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codeName="ThisWorkbook" defaultThemeVersion="166925"/>
  <mc:AlternateContent xmlns:mc="http://schemas.openxmlformats.org/markup-compatibility/2006">
    <mc:Choice Requires="x15">
      <x15ac:absPath xmlns:x15ac="http://schemas.microsoft.com/office/spreadsheetml/2010/11/ac" url="\\langftp.naer.edu.tw\data\06進行中的編務工作\11.成語典\01.系統維護\04.CC授權\1131224\正式\"/>
    </mc:Choice>
  </mc:AlternateContent>
  <xr:revisionPtr revIDLastSave="0" documentId="13_ncr:1_{08DC2E0C-F3A4-47D7-B238-C89F43D2ED67}" xr6:coauthVersionLast="47" xr6:coauthVersionMax="47" xr10:uidLastSave="{00000000-0000-0000-0000-000000000000}"/>
  <bookViews>
    <workbookView xWindow="-120" yWindow="-120" windowWidth="29040" windowHeight="15720" xr2:uid="{00000000-000D-0000-FFFF-FFFF00000000}"/>
  </bookViews>
  <sheets>
    <sheet name="1-" sheetId="1" r:id="rId1"/>
  </sheets>
  <definedNames>
    <definedName name="_xlnm._FilterDatabase" localSheetId="0" hidden="1">'1-'!$A$1:$V$5452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<sst xmlns="http://schemas.openxmlformats.org/spreadsheetml/2006/main" count="114196" uniqueCount="44588">
  <si>
    <t>成語</t>
  </si>
  <si>
    <t>注音</t>
  </si>
  <si>
    <t>漢語拼音</t>
  </si>
  <si>
    <t>釋義</t>
  </si>
  <si>
    <t>典源-註解</t>
  </si>
  <si>
    <t>典源-參考</t>
  </si>
  <si>
    <t>典故說明</t>
  </si>
  <si>
    <t>用法-語意說明</t>
  </si>
  <si>
    <t>用法-使用類別</t>
  </si>
  <si>
    <t>用法-例句</t>
  </si>
  <si>
    <t>辨識-同</t>
  </si>
  <si>
    <t>辨識-異</t>
  </si>
  <si>
    <t>辨識-例句</t>
  </si>
  <si>
    <t>形音辨誤</t>
  </si>
  <si>
    <t>一毛不拔</t>
  </si>
  <si>
    <t/>
  </si>
  <si>
    <t>ㄧ　ㄇㄠˊ　ㄅㄨˋ　ㄅㄚˊ　（變）　ㄧˋ　ㄇㄠˊ　ㄅㄨˋ　ㄅㄚˊ</t>
  </si>
  <si>
    <t>yī máo bù bá （變） yì máo bù bá</t>
  </si>
  <si>
    <t>《孟子．盡心上》</t>
  </si>
  <si>
    <t>形容人非常吝嗇。貶義。</t>
  </si>
  <si>
    <t>用在「吝嗇愛財」的表述上。</t>
  </si>
  <si>
    <t>「一毛不拔」及「愛財如命」都有吝嗇、捨不得花錢的意思。</t>
  </si>
  <si>
    <t>「一毛不拔」側重於吝嗇之表述；「愛財如命」則側重於貪婪之表述。</t>
  </si>
  <si>
    <t>掩耳盜鈴</t>
  </si>
  <si>
    <t>ㄧㄢˇ　ㄦˇ　ㄉㄠˋ　ㄌㄧㄥˊ</t>
  </si>
  <si>
    <t>yǎn ěr dào líng</t>
  </si>
  <si>
    <t>《呂氏春秋．不苟論．自知》</t>
  </si>
  <si>
    <t>用於「欺瞞矇騙」的表述上。</t>
  </si>
  <si>
    <t>「掩耳盜鈴」及「自欺欺人」都有瞞騙的意思。</t>
  </si>
  <si>
    <t>囫圇吞棗</t>
  </si>
  <si>
    <t>ㄏㄨˊ　ㄌㄨㄣˊ　ㄊㄨㄣ　ㄗㄠˇ</t>
  </si>
  <si>
    <t>hú lún tūn zǎo</t>
  </si>
  <si>
    <t>＃《佛果圜悟禪師碧巖錄．卷三．趙州大蘿蔔頭》*1*</t>
  </si>
  <si>
    <t>用在「學習敷衍」的表述上。</t>
  </si>
  <si>
    <t>朝三暮四</t>
  </si>
  <si>
    <t>ㄓㄠ　ㄙㄢ　ㄇㄨˋ　ㄙˋ</t>
  </si>
  <si>
    <t>zhāo sān mù sì</t>
  </si>
  <si>
    <t>《莊子．齊物論》</t>
  </si>
  <si>
    <t>比喻心意不定、反覆無常。貶義。</t>
  </si>
  <si>
    <t>用在「意志不堅」的表述上。</t>
  </si>
  <si>
    <t>「朝秦暮楚」側重於強調依附對象的反覆變更；「朝三暮四」則側重於強調心意和行為的變化不定。</t>
  </si>
  <si>
    <t>竭澤而漁</t>
  </si>
  <si>
    <t>ㄐㄧㄝˊ　ㄗㄜˊ　ㄦˊ　ㄩˊ</t>
  </si>
  <si>
    <t xml:space="preserve">jié zé ér yú </t>
  </si>
  <si>
    <t>＃《呂氏春秋．孝行覽．義賞》*1*</t>
  </si>
  <si>
    <t>用在「處事不當」的表述上。</t>
  </si>
  <si>
    <t>「竭澤而漁」及「殺雞取卵」都有僅求眼前好處而不計後果的意思。</t>
  </si>
  <si>
    <t>「竭澤而漁」側重於求取不留餘地；「殺雞取卵」側重於因貪心而失去更多的意思。</t>
  </si>
  <si>
    <t>舉一反三</t>
  </si>
  <si>
    <t>ㄐㄩˇ　ㄧ　ㄈㄢˇ　ㄙㄢ</t>
  </si>
  <si>
    <t>jǔ yī fǎn sān</t>
  </si>
  <si>
    <t>《論語．述而》</t>
  </si>
  <si>
    <t>形容人於學習中善於觸類旁通。褒義。</t>
  </si>
  <si>
    <t>用在「領會貫通」的表述上。</t>
  </si>
  <si>
    <t>「舉一反三」及「聞一知十」都有學習能力很強的意思。</t>
  </si>
  <si>
    <t>「舉一反三」側重於天資聰慧靈敏；「聞一知十」側重於推理反應敏捷。</t>
  </si>
  <si>
    <t>青出於藍</t>
  </si>
  <si>
    <t>ㄑㄧㄥ　ㄔㄨ　ㄩˊ　ㄌㄢˊ</t>
  </si>
  <si>
    <t>qīng chū yú lán</t>
  </si>
  <si>
    <t>＃《荀子．勸學》</t>
  </si>
  <si>
    <t>另可參考：《大戴禮記．勸學》</t>
  </si>
  <si>
    <t>用在「超越前人」的表述上。</t>
  </si>
  <si>
    <t>「青出於藍」及「後來居上」都有後人勝過前人的意思。</t>
  </si>
  <si>
    <t>「青出於藍」側重於成就高出前輩；「後來居上」側重於次序由後超前。</t>
  </si>
  <si>
    <t>含沙射影</t>
  </si>
  <si>
    <t>ㄏㄢˊ　ㄕㄚ　ㄕㄜˋ　ㄧㄥˇ</t>
  </si>
  <si>
    <t>hán shā shè yǐng</t>
  </si>
  <si>
    <t>＃晉．干寶《搜神記》卷一二*1*</t>
  </si>
  <si>
    <t>比喻間接地詆毀、陷害別人。貶義。</t>
  </si>
  <si>
    <t>用在「暗中傷人」的表述上。</t>
  </si>
  <si>
    <t>「含沙射影」及「含血噴人」都有用言語傷害他人的意思。</t>
  </si>
  <si>
    <t>草木皆兵</t>
  </si>
  <si>
    <t>ㄘㄠˇ　ㄇㄨˋ　ㄐㄧㄝ　ㄅㄧㄥ</t>
  </si>
  <si>
    <t xml:space="preserve">cǎo mù jiē bīng </t>
  </si>
  <si>
    <t>《晉書．卷一一四．苻堅載記下》</t>
  </si>
  <si>
    <t>形容疑神疑鬼、驚恐不安。</t>
  </si>
  <si>
    <t>用在「驚懼恐慌」的表述上。</t>
  </si>
  <si>
    <t>「草木皆兵」及「杯弓蛇影」都有疑神疑鬼、驚恐不安的意思。</t>
  </si>
  <si>
    <t>「草木皆兵」側重於因外在形勢而產生的恐懼；「杯弓蛇影」側重於因虛幻事物而產生的恐懼。</t>
  </si>
  <si>
    <t>處變不驚</t>
  </si>
  <si>
    <t>東窗事發</t>
  </si>
  <si>
    <t>ㄉㄨㄥ　ㄔㄨㄤ　ㄕˋ　ㄈㄚ</t>
  </si>
  <si>
    <t>dōng chuāng shì fā</t>
  </si>
  <si>
    <t>在東窗下的密謀已經被揭發。＃語出元．劉一清《錢塘遺事．卷二．東窗事發》。後用「東窗事發」指陰謀或非法勾當敗露。
△「露出馬腳」</t>
  </si>
  <si>
    <t>＃元．劉一清《錢塘遺事．卷二．東窗事發》</t>
  </si>
  <si>
    <t>另可參考：明．田汝成《西湖遊覽志餘．卷四．佞倖盤荒》</t>
  </si>
  <si>
    <t>指陰謀或非法勾當敗漏。</t>
  </si>
  <si>
    <t>用在「事機敗露」的表述上。</t>
  </si>
  <si>
    <t>「東窗事發」及「露出馬腳」都有曝光揭露的意思。</t>
  </si>
  <si>
    <t>「東窗事發」側重於陰謀及非法行為被揭露；「露出馬腳」側重於隱蔽的真相被揭發或無意中洩露出來。</t>
  </si>
  <si>
    <t>露出馬腳</t>
  </si>
  <si>
    <t>勢如破竹</t>
  </si>
  <si>
    <t>ㄕˋ　ㄖㄨˊ　ㄆㄛˋ　ㄓㄨˊ</t>
  </si>
  <si>
    <t>shì rú pò zhú</t>
  </si>
  <si>
    <t>《晉書．卷三四．杜預列傳》</t>
  </si>
  <si>
    <t>比喻戰事進展順利。＆比喻事情進展順利。</t>
  </si>
  <si>
    <t>用於「威猛無敵」的表述上。＆用在「順利進展」的表述上。</t>
  </si>
  <si>
    <t>「勢如破竹」及「勢不可當」都有形容氣勢強盛的意思。</t>
  </si>
  <si>
    <t>滄海桑田</t>
  </si>
  <si>
    <t>ㄘㄤ　ㄏㄞˇ　ㄙㄤ　ㄊㄧㄢˊ</t>
  </si>
  <si>
    <t xml:space="preserve">cāng hǎi sāng tián </t>
  </si>
  <si>
    <t>晉．葛洪《神仙傳》（據《初學記．卷六．地部．海》引）</t>
  </si>
  <si>
    <t>用在「環境改變」的表述上。＆用在「世事多變」的表述上。</t>
  </si>
  <si>
    <t>「滄海桑田」及「白雲蒼狗」都可比喻世事變化無常。</t>
  </si>
  <si>
    <t>「滄海桑田」多使用於景物變化上；「白雲蒼狗」則使用在人事變化上。</t>
  </si>
  <si>
    <t>夜郎自大</t>
  </si>
  <si>
    <t>ㄧㄝˋ　ㄌㄤˊ　ㄗˋ　ㄉㄚˋ</t>
  </si>
  <si>
    <t>yè láng zì dà</t>
  </si>
  <si>
    <t>＃《史記．卷一一六．西南夷列傳》</t>
  </si>
  <si>
    <t>另可參考：《漢書．卷九五．西南夷兩粵朝鮮傳．西南夷》</t>
  </si>
  <si>
    <t>用在「傲慢狂妄」的表述上。</t>
  </si>
  <si>
    <t>「夜郎自大」及「妄自尊大」都有驕傲自大的意思。</t>
  </si>
  <si>
    <t>「夜郎自大」指因見識狹隘而自以為大；「妄自尊大」則指胡亂地自尊自大。</t>
  </si>
  <si>
    <t>信口雌黃</t>
  </si>
  <si>
    <t>ㄒㄧㄣˋ　ㄎㄡˇ　ㄘ　ㄏㄨㄤˊ</t>
  </si>
  <si>
    <t>xìn kǒu cī huáng</t>
  </si>
  <si>
    <t>＃晉．孫盛《晉陽秋》（據《文選．卷五五．劉峻．論五．廣絕交論》李善注引）</t>
  </si>
  <si>
    <t>另可參考：《晉書．卷四三．王戎列傳》</t>
  </si>
  <si>
    <t>用在「隨口亂說」的表述上。</t>
  </si>
  <si>
    <t>「信口雌黃」及「信口開河」都有隨口亂說的意思。</t>
  </si>
  <si>
    <t>作法自斃</t>
  </si>
  <si>
    <t>ㄗㄨㄛˋ　ㄈㄚˇ　ㄗˋ　ㄅㄧˋ</t>
  </si>
  <si>
    <t>zuò fǎ zì bì</t>
  </si>
  <si>
    <t>《史記．卷六八．商君列傳》</t>
  </si>
  <si>
    <t>比喻自作自受。</t>
  </si>
  <si>
    <t>用在「自取其禍」的表述上。</t>
  </si>
  <si>
    <t>杞人憂天</t>
  </si>
  <si>
    <t>ㄑㄧˇ　ㄖㄣˊ　ㄧㄡ　ㄊㄧㄢ</t>
  </si>
  <si>
    <t>qǐ rén yōu tiān</t>
  </si>
  <si>
    <t>《列子．天瑞》</t>
  </si>
  <si>
    <t>比喻缺乏根據且不必要的憂慮。</t>
  </si>
  <si>
    <t>用在「疑心憂慮」的表述上。</t>
  </si>
  <si>
    <t>「杞人憂天」及「庸人自擾」都有自尋煩惱的意思。</t>
  </si>
  <si>
    <t>不學無術</t>
  </si>
  <si>
    <t>ㄅㄨˋ　ㄒㄩㄝˊ　ㄨˊ　ㄕㄨˋ</t>
  </si>
  <si>
    <t>bù xué wú shù</t>
  </si>
  <si>
    <t>《漢書．卷六八．霍光金日磾傳．霍光》</t>
  </si>
  <si>
    <t>人未經學習而沒有學問才幹。貶義。</t>
  </si>
  <si>
    <t>用在「才識淺薄」、「能力不足」的表述上。</t>
  </si>
  <si>
    <t>「不學無術」及「胸無點墨」都有沒有學問的意思。</t>
  </si>
  <si>
    <t>走馬看花</t>
  </si>
  <si>
    <t>ㄗㄡˇ　ㄇㄚˇ　ㄎㄢˋ　ㄏㄨㄚ</t>
  </si>
  <si>
    <t>zǒu mǎ kàn huā</t>
  </si>
  <si>
    <t>唐．孟郊〈登科後〉詩（據《全唐詩．卷三七四．孟郊》引）
※清．吳喬《圍爐詩話》卷三（據《清詩話續編》引）</t>
  </si>
  <si>
    <t>用在「敷衍隨便」的表述上。</t>
  </si>
  <si>
    <t>觀察入微</t>
  </si>
  <si>
    <t>杯弓蛇影</t>
  </si>
  <si>
    <t>ㄅㄟ　ㄍㄨㄥ　ㄕㄜˊ　ㄧㄥˇ</t>
  </si>
  <si>
    <t>bēi gōng shé yǐng</t>
  </si>
  <si>
    <t>＃漢．應劭《風俗通義．卷九．世間多有見怪驚怖以自傷者》*1*</t>
  </si>
  <si>
    <t>比喻為不存在的事情枉自驚疑恐懼。</t>
  </si>
  <si>
    <t>「風聲鶴唳」及「杯弓蛇影」都有疑神疑鬼、驚恐不安的意思。</t>
  </si>
  <si>
    <t>「風聲鶴唳」側重於因外在形勢而產生的恐懼；「杯弓蛇影」側重於因虛幻的事物而產生的恐懼。</t>
  </si>
  <si>
    <t>東山再起</t>
  </si>
  <si>
    <t>ㄉㄨㄥ　ㄕㄢ　ㄗㄞˋ　ㄑㄧˇ</t>
  </si>
  <si>
    <t>dōng shān zài qǐ</t>
  </si>
  <si>
    <t>＃南朝宋．劉義慶《世說新語．排調》</t>
  </si>
  <si>
    <t>另可參考：《晉書．卷七九．謝安列傳》</t>
  </si>
  <si>
    <t>用在「重新出任」的表述上。＆用在「重新出發」的表述上。</t>
  </si>
  <si>
    <t>「東山再起」及「捲土重來」都有失敗後再度出發的意思。</t>
  </si>
  <si>
    <t>「東山再起」側重於重新崛起；「捲土重來」側重於重新整頓再來。</t>
  </si>
  <si>
    <t>樂不思蜀</t>
  </si>
  <si>
    <t>ㄌㄜˋ　ㄅㄨˋ　ㄙ　ㄕㄨˇ</t>
  </si>
  <si>
    <t>lè bù sī shǔ</t>
  </si>
  <si>
    <t>快樂到一點也不想回去蜀國。典出晉．習鑿齒《漢晉春秋》。後用「樂不思蜀」比喻人因留戀異地而不想返回故鄉。或形容快樂得忘了歸去。
△「流遯忘反」、「樂而忘返」</t>
  </si>
  <si>
    <t>晉．習鑿齒《漢晉春秋》（據《三國志．卷三三．蜀書．後主禪傳》裴松之注引）</t>
  </si>
  <si>
    <t>比喻人因留戀異地而不想返回故鄉。＆形容快樂得忘了歸去。</t>
  </si>
  <si>
    <t>用在「棄源忘本」的表述上。＆用在「喜悅歡樂」的表述上。</t>
  </si>
  <si>
    <t>「樂不思蜀」及「樂而忘返」都有快樂得忘了回去的意思。</t>
  </si>
  <si>
    <t>樂而忘返</t>
  </si>
  <si>
    <t>濫竽充數</t>
  </si>
  <si>
    <t>ㄌㄢˋ　ㄩˊ　ㄔㄨㄥ　ㄕㄨˋ</t>
  </si>
  <si>
    <t>làn yú chōng shù</t>
  </si>
  <si>
    <t>《韓非子．內儲說上》</t>
  </si>
  <si>
    <t>用在「平庸拙劣」的表述上。＆用在「粗劣敗壞」的表述上。＆用在「自我謙遜」的表述上。</t>
  </si>
  <si>
    <t>「濫竽充數」及「魚目混珠」都有試圖矇混過關的意思。</t>
  </si>
  <si>
    <t>「濫竽充數」側重於以劣充數；「魚目混珠」側重於以假亂真。</t>
  </si>
  <si>
    <t>功虧一簣</t>
  </si>
  <si>
    <t xml:space="preserve">gōng kuī yī kuì （變） gōng kuī yí kuì </t>
  </si>
  <si>
    <t>《書經．旅獒》</t>
  </si>
  <si>
    <t>用在「枉費前功」的表述上。</t>
  </si>
  <si>
    <t>「功虧一簣」及「前功盡棄」都有事情進行到最後卻未能完成的意思。</t>
  </si>
  <si>
    <t>入木三分</t>
  </si>
  <si>
    <t>ㄖㄨˋ　ㄇㄨˋ　ㄙㄢ　ㄈㄣ</t>
  </si>
  <si>
    <t xml:space="preserve">rù mù sān fēn </t>
  </si>
  <si>
    <t>＃南朝宋．羊欣《筆陣圖》（據唐．張懷瓘《書斷．卷二．王羲之》引）*1*</t>
  </si>
  <si>
    <t>形容筆力遒勁。＆比喻評論深刻中肯或描寫生動逼真。褒義。</t>
  </si>
  <si>
    <t>用在「筆力強勁」的表述上。＆用在「評論深入」、「描繪深刻」的表述上。</t>
  </si>
  <si>
    <t>「入木三分」及「鞭辟入裡」都有深刻透澈的意思。</t>
  </si>
  <si>
    <t>不著邊際</t>
  </si>
  <si>
    <t>螳臂當車</t>
  </si>
  <si>
    <t>ㄊㄤˊ　ㄅㄧˋ　ㄉㄤ　ㄔㄜ</t>
  </si>
  <si>
    <t>táng bì dāng chē</t>
  </si>
  <si>
    <t>＃《莊子．人間世》*1*</t>
  </si>
  <si>
    <t>比喻不自量力。</t>
  </si>
  <si>
    <t>用在「極為困難」的表述上。</t>
  </si>
  <si>
    <t>「螳臂當車」及「蚍蜉撼樹」都是用來比喻不自量力。</t>
  </si>
  <si>
    <t>「螳臂當車」側重於妄圖阻止；「蚍蜉撼樹」則側重於妄圖動搖。</t>
  </si>
  <si>
    <t>咄咄逼人</t>
  </si>
  <si>
    <t>ㄉㄨㄛˋ　ㄉㄨㄛˋ　ㄅㄧ　ㄖㄣˊ</t>
  </si>
  <si>
    <t>duò duò bī rén</t>
  </si>
  <si>
    <t>用在「言語犀利」的表述上。＆用在「氣勢磅礡」的表述上。</t>
  </si>
  <si>
    <t>「咄咄逼人」及「盛氣凌人」都有氣勢逼人的意思。</t>
  </si>
  <si>
    <t>出類拔萃</t>
  </si>
  <si>
    <t>ㄔㄨ　ㄌㄟˋ　ㄅㄚˊ　ㄘㄨㄟˋ</t>
  </si>
  <si>
    <t>chū lèi bá cuì</t>
  </si>
  <si>
    <t>《孟子．公孫丑上》</t>
  </si>
  <si>
    <t>用在「卓異超群」的表述上。</t>
  </si>
  <si>
    <t>「出類拔萃」及「出人頭地」都有超越他人的意思。</t>
  </si>
  <si>
    <t>一竅不通</t>
  </si>
  <si>
    <t>ㄧ　ㄑㄧㄠˋ　ㄅㄨˋ　ㄊㄨㄥ　（變）　ㄧˊ　ㄑㄧㄠˋ　ㄅㄨˋ　ㄊㄨㄥ</t>
  </si>
  <si>
    <t>yī qiào bù tōng （變） yí qiào bù tōng</t>
  </si>
  <si>
    <t>《呂氏春秋．貴直論．過理》</t>
  </si>
  <si>
    <t>比喻人昏昧不明事理。貶義。＆比喻人對某事完全不懂。貶義。</t>
  </si>
  <si>
    <t>用在「頑固守舊」的表述上。＆用在「愚昧無知」的表述上。</t>
  </si>
  <si>
    <t>「一竅不通」及「一無所知」都有完全不知道的意思。</t>
  </si>
  <si>
    <t>「一竅不通」側重於心智方面的不通達；「一無所知」側重於對具體事實的不知情。</t>
  </si>
  <si>
    <t>無所不知</t>
  </si>
  <si>
    <t>吹毛求疵</t>
  </si>
  <si>
    <t>ㄔㄨㄟ　ㄇㄠˊ　ㄑㄧㄡˊ　ㄘ</t>
  </si>
  <si>
    <t>chuī máo qiú cī</t>
  </si>
  <si>
    <t>＃《韓非子．大體》</t>
  </si>
  <si>
    <t>另可參考：《慎子》逸文</t>
  </si>
  <si>
    <t>比喻刻意挑剔過失或缺點。貶義。</t>
  </si>
  <si>
    <t>用在「苛薄挑剔」的表述上。</t>
  </si>
  <si>
    <t>「吹毛求疵」及「求全責備」都有刻意要求完美的意思。</t>
  </si>
  <si>
    <t>「吹毛求疵」含有故意挑剔小毛病之意；「求全責備」僅表示所求務必達到完全無缺。</t>
  </si>
  <si>
    <t>孤注一擲</t>
  </si>
  <si>
    <t>ㄍㄨ　ㄓㄨˋ　ㄧ　ㄓˊ　（變）　ㄍㄨ　ㄓㄨˋ　ㄧˋ　ㄓˊ</t>
  </si>
  <si>
    <t>gū zhù yī zhí （變） gū zhù yì zhí</t>
  </si>
  <si>
    <t>「孤注」：＃宋．司馬光《涑水記聞》卷六_x000D_
「一擲」：※《晉書．卷八五．何無忌列傳》</t>
  </si>
  <si>
    <t>另可參考：１．「孤注」：《宋史．卷二八一．寇準列傳》</t>
  </si>
  <si>
    <t>用在「奮力一搏」的表述上。</t>
  </si>
  <si>
    <t>「孤注一擲」及「背水一戰」都有求取存續的意思。</t>
  </si>
  <si>
    <t>「孤注一擲」側重於使用冒險的手段；「背水一戰」則側重於無退路之下奮勇向戰。</t>
  </si>
  <si>
    <t>滄海一粟</t>
  </si>
  <si>
    <t>ㄘㄤ　ㄏㄞˇ　ㄧ　ㄙㄨˋ　（變）　ㄘㄤ　ㄏㄞˇ　ㄧˊ　ㄙㄨˋ</t>
  </si>
  <si>
    <t>cāng hǎi yī sù （變） cāng hǎi yí sù</t>
  </si>
  <si>
    <t>大海中的一粒粟米。比喻渺小而微不足道。語本宋．蘇軾〈赤壁賦〉。
△「九牛一毛」</t>
  </si>
  <si>
    <t>宋．蘇軾〈赤壁賦〉（據《蘇軾文集．卷一．賦》引）</t>
  </si>
  <si>
    <t>比喻渺小而微不足道。</t>
  </si>
  <si>
    <t>用在「輕微渺小」的表述上。</t>
  </si>
  <si>
    <t>「滄海一粟」及「九牛一毛」都有微小或很少的意思。</t>
  </si>
  <si>
    <t>「滄海一粟」側重於微小；「九牛一毛」側重於極少。</t>
  </si>
  <si>
    <t>盈千累萬</t>
  </si>
  <si>
    <t>痛心疾首</t>
  </si>
  <si>
    <t>ㄊㄨㄥˋ　ㄒㄧㄣ　ㄐㄧˊ　ㄕㄡˇ</t>
  </si>
  <si>
    <t>tòng xīn jí shǒu</t>
  </si>
  <si>
    <t>《左傳．成公十三年》*1*</t>
  </si>
  <si>
    <t>指痛恨到極點。</t>
  </si>
  <si>
    <t>用在「激憤惱怒」的表述上。</t>
  </si>
  <si>
    <t>「深惡痛絕」及「痛心疾首」都有非常痛恨的意思。</t>
  </si>
  <si>
    <t>「深惡痛絕」側重厭惡憎恨；「痛心疾首」側重悲憤傷心。</t>
  </si>
  <si>
    <t>扶搖直上</t>
  </si>
  <si>
    <t>ㄈㄨˊ　ㄧㄠˊ　ㄓˊ　ㄕㄤˋ</t>
  </si>
  <si>
    <t xml:space="preserve">fú yáo zhí shàng </t>
  </si>
  <si>
    <t>《莊子．逍遙遊》</t>
  </si>
  <si>
    <t>比喻快速上升。＆比喻仕途得志。</t>
  </si>
  <si>
    <t>用在「急速上升」的表述上。＆用在「仕途順遂」的表述上。</t>
  </si>
  <si>
    <t>「扶搖直上」及「青雲直上」都有快速上升的意思。</t>
  </si>
  <si>
    <t>風聲鶴唳</t>
  </si>
  <si>
    <t>ㄈㄥ　ㄕㄥ　ㄏㄜˋ　ㄌㄧˋ</t>
  </si>
  <si>
    <t xml:space="preserve">fēng shēng hè lì </t>
  </si>
  <si>
    <t>《晉書．卷七九．謝安列傳》</t>
  </si>
  <si>
    <t>老當益壯</t>
  </si>
  <si>
    <t>ㄌㄠˇ　ㄉㄤ　ㄧˋ　ㄓㄨㄤˋ</t>
  </si>
  <si>
    <t>lǎo dāng yì zhuàng</t>
  </si>
  <si>
    <t>《後漢書．卷二四．馬援列傳》</t>
  </si>
  <si>
    <t>用在「遠大志向」的表述上。</t>
  </si>
  <si>
    <t>「老當益壯」及「老驥伏櫪」都有年老卻仍活躍的意思。</t>
  </si>
  <si>
    <t>「老當益壯」側重指身體硬朗；「老驥伏櫪」側重指雄心未泯。</t>
  </si>
  <si>
    <t>未老先衰</t>
  </si>
  <si>
    <t>未雨綢繆</t>
  </si>
  <si>
    <t>ㄨㄟˋ　ㄩˇ　ㄔㄡˊ　ㄇㄡˊ</t>
  </si>
  <si>
    <t>wèi yǔ chóu móu</t>
  </si>
  <si>
    <t>《詩經．豳風．鴟鴞》</t>
  </si>
  <si>
    <t>比喻事先預備以防患未然。</t>
  </si>
  <si>
    <t>用在「事先防備」的表述上。</t>
  </si>
  <si>
    <t>「未雨綢繆」及「防患未然」都有事先做好準備的意思。</t>
  </si>
  <si>
    <t>不共戴天</t>
  </si>
  <si>
    <t>ㄅㄨˋ　ㄍㄨㄥˋ　ㄉㄞˋ　ㄊㄧㄢ　（變）　ㄅㄨˊ　ㄍㄨㄥˋ　ㄉㄞˋ　ㄊㄧㄢ</t>
  </si>
  <si>
    <t>bù gòng dài tiān （變） bú gòng dài tiān</t>
  </si>
  <si>
    <t>不與殺父的仇人共存於世間。◎語本《禮記．曲禮上》。後用「不共戴天」比喻仇恨極深。
△「勢不兩立」</t>
  </si>
  <si>
    <t>《禮記．曲禮上》
《禮記．檀弓上》</t>
  </si>
  <si>
    <t>比喻仇恨極深。</t>
  </si>
  <si>
    <t>用在「怨恨相仇」的表述上。</t>
  </si>
  <si>
    <t>「不共戴天」及「勢不兩立」都有不能與仇敵並存的意思。</t>
  </si>
  <si>
    <t>「不共戴天」用於人與人之間的仇恨；「勢不兩立」用於敵對的雙方。</t>
  </si>
  <si>
    <t>剛愎自用</t>
  </si>
  <si>
    <t>ㄍㄤ　ㄅㄧˋ　ㄗˋ　ㄩㄥˋ</t>
  </si>
  <si>
    <t>gāng bì zì yòng</t>
  </si>
  <si>
    <t>＃《左傳．宣公十二年》*1*</t>
  </si>
  <si>
    <t>用在「固執專斷」的表述上。</t>
  </si>
  <si>
    <t>「剛愎自用」側重於態度強硬、任性而固執；「師心自用」則自以為是而固執。</t>
  </si>
  <si>
    <t>出爾反爾</t>
  </si>
  <si>
    <t>ㄔㄨ　ㄦˇ　ㄈㄢˇ　ㄦˇ</t>
  </si>
  <si>
    <t xml:space="preserve">chū ěr fǎn ěr </t>
  </si>
  <si>
    <t>《孟子．梁惠王下》</t>
  </si>
  <si>
    <t>用在「自取其禍」的表述上。＆用在「言語反覆」、「前後不一」的表述上。</t>
  </si>
  <si>
    <t>「出爾反爾」及「反覆無常」都有變化不定的意思。</t>
  </si>
  <si>
    <t>目不識丁</t>
  </si>
  <si>
    <t>ㄇㄨˋ　ㄅㄨˋ　ㄕˋ　ㄉㄧㄥ　（變）　ㄇㄨˋ　ㄅㄨˊ　ㄕˋ　ㄉㄧㄥ</t>
  </si>
  <si>
    <t xml:space="preserve">mù bù shì dīng （變） mù bú shì dīng </t>
  </si>
  <si>
    <t>連「丁」字都不認識。比喻不識字或毫無學問。＃語本《舊唐書．卷一二九．張延賞列傳》。_x000D_
△「不學無術」、「胸無點墨」</t>
  </si>
  <si>
    <t>＃《舊唐書．卷一二九．張延賞列傳》</t>
  </si>
  <si>
    <t>另可參考：《新唐書．卷一二七．張嘉貞列傳》</t>
  </si>
  <si>
    <t>比喻不識字或毫無學問。</t>
  </si>
  <si>
    <t>用在「才識淺薄」的表述上。</t>
  </si>
  <si>
    <t>「目不識丁」及「胸無點墨」都有知識水準低落的意思。</t>
  </si>
  <si>
    <t>「目不識丁」側重於一字不識；「胸無點墨」側重於學養程度低。</t>
  </si>
  <si>
    <t>百折不撓</t>
  </si>
  <si>
    <t>ㄅㄞˇ　ㄓㄜˊ　ㄅㄨˋ　ㄋㄠˊ</t>
  </si>
  <si>
    <t xml:space="preserve">bǎi zhé bù náo </t>
  </si>
  <si>
    <t>漢．蔡邕〈太尉喬玄碑〉（據《漢魏六朝百三家集》卷一九引）</t>
  </si>
  <si>
    <t>用在「意志堅定」的表述上。</t>
  </si>
  <si>
    <t>「百折不撓」及「不屈不撓」都有堅持不屈服的意思。</t>
  </si>
  <si>
    <t>「百折不撓」專指受到許多挫折仍不屈服；「不屈不撓」則僅有不肯屈服的意思。</t>
  </si>
  <si>
    <t>拾人牙慧</t>
  </si>
  <si>
    <t>ㄕˊ　ㄖㄣˊ　ㄧㄚˊ　ㄏㄨㄟˋ</t>
  </si>
  <si>
    <t xml:space="preserve">shí rén yá huì </t>
  </si>
  <si>
    <t>南朝宋．劉義慶《世說新語．文學》</t>
  </si>
  <si>
    <t>*1*殷中軍_x000D_
云：「_x000D_
*2*康伯_x000D_
未得我_x000D_
*3*牙後慧_x000D_
。」</t>
  </si>
  <si>
    <t>比喻蹈襲他人的言論或主張。貶義。</t>
  </si>
  <si>
    <t>用在「抄襲剽竊」的表述上。</t>
  </si>
  <si>
    <t>耳濡目染</t>
  </si>
  <si>
    <t>ㄦˇ　ㄖㄨˊ　ㄇㄨˋ　ㄖㄢˇ</t>
  </si>
  <si>
    <t xml:space="preserve">ěr rú mù rǎn </t>
  </si>
  <si>
    <t>唐．韓愈〈清河郡公房公墓碣銘〉（據《全唐文．卷五六三．韓愈》引）</t>
  </si>
  <si>
    <t>經常聽到、看到而深受影響。</t>
  </si>
  <si>
    <t>用在「薰陶染化」的表述上。</t>
  </si>
  <si>
    <t>「耳濡目染」及「潛移默化」都有受到影響而產生變化的意思。</t>
  </si>
  <si>
    <t>潛移默化</t>
  </si>
  <si>
    <t>杯水車薪</t>
  </si>
  <si>
    <t>ㄅㄟ　ㄕㄨㄟˇ　ㄐㄩ　ㄒㄧㄣ</t>
  </si>
  <si>
    <t>bēi shuǐ jū xīn</t>
  </si>
  <si>
    <t>＃《孟子．告子上》*1*</t>
  </si>
  <si>
    <t>典故或見於《文子．上德》。
與：支助、贊助。</t>
  </si>
  <si>
    <t>用在「毫無成效」的表述上。</t>
  </si>
  <si>
    <t>「杯水車薪」及「無濟於事」都有無法解決問題的意思。</t>
  </si>
  <si>
    <t>車載斗量</t>
  </si>
  <si>
    <t>ㄔㄜ　ㄗㄞˋ　ㄉㄡˇ　ㄌㄧㄤˊ</t>
  </si>
  <si>
    <t>chē zài dǒu liáng</t>
  </si>
  <si>
    <t>《吳書》（據《三國志．卷四七．吳書．吳主權傳》裴松之注引）</t>
  </si>
  <si>
    <t>用在「數量繁多」的表述上。</t>
  </si>
  <si>
    <t>「汗牛充棟」及「車載斗量」都有數量多的意思。</t>
  </si>
  <si>
    <t>「汗牛充棟」專指書籍極多；「車載斗量」適用範圍較廣。</t>
  </si>
  <si>
    <t>燃眉之急</t>
  </si>
  <si>
    <t>ㄖㄢˊ　ㄇㄟˊ　ㄓ　ㄐㄧˊ</t>
  </si>
  <si>
    <t>rán méi zhī jí</t>
  </si>
  <si>
    <t>※明．李開先〈亡妹盧氏婦墓志銘〉（據《李中麓閑居集》卷七引）</t>
  </si>
  <si>
    <t>用在「急迫緊要」的表述上。</t>
  </si>
  <si>
    <t>「燃眉之急」及「當務之急」都有急迫的意思。</t>
  </si>
  <si>
    <t>不急之務</t>
  </si>
  <si>
    <t>言不由衷</t>
  </si>
  <si>
    <t>ㄧㄢˊ　ㄅㄨˋ　ㄧㄡˊ　ㄓㄨㄥ</t>
  </si>
  <si>
    <t>yán bù yóu zhōng</t>
  </si>
  <si>
    <t>《左傳．隱公三年》</t>
  </si>
  <si>
    <t>用在「言語虛假」的表述上。</t>
  </si>
  <si>
    <t>「言不由衷」及「口是心非」都有心口不一致的意思。</t>
  </si>
  <si>
    <t>不倫不類</t>
  </si>
  <si>
    <t>ㄅㄨˋ　ㄌㄨㄣˊ　ㄅㄨˋ　ㄌㄟˋ　（變）　ㄅㄨˋ　ㄌㄨㄣˊ　ㄅㄨˊ　ㄌㄟˋ</t>
  </si>
  <si>
    <t>bù lún bù lèi （變） bù lún bú lèi</t>
  </si>
  <si>
    <t>唐．劉知幾《史通．卷一六．雜說上》</t>
  </si>
  <si>
    <t>形容事物不成體統。貶義。</t>
  </si>
  <si>
    <t>用在「不合事理」的表述上。</t>
  </si>
  <si>
    <t>「不倫不類」及「不三不四」都有不像樣的意思。</t>
  </si>
  <si>
    <t>虎頭蛇尾</t>
  </si>
  <si>
    <t>ㄏㄨˇ　ㄊㄡˊ　ㄕㄜˊ　ㄨㄟˇ</t>
  </si>
  <si>
    <t>hǔ tóu shé wěi</t>
  </si>
  <si>
    <t>※元．康進之《李逵負荊》第二折</t>
  </si>
  <si>
    <t>比喻做事有始無終。貶義。</t>
  </si>
  <si>
    <t>用在「草率結束」的表述上。</t>
  </si>
  <si>
    <t>「虎頭蛇尾」及「有始無終」都有做事不能貫徹始終的意思。</t>
  </si>
  <si>
    <t>「虎頭蛇尾」側重於草率結束；「有始無終」側重於不能堅持到底。</t>
  </si>
  <si>
    <t>空中樓閣</t>
  </si>
  <si>
    <t>ㄎㄨㄥ　ㄓㄨㄥ　ㄌㄡˊ　ㄍㄜˊ</t>
  </si>
  <si>
    <t>kōng zhōng lóu gé</t>
  </si>
  <si>
    <t>空中顯現的樓臺觀閣。※語或本唐．宋之問〈遊法華寺〉詩。後用「空中樓閣」來比喻思想明澈通達。或比喻虛構的事物或不切實際的幻想。
△「海市蜃樓」</t>
  </si>
  <si>
    <t>※唐．宋之問〈遊法華寺〉詩（據《全唐詩．卷五三．宋之問》引）</t>
  </si>
  <si>
    <t>比喻虛構的事物或不切實際的幻想。</t>
  </si>
  <si>
    <t>用在「空無虛幻」的表述上。</t>
  </si>
  <si>
    <t>「空中樓閣」和「海市蜃樓」都指虛幻的事物。</t>
  </si>
  <si>
    <t>天經地義</t>
  </si>
  <si>
    <t>ㄊㄧㄢ　ㄐㄧㄥ　ㄉㄧˋ　ㄧˋ</t>
  </si>
  <si>
    <t>tiān jīng dì yì</t>
  </si>
  <si>
    <t>天地間原本如此而不容改變的道理。語本《左傳．昭公二十五年》。
△「理所當然」</t>
  </si>
  <si>
    <t>《左傳．昭公二十五年》</t>
  </si>
  <si>
    <t>天地間原本如此而不容改變的道理。</t>
  </si>
  <si>
    <t>用在「合情合理」的表述上。</t>
  </si>
  <si>
    <t>「天經地義」及「理所當然」都有理應如此的意思。</t>
  </si>
  <si>
    <t>心猿意馬</t>
  </si>
  <si>
    <t>ㄒㄧㄣ　ㄩㄢˊ　ㄧˋ　ㄇㄚˇ</t>
  </si>
  <si>
    <t>xīn yuán yì mǎ</t>
  </si>
  <si>
    <t>心思如猿猴不定地跳躍、快馬四處地奔馳而難以控制。比喻心思不專注集中。語本《參同契．卷上．中篇》漢．徐景休箋註。後亦用於比喻心意反覆不定。
△「心不在焉」、「見異思遷」</t>
  </si>
  <si>
    <t>《參同契．卷上．中篇》漢．徐景休箋註</t>
  </si>
  <si>
    <t>心意反覆不定。＆心思不專注集中。</t>
  </si>
  <si>
    <t>用在「意志不堅」的表述上。＆用在「心思不專」的表述上。</t>
  </si>
  <si>
    <t>「見異思遷」及「心猿意馬」都有意志不定的意思。</t>
  </si>
  <si>
    <t>「見異思遷」側重於受其他事物影響；「心猿意馬」則是側重於心意反覆不定。</t>
  </si>
  <si>
    <t>群策群力</t>
  </si>
  <si>
    <t>ㄑㄩㄣˊ　ㄘㄜˋ　ㄑㄩㄣˊ　ㄌㄧˋ</t>
  </si>
  <si>
    <t>qún cè qún lì</t>
  </si>
  <si>
    <t>聚合眾人的智慧和能力。語本漢．揚雄《法言．重黎》。
△「同心同德」、「同心協力」、「戮力同心」</t>
  </si>
  <si>
    <t>漢．揚雄《法言．重黎》</t>
  </si>
  <si>
    <t>聚合眾人的智慧和能力。</t>
  </si>
  <si>
    <t>用在「共同努力」的表述上。</t>
  </si>
  <si>
    <t>「群策群力」及「同心協力」都有合作努力的意思。</t>
  </si>
  <si>
    <t>有備無患</t>
  </si>
  <si>
    <t>ㄧㄡˇ　ㄅㄟˋ　ㄨˊ　ㄏㄨㄢˋ</t>
  </si>
  <si>
    <t>yǒu bèi wú huàn</t>
  </si>
  <si>
    <t>＃《書經．說命中》</t>
  </si>
  <si>
    <t>另可參考：《左傳．襄公十一年》</t>
  </si>
  <si>
    <t>「有備無患」及「曲突徙薪」都有預先防止危害發生的意思。</t>
  </si>
  <si>
    <t>「有備無患」側重於事先準備妥當；「曲突徙薪」側重於事先採取防範措施。</t>
  </si>
  <si>
    <t>裹足不前</t>
  </si>
  <si>
    <t>ㄍㄨㄛˇ　ㄗㄨˊ　ㄅㄨˋ　ㄑㄧㄢˊ</t>
  </si>
  <si>
    <t>guǒ zú bù qián</t>
  </si>
  <si>
    <t>＃《戰國策．秦策三》*1*</t>
  </si>
  <si>
    <t>用在「顧忌畏縮」的表述上。</t>
  </si>
  <si>
    <t>「裹足不前」及「畏縮不前」都有不敢前進的意思。</t>
  </si>
  <si>
    <t>「裹足不前」側重於有所顧忌；「畏縮不前」側重於怯懦害怕。</t>
  </si>
  <si>
    <t>戰戰兢兢</t>
  </si>
  <si>
    <t>ㄓㄢˋ　ㄓㄢˋ　ㄐㄧㄥ　ㄐㄧㄥ</t>
  </si>
  <si>
    <t>zhàn zhàn jīng jīng</t>
  </si>
  <si>
    <t>《詩經．小雅．小旻》
《詩經．小雅．小宛》</t>
  </si>
  <si>
    <t>形容戒慎恐懼的樣子。</t>
  </si>
  <si>
    <t>用在「小心謹慎」的表述上。</t>
  </si>
  <si>
    <t>「戰戰兢兢」及「誠惶誠恐」都有恐懼戒慎的意思。</t>
  </si>
  <si>
    <t>「戰戰兢兢」側重於小心謹慎；「誠惶誠恐」側重於敬謹不安。</t>
  </si>
  <si>
    <t>借花獻佛</t>
  </si>
  <si>
    <t>ㄐㄧㄝˋ　ㄏㄨㄚ　ㄒㄧㄢˋ　ㄈㄛˊ</t>
  </si>
  <si>
    <t>jiè huā xiàn fó</t>
  </si>
  <si>
    <t>借用別人的花供養佛。典出《過去現在因果經》卷一。後用「借花獻佛」比喻借用他人的東西來作人情。
△「慷他人之慨」</t>
  </si>
  <si>
    <t>《過去現在因果經》卷一</t>
  </si>
  <si>
    <t>比喻借用他人的東西來作人情。</t>
  </si>
  <si>
    <t>用在「借他為己」的表述上。</t>
  </si>
  <si>
    <t>「借花獻佛」及「慷他人之慨」都有用別人的東西做人情的意思。</t>
  </si>
  <si>
    <t>故步自封</t>
  </si>
  <si>
    <t>ㄍㄨˋ　ㄅㄨˋ　ㄗˋ　ㄈㄥ</t>
  </si>
  <si>
    <t>gù bù zì fēng</t>
  </si>
  <si>
    <t>「故步」：《漢書．卷一○○．敘傳上》
「自封」：晉．庾闡〈斷酒戒〉（據《藝文類聚．卷七二．食物部．酒》引）</t>
  </si>
  <si>
    <t>用在「自我設限」的表述上。</t>
  </si>
  <si>
    <t>「故步自封」及「墨守成規」都有不求進步的意思。</t>
  </si>
  <si>
    <t>笑裡藏刀</t>
  </si>
  <si>
    <t>ㄒㄧㄠˋ　ㄌㄧˇ　ㄘㄤˊ　ㄉㄠ</t>
  </si>
  <si>
    <t>xiào lǐ cáng dāo</t>
  </si>
  <si>
    <t>＃《舊唐書．卷八二．李義府列傳》</t>
  </si>
  <si>
    <t>另可參考：《新唐書．卷二二三．姦臣列傳上．李義府》</t>
  </si>
  <si>
    <t>用在「面善心惡」的表述上。</t>
  </si>
  <si>
    <t>「笑裡藏刀」側重於形容面容和善；「口蜜腹劍」側重於形容話語甜蜜。</t>
  </si>
  <si>
    <t>心口如一</t>
  </si>
  <si>
    <t>水到渠成</t>
  </si>
  <si>
    <t>ㄕㄨㄟˇ　ㄉㄠˋ　ㄑㄩˊ　ㄔㄥˊ</t>
  </si>
  <si>
    <t>shuǐ dào qú chéng</t>
  </si>
  <si>
    <t>※＃宋．蘇軾〈答秦太虛書〉其四（據《蘇軾文集》卷五二引）*1*</t>
  </si>
  <si>
    <t>典故或見於《景德傳燈錄．卷一二．仰山南塔光涌禪師》。
經畫：策畫安排。
胸中都無一事：指無須煩惱任何事情。</t>
  </si>
  <si>
    <t>用在「自然成功」的表述上。＆用在「自然成功」的表述上。</t>
  </si>
  <si>
    <t>「水到渠成」及「瓜熟蒂落」都有事情自然成功的意思。</t>
  </si>
  <si>
    <t>「水到渠成」側重於順勢而成；「瓜熟蒂落」側重於時機成熟。</t>
  </si>
  <si>
    <t>芒刺在背</t>
  </si>
  <si>
    <t>ㄇㄤˊ　ㄘˋ　ㄗㄞˋ　ㄅㄟˋ</t>
  </si>
  <si>
    <t xml:space="preserve">máng cì zài bèi </t>
  </si>
  <si>
    <t>像是有許多細小的芒刺沾在背上。比喻因畏忌而極度不安。語出《漢書．卷六八．霍光金日磾傳．霍光》。_x000D_
△「如坐針氈」</t>
  </si>
  <si>
    <t>比喻因畏忌而極度不安。</t>
  </si>
  <si>
    <t>用在「惶惶不安」的表述上。</t>
  </si>
  <si>
    <t>「芒刺在背」及「如坐針氈」都有痛苦難安的意思。</t>
  </si>
  <si>
    <t>開門見山</t>
  </si>
  <si>
    <t>ㄎㄞ　ㄇㄣˊ　ㄐㄧㄢˋ　ㄕㄢ</t>
  </si>
  <si>
    <t>kāi mén jiàn shān</t>
  </si>
  <si>
    <t>※宋．嚴羽《滄浪詩話．詩評》</t>
  </si>
  <si>
    <t>用在「景致美好」的表述上。＆用在「言談直爽」、「直入主題」的表述上。</t>
  </si>
  <si>
    <t>「開門見山」及「開宗明義」都有一開始就把主旨表達清楚的意思。</t>
  </si>
  <si>
    <t>「開門見山」側重於直接切入正題；「開宗明義」側重於揭示主旨。</t>
  </si>
  <si>
    <t>土崩瓦解</t>
  </si>
  <si>
    <t>ㄊㄨˇ　ㄅㄥ　ㄨㄚˇ　ㄐㄧㄝˇ</t>
  </si>
  <si>
    <t>tǔ bēng wǎ jiě</t>
  </si>
  <si>
    <t>《史記．卷一一二．主父偃列傳》</t>
  </si>
  <si>
    <t>用在「屋舍崩塌」的表述上。＆用在「潰散瓦解」的表述上。</t>
  </si>
  <si>
    <t>「土崩瓦解」及「分崩離析」都是用來形容組織團體的破裂。</t>
  </si>
  <si>
    <t>「土崩瓦解」側重於組織團體結構的垮臺、崩解 ；「分崩離析」側重於組織團體內部的離散、分裂。</t>
  </si>
  <si>
    <t>東施效顰</t>
  </si>
  <si>
    <t>ㄉㄨㄥ　ㄕ　ㄒㄧㄠˋ　ㄆㄧㄣˊ</t>
  </si>
  <si>
    <t>dōng shī xiào pín</t>
  </si>
  <si>
    <t>《莊子．天運》</t>
  </si>
  <si>
    <t>「東施效顰」及「邯鄲學步」都有模仿他人不成的意思。</t>
  </si>
  <si>
    <t>「東施效顰」側重於招致反效果；「邯鄲學步」側重於連原有的都喪失掉。</t>
  </si>
  <si>
    <t>從善如流</t>
  </si>
  <si>
    <t>ㄘㄨㄥˊ　ㄕㄢˋ　ㄖㄨˊ　ㄌㄧㄡˊ</t>
  </si>
  <si>
    <t>cóng shàn rú liú</t>
  </si>
  <si>
    <t>《左傳．成公八年》
《左傳．昭公十三年》</t>
  </si>
  <si>
    <t>比喻樂於接受別人好的意見。</t>
  </si>
  <si>
    <t>用在「謙虛慎行」的表述上。</t>
  </si>
  <si>
    <t>「從善如流」及「從諫如流」都有接受別人意見的意思。</t>
  </si>
  <si>
    <t>「從善如流」側重於接受好的意見；「從諫如流」側重於接受別人的規勸。</t>
  </si>
  <si>
    <t>從諫如流</t>
  </si>
  <si>
    <t>袖手旁觀</t>
  </si>
  <si>
    <t>ㄒㄧㄡˋ　ㄕㄡˇ　ㄆㄤˊ　ㄍㄨㄢ</t>
  </si>
  <si>
    <t>xiù shǒu páng guān</t>
  </si>
  <si>
    <t>唐．韓愈〈祭柳子厚文〉（據《全唐文．卷五六八．韓愈》引）</t>
  </si>
  <si>
    <t>用在「置身事外」的表述上。</t>
  </si>
  <si>
    <t>「袖手旁觀」側重於故意不伸手相助；「冷眼旁觀」則側重冷漠旁觀而不救助。</t>
  </si>
  <si>
    <t>因勢利導</t>
  </si>
  <si>
    <t>ㄧㄣ　ㄕˋ　ㄌㄧˋ　ㄉㄠˇ</t>
  </si>
  <si>
    <t>yīn shì lì dǎo</t>
  </si>
  <si>
    <t>《史記．卷六五．孫子吳起傳．孫子》</t>
  </si>
  <si>
    <t>用在「依勢行事」的表述上。</t>
  </si>
  <si>
    <t>「因勢利導」及「順水推舟」都有順著趨勢行事的意思。</t>
  </si>
  <si>
    <t>「因勢利導」側重於主動利用情勢；「順水推舟」側重於順勢附和。</t>
  </si>
  <si>
    <t>順水推舟</t>
  </si>
  <si>
    <t>畏首畏尾</t>
  </si>
  <si>
    <t>ㄨㄟˋ　ㄕㄡˇ　ㄨㄟˋ　ㄨㄟˇ</t>
  </si>
  <si>
    <t>wèi shǒu wèi wěi</t>
  </si>
  <si>
    <t>《左傳．文公十七年》</t>
  </si>
  <si>
    <t>「畏首畏尾」及「左顧右盼」都有猶豫不決的意思。</t>
  </si>
  <si>
    <t>「畏首畏尾」側重於疑懼退縮；「左顧右盼」側重於顧慮過多。</t>
  </si>
  <si>
    <t>名不虛傳</t>
  </si>
  <si>
    <t>ㄇㄧㄥˊ　ㄅㄨˋ　ㄒㄩ　ㄔㄨㄢˊ</t>
  </si>
  <si>
    <t>míng bù xū chuán</t>
  </si>
  <si>
    <t>《史記．卷七五．孟嘗君傳》_x000D_
《史記．卷一二四．遊俠列傳．序》</t>
  </si>
  <si>
    <t>用在「名實相符」的表述上。</t>
  </si>
  <si>
    <t>「名不虛傳」及「名副其實」都有名聲與實際相符合的意思。</t>
  </si>
  <si>
    <t>喪心病狂</t>
  </si>
  <si>
    <t>ㄙㄤˋ　ㄒㄧㄣ　ㄅㄧㄥˋ　ㄎㄨㄤˊ</t>
  </si>
  <si>
    <t>sàng xīn bìng kuáng</t>
  </si>
  <si>
    <t>「喪心」：《左傳．昭公二十五年》
「病狂」：《漢書．卷七三．韋賢傳》</t>
  </si>
  <si>
    <t>形容人殘忍可惡到了極點。貶義。</t>
  </si>
  <si>
    <t>用在「凶狠毒辣」的表述上。</t>
  </si>
  <si>
    <t>「喪心病狂」及「喪盡天良」都有凶狠殘忍的意思。</t>
  </si>
  <si>
    <t>「喪心病狂」側重於瘋狂、失去理智；「喪盡天良」側重於心腸歹毒。</t>
  </si>
  <si>
    <t>見異思遷</t>
  </si>
  <si>
    <t>ㄐㄧㄢˋ　ㄧˋ　ㄙ　ㄑㄧㄢ</t>
  </si>
  <si>
    <t>jiàn yì sī qiān</t>
  </si>
  <si>
    <t>＃《管子．小匡》</t>
  </si>
  <si>
    <t>另可參考：《國語．齊語六》</t>
  </si>
  <si>
    <t>比喻意志不堅定。貶義。</t>
  </si>
  <si>
    <t>明察秋毫</t>
  </si>
  <si>
    <t>ㄇㄧㄥˊ　ㄔㄚˊ　ㄑㄧㄡ　ㄏㄠˊ</t>
  </si>
  <si>
    <t>míng chá qiū háo</t>
  </si>
  <si>
    <t>＃《纏子》（據《文選．卷四五．設論．班固．答賓戲》李善注引）*1*</t>
  </si>
  <si>
    <t>用在「觀察入微」的表述上。</t>
  </si>
  <si>
    <t>「明察秋毫」及「洞若觀火」都有看得一清二楚的意思。</t>
  </si>
  <si>
    <t>「明察秋毫」側重於形容觀察鉅細靡遺；「洞若觀火」側重於形容觀察透澈深遠。</t>
  </si>
  <si>
    <t>洞若觀火</t>
  </si>
  <si>
    <t>作威作福</t>
  </si>
  <si>
    <t>ㄗㄨㄛˋ　ㄨㄟ　ㄗㄨㄛˋ　ㄈㄨˊ</t>
  </si>
  <si>
    <t>zuò wēi zuò fú</t>
  </si>
  <si>
    <t>《書經．洪範》</t>
  </si>
  <si>
    <t>仗著權勢欺壓別人。貶義。</t>
  </si>
  <si>
    <t>用在「仗勢欺人」的表述上。</t>
  </si>
  <si>
    <t>「作威作福」及「橫行霸道」都有任意妄為的意思。</t>
  </si>
  <si>
    <t>「作威作福」側重於憑藉權勢而膽大妄為；「橫行霸道」側重於蠻橫不講理而為所欲為。</t>
  </si>
  <si>
    <t>兩袖清風</t>
  </si>
  <si>
    <t>ㄌㄧㄤˇ　ㄒㄧㄡˋ　ㄑㄧㄥ　ㄈㄥ</t>
  </si>
  <si>
    <t>liǎng xiù qīng fēng</t>
  </si>
  <si>
    <t>※元．高文秀《遇上皇》第一折_x000D_
※元．陳基〈次韻吳江道中詩〉（據《夷白齋稿》卷一一引）_x000D_
＃明．田汝成《西湖遊覽志餘．卷八．賢達高風》</t>
  </si>
  <si>
    <t>另可參考：明．葉盛《水東日記．卷五．于節庵遺事》、 明．都穆《都公譚纂．卷上．吳都憲》</t>
  </si>
  <si>
    <t>用在「灑脫超俗」的表述上。＆用在「廉潔無貪」的表述上。</t>
  </si>
  <si>
    <t>「兩袖清風」及「囊空如洗」都有貧困沒錢的意思。</t>
  </si>
  <si>
    <t>明目張膽</t>
  </si>
  <si>
    <t>ㄇㄧㄥˊ　ㄇㄨˋ　ㄓㄤ　ㄉㄢˇ</t>
  </si>
  <si>
    <t>míng mù zhāng dǎn</t>
  </si>
  <si>
    <t>＃《史記．卷八九．張耳陳餘列傳》</t>
  </si>
  <si>
    <t>另可參考：《漢書．卷三二．張耳陳餘傳》</t>
  </si>
  <si>
    <t>比喻肆無忌憚地公然做壞事。</t>
  </si>
  <si>
    <t>用在「蠻橫胡為」的表述上。</t>
  </si>
  <si>
    <t>「明目張膽」及「明火執仗」都指公開地、毫無隱蔽地做壞事。</t>
  </si>
  <si>
    <t>「明目張膽」適用範圍較廣；「明火執仗」專用於強劫、掠奪等事件。</t>
  </si>
  <si>
    <t>肝膽相照</t>
  </si>
  <si>
    <t>ㄍㄢ　ㄉㄢˇ　ㄒㄧㄤ　ㄓㄠˋ</t>
  </si>
  <si>
    <t>gān dǎn xiāng zhào</t>
  </si>
  <si>
    <t>以肝膽互相照見。比喻赤忱相處。＃語本《史記．卷九二．淮陰侯列傳》。
△「肝膽照人」、「披肝瀝膽」</t>
  </si>
  <si>
    <t>＃《史記．卷九二．淮陰侯列傳》</t>
  </si>
  <si>
    <t>另可參考：《漢書．卷四五．蒯伍江息夫傳．蒯通》</t>
  </si>
  <si>
    <t>比喻赤忱相處。</t>
  </si>
  <si>
    <t>用在「真誠相待」的表述上。</t>
  </si>
  <si>
    <t>民不聊生</t>
  </si>
  <si>
    <t>ㄇㄧㄣˊ　ㄅㄨˋ　ㄌㄧㄠˊ　ㄕㄥ</t>
  </si>
  <si>
    <t xml:space="preserve">mín bù liáo shēng </t>
  </si>
  <si>
    <t>＃《戰國策．秦策四》*1*</t>
  </si>
  <si>
    <t>形容百姓生活非常困苦。</t>
  </si>
  <si>
    <t>用在「處境艱難」的表述上。</t>
  </si>
  <si>
    <t>「民不聊生」及「生靈塗炭」都有人民生活困苦的意思。</t>
  </si>
  <si>
    <t>明哲保身</t>
  </si>
  <si>
    <t>ㄇㄧㄥˊ　ㄓㄜˊ　ㄅㄠˇ　ㄕㄣ</t>
  </si>
  <si>
    <t>míng zhé bǎo shēn</t>
  </si>
  <si>
    <t>《詩經．大雅．烝民》</t>
  </si>
  <si>
    <t>用在「明事慎行」的表述上。＆用在「退縮自保」的表述上。</t>
  </si>
  <si>
    <t>「明哲保身」及「獨善其身」都有保全自己的意思。</t>
  </si>
  <si>
    <t>妄自菲薄</t>
  </si>
  <si>
    <t>ㄨㄤˋ　ㄗˋ　ㄈㄟˇ　ㄅㄛˊ</t>
  </si>
  <si>
    <t>wàng zì fěi bó</t>
  </si>
  <si>
    <t>＃三國蜀．諸葛亮〈出師表〉（據《三國志．卷三五．蜀書．諸葛亮傳》引）</t>
  </si>
  <si>
    <t>另可參考：三國蜀．諸葛亮〈出師表〉（據《文選．卷三七．表上》引）</t>
  </si>
  <si>
    <t>用在「自我輕視」的表述上。</t>
  </si>
  <si>
    <t>「妄自菲薄」及「自暴自棄」都有輕視自己的意思。</t>
  </si>
  <si>
    <t>泥牛入海</t>
  </si>
  <si>
    <t>ㄋㄧˊ　ㄋㄧㄡˊ　ㄖㄨˋ　ㄏㄞˇ</t>
  </si>
  <si>
    <t>ní niú rù hǎi</t>
  </si>
  <si>
    <t>泥塑的牛掉入海中。比喻人種種互相矛盾的思慮被解開。＃語本《祖堂集．卷六．洞山和尚》。後用「泥牛入海」比喻一去不復返。
△「杳如黃鶴」</t>
  </si>
  <si>
    <t>＃《祖堂集．卷六．洞山和尚》</t>
  </si>
  <si>
    <t>另可參考：《景德傳燈錄．卷八．潭州龍山和尚》</t>
  </si>
  <si>
    <t>比喻一去不復返。</t>
  </si>
  <si>
    <t>用在「消失無蹤」的表述上。</t>
  </si>
  <si>
    <t>「泥牛入海」及「杳如黃鶴」都有失去蹤影、毫無消息的意思。</t>
  </si>
  <si>
    <t>休戚相關</t>
  </si>
  <si>
    <t>ㄒㄧㄡ　ㄑㄧ　ㄒㄧㄤ　ㄍㄨㄢ</t>
  </si>
  <si>
    <t>xiū qī xiāng guān</t>
  </si>
  <si>
    <t>《國語．周語下》</t>
  </si>
  <si>
    <t>用在「禍福相依」的表述上。</t>
  </si>
  <si>
    <t>「休戚相關」及「休戚與共」都有彼此關係密不可分的意思。</t>
  </si>
  <si>
    <t>「休戚相關」側重於關聯緊密；「休戚與共」側重於同甘共苦。</t>
  </si>
  <si>
    <t>重整旗鼓</t>
  </si>
  <si>
    <t>ㄔㄨㄥˊ　ㄓㄥˇ　ㄑㄧˊ　ㄍㄨˇ</t>
  </si>
  <si>
    <t>chóng zhěng qí gǔ</t>
  </si>
  <si>
    <t>※《圓悟佛果禪師語錄》卷一七</t>
  </si>
  <si>
    <t>用在「重整隊伍」、「重新出發」的表述上。</t>
  </si>
  <si>
    <t>無書證</t>
  </si>
  <si>
    <t>「重整旗鼓」及「另起爐灶」都有重新開始努力的意思。</t>
  </si>
  <si>
    <t>「重整旗鼓」側重於遇到失敗或受挫後重新開始；「另起爐灶」側重於有放棄原有的基礎重新開始。</t>
  </si>
  <si>
    <t>脣亡齒寒</t>
  </si>
  <si>
    <t>ㄔㄨㄣˊ　ㄨㄤˊ　ㄔˇ　ㄏㄢˊ</t>
  </si>
  <si>
    <t>chún wáng chǐ hán</t>
  </si>
  <si>
    <t>《左傳．僖公五年》
《左傳．哀公八年》</t>
  </si>
  <si>
    <t>「脣亡齒寒」側重於強調利害與共的關係；「脣齒相依」則側重於強調互相依附的關係。</t>
  </si>
  <si>
    <t>文過飾非</t>
  </si>
  <si>
    <t>ㄨㄣˋ　ㄍㄨㄛˋ　ㄕˋ　ㄈㄟ</t>
  </si>
  <si>
    <t>wèn guò shì fēi</t>
  </si>
  <si>
    <t>「文過」：《論語．子張》
「飾非」：《莊子．盜跖》</t>
  </si>
  <si>
    <t>掩飾過失、錯誤。</t>
  </si>
  <si>
    <t>用在「拒諫掩過」的表述上。</t>
  </si>
  <si>
    <t>「文過飾非」及「諱疾忌醫」都有明知有錯卻不願改正的意思。</t>
  </si>
  <si>
    <t>「文過飾非」側重於以各種理由來掩飾錯誤；「諱疾忌醫」側重於不承認錯誤。</t>
  </si>
  <si>
    <t>諱疾忌醫</t>
  </si>
  <si>
    <t>別出心裁</t>
  </si>
  <si>
    <t>ㄅㄧㄝˊ　ㄔㄨ　ㄒㄧㄣ　ㄘㄞˊ</t>
  </si>
  <si>
    <t>bié chū xīn cái</t>
  </si>
  <si>
    <t>※明．李贄〈忠義水滸傳全書發凡〉（據《忠義水滸傳全書》引）</t>
  </si>
  <si>
    <t>用在「別具巧思」的表述上。</t>
  </si>
  <si>
    <t>「別出心裁」多用於一切獨特的設計與安排；「自出機杼」多用於詩文創作等方面。</t>
  </si>
  <si>
    <t>大公無私</t>
  </si>
  <si>
    <t>ㄉㄚˋ　ㄍㄨㄥ　ㄨˊ　ㄙ</t>
  </si>
  <si>
    <t>dà gōng wú sī</t>
  </si>
  <si>
    <t>《管子．形勢解》</t>
  </si>
  <si>
    <t>用在「執法嚴明」的表述上。</t>
  </si>
  <si>
    <t>「大公無私」及「鐵面無私」都有公正無私心的意思。</t>
  </si>
  <si>
    <t>「大公無私」側重於秉公持正的寬闊胸襟；「鐵面無私」側重於不講情面、不畏權勢的公正嚴明。</t>
  </si>
  <si>
    <t>落井下石</t>
  </si>
  <si>
    <t>ㄌㄨㄛˋ　ㄐㄧㄥˇ　ㄒㄧㄚˋ　ㄕˊ</t>
  </si>
  <si>
    <t xml:space="preserve">luò jǐng xià shí </t>
  </si>
  <si>
    <t>唐．韓愈〈柳子厚墓誌銘〉（據《韓昌黎文集》卷七引）</t>
  </si>
  <si>
    <t>用在「棄理害義」的表述上。</t>
  </si>
  <si>
    <t>「落井下石」及「乘人之危」都有趁人危難時加以傷害的意思。</t>
  </si>
  <si>
    <t>臨渴掘井</t>
  </si>
  <si>
    <t>ㄌㄧㄣˊ　ㄎㄜˇ　ㄐㄩㄝˊ　ㄐㄧㄥˇ</t>
  </si>
  <si>
    <t>lín kě jué jǐng</t>
  </si>
  <si>
    <t>＃《黃帝內經素問．卷一．四氣調神大論》*1*</t>
  </si>
  <si>
    <t>用在「臨事行動」的表述上。</t>
  </si>
  <si>
    <t>「臨渴掘井」用在自己意識到事情緊迫的狀況；「臨陣磨槍」則用於事到臨頭必須立即去做的狀況。</t>
  </si>
  <si>
    <t>八面玲瓏</t>
  </si>
  <si>
    <t>ㄅㄚ　ㄇㄧㄢˋ　ㄌㄧㄥˊ　ㄌㄨㄥˊ</t>
  </si>
  <si>
    <t>bā miàn líng lóng</t>
  </si>
  <si>
    <t>唐．盧綸〈賦得彭祖樓送楊宗德歸徐州幕〉詩（據《全唐詩．卷二七六．盧綸》引）</t>
  </si>
  <si>
    <t>用在「居處明亮」的表述上。＆用在「圓融周到」的表述上。</t>
  </si>
  <si>
    <t>「八面玲瓏」及「面面俱到」都有處事圓滿周到的意思。</t>
  </si>
  <si>
    <t>一揮而就</t>
  </si>
  <si>
    <t>ㄧ　ㄏㄨㄟ　ㄦˊ　ㄐㄧㄡˋ　（變）　ㄧˋ　ㄏㄨㄟ　ㄦˊ　ㄐㄧㄡˋ</t>
  </si>
  <si>
    <t>yī huī ér jiù （變） yì huī ér jiù</t>
  </si>
  <si>
    <t>《摭言》（據《太平廣記．卷一八三．王璘》引）</t>
  </si>
  <si>
    <t>形容在書畫作文方面的敏捷高超。</t>
  </si>
  <si>
    <t>用在「出手成章」、「一揮即成」的表述上。</t>
  </si>
  <si>
    <t>一意孤行</t>
  </si>
  <si>
    <t>ㄧ　ㄧˋ　ㄍㄨ　ㄒㄧㄥˊ　（變）　ㄧˊ　ㄧˋ　ㄍㄨ　ㄒㄧㄥˊ</t>
  </si>
  <si>
    <t>yī yì gū xíng （變） yí yì gū xíng</t>
  </si>
  <si>
    <t>《史記．卷一二二．酷吏列傳．張湯》</t>
  </si>
  <si>
    <t>用在「固執自信」的表述上。</t>
  </si>
  <si>
    <t>「一意孤行」側重於固執、專斷；「我行我素」側重於依照自己的心意行事。</t>
  </si>
  <si>
    <t>汗牛充棟</t>
  </si>
  <si>
    <t>ㄏㄢˋ　ㄋㄧㄡˊ　ㄔㄨㄥ　ㄉㄨㄥˋ</t>
  </si>
  <si>
    <t>hàn niú chōng dòng</t>
  </si>
  <si>
    <t>唐．柳宗元〈唐故給事中皇太子侍讀陸文通先生墓表〉（據《全唐文．卷五八八．柳宗元》引）</t>
  </si>
  <si>
    <t>冒沒：傾軋。
充：填滿、裝滿。
汗：使出汗。</t>
  </si>
  <si>
    <t>形容書籍極多。</t>
  </si>
  <si>
    <t>仰人鼻息</t>
  </si>
  <si>
    <t>ㄧㄤˇ　ㄖㄣˊ　ㄅㄧˊ　ㄒㄧˊ</t>
  </si>
  <si>
    <t>yǎng rén bí xí</t>
  </si>
  <si>
    <t>＃《後漢書．卷七四上．袁紹劉表列傳．袁紹》</t>
  </si>
  <si>
    <t>另可參考：《三國志．卷六．魏書．董二袁劉傳六．袁紹》</t>
  </si>
  <si>
    <t>用在「無法自立」的表述上。＆用在「無法自主」的表述上。</t>
  </si>
  <si>
    <t>「仰人鼻息」及「寄人籬下」都有仰賴他人的意思。</t>
  </si>
  <si>
    <t>乳臭未乾</t>
  </si>
  <si>
    <t>ㄖㄨˇ　ㄒㄧㄡˋ　ㄨㄟˋ　ㄍㄢ</t>
  </si>
  <si>
    <t>rǔ xiù wèi gān</t>
  </si>
  <si>
    <t>《漢書．卷一．高帝紀上》</t>
  </si>
  <si>
    <t>用在「年幼無知」的表述上。</t>
  </si>
  <si>
    <t>「乳臭未乾」及「羽毛未豐」都有稚嫩、不成熟的意思。</t>
  </si>
  <si>
    <t>「乳臭未乾」側重於年紀幼小；「羽毛未豐」側重於實力未足。</t>
  </si>
  <si>
    <t>開門揖盜</t>
  </si>
  <si>
    <t>ㄎㄞ　ㄇㄣˊ　ㄧ　ㄉㄠˋ</t>
  </si>
  <si>
    <t>kāi mén yī dào</t>
  </si>
  <si>
    <t>《三國志．卷四七．吳書．吳主權傳》</t>
  </si>
  <si>
    <t>「開門揖盜」側重於明知為壞人仍加以引進；「引狼入室」側重於在不清楚對方底細即加以引入。</t>
  </si>
  <si>
    <t>危如累卵</t>
  </si>
  <si>
    <t>ㄨㄟˊ　ㄖㄨˊ　ㄌㄟˇ　ㄌㄨㄢˇ</t>
  </si>
  <si>
    <t>wéi rú lěi luǎn</t>
  </si>
  <si>
    <t>＃《韓非子．十過》*1*</t>
  </si>
  <si>
    <t>比喻情況非常危險。</t>
  </si>
  <si>
    <t>用在「危急緊迫」的表述上。</t>
  </si>
  <si>
    <t>「危如累卵」及「千鈞一髮」都有危險的意思。</t>
  </si>
  <si>
    <t>「危如累卵」側重於形勢的危險；「千鈞一髮」側重於眼前緊迫危急。</t>
  </si>
  <si>
    <t>得意忘形</t>
  </si>
  <si>
    <t>ㄉㄜˊ　ㄧˋ　ㄨㄤˋ　ㄒㄧㄥˊ</t>
  </si>
  <si>
    <t>dé yì wàng xíng</t>
  </si>
  <si>
    <t>《晉書．卷四九．阮籍列傳》
宋．歐陽修〈李邕書〉（據《歐陽文忠公集．卷一三○．試筆》引）</t>
  </si>
  <si>
    <t>用在「得意自滿」的表述上。</t>
  </si>
  <si>
    <t>「得意忘形」及「得意洋洋」都有因稱心如意而興奮的意思。</t>
  </si>
  <si>
    <t>得意洋洋</t>
  </si>
  <si>
    <t>三令五申</t>
  </si>
  <si>
    <t>ㄙㄢ　ㄌㄧㄥˋ　ㄨˇ　ㄕㄣ</t>
  </si>
  <si>
    <t>sān lìng wǔ shēn</t>
  </si>
  <si>
    <t>再三命令告誡。＃語出《史記．卷六五．孫子吳起列傳．孫武》。
△「耳提面命」</t>
  </si>
  <si>
    <t>＃《史記．卷六五．孫子吳起列傳．孫武》*1*</t>
  </si>
  <si>
    <t>再三命令告誡。</t>
  </si>
  <si>
    <t>用在「告誡教誨」的表述上。</t>
  </si>
  <si>
    <t>「三令五申」及「耳提面命」都有再三提醒的意思。</t>
  </si>
  <si>
    <t>「三令五申」側重於命令、告誡；「耳提面命」側重於訓誡、教誨。</t>
  </si>
  <si>
    <t>耳提面命</t>
  </si>
  <si>
    <t>不言之教</t>
  </si>
  <si>
    <t>短兵相接</t>
  </si>
  <si>
    <t>ㄉㄨㄢˇ　ㄅㄧㄥ　ㄒㄧㄤ　ㄐㄧㄝ</t>
  </si>
  <si>
    <t>duǎn bīng xiāng jiē</t>
  </si>
  <si>
    <t>以短小的刀、劍等武器交手搏鬥。語出戰國楚．屈原〈九歌．國殤〉。後用「短兵相接」形容近距離激烈地搏打、爭鬥。
△「針鋒相對」</t>
  </si>
  <si>
    <t>戰國楚．屈原〈九歌．國殤〉（據《楚辭》引）</t>
  </si>
  <si>
    <t>比喻近距離激烈地搏打、爭鬥。</t>
  </si>
  <si>
    <t>用在「近距搏鬥」的表述上。</t>
  </si>
  <si>
    <t>「短兵相接」及「針鋒相對」 都用來比喻激烈的衝突。</t>
  </si>
  <si>
    <t>「短兵相接」側重於強調彼此對打交鋒；「針鋒相對」側重於強調所處立場對立。</t>
  </si>
  <si>
    <t>針鋒相對</t>
  </si>
  <si>
    <t>按部就班</t>
  </si>
  <si>
    <t>ㄢˋ　ㄅㄨˋ　ㄐㄧㄡˋ　ㄅㄢ</t>
  </si>
  <si>
    <t>àn bù jiù bān</t>
  </si>
  <si>
    <t>晉．陸機〈文賦〉（據《文選．卷一七．賦．論文》引）</t>
  </si>
  <si>
    <t>班：排列。</t>
  </si>
  <si>
    <t>比喻做事依照一定的層次、步驟進行。</t>
  </si>
  <si>
    <t>用在「逐步進行」的表述上。</t>
  </si>
  <si>
    <t>「按部就班」及「循序漸進」都有依一定程序行事的意思。</t>
  </si>
  <si>
    <t>「按部就班」側重於按照既定步驟行事；「循序漸進」則側重於逐漸深入或提升。</t>
  </si>
  <si>
    <t>循序漸進</t>
  </si>
  <si>
    <t>越次超倫</t>
  </si>
  <si>
    <t>錦上添花</t>
  </si>
  <si>
    <t>ㄐㄧㄣˇ　ㄕㄤˋ　ㄊㄧㄢ　ㄏㄨㄚ</t>
  </si>
  <si>
    <t>jǐn shàng tiān huā</t>
  </si>
  <si>
    <t>※＃宋．黃庭堅〈了了菴頌〉（據《豫章黃先生文集》卷一五引）*1*</t>
  </si>
  <si>
    <t>用在「好上加好」的表述上。</t>
  </si>
  <si>
    <t>「錦上添花」及「如虎添翼」都有使原來就已經不錯的事物好上加好的意思。</t>
  </si>
  <si>
    <t>如虎添翼</t>
  </si>
  <si>
    <t>得隴望蜀</t>
  </si>
  <si>
    <t>ㄉㄜˊ　ㄌㄨㄥˇ　ㄨㄤˋ　ㄕㄨˇ</t>
  </si>
  <si>
    <t>dé lǒng wàng shǔ</t>
  </si>
  <si>
    <t>＃《東觀漢記．卷二三．隗囂傳》</t>
  </si>
  <si>
    <t>另可參考：《後漢書．卷一七．馮岑賈列傳．岑彭》</t>
  </si>
  <si>
    <t>用在「貪心不足」的表述上。</t>
  </si>
  <si>
    <t>「得隴望蜀」及「得寸進尺」都有貪得無厭的意思。</t>
  </si>
  <si>
    <t>沾沾自喜</t>
  </si>
  <si>
    <t>ㄓㄢ　ㄓㄢ　ㄗˋ　ㄒㄧˇ</t>
  </si>
  <si>
    <t>zhān zhān zì xǐ</t>
  </si>
  <si>
    <t>形容自得自滿的樣子。語出《史記．卷一○七．魏其武安侯列傳》。_x000D_
△「自鳴得意」</t>
  </si>
  <si>
    <t>《史記．卷一○七．魏其武安侯列傳》</t>
  </si>
  <si>
    <t>形容自得自滿的樣子。</t>
  </si>
  <si>
    <t>「沾沾自喜」及「自鳴得意」都有自滿、得意的意思。</t>
  </si>
  <si>
    <t>「沾沾自喜」側重於自得、自滿的樣子；「自鳴得意」側重於自豪、自誇的表現。</t>
  </si>
  <si>
    <t>毛遂自薦</t>
  </si>
  <si>
    <t>ㄇㄠˊ　ㄙㄨㄟˋ　ㄗˋ　ㄐㄧㄢˋ</t>
  </si>
  <si>
    <t>máo suì zì jiàn</t>
  </si>
  <si>
    <t>《史記．卷七六．平原君虞卿列傳．平原君》</t>
  </si>
  <si>
    <t>用在「自我推薦」的表述上。</t>
  </si>
  <si>
    <t>「毛遂自薦」及「自告奮勇」都有主動要求承擔任務的意思。</t>
  </si>
  <si>
    <t>自告奮勇</t>
  </si>
  <si>
    <t>外強中乾</t>
  </si>
  <si>
    <t>ㄨㄞˋ　ㄑㄧㄤˊ　ㄓㄨㄥ　ㄍㄢ</t>
  </si>
  <si>
    <t>wài qiáng zhōng gān</t>
  </si>
  <si>
    <t>《左傳．僖公十五年》</t>
  </si>
  <si>
    <t>用在「內外不一」的表述上。</t>
  </si>
  <si>
    <t>外柔內剛</t>
  </si>
  <si>
    <t>井井有條</t>
  </si>
  <si>
    <t>ㄐㄧㄥˇ　ㄐㄧㄥˇ　ㄧㄡˇ　ㄊㄧㄠˊ</t>
  </si>
  <si>
    <t>jǐng jǐng yǒu tiáo</t>
  </si>
  <si>
    <t>《荀子．儒效》</t>
  </si>
  <si>
    <t>用在「整齊清楚」、「仔細嚴謹」的表述上。</t>
  </si>
  <si>
    <t>「井井有條」側於事物整齊有序；「有條不紊」側於層次條理分明。</t>
  </si>
  <si>
    <t>六神無主</t>
  </si>
  <si>
    <t>ㄌㄧㄡˋ　ㄕㄣˊ　ㄨˊ　ㄓㄨˇ</t>
  </si>
  <si>
    <t>liù shén wú zhǔ</t>
  </si>
  <si>
    <t>※《醒世恆言．卷二九．盧太學詩酒傲王侯》</t>
  </si>
  <si>
    <t>「手足無措」及「六神無主」都是用於形容惶恐不安的樣子。</t>
  </si>
  <si>
    <t>「手足無措」用於形容行為舉止的慌亂；「六神無主」用於形容心理狀態的慌亂。</t>
  </si>
  <si>
    <t>本末倒置</t>
  </si>
  <si>
    <t>ㄅㄣˇ　ㄇㄛˋ　ㄉㄠˋ　ㄓˋ</t>
  </si>
  <si>
    <t>běn mò dào zhì</t>
  </si>
  <si>
    <t>事物的先後次序顛倒。語本《禮記．大學》。後用「本末倒置」比喻不知事情的輕重緩急。
△「輕重倒置」</t>
  </si>
  <si>
    <t>《禮記．大學》</t>
  </si>
  <si>
    <t>比喻不知事情的輕重緩急。</t>
  </si>
  <si>
    <t>用在「不知輕重」的表述上。</t>
  </si>
  <si>
    <t>「本末倒置」及「輕重倒置」都有將事物主次弄反的意思。</t>
  </si>
  <si>
    <t>良莠不齊</t>
  </si>
  <si>
    <t>ㄌㄧㄤˊ　ㄧㄡˋ　ㄅㄨˋ　ㄑㄧˊ</t>
  </si>
  <si>
    <t>liáng yòu bù qí</t>
  </si>
  <si>
    <t>※清．紀昀《閱微草堂筆記．卷一○．如是我聞四》</t>
  </si>
  <si>
    <t>用在「好壞參雜」的表述上。</t>
  </si>
  <si>
    <t>「良莠不齊」及「參差不齊」都有不整齊的意思。</t>
  </si>
  <si>
    <t>水乳交融</t>
  </si>
  <si>
    <t>ㄕㄨㄟˇ　ㄖㄨˇ　ㄐㄧㄠ　ㄖㄨㄥˊ</t>
  </si>
  <si>
    <t>shuǐ rǔ jiāo róng</t>
  </si>
  <si>
    <t>※《高僧傳．三集．卷一六．唐撫州景雲寺上恆傳》</t>
  </si>
  <si>
    <t>用在「契合無間」的表述上。</t>
  </si>
  <si>
    <t>「水乳交融」及「如膠似漆」都是用來比喻關係密切。</t>
  </si>
  <si>
    <t>「水乳交融」側重於形容關係融洽；「如膠似漆」側重於形容十分緊密。</t>
  </si>
  <si>
    <t>夜以繼日</t>
  </si>
  <si>
    <t>ㄧㄝˋ　ㄧˇ　ㄐㄧˋ　ㄖˋ</t>
  </si>
  <si>
    <t>yè yǐ jì rì</t>
  </si>
  <si>
    <t>※＃《孟子．離婁下》*1*</t>
  </si>
  <si>
    <t>用在「勤奮苦幹」的表述上。</t>
  </si>
  <si>
    <t>「夜以繼日」及「通宵達旦」都有整夜都不停止的意思。</t>
  </si>
  <si>
    <t>「夜以繼日」側重於整天整夜不間斷地工作；「通宵達旦」側重於整個夜晚都在工作。</t>
  </si>
  <si>
    <t>防微杜漸</t>
  </si>
  <si>
    <t>ㄈㄤˊ　ㄨㄟˊ　ㄉㄨˋ　ㄐㄧㄢˋ</t>
  </si>
  <si>
    <t>fáng wéi dù jiàn</t>
  </si>
  <si>
    <t>※漢．丁鴻〈日食上封事〉（據《後漢書．卷三七．桓榮丁鴻列傳．丁鴻》引）</t>
  </si>
  <si>
    <t>「防微杜漸」及「防患未然」都有預先防止的意思。</t>
  </si>
  <si>
    <t>岌岌可危</t>
  </si>
  <si>
    <t>ㄐㄧˊ　ㄐㄧˊ　ㄎㄜˇ　ㄨㄟˊ</t>
  </si>
  <si>
    <t>jí jí kě wéi</t>
  </si>
  <si>
    <t>＃《管子．小問》*1*</t>
  </si>
  <si>
    <t>典故或見於《孟子．萬章上》。
勝民：言欲勝服於民。
疏獄：指疏錄獄囚。
嚴誅：嚴其誅罪。</t>
  </si>
  <si>
    <t>形容非常危險。</t>
  </si>
  <si>
    <t>「岌岌可危」及「搖搖欲墜」都有極度危險的意思。</t>
  </si>
  <si>
    <t>「岌岌可危」側重於危險狀況之描述；「搖搖欲墜」側重於物體將墜之危境。</t>
  </si>
  <si>
    <t>沽名釣譽</t>
  </si>
  <si>
    <t>ㄍㄨ　ㄇㄧㄥˊ　ㄉㄧㄠˋ　ㄩˋ</t>
  </si>
  <si>
    <t>gū míng diào yù</t>
  </si>
  <si>
    <t>「沽名」：※《廙別傳》（據《三國志．卷二一．魏書．王衛二劉傅傳．劉廙》裴松之注引）
「釣譽」：《漢書．卷五八．公孫弘卜式兒寬傳．公孫弘》</t>
  </si>
  <si>
    <t>用在「矯求名譽」的表述上。</t>
  </si>
  <si>
    <t>「沽名釣譽」和「欺世盜名」都有用手段謀取讚譽、名聲的意思。</t>
  </si>
  <si>
    <t>以訛傳訛</t>
  </si>
  <si>
    <t>ㄧˇ　ㄜˊ　ㄔㄨㄢˊ　ㄜˊ</t>
  </si>
  <si>
    <t>yǐ é chuán é</t>
  </si>
  <si>
    <t>宋．王柏〈默成定武蘭亭記*1*〉（據《魯齋集》卷六引）</t>
  </si>
  <si>
    <t>指將不正確的訊息繼續傳播下去。</t>
  </si>
  <si>
    <t>用在「不實傳聞」的表述上。</t>
  </si>
  <si>
    <t>「以訛傳訛」及「道聽塗說」都有隨便散播消息或言論的意思。</t>
  </si>
  <si>
    <t>「以訛傳訛」側重於所散播的為錯誤的消息或言論；「道聽塗說」側重於所散播的為未經求證的消息或言論。</t>
  </si>
  <si>
    <t>道聽塗說</t>
  </si>
  <si>
    <t>言之鑿鑿</t>
  </si>
  <si>
    <t>一落千丈</t>
  </si>
  <si>
    <t>ㄧ　ㄌㄨㄛˋ　ㄑㄧㄢ　ㄓㄤˋ　（變）　ㄧˊ　ㄌㄨㄛˋ　ㄑㄧㄢ　ㄓㄤˋ</t>
  </si>
  <si>
    <t>yī luò qiān zhàng （變） yí luò qiān zhàng</t>
  </si>
  <si>
    <t>本指琴聲由高驟然下降到很低。語出唐．韓愈〈聽穎師彈琴〉詩。後用「一落千丈」比喻成績、地位、景況、情緒或聲望等急遽下降。_x000D_
△「一瀉千里」</t>
  </si>
  <si>
    <t>唐．韓愈〈聽穎師彈琴〉詩（據《全唐詩．卷三四○．韓愈》引）</t>
  </si>
  <si>
    <t>指聲音由高驟然下降到很低。＆比喻成績、地位、景況、情緒或聲望等急遽下降。</t>
  </si>
  <si>
    <t>用在「音調起伏」的表述上。＆用在「急速下降」的表述上。</t>
  </si>
  <si>
    <t>「一落千丈」及「一瀉千里」都有下降速度極快的意思。</t>
  </si>
  <si>
    <t>一針見血</t>
  </si>
  <si>
    <t>ㄧ　ㄓㄣ　ㄐㄧㄢˋ　ㄒㄧㄝˇ　（變）　ㄧˋ　ㄓㄣ　ㄐㄧㄢˋ　ㄒㄧㄝˇ</t>
  </si>
  <si>
    <t>yī zhēn jiàn xiě （變） yì zhēn jiàn xiě</t>
  </si>
  <si>
    <t>《晉書．卷六六．陶侃列傳》</t>
  </si>
  <si>
    <t>用在「議論精確」的表述上。</t>
  </si>
  <si>
    <t>「一針見血」及「一語道破」都有議論簡潔透澈的意思。</t>
  </si>
  <si>
    <t>「一針見血」指言論直接切中要害；「一語道破」指直接道出真相。</t>
  </si>
  <si>
    <t>萬籟俱寂</t>
  </si>
  <si>
    <t>ㄨㄢˋ　ㄌㄞˋ　ㄐㄩˋ　ㄐㄧˊ</t>
  </si>
  <si>
    <t>wàn lài jù jí</t>
  </si>
  <si>
    <t>唐．常建〈題破山寺後禪院〉詩（據《全唐詩．卷一四四．常建》引）</t>
  </si>
  <si>
    <t>用在「安靜無聲」的表述上。</t>
  </si>
  <si>
    <t>「萬籟俱寂」及「鴉雀無聲」都有非常安靜的意思。</t>
  </si>
  <si>
    <t>「萬籟俱寂」用於形容大自然的沉寂；「鴉雀無聲」多用於形容人聲的沉寂。</t>
  </si>
  <si>
    <t>笑容可掬</t>
  </si>
  <si>
    <t>ㄒㄧㄠˋ　ㄖㄨㄥˊ　ㄎㄜˇ　ㄐㄩˊ</t>
  </si>
  <si>
    <t>xiào róng kě jú</t>
  </si>
  <si>
    <t>※《三國演義》第九五回</t>
  </si>
  <si>
    <t>形容笑容滿面的樣子。</t>
  </si>
  <si>
    <t>用在「滿臉笑容」的表述上。</t>
  </si>
  <si>
    <t>「笑容可掬」及「喜形於色」都有喜悅表現在臉上的意思。</t>
  </si>
  <si>
    <t>揮金如土</t>
  </si>
  <si>
    <t>ㄏㄨㄟ　ㄐㄧㄣ　ㄖㄨˊ　ㄊㄨˇ</t>
  </si>
  <si>
    <t>huī jīn rú tǔ</t>
  </si>
  <si>
    <t>花錢就像撒土一樣。比喻極端浪費錢財。語出宋．毛滂〈祭鄭庭誨文〉。
△「一擲千金」</t>
  </si>
  <si>
    <t>宋．毛滂〈祭鄭庭誨文〉（據《宋文鑑》卷一三四引）</t>
  </si>
  <si>
    <t>比喻極端浪費錢財。</t>
  </si>
  <si>
    <t>用在「揮霍浪費」的表述上。</t>
  </si>
  <si>
    <t>「揮金如土」及「一擲千金」都有極度揮霍的意思。</t>
  </si>
  <si>
    <t>「揮金如土」側重於對錢財的輕視；「一擲千金」側重於一次的花費極多。</t>
  </si>
  <si>
    <t>嗤之以鼻</t>
  </si>
  <si>
    <t>ㄔ　ㄓ　ㄧˇ　ㄅㄧˊ</t>
  </si>
  <si>
    <t>chī zhī yǐ bí</t>
  </si>
  <si>
    <t>※《黃繡球》第七回</t>
  </si>
  <si>
    <t>指用鼻子哼氣譏笑某一人事物以表示不屑、鄙視。</t>
  </si>
  <si>
    <t>用在「蔑視鄙夷」的表述上。</t>
  </si>
  <si>
    <t>「嗤之以鼻」及「不屑一顧」都有輕視、看不起的意思。</t>
  </si>
  <si>
    <t>不屑一顧</t>
  </si>
  <si>
    <t>另眼相看</t>
  </si>
  <si>
    <t>急流勇退</t>
  </si>
  <si>
    <t>ㄐㄧˊ　ㄌㄧㄡˊ　ㄩㄥˇ　ㄊㄨㄟˋ</t>
  </si>
  <si>
    <t>jí liú yǒng tuì</t>
  </si>
  <si>
    <t>＃宋．邵伯溫《邵氏聞見錄》卷七</t>
  </si>
  <si>
    <t>另可參考：宋．朱熹《五朝名臣言行錄．卷二之二．樞密錢宣靖公》</t>
  </si>
  <si>
    <t>用在「停止退回」的表述上。＆用在「辭官退隱」、「當紅求去」的表述上。</t>
  </si>
  <si>
    <t>「急流勇退」及「功成身退」都有主動隱退的意思。</t>
  </si>
  <si>
    <t>「急流勇退」用於仕途、事業正當順遂的時候；「功成身退」用於任務達成的時候。</t>
  </si>
  <si>
    <t>壯心不已</t>
  </si>
  <si>
    <t>赴湯蹈火</t>
  </si>
  <si>
    <t>ㄈㄨˋ　ㄊㄤ　ㄉㄠˋ　ㄏㄨㄛˇ</t>
  </si>
  <si>
    <t>fù tāng dào huǒ</t>
  </si>
  <si>
    <t>※＃《漢書．卷四九．爰盎鼂錯傳．鼂錯》*1*</t>
  </si>
  <si>
    <t>用在「不畏艱險」的表述上。</t>
  </si>
  <si>
    <t>「赴湯蹈火」及「出生入死」都有冒險犯難的意思。</t>
  </si>
  <si>
    <t>「赴湯蹈火」側重於不懼艱險；「出生入死」側重於不顧生死。</t>
  </si>
  <si>
    <t>包藏禍心</t>
  </si>
  <si>
    <t>ㄅㄠ　ㄘㄤˊ　ㄏㄨㄛˋ　ㄒㄧㄣ</t>
  </si>
  <si>
    <t>bāo cáng huò xīn</t>
  </si>
  <si>
    <t>《左傳．昭公元年》</t>
  </si>
  <si>
    <t>用在「狡猾詭詐」的表述上。</t>
  </si>
  <si>
    <t>「包藏禍心」及「居心叵測」都有心存奸險的意思。</t>
  </si>
  <si>
    <t>旗鼓相當</t>
  </si>
  <si>
    <t>ㄑㄧˊ　ㄍㄨˇ　ㄒㄧㄤ　ㄉㄤ</t>
  </si>
  <si>
    <t>qí gǔ xiāng dāng</t>
  </si>
  <si>
    <t>※＃《後漢書．卷一三．隗囂公孫述列傳．隗囂》*1*</t>
  </si>
  <si>
    <t>比喻雙方勢均力敵。</t>
  </si>
  <si>
    <t>用在「程度相等」的表述上。</t>
  </si>
  <si>
    <t>「旗鼓相當」及「勢均力敵」都有不分上下的意思。</t>
  </si>
  <si>
    <t>樂不可支</t>
  </si>
  <si>
    <t>ㄌㄜˋ　ㄅㄨˋ　ㄎㄜˇ　ㄓ</t>
  </si>
  <si>
    <t xml:space="preserve">lè bù kě zhī </t>
  </si>
  <si>
    <t>＃《東觀漢記．卷一五．張堪列傳》</t>
  </si>
  <si>
    <t>另可參考：《後漢書．卷三一．郭杜孔張廉王蘇羊賈陸列傳．張堪》、晉．華嶠《後漢書》（據《北堂書鈔．卷七六．設官部．太守》引）</t>
  </si>
  <si>
    <t>形容快樂到了極點。</t>
  </si>
  <si>
    <t>用在「喜悅歡樂」的表述上。</t>
  </si>
  <si>
    <t>「樂不可支」及「喜不自勝」都有極度愉悅的意思。</t>
  </si>
  <si>
    <t>「樂不可支」側重於歡愉、快樂的心情；「喜不自勝」側重於快慰、喜悅的感情。</t>
  </si>
  <si>
    <t>分道揚鑣</t>
  </si>
  <si>
    <t>ㄈㄣ　ㄉㄠˋ　ㄧㄤˊ　ㄅㄧㄠ</t>
  </si>
  <si>
    <t>fēn dào yáng biāo</t>
  </si>
  <si>
    <t>＃《魏書．卷一四．神元平文諸帝子孫列傳．河間公齊》</t>
  </si>
  <si>
    <t>另可參考：《北史．卷一五．魏諸宗室列傳．河間公齊》</t>
  </si>
  <si>
    <t>用在「各自行動」的表述上。＆用在「各自發展」的表述上。</t>
  </si>
  <si>
    <t>「分道揚鑣」及「各奔前程」都有各走各的路的意思。</t>
  </si>
  <si>
    <t>曇花一現</t>
  </si>
  <si>
    <t>ㄊㄢˊ　ㄏㄨㄚ　ㄧ　ㄒㄧㄢˋ　（變）　ㄊㄢˊ　ㄏㄨㄚ　ㄧˊ　ㄒㄧㄢˋ</t>
  </si>
  <si>
    <t>tán huā yī xiàn （變） tán huā yí xiàn</t>
  </si>
  <si>
    <t>《妙法蓮華經．方便品》</t>
  </si>
  <si>
    <t>人或事物一出現便迅速消失。</t>
  </si>
  <si>
    <t>用在「迅速消失」的表述上。</t>
  </si>
  <si>
    <t>「曇花一現」及「過眼雲煙」都有事物消逝的意思。</t>
  </si>
  <si>
    <t>「曇花一現」側重於事物的迅速消逝；「過眼雲煙」側重於事物的容易消逝。</t>
  </si>
  <si>
    <t>目中無人</t>
  </si>
  <si>
    <t>ㄇㄨˋ　ㄓㄨㄥ　ㄨˊ　ㄖㄣˊ</t>
  </si>
  <si>
    <t>mù zhōng wú rén</t>
  </si>
  <si>
    <t>※《初刻拍案驚奇》卷一三</t>
  </si>
  <si>
    <t>「目中無人」及「目空一切」都有自視甚高的意思。</t>
  </si>
  <si>
    <t>春風得意</t>
  </si>
  <si>
    <t>ㄔㄨㄣ　ㄈㄥ　ㄉㄜˊ　ㄧˋ</t>
  </si>
  <si>
    <t>chūn fēng dé yì</t>
  </si>
  <si>
    <t>唐．孟郊〈登科後〉詩（據《全唐詩．卷三七四．孟郊》引）</t>
  </si>
  <si>
    <t>指考中後稱心如意的感受。＆形容人因事情如願以償而心情愉悅滿足。</t>
  </si>
  <si>
    <t>用在「應試高中」、「得意自滿」的表述上。＆用在「得意自滿」的表述上。</t>
  </si>
  <si>
    <t>「春風得意」及「躊躇滿志」都有因事情成功而喜悅、滿足的意思。</t>
  </si>
  <si>
    <t>「春風得意」用於一般事情如願達成時的喜悅；「躊躇滿志」特別用於取得成就、志向達成時的自信與得意。</t>
  </si>
  <si>
    <t>難兄難弟</t>
  </si>
  <si>
    <t>（一）ㄋㄢˊ　ㄒㄩㄥ　ㄋㄢˊ　ㄉㄧˋ（二）ㄋㄢˋ　ㄒㄩㄥ　ㄋㄢˋ　ㄉㄧˋ</t>
  </si>
  <si>
    <t xml:space="preserve">（一） nán xiōng nán ㄉㄧˋ（二） nàn xiōng nàn dì </t>
  </si>
  <si>
    <t>南朝宋．劉義慶《世說新語．德行》</t>
  </si>
  <si>
    <t>用在「能力相等」的表述上。＆用在「同樣低劣」的表述上。＆用在「患難之交」的表述上。</t>
  </si>
  <si>
    <t>「難（音ㄋㄢˋ）兄難弟」及「患難之交」都指共處危難之中的朋友。</t>
  </si>
  <si>
    <t>「難（音ㄋㄢˋ）兄難弟」側重於彼此的遭遇相同；「患難之交」側重於彼此的友誼堅定。</t>
  </si>
  <si>
    <t>海闊天空</t>
  </si>
  <si>
    <t>ㄏㄞˇ　ㄎㄨㄛˋ　ㄊㄧㄢ　ㄎㄨㄥ</t>
  </si>
  <si>
    <t>hǎi kuò tiān kōng</t>
  </si>
  <si>
    <t>※北周．庾信〈道士步虛詞〉一○首之一○（據《庾子山集注》卷五引）</t>
  </si>
  <si>
    <t>用在「景觀遼闊」的表述上。＆用在「豁達開朗」的表述上。＆用在「不受拘束」的表述上。</t>
  </si>
  <si>
    <t>「海闊天空」及「天南地北」都有沒有邊際的意思。</t>
  </si>
  <si>
    <t>「海闊天空」側重於範圍的寬廣與開闊；「天南地北」側重於沒有特定的主題或重點。</t>
  </si>
  <si>
    <t>偷天換日</t>
  </si>
  <si>
    <t>ㄊㄡ　ㄊㄧㄢ　ㄏㄨㄢˋ　ㄖˋ</t>
  </si>
  <si>
    <t>tōu tiān huàn rì</t>
  </si>
  <si>
    <t>比喻騙局之大與技巧之妙。※語或出《群音類選．官腔類．卷一一．竊符記．如姬竊符》。
△「移花接木」</t>
  </si>
  <si>
    <t>※《群音類選．官腔類．卷一一．竊符記．如姬竊符》</t>
  </si>
  <si>
    <t>比喻騙局之大與技巧之妙。</t>
  </si>
  <si>
    <t>用在「欺瞞矇騙」的表述上。</t>
  </si>
  <si>
    <t>「偷天換日」及「移花接木」都是一種詐騙的方法。</t>
  </si>
  <si>
    <t>「偷天換日」側重於使用騙取的手段改換事物；「移花接木」側重於使用移轉、拼湊的手法改變事物。</t>
  </si>
  <si>
    <t>孤芳自賞</t>
  </si>
  <si>
    <t>ㄍㄨ　ㄈㄤ　ㄗˋ　ㄕㄤˇ</t>
  </si>
  <si>
    <t>gū fāng zì shǎng</t>
  </si>
  <si>
    <t>南朝梁．沈約〈謝齊竟陵王教撰高士傳啟〉（據《藝文類聚．卷三七．人部二一．隱逸下》引）</t>
  </si>
  <si>
    <t>貞操：貞潔的操守。
山壑：山峰與河谷。</t>
  </si>
  <si>
    <t>用在「超俗自賞」的表述上。</t>
  </si>
  <si>
    <t>「孤芳自賞」及「自命不凡」都有自認不同凡俗的意思。</t>
  </si>
  <si>
    <t>「孤芳自賞」是覺得自己特別清高而不同於凡俗；「自命不凡」則是覺得自己特別了不起而不同於凡俗。</t>
  </si>
  <si>
    <t>自慚形穢</t>
  </si>
  <si>
    <t>坐以待斃</t>
  </si>
  <si>
    <t>ㄗㄨㄛˋ　ㄧˇ　ㄉㄞˋ　ㄅㄧˋ</t>
  </si>
  <si>
    <t>zuò yǐ dài bì</t>
  </si>
  <si>
    <t>＃《管子．參患》*1*</t>
  </si>
  <si>
    <t>典故或見於三國蜀．諸葛亮〈後出師表〉。
短兵：與長兵相對而言的較短兵器。</t>
  </si>
  <si>
    <t>用在「自我放棄」的表述上。</t>
  </si>
  <si>
    <t>「坐以待斃」及「束手就擒」都有面臨危難不去解決的意思。</t>
  </si>
  <si>
    <t>一舉兩得</t>
  </si>
  <si>
    <t>ㄧ　ㄐㄩˇ　ㄌㄧㄤˇ　ㄉㄜˊ　（變）　ㄧˋ　ㄐㄩˇ　ㄌㄧㄤˇ　ㄉㄜˊ</t>
  </si>
  <si>
    <t>yī jǔ liǎng dé （變） yì jǔ liǎng dé</t>
  </si>
  <si>
    <t>《戰國策．秦策二》*1*
《戰國策．秦策一》</t>
  </si>
  <si>
    <t>用在「一事二益」的表述上。</t>
  </si>
  <si>
    <t>「一舉兩得」及「一箭雙雕」都有做一件事有兩種收穫的意思。</t>
  </si>
  <si>
    <t>「一舉兩得」側重於比喻取得兩種好處；「一箭雙雕」則側重於達到兩個目標。</t>
  </si>
  <si>
    <t>守口如瓶</t>
  </si>
  <si>
    <t>ㄕㄡˇ　ㄎㄡˇ　ㄖㄨˊ　ㄆㄧㄥˊ</t>
  </si>
  <si>
    <t>shǒu kǒu rú píng</t>
  </si>
  <si>
    <t>嘴像瓶口一樣封得嚴緊。語出《法苑珠林．卷四七．懲過篇．引證部》。後用「守口如瓶」比喻嚴守祕密。
△「防意如城」、「諱莫如深」</t>
  </si>
  <si>
    <t>《法苑珠林．卷四七．懲過篇．引證部》</t>
  </si>
  <si>
    <t>比喻嚴守祕密。</t>
  </si>
  <si>
    <t>用在「隱密不言」的表述上。</t>
  </si>
  <si>
    <t>「守口如瓶」及「諱莫如深」都有隱祕不說的意思。</t>
  </si>
  <si>
    <t>「守口如瓶」多用在表示謹慎的態度上；「諱莫如深」則用於指有所避諱。</t>
  </si>
  <si>
    <t>自投羅網</t>
  </si>
  <si>
    <t>ㄗˋ　ㄊㄡˊ　ㄌㄨㄛˊ　ㄨㄤˇ</t>
  </si>
  <si>
    <t>zì tóu luó wǎng</t>
  </si>
  <si>
    <t>自己投入羅網裡。比喻落入他人圈套或自取禍害。語本三國魏．曹植〈野田黃雀行〉。
△「自掘墳墓」</t>
  </si>
  <si>
    <t>三國魏．曹植〈野田黃雀行〉（據《樂府詩集．卷三九．相和歌辭一四》引）</t>
  </si>
  <si>
    <t>比喻落入他人圈套或自取禍害。</t>
  </si>
  <si>
    <t>「自投羅網」及「自掘墳墓」都有自取滅亡的意思。</t>
  </si>
  <si>
    <t>「自投羅網」側重於自己走入別人預設的圈套裡；「自掘墳墓」側重於自己製造讓自己毀滅的環境。</t>
  </si>
  <si>
    <t>全身遠害</t>
  </si>
  <si>
    <t>人面獸心</t>
  </si>
  <si>
    <t>ㄖㄣˊ　ㄇㄧㄢˋ　ㄕㄡˋ　ㄒㄧㄣ</t>
  </si>
  <si>
    <t>rén miàn shòu xīn</t>
  </si>
  <si>
    <t>《漢書．卷九四．匈奴傳下》</t>
  </si>
  <si>
    <t>「人面獸心」側重於描寫人性凶殘、心腸歹毒；「衣冠禽獸」側重於描寫行為卑劣、凶狠的人。</t>
  </si>
  <si>
    <t>忘恩負義</t>
  </si>
  <si>
    <t>ㄨㄤˋ　ㄣ　ㄈㄨˋ　ㄧˋ</t>
  </si>
  <si>
    <t>wàng ēn fù yì</t>
  </si>
  <si>
    <t>《漢書．卷七六．趙尹韓張兩王傳．張敞》</t>
  </si>
  <si>
    <t>用在「背恩忘義」的表述上。</t>
  </si>
  <si>
    <t>「忘恩負義」及「背信棄義」都有不顧道義的意思。</t>
  </si>
  <si>
    <t>「忘恩負義」側重於表述受惠者做出對不起恩人之事；「背信棄義」則側重於表述背離承諾。</t>
  </si>
  <si>
    <t>川流不息</t>
  </si>
  <si>
    <t>ㄔㄨㄢ　ㄌㄧㄡˊ　ㄅㄨˋ　ㄒㄧˊ</t>
  </si>
  <si>
    <t>chuān liú bù xí</t>
  </si>
  <si>
    <t>※《論語．子罕》*1*</t>
  </si>
  <si>
    <t>子在川上曰：「
*2*逝者
如
*3*斯
夫！不
*4*舍
晝夜。」</t>
  </si>
  <si>
    <t>典故或見於《後漢書．卷五二．崔駰列傳》。
逝者：指逝去的時光。
斯：指河水。
舍：放棄。通「捨」。</t>
  </si>
  <si>
    <t>形容連綿不絕。</t>
  </si>
  <si>
    <t>用在「接連不斷」的表述上。</t>
  </si>
  <si>
    <t>「川流不息」及「絡繹不絕」都有連續不斷的意思。</t>
  </si>
  <si>
    <t>稀稀落落</t>
  </si>
  <si>
    <t>天涯海角</t>
  </si>
  <si>
    <t>ㄊㄧㄢ　ㄧㄚˊ　ㄏㄞˇ　ㄐㄧㄠˇ</t>
  </si>
  <si>
    <t>tiān yá hǎi jiǎo</t>
  </si>
  <si>
    <t>※南朝陳．徐陵〈武皇帝作相時與嶺南酋豪書〉（據《文苑英華．卷六八二．邊防上》引）</t>
  </si>
  <si>
    <t>藐藐：曠遠廣大的樣子。
悠悠：眇遠無盡的樣子。</t>
  </si>
  <si>
    <t>形容偏僻或相距遙遠的地方。</t>
  </si>
  <si>
    <t>用在「偏僻遙遠」的表述上。</t>
  </si>
  <si>
    <t>「天涯海角」及「天南地北」都可以指距離遙遠的地方。</t>
  </si>
  <si>
    <t>「天涯海角」側重於指地點的偏遠；「天南地北」側重於指地點相隔的遙遠。</t>
  </si>
  <si>
    <t>天南地北</t>
  </si>
  <si>
    <t>近在咫尺</t>
  </si>
  <si>
    <t>九死一生</t>
  </si>
  <si>
    <t>ㄐㄧㄡˇ　ㄙˇ　ㄧ　ㄕㄥ　（變）　ㄐㄧㄡˇ　ㄙˇ　ㄧˋ　ㄕㄥ</t>
  </si>
  <si>
    <t>jiǔ sǐ yī shēng （變） jiǔ sǐ yì shēng</t>
  </si>
  <si>
    <t>※《六臣註文選．屈原．離騷》</t>
  </si>
  <si>
    <t>善：喜好、喜愛。</t>
  </si>
  <si>
    <t>形容歷經極大的危險而倖存。</t>
  </si>
  <si>
    <t>用在「驚險求生」的表述上。</t>
  </si>
  <si>
    <t>「九死一生」及「死裡逃生」都有在極其危險的情況下得到生路的意思。</t>
  </si>
  <si>
    <t>「九死一生」側重於倖存的艱險；「死裡逃生」側重於能夠逃脫。</t>
  </si>
  <si>
    <t>安然無恙</t>
  </si>
  <si>
    <t>如數家珍</t>
  </si>
  <si>
    <t>ㄖㄨˊ　ㄕㄨˇ　ㄐㄧㄚ　ㄓㄣ</t>
  </si>
  <si>
    <t xml:space="preserve">rú shǔ jiā zhēn </t>
  </si>
  <si>
    <t>好像計算自家所珍藏的珠寶一樣。比喻敘述事物明晰熟練。※語或本《韓詩外傳》卷一。_x000D_
△「一五一十」</t>
  </si>
  <si>
    <t>※《韓詩外傳》卷一</t>
  </si>
  <si>
    <t>比喻敘述事物明晰熟練。</t>
  </si>
  <si>
    <t>用在「言語詳盡」的表述上。</t>
  </si>
  <si>
    <t>「如數家珍」及「一五一十」都有敘述事物極為清楚的意思。</t>
  </si>
  <si>
    <t>「如數家珍」側重於對事物的熟悉；「一五一十」側重於敘述內容的完整與詳細。</t>
  </si>
  <si>
    <t>情不自禁</t>
  </si>
  <si>
    <t>ㄑㄧㄥˊ　ㄅㄨˋ　ㄗˋ　ㄐㄧㄣ　（變）　ㄑㄧㄥˊ　ㄅㄨˊ　ㄗˋ　ㄐㄧㄣ</t>
  </si>
  <si>
    <t>qíng bù zì jīn （變） qíng bú zì jīn</t>
  </si>
  <si>
    <t>感情激動得無法自我控制。語出南朝梁．劉遵〈七夕穿針〉詩。
△「不由自主」</t>
  </si>
  <si>
    <t>南朝梁．劉遵〈七夕穿針〉詩（據《藝文類聚．卷四．歲時中．七月七日》引）</t>
  </si>
  <si>
    <t>感情激動得無法自我控制。</t>
  </si>
  <si>
    <t>用在「激動難抑」的表述上。</t>
  </si>
  <si>
    <t>「情不自禁」及「不由自主」都有不能抑制自己的意思。</t>
  </si>
  <si>
    <t>「情不自禁」側重於情緒上的無法控制；「不由自主」側重於身體上的無法控制。</t>
  </si>
  <si>
    <t>想入非非</t>
  </si>
  <si>
    <t>ㄒㄧㄤˇ　ㄖㄨˋ　ㄈㄟ　ㄈㄟ</t>
  </si>
  <si>
    <t>xiǎng rù fēi fēi</t>
  </si>
  <si>
    <t>「想入非非」是從佛經中「非想非非想處」變化而來。「非想非非想處」指佛教禪修者修習至最高的境界。語本《大佛頂首楞嚴經》卷九。後來「想入非非」轉而用來形容脫離現實的想像或念頭。
△「胡思亂想」、「異想天開」</t>
  </si>
  <si>
    <t>《大佛頂首楞嚴經》卷九</t>
  </si>
  <si>
    <t>識性：佛教中指起認知作用的本體。</t>
  </si>
  <si>
    <t>形容脫離現實的想像或念頭。</t>
  </si>
  <si>
    <t>用在「奇思異想」的表述上。</t>
  </si>
  <si>
    <t>「異想天開」及「想入非非」都有想法奇特、不切實際的意思。</t>
  </si>
  <si>
    <t>鬼鬼祟祟</t>
  </si>
  <si>
    <t>ㄍㄨㄟˇ　ㄍㄨㄟˇ　ㄙㄨㄟˋ　ㄙㄨㄟˋ</t>
  </si>
  <si>
    <t>guǐ guǐ suì suì</t>
  </si>
  <si>
    <t>※《紅樓夢》第二四回</t>
  </si>
  <si>
    <t>用在「行為詭祕」的表述上。</t>
  </si>
  <si>
    <t>「鬼鬼祟祟」用於形容作為舉止；「鬼頭鬼腦」用於形容外觀神態。</t>
  </si>
  <si>
    <t>置若罔聞</t>
  </si>
  <si>
    <t>ㄓˋ　ㄖㄨㄛˋ　ㄨㄤˇ　ㄨㄣˊ</t>
  </si>
  <si>
    <t>zhì ruò wǎng wén</t>
  </si>
  <si>
    <t>※＃明．朱國幀《湧幢小品．卷九．閣臣相搆》*1*</t>
  </si>
  <si>
    <t>用在「聽而不聞」的表述上。</t>
  </si>
  <si>
    <t>「置若罔聞」及「置之不理」都有不予理會的意思。</t>
  </si>
  <si>
    <t>捕風捉影</t>
  </si>
  <si>
    <t>ㄅㄨˇ　ㄈㄥ　ㄓㄨㄛ　ㄧㄥˇ</t>
  </si>
  <si>
    <t>bǔ fēng zhuō yǐng</t>
  </si>
  <si>
    <t>《漢書．卷二五．郊祀志下》</t>
  </si>
  <si>
    <t>用在「揣測捏造」的表述上。</t>
  </si>
  <si>
    <t>「捕風捉影」及「無中生有」都有毫無根據、不實在的意思。</t>
  </si>
  <si>
    <t>「捕風捉影」側重於沒有根據的揣測；「無中生有」側重於憑空捏造。</t>
  </si>
  <si>
    <t>義不容辭</t>
  </si>
  <si>
    <t>ㄧˋ　ㄅㄨˋ　ㄖㄨㄥˊ　ㄘˊ</t>
  </si>
  <si>
    <t>yì bù róng cí</t>
  </si>
  <si>
    <t>道義上不容許推卻。語出唐．岑文本〈唐故特進尚書右僕射上柱國虞恭公溫公碑〉。
△「責無旁貸」、「義不容隱」、「當仁不讓」、「義無反顧」</t>
  </si>
  <si>
    <t>唐．岑文本〈唐故特進尚書右僕射上柱國虞恭公溫公碑〉（據《唐文拾遺》卷一五引）</t>
  </si>
  <si>
    <t>道義上不容許推卻。</t>
  </si>
  <si>
    <t>用在「積極承擔」的表述上。</t>
  </si>
  <si>
    <t>「義無反顧」側重於毫不退縮；「當仁不讓」側重於主動承擔。</t>
  </si>
  <si>
    <t>異想天開</t>
  </si>
  <si>
    <t>ㄧˋ　ㄒㄧㄤˇ　ㄊㄧㄢ　ㄎㄞ</t>
  </si>
  <si>
    <t>yì xiǎng tiān kāi</t>
  </si>
  <si>
    <t>不符實際、不合事理的奇特想法。※語或出清．無名氏〈都門紀變百詠〉其五七。
△「想入非非」</t>
  </si>
  <si>
    <t>※清．無名氏〈都門紀變百詠〉其五七（據《清代北京竹枝詞》引）</t>
  </si>
  <si>
    <t>不符實際、不合事理的奇特想法。</t>
  </si>
  <si>
    <t>當仁不讓</t>
  </si>
  <si>
    <t>ㄉㄤ　ㄖㄣˊ　ㄅㄨˋ　ㄖㄤˋ　（變）　ㄉㄤ　ㄖㄣˊ　ㄅㄨˊ　ㄖㄤˋ</t>
  </si>
  <si>
    <t>dāng rén bù ràng （變） dāng rén bú ràng</t>
  </si>
  <si>
    <t>《論語．衛靈公》</t>
  </si>
  <si>
    <t>子曰：「當仁不讓於師。」</t>
  </si>
  <si>
    <t>恍然大悟</t>
  </si>
  <si>
    <t>ㄏㄨㄤˇ　ㄖㄢˊ　ㄉㄚˋ　ㄨˋ</t>
  </si>
  <si>
    <t>huǎng rán dà wù</t>
  </si>
  <si>
    <t>猛然醒悟過來。語本唐．高彥休《唐闕史．卷上．裴丞相古器》。
△「豁然大悟」、「豁然貫通」、「豁然開朗」</t>
  </si>
  <si>
    <t>唐．高彥休《唐闕史．卷上．裴丞相古器》</t>
  </si>
  <si>
    <t>猛然醒悟過來。</t>
  </si>
  <si>
    <t>用在「突然領悟」的表述上。</t>
  </si>
  <si>
    <t>「豁然貫通」及「恍然大悟」都有領悟了解的意思。</t>
  </si>
  <si>
    <t>穿鑿附會</t>
  </si>
  <si>
    <t>ㄔㄨㄢ　ㄗㄨㄛˋ　ㄈㄨˋ　ㄏㄨㄟˋ</t>
  </si>
  <si>
    <t>chuān zuò fù huì</t>
  </si>
  <si>
    <t>「穿鑿」：《漢書．卷七二．王貢兩龔鮑傳．王吉》
「附會」：《史記．卷一○一．袁盎鼂錯列傳》</t>
  </si>
  <si>
    <t>用在「強合硬湊」的表述上。</t>
  </si>
  <si>
    <t>「穿鑿附會」及「牽強附會」都有勉強解釋的意思。</t>
  </si>
  <si>
    <t>「穿鑿附會」側重於將不合理的事強加解釋；「牽強附會」側重於將不相干的事強加湊合。</t>
  </si>
  <si>
    <t>敷衍塞責</t>
  </si>
  <si>
    <t>ㄈㄨ　ㄧㄢˇ　ㄙㄜˋ　ㄗㄜˊ</t>
  </si>
  <si>
    <t>fū yǎn sè zé</t>
  </si>
  <si>
    <t>※清．張集馨《道咸宦海見聞錄．丁巳五十八歲》</t>
  </si>
  <si>
    <t>「敷衍塞責」及「敷衍了事」都有做事隨便不認真的意思。</t>
  </si>
  <si>
    <t>「敷衍塞責」側重於對職責內應做的事隨便應付；「敷衍了事」側重於隨便馬虎就把事情了結。</t>
  </si>
  <si>
    <t>暗箭傷人</t>
  </si>
  <si>
    <t>ㄢˋ　ㄐㄧㄢˋ　ㄕㄤ　ㄖㄣˊ</t>
  </si>
  <si>
    <t>àn jiàn shāng rén</t>
  </si>
  <si>
    <t>在隱蔽處放箭傷害他人。＃語本宋．劉炎《邇言》卷六。後用「暗箭傷人」比喻暗中用陰險的手段傷害人。_x000D_
△「含沙射影」。</t>
  </si>
  <si>
    <t>＃宋．劉炎《邇言》卷六*1*</t>
  </si>
  <si>
    <t>比喻暗中用陰險的手段中傷他人。</t>
  </si>
  <si>
    <t>「暗箭傷人」及「含沙射影」都有暗中傷害別人的意思。</t>
  </si>
  <si>
    <t>「暗箭傷人」是指以陰險手段暗中害人；「含沙射影」多指用語言、文字進行毀謗中傷。</t>
  </si>
  <si>
    <t>隨波逐流</t>
  </si>
  <si>
    <t>ㄙㄨㄟˊ　ㄅㄛ　ㄓㄨˊ　ㄌㄧㄡˊ</t>
  </si>
  <si>
    <t>suí bō zhú liú</t>
  </si>
  <si>
    <t>《史記．卷八四．屈原列傳》</t>
  </si>
  <si>
    <t>凝滯：停滯不動。</t>
  </si>
  <si>
    <t>用在「順流而行」的表述上。＆用在「毫無主見」的表述上。</t>
  </si>
  <si>
    <t>「隨波逐流」及「同流合汙」都有跟著別人行事的意思。</t>
  </si>
  <si>
    <t>「隨波逐流」側重於沒有主見；「同流合汙」側重於跟著別人做壞事。</t>
  </si>
  <si>
    <t>暴跳如雷</t>
  </si>
  <si>
    <t>ㄅㄠˋ　ㄊㄧㄠˋ　ㄖㄨˊ　ㄌㄟˊ</t>
  </si>
  <si>
    <t>bào tiào rú léi</t>
  </si>
  <si>
    <t>暴躁得像打雷一樣猛烈。形容脾氣暴躁。語本無名氏〈古詩為焦仲卿妻作〉。後用「暴跳如雷」形容人急怒時跳腳吼叫的樣子。
△「大發雷霆」</t>
  </si>
  <si>
    <t>無名氏〈古詩為焦仲卿妻作〉（據《玉臺新詠》卷一引）</t>
  </si>
  <si>
    <t>形容人急怒時跳腳吼叫的樣子。</t>
  </si>
  <si>
    <t>「暴跳如雷」及「大發雷霆」都是用來形容發怒的樣子。 。</t>
  </si>
  <si>
    <t>「暴跳如雷」側重於急怒時跳腳吼叫的樣子；「大發雷霆」側重於極度憤怒並加以喝斥。</t>
  </si>
  <si>
    <t>優柔寡斷</t>
  </si>
  <si>
    <t>ㄧㄡ　ㄖㄡˊ　ㄍㄨㄚˇ　ㄉㄨㄢˋ</t>
  </si>
  <si>
    <t>yōu róu guǎ duàn</t>
  </si>
  <si>
    <t>《韓非子．亡徵》</t>
  </si>
  <si>
    <t>緩心：凡事遲緩。
柔茹：柔懦、軟弱。</t>
  </si>
  <si>
    <t>用在「軟弱遲疑」的表述上。</t>
  </si>
  <si>
    <t>聲色俱厲</t>
  </si>
  <si>
    <t>ㄕㄥ　ㄙㄜˋ　ㄐㄩˋ　ㄌㄧˋ</t>
  </si>
  <si>
    <t xml:space="preserve">shēng sè jù lì </t>
  </si>
  <si>
    <t>說話時的聲音和臉色都很嚴厲。※＃語或出晉．裴啟《語林》。_x000D_
△「正言厲色」</t>
  </si>
  <si>
    <t>※＃晉．裴啟《語林》（據《太平御覽．卷七○三．服用部五．如意》引）*1*</t>
  </si>
  <si>
    <t>說話時的聲音和臉色都很嚴厲。</t>
  </si>
  <si>
    <t>「聲色俱厲」及「正言厲色」都有神情與說話都十分嚴格、毫不寬容的意思。</t>
  </si>
  <si>
    <t>和顏悅色</t>
  </si>
  <si>
    <t>華而不實</t>
  </si>
  <si>
    <t>ㄏㄨㄚˊ　ㄦˊ　ㄅㄨˋ　ㄕˊ</t>
  </si>
  <si>
    <t>huá ér bù shí</t>
  </si>
  <si>
    <t>《左傳．文公五年》</t>
  </si>
  <si>
    <t>比喻虛浮而不切實際。貶義。</t>
  </si>
  <si>
    <t>利令智昏</t>
  </si>
  <si>
    <t>ㄌㄧˋ　ㄌㄧㄥˋ　ㄓˋ　ㄏㄨㄣ</t>
  </si>
  <si>
    <t>lì lìng zhì hūn</t>
  </si>
  <si>
    <t>《史記．卷七六．平原君虞卿列傳》</t>
  </si>
  <si>
    <t>用在「貪財圖利」的表述上。</t>
  </si>
  <si>
    <t>「利令智昏」及「見利忘義」都有因私利而做了錯誤事情的意思。</t>
  </si>
  <si>
    <t>「利令智昏」側重於被利慾所誘而做出不理智的行為；「見利忘義」側重於為了利益而不顧道義。</t>
  </si>
  <si>
    <t>置之度外</t>
  </si>
  <si>
    <t>ㄓˋ　ㄓ　ㄉㄨˋ　ㄨㄞˋ</t>
  </si>
  <si>
    <t>zhì zhī dù wài</t>
  </si>
  <si>
    <t>＃《東觀漢記．卷一．世祖光武皇帝紀》</t>
  </si>
  <si>
    <t>另可參考：《後漢書．卷一三．隗囂公孫述列傳．隗囂》</t>
  </si>
  <si>
    <t>用在「輕視忽略」的表述上。</t>
  </si>
  <si>
    <t>耿耿於懷</t>
  </si>
  <si>
    <t>不修邊幅</t>
  </si>
  <si>
    <t>ㄅㄨˋ　ㄒㄧㄡ　ㄅㄧㄢ　ㄈㄨˊ</t>
  </si>
  <si>
    <t>bù xiū biān fú</t>
  </si>
  <si>
    <t>形容不講究衣飾儀容。＆形容不拘形式小節。</t>
  </si>
  <si>
    <t>用在「儀表不雅」的表述上。＆用在「豪放不拘」的表述上。</t>
  </si>
  <si>
    <t>「不修邊幅」及「蓬頭垢面」都有儀容不整的意思。</t>
  </si>
  <si>
    <t>「不修邊幅」側重於衣著不整；「蓬頭垢面」側重於骯髒不潔。</t>
  </si>
  <si>
    <t>手無寸鐵</t>
  </si>
  <si>
    <t>ㄕㄡˇ　ㄨˊ　ㄘㄨㄣˋ　ㄊㄧㄝˇ</t>
  </si>
  <si>
    <t>shǒu wú cùn tiě</t>
  </si>
  <si>
    <t>南朝宋．劉敬叔《異苑．卷一○．楊香搤虎》</t>
  </si>
  <si>
    <t>形容手上沒有拿任何武器。</t>
  </si>
  <si>
    <t>用在「沒有武器」的表述上。</t>
  </si>
  <si>
    <t>「手無寸鐵」及「赤手空拳」都有手裡空無一物的意思。</t>
  </si>
  <si>
    <t>玉石俱焚</t>
  </si>
  <si>
    <t>ㄩˋ　ㄕˊ　ㄐㄩˋ　ㄈㄣˊ</t>
  </si>
  <si>
    <t>yù shí jù fén</t>
  </si>
  <si>
    <t>《書經．胤征》</t>
  </si>
  <si>
    <t>用在「一同毀滅」的表述上。</t>
  </si>
  <si>
    <t>「玉石俱焚」及「同歸於盡」都有雙方一起毀滅的意思。經常會連用。</t>
  </si>
  <si>
    <t>一手遮天</t>
  </si>
  <si>
    <t>ㄧ　ㄕㄡˇ　ㄓㄜ　ㄊㄧㄢ　（變）　ㄧˋ　ㄕㄡˇ　ㄓㄜ　ㄊㄧㄢ</t>
  </si>
  <si>
    <t>yī shǒu zhē tiān （變） yì shǒu zhē tiān</t>
  </si>
  <si>
    <t>比喻玩弄權術、瞞上欺下的行徑。語本唐．曹鄴〈讀李斯傳〉詩。
△「瞞天過海」</t>
  </si>
  <si>
    <t>唐．曹鄴〈讀李斯傳〉詩（據《全唐詩．卷五九三．曹鄴》引）</t>
  </si>
  <si>
    <t>比喻玩弄權術、瞞上欺下的行徑。貶義。</t>
  </si>
  <si>
    <t>「一手遮天」及「瞞天過海」都有用手段欺瞞他人的意思。</t>
  </si>
  <si>
    <t>七手八腳</t>
  </si>
  <si>
    <t>ㄑㄧ　ㄕㄡˇ　ㄅㄚ　ㄐㄧㄠˇ</t>
  </si>
  <si>
    <t>qī shǒu bā jiǎo</t>
  </si>
  <si>
    <t>形容人多動作紛亂又沒條理。※語或出《續傳燈錄．卷二二．慶元府育王佛照德光禪師》。
△「手忙腳亂」</t>
  </si>
  <si>
    <t>※《續傳燈錄．卷二二．慶元府育王佛照德光禪師》</t>
  </si>
  <si>
    <t>形容人多動作紛亂又沒條理。</t>
  </si>
  <si>
    <t>用在「慌亂無章」的表述上。</t>
  </si>
  <si>
    <t>「七手八腳」及「手忙腳亂」都有緊張慌亂的意思。</t>
  </si>
  <si>
    <t>手忙腳亂</t>
  </si>
  <si>
    <t>一觸即發</t>
  </si>
  <si>
    <t>ㄧ　ㄔㄨˋ　ㄐㄧˊ　ㄈㄚ　（變）　ㄧˊ　ㄔㄨˋ　ㄐㄧˊ　ㄈㄚ</t>
  </si>
  <si>
    <t>yī chù jí fā （變） yí chù jí fā</t>
  </si>
  <si>
    <t>一經觸動就立即有所感發或反應。※語或本明．李開先〈原性堂記〉。後用「一觸即發」比喻很緊張的情勢或很危險的時刻。
△「劍拔弩張」</t>
  </si>
  <si>
    <t>※明．李開先*1*〈原性堂記〉（據《李中麓閑居集》卷一一引）</t>
  </si>
  <si>
    <t>比喻很緊張的情勢或很危險的時刻。</t>
  </si>
  <si>
    <t>「一觸即發」及「劍拔弩張」都可用來形容形勢非常緊張。</t>
  </si>
  <si>
    <t>相安無事</t>
  </si>
  <si>
    <t>心悅誠服</t>
  </si>
  <si>
    <t>ㄒㄧㄣ　ㄩㄝˋ　ㄔㄥˊ　ㄈㄨˊ</t>
  </si>
  <si>
    <t>xīn yuè chéng fú</t>
  </si>
  <si>
    <t>誠心誠意地歸服。語本《孟子．公孫丑上》。
△「心服口服」</t>
  </si>
  <si>
    <t>誠心誠意地歸服。</t>
  </si>
  <si>
    <t>用在「真心服氣」的表述上。</t>
  </si>
  <si>
    <t>「心悅誠服」及「心服口服」都有信服的意思。</t>
  </si>
  <si>
    <t>「心悅誠服」側重於心懷喜悅而真誠地歸服；「心服口服」側重於心口一致非常地服氣。</t>
  </si>
  <si>
    <t>陽奉陰違</t>
  </si>
  <si>
    <t>改弦易轍</t>
  </si>
  <si>
    <t>ㄍㄞˇ　ㄒㄧㄢˊ　ㄧˋ　ㄔㄜˋ</t>
  </si>
  <si>
    <t>gǎi xián yì chè</t>
  </si>
  <si>
    <t>「改弦」：漢．董仲舒〈元光元年舉賢良對策〉（據《漢書．卷五六．董仲舒傳》引）
「易轍」：《晏子》（據《意林》卷一引）</t>
  </si>
  <si>
    <t>比喻改變制度、做法或態度。</t>
  </si>
  <si>
    <t>用在「改變革新」的表述上。</t>
  </si>
  <si>
    <t>「改弦易轍」及「改弦更張」都有改變計畫、方法、行為的意思。</t>
  </si>
  <si>
    <t>「改弦易轍」適用於方向、路線的更動；「改弦更張」適用於制度、想法的更動。</t>
  </si>
  <si>
    <t>兵連禍結</t>
  </si>
  <si>
    <t>ㄅㄧㄥ　ㄌㄧㄢˊ　ㄏㄨㄛˋ　ㄐㄧㄝˊ</t>
  </si>
  <si>
    <t>bīng lián huò jié</t>
  </si>
  <si>
    <t>用在「戰亂不安」的表述上。</t>
  </si>
  <si>
    <t>「兵連禍結」及「兵荒馬亂」都用來形容戰爭的動蕩不安。</t>
  </si>
  <si>
    <t>「兵連禍結」側重於接連不斷的戰爭使得災禍亦接連不斷；「兵荒馬亂」側重於描述戰爭所造成的慌亂景象。</t>
  </si>
  <si>
    <t>出神入化</t>
  </si>
  <si>
    <t>ㄔㄨ　ㄕㄣˊ　ㄖㄨˋ　ㄏㄨㄚˋ</t>
  </si>
  <si>
    <t>chū shén rù huà</t>
  </si>
  <si>
    <t>明．黃佐《翰林記．卷一○．習書》</t>
  </si>
  <si>
    <t>形容文藝、技藝、工藝等之技巧達到至高絕妙的境界。褒義。</t>
  </si>
  <si>
    <t>用在「技藝精湛」的表述上。</t>
  </si>
  <si>
    <t>「出神入化」及「鬼斧神工」都有技藝高超的意思。</t>
  </si>
  <si>
    <t>「出神入化」用於描述技術的純熟；「鬼斧神工」多用於描述工藝表現與自然景象。</t>
  </si>
  <si>
    <t>居心叵測</t>
  </si>
  <si>
    <t>ㄐㄩ　ㄒㄧㄣ　ㄆㄛˇ　ㄘㄜˋ</t>
  </si>
  <si>
    <t>jū xīn pǒ cè</t>
  </si>
  <si>
    <t>「居心」：《三國志．卷五九．吳書．吳主五子傳》
「叵測」：《新唐書．卷二○○．儒學列傳下．尹愔》</t>
  </si>
  <si>
    <t>「居心叵測」及「別有用心」都有另有企圖的意思。</t>
  </si>
  <si>
    <t>千方百計</t>
  </si>
  <si>
    <t>ㄑㄧㄢ　ㄈㄤ　ㄅㄞˇ　ㄐㄧˋ</t>
  </si>
  <si>
    <t>qiān fāng bǎi jì</t>
  </si>
  <si>
    <t>※＃宋．彭龜年〈論小人疑間兩宮乞車駕過宮面質疏〉（據《止堂集》卷三引）*1*</t>
  </si>
  <si>
    <t>用在「費盡心思」的表述上。</t>
  </si>
  <si>
    <t>「千方百計」及「處心積慮」都有費盡心思的意思。</t>
  </si>
  <si>
    <t>「千方百計」側重於想盡各種辦法；「處心積慮」側重於費時蓄意謀劃。</t>
  </si>
  <si>
    <t>無所用心</t>
  </si>
  <si>
    <t>一帆風順</t>
  </si>
  <si>
    <t>ㄧ　ㄈㄢˊ　ㄈㄥ　ㄕㄨㄣˋ　（變）　ㄧˋ　ㄈㄢˊ　ㄈㄥ　ㄕㄨㄣˋ</t>
  </si>
  <si>
    <t>yī fán fēng shùn （變） yì fán fēng shùn</t>
  </si>
  <si>
    <t>※宋．楊萬里〈曉出洪澤霜晴風順〉詩（據《誠齋集》卷二九引）</t>
  </si>
  <si>
    <t>用在「順利進展」、「行旅通暢」的表述上。</t>
  </si>
  <si>
    <t>「一帆風順」側重於過程的順利；「無往不利」側重於環境的配合。</t>
  </si>
  <si>
    <t>大惑不解</t>
  </si>
  <si>
    <t>ㄉㄚˋ　ㄏㄨㄛˋ　ㄅㄨˋ　ㄐㄧㄝˇ</t>
  </si>
  <si>
    <t>dà huò bù jiě</t>
  </si>
  <si>
    <t>《莊子．天地》</t>
  </si>
  <si>
    <t>不靈：不明曉事理。</t>
  </si>
  <si>
    <t>用在「苦惱困惑」的表述上。</t>
  </si>
  <si>
    <t>「大惑不解」及「百思不解」都有對某事無法理解的意思。</t>
  </si>
  <si>
    <t>「大惑不解」側重於心有迷惑而無法理解；「百思不解」側重於反覆思量仍無法理解。</t>
  </si>
  <si>
    <t>金蟬脫殼</t>
  </si>
  <si>
    <t>ㄐㄧㄣ　ㄔㄢˊ　ㄊㄨㄛ　ㄎㄜˊ</t>
  </si>
  <si>
    <t>jīn chán tuō ké</t>
  </si>
  <si>
    <t>金蟬蛻變於脫去外殼。比喻利用假象藉以脫身。※語或本《三國志平話》卷上。
△「逃之夭夭」、「溜之大吉」</t>
  </si>
  <si>
    <t>※《三國志平話》卷上</t>
  </si>
  <si>
    <t>比喻利用假象藉以脫身。</t>
  </si>
  <si>
    <t>用在「巧妙脫身」的表述上。</t>
  </si>
  <si>
    <t>「金蟬脫殼」及「逃之夭夭」都有逃脫的意思。</t>
  </si>
  <si>
    <t>「金蟬脫殼」特別強調是用計逃脫；「逃之夭夭」則僅有逃脫之義。</t>
  </si>
  <si>
    <t>五花八門</t>
  </si>
  <si>
    <t>ㄨˇ　ㄏㄨㄚ　ㄅㄚ　ㄇㄣˊ</t>
  </si>
  <si>
    <t>wǔ huā bā mén</t>
  </si>
  <si>
    <t>※清．錢泳《履園叢話．卷一六．精怪．張氏怪》</t>
  </si>
  <si>
    <t>用在「種類繁多」的表述上。</t>
  </si>
  <si>
    <t>「五花八門」及「形形色色」都可用來形容事物面貌的繁複多樣。</t>
  </si>
  <si>
    <t>一貧如洗</t>
  </si>
  <si>
    <t>ㄧ　ㄆㄧㄣˊ　ㄖㄨˊ　ㄒㄧˇ　（變）　ㄧˋ　ㄆㄧㄣˊ　ㄖㄨˊ　ㄒㄧˇ</t>
  </si>
  <si>
    <t>yī pín rú xǐ （變） yì pín rú xǐ</t>
  </si>
  <si>
    <t>※宋．王鎡〈山居〉詩（據宋．王鎡《月洞吟》引）</t>
  </si>
  <si>
    <t>用在「貧苦窮困」的表述上。</t>
  </si>
  <si>
    <t>「一貧如洗」及「家徒四壁」都有十分貧窮的意思。</t>
  </si>
  <si>
    <t>「一貧如洗」側重於形容個人的貧窮程度；「家徒四壁」側重於形容家居的貧窮景況。</t>
  </si>
  <si>
    <t>心安理得</t>
  </si>
  <si>
    <t>ㄒㄧㄣ　ㄢ　ㄌㄧˇ　ㄉㄜˊ</t>
  </si>
  <si>
    <t>xīn ān lǐ dé</t>
  </si>
  <si>
    <t>※＃《論語．陽貨》*1*</t>
  </si>
  <si>
    <t>用在「坦然無愧」的表述上。</t>
  </si>
  <si>
    <t>問心無愧</t>
  </si>
  <si>
    <t>道貌岸然</t>
  </si>
  <si>
    <t>ㄉㄠˋ　ㄇㄠˋ　ㄢˋ　ㄖㄢˊ</t>
  </si>
  <si>
    <t>dào mào àn rán</t>
  </si>
  <si>
    <t>學道的人容貌莊嚴肅穆。形容外表莊重嚴肅的樣子。語本敦煌變文《維摩詰經講經文》。
△「一本正經」</t>
  </si>
  <si>
    <t>敦煌變文《維摩詰經講經文》（據《敦煌變文集新書》卷二引）</t>
  </si>
  <si>
    <t>形容外表莊重嚴肅的樣子。</t>
  </si>
  <si>
    <t>用在「嚴肅冷漠」的表述上。</t>
  </si>
  <si>
    <t>「道貌岸然」及「一本正經」都有神態莊嚴的意思。</t>
  </si>
  <si>
    <t>「道貌岸然」側重於莊重高尚；「一本正經」側重於嚴肅認真。</t>
  </si>
  <si>
    <t>一本正經</t>
  </si>
  <si>
    <t>嘻皮笑臉</t>
  </si>
  <si>
    <t>飛揚跋扈</t>
  </si>
  <si>
    <t>ㄈㄟ　ㄧㄤˊ　ㄅㄚˊ　ㄏㄨˋ</t>
  </si>
  <si>
    <t>fēi yáng bá hù</t>
  </si>
  <si>
    <t>＃《北齊書．卷二．神武帝紀下》</t>
  </si>
  <si>
    <t>另可參考：《北史．卷六．齊高祖神武帝本紀》</t>
  </si>
  <si>
    <t>「飛揚跋扈」及「耀武揚威」都有狂妄傲慢的意思。</t>
  </si>
  <si>
    <t>「飛揚跋扈」側重於態度蠻橫；「耀武揚威」側重於行為張狂。</t>
  </si>
  <si>
    <t>苦口婆心</t>
  </si>
  <si>
    <t>ㄎㄨˇ　ㄎㄡˇ　ㄆㄛˊ　ㄒㄧㄣ</t>
  </si>
  <si>
    <t>kǔ kǒu pó xīn</t>
  </si>
  <si>
    <t>「苦口」：＃《宋史．卷二五六．趙普列傳》*1*_x000D_
「婆心」：《景德傳燈錄．卷一二．鎮州臨濟義玄禪師》</t>
  </si>
  <si>
    <t>用在「言語懇切」的表述上。</t>
  </si>
  <si>
    <t>「苦口婆心」及「語重心長」都有懇切勸告、開導的意思。</t>
  </si>
  <si>
    <t>「苦口婆心」側重於竭盡心力、不辭煩勞地勸說；「語重心長」側重於真心誠摯、用意深遠地勸說。</t>
  </si>
  <si>
    <t>比比皆是</t>
  </si>
  <si>
    <t>ㄅㄧˋ　ㄅㄧˋ　ㄐㄧㄝ　ㄕˋ</t>
  </si>
  <si>
    <t>bì bì jiē shì</t>
  </si>
  <si>
    <t>《戰國策．秦策一》</t>
  </si>
  <si>
    <t>形容到處都是。</t>
  </si>
  <si>
    <t>用在「處處皆是」的表述上。</t>
  </si>
  <si>
    <t>「比比皆是」及「觸目皆是」都有到處都是的意思。</t>
  </si>
  <si>
    <t>「比比皆是」適用範圍較廣；「觸目皆是」強調放眼所見。</t>
  </si>
  <si>
    <t>顛沛流離</t>
  </si>
  <si>
    <t>ㄉㄧㄢ　ㄆㄟˋ　ㄌㄧㄡˊ　ㄌㄧˊ</t>
  </si>
  <si>
    <t>diān pèi liú lí</t>
  </si>
  <si>
    <t>１、「顛沛」：《論語．里仁》《漢書．卷二四．食貨志上》
《漢書．卷四五．蒯伍江息夫傳．蒯通》
《漢書．卷八三．薛宣朱博傳．薛宣》</t>
  </si>
  <si>
    <t>用在「困頓漂泊」的表述上。</t>
  </si>
  <si>
    <t>「顛沛流離」及「流離失所」都有流亡離散、到處遷徙的意思。</t>
  </si>
  <si>
    <t>「顛沛流離」側重於生活困頓受挫；「流離失所」重於無安身之處。</t>
  </si>
  <si>
    <t>雷厲風行</t>
  </si>
  <si>
    <t>ㄌㄟˊ　ㄌㄧˋ　ㄈㄥ　ㄒㄧㄥˊ</t>
  </si>
  <si>
    <t>léi lì fēng xíng</t>
  </si>
  <si>
    <t>※＃《易經．復卦》三國魏．王弼．注*1*</t>
  </si>
  <si>
    <t>典故或見於唐．李觀〈漢受降城銘并序〉、唐．韓愈〈潮州刺史謝上表〉。</t>
  </si>
  <si>
    <t>比喻人行事嚴格迅速。</t>
  </si>
  <si>
    <t>用在「果敢決斷」的表述上。</t>
  </si>
  <si>
    <t>「雷厲風行」及「大刀闊斧」都有做事積極的意思。</t>
  </si>
  <si>
    <t>「雷厲風行」側重於嚴厲與迅速；「大刀闊斧」側重於果斷與魄力。</t>
  </si>
  <si>
    <t>十拿九穩</t>
  </si>
  <si>
    <t>ㄕˊ　ㄋㄚˊ　ㄐㄧㄡˇ　ㄨㄣˇ</t>
  </si>
  <si>
    <t>shí ná jiǔ wěn</t>
  </si>
  <si>
    <t>拿：握持。穩：穩當。比喻很有把握。※語或出明．阮大鋮《燕子箋》第七齣。
△「萬無一失」</t>
  </si>
  <si>
    <t>※明．阮大鋮《燕子箋》第七齣</t>
  </si>
  <si>
    <t>比喻很有把握。</t>
  </si>
  <si>
    <t>用在「絕對穩當」的表述上。</t>
  </si>
  <si>
    <t>「十拿九穩」及「萬無一失」都有極有把握的意思。</t>
  </si>
  <si>
    <t>「十拿九穩」側重於成功的機率極高；「萬無一失」側重於安全度很高。</t>
  </si>
  <si>
    <t>寡廉鮮恥</t>
  </si>
  <si>
    <t>ㄍㄨㄚˇ　ㄌㄧㄢˊ　ㄒㄧㄢˇ　ㄔˇ</t>
  </si>
  <si>
    <t>guǎ lián xiǎn chǐ</t>
  </si>
  <si>
    <t>缺乏廉恥之心。比喻不知羞恥。語出漢．司馬相如〈喻巴蜀檄〉。
△「恬不知恥」、「義無反顧」</t>
  </si>
  <si>
    <t>漢．司馬相如〈喻巴蜀檄*1*〉（據《史記．卷一一七．司馬相如列傳》引）</t>
  </si>
  <si>
    <t>比喻不知羞恥。貶義。</t>
  </si>
  <si>
    <t>用在「不知羞恥」的表述上。</t>
  </si>
  <si>
    <t>「寡廉鮮恥」及「恬不知恥」都有不知羞恥的意思。</t>
  </si>
  <si>
    <t>高風亮節</t>
  </si>
  <si>
    <t>模稜兩可</t>
  </si>
  <si>
    <t>ㄇㄛˊ　ㄌㄥˊ　ㄌㄧㄤˇ　ㄎㄜˇ</t>
  </si>
  <si>
    <t>mó léng liǎng kě</t>
  </si>
  <si>
    <t>《舊唐書．卷九四．蘇味道列傳》</t>
  </si>
  <si>
    <t>咎譴：因過失而受到的責備。</t>
  </si>
  <si>
    <t>用在「含混不清」的表述上。</t>
  </si>
  <si>
    <t>「模稜兩可」及「不置可否」都有不明確表示意見的意思。</t>
  </si>
  <si>
    <t>「模稜兩可」側重於含糊籠統地帶過；「不置可否」側重於不做決定。</t>
  </si>
  <si>
    <t>斬釘截鐵</t>
  </si>
  <si>
    <t>充耳不聞</t>
  </si>
  <si>
    <t>ㄔㄨㄥ　ㄦˇ　ㄅㄨˋ　ㄨㄣˊ</t>
  </si>
  <si>
    <t>chōng ěr bù wén</t>
  </si>
  <si>
    <t>※《詩經．邶風．旄丘》鄭玄．箋*1*</t>
  </si>
  <si>
    <t>裝作沒聽見。＆形容拒絕或不願聽取別人意見。</t>
  </si>
  <si>
    <t>用在「聽而不聞」的表述上。＆用在「固執自信」的表述上。</t>
  </si>
  <si>
    <t>「充耳不聞」及「不聞不問」都有不關心、不理睬的意思。</t>
  </si>
  <si>
    <t>洗耳恭聽</t>
  </si>
  <si>
    <t>蠢蠢欲動</t>
  </si>
  <si>
    <t>ㄔㄨㄣˇ　ㄔㄨㄣˇ　ㄩˋ　ㄉㄨㄥˋ</t>
  </si>
  <si>
    <t>chǔn chǔn yù dòng</t>
  </si>
  <si>
    <t>像蟲子一樣扭曲著身軀欲有所行動。比喻人意圖為害作亂。語本《左傳．昭公二十四年》。
△「躍躍欲試」</t>
  </si>
  <si>
    <t>《左傳．昭公二十四年》</t>
  </si>
  <si>
    <t>比喻人意圖為害作亂。</t>
  </si>
  <si>
    <t>用在「急欲行動」的表述上。</t>
  </si>
  <si>
    <t>「蠢蠢欲動」及「躍躍欲試」都有急切想要開始行動的意思。</t>
  </si>
  <si>
    <t>「蠢蠢欲動」側重於意圖為害作亂；「躍躍欲試」側重於興奮地想要嘗試。</t>
  </si>
  <si>
    <t>聽天由命</t>
  </si>
  <si>
    <t>ㄊㄧㄥˋ　ㄊㄧㄢ　ㄧㄡˊ　ㄇㄧㄥˋ</t>
  </si>
  <si>
    <t>tìng tiān yóu mìng</t>
  </si>
  <si>
    <t>任憑天意及命運而自然發展。語本漢．孔臧〈鴞賦〉。
△「聽其自然」</t>
  </si>
  <si>
    <t>漢．孔臧〈鴞賦〉（據《藝文類聚．卷九二．鳥部下．服鳥》引）</t>
  </si>
  <si>
    <t>形容任憑天意及命運而自然發展。</t>
  </si>
  <si>
    <t>用在「消極無為」的表述上。</t>
  </si>
  <si>
    <t>大腹便便</t>
  </si>
  <si>
    <t>ㄉㄚˋ　ㄈㄨˋ　ㄆㄧㄢˊ　ㄆㄧㄢˊ</t>
  </si>
  <si>
    <t>dà fù pián pián</t>
  </si>
  <si>
    <t>大肚子顯得肥胖而凸出的樣子。＃語本晉．司馬彪《續漢書》。
△「腦滿腸肥」</t>
  </si>
  <si>
    <t>＃晉．司馬彪《續漢書》（據《藝文類聚．卷二五．人部九．嘲戲》引）</t>
  </si>
  <si>
    <t>另可參考：《後漢書．卷八○．文苑列傳上．邊韶》</t>
  </si>
  <si>
    <t>大肚子顯得肥胖而凸出的樣子。</t>
  </si>
  <si>
    <t>用在「體形臃腫」的表述上。</t>
  </si>
  <si>
    <t>「大腹便便」及「腦滿腸肥」都可用來形容肥胖的樣子。</t>
  </si>
  <si>
    <t>腦滿腸肥</t>
  </si>
  <si>
    <t>聲名狼藉</t>
  </si>
  <si>
    <t>ㄕㄥ　ㄇㄧㄥˊ　ㄌㄤˊ　ㄐㄧˊ</t>
  </si>
  <si>
    <t>shēng míng láng jí</t>
  </si>
  <si>
    <t>《史記．卷八八．蒙恬列傳》唐．司馬貞．索隱</t>
  </si>
  <si>
    <t>比喻名聲非常惡劣。貶義。</t>
  </si>
  <si>
    <t>用在「名聲敗壞」的表述上。</t>
  </si>
  <si>
    <t>「聲名狼藉」及「身敗名裂」都有名聲極壞的意思。</t>
  </si>
  <si>
    <t>探囊取物</t>
  </si>
  <si>
    <t>ㄊㄢˋ　ㄋㄤˊ　ㄑㄩˇ　ㄨˋ</t>
  </si>
  <si>
    <t>tàn náng qǔ wù</t>
  </si>
  <si>
    <t>伸手到袋子裡拿取東西。比喻事情極容易辦到。語本《新五代史．卷六二．十國世家．南唐世家》。
△「甕中捉鱉」</t>
  </si>
  <si>
    <t>《新五代史．卷六二．十國世家．南唐世家》</t>
  </si>
  <si>
    <t>比喻事情極容易辦到。</t>
  </si>
  <si>
    <t>用在「非常容易」的表述上。</t>
  </si>
  <si>
    <t>「探囊取物」及「甕中捉鱉」都有輕而易舉的意思。</t>
  </si>
  <si>
    <t>「探囊取物」側重於事情容易辦到；「甕中捉鱉」側重於無所遁逃而容易取得。</t>
  </si>
  <si>
    <t>處心積慮</t>
  </si>
  <si>
    <t>ㄔㄨˇ　ㄒㄧㄣ　ㄐㄧ　ㄌㄩˋ</t>
  </si>
  <si>
    <t>chǔ xīn jī lǜ</t>
  </si>
  <si>
    <t>《穀梁傳．隱公元年》</t>
  </si>
  <si>
    <t>「處心積慮」及「挖空心思」都有極度用心的意思。</t>
  </si>
  <si>
    <t>呆若木雞</t>
  </si>
  <si>
    <t>ㄉㄞ　ㄖㄨㄛˋ　ㄇㄨˋ　ㄐㄧ</t>
  </si>
  <si>
    <t>dāi ruò mù jī</t>
  </si>
  <si>
    <t>《莊子．達生》</t>
  </si>
  <si>
    <t>形容愚笨或受驚嚇而發愣的樣子。</t>
  </si>
  <si>
    <t>用在「反應遲頓」、「驚愕詫異」的表述上。</t>
  </si>
  <si>
    <t>「呆若木雞」及「目瞪口呆」都是用來形容發愣的樣子。</t>
  </si>
  <si>
    <t>以鄰為壑</t>
  </si>
  <si>
    <t>ㄧˇ　ㄌㄧㄣˊ　ㄨㄟˊ　ㄏㄨㄛˋ</t>
  </si>
  <si>
    <t>yǐ lín wéi huò</t>
  </si>
  <si>
    <t>將鄰國當作渲洩洪水的溝壑。語本《孟子．告子下》。後用「以鄰為壑」比喻將困難和災禍推到別人身上。
△「嫁禍於人」</t>
  </si>
  <si>
    <t>《孟子．告子下》</t>
  </si>
  <si>
    <t>比喻將困難和災禍推到別人身上。貶義。</t>
  </si>
  <si>
    <t>用在「自私自利」的表述上。</t>
  </si>
  <si>
    <t>「以鄰為壑」及「嫁禍於人」都有將本該自己承受的壞事轉嫁到別人身上的意思。</t>
  </si>
  <si>
    <t>「以鄰為壑」側重於災禍、困難的移轉；「嫁禍於人」側重於罪責的移轉。</t>
  </si>
  <si>
    <t>助人為樂</t>
  </si>
  <si>
    <t>言簡意賅</t>
  </si>
  <si>
    <t>ㄧㄢˊ　ㄐㄧㄢˇ　ㄧˋ　ㄍㄞ</t>
  </si>
  <si>
    <t>yán jiǎn yì gāi</t>
  </si>
  <si>
    <t>宋．張載《張子全書．卷六．義理》</t>
  </si>
  <si>
    <t>鋤去：除去。
備：完備。</t>
  </si>
  <si>
    <t>言辭簡單而意思完備。</t>
  </si>
  <si>
    <t>用在「言辭簡練」的表述上。</t>
  </si>
  <si>
    <t>「言簡意賅」及「要言不煩」都有言辭精要的意思。</t>
  </si>
  <si>
    <t>「言簡意賅」側重於簡明完備義；「要言不煩」則側重於簡明切要義。</t>
  </si>
  <si>
    <t>要言不煩</t>
  </si>
  <si>
    <t>積重難返</t>
  </si>
  <si>
    <t>ㄐㄧ　ㄓㄨㄥˋ　ㄋㄢˊ　ㄈㄢˇ</t>
  </si>
  <si>
    <t>jī zhòng nán fǎn</t>
  </si>
  <si>
    <t>※明．張居正〈陳六事疏〉（據《張居正集．卷一．奏疏一》引</t>
  </si>
  <si>
    <t>用在「積習難改」的表述上。</t>
  </si>
  <si>
    <t>「積重難返」側重於積弊已久；「根深蒂固」側重於根基牢固。</t>
  </si>
  <si>
    <t>根深蒂固</t>
  </si>
  <si>
    <t>痛改前非</t>
  </si>
  <si>
    <t>標新立異</t>
  </si>
  <si>
    <t>ㄅㄧㄠ　ㄒㄧㄣ　ㄌㄧˋ　ㄧˋ</t>
  </si>
  <si>
    <t>biāo xīn lì yì</t>
  </si>
  <si>
    <t>南朝宋．劉義慶《世說新語．文學》
南朝宋．劉義慶《世說新語．文學》</t>
  </si>
  <si>
    <t>用在「創新求奇」的表述上。</t>
  </si>
  <si>
    <t>「標新立異」及「獨樹一幟」都有想法與行事與眾不同的意思。</t>
  </si>
  <si>
    <t>「標新立異」側重於創新以顯示與人不同；「獨樹一幟」側重於風格特出而自成一派。</t>
  </si>
  <si>
    <t>來龍去脈</t>
  </si>
  <si>
    <t>ㄌㄞˊ　ㄌㄨㄥˊ　ㄑㄩˋ　ㄇㄞˋ</t>
  </si>
  <si>
    <t>lái lóng qù mài</t>
  </si>
  <si>
    <t>※明．無名氏《運甓記》第一三齣</t>
  </si>
  <si>
    <t>合格：符合標準。</t>
  </si>
  <si>
    <t>堪輿家用以形容山脈河流走向的術語。＆比喻事情的首尾始末。</t>
  </si>
  <si>
    <t>用在「風水走向」的表述上。＆用在「全部過程」的表述上。</t>
  </si>
  <si>
    <t>「來龍去脈」及「前因後果」都是用來比喻事情的發展始末。</t>
  </si>
  <si>
    <t>「來龍去脈」側重於事情發展的順序與流程；「前因後果」側重於事情發展的前後因果關係。</t>
  </si>
  <si>
    <t>櫛風沐雨</t>
  </si>
  <si>
    <t>ㄐㄧㄝˊ　ㄈㄥ　ㄇㄨˋ　ㄩˇ</t>
  </si>
  <si>
    <t>jié fēng mù yǔ</t>
  </si>
  <si>
    <t>《莊子．天下》</t>
  </si>
  <si>
    <t>「櫛風沐雨」及「風餐露宿」都有在外勞累艱苦的意思。</t>
  </si>
  <si>
    <t>「櫛風沐雨」側重於到處奔波的辛勞；「風餐露宿」側重於生活行旅的艱困。</t>
  </si>
  <si>
    <t>所向披靡</t>
  </si>
  <si>
    <t>ㄙㄨㄛˇ　ㄒㄧㄤˋ　ㄆㄧ　ㄇㄧˇ</t>
  </si>
  <si>
    <t>suǒ xiàng pī mǐ</t>
  </si>
  <si>
    <t>＃《史記．卷七．項羽本紀》*1*</t>
  </si>
  <si>
    <t>用在「作戰勝利」、「氣勢強盛」的表述上。</t>
  </si>
  <si>
    <t>「所向披靡」及「所向無敵」都是有無可抗衡的意思。</t>
  </si>
  <si>
    <t>海底撈針</t>
  </si>
  <si>
    <t>ㄏㄞˇ　ㄉㄧˇ　ㄌㄠ　ㄓㄣ</t>
  </si>
  <si>
    <t>hǎi dǐ lāo zhēn</t>
  </si>
  <si>
    <t>在大海中尋找一根細小的針。比喻東西很難找到或事情很難做到。※＃語或本元．吳昌齡《二郎收豬八戒》第二折。
△「水中撈月」</t>
  </si>
  <si>
    <t>※＃元．吳昌齡《二郎收豬八戒》第二折*1*</t>
  </si>
  <si>
    <t>典故或見於明．朱權《荊釵記》第三四齣。
天數：天所決定的氣數。
耽閣：耽誤、延遲。同「耽擱」。</t>
  </si>
  <si>
    <t>比喻東西很難找到或事情很難做到。</t>
  </si>
  <si>
    <t>「海底撈針」及「水中撈月」都有目標難以達成的意思。</t>
  </si>
  <si>
    <t>挾山超海</t>
  </si>
  <si>
    <t>栩栩如生</t>
  </si>
  <si>
    <t>ㄒㄩˇ　ㄒㄩˇ　ㄖㄨˊ　ㄕㄥ</t>
  </si>
  <si>
    <t>xǔ xǔ rú shēng</t>
  </si>
  <si>
    <t>用在「生動活潑」的表述上。</t>
  </si>
  <si>
    <t>「躍然紙上」及「栩栩如生」都有極為逼真的意思。</t>
  </si>
  <si>
    <t>「躍然紙上」限用於書面的描寫或繪畫等；「栩栩如生」可用於書面之外的形象刻畫。</t>
  </si>
  <si>
    <t>惡貫滿盈</t>
  </si>
  <si>
    <t>ㄜˋ　ㄍㄨㄢˋ　ㄇㄢˇ　ㄧㄥˊ</t>
  </si>
  <si>
    <t>è guàn mǎn yíng</t>
  </si>
  <si>
    <t>＃《書經．泰誓上》*1*</t>
  </si>
  <si>
    <t>用在「罪惡深重」的表述上。</t>
  </si>
  <si>
    <t>「惡貫滿盈」及「罪大惡極」都有罪惡深重的意思。</t>
  </si>
  <si>
    <t>「惡貫滿盈」側重於所犯的罪惡極多；「罪大惡極」側重於所犯的罪惡極大。</t>
  </si>
  <si>
    <t>朝秦暮楚</t>
  </si>
  <si>
    <t>ㄓㄠ　ㄑㄧㄣˊ　ㄇㄨˋ　ㄔㄨˇ</t>
  </si>
  <si>
    <t>zhāo qín mù chǔ</t>
  </si>
  <si>
    <t>宋．晁補之〈海陵集序〉（據《雞肋集》卷三四引）_x000D_
宋．晁補之〈北渚亭賦〉（據《雞肋集》卷二引）</t>
  </si>
  <si>
    <t>用在「意志不堅」的表述上。＆用在「四處漂泊」的表述上。</t>
  </si>
  <si>
    <t>斬草除根</t>
  </si>
  <si>
    <t>ㄓㄢˇ　ㄘㄠˇ　ㄔㄨˊ　ㄍㄣ</t>
  </si>
  <si>
    <t>zhǎn cǎo chú gēn</t>
  </si>
  <si>
    <t>《左傳．隱公六年》</t>
  </si>
  <si>
    <t>用在「完全消滅」的表述上。</t>
  </si>
  <si>
    <t>「斬草除根」及「除惡務盡」都有澈底清除的意思。</t>
  </si>
  <si>
    <t>喜出望外</t>
  </si>
  <si>
    <t>ㄒㄧˇ　ㄔㄨ　ㄨㄤˋ　ㄨㄞˋ</t>
  </si>
  <si>
    <t>xǐ chū wàng wài</t>
  </si>
  <si>
    <t>宋．蘇軾〈與李之儀書〉五首之二（據《蘇東坡全集．續集．卷四．書簡》引）</t>
  </si>
  <si>
    <t>因意想不到的事感到欣喜。</t>
  </si>
  <si>
    <t>用在「驚喜歡欣」的表述上。</t>
  </si>
  <si>
    <t>「喜出望外」及「喜從天降」都是用來形容意外的喜悅。</t>
  </si>
  <si>
    <t>「喜出望外」側重於事情的結果比原先預期的好；「喜從天降」側重於原無預期卻有個好的結果。</t>
  </si>
  <si>
    <t>大失所望</t>
  </si>
  <si>
    <t>花言巧語</t>
  </si>
  <si>
    <t>ㄏㄨㄚ　ㄧㄢˊ　ㄑㄧㄠˇ　ㄩˇ</t>
  </si>
  <si>
    <t>huā yán qiǎo yǔ</t>
  </si>
  <si>
    <t>形容虛假而動聽的言語。語出《朱子語類．卷二○．論語．學而篇》。
△「甜言蜜語」</t>
  </si>
  <si>
    <t>《朱子語類．卷二○．論語．學而篇》</t>
  </si>
  <si>
    <t>形容虛假而動聽的言語。</t>
  </si>
  <si>
    <t>用在「言語動聽」的表述上。</t>
  </si>
  <si>
    <t>「花言巧語」及「甜言蜜語」都指動聽的話。</t>
  </si>
  <si>
    <t>垂頭喪氣</t>
  </si>
  <si>
    <t>ㄔㄨㄟˊ　ㄊㄡˊ　ㄙㄤˋ　ㄑㄧˋ</t>
  </si>
  <si>
    <t>chuí tóu sàng qì</t>
  </si>
  <si>
    <t>※＃唐．韓愈〈送窮文〉（據《全唐文．卷五五七．韓愈》引）*1*</t>
  </si>
  <si>
    <t>典故或見於《新唐書．卷二○八．宦者列傳下．韓全誨》。
上手：舉手。
延：邀請。</t>
  </si>
  <si>
    <t>形容失意沮喪的樣子。</t>
  </si>
  <si>
    <t>用在「渙散消沉」的表述上。</t>
  </si>
  <si>
    <t>「垂頭喪氣」及「灰心喪氣」都是用來形容意氣消沉的樣子。</t>
  </si>
  <si>
    <t>「垂頭喪氣」側重於無精打采的外在表情；「灰心喪氣」側重於心灰意冷的內在心情。</t>
  </si>
  <si>
    <t>流連忘返</t>
  </si>
  <si>
    <t>ㄌㄧㄡˊ　ㄌㄧㄢˊ　ㄨㄤˋ　ㄈㄢˇ</t>
  </si>
  <si>
    <t>liú lián wàng fǎn</t>
  </si>
  <si>
    <t>貪戀沉迷而不願離去。語本《孟子．梁惠王下》。
△「流宕忘反」、「流遯忘反」、「樂而忘返」</t>
  </si>
  <si>
    <t>從流下：讓船順流而下。
從流上：讓船逆流而上。
從獸無厭：打獵沒有節制。
樂酒無厭：喝酒玩樂沒有節制。</t>
  </si>
  <si>
    <t>貪戀沉迷而忘了回去。</t>
  </si>
  <si>
    <t>用在「沉迷忘歸」的表述上。</t>
  </si>
  <si>
    <t>「流連忘返」及「樂而忘返」都有捨不得離開的意思。</t>
  </si>
  <si>
    <t>「流連忘返」側重於因留戀；「樂而忘返」側重於因歡樂。</t>
  </si>
  <si>
    <t>心去難留</t>
  </si>
  <si>
    <t>隨機應變</t>
  </si>
  <si>
    <t>ㄙㄨㄟˊ　ㄐㄧ　ㄧㄥˋ　ㄅㄧㄢˋ</t>
  </si>
  <si>
    <t>suí jī yìng biàn</t>
  </si>
  <si>
    <t>隨著時機和情況的變化而靈活應付。＃語出《舊唐書．卷八三．郭孝恪列傳》。
△「見風使舵」、「見機行事」、「隨時應變」</t>
  </si>
  <si>
    <t>＃《舊唐書．卷八三．郭孝恪列傳》*1*</t>
  </si>
  <si>
    <t>隨著時機和情況的變化而靈活應付。</t>
  </si>
  <si>
    <t>「隨機應變」及「見風使舵」都指行事方式隨著情況的變化而改變。</t>
  </si>
  <si>
    <t>分庭抗禮</t>
  </si>
  <si>
    <t>ㄈㄣ　ㄊㄧㄥˊ　ㄎㄤˋ　ㄌㄧˇ</t>
  </si>
  <si>
    <t>fēn tíng kàng lǐ</t>
  </si>
  <si>
    <t>《莊子．漁父》</t>
  </si>
  <si>
    <t>以平等禮節相待。＆比喻兩者對立。</t>
  </si>
  <si>
    <t>用在「程度相等」的表述上。＆用在「相互對立」的表述上。</t>
  </si>
  <si>
    <t>「分庭抗禮」及「平起平坐」都有地位相等的意思。</t>
  </si>
  <si>
    <t>「分庭抗禮」側重於禮節對應的相等；「平起平坐」側重於地位衡量的相等。</t>
  </si>
  <si>
    <t>應接不暇</t>
  </si>
  <si>
    <t>ㄧㄥˋ　ㄐㄧㄝ　ㄅㄨˋ　ㄒㄧㄚˊ</t>
  </si>
  <si>
    <t>yìng jiē bù xiá</t>
  </si>
  <si>
    <t>南朝宋．劉義慶《世說新語．言語》</t>
  </si>
  <si>
    <t>用在「數量繁多」的表述上。＆用在「忙於應付」的表述上。</t>
  </si>
  <si>
    <t>「應接不暇」適用範圍較廣；「目不暇給」僅適用於眼睛來不及觀看。</t>
  </si>
  <si>
    <t>鞠躬盡瘁</t>
  </si>
  <si>
    <t>ㄐㄩˊ　ㄍㄨㄥ　ㄐㄧㄣˋ　ㄘㄨㄟˋ</t>
  </si>
  <si>
    <t>jú gōng jìn cuì</t>
  </si>
  <si>
    <t>「鞠躬」：《論語．鄉黨》*1*
「盡瘁」：《詩經．小雅．北山》*1*</t>
  </si>
  <si>
    <t>用在「克盡職守」的表述上。</t>
  </si>
  <si>
    <t>「鞠躬盡瘁」側重於小心謹慎地竭心盡力；「摩頂放踵」側重於捨身搏命地捨己為人。</t>
  </si>
  <si>
    <t>愛莫能助</t>
  </si>
  <si>
    <t>ㄞˋ　ㄇㄛˋ　ㄋㄥˊ　ㄓㄨˋ</t>
  </si>
  <si>
    <t>ài mò néng zhù</t>
  </si>
  <si>
    <t>用在「有心無力」的表述上。</t>
  </si>
  <si>
    <t>「愛莫能助」及「心有餘而力不足」都有對事無法施力的意思。</t>
  </si>
  <si>
    <t>拔刀相助</t>
  </si>
  <si>
    <t>ㄒㄧˇ　ㄦˇ　ㄍㄨㄥ　ㄊㄧㄥ</t>
  </si>
  <si>
    <t>xǐ ěr gōng tīng</t>
  </si>
  <si>
    <t>※＃元．鄭廷玉《楚昭公》第四折（據《元曲選》引）*1*</t>
  </si>
  <si>
    <t>典故或見於晉．皇甫謐《高士傳．許由》。</t>
  </si>
  <si>
    <t>比喻專心恭敬的聆聽。</t>
  </si>
  <si>
    <t>用在「仔細聆聽」的表述上。</t>
  </si>
  <si>
    <t>「洗耳恭聽」及「傾耳而聽」都有仔細傾聽的意思。</t>
  </si>
  <si>
    <t>「洗耳恭聽」側重於恭敬的態度；「傾耳而聽」則無此意。</t>
  </si>
  <si>
    <t>不勝枚舉</t>
  </si>
  <si>
    <t>ㄅㄨˋ　ㄕㄥ　ㄇㄟˊ　ㄐㄩˇ</t>
  </si>
  <si>
    <t>bù shēng méi jǔ</t>
  </si>
  <si>
    <t>＃宋．王楙《野客叢書．卷三九．俗語有所自》*1*</t>
  </si>
  <si>
    <t>典故或見於宋．蔡沈《書經集傳．卷五．無逸》。</t>
  </si>
  <si>
    <t>「不勝枚舉」及「不可勝數」都有數量極多的意思。</t>
  </si>
  <si>
    <t>「不勝枚舉」側重於無法一一列舉；「不可勝數」側重於無法計算。</t>
  </si>
  <si>
    <t>不知所措</t>
  </si>
  <si>
    <t>ㄅㄨˋ　ㄓ　ㄙㄨㄛˇ　ㄘㄨㄛˋ</t>
  </si>
  <si>
    <t>bù zhī suǒ cuò</t>
  </si>
  <si>
    <t>＃《管子．七臣七主》*1*</t>
  </si>
  <si>
    <t>「不知所措」及「六神無主」都是用於形容慌亂的樣子。</t>
  </si>
  <si>
    <t>「不知所措」側重於形容行為舉止的慌亂；「六神無主」側重於形容心理狀態的慌亂。</t>
  </si>
  <si>
    <t>美不勝收</t>
  </si>
  <si>
    <t>ㄇㄟˇ　ㄅㄨˋ　ㄕㄥ　ㄕㄡ</t>
  </si>
  <si>
    <t>měi bù shēng shōu</t>
  </si>
  <si>
    <t>※清．袁枚《隨園詩話》卷三</t>
  </si>
  <si>
    <t>用在「景致美好」、「物品豐美」的表述上。</t>
  </si>
  <si>
    <t>「美不勝收」及「琳琅滿目」都是用來形容有美好的事物極多。</t>
  </si>
  <si>
    <t>「美不勝收」側重於難以盡觀；「琳琅滿目」側重於舉目皆是。</t>
  </si>
  <si>
    <t>絕無僅有</t>
  </si>
  <si>
    <t>ㄐㄩㄝˊ　ㄨˊ　ㄐㄧㄣˇ　ㄧㄡˇ</t>
  </si>
  <si>
    <t>jué wú jǐn yǒu</t>
  </si>
  <si>
    <t>※宋．蘇軾〈上神宗皇帝書〉（據《蘇東坡全集．卷一一．書》引）</t>
  </si>
  <si>
    <t>形容極為稀少。</t>
  </si>
  <si>
    <t>用在「數量稀少」的表述上。</t>
  </si>
  <si>
    <t>「絕無僅有」及「獨一無二」都有極為稀少的意思。</t>
  </si>
  <si>
    <t>「絕無僅有」側重於僅有之義；「獨一無二」側重於獨特之義。</t>
  </si>
  <si>
    <t>ㄌㄧㄥˋ　ㄧㄢˇ　ㄒㄧㄤ　ㄎㄢˋ</t>
  </si>
  <si>
    <t>lìng yǎn xiāng kàn</t>
  </si>
  <si>
    <t>※＃《初刻拍案驚奇》卷八*1*</t>
  </si>
  <si>
    <t>典故或見於明．無名氏《霞箋記》第二五齣。</t>
  </si>
  <si>
    <t>用在「特殊待遇」的表述上。</t>
  </si>
  <si>
    <t>「另眼相看」及「刮目相看」都有用另一種新的眼光看待的意思。</t>
  </si>
  <si>
    <t>刮目相看</t>
  </si>
  <si>
    <t>一視同仁</t>
  </si>
  <si>
    <t>隔岸觀火</t>
  </si>
  <si>
    <t>ㄍㄜˊ　ㄢˋ　ㄍㄨㄢ　ㄏㄨㄛˇ</t>
  </si>
  <si>
    <t>gé àn guān huǒ</t>
  </si>
  <si>
    <t>※清．梁啟超〈呵旁觀者文〉（據《飲冰室文集》卷五引）</t>
  </si>
  <si>
    <t>用在「置身於外」的表述上。</t>
  </si>
  <si>
    <t>雷霆萬鈞</t>
  </si>
  <si>
    <t>ㄌㄟˊ　ㄊㄧㄥˊ　ㄨㄢˋ　ㄐㄩㄣ</t>
  </si>
  <si>
    <t>léi tíng wàn jūn</t>
  </si>
  <si>
    <t>漢．賈山〈至言〉（據《漢書．卷五一．賈鄒枚路傳．賈山》引）</t>
  </si>
  <si>
    <t>用在「氣勢強盛」的表述上。</t>
  </si>
  <si>
    <t>「雷霆萬鈞」側重於威力的強大；「排山倒海」側重於聲勢的猛烈。</t>
  </si>
  <si>
    <t>巧奪天工</t>
  </si>
  <si>
    <t>ㄑㄧㄠˇ　ㄉㄨㄛˊ　ㄊㄧㄢ　ㄍㄨㄥ</t>
  </si>
  <si>
    <t>qiǎo duó tiān gōng</t>
  </si>
  <si>
    <t>晉．郭璞《葬書．外篇》</t>
  </si>
  <si>
    <t>形容技藝巧妙。褒義。</t>
  </si>
  <si>
    <t>用在「作工精美」的表述上。</t>
  </si>
  <si>
    <t>「巧奪天工」及「鬼斧神工」都有技藝高超的意思。</t>
  </si>
  <si>
    <t>粗製濫造</t>
  </si>
  <si>
    <t>萬紫千紅</t>
  </si>
  <si>
    <t>ㄨㄢˋ　ㄗˇ　ㄑㄧㄢ　ㄏㄨㄥˊ</t>
  </si>
  <si>
    <t>wàn zǐ qiān hóng</t>
  </si>
  <si>
    <t>宋．邵雍〈落花吟〉詩（據《伊川擊壤集》卷一九引）</t>
  </si>
  <si>
    <t>蹊：小路。</t>
  </si>
  <si>
    <t>用在「花開茂盛」的表述上。＆用在「豐富多樣」的表述上。</t>
  </si>
  <si>
    <t>「萬紫千紅」及「奼紫嫣紅」都用來形容花朵盛開的美麗。</t>
  </si>
  <si>
    <t>「萬紫千紅」側重於形容花的種類及色彩多樣；「奼紫嫣紅」側重於形容花朵本身色彩的艷麗。</t>
  </si>
  <si>
    <t>當機立斷</t>
  </si>
  <si>
    <t>ㄉㄤ　ㄐㄧ　ㄌㄧˋ　ㄉㄨㄢˋ</t>
  </si>
  <si>
    <t>dāng jī lì duàn</t>
  </si>
  <si>
    <t>三國魏．陳琳〈答東阿王牋〉（據《文選．卷四○．牋》引）</t>
  </si>
  <si>
    <t>「當機立斷」及「毅然決然」都有行事果斷的意思。</t>
  </si>
  <si>
    <t>「當機立斷」側重於關鍵時刻的果斷決定；「毅然決然」側重於行事時的堅決態度。</t>
  </si>
  <si>
    <t>綽綽有餘</t>
  </si>
  <si>
    <t>ㄔㄨㄛˋ　ㄔㄨㄛˋ　ㄧㄡˇ　ㄩˊ</t>
  </si>
  <si>
    <t>chuò chuò yǒu yú</t>
  </si>
  <si>
    <t>《詩經．小雅．角弓》</t>
  </si>
  <si>
    <t>用在「足夠充裕」的表述上。</t>
  </si>
  <si>
    <t>放蕩不羈</t>
  </si>
  <si>
    <t>ㄈㄤˋ　ㄉㄤˋ　ㄅㄨˋ　ㄐㄧ</t>
  </si>
  <si>
    <t xml:space="preserve">fàng dàng bù jī </t>
  </si>
  <si>
    <t>「放蕩」：《漢書．卷六五．東方朔傳》_x000D_
「不羈」：《史記．卷八三．魯仲連鄒陽列傳．鄒陽》</t>
  </si>
  <si>
    <t>用在「豪放不拘」的表述上。＆用在「不受拘束」的表述上。</t>
  </si>
  <si>
    <t>漫不經心</t>
  </si>
  <si>
    <t>ㄇㄢˋ　ㄅㄨˋ　ㄐㄧㄥ　ㄒㄧㄣ</t>
  </si>
  <si>
    <t>màn bù jīng xīn</t>
  </si>
  <si>
    <t>宋．陳亮〈與徐大諫書〉（據《龍川文集》卷一九引）</t>
  </si>
  <si>
    <t>用在「心思不專」的表述上。</t>
  </si>
  <si>
    <t>「漫不經心」及「漠不關心」都有不放在心上的意思。</t>
  </si>
  <si>
    <t>「漫不經心」側重於做事馬虎隨便；「漠不關心」側重於態度冷淡漠視。</t>
  </si>
  <si>
    <t>咎由自取</t>
  </si>
  <si>
    <t>ㄐㄧㄡˋ　ㄧㄡˊ　ㄗˋ　ㄑㄩˇ</t>
  </si>
  <si>
    <t>jiù yóu zì qǔ</t>
  </si>
  <si>
    <t>所有的罪過、災禍都是自己造成的。＃語本《三國志．卷四○．蜀書．劉彭廖李劉魏楊傳》。
△「自取其咎」、「罪有應得」</t>
  </si>
  <si>
    <t>＃《三國志．卷四○．蜀書．劉彭廖李劉魏楊傳》*1*</t>
  </si>
  <si>
    <t>典故或見於《戰國策．齊策四》。
跡：追蹤、探究。
規距：指行為法度、標準。
招禍取咎：招來災禍。</t>
  </si>
  <si>
    <t>所有的罪過、災禍都是自己造成的。</t>
  </si>
  <si>
    <t>「咎由自取」及「罪有應得」都有因作惡而遭受懲罰的意思。</t>
  </si>
  <si>
    <t>「咎由自取」側重於強調所受的災禍是自己招來的；「罪有應得」側重於強調所受的懲誡是應該得到的。</t>
  </si>
  <si>
    <t>禍從天降</t>
  </si>
  <si>
    <t>醉生夢死</t>
  </si>
  <si>
    <t>ㄗㄨㄟˋ　ㄕㄥ　ㄇㄥˋ　ㄙˇ</t>
  </si>
  <si>
    <t>zuì shēng mèng sǐ</t>
  </si>
  <si>
    <t>宋．程頤〈明道先生行狀〉（據《河南程氏文集》卷一一引）</t>
  </si>
  <si>
    <t>邪誕：荒誕不經。
溺：使陷溺。
膠：拘泥。</t>
  </si>
  <si>
    <t>比喻人糊裡糊塗或頹廢消沉地活著。貶義。</t>
  </si>
  <si>
    <t>用在「消極放縱」的表述上。</t>
  </si>
  <si>
    <t>「醉生夢死」及「花天酒地」都有生活頹廢的意思。</t>
  </si>
  <si>
    <t>豁然貫通</t>
  </si>
  <si>
    <t>ㄏㄨㄛˋ　ㄖㄢˊ　ㄍㄨㄢˋ　ㄊㄨㄥ</t>
  </si>
  <si>
    <t>huò rán guàn tōng</t>
  </si>
  <si>
    <t>宋．朱熹《四書章句集注．大學章句．五章》</t>
  </si>
  <si>
    <t>夙興夜寐</t>
  </si>
  <si>
    <t>ㄙㄨˋ　ㄒㄧㄥ　ㄧㄝˋ　ㄇㄟˋ</t>
  </si>
  <si>
    <t>sù xīng yè mèi</t>
  </si>
  <si>
    <t>早起晚睡。形容終日勤勞。◎語出《詩經．衛風．氓》。
△「宵衣旰食」</t>
  </si>
  <si>
    <t>《詩經．衛風．氓》
《詩經．小雅．小宛》
《詩經．大雅．抑》</t>
  </si>
  <si>
    <t>形容終日勤勞。</t>
  </si>
  <si>
    <t>「夙興夜寐」及「宵衣旰食」都有勤奮不懈的意思。</t>
  </si>
  <si>
    <t>「夙興夜寐」適用於形容各方面；「宵衣旰食」多用於形容勤於公務。</t>
  </si>
  <si>
    <t>鉤心鬥角</t>
  </si>
  <si>
    <t>ㄍㄡ　ㄒㄧㄣ　ㄉㄡˋ　ㄐㄧㄠˇ</t>
  </si>
  <si>
    <t>gōu xīn dòu jiǎo</t>
  </si>
  <si>
    <t>唐．杜牧〈阿房宮賦〉（據《全唐文．卷七四八．杜牧》引）</t>
  </si>
  <si>
    <t>「爾虞我詐」及「鉤心鬥角」都有彼此間相互爭鬥的意思。</t>
  </si>
  <si>
    <t>顛撲不破</t>
  </si>
  <si>
    <t>ㄉㄧㄢ　ㄆㄨ　ㄅㄨˋ　ㄆㄛˋ　（變）　ㄉㄧㄢ　ㄆㄨ　ㄅㄨˊ　ㄆㄛˋ</t>
  </si>
  <si>
    <t>diān pū bù pò （變） diān pū bú pò</t>
  </si>
  <si>
    <t>宋．朱熹〈與張欽夫書〉其二（據《朱子文集》卷三○引）_x000D_
《朱子語類．卷五．性理．性情心意等名義》</t>
  </si>
  <si>
    <t>滲漏：喻指文字、語言的破綻。_x000D_
◎</t>
  </si>
  <si>
    <t>用在「穩定堅固」的表述上。</t>
  </si>
  <si>
    <t>「顛撲不破」及「牢不可破」都有無法動搖、摧毀的意思。</t>
  </si>
  <si>
    <t>聲淚俱下</t>
  </si>
  <si>
    <t>ㄕㄥ　ㄌㄟˋ　ㄐㄩˋ　ㄒㄧㄚˋ</t>
  </si>
  <si>
    <t>shēng lèi jù xià</t>
  </si>
  <si>
    <t>邊說邊哭。形容極度悲慟、激動。語出《晉書．卷七六．王廙列傳》。
△「血淚俱下」、「痛哭流涕」</t>
  </si>
  <si>
    <t>《晉書．卷七六．王廙列傳》</t>
  </si>
  <si>
    <t>形容極度悲慟、激動。</t>
  </si>
  <si>
    <t>用在「悲痛哀傷」的表述上。</t>
  </si>
  <si>
    <t>「聲淚俱下」及「痛哭流涕」都有哭得很傷心的意思。</t>
  </si>
  <si>
    <t>「聲淚俱下」側重於邊哭邊說；「痛哭流涕」側重於盡情大哭。</t>
  </si>
  <si>
    <t>老奸巨猾</t>
  </si>
  <si>
    <t>ㄌㄠˇ　ㄐㄧㄢ　ㄐㄩˋ　ㄏㄨㄚˊ</t>
  </si>
  <si>
    <t>lǎo jiān jù huá</t>
  </si>
  <si>
    <t>《資治通鑑．卷二一四．唐紀三○．玄宗開元二十四年》</t>
  </si>
  <si>
    <t>形容人世故老練、極為奸詐狡猾。貶義。</t>
  </si>
  <si>
    <t>「老奸巨猾」及「老謀深算」都可用來形容精於世故的人。</t>
  </si>
  <si>
    <t>汗馬功勞</t>
  </si>
  <si>
    <t>ㄏㄢˋ　ㄇㄚˇ　ㄍㄨㄥ　ㄌㄠˊ</t>
  </si>
  <si>
    <t>hàn mǎ gōng láo</t>
  </si>
  <si>
    <t>＃《韓非子．五蠹》*1*</t>
  </si>
  <si>
    <t>用在「功績辛勞」的表述上。</t>
  </si>
  <si>
    <t>「汗馬功勞」及「豐功偉績」都是用來指稱功績勳勞。</t>
  </si>
  <si>
    <t>「汗馬功勞」側重於戰功或功勞的辛苦；「豐功偉績」側重於功績的豐盛偉大。</t>
  </si>
  <si>
    <t>毛髮之功</t>
  </si>
  <si>
    <t>千載一時</t>
  </si>
  <si>
    <t>ㄑㄧㄢ　ㄗㄞˇ　ㄧ　ㄕˊ　（變）　ㄑㄧㄢ　ㄗㄞˇ　ㄧˋ　ㄕˊ</t>
  </si>
  <si>
    <t>qiān zǎi yī shí （變） qiān zǎi yì shí</t>
  </si>
  <si>
    <t>＃《戰國策．楚策四》*1*</t>
  </si>
  <si>
    <t>典故或見於晉．袁宏《後漢紀》卷二二、《晉書．卷八○．王羲之列傳》。
北兵：向北出兵。
德：施恩。
踐：滅除。
身封：所受的封賞。</t>
  </si>
  <si>
    <t>用在「時機難得」的表述上。</t>
  </si>
  <si>
    <t>「千載一時」及「千載難逢」都有機會難得的意思。</t>
  </si>
  <si>
    <t>千載難逢</t>
  </si>
  <si>
    <t>光明磊落</t>
  </si>
  <si>
    <t>ㄍㄨㄤ　ㄇㄧㄥˊ　ㄌㄟˇ　ㄌㄨㄛˋ</t>
  </si>
  <si>
    <t>guāng míng lěi luò</t>
  </si>
  <si>
    <t>※《朱子語類．卷七四．易．上繫上》</t>
  </si>
  <si>
    <t>底：同「的」。
昏昧迷暗：昏庸詭詐。</t>
  </si>
  <si>
    <t>用在「坦然正當」的表述上。</t>
  </si>
  <si>
    <t>「光明磊落」及「光明正大」都有坦然正當的意思。</t>
  </si>
  <si>
    <t>「光明磊落」側重於形容心胸坦蕩；「光明正大」側重於行事正當。</t>
  </si>
  <si>
    <t>同病相憐</t>
  </si>
  <si>
    <t>ㄊㄨㄥˊ　ㄅㄧㄥˋ　ㄒㄧㄤ　ㄌㄧㄢˊ</t>
  </si>
  <si>
    <t>tóng bìng xiāng lián</t>
  </si>
  <si>
    <t>有同樣不幸遭遇的人互相同情。語出漢．趙曄《吳越春秋．闔閭內傳》。 △「同憂相救」、「物傷其類」</t>
  </si>
  <si>
    <t>漢．趙曄《吳越春秋．闔閭內傳》</t>
  </si>
  <si>
    <t>同憂相救：有相同憂戚的人互相救助。見「同憂相救」。
瀨：沙或石上淺而急的流水。</t>
  </si>
  <si>
    <t>有同樣不幸遭遇的人互相同情。</t>
  </si>
  <si>
    <t>用在「同情互助」的表述上。</t>
  </si>
  <si>
    <t>「同病相憐」及「物傷其類」都指為同類的不幸遭遇而難過。</t>
  </si>
  <si>
    <t>同行必妒</t>
  </si>
  <si>
    <t>生龍活虎</t>
  </si>
  <si>
    <t>ㄕㄥ　ㄌㄨㄥˊ　ㄏㄨㄛˊ　ㄏㄨˇ</t>
  </si>
  <si>
    <t>shēng lóng huó hǔ</t>
  </si>
  <si>
    <t>※《朱子語類．卷九五．程子之書》</t>
  </si>
  <si>
    <t>把捉：掌握、把握。</t>
  </si>
  <si>
    <t>用在「精力充沛」的表述上。</t>
  </si>
  <si>
    <t>「生龍活虎」及「龍騰虎躍」都有精神奕奕的意思。</t>
  </si>
  <si>
    <t>同床異夢</t>
  </si>
  <si>
    <t>ㄊㄨㄥˊ　ㄔㄨㄤˊ　ㄧˋ　ㄇㄥˋ</t>
  </si>
  <si>
    <t>tóng chuáng yì mèng</t>
  </si>
  <si>
    <t>＃宋．陳亮〈與朱元晦祕書書．乙巳春書之一〉（據《陳亮集》卷二○引）*1*</t>
  </si>
  <si>
    <t>用在「意念不同」的表述上。</t>
  </si>
  <si>
    <t>「同床異夢」側重於各有打算；「貌合神離」側重於感情冷淡。</t>
  </si>
  <si>
    <t>貌合神離</t>
  </si>
  <si>
    <t>出其不意</t>
  </si>
  <si>
    <t>ㄔㄨ　ㄑㄧˊ　ㄅㄨˋ　ㄧˋ　（變）　ㄔㄨ　ㄑㄧˊ　ㄅㄨˊ　ㄧˋ</t>
  </si>
  <si>
    <t>chū qí bù yì （變） chū qí bú yì</t>
  </si>
  <si>
    <t>《孫子．計篇》</t>
  </si>
  <si>
    <t>攻其無備：乘人未及防備而突然攻擊。見「攻其無備」。
勝：奧妙
不可先傳：無法事先表達。</t>
  </si>
  <si>
    <t>用在「出乎意料」的表述上。</t>
  </si>
  <si>
    <t>「出其不意」及「出人意表」都有出人意料之外的意思。</t>
  </si>
  <si>
    <t>「出其不意」用在特定的對象；「出人意表」則用在眾人。</t>
  </si>
  <si>
    <t>不出所料</t>
  </si>
  <si>
    <t>不知所云</t>
  </si>
  <si>
    <t>ㄅㄨˋ　ㄓ　ㄙㄨㄛˇ　ㄩㄣˊ</t>
  </si>
  <si>
    <t>bù zhī suǒ yún</t>
  </si>
  <si>
    <t>三國蜀．諸葛亮〈出師表〉（據《文選．卷三七．表》引）</t>
  </si>
  <si>
    <t>表：古代臣子呈給帝王的一種奏章。</t>
  </si>
  <si>
    <t>用在「言語含混」的表述上。</t>
  </si>
  <si>
    <t>「不知所云」及「語無倫次」都有說話讓人無法了解的意思。</t>
  </si>
  <si>
    <t>不言而喻</t>
  </si>
  <si>
    <t>ㄅㄨˋ　ㄧㄢˊ　ㄦˊ　ㄩˋ</t>
  </si>
  <si>
    <t>bù yán ér yù</t>
  </si>
  <si>
    <t>用在「顯而易見」的表述上。</t>
  </si>
  <si>
    <t>「不言而喻」及「顯而易見」都有很容易就能知道的意思。</t>
  </si>
  <si>
    <t>「不言而喻」側重於可以推知；「顯而易見」側重於清楚明瞭。</t>
  </si>
  <si>
    <t>顯而易見</t>
  </si>
  <si>
    <t>不可言喻</t>
  </si>
  <si>
    <t>不苟言笑</t>
  </si>
  <si>
    <t>ㄅㄨˋ　ㄍㄡˇ　ㄧㄢˊ　ㄒㄧㄠˋ</t>
  </si>
  <si>
    <t>bù gǒu yán xiào</t>
  </si>
  <si>
    <t>《禮記．曲禮上》</t>
  </si>
  <si>
    <t>用在「嚴肅謹慎」的表述上。</t>
  </si>
  <si>
    <t>「不苟言笑」與「一本正經」都有嚴肅的意思。</t>
  </si>
  <si>
    <t>「不苟言笑」用在描述個性態度上；「一本正經」用在形容神情外貌。</t>
  </si>
  <si>
    <t>大驚小怪</t>
  </si>
  <si>
    <t>ㄉㄚˋ　ㄐㄧㄥ　ㄒㄧㄠˇ　ㄍㄨㄞˋ</t>
  </si>
  <si>
    <t xml:space="preserve">dà jīng xiǎo guài </t>
  </si>
  <si>
    <t>形容為一些不足為奇的小事而過分聲張、驚怪。※語或出宋．朱熹〈答林擇之〉其一四。_x000D_
△「少見多怪」</t>
  </si>
  <si>
    <t>※宋．朱熹〈答林擇之書〉其一四（據《朱文公文集》卷四三引）</t>
  </si>
  <si>
    <t>形容為一些不足為奇的小事而過分聲張、驚怪。</t>
  </si>
  <si>
    <t>「大驚小怪」及「少見多怪」都有對都事物表現了過份驚訝的意思。</t>
  </si>
  <si>
    <t>見怪不怪</t>
  </si>
  <si>
    <t>手足無措</t>
  </si>
  <si>
    <t>ㄕㄡˇ　ㄗㄨˊ　ㄨˊ　ㄘㄨㄛˋ</t>
  </si>
  <si>
    <t>shǒu zú wú cuò</t>
  </si>
  <si>
    <t>＃《論語．子路》*1*</t>
  </si>
  <si>
    <t>屈指可數</t>
  </si>
  <si>
    <t>ㄑㄩ　ㄓˇ　ㄎㄜˇ　ㄕㄨˇ</t>
  </si>
  <si>
    <t>qū zhǐ kě shǔ</t>
  </si>
  <si>
    <t>《三國志．卷一七．魏書．張樂于張徐傳．張郃》</t>
  </si>
  <si>
    <t>形容數量很少。</t>
  </si>
  <si>
    <t>「屈指可數」及「寥寥無幾」都是數量極少的意思。</t>
  </si>
  <si>
    <t>「屈指可數」強調十指可計量的數目；「寥寥無幾」則泛指數目不多。</t>
  </si>
  <si>
    <t>眉飛色舞</t>
  </si>
  <si>
    <t>ㄇㄟˊ　ㄈㄟ　ㄙㄜˋ　ㄨˇ</t>
  </si>
  <si>
    <t>méi fēi sè wǔ</t>
  </si>
  <si>
    <t>形容非常喜悅得意的神情。※語或出清．梁章鉅《浪跡叢談．卷二．少穆尚書贈聯》。
△「眉開眼笑」</t>
  </si>
  <si>
    <t>※清．梁章鉅《浪跡叢談．卷二．少穆尚書贈聯》</t>
  </si>
  <si>
    <t>形容非常喜悅得意的神情。</t>
  </si>
  <si>
    <t>「眉飛色舞」及「眉開眼笑」都是用來形容喜悅的樣子。</t>
  </si>
  <si>
    <t>洗心革面</t>
  </si>
  <si>
    <t>ㄒㄧˇ　ㄒㄧㄣ　ㄍㄜˊ　ㄇㄧㄢˋ</t>
  </si>
  <si>
    <t>xǐ xīn gé miàn</t>
  </si>
  <si>
    <t>「洗心」：《易經．繫辭上》
「革面」：《易經．革卦》</t>
  </si>
  <si>
    <t>用在「改過悔悟」的表述上。</t>
  </si>
  <si>
    <t>「洗心革面」及「脫胎換骨」都有澈底改變的意思。</t>
  </si>
  <si>
    <t>「洗心革面」側重於人能摒除惡習；「脫胎換骨」側重於人或物整體的改變。</t>
  </si>
  <si>
    <t>飛黃騰達</t>
  </si>
  <si>
    <t>ㄈㄟ　ㄏㄨㄤˊ　ㄊㄥˊ　ㄉㄚˊ</t>
  </si>
  <si>
    <t>fēi huáng téng dá</t>
  </si>
  <si>
    <t>比喻得意於仕途。語本唐．韓愈〈符讀書城南〉詩。
△「扶搖直上」、「青雲直上」</t>
  </si>
  <si>
    <t>唐．韓愈〈符讀書城南〉詩（據《全唐詩．卷三四一．韓愈》引）</t>
  </si>
  <si>
    <t>用在「仕途順遂、地位顯要」的表述上。</t>
  </si>
  <si>
    <t>「飛黃騰達」及「青雲直上」都有順利、得志的意思。</t>
  </si>
  <si>
    <t>「飛黃騰達」指際遇順遂；「青雲直上」指成就或階級提高。</t>
  </si>
  <si>
    <t>紙醉金迷</t>
  </si>
  <si>
    <t>ㄓˇ　ㄗㄨㄟˋ　ㄐㄧㄣ　ㄇㄧˊ</t>
  </si>
  <si>
    <t>zhǐ zuì jīn mí</t>
  </si>
  <si>
    <t>絢麗燦爛的金飾紙光令人迷醉。形容絢爛奪目。語本宋．陶穀《清異錄．卷下．居室門．金迷紙醉》。後用「紙醉金迷」比喻奢侈浮華的享樂生活。
△「燈紅酒綠」</t>
  </si>
  <si>
    <t>宋．陶穀《清異錄．卷下．居室門．金迷紙醉》</t>
  </si>
  <si>
    <t>比喻奢侈浮華的享樂生活。</t>
  </si>
  <si>
    <t>用在「侈華靡爛」的表述上。</t>
  </si>
  <si>
    <t>「紙醉金迷」及「燈紅酒綠」都可用來指享樂的生活。</t>
  </si>
  <si>
    <t>「紙醉金迷」泛用於形容奢侈浮華的生活；「燈紅酒綠」可用於形容尋歡作樂的夜生活。</t>
  </si>
  <si>
    <t>烏合之眾</t>
  </si>
  <si>
    <t>ㄨ　ㄏㄜˊ　ㄓ　ㄓㄨㄥˋ</t>
  </si>
  <si>
    <t>wū hé zhī zhòng</t>
  </si>
  <si>
    <t>《管子》逸文（據《意林》卷一引）</t>
  </si>
  <si>
    <t>有權：變通的理念。
相吐：互相唾棄。</t>
  </si>
  <si>
    <t>用在「散亂群眾」的表述上。</t>
  </si>
  <si>
    <t>「烏合之眾」及「一盤散沙」都是指沒有組織的一群人。</t>
  </si>
  <si>
    <t>逆來順受</t>
  </si>
  <si>
    <t>ㄋㄧˋ　ㄌㄞˊ　ㄕㄨㄣˋ　ㄕㄡˋ</t>
  </si>
  <si>
    <t xml:space="preserve">nì lái shùn shòu </t>
  </si>
  <si>
    <t>以順從的態度接受惡劣環境或不合理的待遇。語本宋．陳錄《善誘文．對治十常》。_x000D_
△「委曲求全」</t>
  </si>
  <si>
    <t>宋．陳錄《善誘文．對治十常》</t>
  </si>
  <si>
    <t>以順從的態度接受惡劣環境或不合理的待遇。</t>
  </si>
  <si>
    <t>用在「委屈順從」的表述上。</t>
  </si>
  <si>
    <t>「逆來順受」及「委曲求全」都有勉強自己遷就他人的意思。</t>
  </si>
  <si>
    <t>「逆來順受」側重於屈服順從；「委曲求全」側重於為求完全。</t>
  </si>
  <si>
    <t>啞口無言</t>
  </si>
  <si>
    <t>ㄧㄚˇ　ㄎㄡˇ　ㄨˊ　ㄧㄢˊ</t>
  </si>
  <si>
    <t>yǎ kǒu wú yán</t>
  </si>
  <si>
    <t>遭人質問或駁斥時沉默不語或無言以對。※◎語或出《醒世恆言．卷八．喬太守亂點鴛鴦譜》。
△「張口結舌」、「緘舌閉口」</t>
  </si>
  <si>
    <t>《醒世恆言．卷八．喬太守亂點鴛鴦譜》
《醒世恆言．卷三五．徐老僕義憤成家》</t>
  </si>
  <si>
    <t>◎</t>
  </si>
  <si>
    <t>遭人質問或駁斥時沉默不語或無言以對。</t>
  </si>
  <si>
    <t>用在「無話可說」的表述上。</t>
  </si>
  <si>
    <t>「啞口無言」及「張口結舌」都有說不出話來的意思。</t>
  </si>
  <si>
    <t>「啞口無言」側重於因理屈辭窮而無法回應的意思；「張口結舌」側重於一時受到驚嚇、震撼而說不出話的意思。</t>
  </si>
  <si>
    <t>等量齊觀</t>
  </si>
  <si>
    <t>ㄉㄥˇ　ㄌㄧㄤˋ　ㄑㄧˊ　ㄍㄨㄢ</t>
  </si>
  <si>
    <t>děng liàng qí guān</t>
  </si>
  <si>
    <t>※＃清．況周頤*1*《蕙風詞話．卷三．劉仲尹參涪翁得法》*2*</t>
  </si>
  <si>
    <t>用在「同等對待」的表述上。</t>
  </si>
  <si>
    <t>「等量齊觀」及「相提並論」都有同等對待的意思。</t>
  </si>
  <si>
    <t>「等量齊觀」側重於不分事物之間的差異；「相提並論」側重於事物的並列比較。</t>
  </si>
  <si>
    <t>荒謬絕倫</t>
  </si>
  <si>
    <t>ㄏㄨㄤ　ㄇㄧㄡˋ　ㄐㄩㄝˊ　ㄌㄨㄣˊ</t>
  </si>
  <si>
    <t>huāng miù jué lún</t>
  </si>
  <si>
    <t>形容荒唐、錯誤到了極點。※＃語或出《掃迷帚》第三回。
△「荒誕不經」</t>
  </si>
  <si>
    <t>※＃《掃迷帚》第三回*1*</t>
  </si>
  <si>
    <t>形容荒唐、錯誤到了極點。貶義。</t>
  </si>
  <si>
    <t>用在「愚昧荒誕」的表述上。</t>
  </si>
  <si>
    <t>「荒謬絕倫」及「荒誕不經」都有荒唐、錯誤的意思。</t>
  </si>
  <si>
    <t>「荒謬絕倫」側重於錯誤至極；「荒誕不經」側重於不合常理。</t>
  </si>
  <si>
    <t>深惡痛絕</t>
  </si>
  <si>
    <t>ㄕㄣ　ㄨˋ　ㄊㄨㄥˋ　ㄐㄩㄝˊ</t>
  </si>
  <si>
    <t>shēn wù tòng jué</t>
  </si>
  <si>
    <t>厭惡、痛恨到極點。※語或出宋．朱熹《四書章句集注．孟子集注．盡心下》。
△「深懲痛絕」、「痛心疾首」</t>
  </si>
  <si>
    <t>※宋．朱熹《四書章句集注．孟子集注．盡心下》</t>
  </si>
  <si>
    <t>親就：接近。</t>
  </si>
  <si>
    <t>厭惡、痛恨到極點。</t>
  </si>
  <si>
    <t>用在「憎恨厭惡」的表述上。</t>
  </si>
  <si>
    <t>殊途同歸</t>
  </si>
  <si>
    <t>ㄕㄨ　ㄊㄨˊ　ㄊㄨㄥˊ　ㄍㄨㄟ</t>
  </si>
  <si>
    <t>shū tú tóng guī</t>
  </si>
  <si>
    <t>《易經．繫辭下》</t>
  </si>
  <si>
    <t>用在「效果相同」的表述上。</t>
  </si>
  <si>
    <t>「殊途同歸」側重於所達到的目的相同；「異曲同工」側重於所得到的效果相同。</t>
  </si>
  <si>
    <t>千變萬化</t>
  </si>
  <si>
    <t>ㄑㄧㄢ　ㄅㄧㄢˋ　ㄨㄢˋ　ㄏㄨㄚˋ</t>
  </si>
  <si>
    <t>qiān biàn wàn huà</t>
  </si>
  <si>
    <t>形容變化無窮。＃◎語出《列子．周穆王》。_x000D_
△「瞬息萬變」</t>
  </si>
  <si>
    <t>《列子．周穆王》*1*_x000D_
《列子．湯問》</t>
  </si>
  <si>
    <t>形容變化無窮。</t>
  </si>
  <si>
    <t>用在「變化多端」的表述上。</t>
  </si>
  <si>
    <t>「千變萬化」及「瞬息萬變」都有變化多端的意思。</t>
  </si>
  <si>
    <t>「千變萬化」強調變化之多；「瞬息萬變」強調變化之快。</t>
  </si>
  <si>
    <t>得不償失</t>
  </si>
  <si>
    <t>ㄉㄜˊ　ㄅㄨˋ　ㄔㄤˊ　ㄕ</t>
  </si>
  <si>
    <t>dé bù cháng shī</t>
  </si>
  <si>
    <t>表示所得不足以抵補所失。語本《後漢書．卷八七．西羌傳》。
△「貪小失大」</t>
  </si>
  <si>
    <t>《後漢書．卷八七．西羌傳》</t>
  </si>
  <si>
    <t>表示所得不足以抵補所失。</t>
  </si>
  <si>
    <t>用在「得小失大」的表述上。</t>
  </si>
  <si>
    <t>「得不償失」及「貪小失大」都有得、失不相對等的意思。</t>
  </si>
  <si>
    <t>「得不償失」側重於說明所得不及所失；「貪小失大」側重於因貪求小利而造成巨大損失。</t>
  </si>
  <si>
    <t>冥頑不靈</t>
  </si>
  <si>
    <t>ㄇㄧㄥˊ　ㄨㄢˊ　ㄅㄨˋ　ㄌㄧㄥˊ</t>
  </si>
  <si>
    <t>míng wán bù líng</t>
  </si>
  <si>
    <t>愚昧頑固而不通靈性。語出唐．韓愈〈祭鱷魚文〉。
△「執迷不悟」</t>
  </si>
  <si>
    <t>唐．韓愈〈祭鱷魚文〉（據《全唐文．卷五六八．韓愈》引）</t>
  </si>
  <si>
    <t>愚昧頑固而不通靈性。貶義。</t>
  </si>
  <si>
    <t>用在「固執不改」的表述上。</t>
  </si>
  <si>
    <t>「冥頑不靈」側重愚昧不開竅；「執迷不悟」側重堅持錯誤觀念。</t>
  </si>
  <si>
    <t>望洋興嘆</t>
  </si>
  <si>
    <t>ㄨㄤˋ　ㄧㄤˊ　ㄒㄧㄥ　ㄊㄢˋ</t>
  </si>
  <si>
    <t>wàng yáng xīng tàn</t>
  </si>
  <si>
    <t>《莊子．秋水》</t>
  </si>
  <si>
    <t>比喻因力量不夠而感到無可奈何。</t>
  </si>
  <si>
    <t>用在「感嘆無奈」的表述上。</t>
  </si>
  <si>
    <t>「望洋興嘆」及「無可奈何」都有沒有辦法的意思。</t>
  </si>
  <si>
    <t>「望洋興嘆」側重於能力不足；「無可奈何」側重於無計可施。</t>
  </si>
  <si>
    <t>唾手可得</t>
  </si>
  <si>
    <t>嬌生慣養</t>
  </si>
  <si>
    <t>ㄐㄧㄠ　ㄕㄥ　ㄍㄨㄢˋ　ㄧㄤˇ</t>
  </si>
  <si>
    <t>jiāo shēng guàn yǎng</t>
  </si>
  <si>
    <t>在備受寵愛縱容中成長。※語或出《醒世姻緣傳》第五七回。
△「養尊處優」</t>
  </si>
  <si>
    <t>※《醒世姻緣傳》第五七回</t>
  </si>
  <si>
    <t>在備受寵愛縱容中成長。</t>
  </si>
  <si>
    <t>用在「極受溺愛」的表述上。</t>
  </si>
  <si>
    <t>「嬌生慣養」及「養尊處優」都有生活優裕的意思。</t>
  </si>
  <si>
    <t>「嬌生慣養」側重指幼年時的生活受到溺愛、嬌寵；「養尊處優」側重於成年後的環境優沃、尊貴。</t>
  </si>
  <si>
    <t>刻苦耐勞</t>
  </si>
  <si>
    <t>養精蓄銳</t>
  </si>
  <si>
    <t>ㄧㄤˇ　ㄐㄧㄥ　ㄒㄩˋ　ㄖㄨㄟˋ</t>
  </si>
  <si>
    <t>yǎng jīng xù ruì</t>
  </si>
  <si>
    <t>※唐．符載〈上巳日陪劉尚書宴集北池序〉（據《文苑英華．卷七一一．序》引）</t>
  </si>
  <si>
    <t>晏：晴朗無雲。</t>
  </si>
  <si>
    <t>用在「休養儲力」的表述上。</t>
  </si>
  <si>
    <t>「養精蓄銳」用在準備征伐、比賽之前；「休養生息」用在遭遇災變之後。</t>
  </si>
  <si>
    <t>ㄧㄤˊ　ㄈㄥˋ　ㄧㄣ　ㄨㄟˊ</t>
  </si>
  <si>
    <t>yáng fèng yīn wéi</t>
  </si>
  <si>
    <t>明．范景文〈革大戶行召募疏〉（據《明臣奏議》卷三九引）</t>
  </si>
  <si>
    <t>用在「虛意應付」的表述上。</t>
  </si>
  <si>
    <t>「陽奉陰違」及「口是心非」都有表裡不一的意思。</t>
  </si>
  <si>
    <t>懷才不遇</t>
  </si>
  <si>
    <t>ㄏㄨㄞˊ　ㄘㄞˊ　ㄅㄨˋ　ㄩˋ　（變）　ㄏㄨㄞˊ　ㄘㄞˊ　ㄅㄨˊ　ㄩˋ</t>
  </si>
  <si>
    <t>huái cái bù yù （變） huái cái bú yù</t>
  </si>
  <si>
    <t>※《喻世明言．卷五．窮馬周遭際賣䭔媼》</t>
  </si>
  <si>
    <t>爵祿：爵位與俸祿。</t>
  </si>
  <si>
    <t>用在「有才難施」的表述上。</t>
  </si>
  <si>
    <t>「懷才不遇」及「英雄無用武之地」都有無法施展才能及本領的意思。</t>
  </si>
  <si>
    <t>人盡其才</t>
  </si>
  <si>
    <t>連篇累牘</t>
  </si>
  <si>
    <t>ㄌㄧㄢˊ　ㄆㄧㄢ　ㄌㄟˇ　ㄉㄨˊ</t>
  </si>
  <si>
    <t>lián piān lěi dú</t>
  </si>
  <si>
    <t>＃《隋書．卷六六．李諤列傳》</t>
  </si>
  <si>
    <t>另可參考：《北史．卷七七．李諤列傳》</t>
  </si>
  <si>
    <t>形容文章篇幅冗長。</t>
  </si>
  <si>
    <t>用在「冗長繁複」的表述上。</t>
  </si>
  <si>
    <t>「連篇累牘」及「長篇大論」都可用來形容文章篇幅極長。</t>
  </si>
  <si>
    <t>長篇大論</t>
  </si>
  <si>
    <t>並駕齊驅</t>
  </si>
  <si>
    <t>ㄅㄧㄥˋ　ㄐㄧㄚˋ　ㄑㄧˊ　ㄑㄩ</t>
  </si>
  <si>
    <t>bìng jià qí qū</t>
  </si>
  <si>
    <t>南朝宋．劉勰《文心雕龍．附會》</t>
  </si>
  <si>
    <t>用在「齊頭前進」的表述上。＆用在「程度相等」的表述上。</t>
  </si>
  <si>
    <t>「並駕齊驅」及「不相上下」都有程度相當的意思。</t>
  </si>
  <si>
    <t>「並駕齊驅」側重於兩者一樣好；「不相上下」側重於兩者差不多。</t>
  </si>
  <si>
    <t>起死回生</t>
  </si>
  <si>
    <t>ㄑㄧˇ　ㄙˇ　ㄏㄨㄟˊ　ㄕㄥ</t>
  </si>
  <si>
    <t>qǐ sǐ huí shēng</t>
  </si>
  <si>
    <t>使瀕死的人復生。語本《史記．卷一○五．扁鵲倉公列傳．扁鵲》。後用「起死回生」比喻毫無希望的情勢扭轉過來。
△「妙手回春」、「著手成春」</t>
  </si>
  <si>
    <t>《史記．卷一○五．扁鵲倉公列傳．扁鵲》</t>
  </si>
  <si>
    <t>使瀕死的人復生。＆比喻毫無希望的情勢扭轉過來。</t>
  </si>
  <si>
    <t>用在「死而復生」的表述上。＆用在「重新恢復」的表述上。</t>
  </si>
  <si>
    <t>「起死回生」及「妙手回春」都可用來形容醫術高明。</t>
  </si>
  <si>
    <t>「起死回生」專指治癒瀕臨死亡的重病者；「妙手回春」泛指疾病的治癒。</t>
  </si>
  <si>
    <t>大名鼎鼎</t>
  </si>
  <si>
    <t>ㄉㄚˋ　ㄇㄧㄥˊ　ㄉㄧㄥˇ　ㄉㄧㄥˇ</t>
  </si>
  <si>
    <t>dà míng dǐng dǐng</t>
  </si>
  <si>
    <t>※《官場現形記》第二四回</t>
  </si>
  <si>
    <t>形容人的名氣聲望很大。</t>
  </si>
  <si>
    <t>用在「名聲顯揚」的表述上。</t>
  </si>
  <si>
    <t>「大名鼎鼎」及「赫赫有名」都有名聲很大的意思。</t>
  </si>
  <si>
    <t>大智若愚</t>
  </si>
  <si>
    <t>ㄉㄚˋ　ㄓˋ　ㄖㄨㄛˋ　ㄩˊ</t>
  </si>
  <si>
    <t>dà zhì ruò yú</t>
  </si>
  <si>
    <t>宋．蘇軾〈賀歐陽少師致仕啟〉（據《蘇軾文集．卷四七．啟》引）</t>
  </si>
  <si>
    <t>用在「深藏不露」的表述上。</t>
  </si>
  <si>
    <t>「大智若愚」及「大巧若拙」都有深藏不露的意思。</t>
  </si>
  <si>
    <t>「大智若愚」側重於形容聰明有才華的人；「大巧若拙」側重於形容懷有精湛技藝的人。</t>
  </si>
  <si>
    <t>錦囊妙計</t>
  </si>
  <si>
    <t>ㄐㄧㄣˇ　ㄋㄤˊ　ㄇㄧㄠˋ　ㄐㄧˋ</t>
  </si>
  <si>
    <t>jǐn náng miào jì</t>
  </si>
  <si>
    <t>封裝在錦囊裡的神妙計策。比喻預先規劃以應付意外、解決危急的有效方法。語本《三國演義》第五四回。
△「神機妙算」、「錦囊訣」</t>
  </si>
  <si>
    <t>《三國演義》第五四回</t>
  </si>
  <si>
    <t>比喻預先規劃以應付意外、解決危急的有效方法。</t>
  </si>
  <si>
    <t>用在「計策高明」的表述上。</t>
  </si>
  <si>
    <t>「錦囊妙計」及「神機妙算」都用來形容計策高明。</t>
  </si>
  <si>
    <t>「錦囊妙計」側重能及時解決問題；「神機妙算」側重事前推測準確。</t>
  </si>
  <si>
    <t>神機妙算</t>
  </si>
  <si>
    <t>一目了然</t>
  </si>
  <si>
    <t>ㄧ　ㄇㄨˋ　ㄌㄧㄠˇ　ㄖㄢˊ　（變）　ㄧˊ　ㄇㄨˋ　ㄌㄧㄠˇ　ㄖㄢˊ</t>
  </si>
  <si>
    <t>yī mù liǎo rán （變） yí mù liǎo rán</t>
  </si>
  <si>
    <t>看一眼就完全清楚明白。語本《朱子語類．卷一三七．戰國漢唐諸子》。
△「一覽無遺」</t>
  </si>
  <si>
    <t>《朱子語類．卷一三七．戰國漢唐諸子》</t>
  </si>
  <si>
    <t>看一眼就完全清楚明白。</t>
  </si>
  <si>
    <t>用在「清楚明瞭」的表述上。</t>
  </si>
  <si>
    <t>「一目了然」及「一覽無遺」都有一眼就能看清的意思。</t>
  </si>
  <si>
    <t>霧裡看花</t>
  </si>
  <si>
    <t>五光十色</t>
  </si>
  <si>
    <t>ㄨˇ　ㄍㄨㄤ　ㄕˊ　ㄙㄜˋ</t>
  </si>
  <si>
    <t>wǔ guāng shí sè</t>
  </si>
  <si>
    <t>南朝梁．江淹〈麗色賦〉（據《藝文類聚．卷一八．人部二．美婦人》引）</t>
  </si>
  <si>
    <t>少進：稍微向前行進。
陸離：參差、分散的樣子。</t>
  </si>
  <si>
    <t>用在「色彩絢麗」的表述上。＆用在「豐富多樣」的表述上。</t>
  </si>
  <si>
    <t>「五光十色」及「五彩繽紛」都有色彩繁多的意思。</t>
  </si>
  <si>
    <t>「五光十色」側重於形容光彩鮮麗而且複雜；「五彩繽紛」側重於形容色彩的豐富多樣。</t>
  </si>
  <si>
    <t>清一色</t>
  </si>
  <si>
    <t>年高德劭</t>
  </si>
  <si>
    <t>ㄋㄧㄢˊ　ㄍㄠ　ㄉㄜˊ　ㄕㄠˋ</t>
  </si>
  <si>
    <t>nián gāo dé shào</t>
  </si>
  <si>
    <t>漢．揚雄《法言．孝至》</t>
  </si>
  <si>
    <t>彌：更加。
邵：美好。通作「劭」。</t>
  </si>
  <si>
    <t>指年紀大而品德好。褒義。</t>
  </si>
  <si>
    <t>用在「品德高尚」的表述上。</t>
  </si>
  <si>
    <t>「年高德劭」及「德高望重」都有品德高尚的意思。</t>
  </si>
  <si>
    <t>快馬加鞭</t>
  </si>
  <si>
    <t>ㄎㄨㄞˋ　ㄇㄚˇ　ㄐㄧㄚ　ㄅㄧㄢ</t>
  </si>
  <si>
    <t xml:space="preserve">kuài mǎ jiā biān </t>
  </si>
  <si>
    <t>宋．王安石〈送純甫如江南〉詩（據《臨川先生文集．卷二四．律詩》引）</t>
  </si>
  <si>
    <t>形容快上加快。</t>
  </si>
  <si>
    <t>用在「加快速度」的表述上。</t>
  </si>
  <si>
    <t>「快馬加鞭」及「馬不停蹄」都有加速進行的意思。</t>
  </si>
  <si>
    <t>「快馬加鞭」側重加快速度；「馬不停蹄」側重持續不斷。</t>
  </si>
  <si>
    <t>馬不停蹄</t>
  </si>
  <si>
    <t>慢條斯理</t>
  </si>
  <si>
    <t>志同道合</t>
  </si>
  <si>
    <t>ㄓˋ　ㄊㄨㄥˊ　ㄉㄠˋ　ㄏㄜˊ</t>
  </si>
  <si>
    <t>zhì tóng dào hé</t>
  </si>
  <si>
    <t>彼此的志趣和理想一致。＃語本漢．王充《論衡．逢遇》。
△「合志同方」、「情投意合」</t>
  </si>
  <si>
    <t>＃漢．王充《論衡．逢遇》*1*</t>
  </si>
  <si>
    <t>彼此的志趣和理想一致。</t>
  </si>
  <si>
    <t>用在「志向投合」的表述上。</t>
  </si>
  <si>
    <t>「志同道合」及「情投意合」都有彼此雙方極為契合的意思。</t>
  </si>
  <si>
    <t>「志同道合」側重於志向與理想上的契合；「情投意合」側重於感情與心意上的契合。</t>
  </si>
  <si>
    <t>冷言冷語</t>
  </si>
  <si>
    <t>ㄌㄥˇ　ㄧㄢˊ　ㄌㄥˇ　ㄩˇ</t>
  </si>
  <si>
    <t>lěng yán lěng yǔ</t>
  </si>
  <si>
    <t>含有譏諷意味的冷冰冰的話。語出《虛堂和尚語錄．卷二．婺州雲黃山寶林禪寺語錄》。
△「冷嘲熱諷」</t>
  </si>
  <si>
    <t>《虛堂和尚語錄．卷二．婺州雲黃山寶林禪寺語錄》</t>
  </si>
  <si>
    <t>含有譏諷意味的冷冰冰的話。</t>
  </si>
  <si>
    <t>用在「言語譏諷」的表述上。</t>
  </si>
  <si>
    <t>「冷言冷語」及「冷嘲熱諷」都有言語中帶諷刺意味的意思。</t>
  </si>
  <si>
    <t>「冷言冷語」側重於冷淡的態度與言辭；「冷嘲熱諷」側重於尖酸的嘲笑與譏諷。</t>
  </si>
  <si>
    <t>流言蜚語</t>
  </si>
  <si>
    <t>ㄌㄧㄡˊ　ㄧㄢˊ　ㄈㄟ　ㄩˇ</t>
  </si>
  <si>
    <t>liú yán fēi yǔ</t>
  </si>
  <si>
    <t>「流言」：＃《書經．金縢》*1*
「蜚語」：《鶡冠子．武靈王》</t>
  </si>
  <si>
    <t>泛指謠言。</t>
  </si>
  <si>
    <t>用在「傳聞流言」的表述上。</t>
  </si>
  <si>
    <t>「流言蜚語」及「風言風語」都指沒有根據的話。</t>
  </si>
  <si>
    <t>「流言蜚語」側重指攻訐、誣蔑的話語；「風言風語」側重指眾人口耳相傳的話語。</t>
  </si>
  <si>
    <t>殺人越貨</t>
  </si>
  <si>
    <t>ㄕㄚ　ㄖㄣˊ　ㄩㄝˋ　ㄏㄨㄛˋ</t>
  </si>
  <si>
    <t>shā rén yuè huò</t>
  </si>
  <si>
    <t>殺人搶劫。語本《書經．康誥》。
△「謀財害命」</t>
  </si>
  <si>
    <t>《書經．康誥》</t>
  </si>
  <si>
    <t>殺人搶劫。</t>
  </si>
  <si>
    <t>用在「燒殺擄掠」的表述上。</t>
  </si>
  <si>
    <t>「殺人越貨」及「謀財害命」都有害人性命以奪取錢財的意思。</t>
  </si>
  <si>
    <t>「殺人越貨」側重盜匪妄為的行徑；「謀財害命」側重暗中進行的謀害行為。</t>
  </si>
  <si>
    <t>謀財害命</t>
  </si>
  <si>
    <t>銳不可當</t>
  </si>
  <si>
    <t>ㄖㄨㄟˋ　ㄅㄨˋ　ㄎㄜˇ　ㄉㄤˇ</t>
  </si>
  <si>
    <t>ruì bù kě dǎng</t>
  </si>
  <si>
    <t>※《史記．卷九二．淮陰侯列傳》</t>
  </si>
  <si>
    <t>用於「氣勢強盛」、「順利進展」的表述上。</t>
  </si>
  <si>
    <t>錙銖必較</t>
  </si>
  <si>
    <t>ㄗ　ㄓㄨ　ㄅㄧˋ　ㄐㄧㄠˋ</t>
  </si>
  <si>
    <t>zī zhū bì jiào</t>
  </si>
  <si>
    <t>※北齊．顏之推《顏氏家訓．治家》</t>
  </si>
  <si>
    <t>計較小錢。貶義。＆形容對很小的事十分計較。</t>
  </si>
  <si>
    <t>用在「吝嗇愛財」的表述上。＆用在「心胸狹窄」的表述上。</t>
  </si>
  <si>
    <t>「錙銖必較」及「斤斤計較」都有事事計較的意思。</t>
  </si>
  <si>
    <t>「錙銖必較」側重精確計算細小事物；「斤斤計較」側重計較不重要的小事。</t>
  </si>
  <si>
    <t>斤斤計較</t>
  </si>
  <si>
    <t>苦心孤詣</t>
  </si>
  <si>
    <t>ㄎㄨˇ　ㄒㄧㄣ　ㄍㄨ　ㄧˋ</t>
  </si>
  <si>
    <t>kǔ xīn gū yì</t>
  </si>
  <si>
    <t>※清．屈復〈論詩絕句〉二四首之一三（據清．平步青《霞外攟屑》卷八下引）</t>
  </si>
  <si>
    <t>用在「竭盡心力」的表述上。</t>
  </si>
  <si>
    <t>「苦心孤詣」及「煞費苦心」都有用盡心思的意思。</t>
  </si>
  <si>
    <t>「苦心孤詣」側重孤苦鑽研後達到獨有境界；「煞費苦心」僅有費盡心思之義。</t>
  </si>
  <si>
    <t>刻骨銘心</t>
  </si>
  <si>
    <t>ㄎㄜˋ　ㄍㄨˇ　ㄇㄧㄥˊ　ㄒㄧㄣ</t>
  </si>
  <si>
    <t>kè gǔ míng xīn</t>
  </si>
  <si>
    <t>唐．李白〈上安州李長史書〉（據《全唐文．卷三四八．李白》引）</t>
  </si>
  <si>
    <t>用在「深刻難忘」的表述上。</t>
  </si>
  <si>
    <t>「刻骨銘心」及「沒齒不忘」都有不會忘懷的意思。</t>
  </si>
  <si>
    <t>「刻骨銘心」多用在表示感受的深刻；「沒齒不忘」一般只用在表示時間之長久。</t>
  </si>
  <si>
    <t>深謀遠慮</t>
  </si>
  <si>
    <t>ㄕㄣ　ㄇㄡˊ　ㄩㄢˇ　ㄌㄩˋ</t>
  </si>
  <si>
    <t>shēn móu yuǎn lǜ</t>
  </si>
  <si>
    <t>計畫周密而慮事深遠。◎語出漢．賈誼〈過秦論上〉。
△「深思熟慮」</t>
  </si>
  <si>
    <t>漢．賈誼〈過秦論上〉（據《史記．卷六．秦始皇本紀》引）
漢．賈誼《新書．卷一．過秦下》</t>
  </si>
  <si>
    <t>計畫周密而慮事深遠。</t>
  </si>
  <si>
    <t>用在「思慮深遠」的表述上。</t>
  </si>
  <si>
    <t>「深謀遠慮」及「深思熟慮」都有思考深入的意思。</t>
  </si>
  <si>
    <t>魂不附體</t>
  </si>
  <si>
    <t>ㄏㄨㄣˊ　ㄅㄨˋ　ㄈㄨˋ　ㄊㄧˇ　（變）　ㄏㄨㄣˊ　ㄅㄨˊ　ㄈㄨˋ　ㄊㄧˇ</t>
  </si>
  <si>
    <t>hún bù fù tǐ （變） hún bú fù tǐ</t>
  </si>
  <si>
    <t>魂魄脫離肉體。語本《南史．卷三二．徐嗣伯列傳》。後用「魂不附體」形容驚嚇過度而心不能自主。
△「魂飛魄散」</t>
  </si>
  <si>
    <t>《南史．卷三二．徐嗣伯列傳》</t>
  </si>
  <si>
    <t>形容驚嚇過度而心不能自主。</t>
  </si>
  <si>
    <t>用在「驚懼恐慌」、「心神不定」的表述上。</t>
  </si>
  <si>
    <t>「魂不附體」及「魂飛魄散」都有受到極度刺激的意思。</t>
  </si>
  <si>
    <t>「魂不附體」側重於心智失常的狀態；「魂飛魄散」側重於有如死亡的感覺。</t>
  </si>
  <si>
    <t>心安神泰</t>
  </si>
  <si>
    <t>入不敷出</t>
  </si>
  <si>
    <t>ㄖㄨˋ　ㄅㄨˋ　ㄈㄨ　ㄔㄨ</t>
  </si>
  <si>
    <t>rù bù fū chū</t>
  </si>
  <si>
    <t>※清．朱彝尊*1*《竹垞詩話．卷下．臣士下．倪嘉慶》</t>
  </si>
  <si>
    <t>收入不夠支出。</t>
  </si>
  <si>
    <t>用在「經濟拮据」的表述上。</t>
  </si>
  <si>
    <t>「入不敷出」及「寅吃卯糧」都有收入不足的意思。</t>
  </si>
  <si>
    <t>「入不敷出」側重收支無法平衡；「寅吃卯糧」側重已動用未來收入。</t>
  </si>
  <si>
    <t>寅吃卯糧</t>
  </si>
  <si>
    <t>十全十美</t>
  </si>
  <si>
    <t>ㄕˊ　ㄑㄩㄢˊ　ㄕˊ　ㄇㄟˇ</t>
  </si>
  <si>
    <t>shí quán shí měi</t>
  </si>
  <si>
    <t>※《周禮．天官冢宰下．醫師》</t>
  </si>
  <si>
    <t>比喻圓滿美好毫無缺陷的境界。褒義。</t>
  </si>
  <si>
    <t>用在「完美無缺」的表述上。</t>
  </si>
  <si>
    <t>「十全十美」及「盡善盡美」都有完善美好的意思。</t>
  </si>
  <si>
    <t>人山人海</t>
  </si>
  <si>
    <t>ㄖㄣˊ　ㄕㄢ　ㄖㄣˊ　ㄏㄞˇ</t>
  </si>
  <si>
    <t>rén shān rén hǎi</t>
  </si>
  <si>
    <t>※宋．西湖老人《西湖老人繁勝錄．諸行市》</t>
  </si>
  <si>
    <t>形容人聚集得非常多。</t>
  </si>
  <si>
    <t>用在「人數眾多」的表述上。</t>
  </si>
  <si>
    <t>「人山人海」及「萬人空巷」都指聚集的人潮眾多。</t>
  </si>
  <si>
    <t>「人山人海」形容人數眾多；「萬人空巷」則有轟動之意。</t>
  </si>
  <si>
    <t>無微不至</t>
  </si>
  <si>
    <t>ㄨˊ　ㄨㄟˊ　ㄅㄨˋ　ㄓˋ　（變）　ㄨˊ　ㄨㄟˊ　ㄅㄨˊ　ㄓˋ</t>
  </si>
  <si>
    <t>wú wéi bù zhì （變） wú wéi bú zhì</t>
  </si>
  <si>
    <t>宋．魏了翁〈辭免督視軍馬乞以參贊軍事從丞相行奏劄〉（據《鶴山先生大全文集》卷二六引）</t>
  </si>
  <si>
    <t>形容做事非常細心周到。褒義。</t>
  </si>
  <si>
    <t>用在「仔細嚴謹」的表述上。</t>
  </si>
  <si>
    <t>「無微不至」及「無所不至」都有周全、完備的意思。</t>
  </si>
  <si>
    <t>「無微不至」指做事細心周到；「無所不至」也另用以形容壞事做盡。</t>
  </si>
  <si>
    <t>無所不至</t>
  </si>
  <si>
    <t>粗心大意</t>
  </si>
  <si>
    <t>不遺餘力</t>
  </si>
  <si>
    <t>ㄅㄨˋ　ㄧˊ　ㄩˊ　ㄌㄧˋ</t>
  </si>
  <si>
    <t>bù yí yú lì</t>
  </si>
  <si>
    <t>《戰國策．趙策三》</t>
  </si>
  <si>
    <t>「不遺餘力」及「盡心竭力」都有用盡所有力量的意思。</t>
  </si>
  <si>
    <t>敷衍了事</t>
  </si>
  <si>
    <t>心平氣和</t>
  </si>
  <si>
    <t>ㄒㄧㄣ　ㄆㄧㄥˊ　ㄑㄧˋ　ㄏㄜˊ</t>
  </si>
  <si>
    <t>xīn píng qì hé</t>
  </si>
  <si>
    <t>《左傳．昭公二十年》</t>
  </si>
  <si>
    <t>用在「平靜安詳」的表述上。</t>
  </si>
  <si>
    <t>「心平氣和」及「平心靜氣」都有心情平靜的意思。</t>
  </si>
  <si>
    <t>「心平氣和」側重於態度溫和；「平心靜氣」側重於態度冷靜。</t>
  </si>
  <si>
    <t>平心靜氣</t>
  </si>
  <si>
    <t>心血來潮</t>
  </si>
  <si>
    <t>ㄒㄧㄣ　ㄒㄧㄝˇ　ㄌㄞˊ　ㄔㄠˊ</t>
  </si>
  <si>
    <t>xīn xiě lái cháo</t>
  </si>
  <si>
    <t>思緒像浪潮般地突起。原指神仙對人事的感應與預知。※語或出《封神演義》第三四回。後用「心血來潮 」形容突然興起的念頭。
△「靈機一動」</t>
  </si>
  <si>
    <t>※《封神演義》第三四回</t>
  </si>
  <si>
    <t>形容突然興起的念頭。</t>
  </si>
  <si>
    <t>用在「一時興起」的表述上。</t>
  </si>
  <si>
    <t>「心血來潮」及「靈機一動」都有突然想起的意思。</t>
  </si>
  <si>
    <t>「心血來潮」指突如其來的念頭或想法；「靈機一動」指突然產生的主意或辦法。</t>
  </si>
  <si>
    <t>靈機一動</t>
  </si>
  <si>
    <t>隨遇而安</t>
  </si>
  <si>
    <t>ㄙㄨㄟˊ　ㄩˋ　ㄦˊ　ㄢ</t>
  </si>
  <si>
    <t>suí yù ér ān</t>
  </si>
  <si>
    <t>《石門文字禪．卷二二．舫齋記》</t>
  </si>
  <si>
    <t>用在「處處得宜」的表述上。＆用在「消極無為」的表述上。</t>
  </si>
  <si>
    <t>「隨遇而安」及「安之若素」都有安然處之的意思。</t>
  </si>
  <si>
    <t>「隨遇而安」側重於對所處的環境；「安之若素」側重於對所發生的事件。</t>
  </si>
  <si>
    <t>神通廣大</t>
  </si>
  <si>
    <t>ㄕㄣˊ　ㄊㄨㄥ　ㄍㄨㄤˇ　ㄉㄚˋ</t>
  </si>
  <si>
    <t>shén tōng guǎng dà</t>
  </si>
  <si>
    <t>※《敦煌變文集新書．卷二．維摩詰經講經文》</t>
  </si>
  <si>
    <t>形容本領、手段高明巧妙。</t>
  </si>
  <si>
    <t>用在「本領高強」的表述上。</t>
  </si>
  <si>
    <t>「神通廣大」及「三頭六臂」都有本領高強的意思。</t>
  </si>
  <si>
    <t>一無所長</t>
  </si>
  <si>
    <t>孤苦伶仃</t>
  </si>
  <si>
    <t>ㄍㄨ　ㄎㄨˇ　ㄌㄧㄥˊ　ㄉㄧㄥ</t>
  </si>
  <si>
    <t>gū kǔ líng dīng</t>
  </si>
  <si>
    <t>晉．李密〈陳情表〉（據《三國志．卷四五．蜀書．鄧張宗楊傳．楊戲》裴松之注引《華陽國志》）引）</t>
  </si>
  <si>
    <t>用在「困苦無依」的表述上。</t>
  </si>
  <si>
    <t>「形單影隻」及「孤苦伶仃」都可用來形容孤獨而沒有依靠。</t>
  </si>
  <si>
    <t>三親六眷</t>
  </si>
  <si>
    <t>名不副實</t>
  </si>
  <si>
    <t>ㄇㄧㄥˊ　ㄅㄨˋ　ㄈㄨˋ　ㄕˊ　（變）　ㄇㄧㄥˊ　ㄅㄨˊ　ㄈㄨˋ　ㄕˊ</t>
  </si>
  <si>
    <t>míng bù fù shí （變） míng bú fù shí</t>
  </si>
  <si>
    <t>＃《漢書．卷九九．王莽傳上》*1*</t>
  </si>
  <si>
    <t>用在「名實不符」的表述上。</t>
  </si>
  <si>
    <t>「名不副實」及「有名無實」都有名目與實際不相符的意思。</t>
  </si>
  <si>
    <t>「名不副實」側重名過於實；「有名無實」側重空有名目。</t>
  </si>
  <si>
    <t>爾虞我詐</t>
  </si>
  <si>
    <t>ㄦˇ　ㄩˊ　ㄨㄛˇ　ㄓㄚˋ</t>
  </si>
  <si>
    <t>ěr yú wǒ zhà</t>
  </si>
  <si>
    <t>《左傳．宣公十五年》</t>
  </si>
  <si>
    <t>義正辭嚴</t>
  </si>
  <si>
    <t>ㄧˋ　ㄓㄥˋ　ㄘˊ　ㄧㄢˊ</t>
  </si>
  <si>
    <t>yì zhèng cí yán</t>
  </si>
  <si>
    <t>宋．歐陽修〈讀張李二生文贈石先生〉詩（據《歐陽修全集》卷二引）</t>
  </si>
  <si>
    <t>用在「言辭正當」的表述上。</t>
  </si>
  <si>
    <t>「義正辭嚴」側重於措詞嚴厲；「理直氣壯」側重於氣勢強盛。</t>
  </si>
  <si>
    <t>改邪歸正</t>
  </si>
  <si>
    <t>ㄍㄞˇ　ㄒㄧㄝˊ　ㄍㄨㄟ　ㄓㄥˋ</t>
  </si>
  <si>
    <t>gǎi xié guī zhèng</t>
  </si>
  <si>
    <t>漢．應劭《漢官》（據《北堂書鈔．卷五三．設官部．諸卿揔》引）</t>
  </si>
  <si>
    <t>「改邪歸正」側重於改正錯誤行為；「棄暗投明」側重於改變立場。</t>
  </si>
  <si>
    <t>顧此失彼</t>
  </si>
  <si>
    <t>ㄍㄨˋ　ㄘˇ　ㄕ　ㄅㄧˇ</t>
  </si>
  <si>
    <t>gù cǐ shī bǐ</t>
  </si>
  <si>
    <t>《隋書．卷五七．薛道衡列傳》</t>
  </si>
  <si>
    <t>指做事時不能全面兼顧。</t>
  </si>
  <si>
    <t>用在「無法兼顧」的表述上。</t>
  </si>
  <si>
    <t>「顧此失彼」及「捉襟見肘」都有處於困境、窮於應付的意思。</t>
  </si>
  <si>
    <t>言聽計從</t>
  </si>
  <si>
    <t>ㄧㄢˊ　ㄊㄧㄥ　ㄐㄧˋ　ㄘㄨㄥˊ</t>
  </si>
  <si>
    <t>yán tīng jì cóng</t>
  </si>
  <si>
    <t>指聽從某人說的話、出的計謀。形容某人深受信任。＃語本《史記．卷九二．淮陰侯列傳》。
△「百依百順」、「解衣推食」</t>
  </si>
  <si>
    <t>＃《史記．卷九二．淮陰侯列傳》*1*</t>
  </si>
  <si>
    <t>形容某人深受信任。</t>
  </si>
  <si>
    <t>用在「聽命順從」的表述上。</t>
  </si>
  <si>
    <t>「言聽計從」及「百依百順」都有完全聽從他人意見的意思。</t>
  </si>
  <si>
    <t>「言聽計從」側重於信任之意；「百依百順」側重於順從之意。</t>
  </si>
  <si>
    <t>困獸猶鬥</t>
  </si>
  <si>
    <t>ㄎㄨㄣˋ　ㄕㄡˋ　ㄧㄡˊ　ㄉㄡˋ</t>
  </si>
  <si>
    <t>kùn shòu yóu dòu</t>
  </si>
  <si>
    <t>《左傳．宣公十二年》
《左傳．定公四年》</t>
  </si>
  <si>
    <t>用在「堅決力戰」的表述上。</t>
  </si>
  <si>
    <t>「困獸猶鬥」及「負嵎頑抗」都有奮力抵抗的意思。</t>
  </si>
  <si>
    <t>「困獸猶鬥」多用在被圍困的絕境中；「負嵎頑抗」用在有所憑藉的情況下。</t>
  </si>
  <si>
    <t>迥然不同</t>
  </si>
  <si>
    <t>ㄐㄩㄥˇ　ㄖㄢˊ　ㄅㄨˋ　ㄊㄨㄥˊ</t>
  </si>
  <si>
    <t>jiǒng rán bù tóng</t>
  </si>
  <si>
    <t>※＃宋．張戒《歲寒堂詩話》卷上（據《歷代詩話續編》引）*1*</t>
  </si>
  <si>
    <t>用在「差異極大」的表述上。</t>
  </si>
  <si>
    <t>「迥然不同」及「截然不同」都有大不相同的意思。</t>
  </si>
  <si>
    <t>「迥然不同」有時會用來形容兩者差異極大；「截然不同」則為兩者絕不相同。</t>
  </si>
  <si>
    <t>如出一轍</t>
  </si>
  <si>
    <t>ㄖㄨˊ　ㄔㄨ　ㄧ　ㄔㄜˋ　（變）　ㄖㄨˊ　ㄔㄨ　ㄧˊ　ㄔㄜˋ</t>
  </si>
  <si>
    <t>rú chū yī chè （變） rú chū yí chè</t>
  </si>
  <si>
    <t>宋．洪邁《容齋續筆．卷一一．名將晚謬》
宋．洪邁《容齋三筆．卷三．奸鬼為人禍》</t>
  </si>
  <si>
    <t>用在「非常相近」的表述上。</t>
  </si>
  <si>
    <t>「如出一轍」及「一模一樣」都有相像、類似的意思。</t>
  </si>
  <si>
    <t>歡天喜地</t>
  </si>
  <si>
    <t>ㄏㄨㄢ　ㄊㄧㄢ　ㄒㄧˇ　ㄉㄧˋ</t>
  </si>
  <si>
    <t>huān tiān xǐ dì</t>
  </si>
  <si>
    <t>非常歡喜高興的樣子。※語或出《京本通俗小說．錯斬崔寧》。
△「歡欣鼓舞」</t>
  </si>
  <si>
    <t>※《京本通俗小說．錯斬崔寧》</t>
  </si>
  <si>
    <t>權且：暫且。
一逕：一直、直接。</t>
  </si>
  <si>
    <t>非常歡喜高興的樣子。</t>
  </si>
  <si>
    <t>「歡天喜地」及「歡欣鼓舞」都有歡樂高興的意思。</t>
  </si>
  <si>
    <t>「歡天喜地」側重於形容歡喜快樂的氣氛；「歡欣鼓舞」側重於形容歡樂並且振奮的情緒。</t>
  </si>
  <si>
    <t>循規蹈矩</t>
  </si>
  <si>
    <t>ㄒㄩㄣˊ　ㄍㄨㄟ　ㄉㄠˋ　ㄐㄩˇ</t>
  </si>
  <si>
    <t>xún guī dào jǔ</t>
  </si>
  <si>
    <t>《隋書．卷一四．音樂志中》</t>
  </si>
  <si>
    <t>用在「老實規矩」的表述上。</t>
  </si>
  <si>
    <t>「循規蹈矩」及「安分守己」都有規矩老實的意思。</t>
  </si>
  <si>
    <t>「循規蹈矩」側重遵守制度；「安分守己」側重遵守本分。</t>
  </si>
  <si>
    <t>唯唯諾諾</t>
  </si>
  <si>
    <t>ㄨㄟˇ　ㄨㄟˇ　ㄋㄨㄛˋ　ㄋㄨㄛˋ</t>
  </si>
  <si>
    <t>wěi wěi nuò nuò</t>
  </si>
  <si>
    <t>連聲稱是。比喻順從而無所違逆。語本《韓非子．八姦》。
△「唯命是聽」</t>
  </si>
  <si>
    <t>《韓非子．八姦》</t>
  </si>
  <si>
    <t>比喻順從而無所違逆。貶義。</t>
  </si>
  <si>
    <t>「唯唯諾諾」及「唯命是聽」都是用來形容順從的樣子。</t>
  </si>
  <si>
    <t>「唯唯諾諾」側重於軟弱或奉承的態度；「唯命是聽」側重於形容絕對的服從。</t>
  </si>
  <si>
    <t>孑然一身</t>
  </si>
  <si>
    <t>ㄐㄧㄝˊ　ㄖㄢˊ　ㄧ　ㄕㄣ　（變）　ㄐㄧㄝˊ　ㄖㄢˊ　ㄧˋ　ㄕㄣ</t>
  </si>
  <si>
    <t>jié rán yī shēn （變） jié rán yì shēn</t>
  </si>
  <si>
    <t>《三國志．卷五七．吳書．虞陸張駱吾朱傳．陸瑁》</t>
  </si>
  <si>
    <t>形容孤獨一個人。</t>
  </si>
  <si>
    <t>用在「單獨一人」的表述上。</t>
  </si>
  <si>
    <t>「孑然一身」及「孤苦伶仃」都可用來形容孤獨而沒有依靠。</t>
  </si>
  <si>
    <t>五世同堂</t>
  </si>
  <si>
    <t>氣壯山河</t>
  </si>
  <si>
    <t>ㄑㄧˋ　ㄓㄨㄤˋ　ㄕㄢ　ㄏㄜˊ</t>
  </si>
  <si>
    <t>qì zhuàng shān hé</t>
  </si>
  <si>
    <t>形容氣勢如高山大河般雄壯豪邁。語本唐．張說〈洛州張司馬集序〉。</t>
  </si>
  <si>
    <t>唐．張說〈洛州張司馬集序〉（據《文苑英華》卷七○一引）</t>
  </si>
  <si>
    <t>形容氣勢如高山大河般雄壯豪邁。</t>
  </si>
  <si>
    <t>用在「氣勢雄偉」的表述上。</t>
  </si>
  <si>
    <t>「氣壯山河」及「氣吞山河」都有氣勢很大的意思。</t>
  </si>
  <si>
    <t>「氣壯山河」側重於氣勢的雄偉；「氣吞山河」側重於氣魄的宏大。</t>
  </si>
  <si>
    <t>不同凡響</t>
  </si>
  <si>
    <t>ㄅㄨˋ　ㄊㄨㄥˊ　ㄈㄢˊ　ㄒㄧㄤˇ</t>
  </si>
  <si>
    <t>bù tóng fán xiǎng</t>
  </si>
  <si>
    <t>※唐．程太虛〈漱玉泉〉詩（據《全唐詩外編．續補遺．卷二．程太虛》引）</t>
  </si>
  <si>
    <t>翠壑：蒼翠的山谷。
凡響：平凡的音樂。</t>
  </si>
  <si>
    <t>比喻特出、不平凡的人或事物。褒義。</t>
  </si>
  <si>
    <t>用在「傑出不凡」的表述上。</t>
  </si>
  <si>
    <t>「不同凡響」及「與眾不同」都有與平常不相同的意思。</t>
  </si>
  <si>
    <t>「不同凡響」側重於表現出色不凡；「與眾不同」側重於言行舉止獨特不同。</t>
  </si>
  <si>
    <t>平淡無奇</t>
  </si>
  <si>
    <t>骨瘦如柴</t>
  </si>
  <si>
    <t>ㄍㄨˇ　ㄕㄡˋ　ㄖㄨˊ　ㄔㄞˊ</t>
  </si>
  <si>
    <t>gǔ shòu rú chái</t>
  </si>
  <si>
    <t>形容非常消瘦的樣子。</t>
  </si>
  <si>
    <t>用在「形體瘦弱」的表述上。</t>
  </si>
  <si>
    <t>「骨瘦如柴」及「形銷骨立」都有非常瘦弱的意思。</t>
  </si>
  <si>
    <t>「骨瘦如柴」側重於身體消瘦；「形銷骨立」側重於精神憔悴。</t>
  </si>
  <si>
    <t>理直氣壯</t>
  </si>
  <si>
    <t>ㄌㄧˇ　ㄓˊ　ㄑㄧˋ　ㄓㄨㄤˋ</t>
  </si>
  <si>
    <t>lǐ zhí qì zhuàng</t>
  </si>
  <si>
    <t>※＃《喻世明言．卷三一．鬧陰司司馬貌斷獄》*1*</t>
  </si>
  <si>
    <t>用在「理由充分」、「氣勢強盛」的表述上。</t>
  </si>
  <si>
    <t>「理直氣壯」及「振振有辭」都有理由充足的意思。</t>
  </si>
  <si>
    <t>「理直氣壯」側重因理由正當而氣勢壯盛；「振振有辭」側重自以為有理而滔滔不絕。</t>
  </si>
  <si>
    <t>星羅棋布</t>
  </si>
  <si>
    <t>ㄒㄧㄥ　ㄌㄨㄛˊ　ㄑㄧˊ　ㄅㄨˋ</t>
  </si>
  <si>
    <t>xīng luó qí bù</t>
  </si>
  <si>
    <t>如羅列在天上的群星、分布在棋盤上的棋子。形容布列繁密。語本《後漢書．卷四○．班彪列傳上》。
△「鱗次櫛比」</t>
  </si>
  <si>
    <t>《後漢書．卷四○．班彪列傳上》</t>
  </si>
  <si>
    <t>形容布列繁密。</t>
  </si>
  <si>
    <t>用在「廣列密布」的表述上。</t>
  </si>
  <si>
    <t>「星羅棋布」及「鱗次櫛比」都有繁多密集的意思。</t>
  </si>
  <si>
    <t>「星羅棋布」側重分布繁密；「鱗次櫛比」側重排列緊密。</t>
  </si>
  <si>
    <t>鱗次櫛比</t>
  </si>
  <si>
    <t>依然故我</t>
  </si>
  <si>
    <t>ㄧ　ㄖㄢˊ　ㄍㄨˋ　ㄨㄛˇ</t>
  </si>
  <si>
    <t>yī rán gù wǒ</t>
  </si>
  <si>
    <t>※宋．陳著〈賀新郎．北馬飛江過〉詞（據《全宋詞．陳著》引）</t>
  </si>
  <si>
    <t>腥埃：指汙穢、低劣之事。</t>
  </si>
  <si>
    <t>用在「舊習未改」的表述上。</t>
  </si>
  <si>
    <t>「依然故我」及「依然如故」都有與過去相同的意思。</t>
  </si>
  <si>
    <t>「依然故我」僅可用於人的行為；「依然如故」則泛用於人事物。</t>
  </si>
  <si>
    <t>依然如故</t>
  </si>
  <si>
    <t>判若兩人</t>
  </si>
  <si>
    <t>大庭廣眾</t>
  </si>
  <si>
    <t>ㄉㄚˋ　ㄊㄧㄥˊ　ㄍㄨㄤˇ　ㄓㄨㄥˋ</t>
  </si>
  <si>
    <t>dà tíng guǎng zhòng</t>
  </si>
  <si>
    <t>＃《公孫龍子．跡府》</t>
  </si>
  <si>
    <t>另可參考：《孔叢子．公孫龍》</t>
  </si>
  <si>
    <t>公開而人多的場合。</t>
  </si>
  <si>
    <t>用在「公眾場合」的表述上。</t>
  </si>
  <si>
    <t>「大庭廣眾」及「眾目睽睽」都指公開的場合。</t>
  </si>
  <si>
    <t>「大庭廣眾」側重於公眾的場所；「眾目睽睽」側重於眾人注視的目光。</t>
  </si>
  <si>
    <t>鬼使神差</t>
  </si>
  <si>
    <t>ㄍㄨㄟˇ　ㄕˇ　ㄕㄣˊ　ㄔㄞ</t>
  </si>
  <si>
    <t>guǐ shǐ shén chāi</t>
  </si>
  <si>
    <t>冥冥中有鬼神相助。比喻被莫名力量驅使而不由自主。＃語出元．李致遠《還牢末》第四折。
△「陰錯陽差」</t>
  </si>
  <si>
    <t>＃元．李致遠《還牢末》第四折（據《元曲選》引）*1*</t>
  </si>
  <si>
    <t>比喻被莫名力量驅使而不由自主。</t>
  </si>
  <si>
    <t>用在「似有外力」的表述上。</t>
  </si>
  <si>
    <t>「鬼使神差」及「陰錯陽差」都指不可控制的因素所造成的結果。</t>
  </si>
  <si>
    <t>「鬼使神差」指無法控制的行為；「陰錯陽差」指偶然發生的差錯。</t>
  </si>
  <si>
    <t>粗枝大葉</t>
  </si>
  <si>
    <t>ㄘㄨ　ㄓ　ㄉㄚˋ　ㄧㄝˋ</t>
  </si>
  <si>
    <t>cū zhī dà yè</t>
  </si>
  <si>
    <t>※《朱子語類．卷七八．尚書一．綱領》</t>
  </si>
  <si>
    <t>用在「簡略草率」的表述上。＆用在「草率粗心」的表述上。＆用在「概要輪廓」的表述上。</t>
  </si>
  <si>
    <t>「粗枝大葉」及「粗心大意」都有馬虎、不細心的意思。</t>
  </si>
  <si>
    <t>「粗枝大葉」側重於形容輕率、不夠細膩；「粗心大意」側重於形容草率、不夠謹慎。</t>
  </si>
  <si>
    <t>相得益彰</t>
  </si>
  <si>
    <t>ㄒㄧㄤ　ㄉㄜˊ　ㄧˋ　ㄓㄤ</t>
  </si>
  <si>
    <t xml:space="preserve">xiāng dé yì zhāng </t>
  </si>
  <si>
    <t>漢．王襃〈聖主得賢臣頌〉（據《漢書．卷六四下．嚴朱吾丘主父徐嚴終王賈傳．王襃》引）</t>
  </si>
  <si>
    <t>用在「相互襯托」的表述上。</t>
  </si>
  <si>
    <t>「相得益彰」及「相映成趣」都有互相對照而更顯好處的意思。</t>
  </si>
  <si>
    <t>「相得益彰」側重於更彰顯出各自的優點；「相映成趣」側重於更呈顯兩者的意趣。</t>
  </si>
  <si>
    <t>心如刀割</t>
  </si>
  <si>
    <t>ㄒㄧㄣ　ㄖㄨˊ　ㄉㄠ　ㄍㄜ</t>
  </si>
  <si>
    <t>xīn rú dāo gē</t>
  </si>
  <si>
    <t>漢．蔡邕〈太傅胡廣碑〉（據《全後漢文．卷七六．蔡邕》引）</t>
  </si>
  <si>
    <t>內心痛苦像被刀割一樣。</t>
  </si>
  <si>
    <t>「心如刀割」及「肝腸寸斷」都有非常難過的意思。</t>
  </si>
  <si>
    <t>「心如刀割」側重於強調難受；「肝腸寸斷」側重於強調悲傷。</t>
  </si>
  <si>
    <t>心滿意足</t>
  </si>
  <si>
    <t>ㄒㄧㄣ　ㄇㄢˇ　ㄧˋ　ㄗㄨˊ</t>
  </si>
  <si>
    <t>xīn mǎn yì zú</t>
  </si>
  <si>
    <t>心理滿足如意。語本《漢書．卷九九．王莽傳中》。
△「稱心如意」</t>
  </si>
  <si>
    <t>《漢書．卷九九．王莽傳中》</t>
  </si>
  <si>
    <t>心理滿足如意。</t>
  </si>
  <si>
    <t>用在「合意滿足」的表述上。</t>
  </si>
  <si>
    <t>「心滿意足」及「稱心如意」都有獲得滿足的意思。</t>
  </si>
  <si>
    <t>「心滿意足」側重於心意滿足；「稱心如意」側重於合乎期望。</t>
  </si>
  <si>
    <t>稱心如意</t>
  </si>
  <si>
    <t>名列前茅</t>
  </si>
  <si>
    <t>ㄇㄧㄥˊ　ㄌㄧㄝˋ　ㄑㄧㄢˊ　ㄇㄠˊ</t>
  </si>
  <si>
    <t>míng liè qián máo</t>
  </si>
  <si>
    <t>《左傳．宣公十二年》</t>
  </si>
  <si>
    <t>「名列前茅」及「獨占鰲頭」都有成績優異的意思。</t>
  </si>
  <si>
    <t>「名列前茅」指排名在前面；「獨占鰲頭」特指第一名。</t>
  </si>
  <si>
    <t>「名列前茅」的「茅」為旗幟義。不可寫作「矛」。</t>
  </si>
  <si>
    <t>失魂落魄</t>
  </si>
  <si>
    <t>ㄕ　ㄏㄨㄣˊ　ㄌㄨㄛˋ　ㄆㄛˋ</t>
  </si>
  <si>
    <t>shī hún luò pò</t>
  </si>
  <si>
    <t>※《初刻拍案驚奇》卷二五</t>
  </si>
  <si>
    <t>形容人極度驚慌或精神恍惚、失其主宰。</t>
  </si>
  <si>
    <t>「失魂落魄」及「魂不守舍」都有精神恍惚的意思。</t>
  </si>
  <si>
    <t>「失魂落魄」用在受了刺激的情況下；「魂不守舍」用在心裡有事或其他牽掛的情況下。</t>
  </si>
  <si>
    <t>粗茶淡飯</t>
  </si>
  <si>
    <t>ㄘㄨ　ㄔㄚˊ　ㄉㄢˋ　ㄈㄢˋ</t>
  </si>
  <si>
    <t>cū chá dàn fàn</t>
  </si>
  <si>
    <t>宋．黃庭堅〈四休居士詩并序〉（據《豫章黃先生文集》卷八引）</t>
  </si>
  <si>
    <t>指簡單清淡的飲食。</t>
  </si>
  <si>
    <t>用在「生活簡約」的表述上。</t>
  </si>
  <si>
    <t>「粗茶淡飯」及「家常便飯」都可以用來形容簡單的飲食。</t>
  </si>
  <si>
    <t>「粗茶淡飯」側重於飲食的簡單、清淡；「家常便飯」側重於飲食的尋常、普通。</t>
  </si>
  <si>
    <t>家常便飯</t>
  </si>
  <si>
    <t>躍然紙上</t>
  </si>
  <si>
    <t>ㄩㄝˋ　ㄖㄢˊ　ㄓˇ　ㄕㄤˋ</t>
  </si>
  <si>
    <t>yuè rán zhǐ shàng</t>
  </si>
  <si>
    <t>像在紙上跳動一般。形容描繪的對象非常生動逼真。※語或出清．薛雪《一瓢詩話》。
△「栩栩如生」</t>
  </si>
  <si>
    <t>※清．薛雪*1*《一瓢詩話》（據《清詩話》引）</t>
  </si>
  <si>
    <t>形容描繪的對象非常生動逼真。</t>
  </si>
  <si>
    <t>用在「生動傳神」的表述上。</t>
  </si>
  <si>
    <t>見義勇為</t>
  </si>
  <si>
    <t>ㄐㄧㄢˋ　ㄧˋ　ㄩㄥˇ　ㄨㄟˊ</t>
  </si>
  <si>
    <t>jiàn yì yǒng wéi</t>
  </si>
  <si>
    <t>《論語．為政》</t>
  </si>
  <si>
    <t>用在「奮勇行義」的表述上。</t>
  </si>
  <si>
    <t>「見義勇為」及「急公好義」都有從事正義之事的意思。</t>
  </si>
  <si>
    <t>「見義勇為」側重於看到便勇敢去做；「急公好義」側重於熱心公益。</t>
  </si>
  <si>
    <t>急公好義</t>
  </si>
  <si>
    <t>見死不救</t>
  </si>
  <si>
    <t>形單影隻</t>
  </si>
  <si>
    <t>ㄒㄧㄥˊ　ㄉㄢ　ㄧㄥˇ　ㄓ</t>
  </si>
  <si>
    <t>xíng dān yǐng zhī</t>
  </si>
  <si>
    <t>唐．韓愈〈祭十二郎文〉（據《全唐文．卷五六八．韓愈》引）</t>
  </si>
  <si>
    <t>兩世一身：兩代都各只有一個人。</t>
  </si>
  <si>
    <t>形容孤單無伴。</t>
  </si>
  <si>
    <t>養虎遺患</t>
  </si>
  <si>
    <t>ㄧㄤˇ　ㄏㄨˇ　ㄧˊ　ㄏㄨㄢˋ</t>
  </si>
  <si>
    <t>yǎng hǔ yí huàn</t>
  </si>
  <si>
    <t>《史記．卷七．項羽本紀》</t>
  </si>
  <si>
    <t>用在「留下後患」的表述上。</t>
  </si>
  <si>
    <t>「縱虎歸山」側重於把敵人放走；「養虎遺患」側重於縱容敵人。</t>
  </si>
  <si>
    <t>憂心如焚</t>
  </si>
  <si>
    <t>ㄧㄡ　ㄒㄧㄣ　ㄖㄨˊ　ㄈㄣˊ</t>
  </si>
  <si>
    <t>yōu xīn rú fén</t>
  </si>
  <si>
    <t>內心憂慮有如火在焚燒。形容非常焦急憂慮。語本《詩經．小雅．節南山》。
△「憂心忡忡」</t>
  </si>
  <si>
    <t>《詩經．小雅．節南山》</t>
  </si>
  <si>
    <t>形容非常焦急憂慮。</t>
  </si>
  <si>
    <t>用在「焦慮急躁」的表述上。</t>
  </si>
  <si>
    <t>「憂心如焚」及「憂心忡忡」都有非常憂慮的意思。</t>
  </si>
  <si>
    <t>「憂心如焚」側重於為眼前的事而焦急憂慮；「憂心忡忡」側重於為可能發生的事而憂慮擔心。</t>
  </si>
  <si>
    <t>搜索枯腸</t>
  </si>
  <si>
    <t>ㄙㄡ　ㄙㄨㄛˇ　ㄎㄨ　ㄔㄤˊ</t>
  </si>
  <si>
    <t>sōu suǒ kū cháng</t>
  </si>
  <si>
    <t>搜尋枯空的肚腸。語本唐．盧仝〈走筆謝孟諫議寄新茶〉詩 。後用「搜索枯腸」比喻竭力思索。
△「兩腋生風」、「挖空心思」</t>
  </si>
  <si>
    <t>唐．盧仝〈走筆謝孟諫議寄新茶〉詩（據《全唐詩．卷三八八．盧仝》引）</t>
  </si>
  <si>
    <t>比喻竭力思索。</t>
  </si>
  <si>
    <t>用在「苦思極想」的表述上。</t>
  </si>
  <si>
    <t>「搜索枯腸」及「挖空心思」都有用盡心思的意思。</t>
  </si>
  <si>
    <t>「搜索枯腸」多用在寫作或說話；「挖空心思」適用範圍較廣。</t>
  </si>
  <si>
    <t>義無反顧</t>
  </si>
  <si>
    <t>ㄧˋ　ㄨˊ　ㄈㄢˇ　ㄍㄨˋ</t>
  </si>
  <si>
    <t>yì wú fǎn gù</t>
  </si>
  <si>
    <t>用在「勇往直前」的表述上。</t>
  </si>
  <si>
    <t>坐立不安</t>
  </si>
  <si>
    <t>ㄗㄨㄛˋ　ㄌㄧˋ　ㄅㄨˋ　ㄢ</t>
  </si>
  <si>
    <t>zuò lì bù ān</t>
  </si>
  <si>
    <t>※《周書．卷四七．藝術列傳．姚僧垣》</t>
  </si>
  <si>
    <t>「坐立不安」及「忐忑不安」都是用來形容不安寧的樣子。</t>
  </si>
  <si>
    <t>「坐立不安」側重於形容行為的表現；「忐忑不安」側重於形容內心的感覺。</t>
  </si>
  <si>
    <t>紛至沓來</t>
  </si>
  <si>
    <t>ㄈㄣ　ㄓˋ　ㄊㄚˋ　ㄌㄞˊ</t>
  </si>
  <si>
    <t>fēn zhì tà lái</t>
  </si>
  <si>
    <t>＃宋．朱熹〈答何叔京書〉其六（據《朱文公文集》卷四○引）*1*</t>
  </si>
  <si>
    <t>形容事物紛紛不斷地到來。</t>
  </si>
  <si>
    <t>「紛至沓來」及「接踵而來」都有紛紛不斷到來的意思。</t>
  </si>
  <si>
    <t>「紛至沓來」側重於眾多而紛亂無序地到來；「接踵而來」側重於有順序一個接著一個地來。</t>
  </si>
  <si>
    <t>首屈一指</t>
  </si>
  <si>
    <t>ㄕㄡˇ　ㄑㄩ　ㄧ　ㄓˇ　（變）　ㄕㄡˇ　ㄑㄩ　ㄧˋ　ㄓˇ</t>
  </si>
  <si>
    <t>shǒu qū yī zhǐ （變） shǒu qū yì zhǐ</t>
  </si>
  <si>
    <t>※宋．高斯得〈次韻不浮弟自金陵相過〉詩（據《恥堂存稿》卷七引）</t>
  </si>
  <si>
    <t>表示第一或最優秀。褒義。</t>
  </si>
  <si>
    <t>「首屈一指」及「數一數二」都有非常優秀的意思。</t>
  </si>
  <si>
    <t>敬陪末座</t>
  </si>
  <si>
    <t>形影不離</t>
  </si>
  <si>
    <t>ㄒㄧㄥˊ　ㄧㄥˇ　ㄅㄨˋ　ㄌㄧˊ</t>
  </si>
  <si>
    <t>xíng yǐng bù lí</t>
  </si>
  <si>
    <t>《呂氏春秋．孝行覽．首時》</t>
  </si>
  <si>
    <t>用在「隨時相伴」的表述上。</t>
  </si>
  <si>
    <t>「形影不離」及「如影隨形」都是用「形」和「影」之間的關係比喻密切而不分離。</t>
  </si>
  <si>
    <t>一決雌雄</t>
  </si>
  <si>
    <t>ㄧ　ㄐㄩㄝˊ　ㄘ　ㄒㄩㄥˊ　（變）　ㄧˋ　ㄐㄩㄝˊ　ㄘ　ㄒㄩㄥˊ</t>
  </si>
  <si>
    <t>yī jué cī xióng （變） yì jué cī xióng</t>
  </si>
  <si>
    <t>比喻互相較量以決定勝敗、高下。語本《史記．卷七．項羽本紀》。
△「一決勝負」、「決一死戰」</t>
  </si>
  <si>
    <t>比喻互相較量以決定勝敗、高下。</t>
  </si>
  <si>
    <t>用在「較量高下」的表述上。</t>
  </si>
  <si>
    <t>「一決雌雄」及「決一死戰」都有決心拚鬥的意思。</t>
  </si>
  <si>
    <t>依樣畫葫蘆</t>
  </si>
  <si>
    <t>ㄧ　ㄧㄤˋ　ㄏㄨㄚˋ　ㄏㄨˊ　ㄌㄨˊ</t>
  </si>
  <si>
    <t xml:space="preserve">yī yàng huà hú lú </t>
  </si>
  <si>
    <t>※＃宋．魏泰《東軒筆錄》卷一*1*</t>
  </si>
  <si>
    <t>用在「抄襲模仿」的表述上。</t>
  </si>
  <si>
    <t>「依樣畫葫蘆」及「如法炮製」都有模仿的意思。</t>
  </si>
  <si>
    <t>「依樣畫葫蘆」側重於外在形貌的模仿；「如法炮製」側重於方法的模仿。</t>
  </si>
  <si>
    <t>厲兵秣馬</t>
  </si>
  <si>
    <t>ㄌㄧˋ　ㄅㄧㄥ　ㄇㄛˋ　ㄇㄚˇ</t>
  </si>
  <si>
    <t>lì bīng mò mǎ</t>
  </si>
  <si>
    <t>《左傳．僖公三十三年》</t>
  </si>
  <si>
    <t>指完成作戰準備。＆比喻完成事前準備工作。</t>
  </si>
  <si>
    <t>用在「準備作戰」的表述上。＆用在「準備作戰」的表述上。</t>
  </si>
  <si>
    <t>「厲兵秣馬」及「嚴陣以待」都有作好戰鬥準備的意思。</t>
  </si>
  <si>
    <t>「厲兵秣馬」側重於主動出擊；「嚴陣以待」則側重於被動的等待。</t>
  </si>
  <si>
    <t>禍起蕭牆</t>
  </si>
  <si>
    <t>ㄏㄨㄛˋ　ㄑㄧˇ　ㄒㄧㄠ　ㄑㄧㄤˊ</t>
  </si>
  <si>
    <t>huò qǐ xiāo qiáng</t>
  </si>
  <si>
    <t>《論語．季氏》</t>
  </si>
  <si>
    <t>比喻禍亂發生於內部。</t>
  </si>
  <si>
    <t>用在「內部起亂」的表述上。</t>
  </si>
  <si>
    <t>「禍起蕭牆」及「變生肘腋」都指災禍在近處發生。</t>
  </si>
  <si>
    <t>縱虎歸山</t>
  </si>
  <si>
    <t>ㄗㄨㄥˋ　ㄏㄨˇ　ㄍㄨㄟ　ㄕㄢ</t>
  </si>
  <si>
    <t>zòng hǔ guī shān</t>
  </si>
  <si>
    <t>《零陵先賢傳》（據《三國志．卷三九．蜀書．劉巴傳》裴松之注引）</t>
  </si>
  <si>
    <t>黨同伐異</t>
  </si>
  <si>
    <t>ㄉㄤˇ　ㄊㄨㄥˊ　ㄈㄚ　ㄧˋ</t>
  </si>
  <si>
    <t>dǎng tóng fā yì</t>
  </si>
  <si>
    <t>《後漢書．卷六七．黨錮列傳．序》</t>
  </si>
  <si>
    <t>泛指一切團體之間的鬥爭。</t>
  </si>
  <si>
    <t>用在「結同排異」的表述上。</t>
  </si>
  <si>
    <t>「黨同伐異」及「結黨營私」都有勾結同黨的意思。</t>
  </si>
  <si>
    <t>「黨同伐異」側重於勾結同黨以打擊異己；「結黨營私」側重於勾結同黨以謀求私利。</t>
  </si>
  <si>
    <t>大喜過望</t>
  </si>
  <si>
    <t>ㄉㄚˋ　ㄒㄧˇ　ㄍㄨㄛˋ　ㄨㄤˋ</t>
  </si>
  <si>
    <t xml:space="preserve">dà xǐ guò wàng </t>
  </si>
  <si>
    <t>因結果超過原本預期而感到特別高興。＃語出《史記．卷九一．黥布列傳》。_x000D_
△「喜出望外」、「喜從天降」</t>
  </si>
  <si>
    <t>＃《史記．卷九一．黥布列傳》</t>
  </si>
  <si>
    <t>另可參考：《漢書．卷三四．韓彭英盧吳傳．黥布》</t>
  </si>
  <si>
    <t>因結果超過原本預期而感到特別高興。</t>
  </si>
  <si>
    <t>「大喜過望」及「喜從天降」都是用來形容意外喜悅。</t>
  </si>
  <si>
    <t>「大喜過望」側重於事情的結果比原先預期的好；「喜從天降」側重於原無預期卻有個好的結果。</t>
  </si>
  <si>
    <t>響遏行雲</t>
  </si>
  <si>
    <t>ㄒㄧㄤˇ　ㄜˋ　ㄒㄧㄥˊ　ㄩㄣˊ</t>
  </si>
  <si>
    <t>xiǎng è xíng yún</t>
  </si>
  <si>
    <t>《列子．湯問》</t>
  </si>
  <si>
    <t>形容歌聲響亮高妙。</t>
  </si>
  <si>
    <t>用在「歌聲嘹亮」的表述上。</t>
  </si>
  <si>
    <t>「響遏行雲」及「響徹雲霄」都有聲音嘹亮的意思。</t>
  </si>
  <si>
    <t>涇渭分明</t>
  </si>
  <si>
    <t>ㄐㄧㄥ　ㄨㄟˋ　ㄈㄣ　ㄇㄧㄥˊ</t>
  </si>
  <si>
    <t>jīng wèi fēn míng</t>
  </si>
  <si>
    <t>《詩經．邶風．谷風》</t>
  </si>
  <si>
    <t>比喻彼此的區別非常清楚。</t>
  </si>
  <si>
    <t>用在「區隔清楚」的表述上。</t>
  </si>
  <si>
    <t>「涇渭分明」及「壁壘分明」都有區分得很清楚的意思。</t>
  </si>
  <si>
    <t>「涇渭分明」側重於彼此的區分清楚；「壁壘分明」則側重於雙方的立場對立。</t>
  </si>
  <si>
    <t>破釜沉舟</t>
  </si>
  <si>
    <t>ㄆㄛˋ　ㄈㄨˇ　ㄔㄣˊ　ㄓㄡ</t>
  </si>
  <si>
    <t>pò fǔ chén zhōu</t>
  </si>
  <si>
    <t>「破釜沉舟」及「背水一戰」都有決心一戰的意思。</t>
  </si>
  <si>
    <t>「破釜沉舟」側重於不回頭、不罷休的決心；「背水一戰」側重於絕境中奮力一搏。</t>
  </si>
  <si>
    <t>中庸之道</t>
  </si>
  <si>
    <t>ㄓㄨㄥ　ㄩㄥ　ㄓ　ㄉㄠˋ</t>
  </si>
  <si>
    <t>zhōng yōng zhī dào</t>
  </si>
  <si>
    <t>不偏不倚、無過與不及的處事態度。語本《論語．雍也》。</t>
  </si>
  <si>
    <t>《論語．雍也》</t>
  </si>
  <si>
    <t>不偏不倚、無過與不及的處事態度。</t>
  </si>
  <si>
    <t>一丘之貉</t>
  </si>
  <si>
    <t>ㄧ　ㄑㄧㄡ　ㄓ　ㄏㄜˊ　（變）　ㄧˋ　ㄑㄧㄡ　ㄓ　ㄏㄜˊ</t>
  </si>
  <si>
    <t>yī qiū zhī hé （變） yì qiū zhī hé</t>
  </si>
  <si>
    <t>《漢書．卷六六．公孫劉田王楊蔡陳鄭傳．楊敞》</t>
  </si>
  <si>
    <t>用在「勾結作惡」的表述上。</t>
  </si>
  <si>
    <t>班門弄斧</t>
  </si>
  <si>
    <t>ㄅㄢ　ㄇㄣˊ　ㄋㄨㄥˋ　ㄈㄨˇ</t>
  </si>
  <si>
    <t>bān mén nòng fǔ</t>
  </si>
  <si>
    <t>＃唐．柳宗元〈王氏伯仲唱和詩序〉（據《全唐文．卷五七七．柳宗元》引）*1*</t>
  </si>
  <si>
    <t>用在「愚昧無知」的表述上。</t>
  </si>
  <si>
    <t>布鼓雷門</t>
  </si>
  <si>
    <t>水落石出</t>
  </si>
  <si>
    <t>ㄕㄨㄟˇ　ㄌㄨㄛˋ　ㄕˊ　ㄔㄨ</t>
  </si>
  <si>
    <t>shuǐ luò shí chū</t>
  </si>
  <si>
    <t>※宋．歐陽修〈醉翁亭記〉（據《歐陽文忠公集》卷三九引）</t>
  </si>
  <si>
    <t>比喻事情經過澄清而後真相大白。</t>
  </si>
  <si>
    <t>用在「真相顯露」的表述上。</t>
  </si>
  <si>
    <t>名落孫山</t>
  </si>
  <si>
    <t>ㄇㄧㄥˊ　ㄌㄨㄛˋ　ㄙㄨㄣ　ㄕㄢ</t>
  </si>
  <si>
    <t xml:space="preserve">míng luò sūn shān </t>
  </si>
  <si>
    <t>＃宋．范公偁《過庭錄》</t>
  </si>
  <si>
    <t>另可參考：《大酒清話．孫山得解》（據《類說》卷五五引）</t>
  </si>
  <si>
    <t>指應考不中。</t>
  </si>
  <si>
    <t>用在「應試未取」的表述上。</t>
  </si>
  <si>
    <t>胸有成竹</t>
  </si>
  <si>
    <t>ㄒㄩㄥ　ㄧㄡˇ　ㄔㄥˊ　ㄓㄨˊ</t>
  </si>
  <si>
    <t>xiōng yǒu chéng zhú</t>
  </si>
  <si>
    <t>＃宋．蘇軾〈文與可畫篔簹谷偃竹記〉（據《蘇東坡全集．前集．卷三三》引）</t>
  </si>
  <si>
    <t>另可參考：宋．晁補之〈贈文潛甥楊克一學文與可畫竹求詩〉（據《雞肋集》卷八引）</t>
  </si>
  <si>
    <t>比喻處事有定見。</t>
  </si>
  <si>
    <t>用在「堅執自信」的表述上。</t>
  </si>
  <si>
    <t>指鹿為馬</t>
  </si>
  <si>
    <t>ㄓˇ　ㄌㄨˋ　ㄨㄟˊ　ㄇㄚˇ</t>
  </si>
  <si>
    <t>zhǐ lù wéi mǎ</t>
  </si>
  <si>
    <t>＃漢．陸賈《新語．辨惑》</t>
  </si>
  <si>
    <t>另可參考：《史記．卷六．秦始皇本紀》</t>
  </si>
  <si>
    <t>循名責實</t>
  </si>
  <si>
    <t>天衣無縫</t>
  </si>
  <si>
    <t>ㄊㄧㄢ　ㄧ　ㄨˊ　ㄈㄥˋ</t>
  </si>
  <si>
    <t>tiān yī wú fèng</t>
  </si>
  <si>
    <t>＃《神異經》（據《太平御覽．卷六八五．服章部二．委貌冠》引）*1*</t>
  </si>
  <si>
    <t>用在「完美自然」的表述上。＆用在「完美無缺」的表述上。</t>
  </si>
  <si>
    <t>江郎才盡</t>
  </si>
  <si>
    <t>ㄐㄧㄤ　ㄌㄤˊ　ㄘㄞˊ　ㄐㄧㄣˋ</t>
  </si>
  <si>
    <t>jiāng láng cái jìn</t>
  </si>
  <si>
    <t>＃南朝梁．鍾嶸《詩品．卷中．齊光祿江淹》（據《歷代詩話》引）*1*</t>
  </si>
  <si>
    <t>另可參考：《梁書．卷一四．江淹列傳》、《南史．卷五九．江淹列傳》</t>
  </si>
  <si>
    <t>用在「才思用盡」的表述上。</t>
  </si>
  <si>
    <t>口若懸河</t>
  </si>
  <si>
    <t>ㄎㄡˇ　ㄖㄨㄛˋ　ㄒㄩㄢˊ　ㄏㄜˊ</t>
  </si>
  <si>
    <t>kǒu ruò xuán hé</t>
  </si>
  <si>
    <t>＃南朝宋．劉義慶《世說新語．賞譽》</t>
  </si>
  <si>
    <t>另可參考：《晉書．卷五○．郭象列傳》、晉．裴啟《語林》（據《北堂書鈔．卷九八．談講》引）</t>
  </si>
  <si>
    <t>比喻能言善辯。</t>
  </si>
  <si>
    <t>用在「善於言談」的表述上。</t>
  </si>
  <si>
    <t>能言善道</t>
  </si>
  <si>
    <t>驚弓之鳥</t>
  </si>
  <si>
    <t>ㄐㄧㄥ　ㄍㄨㄥ　ㄓ　ㄋㄧㄠˇ</t>
  </si>
  <si>
    <t xml:space="preserve">jīng gōng zhī niǎo </t>
  </si>
  <si>
    <t>《戰國策．楚策四》</t>
  </si>
  <si>
    <t>一敗塗地</t>
  </si>
  <si>
    <t>ㄧ　ㄅㄞˋ　ㄊㄨˊ　ㄉㄧˋ　（變）　ㄧˊ　ㄅㄞˋ　ㄊㄨˊ　ㄉㄧˋ</t>
  </si>
  <si>
    <t>yī bài tú dì （變） yí bài tú dì</t>
  </si>
  <si>
    <t>＃《史記．卷八．高祖本紀》</t>
  </si>
  <si>
    <t>另可參考：《漢書．卷一．高帝紀上》</t>
  </si>
  <si>
    <t>用在「澈底失敗」的表述上。</t>
  </si>
  <si>
    <t>一蹶不振</t>
  </si>
  <si>
    <t>投筆從戎</t>
  </si>
  <si>
    <t>ㄊㄡˊ　ㄅㄧˇ　ㄘㄨㄥˊ　ㄖㄨㄥˊ</t>
  </si>
  <si>
    <t>tóu bǐ cóng róng</t>
  </si>
  <si>
    <t>＃《東觀漢記．卷一六．班超列傳》</t>
  </si>
  <si>
    <t>另可參考：《後漢書．卷四七．班梁列傳．班超》</t>
  </si>
  <si>
    <t>用在「志向遠大」的表述上。</t>
  </si>
  <si>
    <t>棄文就武</t>
  </si>
  <si>
    <t>畫蛇添足</t>
  </si>
  <si>
    <t>ㄏㄨㄚˋ　ㄕㄜˊ　ㄊㄧㄢ　ㄗㄨˊ</t>
  </si>
  <si>
    <t>huà shé tiān zú</t>
  </si>
  <si>
    <t>《戰國策．齊策二》</t>
  </si>
  <si>
    <t>用在「行事不當」的表述上。</t>
  </si>
  <si>
    <t>望梅止渴</t>
  </si>
  <si>
    <t>ㄨㄤˋ　ㄇㄟˊ　ㄓˇ　ㄎㄜˇ</t>
  </si>
  <si>
    <t>wàng méi zhǐ kě</t>
  </si>
  <si>
    <t>南朝宋．劉義慶《世說新語．假譎》</t>
  </si>
  <si>
    <t>比喻以空想來安慰自己。</t>
  </si>
  <si>
    <t>用在「自我慰藉」的表述上。</t>
  </si>
  <si>
    <t>畫餅充飢</t>
  </si>
  <si>
    <t>司空見慣</t>
  </si>
  <si>
    <t>ㄙ　ㄎㄨㄥ　ㄐㄧㄢˋ　ㄍㄨㄢˋ</t>
  </si>
  <si>
    <t xml:space="preserve">sī kōng jiàn guàn </t>
  </si>
  <si>
    <t>＃唐．孟棨《本事詩．情感》（據《歷代詩話續編》引）</t>
  </si>
  <si>
    <t>另可參考：唐．范攄《雲谿友議．卷中．中山悔》</t>
  </si>
  <si>
    <t>用在「普遍常見」的表述上。</t>
  </si>
  <si>
    <t>南轅北轍</t>
  </si>
  <si>
    <t>ㄋㄢˊ　ㄩㄢˊ　ㄅㄟˇ　ㄔㄜˋ</t>
  </si>
  <si>
    <t xml:space="preserve">nán yuán běi chè </t>
  </si>
  <si>
    <t>《戰國策．魏策四》</t>
  </si>
  <si>
    <t>比喻行動和想要達到的目的相反。 ＆比喻二者彼此背道而馳。＆比喻遙隔兩地。</t>
  </si>
  <si>
    <t>用在「正好相反」的表述上。 ＆用在「毫不相干」的表述上。＆用在「分隔遙遠」的表述上。</t>
  </si>
  <si>
    <t>背道而馳</t>
  </si>
  <si>
    <t>狼狽為奸</t>
  </si>
  <si>
    <t>ㄌㄤˊ　ㄅㄟˋ　ㄨㄟˊ　ㄐㄧㄢ</t>
  </si>
  <si>
    <t>láng bèi wéi jiān</t>
  </si>
  <si>
    <t>唐．段成式《酉陽雜俎．卷一六．毛篇》</t>
  </si>
  <si>
    <t>比喻互相勾結做壞事。貶義。</t>
  </si>
  <si>
    <t>狐假虎威</t>
  </si>
  <si>
    <t>ㄏㄨˊ　ㄐㄧㄚˇ　ㄏㄨˇ　ㄨㄟ</t>
  </si>
  <si>
    <t>hú jiǎ hǔ wēi</t>
  </si>
  <si>
    <t>＃《尹文子》逸文（據《太平御覽．卷四九四．人事部．詭詐》引）</t>
  </si>
  <si>
    <t>另可參考：《戰國策．楚策一》、《春秋後語》（據《太平御覽．卷九○九．獸部二一．狐》引）、漢．劉向《新序．卷二．雜事》</t>
  </si>
  <si>
    <t>比喻藉著有權者的威勢欺壓他人、作威作福。</t>
  </si>
  <si>
    <t>為虎作倀</t>
  </si>
  <si>
    <t>ㄨㄟˋ　ㄏㄨˇ　ㄗㄨㄛˋ　ㄔㄤ</t>
  </si>
  <si>
    <t>wèi hǔ zuò chāng</t>
  </si>
  <si>
    <t>＃唐．裴鉶《傳奇》（據《太平廣記．卷四三○．馬拯》引）*1*</t>
  </si>
  <si>
    <t>比喻幫惡人做壞事。貶義。</t>
  </si>
  <si>
    <t>用在「助人為虐」的表述上。</t>
  </si>
  <si>
    <t>為民除害</t>
  </si>
  <si>
    <t>如火如荼</t>
  </si>
  <si>
    <t>ㄖㄨˊ　ㄏㄨㄛˇ　ㄖㄨˊ　ㄊㄨˊ</t>
  </si>
  <si>
    <t>rú huǒ rú tú</t>
  </si>
  <si>
    <t>《國語．吳語》</t>
  </si>
  <si>
    <t>形容事物的興盛或氣氛的熱烈。</t>
  </si>
  <si>
    <t>用在「熱烈興盛」的表述上。</t>
  </si>
  <si>
    <t>老馬識途</t>
  </si>
  <si>
    <t>ㄌㄠˇ　ㄇㄚˇ　ㄕˋ　ㄊㄨˊ</t>
  </si>
  <si>
    <t>lǎo mǎ shì tú</t>
  </si>
  <si>
    <t>《韓非子．說林上》</t>
  </si>
  <si>
    <t>用在「經驗豐富」的表述上。</t>
  </si>
  <si>
    <t>熟門熟路</t>
  </si>
  <si>
    <t>暗中摸索</t>
  </si>
  <si>
    <t>一暴十寒</t>
  </si>
  <si>
    <t>ㄧ　ㄆㄨˋ　ㄕˊ　ㄏㄢˊ　（變）　ㄧˊ　ㄆㄨˋ　ㄕˊ　ㄏㄢˊ</t>
  </si>
  <si>
    <t>yī pù shí hán （變） yí pù shí hán</t>
  </si>
  <si>
    <t>《孟子．告子上》</t>
  </si>
  <si>
    <t>守株待兔</t>
  </si>
  <si>
    <t>ㄕㄡˇ　ㄓㄨ　ㄉㄞˋ　ㄊㄨˋ</t>
  </si>
  <si>
    <t xml:space="preserve">shǒu zhū dài tù </t>
  </si>
  <si>
    <t>《韓非子．五蠹》</t>
  </si>
  <si>
    <t>用在「頑固守舊」的表述上。＆用在「不切實際」的表述上。＆用在「埋伏等待」的表述上。</t>
  </si>
  <si>
    <t>四面楚歌</t>
  </si>
  <si>
    <t>ㄙˋ　ㄇㄧㄢˋ　ㄔㄨˇ　ㄍㄜ</t>
  </si>
  <si>
    <t>sì miàn chǔ gē</t>
  </si>
  <si>
    <t>用在「陷入困境」的表述上。</t>
  </si>
  <si>
    <t>奇貨可居</t>
  </si>
  <si>
    <t>ㄑㄧˊ　ㄏㄨㄛˋ　ㄎㄜˇ　ㄐㄩ</t>
  </si>
  <si>
    <t>qí huò kě jū</t>
  </si>
  <si>
    <t>《史記．卷八五．呂不韋列傳》</t>
  </si>
  <si>
    <t>比喻利用某種專長或有價值的東西以謀利。</t>
  </si>
  <si>
    <t>用在「難得事物」的表述上。</t>
  </si>
  <si>
    <t>刻舟求劍</t>
  </si>
  <si>
    <t>ㄎㄜˋ　ㄓㄡ　ㄑㄧㄡˊ　ㄐㄧㄢˋ</t>
  </si>
  <si>
    <t>kè zhōu qiú jiàn</t>
  </si>
  <si>
    <t>《呂氏春秋．慎大覽．察今》</t>
  </si>
  <si>
    <t>用在「頑固守舊」的表述上。</t>
  </si>
  <si>
    <t>後來居上</t>
  </si>
  <si>
    <t>ㄏㄡˋ　ㄌㄞˊ　ㄐㄩ　ㄕㄤˋ</t>
  </si>
  <si>
    <t>hòu lái jū shàng</t>
  </si>
  <si>
    <t>＃《史記．卷一二○．汲鄭列傳．汲黯》*1*</t>
  </si>
  <si>
    <t>形容後來的人或事物超越原領先者。褒義。</t>
  </si>
  <si>
    <t>用在「超越前者」的表述上。</t>
  </si>
  <si>
    <t>負荊請罪</t>
  </si>
  <si>
    <t>ㄈㄨˋ　ㄐㄧㄥ　ㄑㄧㄥˇ　ㄗㄨㄟˋ</t>
  </si>
  <si>
    <t>fù jīng qǐng zuì</t>
  </si>
  <si>
    <t>《史記．卷八一．廉頗藺相如列傳》</t>
  </si>
  <si>
    <t>用在「懺悔認錯」的表述上。＆用在「懺悔認錯」的表述上。</t>
  </si>
  <si>
    <t>肉袒牽羊</t>
  </si>
  <si>
    <t>對牛彈琴</t>
  </si>
  <si>
    <t>ㄉㄨㄟˋ　ㄋㄧㄡˊ　ㄊㄢˊ　ㄑㄧㄣˊ</t>
  </si>
  <si>
    <t>duì niú tán qín</t>
  </si>
  <si>
    <t>《弘明集．卷一．漢．牟融．理惑論》</t>
  </si>
  <si>
    <t>比喻講話、做事不看對象。＆比喻對不懂道理的人講道理。</t>
  </si>
  <si>
    <t>用在「方法失當」的表述上。＆用在「方法失當」的表述上。</t>
  </si>
  <si>
    <t>語不擇人</t>
  </si>
  <si>
    <t>一鼓作氣</t>
  </si>
  <si>
    <t>ㄧ　ㄍㄨˇ　ㄗㄨㄛˋ　ㄑㄧˋ　（變）　ㄧˋ　ㄍㄨˇ　ㄗㄨㄛˋ　ㄑㄧˋ</t>
  </si>
  <si>
    <t>yī gǔ zuò qì （變） yì gǔ zuò qì</t>
  </si>
  <si>
    <t>《左傳．莊公十年》</t>
  </si>
  <si>
    <t>比喻做事時要趁著初起時的勇氣去做才容易成功。</t>
  </si>
  <si>
    <t>用在「勇敢無畏」的表述上。</t>
  </si>
  <si>
    <t>打鐵趁熱</t>
  </si>
  <si>
    <t>再衰三竭</t>
  </si>
  <si>
    <t>紙上談兵</t>
  </si>
  <si>
    <t>ㄓˇ　ㄕㄤˋ　ㄊㄢˊ　ㄅㄧㄥ</t>
  </si>
  <si>
    <t>zhǐ shàng tán bīng</t>
  </si>
  <si>
    <t>在文字上談論用兵的策略。典出《史記．卷八一．廉頗藺相如列傳．趙奢》。後用「紙上談兵」比喻不切實際的議論。_x000D_
△「紙上空談」</t>
  </si>
  <si>
    <t>《史記．卷八一．廉頗藺相如列傳．趙奢》</t>
  </si>
  <si>
    <t>比喻不切實際的議論。貶義。</t>
  </si>
  <si>
    <t>用在「言談空泛」的表述上。</t>
  </si>
  <si>
    <t>破鏡重圓</t>
  </si>
  <si>
    <t>ㄆㄛˋ　ㄐㄧㄥˋ　ㄔㄨㄥˊ　ㄩㄢˊ</t>
  </si>
  <si>
    <t>pò jìng chóng yuán</t>
  </si>
  <si>
    <t>唐．孟棨*1*《本事詩．情感》（據《歷代詩話續編》引）</t>
  </si>
  <si>
    <t>比喻夫妻離散或情感決裂後重新團圓合好。</t>
  </si>
  <si>
    <t>用在「別離重聚」的表述上。</t>
  </si>
  <si>
    <t>言歸於好</t>
  </si>
  <si>
    <t>打草驚蛇</t>
  </si>
  <si>
    <t>ㄉㄚˇ　ㄘㄠˇ　ㄐㄧㄥ　ㄕㄜˊ</t>
  </si>
  <si>
    <t>dǎ cǎo jīng shé</t>
  </si>
  <si>
    <t>※＃宋．鄭文寶《南唐近事》卷二*1*</t>
  </si>
  <si>
    <t>用在「事先防備」的表述上。＆用在「事機敗露」的表述上。</t>
  </si>
  <si>
    <t>不動聲色</t>
  </si>
  <si>
    <t>揠苗助長</t>
  </si>
  <si>
    <t>ㄧㄚˋ　ㄇㄧㄠˊ　ㄓㄨˋ　ㄓㄤˇ</t>
  </si>
  <si>
    <t>yà miáo zhù zhǎng</t>
  </si>
  <si>
    <t>用在「方法失當」的表述上。</t>
  </si>
  <si>
    <t>一鳴驚人</t>
  </si>
  <si>
    <t>ㄧ　ㄇㄧㄥˊ　ㄐㄧㄥ　ㄖㄣˊ　（變）　ㄧˋ　ㄇㄧㄥˊ　ㄐㄧㄥ　ㄖㄣˊ</t>
  </si>
  <si>
    <t>yī míng jīng rén （變） yì míng jīng rén</t>
  </si>
  <si>
    <t>＃《韓非子．喻老》</t>
  </si>
  <si>
    <t>另可參考：《呂氏春秋．審應覽．重言》</t>
  </si>
  <si>
    <t>死灰復燃</t>
  </si>
  <si>
    <t>ㄙˇ　ㄏㄨㄟ　ㄈㄨˋ　ㄖㄢˊ</t>
  </si>
  <si>
    <t>sǐ huī fù rán</t>
  </si>
  <si>
    <t>《史記．卷一○八．韓長孺列傳》</t>
  </si>
  <si>
    <t>用在「重新恢復」的表述上。 ＆用在「重新恢復」的表述上。</t>
  </si>
  <si>
    <t>出奇制勝</t>
  </si>
  <si>
    <t>ㄔㄨ　ㄑㄧˊ　ㄓˋ　ㄕㄥˋ</t>
  </si>
  <si>
    <t>chū qí zhì shèng</t>
  </si>
  <si>
    <t>發奇兵或用奇計制敵而獲勝。語本《孫子．勢篇》。後用「出奇制勝」比喻用奇特、創新的方法取得好效果。</t>
  </si>
  <si>
    <t>《孫子．勢篇》</t>
  </si>
  <si>
    <t>發奇兵或用奇計制敵而獲勝。褒義。＆比喻用奇特、創新的方法取得好效果。褒義。</t>
  </si>
  <si>
    <t>用在「計策高明」、「作戰勝利」的表述上。＆用在「謀略出眾」、「順利成功」的表述上。</t>
  </si>
  <si>
    <t>食古不化</t>
  </si>
  <si>
    <t>ㄕˊ　ㄍㄨˇ　ㄅㄨˋ　ㄏㄨㄚˋ　（變）　ㄕˊ　ㄍㄨˇ　ㄅㄨˊ　ㄏㄨㄚˋ</t>
  </si>
  <si>
    <t xml:space="preserve">shí gǔ bù huà （變） shí gǔ bú huà </t>
  </si>
  <si>
    <t>※清．閻爾梅〈破山和尚語錄序〉（據《白耷山人文集》卷上引）</t>
  </si>
  <si>
    <t>比喻一味守舊而不知變通。貶義。</t>
  </si>
  <si>
    <t>一日千里</t>
  </si>
  <si>
    <t>ㄧ　ㄖˋ　ㄑㄧㄢ　ㄌㄧˇ　（變）　ㄧˊ　ㄖˋ　ㄑㄧㄢ　ㄌㄧˇ</t>
  </si>
  <si>
    <t>yī rì qiān lǐ （變） yí rì qiān lǐ</t>
  </si>
  <si>
    <t>一日能行千里之遠。形容良馬跑得很快。＃語本《莊子．秋水》。後亦用「一日千里」形容速度極快。亦用於比喻進步極快或進展迅速。或比喻人才出眾。</t>
  </si>
  <si>
    <t>＃《莊子．秋水》*1*</t>
  </si>
  <si>
    <t>形容速度很快。＆比喻進步極快或進展迅速。褒義。</t>
  </si>
  <si>
    <t>用在「疾迅快速」的表述上。＆用在「進展神速」的表述上。</t>
  </si>
  <si>
    <t>一諾千金</t>
  </si>
  <si>
    <t>ㄧ　ㄋㄨㄛˋ　ㄑㄧㄢ　ㄐㄧㄣ　（變）　ㄧˊ　ㄋㄨㄛˋ　ㄑㄧㄢ　ㄐㄧㄣ</t>
  </si>
  <si>
    <t>yī nuò qiān jīn （變） yí nuò qiān jīn</t>
  </si>
  <si>
    <t>《史記．卷一○○．季布欒布列傳．季布》</t>
  </si>
  <si>
    <t>用在「說話算數」的表述上。</t>
  </si>
  <si>
    <t>一言為定</t>
  </si>
  <si>
    <t>騎虎難下</t>
  </si>
  <si>
    <t>ㄑㄧˊ　ㄏㄨˇ　ㄋㄢˊ　ㄒㄧㄚˋ</t>
  </si>
  <si>
    <t>qí hǔ nán xià</t>
  </si>
  <si>
    <t>＃南朝宋．何法盛〈晉中興書〉（據《太平御覽．卷四六二．人事部．游說下》引）</t>
  </si>
  <si>
    <t>另可參考：《晉書．卷六七．溫嶠列傳》</t>
  </si>
  <si>
    <t>用在「無法停止」的表述上。</t>
  </si>
  <si>
    <t>來去自如</t>
  </si>
  <si>
    <t>投鼠忌器</t>
  </si>
  <si>
    <t>ㄊㄡˊ　ㄕㄨˇ　ㄐㄧˋ　ㄑㄧˋ</t>
  </si>
  <si>
    <t>tóu shǔ jì qì</t>
  </si>
  <si>
    <t>《漢書．卷四八．賈誼傳》</t>
  </si>
  <si>
    <t>用在「顧忌畏縮」、「無法執行」的表述上。</t>
  </si>
  <si>
    <t>肆無忌憚</t>
  </si>
  <si>
    <t>坐井觀天</t>
  </si>
  <si>
    <t>ㄗㄨㄛˋ　ㄐㄧㄥˇ　ㄍㄨㄢ　ㄊㄧㄢ</t>
  </si>
  <si>
    <t>zuò jǐng guān tiān</t>
  </si>
  <si>
    <t>唐．韓愈〈原道〉（據《全唐文．卷五五八．韓愈》引）</t>
  </si>
  <si>
    <t>用在「見識淺陋」的表述上。</t>
  </si>
  <si>
    <t>門可羅雀</t>
  </si>
  <si>
    <t>ㄇㄣˊ　ㄎㄜˇ　ㄌㄨㄛˊ　ㄑㄩㄝˋ</t>
  </si>
  <si>
    <t xml:space="preserve">mén kě luó què </t>
  </si>
  <si>
    <t>《史記．卷一二○．汲鄭列傳》</t>
  </si>
  <si>
    <t>另可參考：《漢書．卷五○．張馮汲鄭列傳．鄭當時》</t>
  </si>
  <si>
    <t>形容做官的人失勢後賓客稀少的景況。＆泛指一般來客稀少、門庭冷清的景況。</t>
  </si>
  <si>
    <t>用在「人情冷漠」的表述上。＆用在「數量稀少」的表述上。</t>
  </si>
  <si>
    <t>攀龍附鳳</t>
  </si>
  <si>
    <t>ㄆㄢ　ㄌㄨㄥˊ　ㄈㄨˋ　ㄈㄥˋ</t>
  </si>
  <si>
    <t>pān lóng fù fèng</t>
  </si>
  <si>
    <t>漢．揚雄《法言．淵騫》</t>
  </si>
  <si>
    <t>用在「攀附權貴」的表述上。</t>
  </si>
  <si>
    <t>易如反掌</t>
  </si>
  <si>
    <t>ㄧˋ　ㄖㄨˊ　ㄈㄢˇ　ㄓㄤˇ</t>
  </si>
  <si>
    <t>yì rú fǎn zhǎng</t>
  </si>
  <si>
    <t>像翻轉手掌一般的容易。比喻事情非常容易做到。語本《孟子．公孫丑上》。
△「易若轉圜」</t>
  </si>
  <si>
    <t>比喻事情非常容易做到。</t>
  </si>
  <si>
    <t>膾炙人口</t>
  </si>
  <si>
    <t>ㄎㄨㄞˋ　ㄓˋ　ㄖㄣˊ　ㄎㄡˇ</t>
  </si>
  <si>
    <t>kuài zhì rén kǒu</t>
  </si>
  <si>
    <t>唐．林嵩〈周朴詩集序〉（據《全唐文．卷八二九．林嵩》引）</t>
  </si>
  <si>
    <t>美味的食物人人愛吃。＆比喻美妙的詩文為人所讚賞、傳誦。褒義。＆比喻事物精妙而備受稱誦。褒義。</t>
  </si>
  <si>
    <t>用在「廣受歡迎」的表述上。＆用在「廣受歡迎」的表述上。＆用在「廣受歡迎」的表述上。</t>
  </si>
  <si>
    <t>口碑載道</t>
  </si>
  <si>
    <t>乏善可陳</t>
  </si>
  <si>
    <t>趾高氣揚</t>
  </si>
  <si>
    <t>ㄓˇ　ㄍㄠ　ㄑㄧˋ　ㄧㄤˊ</t>
  </si>
  <si>
    <t>zhǐ gāo qì yáng</t>
  </si>
  <si>
    <t>＃《戰國策．齊策三》*1*</t>
  </si>
  <si>
    <t>形容人驕傲自滿、得意忘形。多具貶義。</t>
  </si>
  <si>
    <t>唾面自乾</t>
  </si>
  <si>
    <t>ㄊㄨㄛˋ　ㄇㄧㄢˋ　ㄗˋ　ㄍㄢ</t>
  </si>
  <si>
    <t>tuò miàn zì gān</t>
  </si>
  <si>
    <t>＃唐．劉餗《隋唐嘉話》卷下</t>
  </si>
  <si>
    <t>另可參考：《新唐書．卷一○八．婁師德列傳》</t>
  </si>
  <si>
    <t>用在「寬厚待人」的表述上。</t>
  </si>
  <si>
    <t>推心置腹</t>
  </si>
  <si>
    <t>ㄊㄨㄟ　ㄒㄧㄣ　ㄓˋ　ㄈㄨˋ</t>
  </si>
  <si>
    <t>tuī xīn zhì fù</t>
  </si>
  <si>
    <t>把赤忱之心推到人家肚子裡。比喻以至誠待人。＃語本《東觀漢記．卷一．光武帝紀》。</t>
  </si>
  <si>
    <t>＃《東觀漢記．卷一．光武帝紀》</t>
  </si>
  <si>
    <t>另可參考：《後漢書．卷一．光武帝紀上》</t>
  </si>
  <si>
    <t>比喻以至誠待人。</t>
  </si>
  <si>
    <t>用在「真誠待人」的表述上。</t>
  </si>
  <si>
    <t>病入膏肓</t>
  </si>
  <si>
    <t>ㄅㄧㄥˋ　ㄖㄨˋ　ㄍㄠ　ㄏㄨㄤ</t>
  </si>
  <si>
    <t>bìng rù gāo huāng</t>
  </si>
  <si>
    <t>《左傳．成公十年》</t>
  </si>
  <si>
    <t>用在「病重垂危」的表述上。＆用在「程度嚴重」的表述上。</t>
  </si>
  <si>
    <t>不藥而癒</t>
  </si>
  <si>
    <t>蕭規曹隨</t>
  </si>
  <si>
    <t>ㄒㄧㄠ　ㄍㄨㄟ　ㄘㄠˊ　ㄙㄨㄟˊ</t>
  </si>
  <si>
    <t>xiāo guī cáo suí</t>
  </si>
  <si>
    <t>＃《史記．卷五四．曹相國世家》</t>
  </si>
  <si>
    <t>另可參考：漢．揚雄〈解嘲〉（據《漢書．卷八七．揚雄傳下》引）、漢．揚雄《法言．淵騫》</t>
  </si>
  <si>
    <t>比喻後人依循前人所訂的規章辦事。</t>
  </si>
  <si>
    <t>用在「依循舊章」的表述上。</t>
  </si>
  <si>
    <t>庸人自擾</t>
  </si>
  <si>
    <t>ㄩㄥ　ㄖㄣˊ　ㄗˋ　ㄖㄠˇ</t>
  </si>
  <si>
    <t>yōng rén zì rǎo</t>
  </si>
  <si>
    <t>庸碌的人無端自尋煩惱。語本《舊唐書．卷八八．陸元方列傳》。_x000D_
△「杞人憂天」。</t>
  </si>
  <si>
    <t>《舊唐書．卷八八．陸元方列傳》</t>
  </si>
  <si>
    <t>比喻庸碌的人無端自尋煩惱。</t>
  </si>
  <si>
    <t>智者不惑</t>
  </si>
  <si>
    <t>緣木求魚</t>
  </si>
  <si>
    <t>ㄩㄢˊ　ㄇㄨˋ　ㄑㄧㄡˊ　ㄩˊ</t>
  </si>
  <si>
    <t>yuán mù qiú yú</t>
  </si>
  <si>
    <t>《孟子．梁惠王上》</t>
  </si>
  <si>
    <t>雙管齊下</t>
  </si>
  <si>
    <t>ㄕㄨㄤ　ㄍㄨㄢˇ　ㄑㄧˊ　ㄒㄧㄚˋ</t>
  </si>
  <si>
    <t>shuāng guǎn qí xià</t>
  </si>
  <si>
    <t>手握雙管同時作畫。＃語本唐．朱景玄《唐朝名畫錄．神品下．張藻》。後用「雙管齊下」比喻同時採用兩種辦法來做事。</t>
  </si>
  <si>
    <t>＃唐．朱景玄《唐朝名畫錄．神品下．張藻》</t>
  </si>
  <si>
    <t>另可參考：宋．郭若虛《圖書見聞誌．卷五．張璪》</t>
  </si>
  <si>
    <t>比喻同時採用兩種辦法來做事。</t>
  </si>
  <si>
    <t>用在「同時並行」的表述上。</t>
  </si>
  <si>
    <t>一言九鼎</t>
  </si>
  <si>
    <t>ㄧ　ㄧㄢˊ　ㄐㄧㄡˇ　ㄉㄧㄥˇ　（變）　ㄧˋ　ㄧㄢˊ　ㄐㄧㄡˇ　ㄉㄧㄥˇ</t>
  </si>
  <si>
    <t>yī yán jiǔ dǐng （變） yì yán jiǔ dǐng</t>
  </si>
  <si>
    <t>形容說話很有分量。＆形容說話很有信用。</t>
  </si>
  <si>
    <t>用在「言語功大」的表述上。＆用在「說話算數」的表述上。</t>
  </si>
  <si>
    <t>人微言輕</t>
  </si>
  <si>
    <t>自相矛盾</t>
  </si>
  <si>
    <t>ㄗˋ　ㄒㄧㄤ　ㄇㄠˊ　ㄉㄨㄣˋ</t>
  </si>
  <si>
    <t>zì xiāng máo dùn</t>
  </si>
  <si>
    <t>《韓非子．難一》
《韓非子．難勢》</t>
  </si>
  <si>
    <t>用在「言語矛盾」的表述上。</t>
  </si>
  <si>
    <t>舉案齊眉</t>
  </si>
  <si>
    <t>ㄐㄩˇ　ㄢˋ　ㄑㄧˊ　ㄇㄟˊ</t>
  </si>
  <si>
    <t>jǔ àn qí méi</t>
  </si>
  <si>
    <t>＃《東觀漢記．卷一八．梁鴻列傳》</t>
  </si>
  <si>
    <t>另可參考：《後漢書．卷八三．逸民列傳．梁鴻》</t>
  </si>
  <si>
    <t>比喻夫妻相敬如賓。褒義。</t>
  </si>
  <si>
    <t>用在「美滿婚姻」的表述上。</t>
  </si>
  <si>
    <t>琴瑟不和</t>
  </si>
  <si>
    <t>閉門造車</t>
  </si>
  <si>
    <t>ㄅㄧˋ　ㄇㄣˊ　ㄗㄠˋ　ㄐㄩ</t>
  </si>
  <si>
    <t>bì mén zào jū</t>
  </si>
  <si>
    <t>＃《祖堂集．卷二○．五冠山瑞雲寺和尚》*1*</t>
  </si>
  <si>
    <t>用在「經驗不足」、「空有想像」的表述上。</t>
  </si>
  <si>
    <t>歧路亡羊</t>
  </si>
  <si>
    <t>ㄑㄧˊ　ㄌㄨˋ　ㄨㄤˊ　ㄧㄤˊ</t>
  </si>
  <si>
    <t>qí lù wáng yáng</t>
  </si>
  <si>
    <t>《列子．說符》</t>
  </si>
  <si>
    <t>用在「方向錯誤」的表述上。</t>
  </si>
  <si>
    <t>車水馬龍</t>
  </si>
  <si>
    <t>ㄔㄜ　ㄕㄨㄟˇ　ㄇㄚˇ　ㄌㄨㄥˊ</t>
  </si>
  <si>
    <t>chē shuǐ mǎ lóng</t>
  </si>
  <si>
    <t>門前車馬往來不絕。＃語本《東觀漢記．卷六．外戚列傳．明德馬皇后》。後用「車水馬龍」形容繁華熱鬧的景象。</t>
  </si>
  <si>
    <t>＃《東觀漢記．卷六．外戚列傳．明德馬皇后》</t>
  </si>
  <si>
    <t>另可參考：《後漢書．卷一○．皇后紀上．明德馬皇后》</t>
  </si>
  <si>
    <t>形容繁華熱鬧的景象。</t>
  </si>
  <si>
    <t>用在「熱鬧擁擠」的表述上。</t>
  </si>
  <si>
    <t>先發制人</t>
  </si>
  <si>
    <t>ㄒㄧㄢ　ㄈㄚ　ㄓˋ　ㄖㄣˊ</t>
  </si>
  <si>
    <t>xiān fā zhì rén</t>
  </si>
  <si>
    <t>＃《史記．卷七．項羽本紀》</t>
  </si>
  <si>
    <t>另可參考：《漢書．卷三一．陳勝項籍傳．項籍》</t>
  </si>
  <si>
    <t>洛陽紙貴</t>
  </si>
  <si>
    <t>ㄌㄨㄛˋ　ㄧㄤˊ　ㄓˇ　ㄍㄨㄟˋ</t>
  </si>
  <si>
    <t>luò yáng zhǐ guì</t>
  </si>
  <si>
    <t>《晉書．卷九二．文苑列傳．左思》</t>
  </si>
  <si>
    <t>用在「流行暢銷」的表述上。</t>
  </si>
  <si>
    <t>乏人問津</t>
  </si>
  <si>
    <t>孤陋寡聞</t>
  </si>
  <si>
    <t>ㄍㄨ　ㄌㄡˋ　ㄍㄨㄚˇ　ㄨㄣˊ</t>
  </si>
  <si>
    <t>gū lòu guǎ wén</t>
  </si>
  <si>
    <t>《禮記．學記》</t>
  </si>
  <si>
    <t>滿腹經綸</t>
  </si>
  <si>
    <t>ㄇㄢˇ　ㄈㄨˋ　ㄐㄧㄥ　ㄌㄨㄣˊ</t>
  </si>
  <si>
    <t>mǎn fù jīng lún</t>
  </si>
  <si>
    <t>※《易經．屯卦．象》</t>
  </si>
  <si>
    <t>用在「學識廣博」的表述上。</t>
  </si>
  <si>
    <t>飲鴆止渴</t>
  </si>
  <si>
    <t>ㄧㄣˇ　ㄓㄣˋ　ㄓˇ　ㄎㄜˇ</t>
  </si>
  <si>
    <t>yǐn zhèn zhǐ kě</t>
  </si>
  <si>
    <t>《後漢書．卷四八．楊李翟應霍爰徐列傳．霍諝》</t>
  </si>
  <si>
    <t>挖肉補瘡</t>
  </si>
  <si>
    <t>退避三舍</t>
  </si>
  <si>
    <t>ㄊㄨㄟˋ　ㄅㄧˋ　ㄙㄢ　ㄕㄜˋ</t>
  </si>
  <si>
    <t>tuì bì sān shè</t>
  </si>
  <si>
    <t>《左傳．僖公二十三年》_x000D_
《左傳．僖公二十八年》</t>
  </si>
  <si>
    <t>用在「謙退讓步」的表述上。</t>
  </si>
  <si>
    <t>世外桃源</t>
  </si>
  <si>
    <t>ㄕˋ　ㄨㄞˋ　ㄊㄠˊ　ㄩㄢˊ</t>
  </si>
  <si>
    <t>shì wài táo yuán</t>
  </si>
  <si>
    <t>晉．陶潛〈桃花源記〉（據《陶淵明集》卷六引）</t>
  </si>
  <si>
    <t>比喻風景優美而人跡罕至的地方。＆比喻心目中理想的世界。</t>
  </si>
  <si>
    <t>用在「景致美好」的表述上。＆用在「理想世界」的表述上。</t>
  </si>
  <si>
    <t>人間地獄</t>
  </si>
  <si>
    <t>水深火熱</t>
  </si>
  <si>
    <t>ㄕㄨㄟˇ　ㄕㄣ　ㄏㄨㄛˇ　ㄖㄜˋ</t>
  </si>
  <si>
    <t>shuǐ shēn huǒ rè</t>
  </si>
  <si>
    <t>處在深水熱火中。比喻處境非常艱困、痛苦。語本《孟子．梁惠王下》。
△「火熱湯沸」、「簞食壺漿」</t>
  </si>
  <si>
    <t>比喻處境非常艱困、痛苦。</t>
  </si>
  <si>
    <t>用在「艱難困苦」的表述上。</t>
  </si>
  <si>
    <t>假公濟私</t>
  </si>
  <si>
    <t>ㄐㄧㄚˇ　ㄍㄨㄥ　ㄐㄧˋ　ㄙ</t>
  </si>
  <si>
    <t>jiǎ gōng jì sī</t>
  </si>
  <si>
    <t>假借公家的名義以謀取個人的私利。＃語本《漢書．卷六○．杜周傳》。</t>
  </si>
  <si>
    <t>＃《漢書．卷六○．杜周傳》*1*</t>
  </si>
  <si>
    <t>假借公家的名義以謀取個人的私利。</t>
  </si>
  <si>
    <t>用在「貪汙自肥」的表述上。</t>
  </si>
  <si>
    <t>營私舞弊</t>
  </si>
  <si>
    <t>孤掌難鳴</t>
  </si>
  <si>
    <t>ㄍㄨ　ㄓㄤˇ　ㄋㄢˊ　ㄇㄧㄥˊ</t>
  </si>
  <si>
    <t>gū zhǎng nán míng</t>
  </si>
  <si>
    <t>《韓非子．功名》</t>
  </si>
  <si>
    <t>用在「勢孤力薄」的表述上。</t>
  </si>
  <si>
    <t>獨木難支</t>
  </si>
  <si>
    <t>偃旗息鼓</t>
  </si>
  <si>
    <t>ㄧㄢˇ　ㄑㄧˊ　ㄒㄧˊ　ㄍㄨˇ</t>
  </si>
  <si>
    <t xml:space="preserve">yǎn qí xí gǔ </t>
  </si>
  <si>
    <t>《雲別傳》（據《三國志．卷三六．蜀書．關張馬黃趙傳．趙雲》裴松之注引）</t>
  </si>
  <si>
    <t>用在「隱聲匿跡」的表述上。＆用在「中途廢止」的表述上。</t>
  </si>
  <si>
    <t>妄自尊大</t>
  </si>
  <si>
    <t>ㄨㄤˋ　ㄗˋ　ㄗㄨㄣ　ㄉㄚˋ</t>
  </si>
  <si>
    <t>wàng zì zūn dà</t>
  </si>
  <si>
    <t>狂妄地自尊自大。語出《後漢書．卷二四．馬援列傳》。
△「不修邊幅」、「夜郎自大」</t>
  </si>
  <si>
    <t>狂妄地自尊自大。貶義。</t>
  </si>
  <si>
    <t>得心應手</t>
  </si>
  <si>
    <t>ㄉㄜˊ　ㄒㄧㄣ　ㄧㄥˋ　ㄕㄡˇ</t>
  </si>
  <si>
    <t>dé xīn yìng shǒu</t>
  </si>
  <si>
    <t>＃《莊子．天道》*1*</t>
  </si>
  <si>
    <t>用在「技藝純熟」的表述上。＆用在「順利進展」的表述上。</t>
  </si>
  <si>
    <t>乘風破浪</t>
  </si>
  <si>
    <t>ㄔㄥˊ　ㄈㄥ　ㄆㄛˋ　ㄌㄤˋ</t>
  </si>
  <si>
    <t xml:space="preserve">chéng fēng pò làng </t>
  </si>
  <si>
    <t>＃《宋書．卷七六．列傳．宗慤》</t>
  </si>
  <si>
    <t>另可參考：《南史．卷三七．列傳．宗慤》</t>
  </si>
  <si>
    <t>用在「行船順遂」的表述上。＆用在「勇敢無畏」的表述上。</t>
  </si>
  <si>
    <t>披荊斬棘</t>
  </si>
  <si>
    <t>滿城風雨</t>
  </si>
  <si>
    <t>ㄇㄢˇ　ㄔㄥˊ　ㄈㄥ　ㄩˇ</t>
  </si>
  <si>
    <t xml:space="preserve">mǎn chéng fēng yǔ </t>
  </si>
  <si>
    <t>※宋．釋惠洪《冷齋夜話．卷四．滿城風雨近重陽》</t>
  </si>
  <si>
    <t>用在「風雨交加」的表述上。＆用在「眾人談論」的表述上。</t>
  </si>
  <si>
    <t>議論紛紛</t>
  </si>
  <si>
    <t>敝帚自珍</t>
  </si>
  <si>
    <t>ㄅㄧˋ　ㄓㄡˇ　ㄗˋ　ㄓㄣ</t>
  </si>
  <si>
    <t>bì zhǒu zì zhēn</t>
  </si>
  <si>
    <t>《東觀漢記．卷一．光武帝紀》</t>
  </si>
  <si>
    <t>用在「情感深厚」的表述上。</t>
  </si>
  <si>
    <t>敝屣自珍</t>
  </si>
  <si>
    <t>兔死狗烹</t>
  </si>
  <si>
    <t>ㄊㄨˋ　ㄙˇ　ㄍㄡˇ　ㄆㄥ</t>
  </si>
  <si>
    <t>tù sǐ gǒu pēng</t>
  </si>
  <si>
    <t>＃《淮南子．說林》*1*</t>
  </si>
  <si>
    <t>用在「背信忘義」的表述上。</t>
  </si>
  <si>
    <t>論功行賞</t>
  </si>
  <si>
    <t>拋磚引玉</t>
  </si>
  <si>
    <t>ㄆㄠ　ㄓㄨㄢ　ㄧㄣˇ　ㄩˋ</t>
  </si>
  <si>
    <t>pāo zhuān yǐn yù</t>
  </si>
  <si>
    <t>※＃《景德傳燈錄．卷一○．趙州觀音院從諗禪師》*1*</t>
  </si>
  <si>
    <t>用在「自我謙遜」的表述上。＆用在「爭取認同」的表述上。</t>
  </si>
  <si>
    <t>門庭若市</t>
  </si>
  <si>
    <t>ㄇㄣˊ　ㄊㄧㄥˊ　ㄖㄨㄛˋ　ㄕˋ</t>
  </si>
  <si>
    <t>mén tíng ruò shì</t>
  </si>
  <si>
    <t>《戰國策．齊策一》</t>
  </si>
  <si>
    <t>比喻上門來的人很多。</t>
  </si>
  <si>
    <t>殺身成仁</t>
  </si>
  <si>
    <t>ㄕㄚ　ㄕㄣ　ㄔㄥˊ　ㄖㄣˊ</t>
  </si>
  <si>
    <t>shā shēn chéng rén</t>
  </si>
  <si>
    <t>為了成全仁德而犧牲生命。語出《論語．衛靈公》。後用「殺身成仁」指為正義或崇高的理想而犧牲生命。
△「捨生取義」</t>
  </si>
  <si>
    <t>害仁：傷害仁德。
成仁：成全仁德。</t>
  </si>
  <si>
    <t>指為正義或崇高的理想而犧牲生命。</t>
  </si>
  <si>
    <t>用在「正直忠誠」的表述上。</t>
  </si>
  <si>
    <t>ㄧ　ㄕˋ　ㄊㄨㄥˊ　ㄖㄣˊ　（變）　ㄧˊ　ㄕˋ　ㄊㄨㄥˊ　ㄖㄣˊ</t>
  </si>
  <si>
    <t>yī shì tóng rén （變） yí shì tóng rén</t>
  </si>
  <si>
    <t>唐．韓愈〈原人〉（據《全唐文．卷五五八．韓愈》引）</t>
  </si>
  <si>
    <t>貴賤無二</t>
  </si>
  <si>
    <t>雪中送炭</t>
  </si>
  <si>
    <t>ㄒㄩㄝˇ　ㄓㄨㄥ　ㄙㄨㄥˋ　ㄊㄢˋ</t>
  </si>
  <si>
    <t>xuě zhōng sòng tàn</t>
  </si>
  <si>
    <t>※唐．釋德行《四字經．甲乙》</t>
  </si>
  <si>
    <t>用在「援急救危」的表述上。</t>
  </si>
  <si>
    <t>甘拜下風</t>
  </si>
  <si>
    <t>ㄍㄢ　ㄅㄞˋ　ㄒㄧㄚˋ　ㄈㄥ</t>
  </si>
  <si>
    <t>gān bài xià fēng</t>
  </si>
  <si>
    <t>＃《左傳．僖公十五年》*1*</t>
  </si>
  <si>
    <t>用在「景仰佩服」的表述上。</t>
  </si>
  <si>
    <t>無地自容</t>
  </si>
  <si>
    <t>ㄨˊ　ㄉㄧˋ　ㄗˋ　ㄖㄨㄥˊ</t>
  </si>
  <si>
    <t>wú dì zì róng</t>
  </si>
  <si>
    <t>沒地方可以藏身。形容羞愧至極。語本《史記．卷七七．魏公子列傳》。
△「容身無地」</t>
  </si>
  <si>
    <t>《史記．卷七七．魏公子列傳》</t>
  </si>
  <si>
    <t>形容羞愧至極。</t>
  </si>
  <si>
    <t>用在「羞恥慚愧」的表述上。</t>
  </si>
  <si>
    <t>過河拆橋</t>
  </si>
  <si>
    <t>ㄍㄨㄛˋ　ㄏㄜˊ　ㄔㄞ　ㄑㄧㄠˊ</t>
  </si>
  <si>
    <t>guò hé chāi qiáo</t>
  </si>
  <si>
    <t>《元史．卷一四二．徹里帖木兒列傳》</t>
  </si>
  <si>
    <t>前倨後恭</t>
  </si>
  <si>
    <t>ㄑㄧㄢˊ　ㄐㄩˋ　ㄏㄡˋ　ㄍㄨㄥ</t>
  </si>
  <si>
    <t>qián jù hòu gōng</t>
  </si>
  <si>
    <t>＃《戰國策．秦策一》</t>
  </si>
  <si>
    <t>另可參考：《史記．卷六九．蘇秦列傳》</t>
  </si>
  <si>
    <t>用在「態度勢利」的表述上。</t>
  </si>
  <si>
    <t>始終如一</t>
  </si>
  <si>
    <t>弄巧成拙</t>
  </si>
  <si>
    <t>ㄋㄨㄥˋ　ㄑㄧㄠˇ　ㄔㄥˊ　ㄓㄨㄛˊ</t>
  </si>
  <si>
    <t>nòng qiǎo chéng zhuó</t>
  </si>
  <si>
    <t>※《五燈會元．卷三．江西馬祖道一禪師》</t>
  </si>
  <si>
    <t>比喻枉費心機。</t>
  </si>
  <si>
    <t>噤若寒蟬</t>
  </si>
  <si>
    <t>ㄐㄧㄣˋ　ㄖㄨㄛˋ　ㄏㄢˊ　ㄔㄢˊ</t>
  </si>
  <si>
    <t>jìn ruò hán chán</t>
  </si>
  <si>
    <t>《後漢書．卷六七．黨錮列傳．杜密》</t>
  </si>
  <si>
    <t>比喻不敢說話。</t>
  </si>
  <si>
    <t>用在「閉口不語」的表述上。</t>
  </si>
  <si>
    <t>直言不諱</t>
  </si>
  <si>
    <t>瓜田李下</t>
  </si>
  <si>
    <t>ㄍㄨㄚ　ㄊㄧㄢˊ　ㄌㄧˇ　ㄒㄧㄚˋ</t>
  </si>
  <si>
    <t>guā tián lǐ xià</t>
  </si>
  <si>
    <t>無名氏〈君子行〉（據《樂府詩集．卷三二．相和歌辭七》引）</t>
  </si>
  <si>
    <t>比喻容易引起懷疑的場合。</t>
  </si>
  <si>
    <t>用在「遭受質疑」的表述上。</t>
  </si>
  <si>
    <t>薏苡之謗</t>
  </si>
  <si>
    <t>望塵莫及</t>
  </si>
  <si>
    <t>ㄨㄤˋ　ㄔㄣˊ　ㄇㄛˋ　ㄐㄧˊ</t>
  </si>
  <si>
    <t>wàng chén mò jí</t>
  </si>
  <si>
    <t>＃《莊子．田子方》*1*</t>
  </si>
  <si>
    <t>比喻遠遠落在他人之後。</t>
  </si>
  <si>
    <t>用在「能力不足」的表述上。</t>
  </si>
  <si>
    <t>半途而廢</t>
  </si>
  <si>
    <t>ㄅㄢˋ　ㄊㄨˊ　ㄦˊ　ㄈㄟˋ</t>
  </si>
  <si>
    <t>bàn tú ér fèi</t>
  </si>
  <si>
    <t>《禮記．中庸》</t>
  </si>
  <si>
    <t>比喻做事情有始無終。</t>
  </si>
  <si>
    <t>用在「中途停止」的表述上。</t>
  </si>
  <si>
    <t>一籌莫展</t>
  </si>
  <si>
    <t>ㄧ　ㄔㄡˊ　ㄇㄛˋ　ㄓㄢˇ　（變）　ㄧˋ　ㄔㄡˊ　ㄇㄛˋ　ㄓㄢˇ</t>
  </si>
  <si>
    <t>yī chóu mò zhǎn （變） yì chóu mò zhǎn</t>
  </si>
  <si>
    <t>《宋史．卷四三四．儒林列傳．蔡幼學》</t>
  </si>
  <si>
    <t>比喻毫無辦法。</t>
  </si>
  <si>
    <t>用在「毫無辦法」的表述上。</t>
  </si>
  <si>
    <t>抱薪救火</t>
  </si>
  <si>
    <t>ㄅㄠˋ　ㄒㄧㄣ　ㄐㄧㄡˋ　ㄏㄨㄛˇ</t>
  </si>
  <si>
    <t xml:space="preserve">bào xīn jiù huǒ </t>
  </si>
  <si>
    <t>＃《戰國策．魏策三》*1*</t>
  </si>
  <si>
    <t>釜底抽薪</t>
  </si>
  <si>
    <t>大器晚成</t>
  </si>
  <si>
    <t>ㄉㄚˋ　ㄑㄧˋ　ㄨㄢˇ　ㄔㄥˊ</t>
  </si>
  <si>
    <t xml:space="preserve">dà qì wǎn chéng </t>
  </si>
  <si>
    <t>貴重的器物需要長時間才能完成。＃語出《老子》第四一章。後用「大器晚成」比喻卓越的人才往往成就較晚。</t>
  </si>
  <si>
    <t>＃《老子》第四一章*1*</t>
  </si>
  <si>
    <t xml:space="preserve">典故或見於《郭店楚墓竹簡．老子》、馬王堆帛書《老子乙本．德經》。_x000D_
無隅：沒有邊角。_x000D_
希聲：沒有聲音。_x000D_
</t>
  </si>
  <si>
    <t>比喻卓越的人才往往成就較晚。</t>
  </si>
  <si>
    <t>用在「成就較晚」的表述上。</t>
  </si>
  <si>
    <t>小時了了</t>
  </si>
  <si>
    <t>莫逆之交</t>
  </si>
  <si>
    <t>ㄇㄛˋ　ㄋㄧˋ　ㄓ　ㄐㄧㄠ</t>
  </si>
  <si>
    <t>mò nì zhī jiāo</t>
  </si>
  <si>
    <t>《莊子．大宗師》</t>
  </si>
  <si>
    <t>心意相投的朋友。</t>
  </si>
  <si>
    <t>用在「友情深厚」的表述上。</t>
  </si>
  <si>
    <t>按圖索驥</t>
  </si>
  <si>
    <t>ㄢˋ　ㄊㄨˊ　ㄙㄨㄛˇ　ㄐㄧˋ</t>
  </si>
  <si>
    <t>àn tú suǒ jì</t>
  </si>
  <si>
    <t>《漢書．卷六七．楊胡米梅云傳．梅福》</t>
  </si>
  <si>
    <t>用在「不知變通」的表述上。＆用在「按照指引」的表述上。</t>
  </si>
  <si>
    <t>強弩之末</t>
  </si>
  <si>
    <t>ㄑㄧㄤˊ　ㄋㄨˇ　ㄓ　ㄇㄛˋ</t>
  </si>
  <si>
    <t>qiáng nǔ zhī mò</t>
  </si>
  <si>
    <t>＃《史記．卷一○八．韓長孺列傳》</t>
  </si>
  <si>
    <t>另可參考：《漢書．卷五二．竇田灌韓傳．韓安國》</t>
  </si>
  <si>
    <t>用在「氣勢衰竭」的表述上。</t>
  </si>
  <si>
    <t>一網打盡</t>
  </si>
  <si>
    <t>ㄧ　ㄨㄤˇ　ㄉㄚˇ　ㄐㄧㄣˋ　（變）　ㄧˋ　ㄨㄤˇ　ㄉㄚˇ　ㄐㄧㄣˋ</t>
  </si>
  <si>
    <t>yī wǎng dǎ jìn （變） yì wǎng dǎ jìn</t>
  </si>
  <si>
    <t>《呂氏春秋．孟冬紀．異用》</t>
  </si>
  <si>
    <t>用在「完全捕入」的表述上。＆用在「完全消滅」的表述上。</t>
  </si>
  <si>
    <t>網開一面</t>
  </si>
  <si>
    <t>蜀犬吠日</t>
  </si>
  <si>
    <t>ㄕㄨˇ　ㄑㄩㄢˇ　ㄈㄟˋ　ㄖˋ</t>
  </si>
  <si>
    <t>shǔ quǎn fèi rì</t>
  </si>
  <si>
    <t>＃唐．岑參〈招北客文〉（據《文苑英華．卷三五八．雜文》引）*1*</t>
  </si>
  <si>
    <t>形容人少見多怪。</t>
  </si>
  <si>
    <t>用在「見識淺薄」的表述上。</t>
  </si>
  <si>
    <t>粵犬吠雪</t>
  </si>
  <si>
    <t>曲突徙薪</t>
  </si>
  <si>
    <t>ㄑㄩ　ㄊㄨˊ　ㄒㄧˇ　ㄒㄧㄣ</t>
  </si>
  <si>
    <t xml:space="preserve">qū tú xǐ xīn </t>
  </si>
  <si>
    <t>＃漢．劉向《說苑．卷一三．權謀》*1*</t>
  </si>
  <si>
    <t>用於「防患未然」的表述上。</t>
  </si>
  <si>
    <t>矯枉過正</t>
  </si>
  <si>
    <t>ㄐㄧㄠˇ　ㄨㄤˇ　ㄍㄨㄛˋ　ㄓㄥˋ</t>
  </si>
  <si>
    <t>jiǎo wǎng guò zhèng</t>
  </si>
  <si>
    <t>＃《越絕書．卷一五．越絕篇敘外傳記十九》*1*</t>
  </si>
  <si>
    <t>過猶不及</t>
  </si>
  <si>
    <t>吳牛喘月</t>
  </si>
  <si>
    <t>ㄨˊ　ㄋㄧㄡˊ　ㄔㄨㄢˇ　ㄩㄝˋ</t>
  </si>
  <si>
    <t>wú niú chuǎn yuè</t>
  </si>
  <si>
    <t>＃漢．應劭《風俗通義．佚文》*1*</t>
  </si>
  <si>
    <t>典故或見於南朝宋．劉義慶《世說新語．言語》。_x000D_
吳：指長江、淮水一帶的地區。_x000D_
苦：痛苦。</t>
  </si>
  <si>
    <t>比喻人見到曾受其害的類似事物而過分驚懼害怕。＆形容天氣酷熱。</t>
  </si>
  <si>
    <t>用在「驚懼恐慌」的表述上。＆用在「氣候炎熱」的表述上。</t>
  </si>
  <si>
    <t>居安思危</t>
  </si>
  <si>
    <t>ㄐㄩ　ㄢ　ㄙ　ㄨㄟˊ</t>
  </si>
  <si>
    <t xml:space="preserve">jū ān sī wéi </t>
  </si>
  <si>
    <t>《左傳．襄公十一年》</t>
  </si>
  <si>
    <t>用在「深謀遠慮」的表述上。</t>
  </si>
  <si>
    <t>安不忘危</t>
  </si>
  <si>
    <t>賓至如歸</t>
  </si>
  <si>
    <t>ㄅㄧㄣ　ㄓˋ　ㄖㄨˊ　ㄍㄨㄟ</t>
  </si>
  <si>
    <t>bīn zhì rú guī</t>
  </si>
  <si>
    <t>《左傳．襄公三十一年》</t>
  </si>
  <si>
    <t>用在「殷勤接待」的表述上。</t>
  </si>
  <si>
    <t>不恥下問</t>
  </si>
  <si>
    <t>ㄅㄨˋ　ㄔˇ　ㄒㄧㄚˋ　ㄨㄣˋ</t>
  </si>
  <si>
    <t>bù chǐ xià wèn</t>
  </si>
  <si>
    <t>不以向身分較低微或是學問較自己淺陋的人求教為羞恥。語出《論語．公冶長》。
△「不媿下學」、「無惡下問」</t>
  </si>
  <si>
    <t>《論語．公冶長》</t>
  </si>
  <si>
    <t>不以向身分較低微或是學問較自己淺陋的人求教為羞恥。褒義。</t>
  </si>
  <si>
    <t>用在「虛心請教」的表述上。</t>
  </si>
  <si>
    <t>不可救藥</t>
  </si>
  <si>
    <t>ㄅㄨˋ　ㄎㄜˇ　ㄐㄧㄡˋ　ㄧㄠˋ</t>
  </si>
  <si>
    <t>bù kě jiù yào</t>
  </si>
  <si>
    <t>病重無藥可醫治。比喻到了無法挽救的地步。語出《詩經．大雅．板》。</t>
  </si>
  <si>
    <t>《詩經．大雅．板》</t>
  </si>
  <si>
    <t>病重無藥可醫治。＆比喻到了無法挽救的地步。</t>
  </si>
  <si>
    <t>河東獅吼</t>
  </si>
  <si>
    <t>ㄏㄜˊ　ㄉㄨㄥ　ㄕ　ㄏㄡˇ</t>
  </si>
  <si>
    <t>hé dōng shī hǒu</t>
  </si>
  <si>
    <t>比喻妻子凶悍發威。＃語出宋．蘇軾〈寄吳德仁兼簡陳季常〉詩。
△「季常之癖」</t>
  </si>
  <si>
    <t>＃宋．蘇軾〈寄吳德仁兼簡陳季常〉詩（據《蘇東坡全集．前集．卷一五》引）</t>
  </si>
  <si>
    <t>另可參考：宋．洪邁《容齋三筆．卷三．陳季常》</t>
  </si>
  <si>
    <t>比喻妻子凶悍發威。</t>
  </si>
  <si>
    <t>用在「妻子發怒」的表述上。</t>
  </si>
  <si>
    <t>手舞足蹈</t>
  </si>
  <si>
    <t>ㄕㄡˇ　ㄨˇ　ㄗㄨˊ　ㄉㄠˋ</t>
  </si>
  <si>
    <t>shǒu wǔ zú dào</t>
  </si>
  <si>
    <t>＃《詩經．大序》*1*</t>
  </si>
  <si>
    <t>用在「揮舞躍動」的表述上。＆用在「喜悅歡樂」的表述上。</t>
  </si>
  <si>
    <t>愛屋及烏</t>
  </si>
  <si>
    <t>ㄞˋ　ㄨ　ㄐㄧˊ　ㄨ</t>
  </si>
  <si>
    <t>ài wū jí wū</t>
  </si>
  <si>
    <t>＃《尚書大傳．卷二．大誓》</t>
  </si>
  <si>
    <t>另可參考：《六韜》（據《藝文類聚．卷九二．鳥部下．烏》引）</t>
  </si>
  <si>
    <t>比喻愛一個人也連帶地關愛與他有關的一切。</t>
  </si>
  <si>
    <t>用在「喜愛關懷」的表述上。</t>
  </si>
  <si>
    <t>不脛而走</t>
  </si>
  <si>
    <t>ㄅㄨˋ　ㄐㄧㄥˋ　ㄦˊ　ㄗㄡˇ　（變）　ㄅㄨˊ　ㄐㄧㄥˋ　ㄦˊ　ㄗㄡˇ</t>
  </si>
  <si>
    <t>bù jìng ér zǒu （變） bú jìng ér zǒu</t>
  </si>
  <si>
    <t>＃《韓詩外傳》卷六*1*</t>
  </si>
  <si>
    <t>用在「快速傳播」的表述上。</t>
  </si>
  <si>
    <t>秘而不宣</t>
  </si>
  <si>
    <t>大義滅親</t>
  </si>
  <si>
    <t>ㄉㄚˋ　ㄧˋ　ㄇㄧㄝˋ　ㄑㄧㄣ</t>
  </si>
  <si>
    <t>dà yì miè qīn</t>
  </si>
  <si>
    <t>《左傳．隱公四年》</t>
  </si>
  <si>
    <t>用在「公正嚴明」的表述上。</t>
  </si>
  <si>
    <t>以義割恩</t>
  </si>
  <si>
    <t>公報私仇</t>
  </si>
  <si>
    <t>越俎代庖</t>
  </si>
  <si>
    <t>ㄩㄝˋ　ㄗㄨˇ　ㄉㄞˋ　ㄆㄠˊ</t>
  </si>
  <si>
    <t>yuè zǔ dài páo</t>
  </si>
  <si>
    <t>比喻踰越職分代人辦事。</t>
  </si>
  <si>
    <t>水滴石穿</t>
  </si>
  <si>
    <t>ㄕㄨㄟˇ　ㄉㄧ　ㄕˊ　ㄔㄨㄢ</t>
  </si>
  <si>
    <t>shuǐ dī shí chuān</t>
  </si>
  <si>
    <t>《尸子》（據《太平御覽．卷七六三．器物部．鋸》引）</t>
  </si>
  <si>
    <t>水非石之
*1*鑽
；繩非木之鋸。</t>
  </si>
  <si>
    <t>用在「自然現象」的表述上。＆用在「意志堅定」的表述上。</t>
  </si>
  <si>
    <t>炙手可熱</t>
  </si>
  <si>
    <t>ㄓˋ　ㄕㄡˇ　ㄎㄜˇ　ㄖㄜˋ</t>
  </si>
  <si>
    <t>zhì shǒu kě rè</t>
  </si>
  <si>
    <t>＃唐．裴庭裕《東觀奏記》卷中</t>
  </si>
  <si>
    <t>另可參考：《新唐書．卷一六○．崔元略列傳》</t>
  </si>
  <si>
    <t>用在「地位顯要」的表述上。＆用在「名聲顯赫」的表述上。</t>
  </si>
  <si>
    <t>因噎廢食</t>
  </si>
  <si>
    <t>ㄧㄣ　ㄧㄝ　ㄈㄟˋ　ㄕˊ</t>
  </si>
  <si>
    <t>yīn yē fèi shí</t>
  </si>
  <si>
    <t>《呂氏春秋．孟秋紀．蕩兵》</t>
  </si>
  <si>
    <t>草菅人命</t>
  </si>
  <si>
    <t>ㄘㄠˇ　ㄐㄧㄢ　ㄖㄣˊ　ㄇㄧㄥˋ</t>
  </si>
  <si>
    <t>cǎo jiān rén mìng</t>
  </si>
  <si>
    <t>＃《大戴禮記．保傅》</t>
  </si>
  <si>
    <t>另可參考：漢．賈誼《新書．卷五．保傅》、《漢書．卷四八．賈誼傳》</t>
  </si>
  <si>
    <t>用在「殘酷暴虐」、「蠻橫胡為」的表述上。</t>
  </si>
  <si>
    <t>殘民以逞</t>
  </si>
  <si>
    <t>排難解紛</t>
  </si>
  <si>
    <t>ㄆㄞˊ　ㄋㄢˋ　ㄐㄧㄝˇ　ㄈㄣ</t>
  </si>
  <si>
    <t>pái nàn jiě fēn</t>
  </si>
  <si>
    <t>用在「疏通協調」的表述上。</t>
  </si>
  <si>
    <t>如魚得水</t>
  </si>
  <si>
    <t>ㄖㄨˊ　ㄩˊ　ㄉㄜˊ　ㄕㄨㄟˇ</t>
  </si>
  <si>
    <t>rú yú dé shuǐ</t>
  </si>
  <si>
    <t>秦．李斯〈用筆法〉（據《全上古三代秦漢三國六朝文．全秦文．卷一．李斯》引）
《三國志．卷三五．蜀書．諸葛亮傳》</t>
  </si>
  <si>
    <t>比喻得到與自己志同道合的人或適合於自己發展的環境。＆比喻兩人間情愛親密。</t>
  </si>
  <si>
    <t>用在「舒適快意」的表述上。＆用在「親密無間」的表述上。</t>
  </si>
  <si>
    <t>流芳百世</t>
  </si>
  <si>
    <t>ㄌㄧㄡˊ　ㄈㄤ　ㄅㄞˇ　ㄕˋ</t>
  </si>
  <si>
    <t>liú fāng bǎi shì</t>
  </si>
  <si>
    <t>美名流傳後世、為人所稱頌。※＃語或本《三國志．卷五．魏書．后妃傳．文德郭皇后傳》。
△「千載流芳」、「垂芳千載」、「萬古流芳」</t>
  </si>
  <si>
    <t>※＃《三國志．卷五．魏書．后妃傳．文德郭皇后》*1*</t>
  </si>
  <si>
    <t>美名流傳後世為人所稱頌。褒義。</t>
  </si>
  <si>
    <t>用在「廣受推崇」的表述上。</t>
  </si>
  <si>
    <t>遺臭萬年</t>
  </si>
  <si>
    <t>眾志成城</t>
  </si>
  <si>
    <t>ㄓㄨㄥˋ　ㄓˋ　ㄔㄥˊ　ㄔㄥˊ</t>
  </si>
  <si>
    <t>zhòng zhì chéng chéng</t>
  </si>
  <si>
    <t>用在「共同奮鬥」的表述上。</t>
  </si>
  <si>
    <t>一盤散沙</t>
  </si>
  <si>
    <t>管中窺豹</t>
  </si>
  <si>
    <t>ㄍㄨㄢˇ　ㄓㄨㄥ　ㄎㄨㄟ　ㄅㄠˋ</t>
  </si>
  <si>
    <t>guǎn zhōng kuī bào</t>
  </si>
  <si>
    <t>※＃南朝宋．劉義慶《世說新語．方正》</t>
  </si>
  <si>
    <t>另可參考：《晉書．卷八○．王羲之列傳》</t>
  </si>
  <si>
    <t>南柯一夢</t>
  </si>
  <si>
    <t>ㄋㄢˊ　ㄎㄜ　ㄧ　ㄇㄥˋ　（變）　ㄋㄢˊ　ㄎㄜ　ㄧˊ　ㄇㄥˋ</t>
  </si>
  <si>
    <t>nán kē yī mèng （變） nán kē yí mèng</t>
  </si>
  <si>
    <t>唐．李公佐《南柯太守傳》（據《唐人小說》引）</t>
  </si>
  <si>
    <t>束之高閣</t>
  </si>
  <si>
    <t>ㄕㄨˋ　ㄓ　ㄍㄠ　ㄍㄜˊ</t>
  </si>
  <si>
    <t>shù zhī gāo gé</t>
  </si>
  <si>
    <t>＃晉．習鑿齒《漢晉春秋》（據南朝宋．劉義慶《世說新語．豪爽》劉孝標注引）</t>
  </si>
  <si>
    <t>另可參考：《晉書．卷七三．庾亮列傳》</t>
  </si>
  <si>
    <t>比喻棄置不用。</t>
  </si>
  <si>
    <t>用於「輕視忽略」的表述上。</t>
  </si>
  <si>
    <t>物盡其用</t>
  </si>
  <si>
    <t>忍辱負重</t>
  </si>
  <si>
    <t>ㄖㄣˇ　ㄖㄨˋ　ㄈㄨˋ　ㄓㄨㄥˋ</t>
  </si>
  <si>
    <t>rěn rù fù zhòng</t>
  </si>
  <si>
    <t>忍受屈辱怨謗而承擔重任。語出《三國志．卷五八．吳書．陸遜傳》。</t>
  </si>
  <si>
    <t>《三國志．卷五八．吳書．陸遜傳》</t>
  </si>
  <si>
    <t>忍受屈辱怨謗而承擔重任。</t>
  </si>
  <si>
    <t>臥薪嘗膽</t>
  </si>
  <si>
    <t>ㄨㄛˋ　ㄒㄧㄣ　ㄔㄤˊ　ㄉㄢˇ</t>
  </si>
  <si>
    <t>wò xīn cháng dǎn</t>
  </si>
  <si>
    <t>《史記．卷四一．越王句踐世家》</t>
  </si>
  <si>
    <t>用在「雪恥復仇」、「奮發進取」的表述上。</t>
  </si>
  <si>
    <t>買櫝還珠</t>
  </si>
  <si>
    <t>ㄇㄞˇ　ㄉㄨˊ　ㄏㄨㄢˊ　ㄓㄨ</t>
  </si>
  <si>
    <t>mǎi dú huán zhū</t>
  </si>
  <si>
    <t>《韓非子．外儲說左上》</t>
  </si>
  <si>
    <t>用在「取捨失當」的表述上。</t>
  </si>
  <si>
    <t>捨本逐末</t>
  </si>
  <si>
    <t>不求甚解</t>
  </si>
  <si>
    <t>ㄅㄨˋ　ㄑㄧㄡˊ　ㄕㄣˋ　ㄐㄧㄝˇ</t>
  </si>
  <si>
    <t>bù qiú shèn jiě</t>
  </si>
  <si>
    <t>＃晉．陶潛〈五柳先生傳〉（據《陶淵明集》卷六引）</t>
  </si>
  <si>
    <t>另可參考：《晉書．卷九四．隱逸列傳．陶潛》、《宋書．卷九三．隱逸列傳．陶潛》、《南史．卷七五．隱逸列傳上．陶潛》</t>
  </si>
  <si>
    <t>用在「理解籠統」的表述上。＆用在「學習敷衍」、「敷衍隨便」的表述上。</t>
  </si>
  <si>
    <t>青黃不接</t>
  </si>
  <si>
    <t>ㄑㄧㄥ　ㄏㄨㄤˊ　ㄅㄨˋ　ㄐㄧㄝ</t>
  </si>
  <si>
    <t>qīng huáng bù jiē</t>
  </si>
  <si>
    <t>※宋．歐陽修〈言青苗錢第二劄子〉（據《歐陽文忠公奏議》卷一八引）</t>
  </si>
  <si>
    <t>用在「糧食不濟」的表述上。＆用在「缺乏不足」的表述上。</t>
  </si>
  <si>
    <t>ㄗˋ　ㄘㄢˊ　ㄒㄧㄥˊ　ㄏㄨㄟˋ</t>
  </si>
  <si>
    <t>zì cán xíng huì</t>
  </si>
  <si>
    <t>因容貌儀態不如別人而感覺羞愧。語本南朝宋．劉義慶《世說新語．容止》。後用「自慚形穢」泛指與人相比自愧不如。</t>
  </si>
  <si>
    <t>南朝宋．劉義慶《世說新語．容止》</t>
  </si>
  <si>
    <t>泛指與人相比自愧不如。</t>
  </si>
  <si>
    <t>急如星火</t>
  </si>
  <si>
    <t>ㄐㄧˊ　ㄖㄨˊ　ㄒㄧㄥ　ㄏㄨㄛˇ</t>
  </si>
  <si>
    <t>jí rú xīng huǒ</t>
  </si>
  <si>
    <t>＃晉．李密〈陳情表〉（據《三國志．卷四五．蜀書．鄧張宗楊傳．楊戲》裴松之注引《華陽國志》）引）</t>
  </si>
  <si>
    <t>形容情勢急迫。</t>
  </si>
  <si>
    <t>ㄅㄟˋ　ㄉㄠˋ　ㄦˊ　ㄔˊ</t>
  </si>
  <si>
    <t>bèi dào ér chí</t>
  </si>
  <si>
    <t>※＃唐．白居易〈為人上宰相書〉（據《全唐文．卷六七四．白居易》引）*1*</t>
  </si>
  <si>
    <t>比喻彼此的目標或理想完全相反。</t>
  </si>
  <si>
    <t>用在「正好相反」的表述上。</t>
  </si>
  <si>
    <t>同舟共濟</t>
  </si>
  <si>
    <t>ㄊㄨㄥˊ　ㄓㄡ　ㄍㄨㄥˋ　ㄐㄧˋ</t>
  </si>
  <si>
    <t>tóng zhōu gòng jì</t>
  </si>
  <si>
    <t>《孫子．九地》</t>
  </si>
  <si>
    <t>披星戴月</t>
  </si>
  <si>
    <t>ㄆㄧ　ㄒㄧㄥ　ㄉㄞˋ　ㄩㄝˋ</t>
  </si>
  <si>
    <t>pī xīng dài yuè</t>
  </si>
  <si>
    <t>唐．呂巖〈七言〉詩其四四（據《全唐詩．卷八五七．呂巖》引）</t>
  </si>
  <si>
    <t>形容早出晚歸、連夜趕路或工作備極勞累。</t>
  </si>
  <si>
    <t>相敬如賓</t>
  </si>
  <si>
    <t>ㄒㄧㄤ　ㄐㄧㄥˋ　ㄖㄨˊ　ㄅㄧㄣ</t>
  </si>
  <si>
    <t>xiāng jìng rú bīn</t>
  </si>
  <si>
    <t>＃《左傳．僖公三十三年》</t>
  </si>
  <si>
    <t>另可參考：《國語．晉語五》</t>
  </si>
  <si>
    <t>鶴立雞群</t>
  </si>
  <si>
    <t>ㄏㄜˋ　ㄌㄧˋ　ㄐㄧ　ㄑㄩㄣˊ</t>
  </si>
  <si>
    <t>hè lì jī qún</t>
  </si>
  <si>
    <t>＃晉．戴逵〈竹林七賢論〉（據《藝文類聚．卷九○．鶴》引）</t>
  </si>
  <si>
    <t>另可參考：《晉書．卷八九．忠義列傳．嵇紹》</t>
  </si>
  <si>
    <t>比喻人的儀表才能超群脫凡。褒義。＆比喻事物的不平凡。</t>
  </si>
  <si>
    <t>用在「儀表出眾」、「卓異超群」的表述上。＆用在「傑出不凡」的表述上。</t>
  </si>
  <si>
    <t>格格不入</t>
  </si>
  <si>
    <t>ㄍㄜˊ　ㄍㄜˊ　ㄅㄨˋ　ㄖㄨˋ　（變）　ㄍㄜˊ　ㄍㄜˊ　ㄅㄨˊ　ㄖㄨˋ</t>
  </si>
  <si>
    <t>gé gé bù rù （變） gé gé bú rù</t>
  </si>
  <si>
    <t>宋．陸九淵〈與徐子宜書〉其二（據《象山全集》卷五引）</t>
  </si>
  <si>
    <t>比喻抵觸阻隔而不相合。</t>
  </si>
  <si>
    <t>用在「無法相容」的表述上。</t>
  </si>
  <si>
    <t>山窮水盡</t>
  </si>
  <si>
    <t>ㄕㄢ　ㄑㄩㄥˊ　ㄕㄨㄟˇ　ㄐㄧㄣˋ</t>
  </si>
  <si>
    <t>shān qióng shuǐ jìn</t>
  </si>
  <si>
    <t>※北周．庾信〈周兗州刺史廣饒公宇文公神道碑〉（據《文苑英華．卷九一九．碑》引）</t>
  </si>
  <si>
    <t>用在「無路可走」的表述上。＆用在「處於絕境」的表述上。</t>
  </si>
  <si>
    <t>功敗垂成</t>
  </si>
  <si>
    <t>ㄍㄨㄥ　ㄅㄞˋ　ㄔㄨㄟˊ　ㄔㄥˊ</t>
  </si>
  <si>
    <t>gōng bài chuí chéng</t>
  </si>
  <si>
    <t>指事情在即將成功時卻失敗了。</t>
  </si>
  <si>
    <t>用在「將成卻敗」的表述上。</t>
  </si>
  <si>
    <t>大功告成</t>
  </si>
  <si>
    <t>旁若無人</t>
  </si>
  <si>
    <t>ㄆㄤˊ　ㄖㄨㄛˋ　ㄨˊ　ㄖㄣˊ</t>
  </si>
  <si>
    <t>páng ruò wú rén</t>
  </si>
  <si>
    <t>《史記．卷八六．刺客列傳．荊軻》</t>
  </si>
  <si>
    <t>形容說話舉動毫無顧忌。＆形容態度高傲。</t>
  </si>
  <si>
    <t>用在「毫無畏忌」的表述上。＆用在「傲慢狂妄」的表述上。</t>
  </si>
  <si>
    <t>青梅竹馬</t>
  </si>
  <si>
    <t>ㄑㄧㄥ　ㄇㄟˊ　ㄓㄨˊ　ㄇㄚˇ</t>
  </si>
  <si>
    <t>qīng méi zhú mǎ</t>
  </si>
  <si>
    <t>唐．李白〈長干行〉二首之一（據《全唐詩．卷一六三．李白》引）</t>
  </si>
  <si>
    <t>指從小就相識的同伴。</t>
  </si>
  <si>
    <t>用在「童年好友」的表述上。</t>
  </si>
  <si>
    <t>五體投地</t>
  </si>
  <si>
    <t>ㄨˇ　ㄊㄧˇ　ㄊㄡˊ　ㄉㄧˋ</t>
  </si>
  <si>
    <t>wǔ tǐ tóu dì</t>
  </si>
  <si>
    <t>※《大佛頂首楞嚴經》卷一</t>
  </si>
  <si>
    <t>用在「虔心跪拜」的表述上。＆用在「景仰佩服」的表述上。</t>
  </si>
  <si>
    <t>強詞奪理</t>
  </si>
  <si>
    <t>ㄑㄧㄤˇ　ㄘˊ　ㄉㄨㄛˊ　ㄌㄧˇ</t>
  </si>
  <si>
    <t>qiǎng cí duó lǐ</t>
  </si>
  <si>
    <t>唐．神清《北山錄．卷三．合霸王》</t>
  </si>
  <si>
    <t>比喻人沒有道理卻強自狡辯。</t>
  </si>
  <si>
    <t>用在「無理狡辯」的表述上。</t>
  </si>
  <si>
    <t>投鞭斷流</t>
  </si>
  <si>
    <t>ㄊㄡˊ　ㄅㄧㄢ　ㄉㄨㄢˋ　ㄌㄧㄡˊ</t>
  </si>
  <si>
    <t>tóu biān duàn liú</t>
  </si>
  <si>
    <t>＃北魏．崔鴻《前秦錄》（據《太平御覽．卷三五九．兵部九○．鞭》引）</t>
  </si>
  <si>
    <t>另可參考：《晉書．卷一一四．苻堅載記下》</t>
  </si>
  <si>
    <t>用在「軍力強大」的表述上。</t>
  </si>
  <si>
    <t>天花亂墜</t>
  </si>
  <si>
    <t>ㄊㄧㄢ　ㄏㄨㄚ　ㄌㄨㄢˋ　ㄓㄨㄟˋ</t>
  </si>
  <si>
    <t>tiān huā luàn zhuì</t>
  </si>
  <si>
    <t>＃《大乘本生心地觀經．卷一．序品偈》*1*</t>
  </si>
  <si>
    <t>不速之客</t>
  </si>
  <si>
    <t>ㄅㄨˋ　ㄙㄨˋ　ㄓ　ㄎㄜˋ　（變）　ㄅㄨˊ　ㄙㄨˋ　ㄓ　ㄎㄜˋ</t>
  </si>
  <si>
    <t>bù sù zhī kè （變） bú sù zhī kè</t>
  </si>
  <si>
    <t>《易經．需卦》</t>
  </si>
  <si>
    <t>沒有邀請就自己來的客人。</t>
  </si>
  <si>
    <t>用在「不請自來」的表述上。</t>
  </si>
  <si>
    <t>不請自來</t>
  </si>
  <si>
    <t>座上客</t>
  </si>
  <si>
    <t>勢不兩立</t>
  </si>
  <si>
    <t>ㄕˋ　ㄅㄨˋ　ㄌㄧㄤˇ　ㄌㄧˋ</t>
  </si>
  <si>
    <t xml:space="preserve">shì bù liǎng lì </t>
  </si>
  <si>
    <t>依形勢是不能並存的。比喻敵對的雙方不能同時並存。＃◎語出《戰國策．楚策一》。_x000D_
△「不共戴天」</t>
  </si>
  <si>
    <t>《戰國策．楚策一》*1*_x000D_
《戰國策．楚策一》</t>
  </si>
  <si>
    <t>比喻敵對的雙方不能同時並存。</t>
  </si>
  <si>
    <t>開誠布公</t>
  </si>
  <si>
    <t>ㄎㄞ　ㄔㄥˊ　ㄅㄨˋ　ㄍㄨㄥ</t>
  </si>
  <si>
    <t>kāi chéng bù gōng</t>
  </si>
  <si>
    <t>《三國志．卷三五．蜀書．諸葛亮傳》</t>
  </si>
  <si>
    <t>一絲不苟</t>
  </si>
  <si>
    <t>ㄧ　ㄙ　ㄅㄨˋ　ㄍㄡˇ　（變）　ㄧˋ　ㄙ　ㄅㄨˋ　ㄍㄡˇ</t>
  </si>
  <si>
    <t>yī sī bù gǒu （變） yì sī bù gǒu</t>
  </si>
  <si>
    <t>※《周禮．地官．大司徒》</t>
  </si>
  <si>
    <t>一板一眼</t>
  </si>
  <si>
    <t>力不從心</t>
  </si>
  <si>
    <t>ㄌㄧˋ　ㄅㄨˋ　ㄘㄨㄥˊ　ㄒㄧㄣ</t>
  </si>
  <si>
    <t>lì bù cóng xīn</t>
  </si>
  <si>
    <t>漢．班昭〈為兄超求代疏〉（據《後漢書．卷四七．班梁列傳．班超》引）
《後漢書．卷八八．西域傳》</t>
  </si>
  <si>
    <t>撲朔迷離</t>
  </si>
  <si>
    <t>ㄆㄨ　ㄕㄨㄛˋ　ㄇㄧˊ　ㄌㄧˊ</t>
  </si>
  <si>
    <t>pū shuò mí lí</t>
  </si>
  <si>
    <t>古辭〈木蘭詩〉二首之一（據《樂府詩集．卷二五．橫吹曲辭》引）</t>
  </si>
  <si>
    <t>用在「模糊不清」的表述上。＆用在「景色朦朧」的表述上。</t>
  </si>
  <si>
    <t>渾渾沌沌</t>
  </si>
  <si>
    <t>舉足輕重</t>
  </si>
  <si>
    <t>ㄐㄩˇ　ㄗㄨˊ　ㄑㄧㄥ　ㄓㄨㄥˋ</t>
  </si>
  <si>
    <t>jǔ zú qīng zhòng</t>
  </si>
  <si>
    <t>《後漢書．卷二三．竇融列傳》</t>
  </si>
  <si>
    <t>用在「地位顯要」、「重大緊要」的表述上。</t>
  </si>
  <si>
    <t>無足輕重</t>
  </si>
  <si>
    <t>再接再厲</t>
  </si>
  <si>
    <t>ㄗㄞˋ　ㄐㄧㄝ　ㄗㄞˋ　ㄌㄧˋ</t>
  </si>
  <si>
    <t>zài jiē zài lì</t>
  </si>
  <si>
    <t>唐．韓愈等〈鬥雞聯句〉詩（據《全唐詩．卷七九一．聯句四．韓愈》引）</t>
  </si>
  <si>
    <t>用在「努力不懈」的表述上。</t>
  </si>
  <si>
    <t>姍姍來遲</t>
  </si>
  <si>
    <t>ㄕㄢ　ㄕㄢ　ㄌㄞˊ　ㄔˊ</t>
  </si>
  <si>
    <t>shān shān lái chí</t>
  </si>
  <si>
    <t>《漢書．卷九七．外戚傳上．孝武李夫人》</t>
  </si>
  <si>
    <t>用在「緩緩而來」的表述上。＆用在「延遲到達」的表述上。</t>
  </si>
  <si>
    <t>捷足先登</t>
  </si>
  <si>
    <t>明日黃花</t>
  </si>
  <si>
    <t>ㄇㄧㄥˊ　ㄖˋ　ㄏㄨㄤˊ　ㄏㄨㄚ</t>
  </si>
  <si>
    <t xml:space="preserve">míng rì huáng huā </t>
  </si>
  <si>
    <t>宋．蘇軾〈九日次韻王鞏〉詩（據《蘇東坡全集．前集．卷一○》引）_x000D_
宋．蘇軾〈南鄉子．霜降水痕收〉詞（據《東坡樂府》卷上引）</t>
  </si>
  <si>
    <t>◎_x000D_
淺碧鱗鱗:形容淺綠色的水波如魚鱗般一層又一層。</t>
  </si>
  <si>
    <t>比喻過時的事物。</t>
  </si>
  <si>
    <t>用在「衰落過時」的表述上。</t>
  </si>
  <si>
    <t>時過境遷</t>
  </si>
  <si>
    <t>迎刃而解</t>
  </si>
  <si>
    <t>ㄧㄥˊ　ㄖㄣˋ　ㄦˊ　ㄐㄧㄝˇ</t>
  </si>
  <si>
    <t>yíng rèn ér jiě</t>
  </si>
  <si>
    <t>比喻相連的事物很容易分開。＆比喻事情很容易解決。</t>
  </si>
  <si>
    <t>用在「非常容易」的表述上。＆用在「非常容易」的表述上。</t>
  </si>
  <si>
    <t>堅不可摧</t>
  </si>
  <si>
    <t>非驢非馬</t>
  </si>
  <si>
    <t>ㄈㄟ　ㄌㄩˊ　ㄈㄟ　ㄇㄚˇ</t>
  </si>
  <si>
    <t>fēi lǘ fēi mǎ</t>
  </si>
  <si>
    <t>《漢書．卷九六．西域傳下》</t>
  </si>
  <si>
    <t>比喻事物不倫不類。</t>
  </si>
  <si>
    <t>百發百中</t>
  </si>
  <si>
    <t>ㄅㄞˇ　ㄈㄚ　ㄅㄞˇ　ㄓㄨㄥˋ</t>
  </si>
  <si>
    <t>bǎi fā bǎi zhòng</t>
  </si>
  <si>
    <t>＃《戰國策．西周策》</t>
  </si>
  <si>
    <t>另可參考：《史記．卷四．周本紀》</t>
  </si>
  <si>
    <t>用在「技藝精湛」的表述上。＆用在「正確精準」的表述上。</t>
  </si>
  <si>
    <t>罄竹難書</t>
  </si>
  <si>
    <t>ㄑㄧㄥˋ　ㄓㄨˊ　ㄋㄢˊ　ㄕㄨ</t>
  </si>
  <si>
    <t>qìng zhú nán shū</t>
  </si>
  <si>
    <t>＃《呂氏春秋．季夏紀．明理》*1*</t>
  </si>
  <si>
    <t>形容罪狀極多。貶義。</t>
  </si>
  <si>
    <t>擢髮難數</t>
  </si>
  <si>
    <t>自作自受</t>
  </si>
  <si>
    <t>ㄗˋ　ㄗㄨㄛˋ　ㄗˋ　ㄕㄡˋ</t>
  </si>
  <si>
    <t>zì zuò zì shòu</t>
  </si>
  <si>
    <t>※＃敦煌變文《目連緣起》（據《敦煌變文集新書》卷四引）*1*</t>
  </si>
  <si>
    <t>用在「自擔後果」的表述上。</t>
  </si>
  <si>
    <t>善有善報</t>
  </si>
  <si>
    <t>自暴自棄</t>
  </si>
  <si>
    <t>ㄗˋ　ㄅㄠˋ　ㄗˋ　ㄑㄧˋ</t>
  </si>
  <si>
    <t>zì bào zì qì</t>
  </si>
  <si>
    <t>《孟子．離婁上》</t>
  </si>
  <si>
    <t>高枕無憂</t>
  </si>
  <si>
    <t>ㄍㄠ　ㄓㄣˇ　ㄨˊ　ㄧㄡ</t>
  </si>
  <si>
    <t>gāo zhěn wú yōu</t>
  </si>
  <si>
    <t>《戰國策．齊策四》
《戰國策．魏策一》</t>
  </si>
  <si>
    <t>狡兔有三窟：比喻有多處藏身的地方或多種避禍的準備。見「狡兔三窟」。
◎</t>
  </si>
  <si>
    <t>用在「安逸無憂」的表述上。</t>
  </si>
  <si>
    <t>無憂無慮</t>
  </si>
  <si>
    <t>家喻戶曉</t>
  </si>
  <si>
    <t>ㄐㄧㄚ　ㄩˋ　ㄏㄨˋ　ㄒㄧㄠˇ</t>
  </si>
  <si>
    <t>jiā yù hù xiǎo</t>
  </si>
  <si>
    <t>＃漢．劉向《列女傳．卷五．梁節姑姊》*1*</t>
  </si>
  <si>
    <t>形容事情、名聲傳播極廣。</t>
  </si>
  <si>
    <t>用在「傳布廣泛」的表述上。</t>
  </si>
  <si>
    <t>安步當車</t>
  </si>
  <si>
    <t>ㄢ　ㄅㄨˋ　ㄉㄤ　ㄐㄩ</t>
  </si>
  <si>
    <t>ān bù dāng jū</t>
  </si>
  <si>
    <t>《戰國策．齊策四》</t>
  </si>
  <si>
    <t>比喻安貧樂賤。＆形容態度悠閒從容。</t>
  </si>
  <si>
    <t>用在「節省簡樸」的表述上。＆用在「穩步行走」的表述上。</t>
  </si>
  <si>
    <t>緩步徐行</t>
  </si>
  <si>
    <t>一見如故</t>
  </si>
  <si>
    <t>ㄧ　ㄐㄧㄢˋ　ㄖㄨˊ　ㄍㄨˋ　（變）　ㄧˊ　ㄐㄧㄢˋ　ㄖㄨˊ　ㄍㄨˋ</t>
  </si>
  <si>
    <t>yī jiàn rú gù （變） yí jiàn rú gù</t>
  </si>
  <si>
    <t>※＃《左傳．襄公二十九年》*1*</t>
  </si>
  <si>
    <t>用在「初識熟絡」的表述上。</t>
  </si>
  <si>
    <t>白頭如新</t>
  </si>
  <si>
    <t>小巫見大巫</t>
  </si>
  <si>
    <t>ㄒㄧㄠˇ　ㄨ　ㄐㄧㄢˋ　ㄉㄚˋ　ㄨ</t>
  </si>
  <si>
    <t>xiǎo wū jiàn dà wū</t>
  </si>
  <si>
    <t>＃《莊子》逸文（據《藝文類聚．卷八二．草部下．茅》引）</t>
  </si>
  <si>
    <t>怒髮衝冠</t>
  </si>
  <si>
    <t>ㄋㄨˋ　ㄈㄚˇ　ㄔㄨㄥ　ㄍㄨㄢ</t>
  </si>
  <si>
    <t>nù fǎ chōng guān</t>
  </si>
  <si>
    <t>憤怒得頭髮直豎頂起帽子。形容盛怒的樣子。◎＃語本《史記．卷八一．廉頗藺相如列傳》。
△「完璧歸趙」</t>
  </si>
  <si>
    <t>＃《史記．卷八一．廉頗藺相如列傳》*1*
《史記．卷八六．刺客列傳．荊軻》</t>
  </si>
  <si>
    <t>形容盛怒的樣子。</t>
  </si>
  <si>
    <t>一塵不染</t>
  </si>
  <si>
    <t>ㄧ　ㄔㄣˊ　ㄅㄨˋ　ㄖㄢˇ　（變）　ㄧˋ　ㄔㄣˊ　ㄅㄨˋ　ㄖㄢˇ</t>
  </si>
  <si>
    <t>yī chén bù rǎn （變） yì chén bù rǎn</t>
  </si>
  <si>
    <t>《景德傳燈錄．卷三．弘忍大師》
《景德傳燈錄．卷三．僧那禪師》</t>
  </si>
  <si>
    <t>用在「戒欲修身」的表述上。＆用在「品德高尚」的表述上。＆用在「乾淨整潔」的表述上。</t>
  </si>
  <si>
    <t>同流合汙</t>
  </si>
  <si>
    <t>愚公移山</t>
  </si>
  <si>
    <t>ㄩˊ　ㄍㄨㄥ　ㄧˊ　ㄕㄢ</t>
  </si>
  <si>
    <t xml:space="preserve">yú gōng yí shān </t>
  </si>
  <si>
    <t>用在「意志堅定」的表述上。＆用在「效率不高」的表述上。</t>
  </si>
  <si>
    <t>口蜜腹劍</t>
  </si>
  <si>
    <t>ㄎㄡˇ　ㄇㄧˋ　ㄈㄨˋ　ㄐㄧㄢˋ</t>
  </si>
  <si>
    <t>kǒu mì fù jiàn</t>
  </si>
  <si>
    <t>五代周．王仁裕《開元天寶遺事．肉腰刀》</t>
  </si>
  <si>
    <t>表裡如一</t>
  </si>
  <si>
    <t>不寒而慄</t>
  </si>
  <si>
    <t>ㄅㄨˋ　ㄏㄢˊ　ㄦˊ　ㄌㄧˋ</t>
  </si>
  <si>
    <t>bù hán ér lì</t>
  </si>
  <si>
    <t>《史記．卷一二二．酷吏列傳．義縱》</t>
  </si>
  <si>
    <t>形容內心恐懼極至。</t>
  </si>
  <si>
    <t>別開生面</t>
  </si>
  <si>
    <t>ㄅㄧㄝˊ　ㄎㄞ　ㄕㄥ　ㄇㄧㄢˋ</t>
  </si>
  <si>
    <t>bié kāi shēng miàn</t>
  </si>
  <si>
    <t>唐．杜甫〈丹青引贈曹將軍霸〉詩（據《全唐詩．卷二二○．杜甫》引）</t>
  </si>
  <si>
    <t>比喻另外開創新的局面、風格、形式。</t>
  </si>
  <si>
    <t>用在「開創新局」的表述上。</t>
  </si>
  <si>
    <t>枕戈待旦</t>
  </si>
  <si>
    <t>ㄓㄣˋ　ㄍㄜ　ㄉㄞˋ　ㄉㄢˋ</t>
  </si>
  <si>
    <t>zhèn gē dài dàn</t>
  </si>
  <si>
    <t>＃晉．孫盛《晉陽秋》（據南朝宋．劉義慶《世說新語．賞譽》劉孝標注引）</t>
  </si>
  <si>
    <t>另可參考：《晉書．卷六二．劉琨列傳》</t>
  </si>
  <si>
    <t>用在「警戒備戰」的表述上。＆用在「專注警戒」的表述上。</t>
  </si>
  <si>
    <t>事半功倍</t>
  </si>
  <si>
    <t>ㄕˋ　ㄅㄢˋ　ㄍㄨㄥ　ㄅㄟˋ</t>
  </si>
  <si>
    <t>shì bàn gōng bèi</t>
  </si>
  <si>
    <t>形容費力少而收效大。</t>
  </si>
  <si>
    <t>用在「易見成效」的表述上。</t>
  </si>
  <si>
    <t>一舉數得</t>
  </si>
  <si>
    <t>數典忘祖</t>
  </si>
  <si>
    <t>ㄕㄨˇ　ㄉㄧㄢˇ　ㄨㄤˋ　ㄗㄨˇ</t>
  </si>
  <si>
    <t>shǔ diǎn wàng zǔ</t>
  </si>
  <si>
    <t>《左傳．昭公十五年》</t>
  </si>
  <si>
    <t>比喻人忘本。貶義。</t>
  </si>
  <si>
    <t>用在「棄源忘本」的表述上。</t>
  </si>
  <si>
    <t>中流砥柱</t>
  </si>
  <si>
    <t>ㄓㄨㄥ　ㄌㄧㄡˊ　ㄉㄧˇ　ㄓㄨˋ</t>
  </si>
  <si>
    <t>zhōng liú dǐ zhù</t>
  </si>
  <si>
    <t>如砥柱般屹立在湍急的水流中。＃語本《晏子春秋．內篇．諫下》。比喻獨立不撓、能擔當重任支撐大局的人。
△「二桃殺三士」</t>
  </si>
  <si>
    <t>＃《晏子春秋．內篇．諫下》*1*</t>
  </si>
  <si>
    <t>比喻獨立不撓、能擔當重任支撐大局的人。</t>
  </si>
  <si>
    <t>用在「身分重要」、「重大緊要」的表述上。</t>
  </si>
  <si>
    <t>一柱擎天</t>
  </si>
  <si>
    <t>欲蓋彌彰</t>
  </si>
  <si>
    <t>ㄩˋ　ㄍㄞˋ　ㄇㄧˊ　ㄓㄤ</t>
  </si>
  <si>
    <t>yù gài mí zhāng</t>
  </si>
  <si>
    <t>《左傳．昭公三十一年》</t>
  </si>
  <si>
    <t>對症下藥</t>
  </si>
  <si>
    <t>ㄉㄨㄟˋ　ㄓㄥˋ　ㄒㄧㄚˋ　ㄧㄠˋ</t>
  </si>
  <si>
    <t>duì zhèng xià yào</t>
  </si>
  <si>
    <t>※《朱子語類．卷四一．論語．顏淵篇上》*1*</t>
  </si>
  <si>
    <t>用在「醫治疾病」的表述上。＆用在「方法正確」的表述上。</t>
  </si>
  <si>
    <t>隔靴搔癢</t>
  </si>
  <si>
    <t>尾大不掉</t>
  </si>
  <si>
    <t>ㄨㄟˇ　ㄉㄚˋ　ㄅㄨˋ　ㄉㄧㄠˋ　（變）　ㄨㄟˇ　ㄉㄚˋ　ㄅㄨˊ　ㄉㄧㄠˋ</t>
  </si>
  <si>
    <t>wěi dà bù diào （變） wěi dà bú diào</t>
  </si>
  <si>
    <t>《左傳．昭公十一年》</t>
  </si>
  <si>
    <t>用在「難以控制」的表述上。＆用在「無法停止」的表述上。</t>
  </si>
  <si>
    <t>倒持泰阿</t>
  </si>
  <si>
    <t>抱殘守缺</t>
  </si>
  <si>
    <t>ㄅㄠˋ　ㄘㄢˊ　ㄕㄡˇ　ㄑㄩㄝ</t>
  </si>
  <si>
    <t>bào cán shǒu quē</t>
  </si>
  <si>
    <t>漢．劉歆〈移書讓太常博士〉（據《漢書．卷三六．楚元王傳》引）</t>
  </si>
  <si>
    <t>挾：懷著。</t>
  </si>
  <si>
    <t>熟能生巧</t>
  </si>
  <si>
    <t>ㄕㄡˊ　ㄋㄥˊ　ㄕㄥ　ㄑㄧㄠˇ</t>
  </si>
  <si>
    <t>shóu néng shēng qiǎo</t>
  </si>
  <si>
    <t>做事熟練了自然能領悟出其中巧妙旳竅門。※＃典或出宋．歐陽修《歸田錄》卷一。</t>
  </si>
  <si>
    <t>※＃宋．歐陽修《歸田錄》卷一*1*</t>
  </si>
  <si>
    <t>做事熟練了自然能領悟出其中巧妙的竅門。</t>
  </si>
  <si>
    <t>用在「技藝純熟」的表述上。</t>
  </si>
  <si>
    <t>鞭長莫及</t>
  </si>
  <si>
    <t>ㄅㄧㄢ　ㄔㄤˊ　ㄇㄛˋ　ㄐㄧˊ</t>
  </si>
  <si>
    <t>biān cháng mò jí</t>
  </si>
  <si>
    <t>比喻力量有所不及。</t>
  </si>
  <si>
    <t>力所能及</t>
  </si>
  <si>
    <t>開卷有益</t>
  </si>
  <si>
    <t>ㄎㄞ　ㄐㄩㄢˋ　ㄧㄡˇ　ㄧˋ</t>
  </si>
  <si>
    <t>kāi juàn yǒu yì</t>
  </si>
  <si>
    <t>＃《宋書．卷九三．隱逸列傳．陶潛》*1*</t>
  </si>
  <si>
    <t>典故或見於宋．王闢之《澠水燕談錄．卷六．文儒》。</t>
  </si>
  <si>
    <t>用在「勤學受益」的表述上。</t>
  </si>
  <si>
    <t>虎口餘生</t>
  </si>
  <si>
    <t>ㄏㄨˇ　ㄎㄡˇ　ㄩˊ　ㄕㄥ</t>
  </si>
  <si>
    <t>hǔ kǒu yú shēng</t>
  </si>
  <si>
    <t>《莊子．盜跖》</t>
  </si>
  <si>
    <t>比喻冒大險而不死。</t>
  </si>
  <si>
    <t>用在「倖存生命」的表述上。</t>
  </si>
  <si>
    <t>風馬牛不相及</t>
  </si>
  <si>
    <t>ㄈㄥ　ㄇㄚˇ　ㄋㄧㄡˊ　ㄅㄨˋ　ㄒㄧㄤ　ㄐㄧˊ</t>
  </si>
  <si>
    <t>fēng mǎ niú bù xiāng jí</t>
  </si>
  <si>
    <t>比喻事物之間彼此毫不相干。語出《左傳．僖公四年》。_x000D_
△「馬牛其風」</t>
  </si>
  <si>
    <t>《左傳．僖公四年》</t>
  </si>
  <si>
    <t>寡人：古代國君自稱的謙詞。_x000D_
風：雌雄因相誘而相追逐。一說通「放」。</t>
  </si>
  <si>
    <t>比喻事物之間彼此毫不相干。</t>
  </si>
  <si>
    <t>用在「毫不相干」的表述上。</t>
  </si>
  <si>
    <t>海市蜃樓</t>
  </si>
  <si>
    <t>ㄏㄞˇ　ㄕˋ　ㄕㄣˋ　ㄌㄡˊ</t>
  </si>
  <si>
    <t>hǎi shì shèn lóu</t>
  </si>
  <si>
    <t>《史記．卷二七．天官書》</t>
  </si>
  <si>
    <t>由於光線折射造成的自然現象或虛幻的影象。＆比喻虛幻的事物。</t>
  </si>
  <si>
    <t>用在「自然現象」的表述上。＆用在「空無虛幻」的表述上。</t>
  </si>
  <si>
    <t>口是心非</t>
  </si>
  <si>
    <t>ㄎㄡˇ　ㄕˋ　ㄒㄧㄣ　ㄈㄟ</t>
  </si>
  <si>
    <t xml:space="preserve">kǒu shì xīn fēi </t>
  </si>
  <si>
    <t>《抱朴子．內篇．黃白》_x000D_
《抱朴子．內篇．微旨》</t>
  </si>
  <si>
    <t>指心裡想的和嘴上說的不一致。貶義。</t>
  </si>
  <si>
    <t>不毛之地</t>
  </si>
  <si>
    <t>ㄅㄨˋ　ㄇㄠˊ　ㄓ　ㄉㄧˋ</t>
  </si>
  <si>
    <t>bù máo zhī dì</t>
  </si>
  <si>
    <t>《公羊傳．宣公十二年》</t>
  </si>
  <si>
    <t>形容荒涼貧瘠的土地。</t>
  </si>
  <si>
    <t>用在「土地貧瘠」的表述上。</t>
  </si>
  <si>
    <t>不食之地</t>
  </si>
  <si>
    <t>大發雷霆</t>
  </si>
  <si>
    <t>ㄉㄚˋ　ㄈㄚ　ㄌㄟˊ　ㄊㄧㄥˊ</t>
  </si>
  <si>
    <t>dà fā léi tíng</t>
  </si>
  <si>
    <t>聲東擊西</t>
  </si>
  <si>
    <t>ㄕㄥ　ㄉㄨㄥ　ㄐㄧˊ　ㄒㄧ</t>
  </si>
  <si>
    <t xml:space="preserve">shēng dōng jí xī </t>
  </si>
  <si>
    <t>＃《淮南子．兵略》*1*</t>
  </si>
  <si>
    <t>用在「虛實戰略」的表述上。</t>
  </si>
  <si>
    <t>直搗黃龍</t>
  </si>
  <si>
    <t>平步青雲</t>
  </si>
  <si>
    <t>ㄆㄧㄥˊ　ㄅㄨˋ　ㄑㄧㄥ　ㄩㄣˊ</t>
  </si>
  <si>
    <t>píng bù qīng yún</t>
  </si>
  <si>
    <t>「平步」：唐．白居易〈潯陽歲晚寄元八郎中庾三十二員外〉詩（據《全唐詩．卷四四○．白居易》引）
「青雲」：《史記．卷七九．范雎蔡澤列傳．范雎》</t>
  </si>
  <si>
    <t>比喻順利晉升到很高的地位。</t>
  </si>
  <si>
    <t>用在「仕途順遂」、「快速高昇」的表述上。</t>
  </si>
  <si>
    <t>一知半解</t>
  </si>
  <si>
    <t>ㄧ　ㄓ　ㄅㄢˋ　ㄐㄧㄝˇ　（變）　ㄧˋ　ㄓ　ㄅㄢˋ　ㄐㄧㄝˇ</t>
  </si>
  <si>
    <t>yī zhī bàn jiě （變） yì zhī bàn jiě</t>
  </si>
  <si>
    <t>※＃宋．張栻〈寄周子充尚書〉（據《張南軒先生文集．卷一．書》引）*1*</t>
  </si>
  <si>
    <t>用在「理解籠統」的表述上。</t>
  </si>
  <si>
    <t>融會貫通</t>
  </si>
  <si>
    <t>自怨自艾</t>
  </si>
  <si>
    <t>ㄗˋ　ㄩㄢˋ　ㄗˋ　ㄧˋ</t>
  </si>
  <si>
    <t>zì yuàn zì yì</t>
  </si>
  <si>
    <t>悔恨自己犯下的錯誤而加以改正。語出《孟子．萬章上》。後用「自怨自艾」形容消極地埋怨自責。</t>
  </si>
  <si>
    <t>《孟子．萬章上》</t>
  </si>
  <si>
    <t>形容人消極的埋怨自責。</t>
  </si>
  <si>
    <t>用在「渙散消沈」的表述上。</t>
  </si>
  <si>
    <t>自嗟自嘆</t>
  </si>
  <si>
    <t>自鳴得意</t>
  </si>
  <si>
    <t>曲高和寡</t>
  </si>
  <si>
    <t>ㄑㄩˇ　ㄍㄠ　ㄏㄜˋ　ㄍㄨㄚˇ</t>
  </si>
  <si>
    <t xml:space="preserve">qǔ gāo hè guǎ </t>
  </si>
  <si>
    <t>戰國楚．宋玉〈對楚王問〉（據《文選．卷四五．對問》引）</t>
  </si>
  <si>
    <t>比喻無法引起大眾的共鳴。</t>
  </si>
  <si>
    <t>用在「知音難得」的表述上。</t>
  </si>
  <si>
    <t>陽春白雪</t>
  </si>
  <si>
    <t>怨聲載道</t>
  </si>
  <si>
    <t>ㄩㄢˋ　ㄕㄥ　ㄗㄞˋ　ㄉㄠˋ</t>
  </si>
  <si>
    <t xml:space="preserve">yuàn shēng zài dào </t>
  </si>
  <si>
    <t>道路上到處充滿了埋怨的聲音。形容群眾普遍的怨恨和不滿。語本《後漢書．卷六三．李杜列傳．李固》。</t>
  </si>
  <si>
    <t>《後漢書．卷六三．李杜列傳．李固》</t>
  </si>
  <si>
    <t>形容群眾普遍的怨恨和不滿。</t>
  </si>
  <si>
    <t>用在「民怨四起」的表述上。</t>
  </si>
  <si>
    <t>指桑罵槐</t>
  </si>
  <si>
    <t>ㄓˇ　ㄙㄤ　ㄇㄚˋ　ㄏㄨㄞˊ</t>
  </si>
  <si>
    <t>zhǐ sāng mà huái</t>
  </si>
  <si>
    <t>※《金瓶梅詞話》第六二回</t>
  </si>
  <si>
    <t>比喻拐彎抹角地罵人。</t>
  </si>
  <si>
    <t>忍氣吞聲</t>
  </si>
  <si>
    <t>ㄖㄣˇ　ㄑㄧˋ　ㄊㄨㄣ　ㄕㄥ</t>
  </si>
  <si>
    <t>rěn qì tūn shēng</t>
  </si>
  <si>
    <t>南朝梁．任孝恭〈為汝南王檄魏〉（據《藝文類聚．卷五八．雜文部四．檄》引）</t>
  </si>
  <si>
    <t>忍無可忍</t>
  </si>
  <si>
    <t>投桃報李</t>
  </si>
  <si>
    <t>ㄊㄡˊ　ㄊㄠˊ　ㄅㄠˋ　ㄌㄧˇ</t>
  </si>
  <si>
    <t>tóu táo bào lǐ</t>
  </si>
  <si>
    <t>《詩經．大雅．抑》</t>
  </si>
  <si>
    <t>比喻朋友間友好往來或相互贈答。</t>
  </si>
  <si>
    <t>用在「相互贈與」的表述上。</t>
  </si>
  <si>
    <t>禮尚往來</t>
  </si>
  <si>
    <t>水火不容</t>
  </si>
  <si>
    <t>空前絕後</t>
  </si>
  <si>
    <t>ㄎㄨㄥ　ㄑㄧㄢˊ　ㄐㄩㄝˊ　ㄏㄡˋ</t>
  </si>
  <si>
    <t>kōng qián jué hòu</t>
  </si>
  <si>
    <t>《晉起居注》（據《文選．卷五九．碑文．齊故安陸昭王碑文》李善注引）</t>
  </si>
  <si>
    <t>元功：大功。</t>
  </si>
  <si>
    <t>用在「無法比擬」的表述上。</t>
  </si>
  <si>
    <t>否極泰來</t>
  </si>
  <si>
    <t>ㄆㄧˇ　ㄐㄧˊ　ㄊㄞˋ　ㄌㄞˊ</t>
  </si>
  <si>
    <t>pǐ jí tài lái</t>
  </si>
  <si>
    <t>情況由壞逐漸好轉。語本漢．趙曄《吳越春秋．句踐入臣外傳》。</t>
  </si>
  <si>
    <t>漢．趙曄《吳越春秋．句踐入臣外傳》</t>
  </si>
  <si>
    <t>情況由壞逐漸好轉。</t>
  </si>
  <si>
    <t>用在「漸入佳境」的表述上。</t>
  </si>
  <si>
    <t>飲水思源</t>
  </si>
  <si>
    <t>ㄧㄣˇ　ㄕㄨㄟˇ　ㄙ　ㄩㄢˊ</t>
  </si>
  <si>
    <t>yǐn shuǐ sī yuán</t>
  </si>
  <si>
    <t>喝水時就想起水的源頭。比喻人不忘本。語本北周．庾信〈徵調曲〉。</t>
  </si>
  <si>
    <t>北周．庾信〈徵調曲〉（據《庾子山集注．卷六．郊廟歌辭》引）</t>
  </si>
  <si>
    <t>比喻人不忘本。</t>
  </si>
  <si>
    <t>用在「感恩報德」的表述上。</t>
  </si>
  <si>
    <t>報本反始</t>
  </si>
  <si>
    <t>克紹箕裘</t>
  </si>
  <si>
    <t>ㄎㄜˋ　ㄕㄠˋ　ㄐㄧ　ㄑㄧㄡˊ</t>
  </si>
  <si>
    <t>kè shào jī qiú</t>
  </si>
  <si>
    <t>比喻能繼承父業。＆比喻能繼承師業。</t>
  </si>
  <si>
    <t>用在「繼承家業」的表述上。＆用在「繼承師業」的表述上。</t>
  </si>
  <si>
    <t>兩敗俱傷</t>
  </si>
  <si>
    <t>ㄌㄧㄤˇ　ㄅㄞˋ　ㄐㄩˋ　ㄕㄤ</t>
  </si>
  <si>
    <t>liǎng bài jù shāng</t>
  </si>
  <si>
    <t>《新五代史．卷三八．宦者傳．論》</t>
  </si>
  <si>
    <t>用在「兩方俱敗」的表述上。</t>
  </si>
  <si>
    <t>鷸蚌相爭</t>
  </si>
  <si>
    <t>兩全其美</t>
  </si>
  <si>
    <t>ㄌㄧㄤˇ　ㄑㄩㄢˊ　ㄑㄧˊ　ㄇㄟˇ</t>
  </si>
  <si>
    <t>liǎng quán qí měi</t>
  </si>
  <si>
    <t>※＃元．陳天祥〈論盧世榮姦邪狀〉（據《元文類》卷一四引）*1*</t>
  </si>
  <si>
    <t>典故或見於元．無名氏《連環計》第三折。</t>
  </si>
  <si>
    <t>才高八斗</t>
  </si>
  <si>
    <t>ㄘㄞˊ　ㄍㄠ　ㄅㄚ　ㄉㄡˇ</t>
  </si>
  <si>
    <t>cái gāo bā dǒu</t>
  </si>
  <si>
    <t>比喻才學極高。語本宋．無名氏《釋常談．卷中．八斗之才》</t>
  </si>
  <si>
    <t>宋．無名氏《釋常談．卷中．八斗之才》</t>
  </si>
  <si>
    <t>比喻人才學極高。</t>
  </si>
  <si>
    <t>用在「才能高強」的表述上。</t>
  </si>
  <si>
    <t>盲人摸象</t>
  </si>
  <si>
    <t>ㄇㄤˊ　ㄖㄣˊ　ㄇㄛ　ㄒㄧㄤˋ</t>
  </si>
  <si>
    <t>máng rén mō xiàng</t>
  </si>
  <si>
    <t>《大般涅槃經》卷三○</t>
  </si>
  <si>
    <t>用在「見解片面」的表述上。</t>
  </si>
  <si>
    <t>因陋就簡</t>
  </si>
  <si>
    <t>ㄧㄣ　ㄌㄡˋ　ㄐㄧㄡˋ　ㄐㄧㄢˇ</t>
  </si>
  <si>
    <t>yīn lòu jiù jiǎn</t>
  </si>
  <si>
    <t>用在「敷衍隨便」的表述上。＆用在「依勢行事」的表述上。</t>
  </si>
  <si>
    <t>見獵心喜</t>
  </si>
  <si>
    <t>ㄐㄧㄢˋ　ㄌㄧㄝˋ　ㄒㄧㄣ　ㄒㄧˇ</t>
  </si>
  <si>
    <t>jiàn liè xīn xǐ</t>
  </si>
  <si>
    <t>＃宋．周敦頤〈周子遺事〉（據《周濂溪集》卷九引）</t>
  </si>
  <si>
    <t>另可參考：《二程集．河南程氏遺書．卷七》</t>
  </si>
  <si>
    <t>用在「喜悅歡樂」的表述上。＆用在「喜悅歡樂」的表述上。</t>
  </si>
  <si>
    <t>信口開河</t>
  </si>
  <si>
    <t>ㄒㄧㄣˋ　ㄎㄡˇ　ㄎㄞ　ㄏㄜˊ</t>
  </si>
  <si>
    <t>xìn kǒu kāi hé</t>
  </si>
  <si>
    <t>※＃元．關漢卿《魯齋郎》第四折*1*</t>
  </si>
  <si>
    <t>比喻隨口亂說。</t>
  </si>
  <si>
    <t>欣欣向榮</t>
  </si>
  <si>
    <t>ㄒㄧㄣ　ㄒㄧㄣ　ㄒㄧㄤˋ　ㄖㄨㄥˊ</t>
  </si>
  <si>
    <t>xīn xīn xiàng róng</t>
  </si>
  <si>
    <t>草木生長繁盛的樣子。語出晉．陶潛〈歸去來兮辭〉。後用「欣欣向榮」比喻事物蓬勃發展、繁榮興盛。</t>
  </si>
  <si>
    <t>晉．陶潛〈歸去來兮辭〉（據《陶淵明集》卷五引）</t>
  </si>
  <si>
    <t>形容草木繁盛的樣子。＆比喻事物蓬勃發展、繁榮興盛。</t>
  </si>
  <si>
    <t>用在「草木繁茂」的表述上。＆用在「熱烈興盛」的表述上。</t>
  </si>
  <si>
    <t>巧取豪奪</t>
  </si>
  <si>
    <t>ㄑㄧㄠˇ　ㄑㄩˇ　ㄏㄠˊ　ㄉㄨㄛˊ</t>
  </si>
  <si>
    <t>qiǎo qǔ háo duó</t>
  </si>
  <si>
    <t>※宋．蘇軾〈次韻米黻二王書跋尾〉詩二首之一（據《蘇東坡全集．前集．卷一七》引）</t>
  </si>
  <si>
    <t>形容不擇手段的取得權利、財物。</t>
  </si>
  <si>
    <t>一介不取</t>
  </si>
  <si>
    <t>虎視眈眈</t>
  </si>
  <si>
    <t>ㄏㄨˇ　ㄕˋ　ㄉㄢ　ㄉㄢ</t>
  </si>
  <si>
    <t>hǔ shì dān dān</t>
  </si>
  <si>
    <t>《易經．頤卦》</t>
  </si>
  <si>
    <t>用在「伺機奪取」的表述上。</t>
  </si>
  <si>
    <t>怨天尤人</t>
  </si>
  <si>
    <t>ㄩㄢˋ　ㄊㄧㄢ　ㄧㄡˊ　ㄖㄣˊ</t>
  </si>
  <si>
    <t>yuàn tiān yóu rén</t>
  </si>
  <si>
    <t>《論語．憲問》</t>
  </si>
  <si>
    <t>水泄不通</t>
  </si>
  <si>
    <t>ㄕㄨㄟˇ　ㄒㄧㄝˋ　ㄅㄨˋ　ㄊㄨㄥ</t>
  </si>
  <si>
    <t>shuǐ xiè bù tōng</t>
  </si>
  <si>
    <t>※《敦煌變文集新書．卷五．伍子胥變文》</t>
  </si>
  <si>
    <t>形容包圍得極為嚴密。＆形容擁擠不堪。</t>
  </si>
  <si>
    <t>用在「包圍周密」的表述上。＆用在「人群密集」的表述上。</t>
  </si>
  <si>
    <t>暢通無阻</t>
  </si>
  <si>
    <t>一氣呵成</t>
  </si>
  <si>
    <t>ㄧ　ㄑㄧˋ　ㄏㄜ　ㄔㄥˊ　（變）　ㄧˊ　ㄑㄧˋ　ㄏㄜ　ㄔㄥˊ</t>
  </si>
  <si>
    <t xml:space="preserve">yī qì hē chéng （變） yí qì hē chéng </t>
  </si>
  <si>
    <t>明．胡應麟《詩藪．內編．近體中．七言》</t>
  </si>
  <si>
    <t>用在「生動流暢」的表述上。＆用在「流暢緊湊」的表述上。</t>
  </si>
  <si>
    <t>觸類旁通</t>
  </si>
  <si>
    <t>ㄔㄨˋ　ㄌㄟˋ　ㄆㄤˊ　ㄊㄨㄥ</t>
  </si>
  <si>
    <t>chù lèi páng tōng</t>
  </si>
  <si>
    <t>「觸類」：《易經．繫辭上》
「旁通」：《易經．乾卦》</t>
  </si>
  <si>
    <t>殺雞取卵</t>
  </si>
  <si>
    <t>ㄕㄚ　ㄐㄧ　ㄑㄩˇ　ㄌㄨㄢˇ</t>
  </si>
  <si>
    <t>shā jī qǔ luǎn</t>
  </si>
  <si>
    <t>the hen and the golden eggs</t>
  </si>
  <si>
    <t>比喻貪圖眼前的好處而斷絕了長遠的利益。</t>
  </si>
  <si>
    <t>用在「貪小失大」的表述上。</t>
  </si>
  <si>
    <t>面面相覷</t>
  </si>
  <si>
    <t>ㄇㄧㄢˋ　ㄇㄧㄢˋ　ㄒㄧㄤ　ㄑㄩˋ</t>
  </si>
  <si>
    <t>miàn miàn xiāng qù</t>
  </si>
  <si>
    <t>※《續傳燈錄．卷六．懷安軍雲頂海鵬禪師》</t>
  </si>
  <si>
    <t>形容驚懼、詫異而不知所措的樣子。</t>
  </si>
  <si>
    <t>用在「驚愕詫異」的表述上。</t>
  </si>
  <si>
    <t>泰然處之</t>
  </si>
  <si>
    <t>老生常談</t>
  </si>
  <si>
    <t>ㄌㄠˇ　ㄕㄥ　ㄔㄤˊ　ㄊㄢˊ</t>
  </si>
  <si>
    <t>lǎo shēng cháng tán</t>
  </si>
  <si>
    <t>《三國志．卷二九．魏書．方技傳．管輅》</t>
  </si>
  <si>
    <t>用在「陳言舊語」的表述上。</t>
  </si>
  <si>
    <t>初出茅廬</t>
  </si>
  <si>
    <t>ㄔㄨ　ㄔㄨ　ㄇㄠˊ　ㄌㄨˊ</t>
  </si>
  <si>
    <t>chū chū máo lú</t>
  </si>
  <si>
    <t>《三國演義》第三九回</t>
  </si>
  <si>
    <t>用在「毫無經驗」的表述上。</t>
  </si>
  <si>
    <t>當頭棒喝</t>
  </si>
  <si>
    <t>ㄉㄤ　ㄊㄡˊ　ㄅㄤˋ　ㄏㄜˋ</t>
  </si>
  <si>
    <t>dāng tóu bàng hè</t>
  </si>
  <si>
    <t>《五燈會元．卷一一．臨濟義玄禪師》</t>
  </si>
  <si>
    <t>比喻使人立即醒悟的警示。</t>
  </si>
  <si>
    <t>用在「言語功大」、「發人警思」的表述上。</t>
  </si>
  <si>
    <t>完璧歸趙</t>
  </si>
  <si>
    <t>ㄨㄢˊ　ㄅㄧˋ　ㄍㄨㄟ　ㄓㄠˋ</t>
  </si>
  <si>
    <t>wán bì guī zhào</t>
  </si>
  <si>
    <t>比喻物歸原主。</t>
  </si>
  <si>
    <t>用在「歸還原主」的表述上。</t>
  </si>
  <si>
    <t>物歸原主</t>
  </si>
  <si>
    <t>據為己有</t>
  </si>
  <si>
    <t>三緘其口</t>
  </si>
  <si>
    <t>ㄙㄢ　ㄐㄧㄢ　ㄑㄧˊ　ㄎㄡˇ</t>
  </si>
  <si>
    <t xml:space="preserve">sān jiān qí kǒu </t>
  </si>
  <si>
    <t>嘴巴加了三道封條。形容說話謹慎或不說話。＃語出漢．劉向《說苑．卷一○．敬慎》。</t>
  </si>
  <si>
    <t>＃漢．劉向《說苑．卷一○．敬慎》*1*</t>
  </si>
  <si>
    <t>說話謹慎或不說話。</t>
  </si>
  <si>
    <t>從容不迫</t>
  </si>
  <si>
    <t>ㄘㄨㄥ　ㄖㄨㄥˊ　ㄅㄨˋ　ㄆㄛˋ　（變）　ㄘㄨㄥ　ㄖㄨㄥˊ　ㄅㄨˊ　ㄆㄛˋ</t>
  </si>
  <si>
    <t>cōng róng bù pò （變） cōng róng bú pò</t>
  </si>
  <si>
    <t>沉著鎮定不慌張。語本《莊子．秋水》。</t>
  </si>
  <si>
    <t>形容沉著鎮定不慌張。</t>
  </si>
  <si>
    <t>用在「沉著鎮定」的表述上。</t>
  </si>
  <si>
    <t>九牛一毛</t>
  </si>
  <si>
    <t>ㄐㄧㄡˇ　ㄋㄧㄡˊ　ㄧ　ㄇㄠˊ　（變）　ㄐㄧㄡˇ　ㄋㄧㄡˊ　ㄧˋ　ㄇㄠˊ</t>
  </si>
  <si>
    <t>jiǔ niú yī máo （變） jiǔ niú yì máo</t>
  </si>
  <si>
    <t>九頭牛身上的一根毫毛。比喻極大數量中的一小部分。語本《漢書．卷六二．司馬遷傳》。
△「滄海一粟」</t>
  </si>
  <si>
    <t>《漢書．卷六二．司馬遷傳》</t>
  </si>
  <si>
    <t>比喻極大數量中的一小部分。</t>
  </si>
  <si>
    <t>滄海遺珠</t>
  </si>
  <si>
    <t>ㄘㄤ　ㄏㄞˇ　ㄧˊ　ㄓㄨ</t>
  </si>
  <si>
    <t>cāng hǎi yí zhū</t>
  </si>
  <si>
    <t>被採珠人遺漏在大海的珍珠。比喻被埋沒的人才或被人忽視的珍貴事物。＃語出《新唐書．卷一一五．狄仁傑列傳》。</t>
  </si>
  <si>
    <t>＃《新唐書．卷一一五．狄仁傑列傳》*1*</t>
  </si>
  <si>
    <t>比喻被埋沒的人才或珍貴事物。</t>
  </si>
  <si>
    <t>用在「埋沒流失」的表述上。</t>
  </si>
  <si>
    <t>鐵面無私</t>
  </si>
  <si>
    <t>ㄊㄧㄝˇ　ㄇㄧㄢˋ　ㄨˊ　ㄙ</t>
  </si>
  <si>
    <t>tiě miàn wú sī</t>
  </si>
  <si>
    <t>公正嚴明而不偏私。※語或出《說呼全傳》第三七回。
△「大公無私」、「鐵面御史」</t>
  </si>
  <si>
    <t>※《說呼全傳》第三七回</t>
  </si>
  <si>
    <t>公正嚴明而不偏私。褒義。</t>
  </si>
  <si>
    <t>望眼欲穿</t>
  </si>
  <si>
    <t>ㄨㄤˋ　ㄧㄢˇ　ㄩˋ　ㄔㄨㄢ</t>
  </si>
  <si>
    <t>wàng yǎn yù chuān</t>
  </si>
  <si>
    <t>※＃唐．杜甫〈寄岳州賈司馬六丈巴州嚴八使君兩閣老五十韻〉詩（據《全唐詩．卷二二五．杜甫》引）*1*</t>
  </si>
  <si>
    <t>形容盼望極其深切。</t>
  </si>
  <si>
    <t>用在「殷切期盼」的表述上。</t>
  </si>
  <si>
    <t>爐火純青</t>
  </si>
  <si>
    <t>ㄌㄨˊ　ㄏㄨㄛˇ　ㄔㄨㄣˊ　ㄑㄧㄥ</t>
  </si>
  <si>
    <t>lú huǒ chún qīng</t>
  </si>
  <si>
    <t>※唐．孫思邈〈四言〉詩（據《全唐詩．卷八六○．孫思邈》引）</t>
  </si>
  <si>
    <t>比喻學問、技術、功夫等到達精純完美的境地。褒義。</t>
  </si>
  <si>
    <t>魚目混珠</t>
  </si>
  <si>
    <t>ㄩˊ　ㄇㄨˋ　ㄏㄨㄣˋ　ㄓㄨ</t>
  </si>
  <si>
    <t>yú mù hùn zhū</t>
  </si>
  <si>
    <t>以魚的眼珠混充珍珠。比喻以假亂真。＃語本《韓詩外傳》。
△「濫竽充數」</t>
  </si>
  <si>
    <t>＃《韓詩外傳》（據《文選．卷四○．牋．任昉．到大司馬記室》李善注引）*1*</t>
  </si>
  <si>
    <t>典故或見於漢．魏伯陽《參同契．同類合體章》、《尚書考靈耀》。
象：此指象牙。</t>
  </si>
  <si>
    <t>比喻以假亂真。</t>
  </si>
  <si>
    <t>用在「以假亂真」的表述上。</t>
  </si>
  <si>
    <t>貨真價實</t>
  </si>
  <si>
    <t>駕輕就熟</t>
  </si>
  <si>
    <t>ㄐㄧㄚˋ　ㄑㄧㄥ　ㄐㄧㄡˋ　ㄕㄡˊ</t>
  </si>
  <si>
    <t>jià qīng jiù shóu</t>
  </si>
  <si>
    <t>唐．韓愈〈送石處士序〉（據《全唐文．卷五五六．韓愈》引）</t>
  </si>
  <si>
    <t>鴉雀無聲</t>
  </si>
  <si>
    <t>ㄧㄚ　ㄑㄩㄝˋ　ㄨˊ　ㄕㄥ</t>
  </si>
  <si>
    <t xml:space="preserve">yā què wú shēng </t>
  </si>
  <si>
    <t>形容非常寂靜。※＃語或本宋．蘇軾〈絕句〉詩三首之三。_x000D_
△「萬籟俱寂」</t>
  </si>
  <si>
    <t>※＃宋．蘇軾〈絕句〉詩三首之三（據《蘇東坡全集．續集．卷二》引）</t>
  </si>
  <si>
    <t>另可參考：宋．秦觀〈四絕〉其三（據《淮海集．卷一一．絕句》引）</t>
  </si>
  <si>
    <t>形容非常寂靜。</t>
  </si>
  <si>
    <t>舉棋不定</t>
  </si>
  <si>
    <t>ㄐㄩˇ　ㄑㄧˊ　ㄅㄨˋ　ㄉㄧㄥˋ　（變）　ㄐㄩˇ　ㄑㄧˊ　ㄅㄨˊ　ㄉㄧㄥˋ</t>
  </si>
  <si>
    <t>jǔ qí bù dìng （變） jǔ qí bú dìng</t>
  </si>
  <si>
    <t>《左傳．襄公二十五年》</t>
  </si>
  <si>
    <t>用在「猶豫不決」的表述上。＆用在「猶豫不決」的表述上。</t>
  </si>
  <si>
    <t>痛定思痛</t>
  </si>
  <si>
    <t>ㄊㄨㄥˋ　ㄉㄧㄥˋ　ㄙ　ㄊㄨㄥˋ</t>
  </si>
  <si>
    <t>tòng dìng sī tòng</t>
  </si>
  <si>
    <t>唐．韓愈〈與李翱書〉（據《全唐文．卷五五二．韓愈》引）</t>
  </si>
  <si>
    <t>用在「憶往生悲」的表述上。＆用在「以往鑑來」的表述上。</t>
  </si>
  <si>
    <t>黔驢技窮</t>
  </si>
  <si>
    <t>ㄑㄧㄢˊ　ㄌㄩˊ　ㄐㄧˋ　ㄑㄩㄥˊ</t>
  </si>
  <si>
    <t xml:space="preserve">qián lǘ jì qióng </t>
  </si>
  <si>
    <t>唐．柳宗元〈三戒．黔之驢〉（據《全唐文．卷五八五．柳宗元》引）</t>
  </si>
  <si>
    <t>孜孜不倦</t>
  </si>
  <si>
    <t>ㄗ　ㄗ　ㄅㄨˋ　ㄐㄩㄢˋ　（變）　ㄗ　ㄗ　ㄅㄨˊ　ㄐㄩㄢˋ</t>
  </si>
  <si>
    <t>zī zī bù juàn （變） zī zī bú juàn</t>
  </si>
  <si>
    <t>《書經．益稷》
《書經．君陳》</t>
  </si>
  <si>
    <t>指勤勉而不知疲倦。</t>
  </si>
  <si>
    <t>生吞活剝</t>
  </si>
  <si>
    <t>ㄕㄥ　ㄊㄨㄣ　ㄏㄨㄛˊ　ㄅㄛ</t>
  </si>
  <si>
    <t>shēng tūn huó bō</t>
  </si>
  <si>
    <t>唐．劉肅《大唐新語．卷一三．諧謔》</t>
  </si>
  <si>
    <t>用在「學習敷衍」的表述上。＆用在「飲食方式」的表述上。</t>
  </si>
  <si>
    <t>暴虎馮河</t>
  </si>
  <si>
    <t>ㄅㄠˋ　ㄏㄨˇ　ㄆㄧㄥˊ　ㄏㄜˊ</t>
  </si>
  <si>
    <t>bào hǔ píng hé</t>
  </si>
  <si>
    <t>＃《詩經．小雅．小旻》*1*</t>
  </si>
  <si>
    <t>比喻人有勇而無謀。貶義。</t>
  </si>
  <si>
    <t>用在「魯莽不智」的表述上。</t>
  </si>
  <si>
    <t>喋喋不休</t>
  </si>
  <si>
    <t>ㄉㄧㄝˊ　ㄉㄧㄝˊ　ㄅㄨˋ　ㄒㄧㄡ</t>
  </si>
  <si>
    <t>dié dié bù xiū</t>
  </si>
  <si>
    <t>《史記．卷一○二．張釋之馮唐列傳．張釋之》
《史記．卷一一○．匈奴列傳》</t>
  </si>
  <si>
    <t>另可參考：《漢書．卷五○．張馮汲鄭傳．張釋之》</t>
  </si>
  <si>
    <t>用在「言語冗長」的表述上。</t>
  </si>
  <si>
    <t>四海為家</t>
  </si>
  <si>
    <t>ㄙˋ　ㄏㄞˇ　ㄨㄟˊ　ㄐㄧㄚ</t>
  </si>
  <si>
    <t>sì hǎi wéi jiā</t>
  </si>
  <si>
    <t>加：增益。</t>
  </si>
  <si>
    <t>另可參考：《漢書．卷一．高帝紀下》</t>
  </si>
  <si>
    <t>用在「大權在握」的表述上。＆用在「四處漂泊」的表述上。</t>
  </si>
  <si>
    <t>請君入甕</t>
  </si>
  <si>
    <t>ㄑㄧㄥˇ　ㄐㄩㄣ　ㄖㄨˋ　ㄨㄥˋ</t>
  </si>
  <si>
    <t>qǐng jūn rù wèng</t>
  </si>
  <si>
    <t>＃唐．張鷟《朝野僉載》（據《太平廣記．卷一二一．周興》引）</t>
  </si>
  <si>
    <t>另可參考：《新唐書．卷二○九．酷吏列傳．周興》、《資治通鑑．卷二○四．唐紀二○．則天后天授二年》</t>
  </si>
  <si>
    <t>用在「害人害己」的表述上。＆用在「設計害人」的表述上。</t>
  </si>
  <si>
    <t>聞雞起舞</t>
  </si>
  <si>
    <t>ㄨㄣˊ　ㄐㄧ　ㄑㄧˇ　ㄨˇ</t>
  </si>
  <si>
    <t>wén jī qǐ wǔ</t>
  </si>
  <si>
    <t>《晉書．卷六二．祖逖列傳》</t>
  </si>
  <si>
    <t>用在「勤奮積極」的表述上。</t>
  </si>
  <si>
    <t>奮發圖強</t>
  </si>
  <si>
    <t>倒行逆施</t>
  </si>
  <si>
    <t>ㄉㄠˋ　ㄒㄧㄥˊ　ㄋㄧˋ　ㄕ</t>
  </si>
  <si>
    <t>dào xíng nì shī</t>
  </si>
  <si>
    <t>不按照情理行事。＃語本《史記．卷六六．伍子胥列傳》。後用「倒行逆施」比喻胡作非為的罪惡行徑。</t>
  </si>
  <si>
    <t>＃《史記．卷六六．伍子胥列傳》</t>
  </si>
  <si>
    <t>另可參考：漢．趙曄《吳越春秋．闔閭內傳》</t>
  </si>
  <si>
    <t>比喻不按照情理行事。＆比喻胡作非為的罪惡行為。</t>
  </si>
  <si>
    <t>用在「不循情理」的表述上。＆用在「蠻橫胡為」的表述上。</t>
  </si>
  <si>
    <t>順天應人</t>
  </si>
  <si>
    <t>差強人意</t>
  </si>
  <si>
    <t>ㄔㄚ　ㄑㄧㄤˊ　ㄖㄣˊ　ㄧˋ</t>
  </si>
  <si>
    <t xml:space="preserve">chā qiáng rén yì </t>
  </si>
  <si>
    <t>＃《東觀漢記．卷八．列傳．吳漢》*1*</t>
  </si>
  <si>
    <t>用在「勉強可以」的表述上。</t>
  </si>
  <si>
    <t>談虎色變</t>
  </si>
  <si>
    <t>ㄊㄢˊ　ㄏㄨˇ　ㄙㄜˋ　ㄅㄧㄢˋ</t>
  </si>
  <si>
    <t>tán hǔ sè biàn</t>
  </si>
  <si>
    <t>《二程集．河南程氏遺書．卷二上》</t>
  </si>
  <si>
    <t>比喻一提及某事就非常害怕。</t>
  </si>
  <si>
    <t>泰然自若</t>
  </si>
  <si>
    <t>ㄌㄧˇ　ㄕㄤˋ　ㄨㄤˇ　ㄌㄞˊ</t>
  </si>
  <si>
    <t>lǐ shàng wǎng lái</t>
  </si>
  <si>
    <t>用在「相互贈與」的表述上。＆用在「相互為難」的表述上。</t>
  </si>
  <si>
    <t>節外生枝</t>
  </si>
  <si>
    <t>ㄐㄧㄝˊ　ㄨㄞˋ　ㄕㄥ　ㄓ</t>
  </si>
  <si>
    <t>jié wài shēng zhī</t>
  </si>
  <si>
    <t>枝節上又生出分枝。比喻事外復生事端。＃語出《圓悟佛果禪師語錄》卷一。</t>
  </si>
  <si>
    <t>＃《圓悟佛果禪師語錄》卷一*1*</t>
  </si>
  <si>
    <t>典故或見於宋．朱熹〈答呂子約書〉其三（據《朱子文集》卷四八引）、宋．朱熹〈答胡季隨書〉其四（據《朱子文集》卷五三引）。</t>
  </si>
  <si>
    <t>比喻事外復生事端。</t>
  </si>
  <si>
    <t>用在「別生事端」的表述上。</t>
  </si>
  <si>
    <t>橫生枝節</t>
  </si>
  <si>
    <t>高朋滿座</t>
  </si>
  <si>
    <t>ㄍㄠ　ㄆㄥˊ　ㄇㄢˇ　ㄗㄨㄛˋ</t>
  </si>
  <si>
    <t>gāo péng mǎn zuò</t>
  </si>
  <si>
    <t>高貴的賓客坐滿了席位。形容賓客眾多。＃語出唐．王勃〈秋日登洪府滕王閣餞別序〉。</t>
  </si>
  <si>
    <t>＃唐．王勃〈秋日登洪府滕王閣餞別序〉（據《全唐文．卷一八一．王勃》引）*1*</t>
  </si>
  <si>
    <t>形容賓客眾多。</t>
  </si>
  <si>
    <t>腳踏實地</t>
  </si>
  <si>
    <t>ㄐㄧㄠˇ　ㄊㄚˋ　ㄕˊ　ㄉㄧˋ</t>
  </si>
  <si>
    <t>jiǎo tà shí dì</t>
  </si>
  <si>
    <t>比喻做事切實穩健。語出宋．邵伯溫《邵氏聞見錄》卷一八。</t>
  </si>
  <si>
    <t>宋．邵伯溫《邵氏聞見錄》卷一八</t>
  </si>
  <si>
    <t>比喻做事切實穩健。</t>
  </si>
  <si>
    <t>用在「穩重踏實」的表述上。</t>
  </si>
  <si>
    <t>前功盡棄</t>
  </si>
  <si>
    <t>ㄑㄧㄢˊ　ㄍㄨㄥ　ㄐㄧㄣˋ　ㄑㄧˋ</t>
  </si>
  <si>
    <t xml:space="preserve">qián gōng jìn qì </t>
  </si>
  <si>
    <t>《戰國策．西周策》_x000D_
《戰國策．魏策三》</t>
  </si>
  <si>
    <t>招搖過市</t>
  </si>
  <si>
    <t>ㄓㄠ　ㄧㄠˊ　ㄍㄨㄛˋ　ㄕˋ</t>
  </si>
  <si>
    <t>zhāo yáo guò shì</t>
  </si>
  <si>
    <t>《史記．卷四七．孔子世家》</t>
  </si>
  <si>
    <t>用在「張揚炫耀」的表述上。</t>
  </si>
  <si>
    <t>井底之蛙</t>
  </si>
  <si>
    <t>ㄐㄧㄥˇ　ㄉㄧˇ　ㄓ　ㄨㄚ</t>
  </si>
  <si>
    <t>jǐng dǐ zhī wā</t>
  </si>
  <si>
    <t>住在井底的青蛙。比喻見識淺薄的人。語本《莊子．秋水》。
△「一孔之見」、「一隅之見」</t>
  </si>
  <si>
    <t>比喻見識淺薄的人。</t>
  </si>
  <si>
    <t>梁上君子</t>
  </si>
  <si>
    <t>ㄌㄧㄤˊ　ㄕㄤˋ　ㄐㄩㄣ　ㄗˇ</t>
  </si>
  <si>
    <t>liáng shàng jūn zǐ</t>
  </si>
  <si>
    <t>竊賊的代稱。＃語出晉．華嶠《後漢書》。</t>
  </si>
  <si>
    <t>＃晉．華嶠《後漢書》（據《藝文類聚．卷八五．布帛部．絹》引）</t>
  </si>
  <si>
    <t>另可參考：《後漢書．卷六二．荀韓鍾陳列傳．陳寔》、《陳寔別傳》（據《太平御覽．卷四○三．人事部四四．道德》引）</t>
  </si>
  <si>
    <t>竊賊的代稱。</t>
  </si>
  <si>
    <t>用在「竊盜小偷」的表述上。</t>
  </si>
  <si>
    <t>正人君子</t>
  </si>
  <si>
    <t>畫龍點睛</t>
  </si>
  <si>
    <t>ㄏㄨㄚˋ　ㄌㄨㄥˊ　ㄉㄧㄢˇ　ㄐㄧㄥ</t>
  </si>
  <si>
    <t>huà lóng diǎn jīng</t>
  </si>
  <si>
    <t>＃晉．王嘉《拾遺記．卷四．秦始皇》*1*</t>
  </si>
  <si>
    <t>用在「襯托出色」的表述上。＆用在「襯托出色」的表述上。</t>
  </si>
  <si>
    <t>五十步笑百步</t>
  </si>
  <si>
    <t>ㄨˇ　ㄕˊ　ㄅㄨˋ　ㄒㄧㄠˋ　ㄅㄞˇ　ㄅㄨˋ</t>
  </si>
  <si>
    <t xml:space="preserve">wǔ shí bù xiào bǎi bù </t>
  </si>
  <si>
    <t>用在「同樣低劣」的表述上。</t>
  </si>
  <si>
    <t>天壤之別</t>
  </si>
  <si>
    <t>寄人籬下</t>
  </si>
  <si>
    <t>ㄐㄧˋ　ㄖㄣˊ　ㄌㄧˊ　ㄒㄧㄚˋ</t>
  </si>
  <si>
    <t>jì rén lí xià</t>
  </si>
  <si>
    <t>＃《南齊書．卷四一．張融列傳》</t>
  </si>
  <si>
    <t>政當：即正當。
因循：遵循舊習而無所改動。</t>
  </si>
  <si>
    <t>另可參考：《南史．卷三二．張劭列傳》</t>
  </si>
  <si>
    <t>用在「無法自立」的表述上。＆用在「抄襲剽竊」的表述上。</t>
  </si>
  <si>
    <t>開源節流</t>
  </si>
  <si>
    <t>ㄎㄞ　ㄩㄢˊ　ㄐㄧㄝˊ　ㄌㄧㄡˊ</t>
  </si>
  <si>
    <t>kāi yuán jié liú</t>
  </si>
  <si>
    <t>《荀子．富國》</t>
  </si>
  <si>
    <t>用在「收支理財」的表述上。</t>
  </si>
  <si>
    <t>坐吃山空</t>
  </si>
  <si>
    <t>既往不咎</t>
  </si>
  <si>
    <t>ㄐㄧˋ　ㄨㄤˇ　ㄅㄨˋ　ㄐㄧㄡˋ　（變）　ㄐㄧˋ　ㄨㄤˇ　ㄅㄨˊ　ㄐㄧㄡˋ</t>
  </si>
  <si>
    <t>jì wǎng bù jiù （變） jì wǎng bú jiù</t>
  </si>
  <si>
    <t>對過去的錯誤不再追究責難。語出《論語．八佾》。</t>
  </si>
  <si>
    <t>《論語．八佾》</t>
  </si>
  <si>
    <t>對過去的錯誤不再追究責難。</t>
  </si>
  <si>
    <t>用在「寬恕諒解」的表述上。</t>
  </si>
  <si>
    <t>嚴懲不貸</t>
  </si>
  <si>
    <t>興高采烈</t>
  </si>
  <si>
    <t>ㄒㄧㄥˋ　ㄍㄠ　ㄘㄞˇ　ㄌㄧㄝˋ</t>
  </si>
  <si>
    <t>xìng gāo cǎi liè</t>
  </si>
  <si>
    <t>南朝梁．劉勰《文心雕龍．體性》</t>
  </si>
  <si>
    <t>張冠李戴</t>
  </si>
  <si>
    <t>ㄓㄤ　ㄍㄨㄢ　ㄌㄧˇ　ㄉㄞˋ</t>
  </si>
  <si>
    <t>zhāng guān lǐ dài</t>
  </si>
  <si>
    <t>把姓張的帽子誤戴到姓李的頭上。＃語本宋．錢希言《戲瑕．卷三．張公喫酒李公醉》。後用「張冠李戴」比喻認錯對象或弄錯事情。</t>
  </si>
  <si>
    <t>＃宋．錢希言《戲瑕．卷三．張公喫酒李公醉》*1*</t>
  </si>
  <si>
    <t>典故或見於明．田藝蘅《留青日札．卷二二．張公帽賦》。</t>
  </si>
  <si>
    <t>比喻認錯對象或弄錯事情。</t>
  </si>
  <si>
    <t>用在「出錯失誤」的表述上。</t>
  </si>
  <si>
    <t>ㄅㄨˋ　ㄖㄨˋ　ㄏㄨˇ　ㄒㄩㄝˋ　ㄧㄢ　ㄉㄜˊ　ㄏㄨˇ　ㄗˇ　（變）　ㄅㄨˊ　ㄖㄨˋ　ㄏㄨˇ　ㄒㄩㄝˋ　ㄧㄢ　ㄉㄜˊ　ㄏㄨˇ　ㄗˇ</t>
  </si>
  <si>
    <t>bù rù hǔ xuè yān dé hǔ zǐ （變） bú rù hǔ xuè yān dé hǔ zǐ</t>
  </si>
  <si>
    <t>＃《東觀漢記．卷一六．班超傳》</t>
  </si>
  <si>
    <t>比喻想要達到目標就必須冒險。</t>
  </si>
  <si>
    <t>用在「勇往直前」、「冒險犯難」的表述上。</t>
  </si>
  <si>
    <t>知難而退</t>
  </si>
  <si>
    <t>匹夫之勇</t>
  </si>
  <si>
    <t>ㄆㄧˇ　ㄈㄨ　ㄓ　ㄩㄥˇ</t>
  </si>
  <si>
    <t>pǐ fū zhī yǒng</t>
  </si>
  <si>
    <t>＃《國語．越語上》*1*</t>
  </si>
  <si>
    <t>形容人有勇無謀。</t>
  </si>
  <si>
    <t>智勇雙全</t>
  </si>
  <si>
    <t>食言而肥</t>
  </si>
  <si>
    <t>ㄕˊ　ㄧㄢˊ　ㄦˊ　ㄈㄟˊ</t>
  </si>
  <si>
    <t>shí yán ér féi</t>
  </si>
  <si>
    <t>《左傳．哀公二十五年》</t>
  </si>
  <si>
    <t>比喻經常說話都不守信用。貶義。</t>
  </si>
  <si>
    <t>用在「言語無信」的表述上。</t>
  </si>
  <si>
    <t>伯仲之間</t>
  </si>
  <si>
    <t>ㄅㄛˊ　ㄓㄨㄥˋ　ㄓ　ㄐㄧㄢ</t>
  </si>
  <si>
    <t>bó zhòng zhī jiān</t>
  </si>
  <si>
    <t>三國魏．文帝〈典論論文〉（據《文選．卷五二．論二》引）</t>
  </si>
  <si>
    <t>用在「能力相等」的表述上。</t>
  </si>
  <si>
    <t>走投無路</t>
  </si>
  <si>
    <t>ㄗㄡˇ　ㄊㄡˊ　ㄨˊ　ㄌㄨˋ</t>
  </si>
  <si>
    <t>zǒu tóu wú lù</t>
  </si>
  <si>
    <t>無路可走。形容處境窘困。※語或出元．楊顯之《瀟湘雨》第三折。</t>
  </si>
  <si>
    <t>※元．楊顯之《瀟湘雨》第三折</t>
  </si>
  <si>
    <t>形容處境窘困。</t>
  </si>
  <si>
    <t>呼風喚雨</t>
  </si>
  <si>
    <t>ㄏㄨ　ㄈㄥ　ㄏㄨㄢˋ　ㄩˇ</t>
  </si>
  <si>
    <t>hū fēng huàn yǔ</t>
  </si>
  <si>
    <t>有召喚風雨的法力。※語或出宋．孫覿〈罨畫谿行〉詩四首之一。後亦用「呼風喚雨」來比喻人神通廣大、影響力深遠。</t>
  </si>
  <si>
    <t>※宋．孫覿〈罨畫谿行〉詩四首之一（據《宋詩鈔．鴻慶集鈔》引）</t>
  </si>
  <si>
    <t>指人有召喚風雨的法力。＆比喻人神通廣大、影響力深遠。</t>
  </si>
  <si>
    <t>用在「本領高強」的表述上。＆用在「地位顯要」的表述上。</t>
  </si>
  <si>
    <t>茅塞頓開</t>
  </si>
  <si>
    <t>ㄇㄠˊ　ㄙㄜˋ　ㄉㄨㄣˋ　ㄎㄞ</t>
  </si>
  <si>
    <t>máo sè dùn kāi</t>
  </si>
  <si>
    <t>《孟子．盡心下》</t>
  </si>
  <si>
    <t>生靈塗炭</t>
  </si>
  <si>
    <t>ㄕㄥ　ㄌㄧㄥˊ　ㄊㄨˊ　ㄊㄢˋ</t>
  </si>
  <si>
    <t>shēng líng tú tàn</t>
  </si>
  <si>
    <t>《晉書．卷一一五．苻丕載記》</t>
  </si>
  <si>
    <t>形容人民處於極端艱苦的困境。</t>
  </si>
  <si>
    <t>登峰造極</t>
  </si>
  <si>
    <t>ㄉㄥ　ㄈㄥ　ㄗㄠˋ　ㄐㄧˊ</t>
  </si>
  <si>
    <t>dēng fēng zào jí</t>
  </si>
  <si>
    <t>＃南朝宋．劉義慶《世說新語．文學》</t>
  </si>
  <si>
    <t>另可參考：晉．郭澄之〈郭子〉（據《續談助．卷四．殷芸小說》引）</t>
  </si>
  <si>
    <t>用在「登上頂峰」的表述上。＆用在「技藝精湛」的表述上。</t>
  </si>
  <si>
    <t>正襟危坐</t>
  </si>
  <si>
    <t>ㄓㄥˋ　ㄐㄧㄣ　ㄨㄟˊ　ㄗㄨㄛˋ</t>
  </si>
  <si>
    <t>zhèng jīn wéi zuò</t>
  </si>
  <si>
    <t>《史記．卷一二七．日者列傳》</t>
  </si>
  <si>
    <t>形容莊重誠敬的樣子。</t>
  </si>
  <si>
    <t>用在「端莊嚴謹」的表述上。</t>
  </si>
  <si>
    <t>威儀孔時</t>
  </si>
  <si>
    <t>ㄕㄨㄣˋ　ㄕㄨㄟˇ　ㄊㄨㄟ　ㄓㄡ</t>
  </si>
  <si>
    <t>shùn shuǐ tuī zhōu</t>
  </si>
  <si>
    <t>順著水流推船。比喻順應情勢行事。※語或本《四字經．戊己》。
△「因勢利導」</t>
  </si>
  <si>
    <t>※《四字經．戊己》</t>
  </si>
  <si>
    <t>比喻順應情勢行事。</t>
  </si>
  <si>
    <t>逆水行舟</t>
  </si>
  <si>
    <t>節衣縮食</t>
  </si>
  <si>
    <t>ㄐㄧㄝˊ　ㄧ　ㄙㄨㄛ　ㄕˊ</t>
  </si>
  <si>
    <t>jié yī suō shí</t>
  </si>
  <si>
    <t>《史記．卷一二九．貨殖列傳．白圭》</t>
  </si>
  <si>
    <t>薄：不重視。
用事僮僕：辦事的家僮和僕役。</t>
  </si>
  <si>
    <t>用來形容生活節儉。</t>
  </si>
  <si>
    <t>用在「節省儉樸」的表述上。</t>
  </si>
  <si>
    <t>招搖撞騙</t>
  </si>
  <si>
    <t>ㄓㄠ　ㄧㄠˊ　ㄓㄨㄤˋ　ㄆㄧㄢˋ</t>
  </si>
  <si>
    <t>zhāo yáo zhuàng piàn</t>
  </si>
  <si>
    <t>※《紅樓夢》第一○六回</t>
  </si>
  <si>
    <t>用在「詐欺騙取」的表述上。</t>
  </si>
  <si>
    <t>杯盤狼藉</t>
  </si>
  <si>
    <t>ㄅㄟ　ㄆㄢˊ　ㄌㄤˊ　ㄐㄧˊ</t>
  </si>
  <si>
    <t xml:space="preserve">bēi pán láng jí </t>
  </si>
  <si>
    <t>《史記．卷一二六．滑稽列傳．淳于髡》</t>
  </si>
  <si>
    <t>用在「杯盤散亂」的表述上。</t>
  </si>
  <si>
    <t>游刃有餘</t>
  </si>
  <si>
    <t>遊刃有餘</t>
  </si>
  <si>
    <t>ㄧㄡˊ　ㄖㄣˋ　ㄧㄡˇ　ㄩˊ</t>
  </si>
  <si>
    <t>yóu rèn yǒu yú</t>
  </si>
  <si>
    <t>懸崖勒馬</t>
  </si>
  <si>
    <t>ㄒㄩㄢˊ　ㄧㄞˊ　ㄌㄜˋ　ㄇㄚˇ</t>
  </si>
  <si>
    <t>xuán yái lè mǎ</t>
  </si>
  <si>
    <t>※元．鄭光祖《智勇定齊》第三折</t>
  </si>
  <si>
    <t>比喻到了危險的邊緣而及時回頭。</t>
  </si>
  <si>
    <t>用在「及時醒悟」的表述上。</t>
  </si>
  <si>
    <t>ㄙˋ　ㄨˊ　ㄐㄧˋ　ㄉㄢˋ</t>
  </si>
  <si>
    <t>sì wú jì dàn</t>
  </si>
  <si>
    <t>手不釋卷</t>
  </si>
  <si>
    <t>ㄕㄡˇ　ㄅㄨˋ　ㄕˋ　ㄐㄩㄢˋ　（變）　ㄕㄡˇ　ㄅㄨˊ　ㄕˋ　ㄐㄩㄢˋ</t>
  </si>
  <si>
    <t>shǒu bù shì juàn （變） shǒu bú shì juàn</t>
  </si>
  <si>
    <t>手裡總是拿著書卷。形容人勤奮好學。＃語出三國魏．文帝《典論．自敘》。</t>
  </si>
  <si>
    <t>＃三國魏．文帝《典論．自敘》（據《三國志．卷二．魏書．文帝紀》裴松之注引）*1*</t>
  </si>
  <si>
    <t>形容人勤奮好學。</t>
  </si>
  <si>
    <t>用在「勤奮向學」的表述上。</t>
  </si>
  <si>
    <t>不足掛齒</t>
  </si>
  <si>
    <t>ㄅㄨˋ　ㄗㄨˊ　ㄍㄨㄚˋ　ㄔˇ</t>
  </si>
  <si>
    <t>bù zú guà chǐ</t>
  </si>
  <si>
    <t>＃《史記．卷九九．劉敬叔孫通列傳．叔孫通》</t>
  </si>
  <si>
    <t>另可參考：《漢書．卷四三．酈陸朱劉叔孫傳．孫叔通》</t>
  </si>
  <si>
    <t>用在「不足以道」的表述上。</t>
  </si>
  <si>
    <t>不識時務</t>
  </si>
  <si>
    <t>ㄅㄨˋ　ㄕˋ　ㄕˊ　ㄨˋ　（變）　ㄅㄨˊ　ㄕˋ　ㄕˊ　ㄨˋ</t>
  </si>
  <si>
    <t>bù shì shí wù （變） bú shì shí wù</t>
  </si>
  <si>
    <t>比喻不知利用時運以求通達。語出《後漢書．卷三六．鄭范陳賈張列傳．張霸》。後亦用「不識時務」形容不了解眼前狀況的愚魯態度。_x000D_
△「不知時變」</t>
  </si>
  <si>
    <t>《後漢書．卷三六．鄭范陳賈張列傳．張霸》</t>
  </si>
  <si>
    <t>比喻不知利用時運以求通達。＆形容不了解眼前狀況的愚魯態度。</t>
  </si>
  <si>
    <t>用在「處事不當」的表述上。＆用在「反應遲鈍」的表述上。</t>
  </si>
  <si>
    <t>識時達務</t>
  </si>
  <si>
    <t>石破天驚</t>
  </si>
  <si>
    <t>ㄕˊ　ㄆㄛˋ　ㄊㄧㄢ　ㄐㄧㄥ</t>
  </si>
  <si>
    <t>shí pò tiān jīng</t>
  </si>
  <si>
    <t>唐．李賀〈李憑箜篌引〉（據《全唐詩．卷三九○．李賀》引）</t>
  </si>
  <si>
    <t>形容樂器彈奏出來的聲音高亢激越。＆用來形容事物或言論新奇驚人。</t>
  </si>
  <si>
    <t>用在「樂聲激昂」的表述上。＆用在「出乎意料」、「言語驚人」的表述上。</t>
  </si>
  <si>
    <t>覆水難收</t>
  </si>
  <si>
    <t>ㄈㄨˋ　ㄕㄨㄟˇ　ㄋㄢˊ　ㄕㄡ</t>
  </si>
  <si>
    <t>fù shuǐ nán shōu</t>
  </si>
  <si>
    <t>已經潑出去的水很難收回。比喻離異的夫妻很難再復合。
＃典出宋．王楙《野客叢書．卷二八．心堅石穿覆水難收》。後亦用「覆水難收」比喻既定的事實很難再改變。
△「反水不收」</t>
  </si>
  <si>
    <t>＃宋．王楙《野客叢書．卷二八．心堅石穿覆水難收》*1*</t>
  </si>
  <si>
    <t>比喻離異的夫妻很難再復合。 ＆比喻既定的事實很難再改變。</t>
  </si>
  <si>
    <t>用在「婚姻破裂」的表述上。＆用在「無法改變」的表述上。</t>
  </si>
  <si>
    <t>七上八下</t>
  </si>
  <si>
    <t>ㄑㄧ　ㄕㄤˋ　ㄅㄚ　ㄒㄧㄚˋ</t>
  </si>
  <si>
    <t>qī shàng bā xià</t>
  </si>
  <si>
    <t>※《大慧普覺禪師語錄．卷二一．示呂機宜》_x000D_
※宋．趙令畤《侯鯖錄》卷七</t>
  </si>
  <si>
    <t>形容心情起伏不定、忐忑不安。</t>
  </si>
  <si>
    <t>束手無策</t>
  </si>
  <si>
    <t>ㄕㄨˋ　ㄕㄡˇ　ㄨˊ　ㄘㄜˋ</t>
  </si>
  <si>
    <t>shù shǒu wú cè</t>
  </si>
  <si>
    <t>《集異記》（據《太平廣記．卷二二○．魏淑》引）</t>
  </si>
  <si>
    <t>心心相印</t>
  </si>
  <si>
    <t>ㄒㄧㄣ　ㄒㄧㄣ　ㄒㄧㄤ　ㄧㄣˋ</t>
  </si>
  <si>
    <t>xīn xīn xiāng yìn</t>
  </si>
  <si>
    <t>＃《黃檗山斷際禪師傳心法要》*1*</t>
  </si>
  <si>
    <t>典故或見於《祖庭事苑．卷八．心印》。
如來：佛的另外一種稱號。意謂像過去諸佛那樣的來去。
付法：傳授佛法。
迦葉：釋迦牟尼佛十大弟子之一摩訶迦葉的簡稱。</t>
  </si>
  <si>
    <t>比喻彼此心意互通。</t>
  </si>
  <si>
    <t>用在「心靈契合」的表述上。</t>
  </si>
  <si>
    <t>空穴來風</t>
  </si>
  <si>
    <t>ㄎㄨㄥ　ㄒㄩㄝˋ　ㄌㄞˊ　ㄈㄥ</t>
  </si>
  <si>
    <t xml:space="preserve">kōng xuè lái fēng </t>
  </si>
  <si>
    <t>＃戰國楚．宋玉〈風賦〉（據《文選．卷一三．賦》引）*1*</t>
  </si>
  <si>
    <t>用在「事出有因」的表述上。＆用在「不實傳聞」的表述上。</t>
  </si>
  <si>
    <t>步步為營</t>
  </si>
  <si>
    <t>ㄅㄨˋ　ㄅㄨˋ　ㄨㄟˊ　ㄧㄥˊ</t>
  </si>
  <si>
    <t>bù bù wéi yíng</t>
  </si>
  <si>
    <t>※《三國演義》第七一回</t>
  </si>
  <si>
    <t>穩紮穩打</t>
  </si>
  <si>
    <t>橫衝直撞</t>
  </si>
  <si>
    <t>心照不宣</t>
  </si>
  <si>
    <t>ㄒㄧㄣ　ㄓㄠˋ　ㄅㄨˋ　ㄒㄩㄢ</t>
  </si>
  <si>
    <t>xīn zhào bù xuān</t>
  </si>
  <si>
    <t>晉．潘岳〈夏侯常侍誄〉（據《文選．卷五七．誄》引）</t>
  </si>
  <si>
    <t>用在「心裡有數」的表述上。</t>
  </si>
  <si>
    <t>ㄧ　ㄐㄧㄝˋ　ㄅㄨˋ　ㄑㄩˇ　（變）　ㄧˊ　ㄐㄧㄝˋ　ㄅㄨˋ　ㄑㄩˇ</t>
  </si>
  <si>
    <t>yī jiè bù qǔ （變） yí jiè bù qǔ</t>
  </si>
  <si>
    <t>一枝小草也不隨便拿別人的。語本《孟子．萬章上》。後用「一介不取」形容人的操守非常清廉。</t>
  </si>
  <si>
    <t>形容人的操守非常清廉。</t>
  </si>
  <si>
    <t>用在「廉潔無貪」的表述上。</t>
  </si>
  <si>
    <t>臨財不苟</t>
  </si>
  <si>
    <t>人云亦云</t>
  </si>
  <si>
    <t>ㄖㄣˊ　ㄩㄣˊ　ㄧˋ　ㄩㄣˊ</t>
  </si>
  <si>
    <t>rén yún yì yún</t>
  </si>
  <si>
    <t>※宋．蘇軾〈次韻定慧欽長老見寄〉詩八首之二（據《蘇東坡全集．後集．卷五》引）</t>
  </si>
  <si>
    <t>用在「毫無主見」、「抄襲剽竊」的表述上。</t>
  </si>
  <si>
    <t>力透紙背</t>
  </si>
  <si>
    <t>ㄌㄧˋ　ㄊㄡˋ　ㄓˇ　ㄅㄟˋ</t>
  </si>
  <si>
    <t>lì tòu zhǐ bèi</t>
  </si>
  <si>
    <t>唐．顏真卿〈張長史十二意筆法記〉（據《全唐文．卷三三七．顏真卿》引）</t>
  </si>
  <si>
    <t>形容人的書法遒勁有力。＆形容文章立意深刻有力。</t>
  </si>
  <si>
    <t>用在「筆力強勁」的表述上。＆用在「描繪深刻」、「評論深入」的表述上。</t>
  </si>
  <si>
    <t>成竹在胸</t>
  </si>
  <si>
    <t>ㄔㄥˊ　ㄓㄨˊ　ㄗㄞˋ　ㄒㄩㄥ</t>
  </si>
  <si>
    <t>chéng zhú zài xiōng</t>
  </si>
  <si>
    <t>即「胸有成竹」。見「胸有成竹」條。</t>
  </si>
  <si>
    <t>小心翼翼</t>
  </si>
  <si>
    <t>ㄒㄧㄠˇ　ㄒㄧㄣ　ㄧˋ　ㄧˋ</t>
  </si>
  <si>
    <t>xiǎo xīn yì yì</t>
  </si>
  <si>
    <t>《詩經．大雅．大明》
《詩經．大雅．烝民》</t>
  </si>
  <si>
    <t>一目十行</t>
  </si>
  <si>
    <t>ㄧ　ㄇㄨˋ　ㄕˊ　ㄏㄤˊ　（變）　ㄧˊ　ㄇㄨˋ　ㄕˊ　ㄏㄤˊ</t>
  </si>
  <si>
    <t>yī mù shí háng （變） yí mù shí háng</t>
  </si>
  <si>
    <t>一次可同時閱讀十行文字。形容閱讀速度的快速。※＃語或本漢．孔融〈汝潁優劣論〉。</t>
  </si>
  <si>
    <t>※＃漢．孔融〈汝潁優劣論〉（據《藝文類聚．卷二二．人部六．品藻》引）*1*</t>
  </si>
  <si>
    <t>形容閱讀速度很快。</t>
  </si>
  <si>
    <t>用在「閱讀迅速」的表述上。</t>
  </si>
  <si>
    <t>大逆不道</t>
  </si>
  <si>
    <t>ㄉㄚˋ　ㄋㄧˋ　ㄅㄨˋ　ㄉㄠˋ　（變）　ㄉㄚˋ　ㄋㄧˋ　ㄅㄨˊ　ㄉㄠˋ</t>
  </si>
  <si>
    <t>dà nì bù dào （變） dà nì bú dào</t>
  </si>
  <si>
    <t>＃《史記．卷八．高祖本紀》*1*</t>
  </si>
  <si>
    <t>ㄎㄡˇ　ㄅㄟ　ㄗㄞˋ　ㄉㄠˋ</t>
  </si>
  <si>
    <t>kǒu bēi zài dào</t>
  </si>
  <si>
    <t>＃《續傳燈錄．卷二二．永州太平安禪師》*1*</t>
  </si>
  <si>
    <t>比喻廣受好評。褒義。</t>
  </si>
  <si>
    <t>用在「廣受讚揚」、「廣受歡迎」的表述上。</t>
  </si>
  <si>
    <t>失之交臂</t>
  </si>
  <si>
    <t>ㄕ　ㄓ　ㄐㄧㄠ　ㄅㄧˋ</t>
  </si>
  <si>
    <t>shī zhī jiāo bì</t>
  </si>
  <si>
    <t>《莊子．田子方》</t>
  </si>
  <si>
    <t>指錯失機會。</t>
  </si>
  <si>
    <t>用在「錯失時機」的表述上。</t>
  </si>
  <si>
    <t>坐失良機</t>
  </si>
  <si>
    <t>天假良緣</t>
  </si>
  <si>
    <t>上行下效</t>
  </si>
  <si>
    <t>ㄕㄤˋ　ㄒㄧㄥˊ　ㄒㄧㄚˋ　ㄒㄧㄠˋ</t>
  </si>
  <si>
    <t xml:space="preserve">shàng xíng xià xiào </t>
  </si>
  <si>
    <t>＃漢．班固《白虎通．卷八．三教》*1*</t>
  </si>
  <si>
    <t>典故或見於《春秋元命苞》。</t>
  </si>
  <si>
    <t>風行草偃</t>
  </si>
  <si>
    <t>一刀兩斷</t>
  </si>
  <si>
    <t>ㄧ　ㄉㄠ　ㄌㄧㄤˇ　ㄉㄨㄢˋ　（變）　ㄧˋ　ㄉㄠ　ㄌㄧㄤˇ　ㄉㄨㄢˋ</t>
  </si>
  <si>
    <t>yī dāo liǎng duàn （變） yì dāo liǎng duàn</t>
  </si>
  <si>
    <t>唐．寒山〈詩〉三○三首之二四一（據《全唐詩．卷八○六．寒山》引）</t>
  </si>
  <si>
    <t>造作：此指造作惡業。</t>
  </si>
  <si>
    <t>比喻堅決地斷絕關係。</t>
  </si>
  <si>
    <t>用在「斷絕交情」的表述上。</t>
  </si>
  <si>
    <t>藕斷絲連</t>
  </si>
  <si>
    <t>毛骨悚然</t>
  </si>
  <si>
    <t>ㄇㄠˊ　ㄍㄨˇ　ㄙㄨㄥˇ　ㄖㄢˊ</t>
  </si>
  <si>
    <t>máo gǔ sǒng rán</t>
  </si>
  <si>
    <t>宋．洪邁《夷堅志．丁志．卷七．大渾王》</t>
  </si>
  <si>
    <t>形容極端驚懼害怕。</t>
  </si>
  <si>
    <t>面不改色</t>
  </si>
  <si>
    <t>先聲奪人</t>
  </si>
  <si>
    <t>ㄒㄧㄢ　ㄕㄥ　ㄉㄨㄛˊ　ㄖㄣˊ</t>
  </si>
  <si>
    <t xml:space="preserve">xiān shēng duó rén </t>
  </si>
  <si>
    <t>《左傳．宣公十二年》_x000D_
《左傳．文公七年》_x000D_
《左傳．昭公二十一年》</t>
  </si>
  <si>
    <t>用在「搶得先機」的表述上。</t>
  </si>
  <si>
    <t>心不在焉</t>
  </si>
  <si>
    <t>ㄒㄧㄣ　ㄅㄨˋ　ㄗㄞˋ　ㄧㄢ　（變）　ㄒㄧㄣ　ㄅㄨˊ　ㄗㄞˋ　ㄧㄢ</t>
  </si>
  <si>
    <t>xīn bù zài yān （變） xīn bú zài yān</t>
  </si>
  <si>
    <t>心不在其位。比喻心思不集中。語出《禮記．大學》。
△「心猿意馬」</t>
  </si>
  <si>
    <t>比喻心思不集中。</t>
  </si>
  <si>
    <t>心花怒放</t>
  </si>
  <si>
    <t>ㄒㄧㄣ　ㄏㄨㄚ　ㄋㄨˋ　ㄈㄤˋ</t>
  </si>
  <si>
    <t>xīn huā nù fàng</t>
  </si>
  <si>
    <t>※《圓覺經》</t>
  </si>
  <si>
    <t>形容心情極其快活。</t>
  </si>
  <si>
    <t>三思而行</t>
  </si>
  <si>
    <t>ㄙㄢ　ㄙ　ㄦˊ　ㄒㄧㄥˊ</t>
  </si>
  <si>
    <t>sān sī ér xíng</t>
  </si>
  <si>
    <t>比喻謹慎行事。</t>
  </si>
  <si>
    <t>三長兩短</t>
  </si>
  <si>
    <t>ㄙㄢ　ㄔㄤˊ　ㄌㄧㄤˇ　ㄉㄨㄢˇ</t>
  </si>
  <si>
    <t>sān cháng liǎng duǎn</t>
  </si>
  <si>
    <t>原指說長道短。※語或出元．無名氏〈驀山溪．不如歸去〉詞。後用「三長兩短」比喻意外的變故。</t>
  </si>
  <si>
    <t>※元．無名氏〈驀山溪．不如歸去〉詞（據《全金元詞》引）</t>
  </si>
  <si>
    <t>用在「災禍變故」的表述上。</t>
  </si>
  <si>
    <t>汗流浹背</t>
  </si>
  <si>
    <t>ㄏㄢˋ　ㄌㄧㄡˊ　ㄐㄧㄚˊ　ㄅㄟˋ</t>
  </si>
  <si>
    <t>hàn liú jiá bèi</t>
  </si>
  <si>
    <t>《史記．卷五六．陳丞相世家》</t>
  </si>
  <si>
    <t>用在「流汗如雨」的表述上。＆用在「驚懼恐慌」的表述上。＆用在「艱辛勞苦」的表述上。</t>
  </si>
  <si>
    <t>白駒過隙</t>
  </si>
  <si>
    <t>ㄅㄞˊ　ㄐㄩ　ㄍㄨㄛˋ　ㄒㄧˋ</t>
  </si>
  <si>
    <t>bái jū guò xì</t>
  </si>
  <si>
    <t>《莊子．知北遊》</t>
  </si>
  <si>
    <t>比喻時間過得很快。</t>
  </si>
  <si>
    <t>用在「時光飛逝」的表述上。</t>
  </si>
  <si>
    <t>寸草春暉</t>
  </si>
  <si>
    <t>ㄘㄨㄣˋ　ㄘㄠˇ　ㄔㄨㄣ　ㄏㄨㄟ</t>
  </si>
  <si>
    <t>cùn cǎo chūn huī</t>
  </si>
  <si>
    <t>唐．孟郊〈遊子吟〉（據《全唐詩．卷三七二．孟郊》引）</t>
  </si>
  <si>
    <t>用在「父母恩重」的表述上。</t>
  </si>
  <si>
    <t>恩重如山</t>
  </si>
  <si>
    <t>天造地設</t>
  </si>
  <si>
    <t>ㄊㄧㄢ　ㄗㄠˋ　ㄉㄧˋ　ㄕㄜˋ</t>
  </si>
  <si>
    <t>tiān zào dì shè</t>
  </si>
  <si>
    <t>※宋．陸游〈南園記〉（據《陸放翁全集．放翁逸稾．卷上》引）</t>
  </si>
  <si>
    <t>用在「自然現象」的表述上。＆用在「兩相美合」的表述上。</t>
  </si>
  <si>
    <t>矯揉造作</t>
  </si>
  <si>
    <t>如膠似漆</t>
  </si>
  <si>
    <t>ㄖㄨˊ　ㄐㄧㄠ　ㄙˋ　ㄑㄧ</t>
  </si>
  <si>
    <t>rú jiāo sì qī</t>
  </si>
  <si>
    <t>像漆和膠那樣地緊密黏著。比喻感情的堅固或親密。語本《韓詩外傳》卷九。
△「水乳交融」</t>
  </si>
  <si>
    <t>《韓詩外傳》卷九</t>
  </si>
  <si>
    <t>比喻感情的堅固或親密。</t>
  </si>
  <si>
    <t>用在「交誼密切」的表述上。</t>
  </si>
  <si>
    <t>冰消瓦解</t>
  </si>
  <si>
    <t>ㄅㄧㄥ　ㄒㄧㄠ　ㄨㄚˇ　ㄐㄧㄝˇ</t>
  </si>
  <si>
    <t>bīng xiāo wǎ jiě</t>
  </si>
  <si>
    <t>三國魏．陳琳〈檄吳將校部曲文〉（據《文選．卷四四．檄》引）</t>
  </si>
  <si>
    <t>比喻事物潰敗分裂。＆比喻問題完全解決。</t>
  </si>
  <si>
    <t>用在「潰散瓦解」的表述上。＆用在「潰散瓦解」的表述上。</t>
  </si>
  <si>
    <t>堅如磐石</t>
  </si>
  <si>
    <t>得寸進尺</t>
  </si>
  <si>
    <t>ㄉㄜˊ　ㄘㄨㄣˋ　ㄐㄧㄣˋ　ㄔˇ</t>
  </si>
  <si>
    <t>dé cùn jìn chǐ</t>
  </si>
  <si>
    <t>《戰國策．秦策三》</t>
  </si>
  <si>
    <t>比喻貪得無厭。</t>
  </si>
  <si>
    <t>相形見絀</t>
  </si>
  <si>
    <t>ㄒㄧㄤ　ㄒㄧㄥˊ　ㄐㄧㄢˋ　ㄔㄨˋ</t>
  </si>
  <si>
    <t>xiāng xíng jiàn chù</t>
  </si>
  <si>
    <t>※《二十年目睹之怪現狀》第九○回</t>
  </si>
  <si>
    <t>用在「相較不如」的表述上。</t>
  </si>
  <si>
    <t>弱不禁風</t>
  </si>
  <si>
    <t>ㄖㄨㄛˋ　ㄅㄨˋ　ㄐㄧㄣ　ㄈㄥ</t>
  </si>
  <si>
    <t>ruò bù jīn fēng</t>
  </si>
  <si>
    <t>柔弱得禁不起風吹。※語或本唐．杜甫〈江雨有懷鄭典設〉詩。後用「弱不禁風」形容人身體十分瘦弱。</t>
  </si>
  <si>
    <t>※唐．杜甫〈江雨有懷鄭典設〉詩（據《全唐詩．卷二三一．杜甫》引）</t>
  </si>
  <si>
    <t>形容人身體十分瘦弱。</t>
  </si>
  <si>
    <t>弱不勝衣</t>
  </si>
  <si>
    <t>酒囊飯袋</t>
  </si>
  <si>
    <t>ㄐㄧㄡˇ　ㄋㄤˊ　ㄈㄢˋ　ㄉㄞˋ</t>
  </si>
  <si>
    <t>jiǔ náng fàn dài</t>
  </si>
  <si>
    <t>漢．王充《論衡．別通》</t>
  </si>
  <si>
    <t>五常：父義、母慈、兄友、弟恭、子孝等五種倫常道德。
辨：分別、判別。</t>
  </si>
  <si>
    <t>用在「平庸拙劣」的表述上。</t>
  </si>
  <si>
    <t>虛張聲勢</t>
  </si>
  <si>
    <t>ㄒㄩ　ㄓㄤ　ㄕㄥ　ㄕˋ</t>
  </si>
  <si>
    <t xml:space="preserve">xū zhāng shēng shì </t>
  </si>
  <si>
    <t>《三國志．卷九．魏書．諸夏侯曹傳．曹休》</t>
  </si>
  <si>
    <t>用在「誇大聲勢」的表述上。</t>
  </si>
  <si>
    <t>裝腔作勢</t>
  </si>
  <si>
    <t>虛與委蛇</t>
  </si>
  <si>
    <t>ㄒㄩ　ㄩˇ　ㄨㄟ　ㄧˊ</t>
  </si>
  <si>
    <t>xū yǔ wēi yí</t>
  </si>
  <si>
    <t>《莊子．應帝王》</t>
  </si>
  <si>
    <t>進退維谷</t>
  </si>
  <si>
    <t>ㄐㄧㄣˋ　ㄊㄨㄟˋ　ㄨㄟˊ　ㄍㄨˇ</t>
  </si>
  <si>
    <t>jìn tuì wéi gǔ</t>
  </si>
  <si>
    <t>形容前進後退都無路可走的困窘處境。語出《詩經．大雅．桑柔》△「進退兩難」</t>
  </si>
  <si>
    <t>《詩經．大雅．桑柔》</t>
  </si>
  <si>
    <t>形容前進後退都無路可走的處境。</t>
  </si>
  <si>
    <t>後生可畏</t>
  </si>
  <si>
    <t>ㄏㄡˋ　ㄕㄥ　ㄎㄜˇ　ㄨㄟˋ</t>
  </si>
  <si>
    <t>hòu shēng kě wèi</t>
  </si>
  <si>
    <t>《論語．子罕》</t>
  </si>
  <si>
    <t>胸無點墨</t>
  </si>
  <si>
    <t>ㄒㄩㄥ　ㄨˊ　ㄉㄧㄢˇ　ㄇㄛˋ</t>
  </si>
  <si>
    <t>xiōng wú diǎn mò</t>
  </si>
  <si>
    <t>胸中沒有一滴墨水。＃典出《新唐書．卷二○一．文藝列傳上．王勃》。比喻人毫無學識。
△「不學無術」、「目不識丁」</t>
  </si>
  <si>
    <t>＃《新唐書．卷二○一．文藝列傳上．王勃》*1*</t>
  </si>
  <si>
    <t>比喻人毫無學識。</t>
  </si>
  <si>
    <t>風馳電掣</t>
  </si>
  <si>
    <t>ㄈㄥ　ㄔˊ　ㄉㄧㄢˋ　ㄔㄜˋ</t>
  </si>
  <si>
    <t>fēng chí diàn chè</t>
  </si>
  <si>
    <t>《六韜．卷三．龍韜．王翼》</t>
  </si>
  <si>
    <t>不知所由：不知道從何處而來。</t>
  </si>
  <si>
    <t>形容速度極快。</t>
  </si>
  <si>
    <t>用在「迅疾快速」的表述上。</t>
  </si>
  <si>
    <t>ㄍㄜˊ　ㄒㄩㄝ　ㄙㄠ　ㄧㄤˇ</t>
  </si>
  <si>
    <t>gé xuē sāo yǎng</t>
  </si>
  <si>
    <t>※＃《景德傳燈錄．卷二二．福州康山契穩法寶大師》*1*</t>
  </si>
  <si>
    <t>雞鳴狗盜</t>
  </si>
  <si>
    <t>ㄐㄧ　ㄇㄧㄥˊ　ㄍㄡˇ　ㄉㄠˋ</t>
  </si>
  <si>
    <t>jī míng gǒu dào</t>
  </si>
  <si>
    <t>《史記．卷七五．孟嘗君列傳》</t>
  </si>
  <si>
    <t>用在「能力低下」的表述上。＆用在「粗劣敗壞」的表述上。</t>
  </si>
  <si>
    <t>鼠竊狗偷</t>
  </si>
  <si>
    <t>鳳毛麟角</t>
  </si>
  <si>
    <t>ㄈㄥˋ　ㄇㄠˊ　ㄌㄧㄣˊ　ㄐㄧㄠˇ</t>
  </si>
  <si>
    <t>fèng máo lín jiǎo</t>
  </si>
  <si>
    <t>「鳳毛」：南朝宋．劉義慶《世說新語．容止》
「麟角」：三國魏．蔣濟〈萬機論〉（據《太平御覽．卷四九六．諺下》引）</t>
  </si>
  <si>
    <t>比喻稀罕珍貴的人、物。</t>
  </si>
  <si>
    <t>滿面春風</t>
  </si>
  <si>
    <t>ㄇㄢˇ　ㄇㄧㄢˋ　ㄔㄨㄣ　ㄈㄥ</t>
  </si>
  <si>
    <t>mǎn miàn chūn fēng</t>
  </si>
  <si>
    <t>※宋．陳與義〈寓居劉倉廨中晚步過鄭倉臺上〉詩（據《宋詩鈔．簡齋詩鈔》引）</t>
  </si>
  <si>
    <t>形容滿臉笑容、心情喜悅。</t>
  </si>
  <si>
    <t>美輪美奐</t>
  </si>
  <si>
    <t>ㄇㄟˇ　ㄌㄨㄣˊ　ㄇㄟˇ　ㄏㄨㄢˋ</t>
  </si>
  <si>
    <t>měi lún měi huàn</t>
  </si>
  <si>
    <t>形容房屋規模高大、裝飾華美。語本《禮記．檀弓下》。</t>
  </si>
  <si>
    <t>《禮記．檀弓下》</t>
  </si>
  <si>
    <t>輪：高大的樣子。
奐：文彩鮮明的樣子。</t>
  </si>
  <si>
    <t>形容房屋規模高大、裝飾華美。</t>
  </si>
  <si>
    <t>用在「壯觀華麗」的表述上。</t>
  </si>
  <si>
    <t>富麗堂皇</t>
  </si>
  <si>
    <t>咬文嚼字</t>
  </si>
  <si>
    <t>ㄧㄠˇ　ㄨㄣˊ　ㄐㄧㄠˊ　ㄗˋ</t>
  </si>
  <si>
    <t>yǎo wén jiáo zì</t>
  </si>
  <si>
    <t>※＃元．秦&amp;25cd1.jpg;夫《剪髮待賓》第二折*1*</t>
  </si>
  <si>
    <t>形容在字句上推敲琢磨。＆形容拘泥於文字詮釋而流於見解迂腐、淺陋。＆形容好稱引古書以賣弄才學的淵博。</t>
  </si>
  <si>
    <t>用在「寫作謹慎」的表述上。＆用在「執文害意」的表述上。＆用在「賣弄文才」的表述上。</t>
  </si>
  <si>
    <t>亡羊補牢</t>
  </si>
  <si>
    <t>ㄨㄤˊ　ㄧㄤˊ　ㄅㄨˇ　ㄌㄠˊ</t>
  </si>
  <si>
    <t>wáng yáng bǔ láo</t>
  </si>
  <si>
    <t>顧：找。_x000D_
牢：羊圈（ㄐㄩㄢˋ）。</t>
  </si>
  <si>
    <t>用在「及時補救」的表述上。</t>
  </si>
  <si>
    <t>ㄏㄨㄟˋ　ㄐㄧˊ　ㄐㄧˋ　ㄧ</t>
  </si>
  <si>
    <t>huì jí jì yī</t>
  </si>
  <si>
    <t>另可參考：《史記．卷一○五．扁鵲倉公列傳．扁鵲》</t>
  </si>
  <si>
    <t>用在「有病不醫」的表述上。＆用在「規避問題」的表述上。＆用在「拒諫掩過」的表述上。</t>
  </si>
  <si>
    <t>亦步亦趨</t>
  </si>
  <si>
    <t>ㄧˋ　ㄅㄨˋ　ㄧˋ　ㄑㄩ</t>
  </si>
  <si>
    <t>yì bù yì qū</t>
  </si>
  <si>
    <t>指學生追隨老師的腳步。語本《莊子．田子方》。後用「亦步亦趨」形容事事追隨或仿傚別人。
△「奔逸絕塵」、「望塵莫及」、「瞠乎其後」</t>
  </si>
  <si>
    <t>形容事事追隨或仿傚別人。</t>
  </si>
  <si>
    <t>用在「緊緊跟隨」、「毫無主見」的表述上。</t>
  </si>
  <si>
    <t>葉公好龍</t>
  </si>
  <si>
    <t>ㄕㄜˋ　ㄍㄨㄥ　ㄏㄠˋ　ㄌㄨㄥˊ</t>
  </si>
  <si>
    <t>shè gōng hào lóng</t>
  </si>
  <si>
    <t>＃《莊子》逸文（據《太平御覽．卷三八九．人事部三○．嗜好》引）*1*</t>
  </si>
  <si>
    <t>用在「表裡不一」的表述上。</t>
  </si>
  <si>
    <t>言行一致</t>
  </si>
  <si>
    <t>雕蟲小技</t>
  </si>
  <si>
    <t>ㄉㄧㄠ　ㄔㄨㄥˊ　ㄒㄧㄠˇ　ㄐㄧˋ</t>
  </si>
  <si>
    <t>diāo chóng xiǎo jì</t>
  </si>
  <si>
    <t>本指賦的寫作不足道。語本《法言．吾子》。後用「雕蟲小技」比喻微不足道的技能。</t>
  </si>
  <si>
    <t>《法言．吾子》</t>
  </si>
  <si>
    <t>比喻微不足道的技能。</t>
  </si>
  <si>
    <t>用在「低技小藝」的表述上。</t>
  </si>
  <si>
    <t>永垂不朽</t>
  </si>
  <si>
    <t>ㄩㄥˇ　ㄔㄨㄟˊ　ㄅㄨˋ　ㄒㄧㄡˇ</t>
  </si>
  <si>
    <t>yǒng chuí bù xiǔ</t>
  </si>
  <si>
    <t>永遠流傳而不可磨滅。＃語本漢．蔡邕〈胡公碑〉。
△「永垂竹帛」</t>
  </si>
  <si>
    <t>＃漢．蔡邕〈胡公碑〉（據《蔡中郎集》卷四引）*1*</t>
  </si>
  <si>
    <t>典故或見於《左傳．襄公二十四年》。
邃古：遠古。
昆後：後嗣、子孫。</t>
  </si>
  <si>
    <t>永遠流傳而不可磨滅。褒義。</t>
  </si>
  <si>
    <t>用在「盛名永傳」的表述上。</t>
  </si>
  <si>
    <t>出人頭地</t>
  </si>
  <si>
    <t>ㄔㄨ　ㄖㄣˊ　ㄊㄡˊ　ㄉㄧˋ</t>
  </si>
  <si>
    <t>chū rén tóu dì</t>
  </si>
  <si>
    <t>＃宋．歐陽修〈與梅聖俞書〉其三○（據《歐陽修全集》卷一四九引）</t>
  </si>
  <si>
    <t>另可參考：《宋史．卷三三七．蘇軾列傳》</t>
  </si>
  <si>
    <t>克勤克儉</t>
  </si>
  <si>
    <t>ㄎㄜˋ　ㄑㄧㄣˊ　ㄎㄜˋ　ㄐㄧㄢˇ</t>
  </si>
  <si>
    <t>kè qín kè jiǎn</t>
  </si>
  <si>
    <t>既能勤勞又能節儉。語本《書經．大禹謨》。</t>
  </si>
  <si>
    <t>《書經．大禹謨》</t>
  </si>
  <si>
    <t>既能勤勞又能節儉。</t>
  </si>
  <si>
    <t>用在「勤勞儉樸」的表述上。</t>
  </si>
  <si>
    <t>惟儉惟勤</t>
  </si>
  <si>
    <t>名副其實</t>
  </si>
  <si>
    <t>ㄇㄧㄥˊ　ㄈㄨˋ　ㄑㄧˊ　ㄕˊ</t>
  </si>
  <si>
    <t>míng fù qí shí</t>
  </si>
  <si>
    <t>名聲或名稱與實際相符合。＃語本《後漢書．卷七○．鄭孔荀列傳．孔融》。
△「名不虛傳」</t>
  </si>
  <si>
    <t>＃《後漢書．卷七○．鄭孔荀列傳．孔融》*1*</t>
  </si>
  <si>
    <t>名聲或名稱與實際相符合。</t>
  </si>
  <si>
    <t>雞犬不寧</t>
  </si>
  <si>
    <t>ㄐㄧ　ㄑㄩㄢˇ　ㄅㄨˋ　ㄋㄧㄥˊ</t>
  </si>
  <si>
    <t>jī quǎn bù níng</t>
  </si>
  <si>
    <t>連雞與狗都不得安寧。比喻被嚴重騷擾。語本唐．柳宗元〈捕蛇者說〉。</t>
  </si>
  <si>
    <t>唐．柳宗元〈捕蛇者說〉（據《全唐文．卷五八四．柳宗元》引）</t>
  </si>
  <si>
    <t>比喻被嚴重騷擾。</t>
  </si>
  <si>
    <t>用在「吵鬧不安」的表述上。</t>
  </si>
  <si>
    <t>雞飛狗跳</t>
  </si>
  <si>
    <t>雞犬不驚</t>
  </si>
  <si>
    <t>玩物喪志</t>
  </si>
  <si>
    <t>ㄨㄢˋ　ㄨˋ　ㄙㄤˋ　ㄓˋ</t>
  </si>
  <si>
    <t>wàn wù sàng zhì</t>
  </si>
  <si>
    <t>用在「沉迷忘事」的表述上。</t>
  </si>
  <si>
    <t>沆瀣一氣</t>
  </si>
  <si>
    <t>ㄏㄤˋ　ㄒㄧㄝˋ　ㄧ　ㄑㄧˋ　（變）　ㄏㄤˋ　ㄒㄧㄝˋ　ㄧˊ　ㄑㄧˋ</t>
  </si>
  <si>
    <t>hàng xiè yī qì （變） hàng xiè yí qì</t>
  </si>
  <si>
    <t>宋．錢易《南部新書．戊集》</t>
  </si>
  <si>
    <t>用在「心靈契合」的表述上。＆用在「勾結作惡」的表述上。</t>
  </si>
  <si>
    <t>抱頭鼠竄</t>
  </si>
  <si>
    <t>ㄅㄠˋ　ㄊㄡˊ　ㄕㄨˇ　ㄘㄨㄢˋ</t>
  </si>
  <si>
    <t>bào tóu shǔ cuàn</t>
  </si>
  <si>
    <t>《漢書．卷四五．蒯伍江息夫傳．蒯通》</t>
  </si>
  <si>
    <t>形容倉皇逃跑的狼狽樣子。</t>
  </si>
  <si>
    <t>用在「倉皇逃跑」的表述上。</t>
  </si>
  <si>
    <t>物以類聚</t>
  </si>
  <si>
    <t>ㄨˋ　ㄧˇ　ㄌㄟˋ　ㄐㄩˋ</t>
  </si>
  <si>
    <t>wù yǐ lèi jù</t>
  </si>
  <si>
    <t>同類的人或事物常聚集在一起。語本《易經．繫辭上》。後亦用「物以類聚」比喻壞人互相勾結。
△「類聚群分」</t>
  </si>
  <si>
    <t>《易經．繫辭上》</t>
  </si>
  <si>
    <t>方：指萬物之性情。</t>
  </si>
  <si>
    <t>性質相近的東西常聚集在一起。＆比喻壞人互相勾結。</t>
  </si>
  <si>
    <t>用在「同質相聚」的表述上。＆用在「勾結作惡」的表述上。</t>
  </si>
  <si>
    <t>狗尾續貂</t>
  </si>
  <si>
    <t>ㄍㄡˇ　ㄨㄟˇ　ㄒㄩˋ　ㄉㄧㄠ</t>
  </si>
  <si>
    <t>gǒu wěi xù diāo</t>
  </si>
  <si>
    <t>《晉書．卷五九．趙王倫列傳》</t>
  </si>
  <si>
    <t>用在「任官浮濫」的表述上。＆用在「前好後壞」的表述上。</t>
  </si>
  <si>
    <t>陳陳相因</t>
  </si>
  <si>
    <t>ㄔㄣˊ　ㄔㄣˊ　ㄒㄧㄤ　ㄧㄣ</t>
  </si>
  <si>
    <t>chén chén xiāng yīn</t>
  </si>
  <si>
    <t>《史記．卷三○．平準書》</t>
  </si>
  <si>
    <t>升堂入室</t>
  </si>
  <si>
    <t>ㄕㄥ　ㄊㄤˊ　ㄖㄨˋ　ㄕˋ</t>
  </si>
  <si>
    <t>shēng táng rù shì</t>
  </si>
  <si>
    <t>《論語．先進》</t>
  </si>
  <si>
    <t>用在「直入屋內」的表述上。＆用在「學藝精進」的表述上。</t>
  </si>
  <si>
    <t>墨守成規</t>
  </si>
  <si>
    <t>ㄇㄛˋ　ㄕㄡˇ　ㄔㄥˊ　ㄍㄨㄟ</t>
  </si>
  <si>
    <t>mò shǒu chéng guī</t>
  </si>
  <si>
    <t>「墨守」：＃《戰國策．齊策六》*1*_x000D_
「成規」：《三國志．卷四四．蜀書．蔣琬等傳》</t>
  </si>
  <si>
    <t>形容行事保守。</t>
  </si>
  <si>
    <t>鋌而走險</t>
  </si>
  <si>
    <t>ㄊㄧㄥˇ　ㄦˊ　ㄗㄡˇ　ㄒㄧㄢˇ</t>
  </si>
  <si>
    <t>tǐng ér zǒu xiǎn</t>
  </si>
  <si>
    <t>在窮途末路或受逼迫時採取冒險行動或不正當的行為。</t>
  </si>
  <si>
    <t>左右逢源</t>
  </si>
  <si>
    <t>ㄗㄨㄛˇ　ㄧㄡˋ　ㄈㄥˊ　ㄩㄢˊ</t>
  </si>
  <si>
    <t>zuǒ yòu féng yuán</t>
  </si>
  <si>
    <t>《孟子．離婁下》</t>
  </si>
  <si>
    <t>資：借助。</t>
  </si>
  <si>
    <t>比喻辦事得心應手或處事圓融。</t>
  </si>
  <si>
    <t>用在「圓融周密」的表述上。</t>
  </si>
  <si>
    <t>左支右絀</t>
  </si>
  <si>
    <t>傾國傾城</t>
  </si>
  <si>
    <t>ㄑㄧㄥ　ㄍㄨㄛˊ　ㄑㄧㄥ　ㄔㄥˊ</t>
  </si>
  <si>
    <t xml:space="preserve">qīng guó qīng chéng </t>
  </si>
  <si>
    <t>＃漢．袁康《越絕書．卷九．越絕計倪外傳一一》</t>
  </si>
  <si>
    <t>形容女子極為美麗動人。</t>
  </si>
  <si>
    <t>用在「美麗動人」的表述上。</t>
  </si>
  <si>
    <t>無鹽之貌</t>
  </si>
  <si>
    <t>待價而沽</t>
  </si>
  <si>
    <t>ㄉㄞˋ　ㄐㄧㄚˋ　ㄦˊ　ㄍㄨ</t>
  </si>
  <si>
    <t>dài jià ér gū</t>
  </si>
  <si>
    <t>用在「待人賞識」的表述上。＆用在「等待出售」的表述上。</t>
  </si>
  <si>
    <t>焚膏繼晷</t>
  </si>
  <si>
    <t>ㄈㄣˊ　ㄍㄠ　ㄐㄧˋ　ㄍㄨㄟˇ</t>
  </si>
  <si>
    <t>fén gāo jì guǐ</t>
  </si>
  <si>
    <t>唐．韓愈〈進學解〉（據《全唐文．卷五五八．韓愈》引）</t>
  </si>
  <si>
    <t>形容不眠不休地的工作或活動。</t>
  </si>
  <si>
    <t>用在「勤奮苦幹」、「勤奮向學」的表述上。</t>
  </si>
  <si>
    <t>玩歲愒時</t>
  </si>
  <si>
    <t>狡兔三窟</t>
  </si>
  <si>
    <t>ㄐㄧㄠˇ　ㄊㄨˋ　ㄙㄢ　ㄎㄨ</t>
  </si>
  <si>
    <t>jiǎo tù sān kū</t>
  </si>
  <si>
    <t>狡猾的兔子有三處藏身的洞穴。比喻有多處藏身的地方或多種避禍的準備。語本《戰國策．齊策四》。
△「高枕無憂」</t>
  </si>
  <si>
    <t>比喻有多處藏身的地方或多種避禍的準備。</t>
  </si>
  <si>
    <t>用在「多處居所」、「狡猾詭詐」的表述上。</t>
  </si>
  <si>
    <t>忠言逆耳</t>
  </si>
  <si>
    <t>ㄓㄨㄥ　ㄧㄢˊ　ㄋㄧˋ　ㄦˇ</t>
  </si>
  <si>
    <t xml:space="preserve">zhōng yán nì ěr </t>
  </si>
  <si>
    <t>＃《韓非子．外儲說左上》*1*</t>
  </si>
  <si>
    <t>用在「良言刺耳」的表述上。</t>
  </si>
  <si>
    <t>良藥苦口</t>
  </si>
  <si>
    <t>嗟來之食</t>
  </si>
  <si>
    <t>ㄐㄧㄝ　ㄌㄞˊ　ㄓ　ㄕˊ</t>
  </si>
  <si>
    <t>jiē lái zhī shí</t>
  </si>
  <si>
    <t>以不敬的招呼聲施食予人。指不敬之食。典出《禮記．檀弓下》。後用「嗟來之食」比喻侮辱性或不懷好意的施捨。</t>
  </si>
  <si>
    <t>比喻侮辱性或不懷好意的施捨。</t>
  </si>
  <si>
    <t>用在「不敬之施」的表述上。</t>
  </si>
  <si>
    <t>斷章取義</t>
  </si>
  <si>
    <t>ㄉㄨㄢˋ　ㄓㄤ　ㄑㄩˇ　ㄧˋ</t>
  </si>
  <si>
    <t>duàn zhāng qǔ yì</t>
  </si>
  <si>
    <t>《左傳．襄公二十八年》</t>
  </si>
  <si>
    <t>用在「扭曲原意」的表述上。</t>
  </si>
  <si>
    <t>上下其手</t>
  </si>
  <si>
    <t>ㄕㄤˋ　ㄒㄧㄚˋ　ㄑㄧˊ　ㄕㄡˇ</t>
  </si>
  <si>
    <t>shàng xià qí shǒu</t>
  </si>
  <si>
    <t>《左傳．襄公二十六年》</t>
  </si>
  <si>
    <t>用在「舞弊謀利」的表述上。＆用在「無理碰觸」的表述上。</t>
  </si>
  <si>
    <t>奉公守法</t>
  </si>
  <si>
    <t>一日三秋</t>
  </si>
  <si>
    <t>ㄧ　ㄖˋ　ㄙㄢ　ㄑㄧㄡ　（變）　ㄧˊ　ㄖˋ　ㄙㄢ　ㄑㄧㄡ</t>
  </si>
  <si>
    <t>yī rì sān qiū （變） yí rì sān qiū</t>
  </si>
  <si>
    <t>《詩經．王風．采葛》</t>
  </si>
  <si>
    <t>比喻思念心切。</t>
  </si>
  <si>
    <t>用在「思念依戀」的表述上。</t>
  </si>
  <si>
    <t>出生入死</t>
  </si>
  <si>
    <t>ㄔㄨ　ㄕㄥ　ㄖㄨˋ　ㄙˇ</t>
  </si>
  <si>
    <t>chū shēng rù sǐ</t>
  </si>
  <si>
    <t>《老子》第五○章</t>
  </si>
  <si>
    <t>生之徒：長壽的人。
死之徒：短壽、夭折的人。</t>
  </si>
  <si>
    <t>用在「從生到死」的表述上。＆用在「不畏艱險」的表述上。</t>
  </si>
  <si>
    <t>諱莫如深</t>
  </si>
  <si>
    <t>ㄏㄨㄟˋ　ㄇㄛˋ　ㄖㄨˊ　ㄕㄣ</t>
  </si>
  <si>
    <t>huì mò rú shēn</t>
  </si>
  <si>
    <t>《穀梁傳．莊公三十二年》</t>
  </si>
  <si>
    <t>如：往、至。</t>
  </si>
  <si>
    <t>一字千金</t>
  </si>
  <si>
    <t>ㄧ　ㄗˋ　ㄑㄧㄢ　ㄐㄧㄣ　（變）　ㄧˊ　ㄗˋ　ㄑㄧㄢ　ㄐㄧㄣ</t>
  </si>
  <si>
    <t>yī zì qiān jīn （變） yí zì qiān jīn</t>
  </si>
  <si>
    <t>用在「文辭精妙」的表述上。＆用在「價值極高」的表述上。＆用在「價值極高」的表述上。</t>
  </si>
  <si>
    <t>驢鳴犬吠</t>
  </si>
  <si>
    <t>日薄西山</t>
  </si>
  <si>
    <t>ㄖˋ　ㄅㄛˊ　ㄒㄧ　ㄕㄢ</t>
  </si>
  <si>
    <t xml:space="preserve">rì bó xī shān </t>
  </si>
  <si>
    <t>《漢書．卷八七．揚雄傳上》</t>
  </si>
  <si>
    <t>用在「落日餘暉」的表述上。＆用在「垂老暮年」的表述上。＆用在「氣勢衰竭」的表述上。</t>
  </si>
  <si>
    <t>首鼠兩端</t>
  </si>
  <si>
    <t>ㄕㄡˇ　ㄕㄨˇ　ㄌㄧㄤˇ　ㄉㄨㄢ</t>
  </si>
  <si>
    <t>shǒu shǔ liǎng duān</t>
  </si>
  <si>
    <t>形容猶豫不決的樣子。語出《史記．卷一○七．魏其武安侯列傳》。</t>
  </si>
  <si>
    <t>形容猶豫不決的樣子。</t>
  </si>
  <si>
    <t>用在「猶豫不定」的表述上。</t>
  </si>
  <si>
    <t>心曠神怡</t>
  </si>
  <si>
    <t>ㄒㄧㄣ　ㄎㄨㄤˋ　ㄕㄣˊ　ㄧˊ</t>
  </si>
  <si>
    <t>xīn kuàng shén yí</t>
  </si>
  <si>
    <t>宋．范仲淹〈岳陽樓記〉（據《范文正公文集》卷三引）</t>
  </si>
  <si>
    <t>用在「舒適快意」的表述上。</t>
  </si>
  <si>
    <t>心煩意亂</t>
  </si>
  <si>
    <t>ㄉㄨㄥˋ　ㄖㄨㄛˋ　ㄍㄨㄢ　ㄏㄨㄛˇ</t>
  </si>
  <si>
    <t>dòng ruò guān huǒ</t>
  </si>
  <si>
    <t>像觀看火光一樣清楚。比喻觀察事物非常透澈。語本《書經．盤庚上》。
△「有條不紊」、「明察秋毫」</t>
  </si>
  <si>
    <t>《書經．盤庚上》</t>
  </si>
  <si>
    <t>比喻觀察事物非常透澈。</t>
  </si>
  <si>
    <t>用在「了解透澈」的表述上。</t>
  </si>
  <si>
    <t>心腹之患</t>
  </si>
  <si>
    <t>ㄒㄧㄣ　ㄈㄨˋ　ㄓ　ㄏㄨㄢˋ</t>
  </si>
  <si>
    <t>xīn fù zhī huàn</t>
  </si>
  <si>
    <t>形容致命的禍患或隱藏在內部的危害。◎語本《左傳．哀公十一年》。</t>
  </si>
  <si>
    <t>《左傳．哀公十一年》
《左傳．哀公六年》</t>
  </si>
  <si>
    <t>形容致命的禍患或隱藏在內部的危害。</t>
  </si>
  <si>
    <t>用在「潛藏禍害」的表述上。</t>
  </si>
  <si>
    <t>心腹大患</t>
  </si>
  <si>
    <t>疥癬之疾</t>
  </si>
  <si>
    <t>專心致志</t>
  </si>
  <si>
    <t>ㄓㄨㄢ　ㄒㄧㄣ　ㄓˋ　ㄓˋ</t>
  </si>
  <si>
    <t>zhuān xīn zhì zhì</t>
  </si>
  <si>
    <t>用在「潛心專注」的表述上。</t>
  </si>
  <si>
    <t>嘔心瀝血</t>
  </si>
  <si>
    <t>ㄡˇ　ㄒㄧㄣ　ㄌㄧˋ　ㄒㄧㄝˇ</t>
  </si>
  <si>
    <t>ǒu xīn lì xiě</t>
  </si>
  <si>
    <t>「嘔心」：＃南朝梁．劉勰《文心雕龍．隱秀》*1*
「瀝血」：南朝梁．元帝〈與諸藩令〉（據《文館詞林》卷六九五引）</t>
  </si>
  <si>
    <t>兵不血刃</t>
  </si>
  <si>
    <t>ㄅㄧㄥ　ㄅㄨˋ　ㄒㄧㄝˇ　ㄖㄣˋ</t>
  </si>
  <si>
    <t>bīng bù xiě rèn</t>
  </si>
  <si>
    <t>《荀子．議兵》</t>
  </si>
  <si>
    <t>比喻輕易得勝。</t>
  </si>
  <si>
    <t>用在「輕取勝利」的表述上。</t>
  </si>
  <si>
    <t>不戰而勝</t>
  </si>
  <si>
    <t>循循善誘</t>
  </si>
  <si>
    <t>ㄒㄩㄣˊ　ㄒㄩㄣˊ　ㄕㄢˋ　ㄧㄡˋ</t>
  </si>
  <si>
    <t xml:space="preserve">xún xún shàn yòu </t>
  </si>
  <si>
    <t>善於循序漸進地誘導別人。語本《論語．子罕》。_x000D_
△「欲罷不能」</t>
  </si>
  <si>
    <t>形容善於循序漸進地誘導別人。</t>
  </si>
  <si>
    <t>暴殄天物</t>
  </si>
  <si>
    <t>ㄅㄠˋ　ㄊㄧㄢˇ　ㄊㄧㄢ　ㄨˋ</t>
  </si>
  <si>
    <t>bào tiǎn tiān wù</t>
  </si>
  <si>
    <t>《書經．武成》</t>
  </si>
  <si>
    <t>用在「浪費食物」、「糟蹋物資」的表述上。</t>
  </si>
  <si>
    <t>鋪張浪費</t>
  </si>
  <si>
    <t>不翼而飛</t>
  </si>
  <si>
    <t>ㄅㄨˋ　ㄧˋ　ㄦˊ　ㄈㄟ　（變）　ㄅㄨˊ　ㄧˋ　ㄦˊ　ㄈㄟ</t>
  </si>
  <si>
    <t>bù yì ér fēi （變） bú yì ér fēi</t>
  </si>
  <si>
    <t>＃《管子．戒》*1*</t>
  </si>
  <si>
    <t>比喻物品無故遺失。</t>
  </si>
  <si>
    <t>用在「遺落失去」的表述上。</t>
  </si>
  <si>
    <t>合浦珠還</t>
  </si>
  <si>
    <t>人面桃花</t>
  </si>
  <si>
    <t>ㄖㄣˊ　ㄇㄧㄢˋ　ㄊㄠˊ　ㄏㄨㄚ</t>
  </si>
  <si>
    <t>rén miàn táo huā</t>
  </si>
  <si>
    <t>唐．崔護〈題都城南莊〉詩（據《全唐詩．卷三六八．崔護》引）</t>
  </si>
  <si>
    <t>用在「美麗動人」的表述上。＆用在「悲淒感傷」的表述上。</t>
  </si>
  <si>
    <t>塞翁失馬</t>
  </si>
  <si>
    <t>ㄙㄞˋ　ㄨㄥ　ㄕ　ㄇㄚˇ</t>
  </si>
  <si>
    <t>sài wēng shī mǎ</t>
  </si>
  <si>
    <t>《淮南子．人間》</t>
  </si>
  <si>
    <t>用在「因禍得福」的表述上。</t>
  </si>
  <si>
    <t>因禍得福</t>
  </si>
  <si>
    <t>得過且過</t>
  </si>
  <si>
    <t>ㄉㄜˊ　ㄍㄨㄛˋ　ㄑㄧㄝˇ　ㄍㄨㄛˋ</t>
  </si>
  <si>
    <t>dé guò qiě guò</t>
  </si>
  <si>
    <t>※宋．陸游〈雜詠〉詩四首之二（據《陸放翁全集．劍南詩稿．卷七四》引）</t>
  </si>
  <si>
    <t>袖手：雙手藏在袖子裡。</t>
  </si>
  <si>
    <t>用在「慵懶散漫」的表述上。</t>
  </si>
  <si>
    <t>怙惡不悛</t>
  </si>
  <si>
    <t>ㄏㄨˋ　ㄜˋ　ㄅㄨˋ　ㄑㄩㄢ</t>
  </si>
  <si>
    <t>hù è bù quān</t>
  </si>
  <si>
    <t>用在「毫不悔改」的表述上。</t>
  </si>
  <si>
    <t>執迷不悟</t>
  </si>
  <si>
    <t>七嘴八舌</t>
  </si>
  <si>
    <t>ㄑㄧ　ㄗㄨㄟˇ　ㄅㄚ　ㄕㄜˊ</t>
  </si>
  <si>
    <t>qī zuǐ bā shé</t>
  </si>
  <si>
    <t>※明．馮惟敏〈仙桂引．想當年怕盤弄這條蛇〉曲（據《海浮山堂詞稿》卷二引）</t>
  </si>
  <si>
    <t>用在「眾人談論」的表述上。</t>
  </si>
  <si>
    <t>七言八語</t>
  </si>
  <si>
    <t>危言聳聽</t>
  </si>
  <si>
    <t>ㄨㄟˊ　ㄧㄢˊ　ㄙㄨㄥˇ　ㄊㄧㄥ</t>
  </si>
  <si>
    <t>wéi yán sǒng tīng</t>
  </si>
  <si>
    <t>※＃宋．呂祖謙〈館職策〉（據《呂東萊先生文集》卷二引）*1*</t>
  </si>
  <si>
    <t>典故或見於清．劉坤一〈復郭善臣書〉。
儷：文字成對偶、對仗的。順遂、舒服。
快：順遂、舒服。</t>
  </si>
  <si>
    <t>用在「言語誇大」的表述上。</t>
  </si>
  <si>
    <t>如雷貫耳</t>
  </si>
  <si>
    <t>ㄖㄨˊ　ㄌㄟˊ　ㄍㄨㄢˋ　ㄦˇ</t>
  </si>
  <si>
    <t>rú léi guàn ěr</t>
  </si>
  <si>
    <t>※元．鄭廷玉《楚昭公》第四折</t>
  </si>
  <si>
    <t>瓜熟蒂落</t>
  </si>
  <si>
    <t>ㄍㄨㄚ　ㄕㄡˊ　ㄉㄧˋ　ㄌㄨㄛˋ</t>
  </si>
  <si>
    <t>guā shóu dì luò</t>
  </si>
  <si>
    <t>南朝梁．張纘〈瓜賦〉（據《藝文類聚．卷八七．菓部下．瓜》引）</t>
  </si>
  <si>
    <t>用在「降生出世」的表述上。＆用在「自然成功」的表述上。</t>
  </si>
  <si>
    <t>任勞任怨</t>
  </si>
  <si>
    <t>ㄖㄣˋ　ㄌㄠˊ　ㄖㄣˋ　ㄩㄢˋ</t>
  </si>
  <si>
    <t>rèn láo rèn yuàn</t>
  </si>
  <si>
    <t>「任勞」：漢．桓寬《鹽鐵論．刺權》
「任怨」：《漢書．卷九三．佞幸傳．石顯》</t>
  </si>
  <si>
    <t>不辭勞怨</t>
  </si>
  <si>
    <t>口誅筆伐</t>
  </si>
  <si>
    <t>ㄎㄡˇ　ㄓㄨ　ㄅㄧˇ　ㄈㄚ</t>
  </si>
  <si>
    <t>kǒu zhū bǐ fā</t>
  </si>
  <si>
    <t>明．張岱《瑯嬛文集．卷三．書牘．與李硯翁書》引宋．呂祖謙語</t>
  </si>
  <si>
    <t>用言語和文字來揭發、譴責他人的罪狀。</t>
  </si>
  <si>
    <t>用在「批評譴責」的表述上。</t>
  </si>
  <si>
    <t>一波三折</t>
  </si>
  <si>
    <t>ㄧ　ㄅㄛ　ㄙㄢ　ㄓㄜˊ　（變）　ㄧˋ　ㄅㄛ　ㄙㄢ　ㄓㄜˊ</t>
  </si>
  <si>
    <t>yī bō sān zhé （變） yì bō sān zhé</t>
  </si>
  <si>
    <t>＃晉．王羲之〈題衛夫人筆陣圖後〉（據《法書要錄》卷一引）</t>
  </si>
  <si>
    <t>另可參考：晉．王羲之〈題衛夫人筆陣圖後〉（據《太平御覽．卷七四八．工藝部五．書中》引）</t>
  </si>
  <si>
    <t>用在「筆勢曲折」的表述上。＆用在「曲折多變」的表述上。＆用在「曲折不順」的表述上。</t>
  </si>
  <si>
    <t>羽毛未豐</t>
  </si>
  <si>
    <t>ㄩˇ　ㄇㄠˊ　ㄨㄟˋ　ㄈㄥ</t>
  </si>
  <si>
    <t>yǔ máo wèi fēng</t>
  </si>
  <si>
    <t>文章：此指法令。
誅罰：刑罰。
煩：勞動他人的敬詞。</t>
  </si>
  <si>
    <t>七竅生煙</t>
  </si>
  <si>
    <t>ㄑㄧ　ㄑㄧㄠˋ　ㄕㄥ　ㄧㄢ</t>
  </si>
  <si>
    <t>qī qiào shēng yān</t>
  </si>
  <si>
    <t>※《說唐演義》第三○回</t>
  </si>
  <si>
    <t>形容焦急或氣憤到了極點。</t>
  </si>
  <si>
    <t>欣喜若狂</t>
  </si>
  <si>
    <t>有聲有色</t>
  </si>
  <si>
    <t>ㄧㄡˇ　ㄕㄥ　ㄧㄡˇ　ㄙㄜˋ</t>
  </si>
  <si>
    <t>yǒu shēng yǒu sè</t>
  </si>
  <si>
    <t>宋．汪藻〈翠微堂記〉（據《浮溪集》卷一八引）</t>
  </si>
  <si>
    <t>繪聲繪色</t>
  </si>
  <si>
    <t>含血噴人</t>
  </si>
  <si>
    <t>ㄏㄢˊ　ㄒㄧㄝˇ　ㄆㄣ　ㄖㄣˊ</t>
  </si>
  <si>
    <t>hán xiě pēn rén</t>
  </si>
  <si>
    <t>＃宋．釋曉瑩《羅湖野錄》卷上</t>
  </si>
  <si>
    <t>另可參考：《五燈會元．卷一八．崇覺空禪師》</t>
  </si>
  <si>
    <t>用在「指控無據」的表述上。</t>
  </si>
  <si>
    <t>力爭上游</t>
  </si>
  <si>
    <t>ㄌㄧˋ　ㄓㄥ　ㄕㄤˋ　ㄧㄡˊ</t>
  </si>
  <si>
    <t>lì zhēng shàng yóu</t>
  </si>
  <si>
    <t>※＃清．趙翼〈閒居讀書作〉詩六首之五（據《甌北詩鈔．五言古一》引）*1*</t>
  </si>
  <si>
    <t>典故或見於清．薛福成〈滇緬分界大概情形疏〉。</t>
  </si>
  <si>
    <t>用在「奮發進取」的表述上。</t>
  </si>
  <si>
    <t>力圖上進</t>
  </si>
  <si>
    <t>一孔之見</t>
  </si>
  <si>
    <t>ㄧ　ㄎㄨㄥˇ　ㄓ　ㄐㄧㄢˋ　（變）　ㄧˋ　ㄎㄨㄥˇ　ㄓ　ㄐㄧㄢˋ</t>
  </si>
  <si>
    <t>yī kǒng zhī jiàn （變） yì kǒng zhī jiàn</t>
  </si>
  <si>
    <t>漢．桓寬《鹽鐵論．相刺》</t>
  </si>
  <si>
    <t>簞食瓢飲</t>
  </si>
  <si>
    <t>ㄉㄢ　ㄙˋ　ㄆㄧㄠˊ　ㄧㄣˇ</t>
  </si>
  <si>
    <t>dān sì piáo yǐn</t>
  </si>
  <si>
    <t>比喻生活簡單、清苦。</t>
  </si>
  <si>
    <t>簞瓢屢空</t>
  </si>
  <si>
    <t>另起爐灶</t>
  </si>
  <si>
    <t>ㄌㄧㄥˋ　ㄑㄧˇ　ㄌㄨˊ　ㄗㄠˋ</t>
  </si>
  <si>
    <t>lìng qǐ lú zào</t>
  </si>
  <si>
    <t>※宋．陸九淵《象山先生全集．卷三五．語錄下》</t>
  </si>
  <si>
    <t>用在「別立門戶」的表述上。＆用在「棄舊立新」的表述上。</t>
  </si>
  <si>
    <t>兄弟鬩牆</t>
  </si>
  <si>
    <t>ㄒㄩㄥ　ㄉㄧˋ　ㄒㄧˋ　ㄑㄧㄤˊ</t>
  </si>
  <si>
    <t>xiōng dì xì qiáng</t>
  </si>
  <si>
    <t>《詩經．小雅．常棣》</t>
  </si>
  <si>
    <t>指兄弟失和。＆比喻團體內部不和睦。</t>
  </si>
  <si>
    <t>用在「兄弟不和」的表述上。＆用在「自相爭鬥」的表述上。</t>
  </si>
  <si>
    <t>兄友弟恭</t>
  </si>
  <si>
    <t>古道熱腸</t>
  </si>
  <si>
    <t>ㄍㄨˇ　ㄉㄠˋ　ㄖㄜˋ　ㄔㄤˊ</t>
  </si>
  <si>
    <t>gǔ dào rè cháng</t>
  </si>
  <si>
    <t>※＃《官場現形記》第四四回*1*</t>
  </si>
  <si>
    <t>典故或見於清．鄒弢《三借廬筆談．卷四．余成之》。</t>
  </si>
  <si>
    <t>形容待人仁厚、熱心。褒義。</t>
  </si>
  <si>
    <t>用在「熱心助人」的表述上。</t>
  </si>
  <si>
    <t>人心不古</t>
  </si>
  <si>
    <t>拖泥帶水</t>
  </si>
  <si>
    <t>ㄊㄨㄛ　ㄋㄧˊ　ㄉㄞˋ　ㄕㄨㄟˇ</t>
  </si>
  <si>
    <t>tuō ní dài shuǐ</t>
  </si>
  <si>
    <t>※＃《景德傳燈錄．卷七．蒲州麻谷山寶徹禪師》</t>
  </si>
  <si>
    <t>另可參考：《五燈會元．卷三．麻谷寶徹禪師》</t>
  </si>
  <si>
    <t>身上被泥、水沾汙不利行動。 ＆比喻言辭或行為不乾脆。</t>
  </si>
  <si>
    <t>用在「沾汙帶泥」的表述上。＆用在「言語冗長」、「拖拉瑣碎」的表述上。</t>
  </si>
  <si>
    <t>牽絲攀藤</t>
  </si>
  <si>
    <t>兩小無猜</t>
  </si>
  <si>
    <t>ㄌㄧㄤˇ　ㄒㄧㄠˇ　ㄨˊ　ㄘㄞ</t>
  </si>
  <si>
    <t>liǎng xiǎo wú cāi</t>
  </si>
  <si>
    <t>用在「童真之誼」的表述上。</t>
  </si>
  <si>
    <t>人定勝天</t>
  </si>
  <si>
    <t>ㄖㄣˊ　ㄉㄧㄥˋ　ㄕㄥˋ　ㄊㄧㄢ</t>
  </si>
  <si>
    <t>rén dìng shèng tiān</t>
  </si>
  <si>
    <t>＃《逸周書．卷三．文傳解》*1*</t>
  </si>
  <si>
    <t>典故或見於宋．劉過〈襄陽歌〉。</t>
  </si>
  <si>
    <t>十惡不赦</t>
  </si>
  <si>
    <t>ㄕˊ　ㄜˋ　ㄅㄨˋ　ㄕㄜˋ　（變）　ㄕˊ　ㄜˋ　ㄅㄨˊ　ㄕㄜˋ</t>
  </si>
  <si>
    <t>shí è bù shè （變） shí è bú shè</t>
  </si>
  <si>
    <t>《隋書．卷二五．刑法志》</t>
  </si>
  <si>
    <t>一刻千金</t>
  </si>
  <si>
    <t>ㄧ　ㄎㄜˋ　ㄑㄧㄢ　ㄐㄧㄣ　（變）　ㄧˊ　ㄎㄜˋ　ㄑㄧㄢ　ㄐㄧㄣ</t>
  </si>
  <si>
    <t>yī kè qiān jīn （變） yí kè qiān jīn</t>
  </si>
  <si>
    <t>比喻時間極為珍貴。語本宋．蘇軾〈春夜〉詩。</t>
  </si>
  <si>
    <t>宋．蘇軾〈春夜〉詩（據《蘇東坡全集．續集．卷二》引）</t>
  </si>
  <si>
    <t>比喻時間極為珍貴。</t>
  </si>
  <si>
    <t>用在「時間寶貴」的表述上。</t>
  </si>
  <si>
    <t>普天同慶</t>
  </si>
  <si>
    <t>ㄆㄨˇ　ㄊㄧㄢ　ㄊㄨㄥˊ　ㄑㄧㄥˋ</t>
  </si>
  <si>
    <t>pǔ tiān tóng qìng</t>
  </si>
  <si>
    <t>《三國志．卷二六．魏書．滿田牽郭傳．郭淮》</t>
  </si>
  <si>
    <t>全天下的人共同慶祝。</t>
  </si>
  <si>
    <t>用在「節目歡慶」的表述上。</t>
  </si>
  <si>
    <t>率土同慶</t>
  </si>
  <si>
    <t>麻木不仁</t>
  </si>
  <si>
    <t>ㄇㄚˊ　ㄇㄨˋ　ㄅㄨˋ　ㄖㄣˊ</t>
  </si>
  <si>
    <t>má mù bù rén</t>
  </si>
  <si>
    <t>《黃帝內經素問．卷一二．痺論》</t>
  </si>
  <si>
    <t>比喻對事物漠不關心。＆比喻對事物反應遲鈍。</t>
  </si>
  <si>
    <t>用在「冷淡漠視」的表述上。＆用在「反應遲鈍」的表述上。</t>
  </si>
  <si>
    <t>切膚之痛</t>
  </si>
  <si>
    <t>渾渾噩噩</t>
  </si>
  <si>
    <t>ㄏㄨㄣˊ　ㄏㄨㄣˊ　ㄜˋ　ㄜˋ</t>
  </si>
  <si>
    <t>hún hún è è</t>
  </si>
  <si>
    <t>漢．揚雄《法言．問神》</t>
  </si>
  <si>
    <t>用在「懵懂無知」的表述上。＆用在「慵懶散漫」的表述上。</t>
  </si>
  <si>
    <t>推己及人</t>
  </si>
  <si>
    <t>ㄊㄨㄟ　ㄐㄧˇ　ㄐㄧˊ　ㄖㄣˊ</t>
  </si>
  <si>
    <t>tuī jǐ jí rén</t>
  </si>
  <si>
    <t>晉．傅玄《傅子．卷一．仁論》</t>
  </si>
  <si>
    <t>用在「體諒他人」的表述上。</t>
  </si>
  <si>
    <t>欲擒故縱</t>
  </si>
  <si>
    <t>ㄩˋ　ㄑㄧㄣˊ　ㄍㄨˋ　ㄗㄨㄥˋ</t>
  </si>
  <si>
    <t>yù qín gù zòng</t>
  </si>
  <si>
    <t>※《三十六計．第三套．攻戰計．第一六計．欲擒姑縱》</t>
  </si>
  <si>
    <t>用在「施計引誘」的表述上。</t>
  </si>
  <si>
    <t>吳下阿蒙</t>
  </si>
  <si>
    <t>ㄨˊ　ㄒㄧㄚˋ　ㄚˋ　ㄇㄥˊ</t>
  </si>
  <si>
    <t>wú xià à méng</t>
  </si>
  <si>
    <t>指三國吳名將呂蒙。語出晉．虞溥《江表傳》。後用「吳下阿蒙」比喻學識淺陋的人。
△「刮目相看」</t>
  </si>
  <si>
    <t>晉．虞溥《江表傳》（據《三國志．卷五四．吳書．周瑜魯肅呂蒙傳．呂蒙》裴松之注引）</t>
  </si>
  <si>
    <t>比喻學識淺陋的人。</t>
  </si>
  <si>
    <t>國色天香</t>
  </si>
  <si>
    <t>ㄍㄨㄛˊ　ㄙㄜˋ　ㄊㄧㄢ　ㄒㄧㄤ</t>
  </si>
  <si>
    <t>guó sè tiān xiāng</t>
  </si>
  <si>
    <t>形容牡丹花濃郁的香味和嬌豔的姿態。※＃語或本唐．李濬《松窗雜錄》。後亦用「國色天香」形容容貌美麗、姿態曼妙的女子。</t>
  </si>
  <si>
    <t>※＃唐．李濬《松窗雜錄》*1*</t>
  </si>
  <si>
    <t>形容容貌美麗、姿態曼妙的女子。</t>
  </si>
  <si>
    <t>其貌不揚</t>
  </si>
  <si>
    <t>無與倫比</t>
  </si>
  <si>
    <t>ㄨˊ　ㄩˇ　ㄌㄨㄣˊ　ㄅㄧˇ</t>
  </si>
  <si>
    <t>wú yǔ lún bǐ</t>
  </si>
  <si>
    <t>※三國魏．華歆〈請受禪上言〉（據《三國志．卷二．魏書．文帝紀二》裴松之注引《獻帝傳》）</t>
  </si>
  <si>
    <t>比喻沒有能比得上的。</t>
  </si>
  <si>
    <t>開宗明義</t>
  </si>
  <si>
    <t>ㄎㄞ　ㄗㄨㄥ　ㄇㄧㄥˊ　ㄧˋ</t>
  </si>
  <si>
    <t>kāi zōng míng yì</t>
  </si>
  <si>
    <t>說明全書宗旨義理。語出《孝經．開宗明義章》宋．邢昺．疏。後用「開宗明義」指說話或寫文章一開始就揭明主旨綱要。
△「開門見山」</t>
  </si>
  <si>
    <t>《孝經．開宗明義章》宋．邢昺．疏</t>
  </si>
  <si>
    <t>說話或寫文章一開始就揭明主旨綱要。</t>
  </si>
  <si>
    <t>用在「直入主題」的表述上。</t>
  </si>
  <si>
    <t>重見天日</t>
  </si>
  <si>
    <t>ㄔㄨㄥˊ　ㄐㄧㄢˋ　ㄊㄧㄢ　ㄖˋ</t>
  </si>
  <si>
    <t>chóng jiàn tiān rì</t>
  </si>
  <si>
    <t>※＃《舊唐書．卷五一．后妃列傳上．中宗韋庶人》</t>
  </si>
  <si>
    <t>另可參考：《資治通鑑．卷二○八．唐紀二四．中宗神龍元年》</t>
  </si>
  <si>
    <t>用在「脫離苦難」的表述上。＆用在「重新出現」的表述上。＆用在「脫離苦難」的表述上。</t>
  </si>
  <si>
    <t>約法三章</t>
  </si>
  <si>
    <t>ㄩㄝ　ㄈㄚˇ　ㄙㄢ　ㄓㄤ</t>
  </si>
  <si>
    <t>yuē fǎ sān zhāng</t>
  </si>
  <si>
    <t>《史記．卷八．高祖本紀》</t>
  </si>
  <si>
    <t>泛指事先約好或規定的事。</t>
  </si>
  <si>
    <t>用在「制定規約」的表述上。</t>
  </si>
  <si>
    <t>血流漂杵</t>
  </si>
  <si>
    <t>ㄒㄧㄝˇ　ㄌㄧㄡˊ　ㄆㄧㄠ　ㄔㄨˇ</t>
  </si>
  <si>
    <t>xiě liú piāo chǔ</t>
  </si>
  <si>
    <t>形容戰場上殺戮的慘酷。</t>
  </si>
  <si>
    <t>用在「戰況慘烈」的表述上。</t>
  </si>
  <si>
    <t>有恃無恐</t>
  </si>
  <si>
    <t>ㄧㄡˇ　ㄕˋ　ㄨˊ　ㄎㄨㄥˇ</t>
  </si>
  <si>
    <t>yǒu shì wú kǒng</t>
  </si>
  <si>
    <t>形容有依靠而無所顧忌。語本《左傳．僖公二十六年》。</t>
  </si>
  <si>
    <t>《左傳．僖公二十六年》</t>
  </si>
  <si>
    <t>形容有依靠而無所顧忌。</t>
  </si>
  <si>
    <t>用在「毫無畏忌」的表述上。</t>
  </si>
  <si>
    <t>萬劫不復</t>
  </si>
  <si>
    <t>ㄨㄢˋ　ㄐㄧㄝˊ　ㄅㄨˋ　ㄈㄨˋ　（變）　ㄨㄢˋ　ㄐㄧㄝˊ　ㄅㄨˊ　ㄈㄨˋ</t>
  </si>
  <si>
    <t>wàn jié bù fù （變） wàn jié bú fù</t>
  </si>
  <si>
    <t>《梵網經盧舍那佛說菩薩心地戒品第十．梵網經菩薩戒序》*1*</t>
  </si>
  <si>
    <t>用在「下場淒慘」的表述上。＆用在「無法挽回」的表述上。</t>
  </si>
  <si>
    <t>平易近人</t>
  </si>
  <si>
    <t>ㄆㄧㄥˊ　ㄧˋ　ㄐㄧㄣˋ　ㄖㄣˊ</t>
  </si>
  <si>
    <t>píng yì jìn rén</t>
  </si>
  <si>
    <t>《史記．卷三三．魯周公世家》</t>
  </si>
  <si>
    <t>用在「親切和善」的表述上。＆用在「平實自然」的表述上。</t>
  </si>
  <si>
    <t>和藹可親</t>
  </si>
  <si>
    <t>盛氣凌人</t>
  </si>
  <si>
    <t>快刀斬亂麻</t>
  </si>
  <si>
    <t>ㄎㄨㄞˋ　ㄉㄠ　ㄓㄢˇ　ㄌㄨㄢˋ　ㄇㄚˊ</t>
  </si>
  <si>
    <t>kuài dāo zhǎn luàn má</t>
  </si>
  <si>
    <t>※＃三國吳．謝承《後漢書》（據《太平御覽．卷二一五．職官部一三．吏部侍郎》引）*1*</t>
  </si>
  <si>
    <t>比喻以果斷迅捷的手段解決複雜錯綜的問題。</t>
  </si>
  <si>
    <t>躊躇滿志</t>
  </si>
  <si>
    <t>ㄔㄡˊ　ㄔㄨˊ　ㄇㄢˇ　ㄓˋ</t>
  </si>
  <si>
    <t>chóu chú mǎn zhì</t>
  </si>
  <si>
    <t>怡然自得地感到心滿意足。語出《莊子．養生主》。
△「目無全牛」、「庖丁解牛」、「春風得意」、「善刀而藏」、「遊刃有餘」</t>
  </si>
  <si>
    <t>《莊子．養生主》</t>
  </si>
  <si>
    <t>怡然自得地感到心滿意足。</t>
  </si>
  <si>
    <t>不屈不撓</t>
  </si>
  <si>
    <t>ㄅㄨˋ　ㄑㄩ　ㄅㄨˋ　ㄋㄠˊ</t>
  </si>
  <si>
    <t xml:space="preserve">bù qū bù náo </t>
  </si>
  <si>
    <t>＃《荀子．法行》*1*</t>
  </si>
  <si>
    <t>以德報怨</t>
  </si>
  <si>
    <t>ㄧˇ　ㄉㄜˊ　ㄅㄠˋ　ㄩㄢˋ</t>
  </si>
  <si>
    <t>yǐ dé bào yuàn</t>
  </si>
  <si>
    <t>＃《論語．憲問》*1*</t>
  </si>
  <si>
    <t>春風化雨</t>
  </si>
  <si>
    <t>ㄔㄨㄣ　ㄈㄥ　ㄏㄨㄚˋ　ㄩˇ</t>
  </si>
  <si>
    <t xml:space="preserve">chūn fēng huà yǔ </t>
  </si>
  <si>
    <t>「春風」：漢．劉向《說苑．卷五．貴德》_x000D_
「化雨」：《孟子．盡心上》</t>
  </si>
  <si>
    <t>指適合草木生長的和風及雨水。＆比喻師長和藹親切的教導。</t>
  </si>
  <si>
    <t>用在「和風潤雨」的表述上。＆用在「薰陶染化」的表述上。</t>
  </si>
  <si>
    <t>誤人子弟</t>
  </si>
  <si>
    <t>繼往開來</t>
  </si>
  <si>
    <t>ㄐㄧˋ　ㄨㄤˇ　ㄎㄞ　ㄌㄞˊ</t>
  </si>
  <si>
    <t>jì wǎng kāi lái</t>
  </si>
  <si>
    <t>宋．朱熹〈隆興府學濂溪先生祠記〉（據《朱子文集》卷七八引）</t>
  </si>
  <si>
    <t>用在「承續開創」的表述上。</t>
  </si>
  <si>
    <t>後繼無人</t>
  </si>
  <si>
    <t>窮兵黷武</t>
  </si>
  <si>
    <t>ㄑㄩㄥˊ　ㄅㄧㄥ　ㄉㄨˊ　ㄨˇ</t>
  </si>
  <si>
    <t>qióng bīng dú wǔ</t>
  </si>
  <si>
    <t>「窮兵」：《孫臏兵法．威王問》
「黷武」：《後漢書．卷七三．劉虞公孫瓚陶謙列傳．劉虞》</t>
  </si>
  <si>
    <t>用在「嗜武好戰」的表述上。</t>
  </si>
  <si>
    <t>聚精會神</t>
  </si>
  <si>
    <t>ㄐㄩˋ　ㄐㄧㄥ　ㄏㄨㄟˋ　ㄕㄣˊ</t>
  </si>
  <si>
    <t xml:space="preserve">jù jīng huì shén </t>
  </si>
  <si>
    <t>人浮於事</t>
  </si>
  <si>
    <t>ㄖㄣˊ　ㄈㄨˊ　ㄩˊ　ㄕˋ</t>
  </si>
  <si>
    <t>rén fú yú shì</t>
  </si>
  <si>
    <t>人的才幹超過所得的俸祿。語本《禮記．坊記》。後用「人浮於事」表示人多事少。
△「食浮於人」</t>
  </si>
  <si>
    <t>《禮記．坊記》</t>
  </si>
  <si>
    <t>表示人多事少。</t>
  </si>
  <si>
    <t>用在「人力過剩」的表述上。</t>
  </si>
  <si>
    <t>僧多粥少</t>
  </si>
  <si>
    <t>白雲蒼狗</t>
  </si>
  <si>
    <t>ㄅㄞˊ　ㄩㄣˊ　ㄘㄤ　ㄍㄡˇ</t>
  </si>
  <si>
    <t xml:space="preserve">bái yún cāng gǒu </t>
  </si>
  <si>
    <t>唐．杜甫〈可嘆〉詩（據《全唐詩．卷二二二．杜甫》引）</t>
  </si>
  <si>
    <t>比喻世事變幻無常。</t>
  </si>
  <si>
    <t>用在「世事多變」的表述上。</t>
  </si>
  <si>
    <t>目空一切</t>
  </si>
  <si>
    <t>ㄇㄨˋ　ㄎㄨㄥ　ㄧ　ㄑㄧㄝˋ　（變）　ㄇㄨˋ　ㄎㄨㄥ　ㄧˊ　ㄑㄧㄝˋ</t>
  </si>
  <si>
    <t>mù kōng yī qiè （變） mù kōng yí qiè</t>
  </si>
  <si>
    <t>※＃宋．陳亮《陳亮集．卷一六．題跋．題喻季直文編》*1*</t>
  </si>
  <si>
    <t>典故或見於宋．蘇軾〈書丹元子所示李太白真〉詩。
降意：屈意、降心相從。</t>
  </si>
  <si>
    <t>千篇一律</t>
  </si>
  <si>
    <t>ㄑㄧㄢ　ㄆㄧㄢ　ㄧ　ㄌㄩˋ　（變）　ㄑㄧㄢ　ㄆㄧㄢ　ㄧˊ　ㄌㄩˋ</t>
  </si>
  <si>
    <t>qiān piān yī lǜ （變） qiān piān yí lǜ</t>
  </si>
  <si>
    <t>南朝梁．鍾嶸《詩品．卷中．晉司空張華詩》</t>
  </si>
  <si>
    <t>形容事物的形式呆板而毫無變化。</t>
  </si>
  <si>
    <t>用在「毫無變化」的表述上。</t>
  </si>
  <si>
    <t>變本加厲</t>
  </si>
  <si>
    <t>ㄅㄧㄢˋ　ㄅㄣˇ　ㄐㄧㄚ　ㄌㄧˋ</t>
  </si>
  <si>
    <t>biàn běn jiā lì</t>
  </si>
  <si>
    <t>在原本的基礎上加以改變發展。語本南朝梁．蕭統〈文選序〉。後用「變本加厲」轉指事情改變原有的狀況而顯得更加嚴重。_x000D_
△「踵事增華」</t>
  </si>
  <si>
    <t>南朝梁．蕭統〈文選序〉（據《文選》引）</t>
  </si>
  <si>
    <t>事情改變原有的狀況而顯得更加嚴重。貶義。</t>
  </si>
  <si>
    <t>用在「程度增長」的表述上。</t>
  </si>
  <si>
    <t>日甚一日</t>
  </si>
  <si>
    <t>體貼入微</t>
  </si>
  <si>
    <t>ㄊㄧˇ　ㄊㄧㄝ　ㄖㄨˋ　ㄨㄟˊ</t>
  </si>
  <si>
    <t>tǐ tiē rù wéi</t>
  </si>
  <si>
    <t>※清．趙翼《甌北詩話．卷二．杜少陵詩》（據《清詩話續編》引）</t>
  </si>
  <si>
    <t>用在「細心呵護」的表述上。</t>
  </si>
  <si>
    <t>視若無睹</t>
  </si>
  <si>
    <t>如釋重負</t>
  </si>
  <si>
    <t>ㄖㄨˊ　ㄕˋ　ㄓㄨㄥˋ　ㄈㄨˋ</t>
  </si>
  <si>
    <t>rú shì zhòng fù</t>
  </si>
  <si>
    <t>《穀梁傳．昭公二十九年》</t>
  </si>
  <si>
    <t>昭公出奔：昭公出走至晉國的乾侯。</t>
  </si>
  <si>
    <t>用在「紓解放鬆」的表述上。＆用在「紓解放鬆」的表述上。</t>
  </si>
  <si>
    <t>了無牽掛</t>
  </si>
  <si>
    <t>千鈞重負</t>
  </si>
  <si>
    <t>深居簡出</t>
  </si>
  <si>
    <t>ㄕㄣ　ㄐㄩ　ㄐㄧㄢˇ　ㄔㄨ</t>
  </si>
  <si>
    <t>shēn jū jiǎn chū</t>
  </si>
  <si>
    <t>唐．韓愈〈送浮屠文暢師序〉（據《全唐文．卷五五五．韓愈》引）</t>
  </si>
  <si>
    <t>用在「足不出戶」的表述上。</t>
  </si>
  <si>
    <t>杜門不出</t>
  </si>
  <si>
    <t>每下愈況</t>
  </si>
  <si>
    <t>ㄇㄟˇ　ㄒㄧㄚˋ　ㄩˋ　ㄎㄨㄤˋ</t>
  </si>
  <si>
    <t>měi xià yù kuàng</t>
  </si>
  <si>
    <t>比喻情況愈來愈壞。</t>
  </si>
  <si>
    <t>用在「日趨惡化」的表述上。</t>
  </si>
  <si>
    <t>江河日下</t>
  </si>
  <si>
    <t>同仇敵愾</t>
  </si>
  <si>
    <t>ㄊㄨㄥˊ　ㄔㄡˊ　ㄉㄧˊ　ㄎㄞˋ</t>
  </si>
  <si>
    <t>tóng chóu dí kài</t>
  </si>
  <si>
    <t>「同仇」：《詩經．秦風．無衣》
「敵愾」：《左傳．文公四年》</t>
  </si>
  <si>
    <t>指共同抵禦仇敵。</t>
  </si>
  <si>
    <t>用在「共同抗敵」的表述上。</t>
  </si>
  <si>
    <t>文質彬彬</t>
  </si>
  <si>
    <t>ㄨㄣˊ　ㄓˊ　ㄅㄧㄣ　ㄅㄧㄣ</t>
  </si>
  <si>
    <t>wén zhí bīn bīn</t>
  </si>
  <si>
    <t>用在「舉止高雅」的表述上。＆用在「文豐辭美」的表述上。</t>
  </si>
  <si>
    <t>一成不變</t>
  </si>
  <si>
    <t>ㄧ　ㄔㄥˊ　ㄅㄨˋ　ㄅㄧㄢˋ　（變）　ㄧˋ　ㄔㄥˊ　ㄅㄨˊ　ㄅㄧㄢˋ</t>
  </si>
  <si>
    <t>yī chéng bù biàn （變） yì chéng bú biàn</t>
  </si>
  <si>
    <t>《禮記．王制》</t>
  </si>
  <si>
    <t>行將就木</t>
  </si>
  <si>
    <t>ㄒㄧㄥˊ　ㄐㄧㄤ　ㄐㄧㄡˋ　ㄇㄨˋ</t>
  </si>
  <si>
    <t>xíng jiāng jiù mù</t>
  </si>
  <si>
    <t>《左傳．僖公二十三年》</t>
  </si>
  <si>
    <t>用在「生命將盡」的表述上。</t>
  </si>
  <si>
    <t>自顧不暇</t>
  </si>
  <si>
    <t>ㄗˋ　ㄍㄨˋ　ㄅㄨˋ　ㄒㄧㄚˊ</t>
  </si>
  <si>
    <t>zì gù bù xiá</t>
  </si>
  <si>
    <t>※《晉書．卷一○二．劉聰載記》</t>
  </si>
  <si>
    <t>濟：過河、渡河。</t>
  </si>
  <si>
    <t>用在「自身難保」的表述上。</t>
  </si>
  <si>
    <t>自身難保</t>
  </si>
  <si>
    <t>血氣方剛</t>
  </si>
  <si>
    <t>ㄒㄧㄝˇ　ㄑㄧˋ　ㄈㄤ　ㄍㄤ</t>
  </si>
  <si>
    <t>xiě qì fāng gāng</t>
  </si>
  <si>
    <t>血氣：指精力。</t>
  </si>
  <si>
    <t>用在「年輕氣盛」的表述上。＆用在「年輕力壯」的表述上。</t>
  </si>
  <si>
    <t>老成持重</t>
  </si>
  <si>
    <t>自命不凡</t>
  </si>
  <si>
    <t>ㄗˋ　ㄇㄧㄥˋ　ㄅㄨˋ　ㄈㄢˊ</t>
  </si>
  <si>
    <t>zì mìng bù fán</t>
  </si>
  <si>
    <t>形容自以為聰明、不平凡。※語或出《聊齋志異．卷九．楊大洪》。
△「孤芳自賞」</t>
  </si>
  <si>
    <t>※《聊齋志異．卷九．楊大洪》</t>
  </si>
  <si>
    <t>形容自以為聰明、不平凡。</t>
  </si>
  <si>
    <t>三教九流</t>
  </si>
  <si>
    <t>ㄙㄢ　ㄐㄧㄠˋ　ㄐㄧㄡˇ　ㄌㄧㄡˊ</t>
  </si>
  <si>
    <t>sān jiào jiǔ liú</t>
  </si>
  <si>
    <t>「三教」指儒、佛、道。※語或出《周書．卷五．武帝紀上》。「九流」指先秦至漢初的儒、道、陰陽、法、名、墨、縱橫、雜、農九大學術流派。語出《漢書．卷一○○．敘傳下》。「三教九流」指宗教、學術的各種流派。亦用於指社會上各種行業或各色人物。</t>
  </si>
  <si>
    <t>「三教」：※《周書．卷五．武帝紀上》_x000D_
「九流」：《漢書．卷一○○．敘傳下》</t>
  </si>
  <si>
    <t>指宗教、學術各種流派。＆指社會上各種行業或各色人物。</t>
  </si>
  <si>
    <t>用在「各流各派」的表述上。＆用在「各行各業」的表述上。</t>
  </si>
  <si>
    <t>九流百家</t>
  </si>
  <si>
    <t>老氣橫秋</t>
  </si>
  <si>
    <t>ㄌㄠˇ　ㄑㄧˋ　ㄏㄥˊ　ㄑㄧㄡ</t>
  </si>
  <si>
    <t>lǎo qì héng qiū</t>
  </si>
  <si>
    <t>※南朝齊．孔稚珪〈北山移*1*文〉（據《文選．卷四三．書下》引）</t>
  </si>
  <si>
    <t>用在「成熟老練」的表述上。＆用在「超俗自負」的表述上。＆用在「渙散消沉」的表述上。</t>
  </si>
  <si>
    <t>移風易俗</t>
  </si>
  <si>
    <t>ㄧˊ　ㄈㄥ　ㄧˋ　ㄙㄨˊ</t>
  </si>
  <si>
    <t>yí fēng yì sú</t>
  </si>
  <si>
    <t>改善不良的社會風氣和習俗。＃語出《禮記．樂記》</t>
  </si>
  <si>
    <t>＃《禮記．樂記》*1*</t>
  </si>
  <si>
    <t>典故或見於《荀子．樂論》。</t>
  </si>
  <si>
    <t>改善不良的社會風氣和習俗。</t>
  </si>
  <si>
    <t>用在「改善風俗」的表述上。</t>
  </si>
  <si>
    <t>改俗遷風</t>
  </si>
  <si>
    <t>有志竟成</t>
  </si>
  <si>
    <t>ㄧㄡˇ　ㄓˋ　ㄐㄧㄥˋ　ㄔㄥˊ</t>
  </si>
  <si>
    <t>yǒu zhì jìng chéng</t>
  </si>
  <si>
    <t>《後漢書．卷一九．耿弇列傳》</t>
  </si>
  <si>
    <t>推波助瀾</t>
  </si>
  <si>
    <t>ㄊㄨㄟ　ㄅㄛ　ㄓㄨˋ　ㄌㄢˊ</t>
  </si>
  <si>
    <t>tuī bō zhù lán</t>
  </si>
  <si>
    <t>南朝宋．鮑照〈觀漏*1*賦〉（據《鮑參軍集注．卷一．賦》引）</t>
  </si>
  <si>
    <t>用在「推行促進」的表述上。＆用在「鼓動協助」的表述上。</t>
  </si>
  <si>
    <t>有口皆碑</t>
  </si>
  <si>
    <t>ㄧㄡˇ　ㄎㄡˇ　ㄐㄧㄝ　ㄅㄟ</t>
  </si>
  <si>
    <t>yǒu kǒu jiē bēi</t>
  </si>
  <si>
    <t>捲土重來</t>
  </si>
  <si>
    <t>ㄐㄩㄢˇ　ㄊㄨˇ　ㄔㄨㄥˊ　ㄌㄞˊ</t>
  </si>
  <si>
    <t>juǎn tǔ chóng lái</t>
  </si>
  <si>
    <t>唐．杜牧〈題烏江亭〉詩（據《全唐詩．卷五二三．杜牧》引）</t>
  </si>
  <si>
    <t>用在「重新出征」的表述上。＆用在「重新出發」的表述上。＆用在「重新恢復」的表述上。</t>
  </si>
  <si>
    <t>投其所好</t>
  </si>
  <si>
    <t>ㄊㄡˊ　ㄑㄧˊ　ㄙㄨㄛˇ　ㄏㄠˋ</t>
  </si>
  <si>
    <t xml:space="preserve">tóu qí suǒ hào </t>
  </si>
  <si>
    <t>迎合他人的愛好。語本《孟子．公孫丑上》。_x000D_
△「出類拔萃」</t>
  </si>
  <si>
    <t>迎合他人的愛好。</t>
  </si>
  <si>
    <t>用在「諂媚討好」、「曲意迎合」的表述上。</t>
  </si>
  <si>
    <t>驚心動魄</t>
  </si>
  <si>
    <t>ㄐㄧㄥ　ㄒㄧㄣ　ㄉㄨㄥˋ　ㄆㄛˋ</t>
  </si>
  <si>
    <t>jīng xīn dòng pò</t>
  </si>
  <si>
    <t>＃晉．王嘉《拾遺記》（據《太平御覽．卷一八五．居處部．房類》引）*1*</t>
  </si>
  <si>
    <t>用在「盛大驚人」的表述上。</t>
  </si>
  <si>
    <t>怵魄動心</t>
  </si>
  <si>
    <t>無動於衷</t>
  </si>
  <si>
    <t>驚天動地</t>
  </si>
  <si>
    <t>ㄐㄧㄥ　ㄊㄧㄢ　ㄉㄨㄥˋ　ㄉㄧˋ</t>
  </si>
  <si>
    <t>jīng tiān dòng dì</t>
  </si>
  <si>
    <t>形容聲音很大。＃語本漢．司馬相如〈天子游獵賦〉。後用「驚天動地」形容聲勢驚人。
△「震天駭地」</t>
  </si>
  <si>
    <t>＃漢．司馬相如〈天子游獵賦〉（據《史記．卷一一七．司馬相如列傳》引）</t>
  </si>
  <si>
    <t>另可參考：漢．司馬相如〈天子游獵賦〉（據《漢書．卷五七．司馬相如傳上》引）</t>
  </si>
  <si>
    <t>形容聲音很大。＆形容聲勢驚人。</t>
  </si>
  <si>
    <t>用在「聲音巨大」的表述上。＆用在「盛大驚人」的表述上。</t>
  </si>
  <si>
    <t>無聲無息</t>
  </si>
  <si>
    <t>沐猴而冠</t>
  </si>
  <si>
    <t>ㄇㄨˋ　ㄏㄡˊ　ㄦˊ　ㄍㄨㄢˋ</t>
  </si>
  <si>
    <t>mù hóu ér guàn</t>
  </si>
  <si>
    <t>用在「表裡不一」的表述上。＆用在「浮躁好動」的表述上。</t>
  </si>
  <si>
    <t>秀外惠中</t>
  </si>
  <si>
    <t>作繭自縛</t>
  </si>
  <si>
    <t>ㄗㄨㄛˋ　ㄐㄧㄢˇ　ㄗˋ　ㄈㄨˊ</t>
  </si>
  <si>
    <t>zuò jiǎn zì fú</t>
  </si>
  <si>
    <t>《景德傳燈錄．卷二九．誌公和尚．十四科頌．善惡不二》</t>
  </si>
  <si>
    <t>言人人殊</t>
  </si>
  <si>
    <t>ㄧㄢˊ　ㄖㄣˊ　ㄖㄣˊ　ㄕㄨ</t>
  </si>
  <si>
    <t>yán rén rén shū</t>
  </si>
  <si>
    <t>《史記．卷五四．曹相國世家》</t>
  </si>
  <si>
    <t>對同一件事各人所言不同。</t>
  </si>
  <si>
    <t>用在「人言各異」的表述上。</t>
  </si>
  <si>
    <t>下筆成章</t>
  </si>
  <si>
    <t>ㄒㄧㄚˋ　ㄅㄧˇ　ㄔㄥˊ　ㄓㄤ</t>
  </si>
  <si>
    <t>xià bǐ chéng zhāng</t>
  </si>
  <si>
    <t>《三國志．卷一九．魏書．任城陳蕭王傳．陳思王植》</t>
  </si>
  <si>
    <t>比喻才思敏捷且具文采。</t>
  </si>
  <si>
    <t>用在「出手成章」的表述上。</t>
  </si>
  <si>
    <t>豁然開朗</t>
  </si>
  <si>
    <t>ㄏㄨㄛˋ　ㄖㄢˊ　ㄎㄞ　ㄌㄤˇ</t>
  </si>
  <si>
    <t>huò rán kāi lǎng</t>
  </si>
  <si>
    <t>眼前頓時開闊明亮起來。語出晉．陶潛〈桃花源記〉。後亦用「豁然開朗」形容心境忽然變得開闊暢快。亦用於形容突然領悟到某個道理。
△「世外桃源」、「恍然大悟」、「豁然大悟」</t>
  </si>
  <si>
    <t>眼前頓時變得開闊明亮。＆形容心境忽然變得開闊暢快。＆形容突然領悟到某個道理。</t>
  </si>
  <si>
    <t>用在「景觀遼闊」的表述上。＆用在「豁達開朗」的表述上。＆用在「忽然領悟」的表述上。</t>
  </si>
  <si>
    <t>言過其實</t>
  </si>
  <si>
    <t>ㄧㄢˊ　ㄍㄨㄛˋ　ㄑㄧˊ　ㄕˊ</t>
  </si>
  <si>
    <t>yán guò qí shí</t>
  </si>
  <si>
    <t>＃漢．應劭《風俗通義．卷二．正失》*1*</t>
  </si>
  <si>
    <t>典故或見於《三國志．卷三九．蜀書．董劉馬陳董呂傳．馬良》。
傅會：牽強、附會。</t>
  </si>
  <si>
    <t>歷歷在目</t>
  </si>
  <si>
    <t>ㄌㄧˋ　ㄌㄧˋ　ㄗㄞˋ　ㄇㄨˋ</t>
  </si>
  <si>
    <t>lì lì zài mù</t>
  </si>
  <si>
    <t>清楚明白地呈現在眼前。語本唐．杜甫〈歷歷〉詩。</t>
  </si>
  <si>
    <t>唐．杜甫〈歷歷〉詩（據《全唐詩．卷二三○．杜甫》引）</t>
  </si>
  <si>
    <t>清楚明白地呈現在眼前。</t>
  </si>
  <si>
    <t>用在「清楚呈現」、「盡入眼簾」的表述上。</t>
  </si>
  <si>
    <t>歷歷可見</t>
  </si>
  <si>
    <t>垂涎三尺</t>
  </si>
  <si>
    <t>ㄔㄨㄟˊ　ㄒㄧㄢˊ　ㄙㄢ　ㄔˇ</t>
  </si>
  <si>
    <t>chuí xián sān chǐ</t>
  </si>
  <si>
    <t>口水流下三尺長。形容非常貪饞。※語或本漢．賈誼《新書．卷四．匈奴》。後用「垂涎三尺」比喻看見別人的東西極想據為己有。</t>
  </si>
  <si>
    <t>※漢．賈誼《新書．卷四．匈奴》</t>
  </si>
  <si>
    <t>形容非常貪饞。＆比喻看見別人的東西極想據為己有。</t>
  </si>
  <si>
    <t>用在「貪吃嘴饞」的表述上。＆用在「渴望擁有」的表述上。</t>
  </si>
  <si>
    <t>窮途末路</t>
  </si>
  <si>
    <t>ㄑㄩㄥˊ　ㄊㄨˊ　ㄇㄛˋ　ㄌㄨˋ</t>
  </si>
  <si>
    <t>qióng tú mò lù</t>
  </si>
  <si>
    <t>「窮途」：北周．王褒〈與周弘讓書〉（據《周書．卷四一．王褒列傳》引）
「末路」：漢．鄒陽〈上書吳王〉（據《漢書．卷五一．賈鄒枚路傳．鄒陽》引）</t>
  </si>
  <si>
    <t>用在「處於絕境」的表述上。</t>
  </si>
  <si>
    <t>和衷共濟</t>
  </si>
  <si>
    <t>ㄏㄜˊ　ㄓㄨㄥ　ㄍㄨㄥˋ　ㄐㄧˋ</t>
  </si>
  <si>
    <t>hé zhōng gòng jì</t>
  </si>
  <si>
    <t>「和衷」：《書經．皋陶謨》
「共濟」：《國語．魯語下》</t>
  </si>
  <si>
    <t>比喻彼此同心共渡難關。</t>
  </si>
  <si>
    <t>鏡花水月</t>
  </si>
  <si>
    <t>ㄐㄧㄥˋ　ㄏㄨㄚ　ㄕㄨㄟˇ　ㄩㄝˋ</t>
  </si>
  <si>
    <t>jìng huā shuǐ yuè</t>
  </si>
  <si>
    <t>＃《遠什大乘要義問答．卷上．辯法身如幻常光泥洹三義》*1*</t>
  </si>
  <si>
    <t>典故或見於《大智度論》卷六、唐．裴休〈唐故左街僧錄內供奉三教談論引駕大德安國寺上座賜紫方袍大達法師元秘塔碑銘〉、《景德傳燈錄．卷一四．石頭希遷大師》。</t>
  </si>
  <si>
    <t>比喻空幻不實在。</t>
  </si>
  <si>
    <t>侃侃而談</t>
  </si>
  <si>
    <t>ㄎㄢˇ　ㄎㄢˇ　ㄦˊ　ㄊㄢˊ</t>
  </si>
  <si>
    <t>kǎn kǎn ér tán</t>
  </si>
  <si>
    <t>形容說話從容不迫的樣子。語本《論語．鄉黨》。</t>
  </si>
  <si>
    <t>《論語．鄉黨》</t>
  </si>
  <si>
    <t>形容說話從容不迫的樣子。</t>
  </si>
  <si>
    <t>用在「言語流暢」的表述上。</t>
  </si>
  <si>
    <t>結結巴巴</t>
  </si>
  <si>
    <t>一衣帶水</t>
  </si>
  <si>
    <t>ㄧ　ㄧ　ㄉㄞˋ　ㄕㄨㄟˇ　（變）　ㄧˋ　ㄧ　ㄉㄞˋ　ㄕㄨㄟˇ</t>
  </si>
  <si>
    <t>yī yī dài shuǐ （變） yì yī dài shuǐ</t>
  </si>
  <si>
    <t>形容江流狹窄有如一條衣帶。語出《南史．卷一○．陳本紀下》。後亦泛指江河阻隔不足以限制交往。</t>
  </si>
  <si>
    <t>《南史．卷一○．陳本紀下》</t>
  </si>
  <si>
    <t>形容江流狹窄有如一條衣帶。＆泛指江河阻隔不足以限制交往。</t>
  </si>
  <si>
    <t>用在「河面狹窄」的表述上。＆用在「相鄰接攘」的表述上。</t>
  </si>
  <si>
    <t>門當戶對</t>
  </si>
  <si>
    <t>ㄇㄣˊ　ㄉㄤ　ㄏㄨˋ　ㄉㄨㄟˋ</t>
  </si>
  <si>
    <t>mén dāng hù duì</t>
  </si>
  <si>
    <t>形容結親的雙方家庭經濟和社會地位相當。語本《三國志．卷五．魏書．后妃傳．文德郭皇后》。</t>
  </si>
  <si>
    <t>《三國志．卷五．魏書．后妃傳．文德郭皇后》</t>
  </si>
  <si>
    <t>形容結親的雙方家庭經濟和社會地位相當。</t>
  </si>
  <si>
    <t>用在「婚姻匹配」的表述上。</t>
  </si>
  <si>
    <t>秦晉之匹</t>
  </si>
  <si>
    <t>齊大非耦</t>
  </si>
  <si>
    <t>ㄖㄨㄥˊ　ㄏㄨㄟˋ　ㄍㄨㄢˋ　ㄊㄨㄥ</t>
  </si>
  <si>
    <t>róng huì guàn tōng</t>
  </si>
  <si>
    <t>宋．朱熹〈答姜叔權書〉其一（據《朱子文集》卷五二引）</t>
  </si>
  <si>
    <t>用在「融合領悟」的表述上。</t>
  </si>
  <si>
    <t>心領神會</t>
  </si>
  <si>
    <t>劍拔弩張</t>
  </si>
  <si>
    <t>ㄐㄧㄢˋ　ㄅㄚˊ　ㄋㄨˇ　ㄓㄤ</t>
  </si>
  <si>
    <t>jiàn bá nǔ zhāng</t>
  </si>
  <si>
    <t>《漢書．卷九九．王莽傳下》_x000D_
南朝梁．袁昂《古今書評》</t>
  </si>
  <si>
    <t>形容形勢緊張或聲勢逼人。＆形容書法筆力雄健。</t>
  </si>
  <si>
    <t>用在「危急緊迫」的表述上。＆用在「筆力強勁」的表述上。</t>
  </si>
  <si>
    <t>管窺蠡測</t>
  </si>
  <si>
    <t>ㄍㄨㄢˇ　ㄎㄨㄟ　ㄌㄧˊ　ㄘㄜˋ</t>
  </si>
  <si>
    <t>guǎn kuī lí cè</t>
  </si>
  <si>
    <t>《漢書．卷六五．東方朔傳》</t>
  </si>
  <si>
    <t>比喻見識淺陋狹窄。</t>
  </si>
  <si>
    <t>明知故犯</t>
  </si>
  <si>
    <t>ㄇㄧㄥˊ　ㄓ　ㄍㄨˋ　ㄈㄢˋ</t>
  </si>
  <si>
    <t>míng zhī gù fàn</t>
  </si>
  <si>
    <t>宋．陳世崇《隨隱漫錄》卷一</t>
  </si>
  <si>
    <t>用在「故意妄為」的表述上。</t>
  </si>
  <si>
    <t>知法犯法</t>
  </si>
  <si>
    <t>知過必改</t>
  </si>
  <si>
    <t>壽終正寢</t>
  </si>
  <si>
    <t>ㄕㄡˋ　ㄓㄨㄥ　ㄓㄥˋ　ㄑㄧㄣˇ</t>
  </si>
  <si>
    <t>shòu zhōng zhèng qǐn</t>
  </si>
  <si>
    <t>＃《公羊傳．莊公三十二年》</t>
  </si>
  <si>
    <t>另可參考：《穀梁傳．莊公三十二年》</t>
  </si>
  <si>
    <t>用在「自然死亡」的表述上。＆用在「消失滅亡」的表述上。</t>
  </si>
  <si>
    <t>落花流水</t>
  </si>
  <si>
    <t>ㄌㄨㄛˋ　ㄏㄨㄚ　ㄌㄧㄡˊ　ㄕㄨㄟˇ</t>
  </si>
  <si>
    <t>luò huā liú shuǐ</t>
  </si>
  <si>
    <t>※＃唐．李群玉〈奉和張舍人送秦鍊師歸岑公山〉詩（據《全唐詩．卷五六九．李群玉》引）*1*</t>
  </si>
  <si>
    <t>典故或見於唐．趙嘏〈寄遠〉詩、唐．李嘉祐〈聞逝者自驚〉詩。
蘭浦：長滿蘭草的水邊。
蒼蒼：茂盛的樣子。
離琴：離別的琴聲。</t>
  </si>
  <si>
    <t>用在「蕭瑟景象」的表述上。＆用在「作戰潰敗」、「澈底失敗」的表述上。</t>
  </si>
  <si>
    <t>ㄐㄧㄤ　ㄏㄜˊ　ㄖˋ　ㄒㄧㄚˋ</t>
  </si>
  <si>
    <t>jiāng hé rì xià</t>
  </si>
  <si>
    <t>江河之水日益奔流而下。比喻情況日漸敗壞。※語或本宋．蘇轍《欒城應詔集．卷六．進君術策五道．第五道》。</t>
  </si>
  <si>
    <t>※宋．蘇轍《欒城應詔集．卷六．進君術策五道．第五道》</t>
  </si>
  <si>
    <t>比喻情況日漸敗壞。</t>
  </si>
  <si>
    <t>ㄋㄠˇ　ㄇㄢˇ　ㄔㄤˊ　ㄈㄟˊ</t>
  </si>
  <si>
    <t>nǎo mǎn cháng féi</t>
  </si>
  <si>
    <t>《北齊書．卷一二．武成十二王列傳．琅邪王儼》</t>
  </si>
  <si>
    <t>用在「體形臃腫」的表述上。＆用在「平庸拙劣」的表述上。</t>
  </si>
  <si>
    <t>色厲內荏</t>
  </si>
  <si>
    <t>ㄙㄜˋ　ㄌㄧˋ　ㄋㄟˋ　ㄖㄣˇ</t>
  </si>
  <si>
    <t>sè lì nèi rěn</t>
  </si>
  <si>
    <t>《論語．陽貨》</t>
  </si>
  <si>
    <t>外表嚴厲而內心怯懦。</t>
  </si>
  <si>
    <t>ㄦˇ　ㄊㄧˊ　ㄇㄧㄢˋ　ㄇㄧㄥˋ</t>
  </si>
  <si>
    <t>ěr tí miàn mìng</t>
  </si>
  <si>
    <t>比喻懇切教誨。語本《詩經．大雅．抑》。
△「三令五申」</t>
  </si>
  <si>
    <t>比喻懇切教誨。</t>
  </si>
  <si>
    <t>萍水相逢</t>
  </si>
  <si>
    <t>ㄆㄧㄥˊ　ㄕㄨㄟˇ　ㄒㄧㄤ　ㄈㄥˊ</t>
  </si>
  <si>
    <t>píng shuǐ xiāng féng</t>
  </si>
  <si>
    <t>唐．王勃〈秋日登洪府滕王閣餞別序〉（據《全唐文．卷一八一．王勃》引）</t>
  </si>
  <si>
    <t>關山：關隘與山峰。比喻路遙遠或行路的困難。
失路之人：指迷路的人。</t>
  </si>
  <si>
    <t>用在「機緣巧遇」、「交情淺淡」的表述上。</t>
  </si>
  <si>
    <t>愁眉不展</t>
  </si>
  <si>
    <t>ㄔㄡˊ　ㄇㄟˊ　ㄅㄨˋ　ㄓㄢˇ</t>
  </si>
  <si>
    <t>chóu méi bù zhǎn</t>
  </si>
  <si>
    <t>※唐．姚鵠〈隨州獻李侍御〉詩二首之二（據《全唐詩．卷五五三．姚鵠》引）</t>
  </si>
  <si>
    <t>竟夕：整夜。
展：舒張、打開。</t>
  </si>
  <si>
    <t>用在「憂慮愁苦」的表述上。</t>
  </si>
  <si>
    <t>體無完膚</t>
  </si>
  <si>
    <t>ㄊㄧˇ　ㄨˊ　ㄨㄢˊ　ㄈㄨ</t>
  </si>
  <si>
    <t>tǐ wú wán fū</t>
  </si>
  <si>
    <t>《世語》（據《三國志．卷二八．魏書．王毋丘諸葛鄧鍾傳．鄧艾》裴松之注引）</t>
  </si>
  <si>
    <t>用在「身受重傷」的表述上。＆用在「一無完好」的表述上。</t>
  </si>
  <si>
    <t>視死如歸</t>
  </si>
  <si>
    <t>ㄕˋ　ㄙˇ　ㄖㄨˊ　ㄍㄨㄟ</t>
  </si>
  <si>
    <t>shì sǐ rú guī</t>
  </si>
  <si>
    <t>《管子．小匡》</t>
  </si>
  <si>
    <t>虛懷若谷</t>
  </si>
  <si>
    <t>ㄒㄩ　ㄏㄨㄞˊ　ㄖㄨㄛˋ　ㄍㄨˇ</t>
  </si>
  <si>
    <t>xū huái ruò gǔ</t>
  </si>
  <si>
    <t>《老子》第一五章
《老子》第四一章</t>
  </si>
  <si>
    <t>敦：厚重、樸實。
曠：廣大、開闊。
◎</t>
  </si>
  <si>
    <t>用在「謙恭有禮」的表述上。</t>
  </si>
  <si>
    <t>無出其右</t>
  </si>
  <si>
    <t>ㄨˊ　ㄔㄨ　ㄑㄧˊ　ㄧㄡˋ</t>
  </si>
  <si>
    <t>wú chū qí yòu</t>
  </si>
  <si>
    <t>＃《史記．卷一○四．田叔列傳》</t>
  </si>
  <si>
    <t>指沒有人能勝過他。</t>
  </si>
  <si>
    <t>用在「非常突出」的表述上。</t>
  </si>
  <si>
    <t>三人成虎</t>
  </si>
  <si>
    <t>ㄙㄢ　ㄖㄣˊ　ㄔㄥˊ　ㄏㄨˇ</t>
  </si>
  <si>
    <t>sān rén chéng hǔ</t>
  </si>
  <si>
    <t>＃《戰國策．魏策二》</t>
  </si>
  <si>
    <t>另可參考：《韓非子．內儲說上》</t>
  </si>
  <si>
    <t>用在「積謊成真」的表述上。</t>
  </si>
  <si>
    <t>勞燕分飛</t>
  </si>
  <si>
    <t>ㄌㄠˊ　ㄧㄢˋ　ㄈㄣ　ㄈㄟ</t>
  </si>
  <si>
    <t>láo yàn fēn fēi</t>
  </si>
  <si>
    <t>樂府古辭〈東飛伯勞歌〉（據《玉臺新詠．卷九．歌辭》引）</t>
  </si>
  <si>
    <t>用在「分手離別」的表述上。</t>
  </si>
  <si>
    <t>風吹草動</t>
  </si>
  <si>
    <t>ㄈㄥ　ㄔㄨㄟ　ㄘㄠˇ　ㄉㄨㄥˋ</t>
  </si>
  <si>
    <t>fēng chuī cǎo dòng</t>
  </si>
  <si>
    <t>※敦煌變文《伍子胥變文》（據《敦煌變文集新書》卷五引）</t>
  </si>
  <si>
    <t>用在「風吹草木」的表述上。＆用在「輕微變化」的表述上。</t>
  </si>
  <si>
    <t>倚老賣老</t>
  </si>
  <si>
    <t>ㄧˇ　ㄌㄠˇ　ㄇㄞˋ　ㄌㄠˇ</t>
  </si>
  <si>
    <t>yǐ lǎo mài lǎo</t>
  </si>
  <si>
    <t>※元．無名氏《謝金吾》第一折（據《元曲選》引）</t>
  </si>
  <si>
    <t>高低：深淺、輕重。</t>
  </si>
  <si>
    <t>用在「倚老自大」的表述上。</t>
  </si>
  <si>
    <t>資淺齒少</t>
  </si>
  <si>
    <t>無中生有</t>
  </si>
  <si>
    <t>ㄨˊ　ㄓㄨㄥ　ㄕㄥ　ㄧㄡˇ</t>
  </si>
  <si>
    <t>wú zhōng shēng yǒu</t>
  </si>
  <si>
    <t>《老子》第四○章</t>
  </si>
  <si>
    <t>實事求是</t>
  </si>
  <si>
    <t>ㄈㄨˇ　ㄉㄧˇ　ㄔㄡ　ㄒㄧㄣ</t>
  </si>
  <si>
    <t xml:space="preserve">fǔ dǐ chōu xīn </t>
  </si>
  <si>
    <t>※＃《呂氏春秋．季春紀．盡數》*1*</t>
  </si>
  <si>
    <t>典故或見於《漢書．卷五一．賈鄒枚路傳．枚乘》。_x000D_
湯：熱水、開水。</t>
  </si>
  <si>
    <t>比喻從根本上解決問題。＆比喻從源頭斷絕。</t>
  </si>
  <si>
    <t>用在「澈底解決」的表述上。＆用在「斷絕基礎」的表述上。</t>
  </si>
  <si>
    <t>ㄊㄨㄛˋ　ㄕㄡˇ　ㄎㄜˇ　ㄉㄜˊ</t>
  </si>
  <si>
    <t>tuò shǒu kě dé</t>
  </si>
  <si>
    <t>晉．司馬彪《九州春秋》（據《後漢書．卷七三．劉虞公孫瓚陶謙列傳．公孫瓚》李賢注引）</t>
  </si>
  <si>
    <t>比喻事物很容易得到。</t>
  </si>
  <si>
    <t>用在「輕易得手」的表述上。</t>
  </si>
  <si>
    <t>狼狽不堪</t>
  </si>
  <si>
    <t>ㄌㄤˊ　ㄅㄟˋ　ㄅㄨˋ　ㄎㄢ</t>
  </si>
  <si>
    <t>láng bèi bù kān</t>
  </si>
  <si>
    <t>※《三國志．卷三六．蜀書．關張馬黃趙傳．馬超》</t>
  </si>
  <si>
    <t>用在「陷入困境」的表述上。＆用在「勞困疲憊」的表述上。</t>
  </si>
  <si>
    <t>運籌帷幄</t>
  </si>
  <si>
    <t>ㄩㄣˋ　ㄔㄡˊ　ㄨㄟˊ　ㄨㄛˋ</t>
  </si>
  <si>
    <t xml:space="preserve">yùn chóu wéi wò </t>
  </si>
  <si>
    <t>＃《史記．卷一三○．太史公自序》*1*</t>
  </si>
  <si>
    <t>比喻謀劃策略。</t>
  </si>
  <si>
    <t>用在「思考策劃」的表述上。</t>
  </si>
  <si>
    <t>運籌決勝</t>
  </si>
  <si>
    <t>狹路相逢</t>
  </si>
  <si>
    <t>ㄒㄧㄚˊ　ㄌㄨˋ　ㄒㄧㄤ　ㄈㄥˊ</t>
  </si>
  <si>
    <t>xiá lù xiāng féng</t>
  </si>
  <si>
    <t>＃樂府古辭〈相逢行〉（據《樂府詩集．卷三四．相和歌辭九》引）*1*</t>
  </si>
  <si>
    <t>典故或見於宋．蘇軾《艾子雜說》。
隘：狹窄。</t>
  </si>
  <si>
    <t>比喻仇人相遇。</t>
  </si>
  <si>
    <t>用在「仇家巧遇」的表述上。</t>
  </si>
  <si>
    <t>冤家路窄</t>
  </si>
  <si>
    <t>神魂顛倒</t>
  </si>
  <si>
    <t>ㄕㄣˊ　ㄏㄨㄣˊ　ㄉㄧㄢ　ㄉㄠˇ</t>
  </si>
  <si>
    <t>shén hún diān dǎo</t>
  </si>
  <si>
    <t>※《醒世恆言．卷一六．陸五漢硬留合色鞋》</t>
  </si>
  <si>
    <t>用在「心神不定」的表述上。</t>
  </si>
  <si>
    <t>鬼斧神工</t>
  </si>
  <si>
    <t>ㄍㄨㄟˇ　ㄈㄨˇ　ㄕㄣˊ　ㄍㄨㄥ</t>
  </si>
  <si>
    <t>guǐ fǔ shén gōng</t>
  </si>
  <si>
    <t>用在「作工精美」、「景觀奇特」的表述上。</t>
  </si>
  <si>
    <t>高談闊論</t>
  </si>
  <si>
    <t>ㄍㄠ　ㄊㄢˊ　ㄎㄨㄛˋ　ㄌㄨㄣˋ</t>
  </si>
  <si>
    <t>gāo tán kuò lùn</t>
  </si>
  <si>
    <t>《東觀漢記．卷一八．趙勤列傳》</t>
  </si>
  <si>
    <t>用在「言談暢快」的表述上。＆用在「言談空泛」的表述上。</t>
  </si>
  <si>
    <t>流離失所</t>
  </si>
  <si>
    <t>ㄌㄧㄡˊ　ㄌㄧˊ　ㄕ　ㄙㄨㄛˇ</t>
  </si>
  <si>
    <t>liú lí shī suǒ</t>
  </si>
  <si>
    <t>「流離」：◎《漢書．卷二四．食貨志上》_x000D_
◎《漢書．卷四五．蒯伍江息夫傳．蒯通》_x000D_
◎《漢書．卷八三．薛宣朱博傳．薛宣》_x000D_
「失所」：＃漢．李陵〈與蘇武〉詩三首之一（據《文選．卷二九．詩》引）*1*_x000D_</t>
  </si>
  <si>
    <t>安居樂業</t>
  </si>
  <si>
    <t>莫衷一是</t>
  </si>
  <si>
    <t>ㄇㄛˋ　ㄓㄨㄥ　ㄧ　ㄕˋ　（變）　ㄇㄛˋ　ㄓㄨㄥ　ㄧˊ　ㄕˋ</t>
  </si>
  <si>
    <t>mò zhōng yī shì （變） mò zhōng yí shì</t>
  </si>
  <si>
    <t>※清．黃協塤《鋤經書舍零墨．卷三．落英》</t>
  </si>
  <si>
    <t>用在「意見紛雜」的表述上。</t>
  </si>
  <si>
    <t>眾說紛紜</t>
  </si>
  <si>
    <t>掌上明珠</t>
  </si>
  <si>
    <t>ㄓㄤˇ　ㄕㄤˋ　ㄇㄧㄥˊ　ㄓㄨ</t>
  </si>
  <si>
    <t>zhǎng shàng míng zhū</t>
  </si>
  <si>
    <t>晉．傅玄〈短歌行〉（據《樂府詩集．卷三○．相和歌辭》引）</t>
  </si>
  <si>
    <t>比喻極為珍愛的物品。＆指愛女。</t>
  </si>
  <si>
    <t>用在「珍奇寶物」的表述上。＆用在「寶貝女兒」的表述上。</t>
  </si>
  <si>
    <t>心肝寶貝</t>
  </si>
  <si>
    <t>提綱挈領</t>
  </si>
  <si>
    <t>ㄊㄧˊ　ㄍㄤ　ㄑㄧㄝˋ　ㄌㄧㄥˇ</t>
  </si>
  <si>
    <t>tí gāng qiè lǐng</t>
  </si>
  <si>
    <t>「提綱」：《韓非子．外儲說右下》
「挈領」：《荀子．勸學》</t>
  </si>
  <si>
    <t>比喻抓住事理的重點。</t>
  </si>
  <si>
    <t>用在「掌握要點」的表述上。</t>
  </si>
  <si>
    <t>綱舉目張</t>
  </si>
  <si>
    <t>不得要領</t>
  </si>
  <si>
    <t>無病呻吟</t>
  </si>
  <si>
    <t>ㄨˊ　ㄅㄧㄥˋ　ㄕㄣ　ㄧㄣˊ</t>
  </si>
  <si>
    <t>wú bìng shēn yín</t>
  </si>
  <si>
    <t>宋．辛棄疾〈臨江仙．老去渾身無著處〉詞（據《全宋詞．辛棄疾》引）</t>
  </si>
  <si>
    <t>用在「無故哀嘆」的表述上。＆用在「矯揉做作」的表述上。</t>
  </si>
  <si>
    <t>喧賓奪主</t>
  </si>
  <si>
    <t>ㄒㄩㄢ　ㄅㄧㄣ　ㄉㄨㄛˊ　ㄓㄨˇ</t>
  </si>
  <si>
    <t>xuān bīn duó zhǔ</t>
  </si>
  <si>
    <t>※＃清．趙翼《廿二史劄記．卷九．宋齊梁陳書．宋齊書帶敘法》*1*</t>
  </si>
  <si>
    <t>用在「主客顛倒」的表述上。</t>
  </si>
  <si>
    <t>虛有其表</t>
  </si>
  <si>
    <t>ㄒㄩ　ㄧㄡˇ　ㄑㄧˊ　ㄅㄧㄠˇ</t>
  </si>
  <si>
    <t>xū yǒu qí biǎo</t>
  </si>
  <si>
    <t>唐．鄭處誨《明皇雜錄》卷下</t>
  </si>
  <si>
    <t>搖尾乞憐</t>
  </si>
  <si>
    <t>ㄧㄠˊ　ㄨㄟˇ　ㄑㄧˇ　ㄌㄧㄢˊ</t>
  </si>
  <si>
    <t xml:space="preserve">yáo wěi qǐ lián </t>
  </si>
  <si>
    <t>唐．韓愈〈應科目時與人書〉（據《全唐文．卷五五三．韓愈》引）</t>
  </si>
  <si>
    <t>用在「諂媚討好」的表述上。</t>
  </si>
  <si>
    <t>改過自新</t>
  </si>
  <si>
    <t>ㄍㄞˇ　ㄍㄨㄛˋ　ㄗˋ　ㄒㄧㄣ</t>
  </si>
  <si>
    <t>gǎi guò zì xīn</t>
  </si>
  <si>
    <t>《史記．卷一○．孝文本紀》
《史記．卷一○六．吳王濞列傳》</t>
  </si>
  <si>
    <t>邯鄲學步</t>
  </si>
  <si>
    <t>ㄏㄢˊ　ㄉㄢ　ㄒㄩㄝˊ　ㄅㄨˋ</t>
  </si>
  <si>
    <t>hán dān xué bù</t>
  </si>
  <si>
    <t>用在「模仿失當」的表述上。</t>
  </si>
  <si>
    <t>月下老人</t>
  </si>
  <si>
    <t>ㄩㄝˋ　ㄒㄧㄚˋ　ㄌㄠˇ　ㄖㄣˊ</t>
  </si>
  <si>
    <t>yuè xià lǎo rén</t>
  </si>
  <si>
    <t>指主管男女婚姻的神。語本唐．李復言《定婚店》。後亦指媒人。</t>
  </si>
  <si>
    <t>唐．李復言《定婚店》（據《唐人小說》引）</t>
  </si>
  <si>
    <t>指主管男女婚姻的神。＆指媒人。</t>
  </si>
  <si>
    <t>用在「婚姻之神」的表述上。＆用在「婚姻媒人」的表述上。</t>
  </si>
  <si>
    <t>馬首是瞻</t>
  </si>
  <si>
    <t>ㄇㄚˇ　ㄕㄡˇ　ㄕˋ　ㄓㄢ</t>
  </si>
  <si>
    <t>mǎ shǒu shì zhān</t>
  </si>
  <si>
    <t>《左傳．襄公十四年》</t>
  </si>
  <si>
    <t>比喻服從指揮或跟隨他人進退。</t>
  </si>
  <si>
    <t>用在「服從指引」的表述上。</t>
  </si>
  <si>
    <t>疲於奔命</t>
  </si>
  <si>
    <t>ㄆㄧˊ　ㄩˊ　ㄅㄣ　ㄇㄧㄥˋ</t>
  </si>
  <si>
    <t>pí yú bēn mìng</t>
  </si>
  <si>
    <t>《左傳．成公七年》
《左傳．襄公二十六年》</t>
  </si>
  <si>
    <t>用在「奔波勞苦」的表述上。</t>
  </si>
  <si>
    <t>逍遙自在</t>
  </si>
  <si>
    <t>害群之馬</t>
  </si>
  <si>
    <t>ㄏㄞˋ　ㄑㄩㄣˊ　ㄓ　ㄇㄚˇ</t>
  </si>
  <si>
    <t>hài qún zhī mǎ</t>
  </si>
  <si>
    <t>比喻危害大眾的人。語本《莊子．徐无鬼》。</t>
  </si>
  <si>
    <t>《莊子．徐无鬼》</t>
  </si>
  <si>
    <t>比喻危害大眾的人。貶義。</t>
  </si>
  <si>
    <t>用在「為害作亂」的表述上。</t>
  </si>
  <si>
    <t>鹿死誰手</t>
  </si>
  <si>
    <t>ㄌㄨˋ　ㄙˇ　ㄕㄨㄟˊ　ㄕㄡˇ</t>
  </si>
  <si>
    <t>lù sǐ shuí shǒu</t>
  </si>
  <si>
    <t>＃《晉書．卷一○五．石勒載記》</t>
  </si>
  <si>
    <t>另可參考：北魏．崔鴻《十六國春秋．後趙錄》（ 據《太平御覽．卷一二○．偏霸部．石勒》引）</t>
  </si>
  <si>
    <t>用在「勝負難料」的表述上。</t>
  </si>
  <si>
    <t>捨生取義</t>
  </si>
  <si>
    <t>ㄕㄜˇ　ㄕㄥ　ㄑㄩˇ　ㄧˋ</t>
  </si>
  <si>
    <t>shě shēng qǔ yì</t>
  </si>
  <si>
    <t>指為正義真理而不惜犧牲生命。</t>
  </si>
  <si>
    <t>學富五車</t>
  </si>
  <si>
    <t>ㄒㄩㄝˊ　ㄈㄨˋ　ㄨˇ　ㄐㄩ</t>
  </si>
  <si>
    <t>xué fù wǔ jū</t>
  </si>
  <si>
    <t>集思廣益</t>
  </si>
  <si>
    <t>ㄐㄧˊ　ㄙ　ㄍㄨㄤˇ　ㄧˋ</t>
  </si>
  <si>
    <t>jí sī guǎng yì</t>
  </si>
  <si>
    <t>《三國志．卷三九．蜀書．董劉馬陳董呂傳．董和》</t>
  </si>
  <si>
    <t>用在「共同思考」的表述上。</t>
  </si>
  <si>
    <t>鶉衣百結</t>
  </si>
  <si>
    <t>ㄔㄨㄣˊ　ㄧ　ㄅㄞˇ　ㄐㄧㄝˊ</t>
  </si>
  <si>
    <t>chún yī bǎi jié</t>
  </si>
  <si>
    <t>「鶉衣」：《荀子．大略》
「百結」：晉．王隱《晉書》（據《藝文類聚．卷六七．衣冠部．衣裳》引）</t>
  </si>
  <si>
    <t>形容衣服破爛不堪。</t>
  </si>
  <si>
    <t>用在「衣著殘破」的表述上。</t>
  </si>
  <si>
    <t>衣衫襤褸</t>
  </si>
  <si>
    <t>期期艾艾</t>
  </si>
  <si>
    <t>ㄑㄧˊ　ㄑㄧˊ　ㄞˋ　ㄞˋ</t>
  </si>
  <si>
    <t>qí qí ài ài</t>
  </si>
  <si>
    <t>「期期」：《史記．卷九六．張丞相列傳》
「艾艾」：＃晉．裴啟《語林》（據《太平御覽．卷四六四．人事部．訥》引）</t>
  </si>
  <si>
    <t>另可參考：南朝宋．劉義慶《世說新語．言語》</t>
  </si>
  <si>
    <t>形容口吃結巴的樣子。</t>
  </si>
  <si>
    <t>用在「言語不順」的表述上。</t>
  </si>
  <si>
    <t>殃及池魚</t>
  </si>
  <si>
    <t>ㄧㄤ　ㄐㄧˊ　ㄔˊ　ㄩˊ</t>
  </si>
  <si>
    <t>yāng jí chí yú</t>
  </si>
  <si>
    <t>＃《呂氏春秋．孝行覽．必己》*1*</t>
  </si>
  <si>
    <t>比喻無故受到牽累。</t>
  </si>
  <si>
    <t>用在「無辜受累」的表述上。</t>
  </si>
  <si>
    <t>患得患失</t>
  </si>
  <si>
    <t>ㄏㄨㄢˋ　ㄉㄜˊ　ㄏㄨㄢˋ　ㄕ</t>
  </si>
  <si>
    <t>huàn dé huàn shī</t>
  </si>
  <si>
    <t>形容人的得失心很重。</t>
  </si>
  <si>
    <t>用在「貪得患失」的表述上。</t>
  </si>
  <si>
    <t>瞻前顧後</t>
  </si>
  <si>
    <t>ㄓㄢ　ㄑㄧㄢˊ　ㄍㄨˋ　ㄏㄡˋ</t>
  </si>
  <si>
    <t>zhān qián gù hòu</t>
  </si>
  <si>
    <t>戰國楚．屈原〈離騷〉（據《楚辭》卷一引）</t>
  </si>
  <si>
    <t>相觀：相視。
計極：急切需要。</t>
  </si>
  <si>
    <t>用在「仔細嚴謹」的表述上。＆用在「猶豫不定」的表述上。</t>
  </si>
  <si>
    <t>長袖善舞</t>
  </si>
  <si>
    <t>ㄔㄤˊ　ㄒㄧㄡˋ　ㄕㄢˋ　ㄨˇ</t>
  </si>
  <si>
    <t>cháng xiù shàn wǔ</t>
  </si>
  <si>
    <t>多錢善賈：資金雄厚就容易經營事業。
多資：憑藉的事物多。</t>
  </si>
  <si>
    <t>用在「善於交際」的表述上。</t>
  </si>
  <si>
    <t>剛毅木訥</t>
  </si>
  <si>
    <t>樹倒猢猻散</t>
  </si>
  <si>
    <t>ㄕㄨˋ　ㄉㄠˇ　ㄏㄨˊ　ㄙㄨㄣ　ㄙㄢˋ</t>
  </si>
  <si>
    <t>shù dǎo hú sūn sàn</t>
  </si>
  <si>
    <t>宋．龐元英《談藪》（據《說郛》卷三一引）</t>
  </si>
  <si>
    <t>用在「勢消眾散」的表述上。</t>
  </si>
  <si>
    <t>樹倒鳥飛</t>
  </si>
  <si>
    <t>靡靡之音</t>
  </si>
  <si>
    <t>ㄇㄧˇ　ㄇㄧˇ　ㄓ　ㄧㄣ</t>
  </si>
  <si>
    <t>mǐ mǐ zhī yīn</t>
  </si>
  <si>
    <t>《韓非子．十過》</t>
  </si>
  <si>
    <t>指頹廢淫蕩、足以使人喪志的音樂。</t>
  </si>
  <si>
    <t>用在「頹靡之樂」的表述上。</t>
  </si>
  <si>
    <t>疾言厲色</t>
  </si>
  <si>
    <t>ㄐㄧˊ　ㄧㄢˊ　ㄌㄧˋ　ㄙㄜˋ</t>
  </si>
  <si>
    <t>jí yán lì sè</t>
  </si>
  <si>
    <t>＃《後漢書．卷二五．卓魯魏劉列傳．劉寬》</t>
  </si>
  <si>
    <t>典：掌管、治理。
倉卒：指「急促匆忙」的情況。
遽色：神色張皇。</t>
  </si>
  <si>
    <t>另可參考：晉．華嶠《後漢書．卷一．劉寬》（據《北堂書鈔．卷七四．設官部二六．太守》引）</t>
  </si>
  <si>
    <t>立錐之地</t>
  </si>
  <si>
    <t>ㄌㄧˋ　ㄓㄨㄟ　ㄓ　ㄉㄧˋ</t>
  </si>
  <si>
    <t>lì zhuī zhī dì</t>
  </si>
  <si>
    <t>豎立錐子的地方。比喻極微小的地方。常用「無立錐之地」表示無可容身之處。＃語本《莊子．盜跖》。</t>
  </si>
  <si>
    <t>＃《莊子．盜跖》*1*</t>
  </si>
  <si>
    <t>比喻極微小的地方。</t>
  </si>
  <si>
    <t>用在「微小空間」的表述上。</t>
  </si>
  <si>
    <t>亭亭玉立</t>
  </si>
  <si>
    <t>ㄊㄧㄥˊ　ㄊㄧㄥˊ　ㄩˋ　ㄌㄧˋ</t>
  </si>
  <si>
    <t>tíng tíng yù lì</t>
  </si>
  <si>
    <t>＃漢．蔡邕〈協初賦〉（據《藝文類聚．卷一八．人部二．美婦人》引）*1*</t>
  </si>
  <si>
    <t>形容女子身材修長美麗。＆形容花木、山峰等的挺拔姿勢。</t>
  </si>
  <si>
    <t>用在「儀表美好」的表述上。＆用在「直立挺拔」的表述上。</t>
  </si>
  <si>
    <t>天作之合</t>
  </si>
  <si>
    <t>ㄊㄧㄢ　ㄗㄨㄛˋ　ㄓ　ㄏㄜˊ</t>
  </si>
  <si>
    <t>tiān zuò zhī hé</t>
  </si>
  <si>
    <t>《詩經．大雅．大明》</t>
  </si>
  <si>
    <t>彩鳳隨鴉</t>
  </si>
  <si>
    <t>淋漓盡致</t>
  </si>
  <si>
    <t>ㄌㄧㄣˊ　ㄌㄧˊ　ㄐㄧㄣˋ　ㄓˋ</t>
  </si>
  <si>
    <t>lín lí jìn zhì</t>
  </si>
  <si>
    <t>※明．李清《三垣筆記．卷上．崇禎補遺》</t>
  </si>
  <si>
    <t>形容語言或文章表達得非常透澈。＆形容表現生動逼真。</t>
  </si>
  <si>
    <t>用在「生動流暢」的表述上。＆用在「生動活潑」的表述上。</t>
  </si>
  <si>
    <t>包羅萬象</t>
  </si>
  <si>
    <t>ㄅㄠ　ㄌㄨㄛˊ　ㄨㄢˋ　ㄒㄧㄤˋ</t>
  </si>
  <si>
    <t>bāo luó wàn xiàng</t>
  </si>
  <si>
    <t>※無名氏〈黃帝宅經序〉</t>
  </si>
  <si>
    <t>用在「豐富多樣」的表述上。</t>
  </si>
  <si>
    <t>迫不及待</t>
  </si>
  <si>
    <t>ㄆㄛˋ　ㄅㄨˋ　ㄐㄧˊ　ㄉㄞˋ</t>
  </si>
  <si>
    <t>pò bù jí dài</t>
  </si>
  <si>
    <t>※明．王夫之《讀通鑑論．卷二四．唐德宗》</t>
  </si>
  <si>
    <t>用在「急躁迫切」的表述上。</t>
  </si>
  <si>
    <t>海誓山盟</t>
  </si>
  <si>
    <t>ㄏㄞˇ　ㄕˋ　ㄕㄢ　ㄇㄥˊ</t>
  </si>
  <si>
    <t>hǎi shì shān méng</t>
  </si>
  <si>
    <t>《史記．卷一八．高祖功臣侯者年表》唐．司馬貞索隱述贊</t>
  </si>
  <si>
    <t>用在「誓言允諾」的表述上。</t>
  </si>
  <si>
    <t>仁至義盡</t>
  </si>
  <si>
    <t>ㄖㄣˊ　ㄓˋ　ㄧˋ　ㄐㄧㄣˋ</t>
  </si>
  <si>
    <t>rén zhì yì jìn</t>
  </si>
  <si>
    <t>《禮記．郊特牲》</t>
  </si>
  <si>
    <t>形容對他人盡最大的努力關懷照顧。</t>
  </si>
  <si>
    <t>用在「盡心待人」的表述上。</t>
  </si>
  <si>
    <t>情至意盡</t>
  </si>
  <si>
    <t>悲天憫人</t>
  </si>
  <si>
    <t>ㄅㄟ　ㄊㄧㄢ　ㄇㄧㄣˇ　ㄖㄣˊ</t>
  </si>
  <si>
    <t>bēi tiān mǐn rén</t>
  </si>
  <si>
    <t>唐．韓愈〈爭臣*1*論〉（據《全唐文．卷五五七．韓愈》引）</t>
  </si>
  <si>
    <t>用在「慈善憐憫」的表述上。</t>
  </si>
  <si>
    <t>面面俱到</t>
  </si>
  <si>
    <t>ㄇㄧㄢˋ　ㄇㄧㄢˋ　ㄐㄩˋ　ㄉㄠˋ</t>
  </si>
  <si>
    <t>miàn miàn jù dào</t>
  </si>
  <si>
    <t>形容各方面都照顧到。※語或出清．梁章鉅《楹聯叢話．卷三．廟祀上》。
△「八面玲瓏」</t>
  </si>
  <si>
    <t>※清．梁章鉅《楹聯叢話．卷三．廟祀上》</t>
  </si>
  <si>
    <t>形容各方面都照顧到。</t>
  </si>
  <si>
    <t>借刀殺人</t>
  </si>
  <si>
    <t>ㄐㄧㄝˋ　ㄉㄠ　ㄕㄚ　ㄖㄣˊ</t>
  </si>
  <si>
    <t>jiè dāo shā rén</t>
  </si>
  <si>
    <t>※明．汪廷訥《三祝記．卷上．造陷》</t>
  </si>
  <si>
    <t>比喻假他人之手去害人。</t>
  </si>
  <si>
    <t>二桃殺三士</t>
  </si>
  <si>
    <t>不見經傳</t>
  </si>
  <si>
    <t>ㄅㄨˋ　ㄐㄧㄢˋ　ㄐㄧㄥ　ㄓㄨㄢˋ　（變）　ㄅㄨˊ　ㄐㄧㄢˋ　ㄐㄧㄥ　ㄓㄨㄢˋ</t>
  </si>
  <si>
    <t>bù jiàn jīng zhuàn （變） bú jiàn jīng zhuàn</t>
  </si>
  <si>
    <t>《史記．卷六七．仲尼弟子列傳．序》</t>
  </si>
  <si>
    <t>用在「毫無名氣」的表述上。＆用在「無憑無據」的表述上。</t>
  </si>
  <si>
    <t>半斤八兩</t>
  </si>
  <si>
    <t>ㄅㄢˋ　ㄐㄧㄣ　ㄅㄚ　ㄌㄧㄤˇ</t>
  </si>
  <si>
    <t>bàn jīn bā liǎng</t>
  </si>
  <si>
    <t>※＃《永樂大典戲文三種．張協狀元．第二八齣》*1*</t>
  </si>
  <si>
    <t>（末）兩個半斤八兩。各家歸去不須
*2*嗔
。</t>
  </si>
  <si>
    <t>用在「能力相等」、「同樣低劣」的表述上。</t>
  </si>
  <si>
    <t>浮光掠影</t>
  </si>
  <si>
    <t>ㄈㄨˊ　ㄍㄨㄤ　ㄌㄩㄝˋ　ㄧㄥˇ</t>
  </si>
  <si>
    <t>fú guāng lüè yǐng</t>
  </si>
  <si>
    <t>※清．馮班《鈍吟雜錄》卷五</t>
  </si>
  <si>
    <t>用在「敷衍隨便」的表述上。＆用在「文章膚淺」、「言談空泛」的表述上。＆用在「印象不深」的表述上。</t>
  </si>
  <si>
    <t>無所事事</t>
  </si>
  <si>
    <t>ㄨˊ　ㄙㄨㄛˇ　ㄕˋ　ㄕˋ</t>
  </si>
  <si>
    <t>wú suǒ shì shì</t>
  </si>
  <si>
    <t>形容閒蕩無事的樣子。</t>
  </si>
  <si>
    <t>用在「慵懶散慢」的表述上。</t>
  </si>
  <si>
    <t>遊手好閒</t>
  </si>
  <si>
    <t>日不暇給</t>
  </si>
  <si>
    <t>無的放矢</t>
  </si>
  <si>
    <t>ㄨˊ　ㄉㄧˋ　ㄈㄤˋ　ㄕˇ</t>
  </si>
  <si>
    <t xml:space="preserve">wú dì fàng shǐ </t>
  </si>
  <si>
    <t>唐．劉禹錫〈答容州竇中丞書〉（據《劉禹錫集》卷一○引）</t>
  </si>
  <si>
    <t>比喻言語或行動沒有目的。＆比喻毫無事實根據而胡亂的指責、攻擊別人。</t>
  </si>
  <si>
    <t>用在「言談空泛」的表述上。＆用在「指控無據」的表述上。</t>
  </si>
  <si>
    <t>猶豫不決</t>
  </si>
  <si>
    <t>ㄧㄡˊ　ㄩˋ　ㄅㄨˋ　ㄐㄩㄝˊ</t>
  </si>
  <si>
    <t>yóu yù bù jué</t>
  </si>
  <si>
    <t>※《戰國策．趙策三》</t>
  </si>
  <si>
    <t>山高水長</t>
  </si>
  <si>
    <t>ㄕㄢ　ㄍㄠ　ㄕㄨㄟˇ　ㄔㄤˊ</t>
  </si>
  <si>
    <t>shān gāo shuǐ cháng</t>
  </si>
  <si>
    <t>唐．劉禹錫〈望賦〉（據《全唐文．卷五九九．劉禹錫》引）
宋．范仲淹〈桐廬邵嚴先生祠堂記〉（據《范文正公集》卷七引）</t>
  </si>
  <si>
    <t>用在「品德高尚」的表述上。＆用在「友情深厚」、「恩高情長」的表述上。＆用在「山川秀麗」 的表述上。</t>
  </si>
  <si>
    <t>秋毫無犯</t>
  </si>
  <si>
    <t>ㄑㄧㄡ　ㄏㄠˊ　ㄨˊ　ㄈㄢˋ</t>
  </si>
  <si>
    <t>qiū háo wú fàn</t>
  </si>
  <si>
    <t>《史記．卷七．項羽本紀》
《史記．卷九二．淮陰侯列傳》</t>
  </si>
  <si>
    <t>比喻對任何東西都不侵犯、不取用。</t>
  </si>
  <si>
    <t>用在「嚴守紀律」的表述上。</t>
  </si>
  <si>
    <t>雞犬不留</t>
  </si>
  <si>
    <t>小家碧玉</t>
  </si>
  <si>
    <t>ㄒㄧㄠˇ　ㄐㄧㄚ　ㄅㄧˋ　ㄩˋ</t>
  </si>
  <si>
    <t>xiǎo jiā bì yù</t>
  </si>
  <si>
    <t>無名氏〈碧玉歌〉（據《樂府詩集．卷四五．清商曲辭二》引）</t>
  </si>
  <si>
    <t>指平常人家年輕貌美的 少女。</t>
  </si>
  <si>
    <t>用在「清純女子」的表述上。</t>
  </si>
  <si>
    <t>世態炎涼</t>
  </si>
  <si>
    <t>ㄕˋ　ㄊㄞˋ　ㄧㄢˊ　ㄌㄧㄤˊ</t>
  </si>
  <si>
    <t>shì tài yán liáng</t>
  </si>
  <si>
    <t>「世態」：唐．呂從慶〈偶興〉詩（據《全唐詩外編．補逸．卷一五．呂從慶》引）
「炎涼」：唐．白居易〈和答詩十首．和松樹〉（據《全唐詩．卷四二五．白居易》引）</t>
  </si>
  <si>
    <t>比喻世俗情態反覆無常。</t>
  </si>
  <si>
    <t>用在「人情反覆」的表述上。</t>
  </si>
  <si>
    <t>患難與共</t>
  </si>
  <si>
    <t>八拜之交</t>
  </si>
  <si>
    <t>ㄅㄚ　ㄅㄞˋ　ㄓ　ㄐㄧㄠ</t>
  </si>
  <si>
    <t>bā bài zhī jiāo</t>
  </si>
  <si>
    <t>※元．王實甫《西廂記．第一本．第一折》</t>
  </si>
  <si>
    <t>指結拜為異姓兄弟姊妹的朋友。</t>
  </si>
  <si>
    <t>用在「結拜之交」的表述上。</t>
  </si>
  <si>
    <t>萬象更新</t>
  </si>
  <si>
    <t>ㄨㄢˋ　ㄒㄧㄤˋ　ㄍㄥ　ㄒㄧㄣ</t>
  </si>
  <si>
    <t>wàn xiàng gēng xīn</t>
  </si>
  <si>
    <t>唐．薛能〈新雪八韻〉詩（據《全唐詩．卷五五八．薛能》引）</t>
  </si>
  <si>
    <t>龍鍾：年老體衰行動不便的樣子。
蕭索：蕭條衰頹的樣子。</t>
  </si>
  <si>
    <t>表示大自然界的事物或景象都改變得煥然一新。</t>
  </si>
  <si>
    <t>用在「景象更新」、「重新恢復」的表述上。</t>
  </si>
  <si>
    <t>三姑六婆</t>
  </si>
  <si>
    <t>ㄙㄢ　ㄍㄨ　ㄌㄧㄡˋ　ㄆㄛˊ</t>
  </si>
  <si>
    <t>sān gū liù pó</t>
  </si>
  <si>
    <t>元．陶宗儀《南村輟耕錄．卷一○．三姑六婆》</t>
  </si>
  <si>
    <t>比喻愛搬弄是非的婦女。貶義。</t>
  </si>
  <si>
    <t>用在「長舌婦女」的表述上。</t>
  </si>
  <si>
    <t>死有餘辜</t>
  </si>
  <si>
    <t>ㄙˇ　ㄧㄡˇ　ㄩˊ　ㄍㄨ</t>
  </si>
  <si>
    <t>sǐ yǒu yú gū</t>
  </si>
  <si>
    <t>《漢書．卷五一．賈鄒枚路傳．路溫舒》</t>
  </si>
  <si>
    <t>罪不容誅</t>
  </si>
  <si>
    <t>ㄗㄨㄟˋ　ㄅㄨˋ　ㄖㄨㄥˊ　ㄓㄨ</t>
  </si>
  <si>
    <t>zuì bù róng zhū</t>
  </si>
  <si>
    <t>即使一死也抵償不了所犯的罪行。比喻罪大惡極。語本《孟子．離婁上》。
△「殺人盈城」、「殺人盈野」</t>
  </si>
  <si>
    <t>比喻罪大惡極。貶義。</t>
  </si>
  <si>
    <t>古色古香</t>
  </si>
  <si>
    <t>ㄍㄨˇ　ㄙㄜˋ　ㄍㄨˇ　ㄒㄧㄤ</t>
  </si>
  <si>
    <t>gǔ sè gǔ xiāng</t>
  </si>
  <si>
    <t>形容具有古舊典雅色彩和情調的書畫、或造型仿古的器物、建築、藝術品等。＃語本宋．趙希鵠《洞天清祿集》。</t>
  </si>
  <si>
    <t>＃宋．趙希鵠《洞天清祿集》（據元．陶宗儀《南村輟耕錄．卷一八．敘畫》引）*1*</t>
  </si>
  <si>
    <t>典故或見於宋．米芾《畫史》、宋．陸游〈小室〉詩。</t>
  </si>
  <si>
    <t>形容具有古舊典雅色彩和情調的書畫、或造型仿古的器物、建築、藝術品等。</t>
  </si>
  <si>
    <t>用在「古典雅緻」的表述上。</t>
  </si>
  <si>
    <t>古意盎然</t>
  </si>
  <si>
    <t>半路出家</t>
  </si>
  <si>
    <t>ㄅㄢˋ　ㄌㄨˋ　ㄔㄨ　ㄐㄧㄚ</t>
  </si>
  <si>
    <t>bàn lù chū jiā</t>
  </si>
  <si>
    <t>比喻中途轉業改行。※語或出《京本通俗小說．錯斬崔寧》。後亦用「半路出家」比喻成年後才出家為僧為尼。</t>
  </si>
  <si>
    <t>比喻中途轉業改行。＆比喻成年後才出家為僧為尼。</t>
  </si>
  <si>
    <t>用在「轉行改業」的表述上。＆用在「遁入空門」的表述上。</t>
  </si>
  <si>
    <t>科班出身</t>
  </si>
  <si>
    <t>如喪考妣</t>
  </si>
  <si>
    <t>ㄖㄨˊ　ㄙㄤˋ　ㄎㄠˇ　ㄅㄧˇ</t>
  </si>
  <si>
    <t>rú sàng kǎo bǐ</t>
  </si>
  <si>
    <t>好像死了父母一般。比喻悲痛至極。語出《書經．舜典》。</t>
  </si>
  <si>
    <t>《書經．舜典》</t>
  </si>
  <si>
    <t>比喻悲痛至極。</t>
  </si>
  <si>
    <t>憤世嫉俗</t>
  </si>
  <si>
    <t>ㄈㄣˋ　ㄕˋ　ㄐㄧˊ　ㄙㄨˊ</t>
  </si>
  <si>
    <t>fèn shì jí sú</t>
  </si>
  <si>
    <t>唐．韓愈〈雜說〉四首之三（據《全唐文．卷五五八．韓愈》引）</t>
  </si>
  <si>
    <t>類：相似。</t>
  </si>
  <si>
    <t>形容腐敗的社會現狀及庸俗世態的痛恨。</t>
  </si>
  <si>
    <t>忿恚不平</t>
  </si>
  <si>
    <t>價值連城</t>
  </si>
  <si>
    <t>ㄐㄧㄚˋ　ㄓˊ　ㄌㄧㄢˊ　ㄔㄥˊ</t>
  </si>
  <si>
    <t>jià zhí lián chéng</t>
  </si>
  <si>
    <t>＃《史記．卷八一．廉頗藺相如列傳》*1*</t>
  </si>
  <si>
    <t>形容物品十分珍貴。</t>
  </si>
  <si>
    <t>用在「價值昂貴」的表述上。</t>
  </si>
  <si>
    <t>無價之寶</t>
  </si>
  <si>
    <t>一錢不值</t>
  </si>
  <si>
    <t>事過境遷</t>
  </si>
  <si>
    <t>ㄕˋ　ㄍㄨㄛˋ　ㄐㄧㄥˋ　ㄑㄧㄢ</t>
  </si>
  <si>
    <t>shì guò jìng qiān</t>
  </si>
  <si>
    <t>※晉．王羲之〈蘭亭集序〉（據《晉書．卷八○．王羲之列傳》引）</t>
  </si>
  <si>
    <t>向：昔日、從前。</t>
  </si>
  <si>
    <t>用在「消逝改變」的表述上。</t>
  </si>
  <si>
    <t>三言兩語</t>
  </si>
  <si>
    <t>ㄙㄢ　ㄧㄢˊ　ㄌㄧㄤˇ　ㄩˇ</t>
  </si>
  <si>
    <t>sān yán liǎng yǔ</t>
  </si>
  <si>
    <t>三兩句話就說完了。形容言語簡短。※語或出宋．吳潛〈望江南．家山好〉詞。</t>
  </si>
  <si>
    <t>※宋．吳潛〈望江南．家山好〉詞（據《全宋詞．吳潛》引）</t>
  </si>
  <si>
    <t>形容言語簡短。</t>
  </si>
  <si>
    <t>用在「言語簡短」的表述上。</t>
  </si>
  <si>
    <t>兵荒馬亂</t>
  </si>
  <si>
    <t>ㄅㄧㄥ　ㄏㄨㄤ　ㄇㄚˇ　ㄌㄨㄢˋ</t>
  </si>
  <si>
    <t>bīng huāng mǎ luàn</t>
  </si>
  <si>
    <t>形容戰爭所造成的混亂景象。※語或出元．無名氏《梧桐葉》第四折。
△「兵連禍結」、「兵亂年荒」</t>
  </si>
  <si>
    <t>※元．無名氏《梧桐葉》第四折（據《元曲選》引）</t>
  </si>
  <si>
    <t>形容戰爭所造成的混亂景象。</t>
  </si>
  <si>
    <t>一瀉千里</t>
  </si>
  <si>
    <t>ㄧ　ㄒㄧㄝˋ　ㄑㄧㄢ　ㄌㄧˇ　（變）　ㄧˊ　ㄒㄧㄝˋ　ㄑㄧㄢ　ㄌㄧˇ</t>
  </si>
  <si>
    <t>yī xiè qiān lǐ （變） yí xiè qiān lǐ</t>
  </si>
  <si>
    <t>唐．李白〈贈從弟宣州長史昭詩〉（據《全唐詩．卷一七一．李白》引）</t>
  </si>
  <si>
    <t>用在「水流快速」的表述上。＆用在「氣勢磅礡」的表述上。＆用在「急速下降」的表述上。</t>
  </si>
  <si>
    <t>一勞永逸</t>
  </si>
  <si>
    <t>ㄧ　ㄌㄠˊ　ㄩㄥˇ　ㄧˋ　（變）　ㄧˋ　ㄌㄠˊ　ㄩㄥˇ　ㄧˋ</t>
  </si>
  <si>
    <t>yī láo yǒng yì （變） yì láo yǒng yì</t>
  </si>
  <si>
    <t>漢．揚雄〈諫勿許單于朝疏〉（據《漢書．卷九四．匈奴傳下》引）</t>
  </si>
  <si>
    <t>用在「一舉即成」的表述上。</t>
  </si>
  <si>
    <t>暮鼓晨鐘</t>
  </si>
  <si>
    <t>ㄇㄨˋ　ㄍㄨˇ　ㄔㄣˊ　ㄓㄨㄥ</t>
  </si>
  <si>
    <t>mù gǔ chén zhōng</t>
  </si>
  <si>
    <t>※唐．李咸用〈山中〉詩（據《全唐詩．卷六四六．李咸用》引）</t>
  </si>
  <si>
    <t>佛寺中早晚報時的鐘鼓。＆比喻使人警醒的力量。</t>
  </si>
  <si>
    <t>用在「佛寺鐘聲」的表述上。＆用在「言語醒人」的表述上。</t>
  </si>
  <si>
    <t>一呼百諾</t>
  </si>
  <si>
    <t>ㄧ　ㄏㄨ　ㄅㄞˇ　ㄋㄨㄛˋ　（變）　ㄧˋ　ㄏㄨ　ㄅㄞˇ　ㄋㄨㄛˋ</t>
  </si>
  <si>
    <t>yī hū bǎi nuò （變） yì hū bǎi nuò</t>
  </si>
  <si>
    <t>《韓詩外傳》（據《群書治要》卷八引）</t>
  </si>
  <si>
    <t>當前快意：在人面前投合對方的心意。
隸：地位卑賤或供人役使的人。</t>
  </si>
  <si>
    <t>用在「地位顯要」的表述上。</t>
  </si>
  <si>
    <t>夜長夢多</t>
  </si>
  <si>
    <t>ㄧㄝˋ　ㄔㄤˊ　ㄇㄥˋ　ㄉㄨㄛ</t>
  </si>
  <si>
    <t>yè cháng mèng duō</t>
  </si>
  <si>
    <t>※宋．王令*1*〈客次寄王正叔〉詩（據《廣陵先生文集》卷六引）</t>
  </si>
  <si>
    <t>用在「日久生變」的表述上。</t>
  </si>
  <si>
    <t>速戰速決</t>
  </si>
  <si>
    <t>赤子之心</t>
  </si>
  <si>
    <t>ㄔˋ　ㄗˇ　ㄓ　ㄒㄧㄣ</t>
  </si>
  <si>
    <t>chì zǐ zhī xīn</t>
  </si>
  <si>
    <t>嬰兒的心。比喻純潔、善良的心地。語出《孟子．離婁下》。</t>
  </si>
  <si>
    <t>大人：此指具有良好品德修養的人。</t>
  </si>
  <si>
    <t>比喻純潔、善良的心地。</t>
  </si>
  <si>
    <t>用在「純良心性」的表述上。</t>
  </si>
  <si>
    <t>秀外慧中</t>
  </si>
  <si>
    <t>ㄒㄧㄡˋ　ㄨㄞˋ　ㄏㄨㄟˋ　ㄓㄨㄥ</t>
  </si>
  <si>
    <t>xiù wài huì zhōng</t>
  </si>
  <si>
    <t>唐．韓愈*1*〈送李愿歸盤谷序〉（據《全唐文．卷五五五．韓愈》引）</t>
  </si>
  <si>
    <t>用在「內外兼備」的表述上。</t>
  </si>
  <si>
    <t>ㄧˊ　ㄔㄡˋ　ㄨㄢˋ　ㄋㄧㄢˊ</t>
  </si>
  <si>
    <t>yí chòu wàn nián</t>
  </si>
  <si>
    <t>南朝宋．劉義慶《世說新語．尤悔》</t>
  </si>
  <si>
    <t>用在「臭名永留」的表述上。</t>
  </si>
  <si>
    <t>臭名昭著</t>
  </si>
  <si>
    <t>夙夜匪懈</t>
  </si>
  <si>
    <t>ㄙㄨˋ　ㄧㄝˋ　ㄈㄟˇ　ㄒㄧㄝˋ</t>
  </si>
  <si>
    <t>sù yè fěi xiè</t>
  </si>
  <si>
    <t>形容日夜勤奮不懈怠。</t>
  </si>
  <si>
    <t>ㄧ　ㄅㄢˇ　ㄧ　ㄧㄢˇ　（變）　ㄧˋ　ㄅㄢˇ　ㄧˋ　ㄧㄢˇ</t>
  </si>
  <si>
    <t>yī bǎn yī yǎn （變） yì bǎn yì yǎn</t>
  </si>
  <si>
    <t>※《糊塗世界》卷六</t>
  </si>
  <si>
    <t>含飴弄孫</t>
  </si>
  <si>
    <t>ㄏㄢˊ　ㄧˊ　ㄋㄨㄥˋ　ㄙㄨㄣ</t>
  </si>
  <si>
    <t>hán yí nòng sūn</t>
  </si>
  <si>
    <t>形容老年人恬適悠閒的生活樂趣。</t>
  </si>
  <si>
    <t>用在「安詳晚年」的表述上。</t>
  </si>
  <si>
    <t>頤養天年</t>
  </si>
  <si>
    <t>作壁上觀</t>
  </si>
  <si>
    <t>ㄗㄨㄛˋ　ㄅㄧˋ　ㄕㄤˋ　ㄍㄨㄢ</t>
  </si>
  <si>
    <t>zuò bì shàng guān</t>
  </si>
  <si>
    <t>正本清源</t>
  </si>
  <si>
    <t>ㄓㄥˋ　ㄅㄣˇ　ㄑㄧㄥ　ㄩㄢˊ</t>
  </si>
  <si>
    <t>zhèng běn qīng yuán</t>
  </si>
  <si>
    <t>從根本、源頭上清理整頓。比喻澈底改革以解決問題。語本《漢書．卷二三．刑法志》。
△「拔本塞源」</t>
  </si>
  <si>
    <t>《漢書．卷二三．刑法志》</t>
  </si>
  <si>
    <t>大辟：死刑。</t>
  </si>
  <si>
    <t>比喻澈底改革以解決問題。</t>
  </si>
  <si>
    <t>用在「澈底解決」的表述上。</t>
  </si>
  <si>
    <t>壯志凌雲</t>
  </si>
  <si>
    <t>ㄓㄨㄤˋ　ㄓˋ　ㄌㄧㄥˊ　ㄩㄣˊ</t>
  </si>
  <si>
    <t>zhuàng zhì líng yún</t>
  </si>
  <si>
    <t>雄壯豪邁的志向直衝天際。形容志氣高遠。語本三國魏．曹植〈學宮頌〉。
△「凌雲之氣」、「氣厲青雲」</t>
  </si>
  <si>
    <t>三國魏．曹植〈學宮頌〉（據《藝文類聚．卷三八．禮部上．學校》引）</t>
  </si>
  <si>
    <t>形容志氣高遠。</t>
  </si>
  <si>
    <t>胸無大志</t>
  </si>
  <si>
    <t>眼高手低</t>
  </si>
  <si>
    <t>ㄧㄢˇ　ㄍㄠ　ㄕㄡˇ　ㄉㄧ</t>
  </si>
  <si>
    <t>yǎn gāo shǒu dī</t>
  </si>
  <si>
    <t>「眼高」：《宣和書譜．卷一九．草書七．南朝宋．鍾離權》
「手低」：明．王衡《鬱輪袍》第三折</t>
  </si>
  <si>
    <t>用在「志大才疏」的表述上。</t>
  </si>
  <si>
    <t>圖窮匕見</t>
  </si>
  <si>
    <t>ㄊㄨˊ　ㄑㄩㄥˊ　ㄅㄧˇ　ㄒㄧㄢˋ</t>
  </si>
  <si>
    <t>tú qióng bǐ xiàn</t>
  </si>
  <si>
    <t>＃《戰國策．燕策三》*1*</t>
  </si>
  <si>
    <t>名正言順</t>
  </si>
  <si>
    <t>ㄇㄧㄥˊ　ㄓㄥˋ　ㄧㄢˊ　ㄕㄨㄣˋ</t>
  </si>
  <si>
    <t>míng zhèng yán shùn</t>
  </si>
  <si>
    <t>《論語．子路》</t>
  </si>
  <si>
    <t>用在「合理正當」的表述上。</t>
  </si>
  <si>
    <t>堂堂正正</t>
  </si>
  <si>
    <t>盜名竊位</t>
  </si>
  <si>
    <t>光怪陸離</t>
  </si>
  <si>
    <t>ㄍㄨㄤ　ㄍㄨㄞˋ　ㄌㄨˋ　ㄌㄧˊ</t>
  </si>
  <si>
    <t>guāng guài lù lí</t>
  </si>
  <si>
    <t>「光怪」：《吳書》（據《三國志．卷四六．吳書．孫破虜討逆傳．孫堅》裴松之注引）
「陸離」：＃戰國楚．屈原〈離騷〉（據《楚辭》卷一引）*1*</t>
  </si>
  <si>
    <t>用在「奇特怪異」的表述上。</t>
  </si>
  <si>
    <t>兢兢業業</t>
  </si>
  <si>
    <t>ㄐㄧㄥ　ㄐㄧㄥ　ㄧㄝˋ　ㄧㄝˋ</t>
  </si>
  <si>
    <t>jīng jīng yè yè</t>
  </si>
  <si>
    <t>＃《書經．皋陶謨》*1*</t>
  </si>
  <si>
    <t>金科玉律</t>
  </si>
  <si>
    <t>ㄐㄧㄣ　ㄎㄜ　ㄩˋ　ㄌㄩˋ</t>
  </si>
  <si>
    <t>jīn kē yù lǜ</t>
  </si>
  <si>
    <t>漢．揚雄〈劇秦美新〉（據《文選．卷四八．符命》引）</t>
  </si>
  <si>
    <t>形容完善嚴密的法律條文或比喻不可變更的信條。</t>
  </si>
  <si>
    <t>用在「信條準則」的表述上。</t>
  </si>
  <si>
    <t>至理名言</t>
  </si>
  <si>
    <t>各自為政</t>
  </si>
  <si>
    <t>ㄍㄜˋ　ㄗˋ　ㄨㄟˊ　ㄓㄥˋ</t>
  </si>
  <si>
    <t>gè zì wéi zhèng</t>
  </si>
  <si>
    <t>＃《左傳．宣公二年》*1*</t>
  </si>
  <si>
    <t>用在「各自行事」的表述上。</t>
  </si>
  <si>
    <t>各行其是</t>
  </si>
  <si>
    <t>瓦釜雷鳴</t>
  </si>
  <si>
    <t>ㄨㄚˇ　ㄈㄨˇ　ㄌㄟˊ　ㄇㄧㄥˊ</t>
  </si>
  <si>
    <t>wǎ fǔ léi míng</t>
  </si>
  <si>
    <t>戰國楚．屈原〈卜居〉（據《楚辭》卷六引）</t>
  </si>
  <si>
    <t>比喻平庸無才德的人卻居於顯赫的高位。＆比喻拙劣的文章卻風行於世。</t>
  </si>
  <si>
    <t>用在「奸人當權」的表述上。＆用在「鄙文風行」的表述上。</t>
  </si>
  <si>
    <t>小人得志</t>
  </si>
  <si>
    <t>通權達變</t>
  </si>
  <si>
    <t>ㄊㄨㄥ　ㄑㄩㄢˊ　ㄉㄚˊ　ㄅㄧㄢˋ</t>
  </si>
  <si>
    <t>tōng quán dá biàn</t>
  </si>
  <si>
    <t>《三國志．卷三二．蜀書．先主傳二》</t>
  </si>
  <si>
    <t>望穿秋水</t>
  </si>
  <si>
    <t>ㄨㄤˋ　ㄔㄨㄢ　ㄑㄧㄡ　ㄕㄨㄟˇ</t>
  </si>
  <si>
    <t>wàng chuān qiū shuǐ</t>
  </si>
  <si>
    <t>※元．王實甫《西廂記．第三本．第二折》</t>
  </si>
  <si>
    <t>形容殷切盼望。</t>
  </si>
  <si>
    <t>高抬貴手</t>
  </si>
  <si>
    <t>ㄍㄠ　ㄊㄞˊ　ㄍㄨㄟˋ　ㄕㄡˇ</t>
  </si>
  <si>
    <t>gāo tái guì shǒu</t>
  </si>
  <si>
    <t>請求寬容饒恕的客套話。※語或本宋．邵雍〈謝甯寺丞惠希夷罇〉詩。</t>
  </si>
  <si>
    <t>※宋．邵雍〈謝甯寺丞惠希夷罇〉詩（據《伊川擊壤集》卷九引）</t>
  </si>
  <si>
    <t>撥頭：轉頭。</t>
  </si>
  <si>
    <t>請求寬容饒恕的客套話。</t>
  </si>
  <si>
    <t>趕盡殺絕</t>
  </si>
  <si>
    <t>移花接木</t>
  </si>
  <si>
    <t>ㄧˊ　ㄏㄨㄚ　ㄐㄧㄝ　ㄇㄨˋ</t>
  </si>
  <si>
    <t>yí huā jiē mù</t>
  </si>
  <si>
    <t>※《初刻拍案驚奇》卷三五</t>
  </si>
  <si>
    <t>刁勒：拐騙強迫。
水洩不通：形容包圍得極為嚴密。見「水泄不通」。</t>
  </si>
  <si>
    <t>用在「暗中變換」的表述上。</t>
  </si>
  <si>
    <t>不可一世</t>
  </si>
  <si>
    <t>ㄅㄨˋ　ㄎㄜˇ　ㄧ　ㄕˋ　（變）　ㄅㄨˋ　ㄎㄜˇ　ㄧˊ　ㄕˋ</t>
  </si>
  <si>
    <t>bù kě yī shì （變） bù kě yí shì</t>
  </si>
  <si>
    <t>＃宋．羅大經《鶴林玉露》卷五*1*</t>
  </si>
  <si>
    <t>柳暗花明</t>
  </si>
  <si>
    <t>ㄌㄧㄡˇ　ㄢˋ　ㄏㄨㄚ　ㄇㄧㄥˊ</t>
  </si>
  <si>
    <t>liǔ àn huā míng</t>
  </si>
  <si>
    <t>唐．王維〈早朝〉詩（據《全唐詩．卷一二六．王維》引）
宋．陸游〈遊山西村〉詩（據《陸放翁全集．劍南詩稾．卷一》引）</t>
  </si>
  <si>
    <t>用在「景致美好」的表述上。＆用在「出現轉機」的表述上。</t>
  </si>
  <si>
    <t>引經據典</t>
  </si>
  <si>
    <t>ㄧㄣˇ　ㄐㄧㄥ　ㄐㄩˋ　ㄉㄧㄢˇ</t>
  </si>
  <si>
    <t>yǐn jīng jù diǎn</t>
  </si>
  <si>
    <t>引用經書典籍等做為說話、作文的依據。語本《後漢書．卷六二．荀幹鍾陳列傳．荀淑》。</t>
  </si>
  <si>
    <t>《後漢書．卷六二．荀幹鍾陳列傳．荀淑》</t>
  </si>
  <si>
    <t>引用經書典籍等做為說話、作文的依據。</t>
  </si>
  <si>
    <t>用在「引用名言」的表述上。</t>
  </si>
  <si>
    <t>旁徵博引</t>
  </si>
  <si>
    <t>言不諳典</t>
  </si>
  <si>
    <t>有條不紊</t>
  </si>
  <si>
    <t>ㄧㄡˇ　ㄊㄧㄠˊ　ㄅㄨˋ　ㄨㄣˋ　（變）　ㄧㄡˇ　ㄊㄧㄠˊ　ㄅㄨˊ　ㄨㄣˋ</t>
  </si>
  <si>
    <t>yǒu tiáo bù wèn （變） yǒu tiáo bú wèn</t>
  </si>
  <si>
    <t>用在「仔細嚴謹」、「整齊清楚」的表述上。</t>
  </si>
  <si>
    <t>如願以償</t>
  </si>
  <si>
    <t>ㄖㄨˊ　ㄩㄢˋ　ㄧˇ　ㄔㄤˊ</t>
  </si>
  <si>
    <t>rú yuàn yǐ cháng</t>
  </si>
  <si>
    <t>※唐．韓愈〈新修滕王閣記〉（據《全唐文．卷五五七．韓愈》引）</t>
  </si>
  <si>
    <t>心願得以實現。</t>
  </si>
  <si>
    <t>用在「願望實現」的表述上。</t>
  </si>
  <si>
    <t>脫穎而出</t>
  </si>
  <si>
    <t>ㄊㄨㄛ　ㄧㄥˇ　ㄦˊ　ㄔㄨ</t>
  </si>
  <si>
    <t>tuō yǐng ér chū</t>
  </si>
  <si>
    <t>割雞焉用牛刀</t>
  </si>
  <si>
    <t>ㄍㄜ　ㄐㄧ　ㄧㄢ　ㄩㄥˋ　ㄋㄧㄡˊ　ㄉㄠ</t>
  </si>
  <si>
    <t>gē jī yān yòng niú dāo</t>
  </si>
  <si>
    <t>小材大用</t>
  </si>
  <si>
    <t>低聲下氣</t>
  </si>
  <si>
    <t>ㄉㄧ　ㄕㄥ　ㄒㄧㄚˋ　ㄑㄧˋ</t>
  </si>
  <si>
    <t xml:space="preserve">dī shēng xià qì </t>
  </si>
  <si>
    <t>宋．朱熹*1*《童蒙須知．語言步趨》（據清．陳宏謨《養正遺規》卷上引）</t>
  </si>
  <si>
    <t>形容說話恭順小心的樣子。</t>
  </si>
  <si>
    <t>用在「言語謙和」的表述上。</t>
  </si>
  <si>
    <t>楚材晉用</t>
  </si>
  <si>
    <t>ㄔㄨˇ　ㄘㄞˊ　ㄐㄧㄣˋ　ㄩㄥˋ</t>
  </si>
  <si>
    <t>chǔ cái jìn yòng</t>
  </si>
  <si>
    <t>楚國的人才為晉國所用。比喻人才外流。語本《左傳．襄公二十六年》。</t>
  </si>
  <si>
    <t>比喻人才外流。</t>
  </si>
  <si>
    <t>用在「人才流失」的表述上。</t>
  </si>
  <si>
    <t>引狼入室</t>
  </si>
  <si>
    <t>ㄧㄣˇ　ㄌㄤˊ　ㄖㄨˋ　ㄕˋ</t>
  </si>
  <si>
    <t xml:space="preserve">yǐn láng rù shì </t>
  </si>
  <si>
    <t>把壞人或敵人引到家中。比喻自招其禍。※＃語或本元．賈仲名《對玉梳》第二折。_x000D_
△「開門揖盜」</t>
  </si>
  <si>
    <t>※＃元．賈仲名《對玉梳》第二折（據《元曲選》引）*1*</t>
  </si>
  <si>
    <t>比喻自招其禍。</t>
  </si>
  <si>
    <t>解衣推食</t>
  </si>
  <si>
    <t>ㄐㄧㄝˇ　ㄧ　ㄊㄨㄟ　ㄕˊ</t>
  </si>
  <si>
    <t>jiě yī tuī shí</t>
  </si>
  <si>
    <t>《史記．卷九二．淮陰侯列傳》</t>
  </si>
  <si>
    <t>兵不厭詐</t>
  </si>
  <si>
    <t>ㄅㄧㄥ　ㄅㄨˋ　ㄧㄢˋ　ㄓㄚˋ　（變）　ㄅㄧㄥ　ㄅㄨˊ　ㄧㄢˋ　ㄓㄚˋ</t>
  </si>
  <si>
    <t>bīng bù yàn zhà （變） bīng bú yàn zhà</t>
  </si>
  <si>
    <t>《韓非子．難一》</t>
  </si>
  <si>
    <t>用在「計策奸巧」的表述上。</t>
  </si>
  <si>
    <t>兵行詭道</t>
  </si>
  <si>
    <t>漸入佳境</t>
  </si>
  <si>
    <t>ㄐㄧㄢˋ　ㄖㄨˋ　ㄐㄧㄚ　ㄐㄧㄥˋ</t>
  </si>
  <si>
    <t>jiàn rù jiā jìng</t>
  </si>
  <si>
    <t>比喻境況逐漸進展至美好的境界。＃語本南朝宋．劉義慶《世說新語．排調》。後亦用「漸入佳境」比喻興味漸濃。</t>
  </si>
  <si>
    <t>另可參考：《晉書．卷九二．文苑列傳．顧愷之》</t>
  </si>
  <si>
    <t>比喻境況逐漸進展至美好的境界或興味漸濃。</t>
  </si>
  <si>
    <t>用在「愈來愈好」的表述上。</t>
  </si>
  <si>
    <t>ㄌㄠˇ　ㄔㄥˊ　ㄔˊ　ㄓㄨㄥˋ</t>
  </si>
  <si>
    <t>lǎo chéng chí zhòng</t>
  </si>
  <si>
    <t>「老成」：《詩經．大雅．蕩》
「持重」：＃《史記．卷一○八．韓長孺列傳》*1*</t>
  </si>
  <si>
    <t>用在「成熟穩重」的表述上。</t>
  </si>
  <si>
    <t>少不更事</t>
  </si>
  <si>
    <t>一事無成</t>
  </si>
  <si>
    <t>ㄧ　ㄕˋ　ㄨˊ　ㄔㄥˊ　（變）　ㄧˊ　ㄕˋ　ㄨˊ　ㄔㄥˊ</t>
  </si>
  <si>
    <t>yī shì wú chéng （變） yí shì wú chéng</t>
  </si>
  <si>
    <t>一件事也沒做成。指事業毫無成就。語出唐．白居易〈除夜寄微之〉詩。</t>
  </si>
  <si>
    <t>唐．白居易〈除夜寄微之〉詩（據《全唐詩．卷四四六．白居易》引）</t>
  </si>
  <si>
    <t>一件事也沒做成。＆指事業毫無成就。</t>
  </si>
  <si>
    <t>用在「一無所成」的表述上。＆用在「一無所成」的表述上。</t>
  </si>
  <si>
    <t>功成名就</t>
  </si>
  <si>
    <t>百步穿楊</t>
  </si>
  <si>
    <t>ㄅㄞˇ　ㄅㄨˋ　ㄔㄨㄢ　ㄧㄤˊ</t>
  </si>
  <si>
    <t>bǎi bù chuān yáng</t>
  </si>
  <si>
    <t>春秋時楚國的養由基能在百步內射穿楊柳樹的葉子。形容射箭技術高超或射擊技藝高強。＃語本《戰國策．西周策》。
△「百發百中」、「前功盡棄」</t>
  </si>
  <si>
    <t>形容射箭技術高超。＆形容射擊技藝高強。</t>
  </si>
  <si>
    <t>用在「技藝精湛」的表述上。＆用在「技藝精湛」的表述上。</t>
  </si>
  <si>
    <t>金屋藏嬌</t>
  </si>
  <si>
    <t>ㄐㄧㄣ　ㄨ　ㄘㄤˊ　ㄐㄧㄠ</t>
  </si>
  <si>
    <t xml:space="preserve">jīn wū cáng jiāo </t>
  </si>
  <si>
    <t>指營建華屋給所愛的人居住。典出《漢武故事》。後用「金屋藏嬌」比喻男子納妾或有外遇之事。</t>
  </si>
  <si>
    <t>《漢武故事》（據《藝文類聚．卷八三．寶玉部上．金》引）</t>
  </si>
  <si>
    <t>比喻男子納妾或有外遇之事。</t>
  </si>
  <si>
    <t>用在「用情不專」的表述上。</t>
  </si>
  <si>
    <t>任重道遠</t>
  </si>
  <si>
    <t>ㄖㄣˋ　ㄓㄨㄥˋ　ㄉㄠˋ　ㄩㄢˇ</t>
  </si>
  <si>
    <t>rèn zhòng dào yuǎn</t>
  </si>
  <si>
    <t>《論語．泰伯》</t>
  </si>
  <si>
    <t>士：讀書人。
弘毅：心志寬廣堅忍。</t>
  </si>
  <si>
    <t>比喻長期肩負重大的任務。</t>
  </si>
  <si>
    <t>用在「責任遠大」的表述上。</t>
  </si>
  <si>
    <t>避難就易</t>
  </si>
  <si>
    <t>ㄧ　ㄐㄩㄝˊ　ㄅㄨˋ　ㄓㄣˋ　（變）　ㄧˋ　ㄐㄩㄝˊ　ㄅㄨˊ　ㄓㄣˋ</t>
  </si>
  <si>
    <t>yī jué bù zhèn （變） yì jué bú zhèn</t>
  </si>
  <si>
    <t>漢．劉向《說苑．卷一六．談叢》</t>
  </si>
  <si>
    <t>用在「渙散消沉」、「無法恢復」的表述上。</t>
  </si>
  <si>
    <t>近悅遠來</t>
  </si>
  <si>
    <t>ㄐㄧㄣˋ　ㄩㄝˋ　ㄩㄢˇ　ㄌㄞˊ</t>
  </si>
  <si>
    <t>jìn yuè yuǎn lái</t>
  </si>
  <si>
    <t>用在「民心歸順」的表述上。＆用在「人數眾多」的表述上。</t>
  </si>
  <si>
    <t>因地制宜</t>
  </si>
  <si>
    <t>ㄧㄣ　ㄉㄧˋ　ㄓˋ　ㄧˊ</t>
  </si>
  <si>
    <t>yīn dì zhì yí</t>
  </si>
  <si>
    <t>根據不同環境的實際情況制定相應的妥善辦法。語出漢．趙曄《吳越春秋．闔閭內傳》。
△「因時制宜」、「因事制宜」</t>
  </si>
  <si>
    <t>城郭：城牆。
天氣之數：天時地利等自然徵兆。
威：震懾、威嚇。</t>
  </si>
  <si>
    <t>根據不同環境的實際情況制定相應的妥善辦法。</t>
  </si>
  <si>
    <t>冷眼旁觀</t>
  </si>
  <si>
    <t>ㄌㄥˇ　ㄧㄢˇ　ㄆㄤˊ　ㄍㄨㄢ</t>
  </si>
  <si>
    <t>lěng yǎn páng guān</t>
  </si>
  <si>
    <t>唐．徐夤〈上盧三拾遺以言見黜〉詩（據《全唐詩．卷七○九．徐夤》引）</t>
  </si>
  <si>
    <t>形容用冷靜的眼光在旁觀察。＆形容漠不關心。</t>
  </si>
  <si>
    <t>用在「靜止旁觀」的表述上。＆用在「置身事外」的表述上。</t>
  </si>
  <si>
    <t>七零八落</t>
  </si>
  <si>
    <t>ㄑㄧ　ㄌㄧㄥˊ　ㄅㄚ　ㄌㄨㄛˋ</t>
  </si>
  <si>
    <t xml:space="preserve">qī líng bā luò </t>
  </si>
  <si>
    <t>※＃《建中靖國續燈錄．卷六．臨江軍有文禪師》*1*</t>
  </si>
  <si>
    <t>典故或見於《五燈會元．卷一六．三祖沖會禪師》。</t>
  </si>
  <si>
    <t>用在「零亂不整」的表述上。＆用在「潰散瓦解」的表述上。＆用在「數量稀少」的表述上。</t>
  </si>
  <si>
    <t>千鈞一髮</t>
  </si>
  <si>
    <t>ㄑㄧㄢ　ㄐㄩㄣ　ㄧ　ㄈㄚˇ　（變）　ㄑㄧㄢ　ㄐㄩㄣ　ㄧˋ　ㄈㄚˇ</t>
  </si>
  <si>
    <t>qiān jūn yī fǎ （變） qiān jūn yì fǎ</t>
  </si>
  <si>
    <t>千鈞重物用一根頭髮繫著。比喻情況非常危險。＃語本《列子．仲尼》。
△「危如累卵」</t>
  </si>
  <si>
    <t>＃《列子．仲尼》*1*</t>
  </si>
  <si>
    <t>比喻非常危險。</t>
  </si>
  <si>
    <t>大千世界</t>
  </si>
  <si>
    <t>ㄉㄚˋ　ㄑㄧㄢ　ㄕˋ　ㄐㄧㄝˋ</t>
  </si>
  <si>
    <t>dà qiān shì jiè</t>
  </si>
  <si>
    <t>《大智度論．卷七．釋初品中放光》</t>
  </si>
  <si>
    <t>比喻廣闊無邊、千奇百怪的世界。</t>
  </si>
  <si>
    <t>花花世界</t>
  </si>
  <si>
    <t>大刀闊斧</t>
  </si>
  <si>
    <t>ㄉㄚˋ　ㄉㄠ　ㄎㄨㄛˋ　ㄈㄨˇ</t>
  </si>
  <si>
    <t>dà dāo kuò fǔ</t>
  </si>
  <si>
    <t>《水滸傳》第四七回
《水滸傳》第三四回</t>
  </si>
  <si>
    <t>砍斷有力。＆形容做事果斷有魄力。</t>
  </si>
  <si>
    <t>用在「重砍猛劈」的表述上。＆用在「果敢決斷」的表述上。</t>
  </si>
  <si>
    <t>交頭接耳</t>
  </si>
  <si>
    <t>ㄐㄧㄠ　ㄊㄡˊ　ㄐㄧㄝ　ㄦˇ</t>
  </si>
  <si>
    <t>jiāo tóu jiē ěr</t>
  </si>
  <si>
    <t>《前漢書平話》卷下</t>
  </si>
  <si>
    <t>筵：宴席。</t>
  </si>
  <si>
    <t>形容低聲私語。</t>
  </si>
  <si>
    <t>用在「低聲交談」的表述上。</t>
  </si>
  <si>
    <t>竊竊私語</t>
  </si>
  <si>
    <t>寸草不留</t>
  </si>
  <si>
    <t>ㄘㄨㄣˋ　ㄘㄠˇ　ㄅㄨˋ　ㄌㄧㄡˊ</t>
  </si>
  <si>
    <t>cùn cǎo bù liú</t>
  </si>
  <si>
    <t>※宋．樓鑰〈英老真贊〉（據《攻媿集》卷八一引）</t>
  </si>
  <si>
    <t>直教：簡直使。</t>
  </si>
  <si>
    <t>比喻消滅殆盡。</t>
  </si>
  <si>
    <t>留有餘地</t>
  </si>
  <si>
    <t>巧言令色</t>
  </si>
  <si>
    <t>ㄑㄧㄠˇ　ㄧㄢˊ　ㄌㄧㄥˋ　ㄙㄜˋ</t>
  </si>
  <si>
    <t>qiǎo yán lìng sè</t>
  </si>
  <si>
    <t>《書經．皋陶謨》</t>
  </si>
  <si>
    <t>形容人矯情虛偽。貶義。</t>
  </si>
  <si>
    <t>木已成舟</t>
  </si>
  <si>
    <t>ㄇㄨˋ　ㄧˇ　ㄔㄥˊ　ㄓㄡ</t>
  </si>
  <si>
    <t>mù yǐ chéng zhōu</t>
  </si>
  <si>
    <t>※《野叟曝言》第九回</t>
  </si>
  <si>
    <t>慘然：憂戚哀傷的樣子。
沉吟：深思。</t>
  </si>
  <si>
    <t>用在「無法改變」的表述上。</t>
  </si>
  <si>
    <t>未定之天</t>
  </si>
  <si>
    <t>出言不遜</t>
  </si>
  <si>
    <t>ㄔㄨ　ㄧㄢˊ　ㄅㄨˋ　ㄒㄩㄣˋ　（變）　ㄔㄨ　ㄧㄢˊ　ㄅㄨˊ　ㄒㄩㄣˋ</t>
  </si>
  <si>
    <t>chū yán bù xùn （變） chū yán bú xùn</t>
  </si>
  <si>
    <t>＃《史記．卷四九．外戚世家》*1*</t>
  </si>
  <si>
    <t>說話傲慢無禮。</t>
  </si>
  <si>
    <t>用在「言語不敬」的表述上。</t>
  </si>
  <si>
    <t>切磋琢磨</t>
  </si>
  <si>
    <t>ㄑㄧㄝ　ㄘㄨㄛ　ㄓㄨㄛˊ　ㄇㄛˊ</t>
  </si>
  <si>
    <t>qiē cuō zhuó mó</t>
  </si>
  <si>
    <t>《詩經．衛風．淇奧》</t>
  </si>
  <si>
    <t>用在「推敲鑽研」的表述上。</t>
  </si>
  <si>
    <t>精益求精</t>
  </si>
  <si>
    <t>見利忘義</t>
  </si>
  <si>
    <t>ㄐㄧㄢˋ　ㄌㄧˋ　ㄨㄤˋ　ㄧˋ</t>
  </si>
  <si>
    <t xml:space="preserve">jiàn lì wàng yì </t>
  </si>
  <si>
    <t>見到有利可圖就不顧道義。語出《漢書．卷四一．樊噲等列傳》。_x000D_
△「利令智昏」、「見利忘親」</t>
  </si>
  <si>
    <t>《漢書．卷四一．樊噲等列傳》</t>
  </si>
  <si>
    <t>見到有利可圖就不顧道義。貶義。</t>
  </si>
  <si>
    <t>老蚌生珠</t>
  </si>
  <si>
    <t>ㄌㄠˇ　ㄅㄤˋ　ㄕㄥ　ㄓㄨ</t>
  </si>
  <si>
    <t>lǎo bàng shēng zhū</t>
  </si>
  <si>
    <t>漢．孔融〈與韋端書〉（據《三國志．卷一○．魏書．荀彧荀攸賈詡傳．荀彧》裴松之注引）</t>
  </si>
  <si>
    <t>用在「老年生子」的表述上。</t>
  </si>
  <si>
    <t>膠柱鼓瑟</t>
  </si>
  <si>
    <t>ㄐㄧㄠ　ㄓㄨˋ　ㄍㄨˇ　ㄙㄜˋ</t>
  </si>
  <si>
    <t>jiāo zhù gǔ sè</t>
  </si>
  <si>
    <t>《文子．道德》</t>
  </si>
  <si>
    <t>比喻做事拘泥而不知變通。貶義。</t>
  </si>
  <si>
    <t>以身試法</t>
  </si>
  <si>
    <t>ㄧˇ　ㄕㄣ　ㄕˋ　ㄈㄚˇ</t>
  </si>
  <si>
    <t>yǐ shēn shì fǎ</t>
  </si>
  <si>
    <t>《漢書．卷七六．趙尹韓張兩王傳．王尊》</t>
  </si>
  <si>
    <t>無視於法律的制裁而故意犯法。</t>
  </si>
  <si>
    <t>用在「違法不軌」的表述上。</t>
  </si>
  <si>
    <t>正中下懷</t>
  </si>
  <si>
    <t>ㄓㄥˋ　ㄓㄨㄥˋ　ㄒㄧㄚˋ　ㄏㄨㄞˊ</t>
  </si>
  <si>
    <t>zhèng zhòng xià huái</t>
  </si>
  <si>
    <t>恰好符合自己的心意。※語或出《水滸傳》第六三回。</t>
  </si>
  <si>
    <t>※《水滸傳》第六三回</t>
  </si>
  <si>
    <t>形容恰好符合自己的心意。</t>
  </si>
  <si>
    <t>用在「符合心意」的表述上。</t>
  </si>
  <si>
    <t>方興未艾</t>
  </si>
  <si>
    <t>ㄈㄤ　ㄒㄧㄥ　ㄨㄟˋ　ㄞˋ</t>
  </si>
  <si>
    <t>fāng xīng wèi ài</t>
  </si>
  <si>
    <t>＃宋．陳亮〈戊申再上孝宗皇帝書〉（據《陳龍川文集》卷一引）*1*</t>
  </si>
  <si>
    <t>典故或見於宋．陸佃〈太學策問〉、宋．周煇《清波雜志》卷一。_x000D_
豪猾：指強橫狡猾不守法度的人。_x000D_
虜人：對敵人輕蔑的稱呼。</t>
  </si>
  <si>
    <t>比喻事態正在蓬勃發展。</t>
  </si>
  <si>
    <t>日新月異</t>
  </si>
  <si>
    <t>ㄖˋ　ㄒㄧㄣ　ㄩㄝˋ　ㄧˋ</t>
  </si>
  <si>
    <t>rì xīn yuè yì</t>
  </si>
  <si>
    <t>用在「進展神速」的表述上。</t>
  </si>
  <si>
    <t>付之一炬</t>
  </si>
  <si>
    <t>ㄈㄨˋ　ㄓ　ㄧ　ㄐㄩˋ　（變）　ㄈㄨˋ　ㄓ　ㄧˊ　ㄐㄩˋ</t>
  </si>
  <si>
    <t>fù zhī yī jù （變） fù zhī yí jù</t>
  </si>
  <si>
    <t>指物品、成果悉數被焚燬。</t>
  </si>
  <si>
    <t>用在「全遭焚燬」的表述上。</t>
  </si>
  <si>
    <t>日月如梭</t>
  </si>
  <si>
    <t>ㄖˋ　ㄩㄝˋ　ㄖㄨˊ　ㄙㄨㄛ</t>
  </si>
  <si>
    <t>rì yuè rú suō</t>
  </si>
  <si>
    <t>※＃宋．高登〈朱黃雙硯〉（據《高東溪遺集．卷下．上當道遠小人書》引）*1*</t>
  </si>
  <si>
    <t>形容時光消逝迅速。</t>
  </si>
  <si>
    <t>春華秋實</t>
  </si>
  <si>
    <t>ㄔㄨㄣ　ㄏㄨㄚ　ㄑㄧㄡ　ㄕˊ</t>
  </si>
  <si>
    <t>chūn huā qiū shí</t>
  </si>
  <si>
    <t>＃《後漢書．卷五二．崔駰列傳》*1*</t>
  </si>
  <si>
    <t>用在「開花結果」的表述上。＆用在「各有特色」、「各有所長」的表述上。＆用在「辛勞有成」的表述上。</t>
  </si>
  <si>
    <t>各有千秋</t>
  </si>
  <si>
    <t>恬不知恥</t>
  </si>
  <si>
    <t>ㄊㄧㄢˊ　ㄅㄨˋ　ㄓ　ㄔˇ</t>
  </si>
  <si>
    <t>tián bù zhī chǐ</t>
  </si>
  <si>
    <t>唐．馮贄《雲仙雜記．卷八．毛詩卷染油代燭》</t>
  </si>
  <si>
    <t>有過錯卻安然不以為恥辱。貶義。</t>
  </si>
  <si>
    <t>行己有恥</t>
  </si>
  <si>
    <t>削足適履</t>
  </si>
  <si>
    <t>ㄒㄩㄝˋ　ㄗㄨˊ　ㄕˋ　ㄌㄩˇ</t>
  </si>
  <si>
    <t>xuè zú shì lǚ</t>
  </si>
  <si>
    <t>《淮南子．說林》</t>
  </si>
  <si>
    <t>用在「勉強遷就」、「不知變通」的表述上。</t>
  </si>
  <si>
    <t>昭然若揭</t>
  </si>
  <si>
    <t>ㄓㄠ　ㄖㄢˊ　ㄖㄨㄛˋ　ㄐㄧㄝ</t>
  </si>
  <si>
    <t>zhāo rán ruò jiē</t>
  </si>
  <si>
    <t>《莊子．達生》
《莊子．山木》</t>
  </si>
  <si>
    <t>用在「清楚呈現」的表述上。</t>
  </si>
  <si>
    <t>後起之秀</t>
  </si>
  <si>
    <t>ㄏㄡˋ　ㄑㄧˇ　ㄓ　ㄒㄧㄡˋ</t>
  </si>
  <si>
    <t>hòu qǐ zhī xiù</t>
  </si>
  <si>
    <t>稱譽後輩中的優秀人物。＃◎語本《晉書．卷七五．王湛列傳》。</t>
  </si>
  <si>
    <t>《晉書．卷七五．王湛列傳》
《晉書．卷四三．郭舒列傳》</t>
  </si>
  <si>
    <t>另可參考：南朝宋．劉義慶《世說新語．賞譽下》</t>
  </si>
  <si>
    <t>稱譽後輩中的優秀人物。褒義。</t>
  </si>
  <si>
    <t>用在「青年才俊」的表述上。</t>
  </si>
  <si>
    <t>杳如黃鶴</t>
  </si>
  <si>
    <t>ㄧㄠˇ　ㄖㄨˊ　ㄏㄨㄤˊ　ㄏㄜˋ</t>
  </si>
  <si>
    <t>yǎo rú huáng hè</t>
  </si>
  <si>
    <t>南朝梁．任昉《述異傳》（據《藝文類聚．卷六三．居處部三．樓》引）</t>
  </si>
  <si>
    <t>信誓旦旦</t>
  </si>
  <si>
    <t>ㄒㄧㄣˋ　ㄕˋ　ㄉㄢˋ　ㄉㄢˋ</t>
  </si>
  <si>
    <t>xìn shì dàn dàn</t>
  </si>
  <si>
    <t>《詩經．衛風．氓》</t>
  </si>
  <si>
    <t>指誓言說得非常誠懇可信。</t>
  </si>
  <si>
    <t>用在「誓言信諾」的表述上。</t>
  </si>
  <si>
    <t>自食其言</t>
  </si>
  <si>
    <t>息事寧人</t>
  </si>
  <si>
    <t>ㄒㄧˊ　ㄕˋ　ㄋㄧㄥˊ　ㄖㄣˊ</t>
  </si>
  <si>
    <t>xí shì níng rén</t>
  </si>
  <si>
    <t>《後漢書．卷三．肅宗孝章帝紀》</t>
  </si>
  <si>
    <t>用在「解紛求安」的表述上。</t>
  </si>
  <si>
    <t>煽風點火</t>
  </si>
  <si>
    <t>花枝招展</t>
  </si>
  <si>
    <t>ㄏㄨㄚ　ㄓ　ㄓㄠ　ㄓㄢˇ</t>
  </si>
  <si>
    <t>huā zhī zhāo zhǎn</t>
  </si>
  <si>
    <t>《醒世恆言．卷八．喬太守亂點鴛鴦譜》</t>
  </si>
  <si>
    <t>用在「盛妝打扮」的表述上。＆用在「花開茂盛」的表述上。</t>
  </si>
  <si>
    <t>故態復萌</t>
  </si>
  <si>
    <t>ㄍㄨˋ　ㄊㄞˋ　ㄈㄨˋ　ㄇㄥˊ</t>
  </si>
  <si>
    <t>gù tài fù méng</t>
  </si>
  <si>
    <t>恢復原本的樣子。語本唐．劉禹錫〈砥石賦〉。後用「故態復萌」形容老毛病又犯了。</t>
  </si>
  <si>
    <t>唐．劉禹錫〈砥石賦〉（據《劉禹錫集．卷一．賦》引）</t>
  </si>
  <si>
    <t>寶心：雄心。
賦形：天賦的形體。</t>
  </si>
  <si>
    <t>形容老毛病又犯了。</t>
  </si>
  <si>
    <t>用在「重拾舊習」的表述上。</t>
  </si>
  <si>
    <t>胡思亂想</t>
  </si>
  <si>
    <t>ㄏㄨˊ　ㄙ　ㄌㄨㄢˋ　ㄒㄧㄤˇ</t>
  </si>
  <si>
    <t>hú sī luàn xiǎng</t>
  </si>
  <si>
    <t>謂不切實際地妄想。※◎語出《朱子語類．卷一二．學六．持守》。
△「想入非非」</t>
  </si>
  <si>
    <t>《朱子語類．卷一二．學六．持守》
《朱子語類．卷一一三．朱子十．訓門人一》</t>
  </si>
  <si>
    <t>指不切實際地妄想。</t>
  </si>
  <si>
    <t>用在「荒誕妄想」的表述上。</t>
  </si>
  <si>
    <t>返老還童</t>
  </si>
  <si>
    <t>ㄈㄢˇ　ㄌㄠˇ　ㄏㄨㄢˊ　ㄊㄨㄥˊ</t>
  </si>
  <si>
    <t>fǎn lǎo huán tóng</t>
  </si>
  <si>
    <t>＃南朝梁．何遜〈神仙〉（據《何水部集》卷七引）*1*</t>
  </si>
  <si>
    <t>用在「恢復青春」的表述上。＆用在「恢復青春」的表述上。</t>
  </si>
  <si>
    <t>馬革裹屍</t>
  </si>
  <si>
    <t>ㄇㄚˇ　ㄍㄜˊ　ㄍㄨㄛˇ　ㄕ</t>
  </si>
  <si>
    <t>mǎ gé guǒ shī</t>
  </si>
  <si>
    <t>＃《東觀漢記．卷一二．馬援列傳》</t>
  </si>
  <si>
    <t>另可參考：《後漢書．卷二四．馬援列傳》</t>
  </si>
  <si>
    <t>用在「英勇報國」的表述上。</t>
  </si>
  <si>
    <t>旁敲側擊</t>
  </si>
  <si>
    <t>ㄆㄤˊ　ㄑㄧㄠ　ㄘㄜˋ　ㄐㄧˊ</t>
  </si>
  <si>
    <t>páng qiāo cè jí</t>
  </si>
  <si>
    <t>※《聊齋志異．卷一二．新鄭訟》清．但明倫．評</t>
  </si>
  <si>
    <t>用在「暗問曲探」的表述上。</t>
  </si>
  <si>
    <t>拐彎抹角</t>
  </si>
  <si>
    <t>粉墨登場</t>
  </si>
  <si>
    <t>ㄈㄣˇ　ㄇㄛˋ　ㄉㄥ　ㄔㄤˇ</t>
  </si>
  <si>
    <t>fěn mò dēng chǎng</t>
  </si>
  <si>
    <t>化妝登臺演戲。語本明．張岱〈祭義伶文〉。今亦用「粉墨登場」指在某一場合擔任某一腳色。</t>
  </si>
  <si>
    <t>明．張岱〈祭義伶文〉（據《瑯嬛文集．卷六．祭文》引）</t>
  </si>
  <si>
    <t>化妝登臺演戲。＆指在某一場合擔任某一腳色。</t>
  </si>
  <si>
    <t>用在「登臺表演」的表述上。＆用在「腳色扮演」的表述上。</t>
  </si>
  <si>
    <t>泰山壓卵</t>
  </si>
  <si>
    <t>ㄊㄞˋ　ㄕㄢ　ㄧㄚ　ㄌㄨㄢˇ</t>
  </si>
  <si>
    <t>tài shān yā luǎn</t>
  </si>
  <si>
    <t>＃《後漢書．卷四二．廣陵思王荊列傳》*1*</t>
  </si>
  <si>
    <t>親痛仇快</t>
  </si>
  <si>
    <t>ㄑㄧㄣ　ㄊㄨㄥˋ　ㄔㄡˊ　ㄎㄨㄞˋ</t>
  </si>
  <si>
    <t>qīn tòng chóu kuài</t>
  </si>
  <si>
    <t>《後漢書．卷三三．朱浮列傳》</t>
  </si>
  <si>
    <t>將計就計</t>
  </si>
  <si>
    <t>ㄐㄧㄤ　ㄐㄧˋ　ㄐㄧㄡˋ　ㄐㄧˋ</t>
  </si>
  <si>
    <t>jiāng jì jiù jì</t>
  </si>
  <si>
    <t>※＃元．楊梓《豫讓吞炭》第二折（據《元曲選外編》引）*1*</t>
  </si>
  <si>
    <t>典故或見於元．李文蔚《張子房圯橋進履》第三折。
咱：咱們、我們
灌：注入、灌入。
整搠：整頓。</t>
  </si>
  <si>
    <t>恃才傲物</t>
  </si>
  <si>
    <t>ㄕˋ　ㄘㄞˊ　ㄠˋ　ㄨˋ</t>
  </si>
  <si>
    <t>shì cái ào wù</t>
  </si>
  <si>
    <t>《梁書．卷三五．蕭子恪列傳》</t>
  </si>
  <si>
    <t>用在「才高氣傲」的表述上。</t>
  </si>
  <si>
    <t>逃之夭夭</t>
  </si>
  <si>
    <t>ㄊㄠˊ　ㄓ　ㄧㄠ　ㄧㄠ</t>
  </si>
  <si>
    <t>táo zhī yāo yāo</t>
  </si>
  <si>
    <t>《詩經．周南．桃夭》</t>
  </si>
  <si>
    <t>形容逃跑得無影無蹤。</t>
  </si>
  <si>
    <t>插翅難飛</t>
  </si>
  <si>
    <t>蒸蒸日上</t>
  </si>
  <si>
    <t>ㄓㄥ　ㄓㄥ　ㄖˋ　ㄕㄤˋ</t>
  </si>
  <si>
    <t xml:space="preserve">zhēng zhēng rì shàng </t>
  </si>
  <si>
    <t>※清．陳康祺《郎潛紀聞初筆．卷一三．世宗停止浙江鄉會試》</t>
  </si>
  <si>
    <t>形容事物不斷地進步發展。</t>
  </si>
  <si>
    <t>用在「順利進展」的表述上。</t>
  </si>
  <si>
    <t>輕舉妄動</t>
  </si>
  <si>
    <t>ㄑㄧㄥ　ㄐㄩˇ　ㄨㄤˋ　ㄉㄨㄥˋ</t>
  </si>
  <si>
    <t>qīng jǔ wàng dòng</t>
  </si>
  <si>
    <t>《韓非子．解老》
《韓非子．解老》</t>
  </si>
  <si>
    <t>用在「草率行動」的表述上。</t>
  </si>
  <si>
    <t>ㄐㄧㄥ　ㄧˋ　ㄑㄧㄡˊ　ㄐㄧㄥ</t>
  </si>
  <si>
    <t xml:space="preserve">jīng yì qiú jīng </t>
  </si>
  <si>
    <t>宋．朱熹《四書章句集注．論語集注．學而》</t>
  </si>
  <si>
    <t>指好還要更好的意思。</t>
  </si>
  <si>
    <t>用在「力求精進」的表述上。</t>
  </si>
  <si>
    <t>刮垢磨光</t>
  </si>
  <si>
    <t>摧枯拉朽</t>
  </si>
  <si>
    <t>ㄘㄨㄟ　ㄎㄨ　ㄌㄚ　ㄒㄧㄡˇ</t>
  </si>
  <si>
    <t>cuī kū lā xiǔ</t>
  </si>
  <si>
    <t>《漢書．卷一三．異姓諸侯王表》</t>
  </si>
  <si>
    <t>慷慨解囊</t>
  </si>
  <si>
    <t>ㄎㄤ　ㄎㄞˇ　ㄐㄧㄝˇ　ㄋㄤˊ</t>
  </si>
  <si>
    <t>kāng kǎi jiě náng</t>
  </si>
  <si>
    <t>「慷慨」：※《水滸傳》第五回
「解囊」：※《聊齋志異．卷四．鬼作筵》</t>
  </si>
  <si>
    <t>用在「慷慨助人」的表述上。</t>
  </si>
  <si>
    <t>按兵不動</t>
  </si>
  <si>
    <t>ㄢˋ　ㄅㄧㄥ　ㄅㄨˋ　ㄉㄨㄥˋ　（變）　ㄢˋ　ㄅㄧㄥ　ㄅㄨˊ　ㄉㄨㄥˋ</t>
  </si>
  <si>
    <t>＃《荀子．王制》*1*</t>
  </si>
  <si>
    <t>形容暫時不採取行動。</t>
  </si>
  <si>
    <t>用在「靜止觀望」的表述上。</t>
  </si>
  <si>
    <t>盲人瞎馬</t>
  </si>
  <si>
    <t>ㄇㄤˊ　ㄖㄣˊ　ㄒㄧㄚ　ㄇㄚˇ</t>
  </si>
  <si>
    <t>máng rén xiā mǎ</t>
  </si>
  <si>
    <t>盲人騎著瞎馬步入險境。語本南朝宋．劉義慶《世說新語．排調》。後用「盲人瞎馬」比喻茫然不知處境極為危險。
△「咄咄逼人」</t>
  </si>
  <si>
    <t>南朝宋．劉義慶《世說新語．排調》</t>
  </si>
  <si>
    <t>比喻茫然不知處境極為危險。</t>
  </si>
  <si>
    <t>用在「胡亂摸索」的表述上。</t>
  </si>
  <si>
    <t>蚍蜉撼樹</t>
  </si>
  <si>
    <t>ㄆㄧˊ　ㄈㄨˊ　ㄏㄢˋ　ㄕㄨˋ</t>
  </si>
  <si>
    <t>pí fú hàn shù</t>
  </si>
  <si>
    <t>※＃唐．韓愈〈調張籍〉詩（據《全唐詩．卷三四○．韓愈》引）*1*</t>
  </si>
  <si>
    <t>ㄓㄢˇ　ㄉㄧㄥ　ㄐㄧㄝˊ　ㄊㄧㄝˇ</t>
  </si>
  <si>
    <t>zhǎn dīng jié tiě</t>
  </si>
  <si>
    <t>＃《祖堂集．卷八．雲居和尚》*1*</t>
  </si>
  <si>
    <t>用在「言語確切」、「果敢決斷」的表述上。</t>
  </si>
  <si>
    <t>弱肉強食</t>
  </si>
  <si>
    <t>ㄖㄨㄛˋ　ㄖㄡˋ　ㄑㄧㄤˊ　ㄕˊ</t>
  </si>
  <si>
    <t>ruò ròu qiáng shí</t>
  </si>
  <si>
    <t>比喻強者欺凌、吞併弱者。</t>
  </si>
  <si>
    <t>用在「優勝劣敗」的表述上。</t>
  </si>
  <si>
    <t>眾口鑠金</t>
  </si>
  <si>
    <t>ㄓㄨㄥˋ　ㄎㄡˇ　ㄕㄨㄛˋ　ㄐㄧㄣ</t>
  </si>
  <si>
    <t>zhòng kǒu shuò jīn</t>
  </si>
  <si>
    <t>東食西宿</t>
  </si>
  <si>
    <t>ㄉㄨㄥ　ㄕˊ　ㄒㄧ　ㄙㄨˋ</t>
  </si>
  <si>
    <t>dōng shí xī sù</t>
  </si>
  <si>
    <t>漢．應劭《風俗通義》逸文（據《藝文類聚．卷四○．禮部下．婚》引）</t>
  </si>
  <si>
    <t>適：女子出嫁。
袒：裸露。</t>
  </si>
  <si>
    <t>用在「貪圖多利」的表述上。</t>
  </si>
  <si>
    <t>歌功頌德</t>
  </si>
  <si>
    <t>ㄍㄜ　ㄍㄨㄥ　ㄙㄨㄥˋ　ㄉㄜˊ</t>
  </si>
  <si>
    <t>gē gōng sòng dé</t>
  </si>
  <si>
    <t>歌頌功績和恩德。語本《史記．卷四．周本紀》。</t>
  </si>
  <si>
    <t>《史記．卷四．周本紀》</t>
  </si>
  <si>
    <t>歌頌功績和恩德。</t>
  </si>
  <si>
    <t>用在「諂媚討好」、「廣受讚揚」的表述上。</t>
  </si>
  <si>
    <t>望風披靡</t>
  </si>
  <si>
    <t>ㄨㄤˋ　ㄈㄥ　ㄆㄧ　ㄇㄧˇ</t>
  </si>
  <si>
    <t>wàng fēng pī mǐ</t>
  </si>
  <si>
    <t>草木迎風傾伏倒。語本漢．司馬相如〈上林賦〉。後用「望風披靡」形容為強大的氣勢所壓倒。</t>
  </si>
  <si>
    <t>漢．司馬相如〈上林賦〉（據《史記．卷一一七．司馬相如列傳》引）</t>
  </si>
  <si>
    <t>形容為強大的氣勢所壓倒。</t>
  </si>
  <si>
    <t>望風而逃</t>
  </si>
  <si>
    <t>好逸惡勞</t>
  </si>
  <si>
    <t>ㄏㄠˋ　ㄧˋ　ㄨˋ　ㄌㄠˊ</t>
  </si>
  <si>
    <t>hào yì wù láo</t>
  </si>
  <si>
    <t>貪圖安逸而不願勞動。語本《呂氏春秋．仲夏紀．適音》。</t>
  </si>
  <si>
    <t>《呂氏春秋．仲夏紀．適音》</t>
  </si>
  <si>
    <t>貪圖安逸而不願勞動。貶義。</t>
  </si>
  <si>
    <t>吃苦耐勞</t>
  </si>
  <si>
    <t>應對如流</t>
  </si>
  <si>
    <t>ㄧㄥˋ　ㄉㄨㄟˋ　ㄖㄨˊ　ㄌㄧㄡˊ</t>
  </si>
  <si>
    <t>yìng duì rú liú</t>
  </si>
  <si>
    <t>《後漢書》逸文（據《太平御覽．卷四六三．人事部．辯上》引）</t>
  </si>
  <si>
    <t>用在「應答流暢」的表述上。</t>
  </si>
  <si>
    <t>蓋棺論定</t>
  </si>
  <si>
    <t>ㄍㄞˋ　ㄍㄨㄢ　ㄌㄨㄣˋ　ㄉㄧㄥˋ</t>
  </si>
  <si>
    <t>gài guān lùn dìng</t>
  </si>
  <si>
    <t>唐．杜甫〈君不見簡蘇徯〉詩（據《全唐詩．卷二二二．杜甫》引）</t>
  </si>
  <si>
    <t>用在「最終確定」的表述上。＆用在「最終確定」的表述上。</t>
  </si>
  <si>
    <t>樂極生悲</t>
  </si>
  <si>
    <t>ㄌㄜˋ　ㄐㄧˊ　ㄕㄥ　ㄅㄟ</t>
  </si>
  <si>
    <t>lè jí shēng bēi</t>
  </si>
  <si>
    <t>＃《淮南子．道應》*1*</t>
  </si>
  <si>
    <t>典故或見於《史記．卷一二六．滑稽列傳．淳于髡》。
虧：缺損、不圓滿。</t>
  </si>
  <si>
    <t>用在「樂而轉悲」的表述上。</t>
  </si>
  <si>
    <t>興盡悲來</t>
  </si>
  <si>
    <t>雪泥鴻爪</t>
  </si>
  <si>
    <t>ㄒㄩㄝˇ　ㄋㄧˊ　ㄏㄨㄥˊ　ㄓㄠˇ</t>
  </si>
  <si>
    <t>xuě ní hóng zhǎo</t>
  </si>
  <si>
    <t>鴻雁踏過雪泥遺留的爪痕。比喻往事所遺留的痕跡。語本宋．蘇軾〈和子由澠池懷舊〉詩。</t>
  </si>
  <si>
    <t>宋．蘇軾〈和子由澠池懷舊〉詩（據《蘇東坡全集．前集．卷一》引）</t>
  </si>
  <si>
    <t>飛鴻：飛雁。</t>
  </si>
  <si>
    <t>比喻往事所遺留的痕跡。</t>
  </si>
  <si>
    <t>用在「殘跡餘印」的表述上。</t>
  </si>
  <si>
    <t>揚湯止沸</t>
  </si>
  <si>
    <t>ㄧㄤˊ　ㄊㄤ　ㄓˇ　ㄈㄟˋ</t>
  </si>
  <si>
    <t>yáng tāng zhǐ fèi</t>
  </si>
  <si>
    <t>＃《呂氏春秋．季春紀．盡數》*1*</t>
  </si>
  <si>
    <t>典故或見於《文子．上禮》、《淮南子．原道》、《淮南子．精神》、《三國志．卷二一．魏書．王衛二劉傅傳．劉廙》。
湯：熱水、開水。</t>
  </si>
  <si>
    <t>救火揚沸</t>
  </si>
  <si>
    <t>無孔不入</t>
  </si>
  <si>
    <t>ㄨˊ　ㄎㄨㄥˇ　ㄅㄨˋ　ㄖㄨˋ　（變）　ㄨˊ　ㄎㄨㄥˇ　ㄅㄨˊ　ㄖㄨˋ</t>
  </si>
  <si>
    <t>wú kǒng bù rù （變） wú kǒng bú rù</t>
  </si>
  <si>
    <t>任何空隙沒有不鑽進去的。原本是無所不通達的意思。※語或出清．李鑑堂《俗語考原．無孔不入》。後用「無孔不入」譏諷人善於鑽營。</t>
  </si>
  <si>
    <t>※清．李鑑堂《俗語考原．無孔不入》</t>
  </si>
  <si>
    <t>任何空隙沒有不鑽進去的。＆比喻善於鑽營。貶義。</t>
  </si>
  <si>
    <t>用在「無所不達」的表述上。＆用在「不擇手段」的表述上。</t>
  </si>
  <si>
    <t>鵬程萬里</t>
  </si>
  <si>
    <t>ㄆㄥˊ　ㄔㄥˊ　ㄨㄢˋ　ㄌㄧˇ</t>
  </si>
  <si>
    <t>péng chéng wàn lǐ</t>
  </si>
  <si>
    <t>用在「前途光明」的表述上。</t>
  </si>
  <si>
    <t>貪小失大</t>
  </si>
  <si>
    <t>ㄊㄢ　ㄒㄧㄠˇ　ㄕ　ㄉㄚˋ</t>
  </si>
  <si>
    <t>tān xiǎo shī dà</t>
  </si>
  <si>
    <t>因貪圖小利而造成重大損失。＃語本《呂氏春秋．慎大覽．權勳》。
△「得不償失」</t>
  </si>
  <si>
    <t>＃《呂氏春秋．慎大覽．權勳》*1*</t>
  </si>
  <si>
    <t>因貪圖小利而造成重大損失。</t>
  </si>
  <si>
    <t>亡羊得牛</t>
  </si>
  <si>
    <t>單刀直入</t>
  </si>
  <si>
    <t>ㄉㄢ　ㄉㄠ　ㄓˊ　ㄖㄨˋ</t>
  </si>
  <si>
    <t>dān dāo zhí rù</t>
  </si>
  <si>
    <t>※《景德傳燈錄．卷一二．廬州澄心院旻德和尚》</t>
  </si>
  <si>
    <t>用在「言談直爽」、「切入核心」的表述上。</t>
  </si>
  <si>
    <t>逢場作戲</t>
  </si>
  <si>
    <t>ㄈㄥˊ　ㄔㄤˇ　ㄗㄨㄛˋ　ㄒㄧˋ</t>
  </si>
  <si>
    <t xml:space="preserve">féng chǎng zuò xì </t>
  </si>
  <si>
    <t>＃《景德傳燈錄．卷六．江西道一禪師》</t>
  </si>
  <si>
    <t>另可參考：《五燈會元．卷三．江西馬祖道一禪師》</t>
  </si>
  <si>
    <t>頭頭是道</t>
  </si>
  <si>
    <t>ㄊㄡˊ　ㄊㄡˊ　ㄕˋ　ㄉㄠˋ</t>
  </si>
  <si>
    <t>tóu tóu shì dào</t>
  </si>
  <si>
    <t>＃《禪宗頌古聯珠通集．卷一八．趙州觀音院從諗禪師》*1*</t>
  </si>
  <si>
    <t>典故或見於《續傳燈錄．卷二六．慧力洞源禪師》。
金身：以金飾身的佛像。</t>
  </si>
  <si>
    <t>用在「處處有理」的表述上。＆用在「言談有序」、「仔細嚴謹」的表述上。</t>
  </si>
  <si>
    <t>聚沙成塔</t>
  </si>
  <si>
    <t>ㄐㄩˋ　ㄕㄚ　ㄔㄥˊ　ㄊㄚˇ</t>
  </si>
  <si>
    <t>jù shā chéng tǎ</t>
  </si>
  <si>
    <t>比喻積少成多。</t>
  </si>
  <si>
    <t>用在「由少成多」的表述上。</t>
  </si>
  <si>
    <t>橫行霸道</t>
  </si>
  <si>
    <t>ㄏㄥˊ　ㄒㄧㄥˊ　ㄅㄚˋ　ㄉㄠˋ</t>
  </si>
  <si>
    <t>héng xíng bà dào</t>
  </si>
  <si>
    <t>「橫行」：《周禮．秋官．野廬氏》
「霸道」：※《史記．卷六八．商君列傳》</t>
  </si>
  <si>
    <t>形容凶橫不講理。貶義。</t>
  </si>
  <si>
    <t>集腋成裘</t>
  </si>
  <si>
    <t>ㄐㄧˊ　ㄧˋ　ㄔㄥˊ　ㄑㄧㄡˊ</t>
  </si>
  <si>
    <t>jí yì chéng qiú</t>
  </si>
  <si>
    <t>＃《墨子．親士》*1*</t>
  </si>
  <si>
    <t>羊質虎皮</t>
  </si>
  <si>
    <t>ㄧㄤˊ　ㄓˊ　ㄏㄨˇ　ㄆㄧˊ</t>
  </si>
  <si>
    <t>yáng zhí hǔ pí</t>
  </si>
  <si>
    <t>漢．揚雄《法言．吾子》</t>
  </si>
  <si>
    <t>比喻虛有其表。貶義。</t>
  </si>
  <si>
    <t>責無旁貸</t>
  </si>
  <si>
    <t>ㄗㄜˊ　ㄨˊ　ㄆㄤˊ　ㄉㄞˋ</t>
  </si>
  <si>
    <t>zé wú páng dài</t>
  </si>
  <si>
    <t>※清．林則徐《林文忠公奏稿．奏稿七．稽查防範回空漕糧船摺》</t>
  </si>
  <si>
    <t>用在「理應承擔」的表述上。</t>
  </si>
  <si>
    <t>幸災樂禍</t>
  </si>
  <si>
    <t>ㄒㄧㄥˋ　ㄗㄞ　ㄌㄜˋ　ㄏㄨㄛˋ</t>
  </si>
  <si>
    <t>xìng zāi lè huò</t>
  </si>
  <si>
    <t>「幸災」：《左傳．僖公十四年》
「樂禍」：《左傳．莊公二十年》</t>
  </si>
  <si>
    <t>指對於他人的不幸遭遇引以為樂。貶義。</t>
  </si>
  <si>
    <t>用在「見禍而樂」的表述上。</t>
  </si>
  <si>
    <t>異曲同工</t>
  </si>
  <si>
    <t>ㄧˋ　ㄑㄩˇ　ㄊㄨㄥˊ　ㄍㄨㄥ</t>
  </si>
  <si>
    <t>yì qǔ tóng gōng</t>
  </si>
  <si>
    <t>不同的作法收到同樣的功效。</t>
  </si>
  <si>
    <t>無理取鬧</t>
  </si>
  <si>
    <t>ㄨˊ　ㄌㄧˇ　ㄑㄩˇ　ㄋㄠˋ</t>
  </si>
  <si>
    <t>wú lǐ qǔ nào</t>
  </si>
  <si>
    <t>原指蛙無理由地鳴叫喧鬧。語本唐．韓愈〈答柳柳州食蝦蟆〉詩。後用「無理取鬧」比喻不合情理的吵鬧或故意搗亂。</t>
  </si>
  <si>
    <t>唐．韓愈〈答柳柳州食蝦蟆〉詩（據《全唐詩．卷三四一．韓愈》引）</t>
  </si>
  <si>
    <t>比喻不合情理的吵鬧或故意搗亂。貶義。</t>
  </si>
  <si>
    <t>據理力爭</t>
  </si>
  <si>
    <t>隨聲附和</t>
  </si>
  <si>
    <t>ㄙㄨㄟˊ　ㄕㄥ　ㄈㄨˋ　ㄏㄜˋ</t>
  </si>
  <si>
    <t>suí shēng fù hè</t>
  </si>
  <si>
    <t>＃漢．劉歆〈移讓太常博士〉（據《文選．卷四三．書下》引）*1*</t>
  </si>
  <si>
    <t>用在「毫無主見」的表述上。</t>
  </si>
  <si>
    <t>獨排眾議</t>
  </si>
  <si>
    <t>旗開得勝</t>
  </si>
  <si>
    <t>ㄑㄧˊ　ㄎㄞ　ㄉㄜˊ　ㄕㄥˋ</t>
  </si>
  <si>
    <t>qí kāi dé shèng</t>
  </si>
  <si>
    <t>※元．關漢卿《五侯宴．楔子》（據《元曲選外編》引）</t>
  </si>
  <si>
    <t>家將：古時富豪官宦人家所僱用的護衛。
馬到成功：比喻成功迅速而順利。見「馬到成功」。</t>
  </si>
  <si>
    <t>比喻事情才一開始就獲得成功。</t>
  </si>
  <si>
    <t>用在「一舉得勝」的表述上。</t>
  </si>
  <si>
    <t>一觸即潰</t>
  </si>
  <si>
    <t>咄咄怪事</t>
  </si>
  <si>
    <t>ㄉㄨㄛˋ　ㄉㄨㄛˋ　ㄍㄨㄞˋ　ㄕˋ</t>
  </si>
  <si>
    <t>duò duò guài shì</t>
  </si>
  <si>
    <t>＃南朝宋．劉義慶《世說新語．黜免》</t>
  </si>
  <si>
    <t>另可參考：《晉書．卷七七．殷浩列傳》</t>
  </si>
  <si>
    <t>用在「異於常理」的表述上。</t>
  </si>
  <si>
    <t>ㄆㄧ　ㄐㄧㄥ　ㄓㄢˇ　ㄐㄧˊ</t>
  </si>
  <si>
    <t>pī jīng zhǎn jí</t>
  </si>
  <si>
    <t>《後漢書．卷一七．馮岑賈列傳．馮異》</t>
  </si>
  <si>
    <t>用在「排除險阻」的表述上。</t>
  </si>
  <si>
    <t>葉落歸根</t>
  </si>
  <si>
    <t>ㄧㄝˋ　ㄌㄨㄛˋ　ㄍㄨㄟ　ㄍㄣ</t>
  </si>
  <si>
    <t>yè luò guī gēn</t>
  </si>
  <si>
    <t>＃《六祖大師法寶壇經．付囑品第十》</t>
  </si>
  <si>
    <t>早晚：遲早。
回：返、歸。</t>
  </si>
  <si>
    <t>另可參考：《景德傳燈錄．卷五．第三十三祖慧能大師》</t>
  </si>
  <si>
    <t>比喻久居異地之人返回家鄉。</t>
  </si>
  <si>
    <t>用在「歸源回鄉」的表述上。</t>
  </si>
  <si>
    <t>背井離鄉</t>
  </si>
  <si>
    <t>牽強附會</t>
  </si>
  <si>
    <t>ㄑㄧㄢ　ㄑㄧㄤˇ　ㄈㄨˋ　ㄏㄨㄟˋ</t>
  </si>
  <si>
    <t>qiān qiǎng fù huì</t>
  </si>
  <si>
    <t>宋．鄭樵〈通志總序〉（據《通志》引）</t>
  </si>
  <si>
    <t>家徒四壁</t>
  </si>
  <si>
    <t>ㄐㄧㄚ　ㄊㄨˊ　ㄙˋ　ㄅㄧˋ</t>
  </si>
  <si>
    <t>jiā tú sì bì</t>
  </si>
  <si>
    <t>家中只剩下四周的牆壁。形容家境極為貧困。語本《史記．卷一一七．司馬相如列傳》。
△「一貧如洗」、「文君新寡」</t>
  </si>
  <si>
    <t>《史記．卷一一七．司馬相如列傳》</t>
  </si>
  <si>
    <t>形容家境極為貧困。</t>
  </si>
  <si>
    <t>義憤填膺</t>
  </si>
  <si>
    <t>ㄧˋ　ㄈㄣˋ　ㄊㄧㄢˊ　ㄧㄥ</t>
  </si>
  <si>
    <t>yì fèn tián yīng</t>
  </si>
  <si>
    <t>「義憤」：《後漢書．卷八三．逸民列傳．序》
「填膺」：唐．高適〈餞宋八充彭中丞判官之嶺南〉詩（據《全唐詩．卷二一四．高適》引）</t>
  </si>
  <si>
    <t>指胸中充滿因正義而激起的憤怒。</t>
  </si>
  <si>
    <t>揚眉吐氣</t>
  </si>
  <si>
    <t>ㄧㄤˊ　ㄇㄟˊ　ㄊㄨˇ　ㄑㄧˋ</t>
  </si>
  <si>
    <t>yáng méi tǔ qì</t>
  </si>
  <si>
    <t>唐．李白〈與韓荊州書〉（據《全唐文．卷三四八．李白》引）</t>
  </si>
  <si>
    <t>形容擺脫長期壓抑後的暢快神情。</t>
  </si>
  <si>
    <t>用在「抑鬱得抒」的表述上。</t>
  </si>
  <si>
    <t>ㄏㄨㄚˋ　ㄅㄧㄥˇ　ㄔㄨㄥ　ㄐㄧ</t>
  </si>
  <si>
    <t>huà bǐng chōng jī</t>
  </si>
  <si>
    <t>畫餅解飢。比喻徒具虛名而無益於實際。語本《三國志．卷二二．魏書．桓二陳徐衛盧傳．盧毓》。後亦用「畫餅充飢」比喻徒事空想無益於事。
△「望梅止渴」</t>
  </si>
  <si>
    <t>《三國志．卷二二．魏書．桓二陳徐衛盧傳．盧毓》</t>
  </si>
  <si>
    <t>比喻徒具虛名而無益於實際。</t>
  </si>
  <si>
    <t>用在「不切實際」的表述上。</t>
  </si>
  <si>
    <t>多多益善</t>
  </si>
  <si>
    <t>ㄉㄨㄛ　ㄉㄨㄛ　ㄧˋ　ㄕㄢˋ</t>
  </si>
  <si>
    <t>duō duō yì shàn</t>
  </si>
  <si>
    <t>愈多愈好。</t>
  </si>
  <si>
    <t>用在「不厭其多」的表述上。</t>
  </si>
  <si>
    <t>寧缺毋濫</t>
  </si>
  <si>
    <t>阮囊羞澀</t>
  </si>
  <si>
    <t>ㄖㄨㄢˇ　ㄋㄤˊ　ㄒㄧㄡ　ㄙㄜˋ</t>
  </si>
  <si>
    <t>ruǎn náng xiū sè</t>
  </si>
  <si>
    <t>＃宋．呂祖謙《詩律武庫後集．卷三．儉約門．一錢看囊》</t>
  </si>
  <si>
    <t>另可參考：宋．陰時夫《韻府群玉．卷六．七陽韻．一錢囊》</t>
  </si>
  <si>
    <t>姑妄言之</t>
  </si>
  <si>
    <t>ㄍㄨ　ㄨㄤˋ　ㄧㄢˊ　ㄓ</t>
  </si>
  <si>
    <t>gū wàng yán zhī</t>
  </si>
  <si>
    <t>千頭萬緒</t>
  </si>
  <si>
    <t>ㄑㄧㄢ　ㄊㄡˊ　ㄨㄢˋ　ㄒㄩˋ</t>
  </si>
  <si>
    <t>qiān tóu wàn xù</t>
  </si>
  <si>
    <t>三國魏．曹植〈自試令〉（據《文館詞林》卷六九五引）</t>
  </si>
  <si>
    <t>用在「複雜紛亂」的表述上。</t>
  </si>
  <si>
    <t>井然有序</t>
  </si>
  <si>
    <t>千軍萬馬</t>
  </si>
  <si>
    <t>ㄑㄧㄢ　ㄐㄩㄣ　ㄨㄢˋ　ㄇㄚˇ</t>
  </si>
  <si>
    <t>qiān jūn wàn mǎ</t>
  </si>
  <si>
    <t>《梁書．卷三二．陳慶之列傳》</t>
  </si>
  <si>
    <t>用在「軍容壯盛」的表述上。</t>
  </si>
  <si>
    <t>左顧右盼</t>
  </si>
  <si>
    <t>ㄗㄨㄛˇ　ㄍㄨˋ　ㄧㄡˋ　ㄆㄢˋ</t>
  </si>
  <si>
    <t>zuǒ gù yòu pàn</t>
  </si>
  <si>
    <t>三國魏．曹植*1*〈與吳季重*2*書〉（據《文選．卷四二．書中》引）</t>
  </si>
  <si>
    <t>用在「左右觀望」的表述上。＆用在「猶豫不定」的表述上。</t>
  </si>
  <si>
    <t>ㄍㄜˋ　ㄧㄡˇ　ㄑㄧㄢ　ㄑㄧㄡ</t>
  </si>
  <si>
    <t>gè yǒu qiān qiū</t>
  </si>
  <si>
    <t>※清．趙翼〈吳穀人祭酒枉過草堂邀稚存味辛同集〉詩四首之四（據《甌北集》卷四六引）</t>
  </si>
  <si>
    <t>各有長處和特色或各有其長期存在的價值。</t>
  </si>
  <si>
    <t>用在「各有所長」的表述上。</t>
  </si>
  <si>
    <t>化險為夷</t>
  </si>
  <si>
    <t>ㄏㄨㄚˋ　ㄒㄧㄢˇ　ㄨㄟˊ　ㄧˊ</t>
  </si>
  <si>
    <t>huà xiǎn wéi yí</t>
  </si>
  <si>
    <t>轉化危險為平安。語本唐．韓雲卿〈平蠻頌〉。</t>
  </si>
  <si>
    <t>唐．韓雲卿〈平蠻頌〉（據《全唐文．卷四四一．韓雲卿》引）</t>
  </si>
  <si>
    <t>轉化危險為平安。</t>
  </si>
  <si>
    <t>用在「轉危為安」的表述上。</t>
  </si>
  <si>
    <t>轉危為安</t>
  </si>
  <si>
    <t>ㄅㄨˋ　ㄓㄨㄛˊ　ㄅㄧㄢ　ㄐㄧˋ</t>
  </si>
  <si>
    <t>bù zhuó biān jì</t>
  </si>
  <si>
    <t>四邊都靠不了岸。※語或出《水滸傳》第一九回。後用「不著邊際」比喻言論空泛或想法不切實際。</t>
  </si>
  <si>
    <t>※《水滸傳》第一九回</t>
  </si>
  <si>
    <t>四清六活：精明能幹。見「四清六活」。
須用：必須。</t>
  </si>
  <si>
    <t>比喻言論空泛或想法不切實際。</t>
  </si>
  <si>
    <t>用在「空泛不實」的表述上。</t>
  </si>
  <si>
    <t>不可思議</t>
  </si>
  <si>
    <t>ㄅㄨˋ　ㄎㄜˇ　ㄙ　ㄧˋ</t>
  </si>
  <si>
    <t>bù kě sī yì</t>
  </si>
  <si>
    <t>＃《維摩詰所說經．卷中．不思議品第六》*1*</t>
  </si>
  <si>
    <t>風雨飄搖</t>
  </si>
  <si>
    <t>ㄈㄥ　ㄩˇ　ㄆㄧㄠ　ㄧㄠˊ</t>
  </si>
  <si>
    <t>fēng yǔ piāo yáo</t>
  </si>
  <si>
    <t>用在「風雨交加」的表述上。＆用在「局勢動盪」的表述上。</t>
  </si>
  <si>
    <t>杌隉不安</t>
  </si>
  <si>
    <t>眾叛親離</t>
  </si>
  <si>
    <t>ㄓㄨㄥˋ　ㄆㄢˋ　ㄑㄧㄣ　ㄌㄧˊ</t>
  </si>
  <si>
    <t>zhòng pàn qīn lí</t>
  </si>
  <si>
    <t>用在「失道無助」的表述上。</t>
  </si>
  <si>
    <t>三從四德</t>
  </si>
  <si>
    <t>ㄙㄢ　ㄘㄨㄥˊ　ㄙˋ　ㄉㄜˊ</t>
  </si>
  <si>
    <t>sān cóng sì dé</t>
  </si>
  <si>
    <t>「三從」：《儀禮．喪服》
「四德」：《周禮．天官．九嬪》</t>
  </si>
  <si>
    <t>指舊時社會婦女必須具備的德性。</t>
  </si>
  <si>
    <t>用在「婦女之德」的表述上。</t>
  </si>
  <si>
    <t>三貞九烈</t>
  </si>
  <si>
    <t>以逸待勞</t>
  </si>
  <si>
    <t>ㄧˇ　ㄧˋ　ㄉㄞˋ　ㄌㄠˊ</t>
  </si>
  <si>
    <t>yǐ yì dài láo</t>
  </si>
  <si>
    <t>《孫子．軍爭》</t>
  </si>
  <si>
    <t>用在「從容應付」的表述上。</t>
  </si>
  <si>
    <t>ㄖㄣˊ　ㄒㄧㄣ　ㄅㄨˋ　ㄍㄨˇ</t>
  </si>
  <si>
    <t>rén xīn bù gǔ</t>
  </si>
  <si>
    <t>※明．劉時中〈端正好．上高監司．既官府甚清明套．十二月〉曲（據《全元散曲》引）</t>
  </si>
  <si>
    <t>用在「世道淪喪」的表述上。</t>
  </si>
  <si>
    <t>十室九空</t>
  </si>
  <si>
    <t>ㄕˊ　ㄕˋ　ㄐㄧㄡˇ　ㄎㄨㄥ</t>
  </si>
  <si>
    <t>shí shì jiǔ kōng</t>
  </si>
  <si>
    <t>《抱朴子．外篇．用刑》</t>
  </si>
  <si>
    <t>形容天災人禍造成人民窮困散亡的淒涼景象。</t>
  </si>
  <si>
    <t>用在「空蕩蕭條」的表述上。</t>
  </si>
  <si>
    <t>九霄雲外</t>
  </si>
  <si>
    <t>ㄐㄧㄡˇ　ㄒㄧㄠ　ㄩㄣˊ　ㄨㄞˋ</t>
  </si>
  <si>
    <t>jiǔ xiāo yún wài</t>
  </si>
  <si>
    <t>唐．劉禹錫〈同樂天登棲靈寺塔〉詩（據《全唐詩．卷三六五．劉禹錫》引）</t>
  </si>
  <si>
    <t>比喻天上極其高遠之處。</t>
  </si>
  <si>
    <t>用在「距離遙遠」的表述上。</t>
  </si>
  <si>
    <t>咫尺之間</t>
  </si>
  <si>
    <t>立竿見影</t>
  </si>
  <si>
    <t>ㄌㄧˋ　ㄍㄢ　ㄐㄧㄢˋ　ㄧㄥˇ</t>
  </si>
  <si>
    <t>lì gān jiàn yǐng</t>
  </si>
  <si>
    <t>漢．魏伯陽《參同契．如審遭逢章》</t>
  </si>
  <si>
    <t>比喻迅速收到成效。</t>
  </si>
  <si>
    <t>用在「立即見效」的表述上。</t>
  </si>
  <si>
    <t>其應若響</t>
  </si>
  <si>
    <t>ㄧ　ㄆㄢˊ　ㄙㄢˇ　ㄕㄚ　（變）　ㄧˋ　ㄆㄢˊ　ㄙㄢˇ　ㄕㄚ</t>
  </si>
  <si>
    <t>yī pán sǎn shā （變） yì pán sǎn shā</t>
  </si>
  <si>
    <t>※《獅子吼》第八回</t>
  </si>
  <si>
    <t>用在「鬆散分裂」的表述上。</t>
  </si>
  <si>
    <t>因材施教</t>
  </si>
  <si>
    <t>ㄧㄣ　ㄘㄞˊ　ㄕ　ㄐㄧㄠˋ</t>
  </si>
  <si>
    <t>yīn cái shī jiào</t>
  </si>
  <si>
    <t>＃《二程集．河南程氏遺書．卷一九》</t>
  </si>
  <si>
    <t>另可參考：宋．朱熹《四書章句集注．論語集注．為政》</t>
  </si>
  <si>
    <t>用在「因人而育」的表述上。</t>
  </si>
  <si>
    <t>一概而論</t>
  </si>
  <si>
    <t>好事多磨</t>
  </si>
  <si>
    <t>ㄏㄠˇ　ㄕˋ　ㄉㄨㄛ　ㄇㄛˊ</t>
  </si>
  <si>
    <t>hǎo shì duō mó</t>
  </si>
  <si>
    <t>＃宋．晁端禮〈安公子．漸漸東風暖〉詞（據《全宋詞．晁端禮》引）*1*</t>
  </si>
  <si>
    <t>典故或見於《京本通俗小說．菩薩蠻》。
素手：指女子白皙的手。</t>
  </si>
  <si>
    <t>用在「姻緣多折」的表述上。＆用在「曲折不順」的表述上。</t>
  </si>
  <si>
    <t>好事難諧</t>
  </si>
  <si>
    <t>目光如炬</t>
  </si>
  <si>
    <t>ㄇㄨˋ　ㄍㄨㄤ　ㄖㄨˊ　ㄐㄩˋ</t>
  </si>
  <si>
    <t>mù guāng rú jù</t>
  </si>
  <si>
    <t>《南史．卷一五．檀道濟列傳》</t>
  </si>
  <si>
    <t>用在「眼神銳利」的表述上。＆用在「見識宏遠」的表述上。</t>
  </si>
  <si>
    <t>生不逢辰</t>
  </si>
  <si>
    <t>ㄕㄥ　ㄅㄨˋ　ㄈㄥˊ　ㄔㄣˊ</t>
  </si>
  <si>
    <t>shēng bù féng chén</t>
  </si>
  <si>
    <t>用在「命運坎坷」的表述上。</t>
  </si>
  <si>
    <t>時運不濟</t>
  </si>
  <si>
    <t>目光如豆</t>
  </si>
  <si>
    <t>ㄇㄨˋ　ㄍㄨㄤ　ㄖㄨˊ　ㄉㄡˋ</t>
  </si>
  <si>
    <t>mù guāng rú dòu</t>
  </si>
  <si>
    <t>※清．錢謙益《列朝詩集小傳．丁集下．茅待詔元儀》</t>
  </si>
  <si>
    <t>鼠目寸光</t>
  </si>
  <si>
    <t>全軍覆沒</t>
  </si>
  <si>
    <t>ㄑㄩㄢˊ　ㄐㄩㄣ　ㄈㄨˋ　ㄇㄛˋ</t>
  </si>
  <si>
    <t>quán jūn fù mò</t>
  </si>
  <si>
    <t>＃《魏書．卷三五．崔浩列傳》</t>
  </si>
  <si>
    <t>另可參考：《資治通鑑．卷一二一．宋紀三．文帝元嘉六年》</t>
  </si>
  <si>
    <t>比喻完全喪失或澈底失敗。</t>
  </si>
  <si>
    <t>用在「作戰潰敗」、「澈底失敗」的表述上。</t>
  </si>
  <si>
    <t>片甲不回</t>
  </si>
  <si>
    <t>大獲全勝</t>
  </si>
  <si>
    <t>避重就輕</t>
  </si>
  <si>
    <t>ㄅㄧˋ　ㄓㄨㄥˋ　ㄐㄧㄡˋ　ㄑㄧㄥ</t>
  </si>
  <si>
    <t>bì zhòng jiù qīng</t>
  </si>
  <si>
    <t>《唐六典．卷七．工部尚書》</t>
  </si>
  <si>
    <t>用在「敷衍隨便」的表述上。＆用在「言語含糊」的表述上。</t>
  </si>
  <si>
    <t>ㄐㄧㄠˇ　ㄖㄡˊ　ㄗㄠˋ　ㄗㄨㄛˋ</t>
  </si>
  <si>
    <t>jiǎo róu zào zuò</t>
  </si>
  <si>
    <t>刻意地人工施為與雕琢。語出宋．朱熹《四書章句集注．孟子集注．離婁下》。後亦用「矯揉造作」形容裝腔作勢、刻意做作的態度。
△「裝腔作勢」、「裝模作樣」</t>
  </si>
  <si>
    <t>宋．朱熹《四書章句集注．孟子集注．離婁下》</t>
  </si>
  <si>
    <t>矯揉造作：刻意地人工施為。
然：如此。</t>
  </si>
  <si>
    <t>形容刻意地人工施為與雕琢。貶義。＆形容裝腔作勢、刻意做作的態度。貶義。</t>
  </si>
  <si>
    <t>用在「矯情做作」的表述上。＆用在「矯情做作」的表述上。</t>
  </si>
  <si>
    <t>老謀深算</t>
  </si>
  <si>
    <t>ㄌㄠˇ　ㄇㄡˊ　ㄕㄣ　ㄙㄨㄢˋ</t>
  </si>
  <si>
    <t>lǎo móu shēn suàn</t>
  </si>
  <si>
    <t>《國語．晉語一》</t>
  </si>
  <si>
    <t>用在「成熟老練」的表述上。</t>
  </si>
  <si>
    <t>分崩離析</t>
  </si>
  <si>
    <t>ㄈㄣ　ㄅㄥ　ㄌㄧˊ　ㄒㄧ</t>
  </si>
  <si>
    <t>fēn bēng lí xī</t>
  </si>
  <si>
    <t>形容國家或集團的分裂瓦解。語出《論語．季氏》。
△「土崩瓦解」、「禍起蕭牆」</t>
  </si>
  <si>
    <t>形容國家或集團的分裂瓦解。</t>
  </si>
  <si>
    <t>用在「消散瓦解」的表述上。</t>
  </si>
  <si>
    <t>同歸於盡</t>
  </si>
  <si>
    <t>ㄊㄨㄥˊ　ㄍㄨㄟ　ㄩˊ　ㄐㄧㄣˋ</t>
  </si>
  <si>
    <t>tóng guī yú jìn</t>
  </si>
  <si>
    <t>一同毀滅或死亡。語出唐．獨孤及〈祭吏部元郎中文〉。
△「玉石俱焚」</t>
  </si>
  <si>
    <t>唐．獨孤及〈祭吏部元郎中文〉（據《全唐文．卷三九三．獨孤及》引）</t>
  </si>
  <si>
    <t>比喻一同毀滅或死亡。</t>
  </si>
  <si>
    <t>用在「一起滅亡」的表述上。</t>
  </si>
  <si>
    <t>終南捷徑</t>
  </si>
  <si>
    <t>ㄓㄨㄥ　ㄋㄢˊ　ㄐㄧㄝˊ　ㄐㄧㄥˋ</t>
  </si>
  <si>
    <t>zhōng nán jié jìng</t>
  </si>
  <si>
    <t>＃唐．劉肅《大唐新語．卷一○．隱逸》</t>
  </si>
  <si>
    <t>另可參考：《新唐書．卷一二三．盧藏用列傳》</t>
  </si>
  <si>
    <t>比喻可以達到求官、求名、求利的便捷途徑。</t>
  </si>
  <si>
    <t>用在「速成之法」的表述上。</t>
  </si>
  <si>
    <t>ㄍㄨㄚ　ㄇㄨˋ　ㄒㄧㄤ　ㄎㄢˋ</t>
  </si>
  <si>
    <t>guā mù xiāng kàn</t>
  </si>
  <si>
    <t>形容用新的眼光來看人。</t>
  </si>
  <si>
    <t>用在「令人驚嘆」的表述上。</t>
  </si>
  <si>
    <t>引人入勝</t>
  </si>
  <si>
    <t>ㄧㄣˇ　ㄖㄣˊ　ㄖㄨˋ　ㄕㄥˋ</t>
  </si>
  <si>
    <t>yǐn rén rù shèng</t>
  </si>
  <si>
    <t>引領人進入美麗玄妙的境地。＃語出晉．郭澄之《郭子》。</t>
  </si>
  <si>
    <t>＃晉．郭澄之《郭子》（據《北堂書鈔．卷一四八．酒食部》引）</t>
  </si>
  <si>
    <t>另可參考：南朝宋．劉義慶《世說新語．任誕》</t>
  </si>
  <si>
    <t>引領人進入美麗玄妙的境地。</t>
  </si>
  <si>
    <t>用在「優美迷人」的表述上。</t>
  </si>
  <si>
    <t>索然無味</t>
  </si>
  <si>
    <t>牛刀小試</t>
  </si>
  <si>
    <t>ㄋㄧㄡˊ　ㄉㄠ　ㄒㄧㄠˇ　ㄕˋ</t>
  </si>
  <si>
    <t>niú dāo xiǎo shì</t>
  </si>
  <si>
    <t>＃宋．蘇軾〈送歐陽主簿*1*赴官韋城〉詩四首之一（據《蘇軾詩集》卷三四引）*2*</t>
  </si>
  <si>
    <t>用在「小露長才」的表述上。</t>
  </si>
  <si>
    <t>小試鋒芒</t>
  </si>
  <si>
    <t>守望相助</t>
  </si>
  <si>
    <t>ㄕㄡˇ　ㄨㄤˋ　ㄒㄧㄤ　ㄓㄨˋ</t>
  </si>
  <si>
    <t>shǒu wàng xiāng zhù</t>
  </si>
  <si>
    <t>《孟子．滕文公上》</t>
  </si>
  <si>
    <t>用在「互衛互助」的表述上。</t>
  </si>
  <si>
    <t>妙手回春</t>
  </si>
  <si>
    <t>ㄇㄧㄠˋ　ㄕㄡˇ　ㄏㄨㄟˊ　ㄔㄨㄣ</t>
  </si>
  <si>
    <t>miào shǒu huí chūn</t>
  </si>
  <si>
    <t>「妙手」：晉．蔡洪〈圍棋賦〉（據《藝文類聚．卷七四．巧藝部．圍棋》引）
「回春」：※宋．蘇軾〈浪淘沙．昨日出東城〉詞（據《全宋詞．蘇軾》引）</t>
  </si>
  <si>
    <t>用在「醫術高超」的表述上。＆用在「反逆為順」的表述上。</t>
  </si>
  <si>
    <t>天翻地覆</t>
  </si>
  <si>
    <t>ㄊㄧㄢ　ㄈㄢ　ㄉㄧˋ　ㄈㄨˋ</t>
  </si>
  <si>
    <t>tiān fān dì fù</t>
  </si>
  <si>
    <t>形容巨大地改變原有的情狀。語出唐．劉商〈胡笳十八拍．第六拍〉。</t>
  </si>
  <si>
    <t>唐．劉商〈胡笳十八拍．第六拍〉（據《樂府詩集．卷五九．琴曲歌辭三》引）</t>
  </si>
  <si>
    <t>形容巨大地改變原有的情狀。</t>
  </si>
  <si>
    <t>用在「急遽變化」的表述上。</t>
  </si>
  <si>
    <t>昏天黑地</t>
  </si>
  <si>
    <t>肝腦塗地</t>
  </si>
  <si>
    <t>ㄍㄢ　ㄋㄠˇ　ㄊㄨˊ　ㄉㄧˋ</t>
  </si>
  <si>
    <t>gān nǎo tú dì</t>
  </si>
  <si>
    <t>《戰國策．燕策一》</t>
  </si>
  <si>
    <t>用在「喪命死亡」的表述上。＆用在「竭盡心力」的表述上。</t>
  </si>
  <si>
    <t>貪生怕死</t>
  </si>
  <si>
    <t>千里鵝毛</t>
  </si>
  <si>
    <t>ㄑㄧㄢ　ㄌㄧˇ　ㄜˊ　ㄇㄠˊ</t>
  </si>
  <si>
    <t>qiān lǐ é máo</t>
  </si>
  <si>
    <t>※宋．歐陽修〈梅聖俞寄銀杏〉詩（據《歐陽修全集》卷五引）</t>
  </si>
  <si>
    <t>比喻禮物雖輕但情意深重。</t>
  </si>
  <si>
    <t>用在「禮輕情重」的表述上。</t>
  </si>
  <si>
    <t>衣錦還鄉</t>
  </si>
  <si>
    <t>ㄧˋ　ㄐㄧㄣˇ　ㄏㄨㄢˊ　ㄒㄧㄤ</t>
  </si>
  <si>
    <t>yì jǐn huán xiāng</t>
  </si>
  <si>
    <t>＃《梁書．卷九．柳慶遠列傳》</t>
  </si>
  <si>
    <t>另可參考：《南史．卷三八．柳元景列傳》</t>
  </si>
  <si>
    <t>形容人功成名就後榮歸故鄉。</t>
  </si>
  <si>
    <t>用在「光榮回鄉」的表述上。</t>
  </si>
  <si>
    <t>衣錦夜行</t>
  </si>
  <si>
    <t>言之有物</t>
  </si>
  <si>
    <t>ㄧㄢˊ　ㄓ　ㄧㄡˇ　ㄨˋ</t>
  </si>
  <si>
    <t>yán zhī yǒu wù</t>
  </si>
  <si>
    <t>指言論或文章有根據、有內容。語本《易經．家人卦．象》。
△「言之無物」</t>
  </si>
  <si>
    <t>《易經．家人卦．象》</t>
  </si>
  <si>
    <t>指言論或文章有根據、有內容。褒義。</t>
  </si>
  <si>
    <t>用在「內容充實」的表述上。</t>
  </si>
  <si>
    <t>言必有中</t>
  </si>
  <si>
    <t>投機取巧</t>
  </si>
  <si>
    <t>ㄊㄡˊ　ㄐㄧ　ㄑㄩˇ　ㄑㄧㄠˇ</t>
  </si>
  <si>
    <t>tóu jī qǔ qiǎo</t>
  </si>
  <si>
    <t>※《莊子．天地》</t>
  </si>
  <si>
    <t>用在「奸巧謀利」的表述上。</t>
  </si>
  <si>
    <t>磨杵成針</t>
  </si>
  <si>
    <t>ㄇㄛˊ　ㄔㄨˇ　ㄔㄥˊ　ㄓㄣ</t>
  </si>
  <si>
    <t>mó chǔ chéng zhēn</t>
  </si>
  <si>
    <t>宋．祝穆《方輿勝覽．卷五三．磨鍼溪》</t>
  </si>
  <si>
    <t>溫故知新</t>
  </si>
  <si>
    <t>ㄨㄣ　ㄍㄨˋ　ㄓ　ㄒㄧㄣ</t>
  </si>
  <si>
    <t>wēn gù zhī xīn</t>
  </si>
  <si>
    <t>用在「溫舊得新」的表述上。</t>
  </si>
  <si>
    <t>數往知來</t>
  </si>
  <si>
    <t>狼心狗肺</t>
  </si>
  <si>
    <t>ㄌㄤˊ　ㄒㄧㄣ　ㄍㄡˇ　ㄈㄟˋ</t>
  </si>
  <si>
    <t>láng xīn gǒu fèi</t>
  </si>
  <si>
    <t>※《醒世恆言．卷三○．李汧公窮邸遇俠客》</t>
  </si>
  <si>
    <t>頑石點頭</t>
  </si>
  <si>
    <t>ㄨㄢˊ　ㄕˊ　ㄉㄧㄢˇ　ㄊㄡˊ</t>
  </si>
  <si>
    <t>wán shí diǎn tóu</t>
  </si>
  <si>
    <t>《蓮社高賢傳．道生法師》</t>
  </si>
  <si>
    <t>用在「言語功效」的表述上。</t>
  </si>
  <si>
    <t>罪魁禍首</t>
  </si>
  <si>
    <t>ㄗㄨㄟˋ　ㄎㄨㄟˊ　ㄏㄨㄛˋ　ㄕㄡˇ</t>
  </si>
  <si>
    <t>zuì kuí huò shǒu</t>
  </si>
  <si>
    <t>「罪魁」：宋．文天祥《指南錄．卷一．紀事》
「禍首」：《東觀漢記．卷一五．申屠剛》</t>
  </si>
  <si>
    <t>領導或策劃肇禍犯罪的首要人物。貶義。</t>
  </si>
  <si>
    <t>用在「禍源惡首」的表述上。</t>
  </si>
  <si>
    <t>元惡大奸</t>
  </si>
  <si>
    <t>ㄩㄢ　ㄐㄧㄚ　ㄌㄨˋ　ㄓㄞˇ</t>
  </si>
  <si>
    <t>yuān jiā lù zhǎi</t>
  </si>
  <si>
    <t>※《西遊記》第四五回</t>
  </si>
  <si>
    <t>不期：不料、意想不到。
哄瞞：欺騙、隱藏事實的真相。</t>
  </si>
  <si>
    <t>珠圓玉潤</t>
  </si>
  <si>
    <t>ㄓㄨ　ㄩㄢˊ　ㄩˋ　ㄖㄨㄣˋ</t>
  </si>
  <si>
    <t>zhū yuán yù rùn</t>
  </si>
  <si>
    <t>唐．張文琮*1*〈詠水〉詩（據《全唐詩．卷三九．張文琮》引）</t>
  </si>
  <si>
    <t>比喻文詞、歌聲、字跡的流利、圓潤、娟秀。</t>
  </si>
  <si>
    <t>用在「文詞豐美」、「歌聲優美」的表述上。</t>
  </si>
  <si>
    <t>一串驪珠</t>
  </si>
  <si>
    <t>焦頭爛額</t>
  </si>
  <si>
    <t>ㄐㄧㄠ　ㄊㄡˊ　ㄌㄢˋ　ㄜˊ</t>
  </si>
  <si>
    <t>jiāo tóu làn é</t>
  </si>
  <si>
    <t>＃《漢書．卷六八．霍光傳》*1*</t>
  </si>
  <si>
    <t>用在「面貌毀傷」的表述上。＆用在「勞困疲憊」的表述上。</t>
  </si>
  <si>
    <t>德高望重</t>
  </si>
  <si>
    <t>ㄉㄜˊ　ㄍㄠ　ㄨㄤˋ　ㄓㄨㄥˋ</t>
  </si>
  <si>
    <t>dé gāo wàng zhòng</t>
  </si>
  <si>
    <t>《晉書．卷六四．簡文三子列傳．會稽文孝王道子》</t>
  </si>
  <si>
    <t>登堂入室</t>
  </si>
  <si>
    <t>ㄉㄥ　ㄊㄤˊ　ㄖㄨˋ　ㄕˋ</t>
  </si>
  <si>
    <t>dēng táng rù shì</t>
  </si>
  <si>
    <t>胡作非為</t>
  </si>
  <si>
    <t>ㄏㄨˊ　ㄗㄨㄛˋ　ㄈㄟ　ㄨㄟˊ</t>
  </si>
  <si>
    <t>hú zuò fēi wéi</t>
  </si>
  <si>
    <t>指不顧法紀或不講道理的任意妄為。語本《舊五代史．卷一○六．漢書．張瓘傳》。</t>
  </si>
  <si>
    <t>《舊五代史．卷一○六．漢書．張瓘列傳》</t>
  </si>
  <si>
    <t>劉開道下賊：此句疑有脫文。疑意為張承業謂張瓘過去曾跟從劉開道作賊。
故態：舊日或平常的舉止狀態。
無日：沒有一定的日子。指隨時都有可能。</t>
  </si>
  <si>
    <t>指不顧法紀或不講道理的任意妄為。貶義。</t>
  </si>
  <si>
    <t>為非作歹</t>
  </si>
  <si>
    <t>漏網之魚</t>
  </si>
  <si>
    <t>ㄌㄡˋ　ㄨㄤˇ　ㄓ　ㄩˊ</t>
  </si>
  <si>
    <t>lòu wǎng zhī yú</t>
  </si>
  <si>
    <t>《史記．卷一二二．酷吏列傳．序》</t>
  </si>
  <si>
    <t>比喻僥倖逃脫法網的人。＆比喻驚慌逃竄的人。</t>
  </si>
  <si>
    <t>用在「意外脫漏」的表述上。＆用在「倉皇逃跑」的表述上。</t>
  </si>
  <si>
    <t>甕中之鱉</t>
  </si>
  <si>
    <t>適可而止</t>
  </si>
  <si>
    <t>ㄕˋ　ㄎㄜˇ　ㄦˊ　ㄓˇ</t>
  </si>
  <si>
    <t>shì kě ér zhǐ</t>
  </si>
  <si>
    <t>指事情做到恰到好處就該停止。語出宋．朱熹《四書章句集注．論語集注．鄉黨》。</t>
  </si>
  <si>
    <t>宋．朱熹《四書章句集注．論語集注．鄉黨》</t>
  </si>
  <si>
    <t>指事情做到恰到好處就該停止。</t>
  </si>
  <si>
    <t>用在「適度即止」的表述上。</t>
  </si>
  <si>
    <t>無所適從</t>
  </si>
  <si>
    <t>ㄨˊ　ㄙㄨㄛˇ　ㄕˋ　ㄘㄨㄥˊ</t>
  </si>
  <si>
    <t>wú suǒ shì cóng</t>
  </si>
  <si>
    <t>《左傳．僖公五年》
《左傳．宣公十二年》</t>
  </si>
  <si>
    <t>不知聽從誰才好。＆比喻不知如何是好。</t>
  </si>
  <si>
    <t>用在「茫無頭緒」的表述上。＆用在「茫無頭緒」的表述上。</t>
  </si>
  <si>
    <t>賞心悅目</t>
  </si>
  <si>
    <t>ㄕㄤˇ　ㄒㄧㄣ　ㄩㄝˋ　ㄇㄨˋ</t>
  </si>
  <si>
    <t>shǎng xīn yuè mù</t>
  </si>
  <si>
    <t>「賞心」：南朝宋．謝靈運〈擬魏太子鄴中集詩八首序〉（據《文選．卷三○．詩．雜擬上》引）
「悅目」：漢．劉向《說苑．卷一九．修文》</t>
  </si>
  <si>
    <t>苟且偷安</t>
  </si>
  <si>
    <t>ㄍㄡˇ　ㄑㄧㄝˇ　ㄊㄡ　ㄢ</t>
  </si>
  <si>
    <t>gǒu qiě tōu ān</t>
  </si>
  <si>
    <t>「苟且」：《漢書．卷八六．何武王嘉師丹傳．王嘉》
「偷安」：漢．賈誼《新書．數寧》</t>
  </si>
  <si>
    <t>用在「貪圖安逸」的表述上。</t>
  </si>
  <si>
    <t>指日可待</t>
  </si>
  <si>
    <t>ㄓˇ　ㄖˋ　ㄎㄜˇ　ㄉㄞˋ</t>
  </si>
  <si>
    <t>zhǐ rì kě dài</t>
  </si>
  <si>
    <t>＃宋．司馬光〈乞開言路狀〉（據《溫國文正司馬文集》卷四七引）*1*</t>
  </si>
  <si>
    <t>典故或見於宋．曾肇〈論內批直付有司〉。
言路：向朝廷進言的途徑。</t>
  </si>
  <si>
    <t>形容願望或期盼不久即將實現。</t>
  </si>
  <si>
    <t>用在「必定成功」的表述上。</t>
  </si>
  <si>
    <t>遙遙無期</t>
  </si>
  <si>
    <t>蛛絲馬跡</t>
  </si>
  <si>
    <t>ㄓㄨ　ㄙ　ㄇㄚˇ　ㄐㄧ</t>
  </si>
  <si>
    <t xml:space="preserve">zhū sī mǎ jī </t>
  </si>
  <si>
    <t>蛛網的細絲與馬蹄的痕跡。比喻可供尋查推求的細微線索。◎語本唐．楊筠松《龍經．上經撼龍經．破軍星》。</t>
  </si>
  <si>
    <t>唐．楊筠松《龍經．上經撼龍經．破軍星》_x000D_
唐．楊筠松《龍經．上經撼龍經．武曲星》</t>
  </si>
  <si>
    <t>比喻可供尋查推求的細微線索。</t>
  </si>
  <si>
    <t>用在「微小線索」的表述上。</t>
  </si>
  <si>
    <t>蛛絲鼠跡</t>
  </si>
  <si>
    <t>藏頭露尾</t>
  </si>
  <si>
    <t>ㄘㄤˊ　ㄊㄡˊ　ㄌㄡˋ　ㄨㄟˇ</t>
  </si>
  <si>
    <t>cáng tóu lòu wěi</t>
  </si>
  <si>
    <t>※元．王曄《桃花女》第二折（據《元曲選》引）</t>
  </si>
  <si>
    <t>嗔：生氣、發怒。
強勒：強迫、逼迫。
不爭：如果。
可甚的：算甚麼。</t>
  </si>
  <si>
    <t>用在「言語含混」、「顧忌畏縮」的表述上。</t>
  </si>
  <si>
    <t>遮遮掩掩</t>
  </si>
  <si>
    <t>離鄉背井</t>
  </si>
  <si>
    <t>ㄌㄧˊ　ㄒㄧㄤ　ㄅㄟˋ　ㄐㄧㄥˇ</t>
  </si>
  <si>
    <t>lí xiāng bèi jǐng</t>
  </si>
  <si>
    <t>《古尊宿語錄．卷三七．鼓山先興聖國師（神晏）和尚法堂玄要廣集》</t>
  </si>
  <si>
    <t>用在「別離家鄉」的表述上。</t>
  </si>
  <si>
    <t>尋花問柳</t>
  </si>
  <si>
    <t>ㄒㄩㄣˊ　ㄏㄨㄚ　ㄨㄣˋ　ㄌㄧㄡˇ</t>
  </si>
  <si>
    <t>xún huā wèn liǔ</t>
  </si>
  <si>
    <t>出外遊賞春天的景色。語本唐．杜甫〈嚴中丞枉駕見過〉詩。後用「尋花問柳」比喻狎妓。</t>
  </si>
  <si>
    <t>唐．杜甫〈嚴中丞枉駕見過〉詩（據《全唐詩．卷二二七．杜甫》引）</t>
  </si>
  <si>
    <t>形容出外遊賞春天的景色。＆比喻狎妓。</t>
  </si>
  <si>
    <t>用在「遊覽賞玩」的表述上。＆用在「調情嫖妓」的表述上。</t>
  </si>
  <si>
    <t>飢不擇食</t>
  </si>
  <si>
    <t>ㄐㄧ　ㄅㄨˋ　ㄗㄜˊ　ㄕˊ</t>
  </si>
  <si>
    <t>jī bù zé shí</t>
  </si>
  <si>
    <t>飢餓的人不選擇食物。＃語本《孟子．公孫丑上》。後用「飢不擇食」比喻急需時不暇選擇。_x000D_
△「以解倒懸」、「事半功倍」、「渴不擇飲」</t>
  </si>
  <si>
    <t>＃《孟子．公孫丑上》*1*</t>
  </si>
  <si>
    <t>典故或見於《五燈會元．卷五．丹霞天然禪師》、《五燈會元．卷一一．神鼎洪諲禪師》。</t>
  </si>
  <si>
    <t>指飢餓的人不選擇食物。＆比喻急需時不暇選擇。</t>
  </si>
  <si>
    <t>用在「急食猛吞」的表述上。＆用在「應急不擇」的表述上。</t>
  </si>
  <si>
    <t>豐衣足食</t>
  </si>
  <si>
    <t>ㄈㄥ　ㄧ　ㄗㄨˊ　ㄕˊ</t>
  </si>
  <si>
    <t>fēng yī zú shí</t>
  </si>
  <si>
    <t>衣食充足。形容生活富裕。語出唐．齊己〈病中勉送小師往清涼山禮大聖〉詩。
△「暖衣餘食」</t>
  </si>
  <si>
    <t>唐．齊己〈病中勉送小師往清涼山禮大聖〉詩（據《全唐詩．卷八四六．齊己》引）</t>
  </si>
  <si>
    <t>形容生活富裕。</t>
  </si>
  <si>
    <t>用在「衣食充足」的表述上。</t>
  </si>
  <si>
    <t>繁文縟節</t>
  </si>
  <si>
    <t>ㄈㄢˊ　ㄨㄣˊ　ㄖㄨˋ　ㄐㄧㄝˊ</t>
  </si>
  <si>
    <t>fán wén rù jié</t>
  </si>
  <si>
    <t>繁瑣的儀式或禮節。語本唐．元稹〈授王永太常博士制〉。</t>
  </si>
  <si>
    <t>唐．元稹〈授王永太常博士制〉（據《全唐文．卷六四九．元稹》引）</t>
  </si>
  <si>
    <t>形容繁縟的儀式禮節。</t>
  </si>
  <si>
    <t>用在「禮儀繁複」的表述上。</t>
  </si>
  <si>
    <t>刪繁就簡</t>
  </si>
  <si>
    <t>斯文掃地</t>
  </si>
  <si>
    <t>ㄙ　ㄨㄣˊ　ㄙㄠˇ　ㄉㄧˋ</t>
  </si>
  <si>
    <t>sī wén sǎo dì</t>
  </si>
  <si>
    <t>「斯文」：《論語．子罕》
「掃地」：《漢書．卷三三．魏豹等傳》</t>
  </si>
  <si>
    <t>用在「風雅盡失」的表述上。＆用在「墮落無恥」的表述上。</t>
  </si>
  <si>
    <t>五經掃地</t>
  </si>
  <si>
    <t>拭目以待</t>
  </si>
  <si>
    <t>ㄕˋ　ㄇㄨˋ　ㄧˇ　ㄉㄞˋ</t>
  </si>
  <si>
    <t>shì mù yǐ dài</t>
  </si>
  <si>
    <t>擦亮眼睛等待著。比喻期待事情的發展及結果。語本《漢書．卷七六．趙尹韓張兩王傳．張敞》。</t>
  </si>
  <si>
    <t>比喻期待事情的發展及結果。</t>
  </si>
  <si>
    <t>風調雨順</t>
  </si>
  <si>
    <t>ㄈㄥ　ㄊㄧㄠˊ　ㄩˇ　ㄕㄨㄣˋ</t>
  </si>
  <si>
    <t>fēng tiáo yǔ shùn</t>
  </si>
  <si>
    <t>《六韜》（據《舊唐書．卷二一．禮儀志》引）</t>
  </si>
  <si>
    <t>用在「風雨適當」、「富足豐收」的表述上。</t>
  </si>
  <si>
    <t>時和年豐</t>
  </si>
  <si>
    <t>旱魃為虐</t>
  </si>
  <si>
    <t>沈魚落雁</t>
  </si>
  <si>
    <t>沉魚落雁</t>
  </si>
  <si>
    <t>ㄔㄣˊ　ㄩˊ　ㄌㄨㄛˋ　ㄧㄢˋ</t>
  </si>
  <si>
    <t>chén yú luò yàn</t>
  </si>
  <si>
    <t>疊床架屋</t>
  </si>
  <si>
    <t>ㄉㄧㄝˊ　ㄔㄨㄤˊ　ㄐㄧㄚˋ　ㄨ</t>
  </si>
  <si>
    <t>dié chuáng jià wū</t>
  </si>
  <si>
    <t>北齊．顏之推《顏氏家訓．序致》</t>
  </si>
  <si>
    <t>比喻重複累贅。貶義。</t>
  </si>
  <si>
    <t>用在「重複多餘」、「冗長繁複」的表述上。</t>
  </si>
  <si>
    <t>風花雪月</t>
  </si>
  <si>
    <t>ㄈㄥ　ㄏㄨㄚ　ㄒㄩㄝˇ　ㄩㄝˋ</t>
  </si>
  <si>
    <t>fēng huā xuě yuè</t>
  </si>
  <si>
    <t>指四時美好的景色。語本唐．鄭谷〈府中寓止寄趙大諫〉詩。後用「風花雪月」比喻男女間歡愛之事。亦用於比喻浮華空泛的言情詩文。</t>
  </si>
  <si>
    <t>唐．鄭谷〈府中寓止寄趙大諫〉詩（據《全唐詩．卷六七四．鄭谷》引）</t>
  </si>
  <si>
    <t>比喻男女間歡愛之事。＆比喻浮華空泛的言情詩文。</t>
  </si>
  <si>
    <t>用在「情愛戀事」的表述上。＆用在「虛華言情」的表述上。</t>
  </si>
  <si>
    <t>觸目驚心</t>
  </si>
  <si>
    <t>ㄔㄨˋ　ㄇㄨˋ　ㄐㄧㄥ　ㄒㄧㄣ</t>
  </si>
  <si>
    <t>chù mù jīng xīn</t>
  </si>
  <si>
    <t>《南齊書．卷二二．豫章文獻王列傳》</t>
  </si>
  <si>
    <t>用在「驚恐駭人」的表述上。</t>
  </si>
  <si>
    <t>駭人聽聞</t>
  </si>
  <si>
    <t>移樽就教</t>
  </si>
  <si>
    <t>ㄧˊ　ㄗㄨㄣ　ㄐㄧㄡˋ　ㄐㄧㄠˋ</t>
  </si>
  <si>
    <t>yí zūn jiù jiào</t>
  </si>
  <si>
    <t>※唐．白居易〈李留守相公見過池上汎舟舉酒話及翰林舊事因成四韻以獻之〉詩（據《全唐詩．卷四五九．白居易》引）</t>
  </si>
  <si>
    <t>比喻主動向人求教。</t>
  </si>
  <si>
    <t>委曲求全</t>
  </si>
  <si>
    <t>ㄨㄟˇ　ㄑㄩ　ㄑㄧㄡˊ　ㄑㄩㄢˊ</t>
  </si>
  <si>
    <t>wěi qū qiú quán</t>
  </si>
  <si>
    <t>《老子》第二二章</t>
  </si>
  <si>
    <t>康莊大道</t>
  </si>
  <si>
    <t>ㄎㄤ　ㄓㄨㄤ　ㄉㄚˋ　ㄉㄠˋ</t>
  </si>
  <si>
    <t>kāng zhuāng dà dào</t>
  </si>
  <si>
    <t>四通八達的大路。語本《史記．卷七四．孟子荀卿列傳》。後用「康莊大道」比喻光明的前途。</t>
  </si>
  <si>
    <t>《史記．卷七四．孟子荀卿列傳》</t>
  </si>
  <si>
    <t>四通八達的大路。＆比喻光明的前途。</t>
  </si>
  <si>
    <t>用在「道路暢達」的表述上。＆用在「美好前程」的表述上。</t>
  </si>
  <si>
    <t>陽關大道</t>
  </si>
  <si>
    <t>南腔北調</t>
  </si>
  <si>
    <t>ㄋㄢˊ　ㄑㄧㄤ　ㄅㄟˇ　ㄉㄧㄠˋ</t>
  </si>
  <si>
    <t>nán qiāng běi diào</t>
  </si>
  <si>
    <t>※清．袁枚《隨園詩話》卷一二</t>
  </si>
  <si>
    <t>用在「口音混雜」的表述上。＆用在「不同腔調」的表述上。</t>
  </si>
  <si>
    <t>風塵僕僕</t>
  </si>
  <si>
    <t>ㄈㄥ　ㄔㄣˊ　ㄆㄨˊ　ㄆㄨˊ</t>
  </si>
  <si>
    <t>fēng chén pú pú</t>
  </si>
  <si>
    <t>「風塵」：＃漢．秦嘉〈與妻書〉（據《藝文類聚．卷三二．人部十六．閨情》引）
「僕僕」：※宋．高斯得〈經筵進講故事〉（據《恥堂存稿》卷二引）</t>
  </si>
  <si>
    <t>另可參考：漢．范靖妻沈氏〈晨風行〉（據《玉臺新詠》卷九引）</t>
  </si>
  <si>
    <t>用在「行旅勞累」的表述上。</t>
  </si>
  <si>
    <t>咫尺天涯</t>
  </si>
  <si>
    <t>ㄓˇ　ㄔˇ　ㄊㄧㄢ　ㄧㄚˊ</t>
  </si>
  <si>
    <t>zhǐ chǐ tiān yá</t>
  </si>
  <si>
    <t>唐．李中〈宮詞〉二首之一（據《全唐詩．卷七四八．李中》引）</t>
  </si>
  <si>
    <t>用在「近卻無緣」的表述上。</t>
  </si>
  <si>
    <t>天涯若比鄰</t>
  </si>
  <si>
    <t>事在人為</t>
  </si>
  <si>
    <t>ㄕˋ　ㄗㄞˋ　ㄖㄣˊ　ㄨㄟˊ</t>
  </si>
  <si>
    <t>shì zài rén wéi</t>
  </si>
  <si>
    <t>事情的成功與否決定於人的努力。語本漢．趙曄《吳越春秋．勾踐陰謀外傳》。</t>
  </si>
  <si>
    <t>漢．趙曄《吳越春秋．勾踐陰謀外傳》</t>
  </si>
  <si>
    <t>神：稀奇、玄妙、不平凡的。</t>
  </si>
  <si>
    <t>事情的成功與否決定於人的努力。</t>
  </si>
  <si>
    <t>用在「努力即成」的表述上。</t>
  </si>
  <si>
    <t>成事在天</t>
  </si>
  <si>
    <t>排山倒海</t>
  </si>
  <si>
    <t>ㄆㄞˊ　ㄕㄢ　ㄉㄠˇ　ㄏㄞˇ</t>
  </si>
  <si>
    <t>pái shān dǎo hǎi</t>
  </si>
  <si>
    <t>＃袁山松《後漢書》（據《太平御覽．卷九二．皇王部．孝獻皇帝》引）*1*</t>
  </si>
  <si>
    <t>眾矢之的</t>
  </si>
  <si>
    <t>ㄓㄨㄥˋ　ㄕˇ　ㄓ　ㄉㄧˋ</t>
  </si>
  <si>
    <t>zhòng shǐ zhī dì</t>
  </si>
  <si>
    <t>指眾人射箭的靶子。比喻眾人一致攻擊的目標。※語或本《明史．卷二三一．顧憲成等傳》。</t>
  </si>
  <si>
    <t>※《明史．卷二三一．顧憲成等傳》</t>
  </si>
  <si>
    <t>比喻眾人一致攻擊的目標。</t>
  </si>
  <si>
    <t>用在「眾人指責」的表述上。</t>
  </si>
  <si>
    <t>情投意合</t>
  </si>
  <si>
    <t>ㄑㄧㄥˊ　ㄊㄡˊ　ㄧˋ　ㄏㄜˊ</t>
  </si>
  <si>
    <t>qíng tóu yì hé</t>
  </si>
  <si>
    <t>彼此的感情和心意相契合。語本漢．馮衍〈與陰就書〉。
△「志同道合」</t>
  </si>
  <si>
    <t>漢．馮衍〈與陰就書〉（據《後漢書．卷二八上．桓譚馮衍列傳．馮衍》李賢注引）</t>
  </si>
  <si>
    <t>彼此的感情和心意相契合。</t>
  </si>
  <si>
    <t>ㄒㄧㄠˇ　ㄕˊ　ㄌㄧㄠˇ　ㄌㄧㄠˇ</t>
  </si>
  <si>
    <t>xiǎo shí liǎo liǎo</t>
  </si>
  <si>
    <t>指人在幼年時聰慧敏捷。</t>
  </si>
  <si>
    <t>用在「幼時聰穎」的表述上。</t>
  </si>
  <si>
    <t>空谷足音</t>
  </si>
  <si>
    <t>ㄎㄨㄥ　ㄍㄨˇ　ㄗㄨˊ　ㄧㄣ</t>
  </si>
  <si>
    <t>kōng gǔ zú yīn</t>
  </si>
  <si>
    <t>比喻難得的人物、言論或事物。</t>
  </si>
  <si>
    <t>用在「卓異超群」、「美好難得」的表述上。</t>
  </si>
  <si>
    <t>ㄐㄧㄣ　ㄩˋ　ㄑㄧˊ　ㄨㄞˋ　ㄅㄞˋ　ㄒㄩˋ　ㄑㄧˊ　ㄓㄨㄥ</t>
  </si>
  <si>
    <t xml:space="preserve">jīn yù qí wài bài xù qí zhōng </t>
  </si>
  <si>
    <t>明．劉基*1*〈賣柑者言〉（據《誠意伯文集．卷七．問答語》引）</t>
  </si>
  <si>
    <t>形容外表美好而內質破敗。貶義。</t>
  </si>
  <si>
    <t>一言難盡</t>
  </si>
  <si>
    <t>ㄧ　ㄧㄢˊ　ㄋㄢˊ　ㄐㄧㄣˋ　（變）　ㄧˋ　ㄧㄢˊ　ㄋㄢˊ　ㄐㄧㄣˋ</t>
  </si>
  <si>
    <t>yī yán nán jìn （變） yì yán nán jìn</t>
  </si>
  <si>
    <t>※《京本通俗小說．志誠張主管》</t>
  </si>
  <si>
    <t>用在「難以盡訴」的表述上。</t>
  </si>
  <si>
    <t>一笑置之</t>
  </si>
  <si>
    <t>ㄧ　ㄒㄧㄠˋ　ㄓˋ　ㄓ　（變）　ㄧˊ　ㄒㄧㄠˋ　ㄓˋ　ㄓ</t>
  </si>
  <si>
    <t>yī xiào zhì zhī （變） yí xiào zhì zhī</t>
  </si>
  <si>
    <t>笑一笑就把它擱放在一旁。形容不當成一回事。＃語出《石門文字禪．卷二六．題所錄詩》。</t>
  </si>
  <si>
    <t>＃《石門文字禪．卷二六．題所錄詩》*1*</t>
  </si>
  <si>
    <t>形容不當成一回事。</t>
  </si>
  <si>
    <t>物極必反</t>
  </si>
  <si>
    <t>ㄨˋ　ㄐㄧˊ　ㄅㄧˋ　ㄈㄢˇ</t>
  </si>
  <si>
    <t>wù jí bì fǎn</t>
  </si>
  <si>
    <t>《文子．九守》
《文子．上禮》</t>
  </si>
  <si>
    <t>用在「盛極逆轉」的表述上。</t>
  </si>
  <si>
    <t>推陳出新</t>
  </si>
  <si>
    <t>ㄊㄨㄟ　ㄔㄣˊ　ㄔㄨ　ㄒㄧㄣ</t>
  </si>
  <si>
    <t>tuī chén chū xīn</t>
  </si>
  <si>
    <t>宋．費袞《梁谿漫志．卷九．張文潛粥記》</t>
  </si>
  <si>
    <t>用在「棄舊立新」的表述上。</t>
  </si>
  <si>
    <t>一語道破</t>
  </si>
  <si>
    <t>ㄧ　ㄩˇ　ㄉㄠˋ　ㄆㄛˋ　（變）　ㄧˋ　ㄩˇ　ㄉㄠˋ　ㄆㄛˋ</t>
  </si>
  <si>
    <t>yī yǔ dào pò （變） yì yǔ dào pò</t>
  </si>
  <si>
    <t>一句話就把事理的真相說穿。※語或本元．李道純〈滿庭芳．寂寞山居〉詞。
△「一針見血」</t>
  </si>
  <si>
    <t>※元．李道純〈滿庭芳．寂寞山居〉詞（據《全金元詞．李道純》引）</t>
  </si>
  <si>
    <t>謂一句話就把事理的真相說穿。</t>
  </si>
  <si>
    <t>用在「言語確切」的表述上。</t>
  </si>
  <si>
    <t>層出不窮</t>
  </si>
  <si>
    <t>ㄘㄥˊ　ㄔㄨ　ㄅㄨˋ　ㄑㄩㄥˊ</t>
  </si>
  <si>
    <t>céng chū bù qióng</t>
  </si>
  <si>
    <t>※宋．葉適《水心別集．卷四．進卷．兵權上》</t>
  </si>
  <si>
    <t>用在「屢次出現」的表述上。</t>
  </si>
  <si>
    <t>物換星移</t>
  </si>
  <si>
    <t>ㄨˋ　ㄏㄨㄢˋ　ㄒㄧㄥ　ㄧˊ</t>
  </si>
  <si>
    <t>wù huàn xīng yí</t>
  </si>
  <si>
    <t>唐．王勃〈滕王閣〉詩（據《全唐詩．卷五五．王勃》引）</t>
  </si>
  <si>
    <t>用在「世事多變」、「時間推移」的表述上。</t>
  </si>
  <si>
    <t>ㄓˊ　ㄇㄧˊ　ㄅㄨˋ　ㄨˋ　（變）　ㄓˊ　ㄇㄧˊ　ㄅㄨˊ　ㄨˋ</t>
  </si>
  <si>
    <t>zhí mí bù wù （變） zhí mí bú wù</t>
  </si>
  <si>
    <t>堅持錯誤的觀念而不醒悟。※＃語或本晉．釋道恆〈釋駁論〉。
△「迷而不悟」、「冥頑不靈」</t>
  </si>
  <si>
    <t>※＃晉．釋道恆〈釋駁論〉（據《弘明集》卷六引）*1*</t>
  </si>
  <si>
    <t>堅持錯誤的觀念而不醒悟。貶義。</t>
  </si>
  <si>
    <t>一葉知秋</t>
  </si>
  <si>
    <t>ㄧ　ㄧㄝˋ　ㄓ　ㄑㄧㄡ　（變）　ㄧˊ　ㄧㄝˋ　ㄓ　ㄑㄧㄡ</t>
  </si>
  <si>
    <t>yī yè zhī qiū （變） yí yè zhī qiū</t>
  </si>
  <si>
    <t>《淮南子．說山》</t>
  </si>
  <si>
    <t>用在「由小觀大」的表述上。</t>
  </si>
  <si>
    <t>見微知著</t>
  </si>
  <si>
    <t>一擲千金</t>
  </si>
  <si>
    <t>ㄧ　ㄓˊ　ㄑㄧㄢ　ㄐㄧㄣ　（變）　ㄧˋ　ㄓˊ　ㄑㄧㄢ　ㄐㄧㄣ</t>
  </si>
  <si>
    <t>yī zhí qiān jīn （變） yì zhí qiān jīn</t>
  </si>
  <si>
    <t>形容不惜金錢的豪舉。語出唐．吳象之〈少年行〉。
△「一擲百萬」、「揮金如土」</t>
  </si>
  <si>
    <t>唐．吳象之〈少年行〉（據《文苑英華》卷一九四引）</t>
  </si>
  <si>
    <t>形容不惜金錢的豪舉。</t>
  </si>
  <si>
    <t>動輒得咎</t>
  </si>
  <si>
    <t>ㄉㄨㄥˋ　ㄓㄜˊ　ㄉㄜˊ　ㄐㄧㄡˋ</t>
  </si>
  <si>
    <t>dòng zhé dé jiù</t>
  </si>
  <si>
    <t>海枯石爛</t>
  </si>
  <si>
    <t>ㄏㄞˇ　ㄎㄨ　ㄕˊ　ㄌㄢˋ</t>
  </si>
  <si>
    <t>hǎi kū shí làn</t>
  </si>
  <si>
    <t>「海枯」：唐．杜荀鶴〈感寓〉詩（據《全唐詩．卷六九三．杜荀鶴》引）
「石爛」：唐．杜牧〈題桐葉〉詩（據《全唐詩．卷五二一．杜牧》引）</t>
  </si>
  <si>
    <t>用在「時間長久」的表述上。＆用在「意志堅定」的表述上。</t>
  </si>
  <si>
    <t>不假思索</t>
  </si>
  <si>
    <t>ㄅㄨˋ　ㄐㄧㄚˇ　ㄙ　ㄙㄨㄛˇ</t>
  </si>
  <si>
    <t>bù jiǎ sī suǒ</t>
  </si>
  <si>
    <t>宋．黃榦*1*〈復黃會卿書〉（據《黃勉齋文集》卷四引）</t>
  </si>
  <si>
    <t>用在「迅速反應」的表述上。</t>
  </si>
  <si>
    <t>ㄅㄨˋ　ㄉㄨㄥˋ　ㄕㄥ　ㄙㄜˋ　（變）　ㄅㄨˊ　ㄉㄨㄥˋ　ㄕㄥ　ㄙㄜˋ</t>
  </si>
  <si>
    <t>bù dòng shēng sè （變） bú dòng shēng sè</t>
  </si>
  <si>
    <t>唐．韓愈〈司徒兼侍中中書令許國公贈太尉韓公神道碑銘〉（據《全唐文．卷五六二．韓愈》引）</t>
  </si>
  <si>
    <t>形容人遇事不張揚的冷靜態度。</t>
  </si>
  <si>
    <t>用在「鎮靜低調」的表述上。</t>
  </si>
  <si>
    <t>不露聲色</t>
  </si>
  <si>
    <t>形於辭色</t>
  </si>
  <si>
    <t>ㄕㄣˊ　ㄐㄧ　ㄇㄧㄠˋ　ㄙㄨㄢˋ</t>
  </si>
  <si>
    <t>shén jī miào suàn</t>
  </si>
  <si>
    <t>唐．劉知幾〈儀坤廟樂章〉詩（據《全唐詩．卷九四．劉知幾》引）</t>
  </si>
  <si>
    <t>形容計策高明、預料準確。褒義。</t>
  </si>
  <si>
    <t>用在「精確預測」的表述上。</t>
  </si>
  <si>
    <t>輕諾寡信</t>
  </si>
  <si>
    <t>ㄑㄧㄥ　ㄋㄨㄛˋ　ㄍㄨㄚˇ　ㄒㄧㄣˋ</t>
  </si>
  <si>
    <t>qīng nuò guǎ xìn</t>
  </si>
  <si>
    <t>《老子》第六三章</t>
  </si>
  <si>
    <t>難：以之為難。</t>
  </si>
  <si>
    <t>冠冕堂皇</t>
  </si>
  <si>
    <t>ㄍㄨㄢ　ㄇㄧㄢˇ　ㄊㄤˊ　ㄏㄨㄤˊ</t>
  </si>
  <si>
    <t>guān miǎn táng huáng</t>
  </si>
  <si>
    <t>「冠冕」：《三國志．卷三七．蜀書．龐統法正傳．龐統》
「堂皇」：《漢書．卷六七．楊胡朱梅云傳．胡建》</t>
  </si>
  <si>
    <t>形容表面莊嚴體面、氣派高貴的樣子。＆形容表面上光明正大的樣子。</t>
  </si>
  <si>
    <t>用在「儀表端莊」的表述上。＆用在「正當體面」的表述上。</t>
  </si>
  <si>
    <t>堂而皇之</t>
  </si>
  <si>
    <t>大同小異</t>
  </si>
  <si>
    <t>ㄉㄚˋ　ㄊㄨㄥˊ　ㄒㄧㄠˇ　ㄧˋ</t>
  </si>
  <si>
    <t>dà tóng xiǎo yì</t>
  </si>
  <si>
    <t>畢：全部。</t>
  </si>
  <si>
    <t>用在「差異不大」的表述上。</t>
  </si>
  <si>
    <t>相去無幾</t>
  </si>
  <si>
    <t>大言不慚</t>
  </si>
  <si>
    <t>ㄉㄚˋ　ㄧㄢˊ　ㄅㄨˋ　ㄘㄢˊ</t>
  </si>
  <si>
    <t>dà yán bù cán</t>
  </si>
  <si>
    <t>說大話而不感到難為情。語出宋．朱熹《四書章句集注．論語集注．憲問》。</t>
  </si>
  <si>
    <t>宋．朱熹《四書章句集注．論語集注．憲問》</t>
  </si>
  <si>
    <t>形容人說大話而不感到難為情。貶義。</t>
  </si>
  <si>
    <t>不矜不伐</t>
  </si>
  <si>
    <t>大謬不然</t>
  </si>
  <si>
    <t>ㄉㄚˋ　ㄇㄧㄡˋ　ㄅㄨˋ　ㄖㄢˊ</t>
  </si>
  <si>
    <t>dà miù bù rán</t>
  </si>
  <si>
    <t>漢．司馬遷〈報任少卿書〉（據《漢書．卷六二．司馬遷傳》引）</t>
  </si>
  <si>
    <t>生花妙筆</t>
  </si>
  <si>
    <t>ㄕㄥ　ㄏㄨㄚ　ㄇㄧㄠˋ　ㄅㄧˇ</t>
  </si>
  <si>
    <t>shēng huā miào bǐ</t>
  </si>
  <si>
    <t>＃唐．馮贄《雲仙雜記．卷一○．筆頭生花》</t>
  </si>
  <si>
    <t>另可參考：五代周．王仁裕《開元天寶遺事．卷下．夢筆頭生花》</t>
  </si>
  <si>
    <t>用在「文筆生動」的表述上。</t>
  </si>
  <si>
    <t>趨炎附勢</t>
  </si>
  <si>
    <t>ㄑㄩ　ㄧㄢˊ　ㄈㄨˋ　ㄕˋ</t>
  </si>
  <si>
    <t>qū yán fù shì</t>
  </si>
  <si>
    <t>晉．王沈〈釋時論〉（據《晉書．卷九二．文苑列傳．王沈》引）</t>
  </si>
  <si>
    <t>奉承依附有權勢的人。貶義。</t>
  </si>
  <si>
    <t>用在「攀附權貴」、「諂媚討好」的表述上。</t>
  </si>
  <si>
    <t>翻雲覆雨</t>
  </si>
  <si>
    <t>ㄈㄢ　ㄩㄣˊ　ㄈㄨˋ　ㄩˇ</t>
  </si>
  <si>
    <t xml:space="preserve">fān yún fù yǔ </t>
  </si>
  <si>
    <t>唐．杜甫〈貧交行〉（據《全唐詩．卷二一六．杜甫》引）</t>
  </si>
  <si>
    <t>形容人反覆無常。＆形容人玩弄手段。＆比喻男女間床笫之事。</t>
  </si>
  <si>
    <t>用在「前後不一」的表述上。＆用在「狡猾詭詐」的表述上。＆用在「男女性事」的表述上。</t>
  </si>
  <si>
    <t>ㄓㄨㄛˊ　ㄈㄚˇ　ㄋㄢˊ　ㄕㄨˇ</t>
  </si>
  <si>
    <t>zhuó fǎ nán shǔ</t>
  </si>
  <si>
    <t>《史記．卷七九．范雎蔡澤列傳．范雎》</t>
  </si>
  <si>
    <t>不合時宜</t>
  </si>
  <si>
    <t>ㄅㄨˋ　ㄏㄜˊ　ㄕˊ　ㄧˊ</t>
  </si>
  <si>
    <t>bù hé shí yí</t>
  </si>
  <si>
    <t>不符合時勢趨尚。語出《漢書．卷一一．哀帝紀》。</t>
  </si>
  <si>
    <t>《漢書．卷一一．哀帝紀》</t>
  </si>
  <si>
    <t>不符合時勢趨尚。</t>
  </si>
  <si>
    <t>用在「不符時尚」的表述上。</t>
  </si>
  <si>
    <t>ㄅㄨˋ　ㄉㄜˊ　ㄧㄠˋ　ㄌㄧㄥˇ</t>
  </si>
  <si>
    <t>bù dé yào lǐng</t>
  </si>
  <si>
    <t>《史記．卷一二三．大宛列傳》</t>
  </si>
  <si>
    <t>無法掌握要點或主旨。</t>
  </si>
  <si>
    <t>用在「茫無頭緒」的表述上。</t>
  </si>
  <si>
    <t>ㄧ　ㄑㄧㄢˊ　ㄅㄨˋ　ㄓˊ　（變）　ㄧˋ　ㄑㄧㄢˊ　ㄅㄨˋ　ㄓˊ</t>
  </si>
  <si>
    <t>yī qián bù zhí （變） yì qián bù zhí</t>
  </si>
  <si>
    <t>比喻毫無價值。貶義。</t>
  </si>
  <si>
    <t>用在「毫無價值」的表述上。</t>
  </si>
  <si>
    <t>ㄡˇ　ㄉㄨㄢˋ　ㄙ　ㄌㄧㄢˊ</t>
  </si>
  <si>
    <t>ǒu duàn sī lián</t>
  </si>
  <si>
    <t>唐．孟郊〈去婦〉詩（據《全唐詩．卷三七四．孟郊》引）</t>
  </si>
  <si>
    <t>比喻沒有完全斷絕關係。</t>
  </si>
  <si>
    <t>用在「間有往來」的表述上。</t>
  </si>
  <si>
    <t>心驚肉跳</t>
  </si>
  <si>
    <t>ㄒㄧㄣ　ㄐㄧㄥ　ㄖㄡˋ　ㄊㄧㄠˋ</t>
  </si>
  <si>
    <t>xīn jīng ròu tiào</t>
  </si>
  <si>
    <t>※元．無名氏《爭報恩》第三折（據《元曲選》引）</t>
  </si>
  <si>
    <t>天真爛漫</t>
  </si>
  <si>
    <t>ㄊㄧㄢ　ㄓㄣ　ㄌㄢˋ　ㄇㄢˋ</t>
  </si>
  <si>
    <t>tiān zhēn làn màn</t>
  </si>
  <si>
    <t>＃宋．龔開〈高馬小兒圖〉詩（據元．吳師道《吳禮部詩話》引）*1*</t>
  </si>
  <si>
    <t>典故或見於宋．岳珂《寶真齋法書贊．卷五．張長史春草三帖跋》。
可憐：惹人喜愛。
未冠：未成年。
楚楚：整齊講究。</t>
  </si>
  <si>
    <t>用在「自然率真」的表述上。</t>
  </si>
  <si>
    <t>囊空如洗</t>
  </si>
  <si>
    <t>ㄋㄤˊ　ㄎㄨㄥ　ㄖㄨˊ　ㄒㄧˇ</t>
  </si>
  <si>
    <t>náng kōng rú xǐ</t>
  </si>
  <si>
    <t>※《警世通言．卷三二．杜十娘怒沈百寶箱》</t>
  </si>
  <si>
    <t>形容窮到極點身上連一個錢也沒有。</t>
  </si>
  <si>
    <t>螳螂捕蟬</t>
  </si>
  <si>
    <t>ㄊㄤˊ　ㄌㄤˊ　ㄅㄨˇ　ㄔㄢˊ</t>
  </si>
  <si>
    <t xml:space="preserve">táng láng bǔ chán </t>
  </si>
  <si>
    <t>＃《莊子．山木》*1*</t>
  </si>
  <si>
    <t>用在「短視近利」的表述上。</t>
  </si>
  <si>
    <t>予取予求</t>
  </si>
  <si>
    <t>ㄩˊ　ㄑㄩˇ　ㄩˊ　ㄑㄧㄡˊ</t>
  </si>
  <si>
    <t>yú qǔ yú qiú</t>
  </si>
  <si>
    <t>《左傳．僖公七年》</t>
  </si>
  <si>
    <t>用在「隨意索求」的表述上。</t>
  </si>
  <si>
    <t>高瞻遠矚</t>
  </si>
  <si>
    <t>ㄍㄠ　ㄓㄢ　ㄩㄢˇ　ㄓㄨˇ</t>
  </si>
  <si>
    <t>gāo zhān yuǎn zhǔ</t>
  </si>
  <si>
    <t>「高瞻」：漢．王充《論衡．別通》
「遠矚」：北魏．張淵〈觀象賦〉（據《魏書．卷九一．術藝列傳．張淵》引）</t>
  </si>
  <si>
    <t>形容見識遠大。褒義。</t>
  </si>
  <si>
    <t>用在「見識宏遠」的表述上。</t>
  </si>
  <si>
    <t>三顧茅廬</t>
  </si>
  <si>
    <t>ㄙㄢ　ㄍㄨˋ　ㄇㄠˊ　ㄌㄨˊ</t>
  </si>
  <si>
    <t>sān gù máo lú</t>
  </si>
  <si>
    <t>三國蜀．諸葛亮〈前出師表〉（據《三國志．卷三五．蜀書．諸葛亮傳》引）
《三國志．卷三五．蜀書．諸葛亮傳》</t>
  </si>
  <si>
    <t>比喻對賢才真心誠意的邀請、拜訪。</t>
  </si>
  <si>
    <t>用在「誠心求賢」的表述上。</t>
  </si>
  <si>
    <t>龍飛鳳舞</t>
  </si>
  <si>
    <t>ㄌㄨㄥˊ　ㄈㄟ　ㄈㄥˋ　ㄨˇ</t>
  </si>
  <si>
    <t>lóng fēi fèng wǔ</t>
  </si>
  <si>
    <t>南朝梁．武帝〈草書狀〉（據《全上古三代秦漢三國六朝文．全梁文．卷六．武帝》引）
宋．岳珂《桯史．卷二．行都南北內》</t>
  </si>
  <si>
    <t>形容書法筆勢飄逸多姿。褒義。＆形容字跡潦草零亂。貶義。</t>
  </si>
  <si>
    <t>用在「筆勢豪放」的表述上。＆用在「筆跡潦亂」的表述上。</t>
  </si>
  <si>
    <t>心直口快</t>
  </si>
  <si>
    <t>ㄒㄧㄣ　ㄓˊ　ㄎㄡˇ　ㄎㄨㄞˋ</t>
  </si>
  <si>
    <t>xīn zhí kǒu kuài</t>
  </si>
  <si>
    <t>宋．文天祥〈紀事詩序〉（據《文山先生全集．卷一三．指南錄》引）</t>
  </si>
  <si>
    <t>用在「言談直爽」的表述上。</t>
  </si>
  <si>
    <t>盤根錯節</t>
  </si>
  <si>
    <t>ㄆㄢˊ　ㄍㄣ　ㄘㄨㄛˋ　ㄐㄧㄝˊ</t>
  </si>
  <si>
    <t>pán gēn cuò jié</t>
  </si>
  <si>
    <t>＃晉．袁宏《後漢記》卷一六</t>
  </si>
  <si>
    <t>另可參考：司馬彪《續漢書》（據《藝文類聚．卷五○．職官部六．令長》引）、《後漢書．卷五八．虞詡傳》</t>
  </si>
  <si>
    <t>用在「樹木茂盛」的表述上。＆用在「複雜紛亂」的表述上。</t>
  </si>
  <si>
    <t>權宜之計</t>
  </si>
  <si>
    <t>ㄑㄩㄢˊ　ㄧˊ　ㄓ　ㄐㄧˋ</t>
  </si>
  <si>
    <t>quán yí zhī jì</t>
  </si>
  <si>
    <t>《後漢書．卷六六．陳王列傳．王允》</t>
  </si>
  <si>
    <t>溫潤：溫柔潤澤。
附：親近。</t>
  </si>
  <si>
    <t>因應某種時機而暫用的計謀。</t>
  </si>
  <si>
    <t>用在「一時之計」的表述上。</t>
  </si>
  <si>
    <t>耀武揚威</t>
  </si>
  <si>
    <t>ㄧㄠˋ　ㄨˇ　ㄧㄤˊ　ㄨㄟ</t>
  </si>
  <si>
    <t>yào wǔ yáng wēi</t>
  </si>
  <si>
    <t>漢．士孫瑞〈劍銘〉（據《藝文類聚．卷六○．軍器部．劍》引）</t>
  </si>
  <si>
    <t>形容得意張揚的樣子。貶義。</t>
  </si>
  <si>
    <t>ㄆㄧㄥˊ　ㄒㄧㄣ　ㄐㄧㄥˋ　ㄑㄧˋ</t>
  </si>
  <si>
    <t xml:space="preserve">píng xīn jìng qì </t>
  </si>
  <si>
    <t>《韓詩外傳》卷二</t>
  </si>
  <si>
    <t>以身作則</t>
  </si>
  <si>
    <t>ㄧˇ　ㄕㄣ　ㄗㄨㄛˋ　ㄗㄜˊ</t>
  </si>
  <si>
    <t>yǐ shēn zuò zé</t>
  </si>
  <si>
    <t>以自身行為作為他人的榜樣。語本《後漢書．卷四一．第五鍾離宋寒列傳．第五倫》。</t>
  </si>
  <si>
    <t>《後漢書．卷四一．第五鍾離宋寒列傳．第五倫》</t>
  </si>
  <si>
    <t>以自身行為作為他人的榜樣。</t>
  </si>
  <si>
    <t>用在「為人表率」的表述上。</t>
  </si>
  <si>
    <t>枉己正人</t>
  </si>
  <si>
    <t>史無前例</t>
  </si>
  <si>
    <t>ㄕˇ　ㄨˊ　ㄑㄧㄢˊ　ㄌㄧˋ</t>
  </si>
  <si>
    <t xml:space="preserve">shǐ wú qián lì </t>
  </si>
  <si>
    <t>指以往從未發生過。語本《南齊書．卷四六．陸慧曉列傳》。</t>
  </si>
  <si>
    <t>《南齊書．卷四六．陸慧曉列傳》</t>
  </si>
  <si>
    <t>指以往從未發生過。</t>
  </si>
  <si>
    <t>用在「首次出現」的表述上。</t>
  </si>
  <si>
    <t>史不絕書</t>
  </si>
  <si>
    <t>殫精竭慮</t>
  </si>
  <si>
    <t>ㄉㄢ　ㄐㄧㄥ　ㄐㄧㄝˊ　ㄌㄩˋ</t>
  </si>
  <si>
    <t>dān jīng jié lǜ</t>
  </si>
  <si>
    <t>＃唐．白居易〈策林一．策頭〉（據《全唐文．卷六七○．白居易》引）*1*</t>
  </si>
  <si>
    <t>指竭盡精力與思慮。</t>
  </si>
  <si>
    <t>衣冠楚楚</t>
  </si>
  <si>
    <t>ㄧ　ㄍㄨㄢ　ㄔㄨˇ　ㄔㄨˇ</t>
  </si>
  <si>
    <t>yī guān chǔ chǔ</t>
  </si>
  <si>
    <t>《詩經．曹風．蜉蝣》</t>
  </si>
  <si>
    <t>形容男子服裝整齊出眾。</t>
  </si>
  <si>
    <t>用在「衣著體面」的表述上。</t>
  </si>
  <si>
    <t>峨冠博帶</t>
  </si>
  <si>
    <t>光風霽月</t>
  </si>
  <si>
    <t>ㄍㄨㄤ　ㄈㄥ　ㄐㄧˋ　ㄩㄝˋ</t>
  </si>
  <si>
    <t xml:space="preserve">guāng fēng jì yuè </t>
  </si>
  <si>
    <t>＃唐．無名氏〈楚泊亭〉詩二首之一（據《全唐詩外編．續補遺．卷二一．無名氏》引）*1*</t>
  </si>
  <si>
    <t>典故或見於《大宋宣和遺事．元集》。_x000D_
舒：舒展。</t>
  </si>
  <si>
    <t>形容雨過天青後的明淨景象。＆形容人品光明磊落。褒義。</t>
  </si>
  <si>
    <t>用在「氣候宜人」的表述上。＆用在「品德高尚」的表述上。</t>
  </si>
  <si>
    <t>ㄕㄠˋ　ㄅㄨˋ　ㄍㄥ　ㄕˋ</t>
  </si>
  <si>
    <t>shào bù gēng shì</t>
  </si>
  <si>
    <t>《晉書．卷六九．周顗列傳》</t>
  </si>
  <si>
    <t>回頭是岸</t>
  </si>
  <si>
    <t>ㄏㄨㄟˊ　ㄊㄡˊ　ㄕˋ　ㄢˋ</t>
  </si>
  <si>
    <t>huí tóu shì àn</t>
  </si>
  <si>
    <t>※《朱子語類．卷五九．孟子．告子上》</t>
  </si>
  <si>
    <t>比喻悔過自新或促人向善。</t>
  </si>
  <si>
    <t>回心轉意</t>
  </si>
  <si>
    <t>ㄏㄨㄟˊ　ㄒㄧㄣ　ㄓㄨㄢˇ　ㄧˋ</t>
  </si>
  <si>
    <t>huí xīn zhuǎn yì</t>
  </si>
  <si>
    <t>《朱子語類．卷一一七．朱子．訓門人五》</t>
  </si>
  <si>
    <t>改變心意。</t>
  </si>
  <si>
    <t>用在「改變心意」的表述上。</t>
  </si>
  <si>
    <t>獨當一面</t>
  </si>
  <si>
    <t>ㄉㄨˊ　ㄉㄤ　ㄧ　ㄇㄧㄢˋ　（變）　ㄉㄨˊ　ㄉㄤ　ㄧˊ　ㄇㄧㄢˋ</t>
  </si>
  <si>
    <t>dú dāng yī miàn （變） dú dāng yí miàn</t>
  </si>
  <si>
    <t>獨力擔當某一方面的重任。語本《史記．卷五五．留侯世家》。</t>
  </si>
  <si>
    <t>《史記．卷五五．留侯世家》</t>
  </si>
  <si>
    <t>獨力擔當某一方面的重任。</t>
  </si>
  <si>
    <t>用在「獨立支撐」的表述上。</t>
  </si>
  <si>
    <t>力不勝任</t>
  </si>
  <si>
    <t>興師問罪</t>
  </si>
  <si>
    <t>ㄒㄧㄥ　ㄕ　ㄨㄣˋ　ㄗㄨㄟˋ</t>
  </si>
  <si>
    <t>xīng shī wèn zuì</t>
  </si>
  <si>
    <t>唐．樊綽《蠻書．卷四．名類》</t>
  </si>
  <si>
    <t>用在「出征討伐」的表述上。＆用在「指責怪罪」的表述上。</t>
  </si>
  <si>
    <t>目不交睫</t>
  </si>
  <si>
    <t>ㄇㄨˋ　ㄅㄨˋ　ㄐㄧㄠ　ㄐㄧㄝˊ</t>
  </si>
  <si>
    <t>mù bù jiāo jié</t>
  </si>
  <si>
    <t>＃《史記．卷一○一．袁盎鼂錯列傳．袁盎》</t>
  </si>
  <si>
    <t>另可參考：漢．荀悅《前漢紀．卷七．文帝紀上》</t>
  </si>
  <si>
    <t>比喻人忙碌或心情不安而不能入眠。</t>
  </si>
  <si>
    <t>寥若晨星</t>
  </si>
  <si>
    <t>ㄌㄧㄠˊ　ㄖㄨㄛˋ　ㄔㄣˊ　ㄒㄧㄥ</t>
  </si>
  <si>
    <t>liáo ruò chén xīng</t>
  </si>
  <si>
    <t>＃晉．張華〈情詩〉五首之二（據《玉臺新詠》卷二引）*1*</t>
  </si>
  <si>
    <t>形容數量稀少。</t>
  </si>
  <si>
    <t>ㄓㄣ　ㄈㄥ　ㄒㄧㄤ　ㄉㄨㄟˋ</t>
  </si>
  <si>
    <t>zhēn fēng xiāng duì</t>
  </si>
  <si>
    <t>《景德傳燈錄．卷二五．天臺山德韶國師》</t>
  </si>
  <si>
    <t>用在「相互對立」的表述上。</t>
  </si>
  <si>
    <t>吉人天相</t>
  </si>
  <si>
    <t>ㄐㄧˊ　ㄖㄣˊ　ㄊㄧㄢ　ㄒㄧㄤˋ</t>
  </si>
  <si>
    <t>jí rén tiān xiàng</t>
  </si>
  <si>
    <t>「吉人」：《左傳．宣公三年》
「天相」：《左傳．昭公四年》</t>
  </si>
  <si>
    <t>形容吉善的人自有上天的幫助。</t>
  </si>
  <si>
    <t>用在「吉利安全」的表述上。</t>
  </si>
  <si>
    <t>安貧樂道</t>
  </si>
  <si>
    <t>ㄢ　ㄆㄧㄣˊ　ㄌㄜˋ　ㄉㄠˋ</t>
  </si>
  <si>
    <t>ān pín lè dào</t>
  </si>
  <si>
    <t>《文子．上仁》</t>
  </si>
  <si>
    <t>欲：欲望。
妄取：隨便拿取。</t>
  </si>
  <si>
    <t>用在「恬淡簡樸」的表述上。</t>
  </si>
  <si>
    <t>ㄢ　ㄐㄩ　ㄌㄜˋ　ㄧㄝˋ</t>
  </si>
  <si>
    <t>ān jū lè yè</t>
  </si>
  <si>
    <t>《漢書．卷九一．貨殖傳．序》</t>
  </si>
  <si>
    <t>用在「安定祥和」的表述上。</t>
  </si>
  <si>
    <t>不識抬舉</t>
  </si>
  <si>
    <t>ㄅㄨˋ　ㄕˋ　ㄊㄞˊ　ㄐㄩˇ　（變）　ㄅㄨˊ　ㄕˋ　ㄊㄞˊ　ㄐㄩˇ</t>
  </si>
  <si>
    <t>bù shì tái jǔ （變） bú shì tái jǔ</t>
  </si>
  <si>
    <t>指責人不接受或不自知別人的禮遇優待。※語或出《西遊記》第六四回。</t>
  </si>
  <si>
    <t>※《西遊記》第六四回</t>
  </si>
  <si>
    <t>玉質嬌姿：形容姿貌肌膚之美。
女工針指：指紡織、刺繡、縫紉等工作。</t>
  </si>
  <si>
    <t>指責人不接受或不自知別人的禮遇優待。</t>
  </si>
  <si>
    <t>用在「不知好歹」的表述上。</t>
  </si>
  <si>
    <t>不知好歹</t>
  </si>
  <si>
    <t>知高識低</t>
  </si>
  <si>
    <t>餘音繞梁</t>
  </si>
  <si>
    <t>ㄩˊ　ㄧㄣ　ㄖㄠˋ　ㄌㄧㄤˊ</t>
  </si>
  <si>
    <t>yú yīn rào liáng</t>
  </si>
  <si>
    <t>用在「歌聲優美」的表述上。</t>
  </si>
  <si>
    <t>輕描淡寫</t>
  </si>
  <si>
    <t>ㄑㄧㄥ　ㄇㄧㄠˊ　ㄉㄢˋ　ㄒㄧㄝˇ</t>
  </si>
  <si>
    <t>qīng miáo dàn xiě</t>
  </si>
  <si>
    <t>※明．祁彪佳《遠山堂曲品．能品．弄珠樓》（據《中國古典戲曲論著集成》第六冊引）</t>
  </si>
  <si>
    <t>用在「描述淺淡」的表述上。</t>
  </si>
  <si>
    <t>彈丸之地</t>
  </si>
  <si>
    <t>ㄉㄢˋ　ㄨㄢˊ　ㄓ　ㄉㄧˋ</t>
  </si>
  <si>
    <t>dàn wán zhī dì</t>
  </si>
  <si>
    <t>像彈丸一樣大小的地方。比喻狹小的地方。語出《戰國策．趙策三》。</t>
  </si>
  <si>
    <t>比喻狹小的地方。</t>
  </si>
  <si>
    <t>用在「地域狹小」的表述上。</t>
  </si>
  <si>
    <t>自欺欺人</t>
  </si>
  <si>
    <t>ㄗˋ　ㄑㄧ　ㄑㄧ　ㄖㄣˊ</t>
  </si>
  <si>
    <t>zì qī qī rén</t>
  </si>
  <si>
    <t>＃《石門文字禪．卷二五．題古塔主兩種自己》*1*</t>
  </si>
  <si>
    <t>有始無終</t>
  </si>
  <si>
    <t>ㄧㄡˇ　ㄕˇ　ㄨˊ　ㄓㄨㄥ</t>
  </si>
  <si>
    <t>yǒu shǐ wú zhōng</t>
  </si>
  <si>
    <t>《詩經．大雅．蕩》</t>
  </si>
  <si>
    <t>刎頸之交</t>
  </si>
  <si>
    <t>ㄨㄣˇ　ㄐㄧㄥˇ　ㄓ　ㄐㄧㄠ</t>
  </si>
  <si>
    <t>wěn jǐng zhī jiāo</t>
  </si>
  <si>
    <t>比喻可同生共死的至交好友。</t>
  </si>
  <si>
    <t>用在「生死之交」的表述上。</t>
  </si>
  <si>
    <t>生死之交</t>
  </si>
  <si>
    <t>改頭換面</t>
  </si>
  <si>
    <t>ㄍㄞˇ　ㄊㄡˊ　ㄏㄨㄢˋ　ㄇㄧㄢˋ</t>
  </si>
  <si>
    <t>gǎi tóu huàn miàn</t>
  </si>
  <si>
    <t>唐．寒山〈詩〉其二一二（據《全唐詩．卷八○六．寒山》引）</t>
  </si>
  <si>
    <t>六道：佛教用語。指眾生輪迴的六個路途</t>
  </si>
  <si>
    <t>用在「改變外貌」的表述上。＆用在「改過悔悟」的表述上。</t>
  </si>
  <si>
    <t>意氣用事</t>
  </si>
  <si>
    <t>ㄧˋ　ㄑㄧˋ　ㄩㄥˋ　ㄕˋ</t>
  </si>
  <si>
    <t>yì qì yòng shì</t>
  </si>
  <si>
    <t>※明．唐順之〈寄黃士尚書〉（據《唐荊川先生文集》卷六引）</t>
  </si>
  <si>
    <t>用在「衝動行事」的表述上。</t>
  </si>
  <si>
    <t>路不拾遺</t>
  </si>
  <si>
    <t>ㄌㄨˋ　ㄅㄨˋ　ㄕˊ　ㄧˊ</t>
  </si>
  <si>
    <t>lù bù shí yí</t>
  </si>
  <si>
    <t>另可參考：《韓非子．內儲說下》、《韓非子．外儲說左上》</t>
  </si>
  <si>
    <t>用在「治安良好」的表述上。</t>
  </si>
  <si>
    <t>夜不閉戶</t>
  </si>
  <si>
    <t>群龍無首</t>
  </si>
  <si>
    <t>ㄑㄩㄣˊ　ㄌㄨㄥˊ　ㄨˊ　ㄕㄡˇ</t>
  </si>
  <si>
    <t>qún lóng wú shǒu</t>
  </si>
  <si>
    <t>《易經．乾卦》</t>
  </si>
  <si>
    <t>比喻一群人中缺乏領導者。</t>
  </si>
  <si>
    <t>妙手空空</t>
  </si>
  <si>
    <t>ㄇㄧㄠˋ　ㄕㄡˇ　ㄎㄨㄥ　ㄎㄨㄥ</t>
  </si>
  <si>
    <t>miào shǒu kōng kōng</t>
  </si>
  <si>
    <t>唐．裴鉶《傳奇》（據《太平廣記．卷一九四．聶隱娘》引）</t>
  </si>
  <si>
    <t>用在「竊盜小偷」的表述上。＆用在「一無所有」的表述上。＆用在「善於周轉」的表述上。</t>
  </si>
  <si>
    <t>求全責備</t>
  </si>
  <si>
    <t>ㄑㄧㄡˊ　ㄑㄩㄢˊ　ㄗㄜˊ　ㄅㄟˋ</t>
  </si>
  <si>
    <t>qiú quán zé bèi</t>
  </si>
  <si>
    <t>「求全」：《孟子．離婁上》
「責備」：《管子．形勢解》</t>
  </si>
  <si>
    <t>虞：預料、猜想。
毀：誹謗。
＆
官物：授人官職。
責：要求。</t>
  </si>
  <si>
    <t>指對人或事要求完美無缺。</t>
  </si>
  <si>
    <t>用在「苛求完美」的表述上。</t>
  </si>
  <si>
    <t>滔滔不絕</t>
  </si>
  <si>
    <t>ㄊㄠ　ㄊㄠ　ㄅㄨˋ　ㄐㄩㄝˊ</t>
  </si>
  <si>
    <t>tāo tāo bù jué</t>
  </si>
  <si>
    <t>＃《樂府詩集．卷一二．郊廟歌辭一二．漢宗廟樂舞辭．積善舞》*1*</t>
  </si>
  <si>
    <t>用在「水勢洶湧」的表述上。＆用在「善於言談」的表述上。</t>
  </si>
  <si>
    <t>逐臭之夫</t>
  </si>
  <si>
    <t>ㄓㄨˊ　ㄔㄡˋ　ㄓ　ㄈㄨ</t>
  </si>
  <si>
    <t>zhú chòu zhī fū</t>
  </si>
  <si>
    <t>追逐臭味的人。典出《呂氏春秋．孝行覽．遇合》。後用「逐臭之夫」比喻有怪癖的人。</t>
  </si>
  <si>
    <t>《呂氏春秋．孝行覽．遇合》</t>
  </si>
  <si>
    <t>比喻有怪癖的人。</t>
  </si>
  <si>
    <t>用在「怪癖之人」的表述上。</t>
  </si>
  <si>
    <t>ㄉㄠˋ　ㄊㄧㄥ　ㄊㄨˊ　ㄕㄨㄛ</t>
  </si>
  <si>
    <t>dào tīng tú shuō</t>
  </si>
  <si>
    <t>泛指沒有經過證實、缺乏根據的話。</t>
  </si>
  <si>
    <t>楚楚可憐</t>
  </si>
  <si>
    <t>ㄔㄨˇ　ㄔㄨˇ　ㄎㄜˇ　ㄌㄧㄢˊ</t>
  </si>
  <si>
    <t>chǔ chǔ kě lián</t>
  </si>
  <si>
    <t>松樹子：指幼小的松樹。
楚楚：纖細柔弱的樣子。</t>
  </si>
  <si>
    <t>用在「嬌柔嫵媚」的表述上。＆用在「淒楚可憐」的表述上。</t>
  </si>
  <si>
    <t>楚楚動人</t>
  </si>
  <si>
    <t>無濟於事</t>
  </si>
  <si>
    <t>ㄨˊ　ㄐㄧˋ　ㄩˊ　ㄕˋ</t>
  </si>
  <si>
    <t>wú jì yú shì</t>
  </si>
  <si>
    <t>※宋．劉摯〈論分析助役〉（據《宋文鑑》卷五七引）</t>
  </si>
  <si>
    <t>臺諫官：專司諫諍之職的官吏。
罷免：罷黜、免官。</t>
  </si>
  <si>
    <t>對事情毫無幫助。</t>
  </si>
  <si>
    <t>忠心耿耿</t>
  </si>
  <si>
    <t>ㄓㄨㄥ　ㄒㄧㄣ　ㄍㄥˇ　ㄍㄥˇ</t>
  </si>
  <si>
    <t>zhōng xīn gěng gěng</t>
  </si>
  <si>
    <t>形容極為忠誠。※語或本漢．劉向《九歎．惜賢》。</t>
  </si>
  <si>
    <t>※漢．劉向《九歎．惜賢》（據《楚辭》卷一六引）</t>
  </si>
  <si>
    <t>形容極為忠誠。褒義。</t>
  </si>
  <si>
    <t>用在「忠心誠意」的表述上。</t>
  </si>
  <si>
    <t>ㄧㄤˊ　ㄔㄨㄣ　ㄅㄞˊ　ㄒㄩㄝˇ</t>
  </si>
  <si>
    <t>yáng chūn bái xuě</t>
  </si>
  <si>
    <t>「陽春白雪」是較為深奧難懂的音樂。相對於通俗音樂而言。語出戰國楚．宋玉〈對楚王問〉。後亦用「陽春白雪」比喻精深高雅的文學藝術作品。
△「下里巴人」、「曲高和寡」</t>
  </si>
  <si>
    <t>比喻精深高雅的文學藝術作品。</t>
  </si>
  <si>
    <t>用在「高雅藝術」的表述上。</t>
  </si>
  <si>
    <t>下里巴人</t>
  </si>
  <si>
    <t>絡繹不絕</t>
  </si>
  <si>
    <t>ㄌㄨㄛˋ　ㄧˋ　ㄅㄨˋ　ㄐㄩㄝˊ</t>
  </si>
  <si>
    <t>luò yì bù jué</t>
  </si>
  <si>
    <t>《後漢書．卷三一．郭杜孔張廉王蘇羊賈陸列傳．郭伋》_x000D_
《後漢書．卷四二．光武十王列傳．東海恭王彊》_x000D_
《後漢書．卷八九．南匈奴列傳》</t>
  </si>
  <si>
    <t>形容連續不斷的樣子。</t>
  </si>
  <si>
    <t>ㄏㄜˊ　ㄆㄨˇ　ㄓㄨ　ㄏㄨㄢˊ</t>
  </si>
  <si>
    <t>hé pǔ zhū huán</t>
  </si>
  <si>
    <t>＃三國吳．謝承《後漢書》（據《藝文類聚．卷八四．寶玉部下．珠》引）</t>
  </si>
  <si>
    <t>另可參考：《後漢書．卷七六．循吏列傳．孟嘗》</t>
  </si>
  <si>
    <t>比喻物品失而復得。＆比喻人離開而復返。</t>
  </si>
  <si>
    <t>用在「歸還原主」的表述上。＆用在「人去復歸」的表述上。</t>
  </si>
  <si>
    <t>一去不返</t>
  </si>
  <si>
    <t>信手拈來</t>
  </si>
  <si>
    <t>ㄒㄧㄣˋ　ㄕㄡˇ　ㄋㄧㄢˊ　ㄌㄞˊ</t>
  </si>
  <si>
    <t xml:space="preserve">xìn shǒu nián lái </t>
  </si>
  <si>
    <t>《五燈會元．卷一四．大洪報恩禪師》_x000D_
《五燈會元．卷一四．天寧齊璉禪師》</t>
  </si>
  <si>
    <t>用在「出手成章」、「隨意引用」的表述上。＆用在「非常容易」的表述上。</t>
  </si>
  <si>
    <t>順手牽羊</t>
  </si>
  <si>
    <t>ㄕㄨㄣˋ　ㄕㄡˇ　ㄑㄧㄢ　ㄧㄤˊ</t>
  </si>
  <si>
    <t>shùn shǒu qiān yáng</t>
  </si>
  <si>
    <t>效：奉獻、進獻。
右：用右手牽引方便進獻。</t>
  </si>
  <si>
    <t>比喻乘機順便取走他人財物。</t>
  </si>
  <si>
    <t>用在「偷竊盜取」的表述上。</t>
  </si>
  <si>
    <t>無獨有偶</t>
  </si>
  <si>
    <t>ㄨˊ　ㄉㄨˊ　ㄧㄡˇ　ㄡˇ</t>
  </si>
  <si>
    <t>wú dú yǒu ǒu</t>
  </si>
  <si>
    <t>※《二程集．河南程氏遺書．卷一一．師訓》</t>
  </si>
  <si>
    <t>用在「湊巧偶合」的表述上。</t>
  </si>
  <si>
    <t>ㄕㄥˋ　ㄑㄧˋ　ㄌㄧㄥˊ　ㄖㄣˊ</t>
  </si>
  <si>
    <t>shèng qì líng rén</t>
  </si>
  <si>
    <t>宋．樓鑰《攻媿集．卷八八．敷文閣學士宣奉大夫致仕贈特進汪公行狀》</t>
  </si>
  <si>
    <t>用驕橫的氣勢壓迫別人。</t>
  </si>
  <si>
    <t>爭先恐後</t>
  </si>
  <si>
    <t>ㄓㄥ　ㄒㄧㄢ　ㄎㄨㄥˇ　ㄏㄡˋ</t>
  </si>
  <si>
    <t>zhēng xiān kǒng hòu</t>
  </si>
  <si>
    <t>「爭先」：《左傳．襄公二十七年》
「恐後」：《漢書．卷一四．諸侯王表》</t>
  </si>
  <si>
    <t>用在「搶前爭先」的表述上。</t>
  </si>
  <si>
    <t>發人深省</t>
  </si>
  <si>
    <t>ㄈㄚ　ㄖㄣˊ　ㄕㄣ　ㄒㄧㄥˇ</t>
  </si>
  <si>
    <t>fā rén shēn xǐng</t>
  </si>
  <si>
    <t>啟發人深刻思考而有所醒悟。語本唐．杜甫〈遊龍門奉先寺〉詩。
△「發人猛省」</t>
  </si>
  <si>
    <t>唐．杜甫〈遊龍門奉先寺〉詩（據《全唐詩．卷二一六．杜甫》引）</t>
  </si>
  <si>
    <t>啟發人深刻思考而有所醒悟。</t>
  </si>
  <si>
    <t>用在「發人警思」的表述上。</t>
  </si>
  <si>
    <t>朋比為奸</t>
  </si>
  <si>
    <t>ㄆㄥˊ　ㄅㄧˋ　ㄨㄟˊ　ㄐㄧㄢ</t>
  </si>
  <si>
    <t>péng bì wéi jiān</t>
  </si>
  <si>
    <t>互相勾結做壞事。語本《新唐書．卷一五二．李絳列傳》。
△「朋黨比周」</t>
  </si>
  <si>
    <t>《新唐書．卷一五二．李絳列傳》</t>
  </si>
  <si>
    <t>互相勾結做壞事。貶義。</t>
  </si>
  <si>
    <t>惴惴不安</t>
  </si>
  <si>
    <t>ㄓㄨㄟˋ　ㄓㄨㄟˋ　ㄅㄨˋ　ㄢ</t>
  </si>
  <si>
    <t>zhuì zhuì bù ān</t>
  </si>
  <si>
    <t>形容因恐懼擔憂而心神不安寧。◎語本《詩經．秦風．黃鳥》。</t>
  </si>
  <si>
    <t>《詩經．秦風．黃鳥》
《詩經．小雅．小宛》</t>
  </si>
  <si>
    <t>形容因恐懼擔憂而心神不安寧。</t>
  </si>
  <si>
    <t>隨心所欲</t>
  </si>
  <si>
    <t>ㄙㄨㄟˊ　ㄒㄧㄣ　ㄙㄨㄛˇ　ㄩˋ</t>
  </si>
  <si>
    <t>suí xīn suǒ yù</t>
  </si>
  <si>
    <t>完全順隨自己的心意去做事。語本《論語．為政》。</t>
  </si>
  <si>
    <t>比喻完全順隨自己的心意去做事。</t>
  </si>
  <si>
    <t>用在「隨意而行」的表述上。</t>
  </si>
  <si>
    <t>為所欲為</t>
  </si>
  <si>
    <t>身不由己</t>
  </si>
  <si>
    <t>惜墨如金</t>
  </si>
  <si>
    <t>ㄒㄧˊ　ㄇㄛˋ　ㄖㄨˊ　ㄐㄧㄣ</t>
  </si>
  <si>
    <t>xí mò rú jīn</t>
  </si>
  <si>
    <t>＃宋．費樞《釣磯立談》（據《說郛》卷三一引）</t>
  </si>
  <si>
    <t>*1*李營丘
惜墨如金。</t>
  </si>
  <si>
    <t>另可參考：明．陶宗儀《南村輟耕錄．卷八．寫山水訣》</t>
  </si>
  <si>
    <t>用在「寫作謹慎」的表述上。</t>
  </si>
  <si>
    <t>一字不苟</t>
  </si>
  <si>
    <t>率爾操觚</t>
  </si>
  <si>
    <t>若無其事</t>
  </si>
  <si>
    <t>ㄖㄨㄛˋ　ㄨˊ　ㄑㄧˊ　ㄕˋ</t>
  </si>
  <si>
    <t>ruò wú qí shì</t>
  </si>
  <si>
    <t>好像沒有那麼一回事。形容神態鎮靜、自然。※語或出《雪巖外傳》第一○回。</t>
  </si>
  <si>
    <t>※《雪巖外傳》第一○回</t>
  </si>
  <si>
    <t>形容神態鎮靜、自然。</t>
  </si>
  <si>
    <t>苦盡甘來</t>
  </si>
  <si>
    <t>ㄎㄨˇ　ㄐㄧㄣˋ　ㄍㄢ　ㄌㄞˊ</t>
  </si>
  <si>
    <t xml:space="preserve">kǔ jìn gān lái </t>
  </si>
  <si>
    <t>※＃《劉知遠諸宮調．第一二》（據《諸宮調兩種》引）*1*</t>
  </si>
  <si>
    <t>典故或見於元．關漢卿《蝴蝶夢》第四折、元．王實甫《西廂記》第一三齣。_x000D_
九州元帥：指全國軍隊的最高統帥。_x000D_
虛：假的、不真實。</t>
  </si>
  <si>
    <t>用在「開啟順境」的表述上。</t>
  </si>
  <si>
    <t>津津有味</t>
  </si>
  <si>
    <t>ㄐㄧㄣ　ㄐㄧㄣ　ㄧㄡˇ　ㄨㄟˋ</t>
  </si>
  <si>
    <t xml:space="preserve">jīn jīn yǒu wèi </t>
  </si>
  <si>
    <t>形容興味濃厚的樣子。※語或本明．毛以遂〈曲律跋〉。後亦用「津津有味」形容食慾盎然或食物的美味。</t>
  </si>
  <si>
    <t>※明．毛以遂〈曲律跋〉（據明．王驥德《曲律》引）</t>
  </si>
  <si>
    <t>形容興味濃厚的樣子。＆形容食慾盎然或食物的美味。</t>
  </si>
  <si>
    <t>用在「熱衷沉迷」的表述上。＆用在「食慾極佳」的表述上。</t>
  </si>
  <si>
    <t>興味盎然</t>
  </si>
  <si>
    <t>花天酒地</t>
  </si>
  <si>
    <t>ㄏㄨㄚ　ㄊㄧㄢ　ㄐㄧㄡˇ　ㄉㄧˋ</t>
  </si>
  <si>
    <t>huā tiān jiǔ dì</t>
  </si>
  <si>
    <t>※清．捧花生《秦淮畫舫錄．卷上．紀麗．高桂子》</t>
  </si>
  <si>
    <t>用在「荒淫糜爛」的表述上。</t>
  </si>
  <si>
    <t>席不暇暖</t>
  </si>
  <si>
    <t>ㄒㄧˊ　ㄅㄨˋ　ㄒㄧㄚˊ　ㄋㄨㄢˇ</t>
  </si>
  <si>
    <t xml:space="preserve">xí bù xiá nuǎn </t>
  </si>
  <si>
    <t>＃《淮南子．脩務》*1*</t>
  </si>
  <si>
    <t>奄奄一息</t>
  </si>
  <si>
    <t>ㄧㄢ　ㄧㄢ　ㄧ　ㄒㄧˊ　（變）　ㄧㄢ　ㄧㄢ　ㄧˋ　ㄒㄧˊ</t>
  </si>
  <si>
    <t xml:space="preserve">yān yān yī xí （變） yān yān yì xí </t>
  </si>
  <si>
    <t>僅存微弱的一口氣。形容生命已到了最後時刻。語本晉．李密〈陳情表〉。_x000D_
△「日薄西山」</t>
  </si>
  <si>
    <t>形容生命已到了最後時刻。</t>
  </si>
  <si>
    <t>玩世不恭</t>
  </si>
  <si>
    <t>ㄨㄢˋ　ㄕˋ　ㄅㄨˋ　ㄍㄨㄥ</t>
  </si>
  <si>
    <t>wàn shì bù gōng</t>
  </si>
  <si>
    <t>以不莊重、不嚴謹的生活態度待人處世。語本《漢書．卷六五．東方朔傳》。</t>
  </si>
  <si>
    <t>以不莊重、不嚴謹的生活態度待人處事。</t>
  </si>
  <si>
    <t>遊戲人間</t>
  </si>
  <si>
    <t>街談巷議</t>
  </si>
  <si>
    <t>ㄐㄧㄝ　ㄊㄢˊ　ㄒㄧㄤˋ　ㄧˋ</t>
  </si>
  <si>
    <t>jiē tán xiàng yì</t>
  </si>
  <si>
    <t>大街小巷中的談說議論。＃語出漢．張衡〈西京賦〉。
△「擘肌分理」</t>
  </si>
  <si>
    <t>＃漢．張衡〈西京賦〉（據《文選．卷二．賦．京都上》引）*1*</t>
  </si>
  <si>
    <t>大街小巷中的談說議論。</t>
  </si>
  <si>
    <t>用在「眾人談論」、「傳聞流言」的表述上。</t>
  </si>
  <si>
    <t>顧名思義</t>
  </si>
  <si>
    <t>ㄍㄨˋ　ㄇㄧㄥˊ　ㄙ　ㄧˋ</t>
  </si>
  <si>
    <t>gù míng sī yì</t>
  </si>
  <si>
    <t>《三國志．卷二七．魏書．徐胡二王傳．王昶》</t>
  </si>
  <si>
    <t>汝曹：你們。
立身行己：指處世為人。
玄默：深沉靜默。
沖虛：淡泊謙虛。
違越：違背逾越。</t>
  </si>
  <si>
    <t>用在「循名知義」的表述上。</t>
  </si>
  <si>
    <t>馬耳東風</t>
  </si>
  <si>
    <t>ㄇㄚˇ　ㄦˇ　ㄉㄨㄥ　ㄈㄥ</t>
  </si>
  <si>
    <t>mǎ ěr dōng fēng</t>
  </si>
  <si>
    <t>唐．李白〈答王十二寒夜獨酌有懷〉詩（據《全唐詩．卷一七八．李白》引）</t>
  </si>
  <si>
    <t>比喻充耳不聞、無動於衷。</t>
  </si>
  <si>
    <t>歡欣鼓舞</t>
  </si>
  <si>
    <t>ㄏㄨㄢ　ㄒㄧㄣ　ㄍㄨˇ　ㄨˇ</t>
  </si>
  <si>
    <t>huān xīn gǔ wǔ</t>
  </si>
  <si>
    <t>歡樂興奮的樣子。語出宋．蘇軾〈上知府王龍圖書〉。
△「歡天喜地」</t>
  </si>
  <si>
    <t>宋．蘇軾〈上知府王龍圖書〉（據《蘇軾文集》卷四八引）</t>
  </si>
  <si>
    <t>歡樂振奮的樣子。</t>
  </si>
  <si>
    <t>面紅耳赤</t>
  </si>
  <si>
    <t>ㄇㄧㄢˋ　ㄏㄨㄥˊ　ㄦˇ　ㄔˋ</t>
  </si>
  <si>
    <t>miàn hóng ěr chì</t>
  </si>
  <si>
    <t>形容人因緊張、焦急、害羞等而滿臉發紅的樣子。語本《朱子語類．卷二九．論語．公冶長下》。</t>
  </si>
  <si>
    <t>《朱子語類．卷二九．論語．公冶長下》</t>
  </si>
  <si>
    <t>形容人因緊張、焦急、害羞等而滿臉發紅的樣子。</t>
  </si>
  <si>
    <t>用在「激憤惱怒」、「羞恥慚愧」的表述上。</t>
  </si>
  <si>
    <t>臉紅心跳</t>
  </si>
  <si>
    <t>閉月羞花</t>
  </si>
  <si>
    <t>ㄅㄧˋ　ㄩㄝˋ　ㄒㄧㄡ　ㄏㄨㄚ</t>
  </si>
  <si>
    <t>bì yuè xiū huā</t>
  </si>
  <si>
    <t>「閉月」：三國魏．曹植〈洛神賦〉（據《文選．卷一九．賦》引）
「羞花」：唐．李白〈西施〉詩（據《全唐詩．卷一八一．李白》引）</t>
  </si>
  <si>
    <t>形容女子容貌十分姣好。</t>
  </si>
  <si>
    <t>欲速不達</t>
  </si>
  <si>
    <t>ㄩˋ　ㄙㄨˋ　ㄅㄨˋ　ㄉㄚˊ</t>
  </si>
  <si>
    <t>yù sù bù dá</t>
  </si>
  <si>
    <t>想要求快反而不能達到目的。語出《論語．子路》。</t>
  </si>
  <si>
    <t>用在「臨事戒急」的表述上。</t>
  </si>
  <si>
    <t>ㄑㄧㄢˊ　ㄕˋ　ㄅㄨˋ　ㄨㄤˋ　ㄏㄡˋ　ㄕˋ　ㄓ　ㄕ　（變）　ㄑㄧㄢˊ　ㄕˋ　ㄅㄨˊ　ㄨㄤˋ　ㄏㄡˋ　ㄕˋ　ㄓ　ㄕ</t>
  </si>
  <si>
    <t>qián shì bù wàng hòu shì zhī shī （變） qián shì bú wàng hòu shì zhī shī</t>
  </si>
  <si>
    <t>＃《戰國策．趙策一》*1*</t>
  </si>
  <si>
    <t>典故或見於漢．賈誼《新書．卷一．過秦下》。
成事：已成的事。指過往的事。
美同：有美而同。
圖：謀劃、打算。</t>
  </si>
  <si>
    <t>用在「記取教訓」的表述上。</t>
  </si>
  <si>
    <t>重蹈覆轍</t>
  </si>
  <si>
    <t>懲前毖後</t>
  </si>
  <si>
    <t>ㄔㄥˊ　ㄑㄧㄢˊ　ㄅㄧˋ　ㄏㄡˋ</t>
  </si>
  <si>
    <t>chéng qián bì hòu</t>
  </si>
  <si>
    <t>《詩經．周頌．小毖》</t>
  </si>
  <si>
    <t>五日京兆</t>
  </si>
  <si>
    <t>ㄨˇ　ㄖˋ　ㄐㄧㄥ　ㄓㄠˋ</t>
  </si>
  <si>
    <t>wǔ rì jīng zhào</t>
  </si>
  <si>
    <t>比喻任職時間不久。＆比喻沒有長遠打算。</t>
  </si>
  <si>
    <t>用在「任職短暫」的表述上。＆用在「敷衍隨便」的表述上。</t>
  </si>
  <si>
    <t>無可奈何</t>
  </si>
  <si>
    <t>ㄨˊ　ㄎㄜˇ　ㄋㄞˋ　ㄏㄜˊ</t>
  </si>
  <si>
    <t>wú kě nài hé</t>
  </si>
  <si>
    <t>毫無辦法、沒有辦法可想。＃語出《戰國策．燕策三》。
△「切齒腐心」、「迫不得已」、「望洋興嘆」</t>
  </si>
  <si>
    <t>毫無辦法或沒有辦法可想。</t>
  </si>
  <si>
    <t>改弦更張</t>
  </si>
  <si>
    <t>ㄍㄞˇ　ㄒㄧㄢˊ　ㄍㄥ　ㄓㄤ</t>
  </si>
  <si>
    <t>gǎi xián gēng zhāng</t>
  </si>
  <si>
    <t>漢．董仲舒〈元光元年舉賢良對策〉（據《漢書．卷五六．董仲舒傳》引）</t>
  </si>
  <si>
    <t>少見多怪</t>
  </si>
  <si>
    <t>ㄕㄠˇ　ㄐㄧㄢˋ　ㄉㄨㄛ　ㄍㄨㄞˋ</t>
  </si>
  <si>
    <t>shǎo jiàn duō guài</t>
  </si>
  <si>
    <t>漢．牟融《理惑論》（據《弘明集》卷一引）</t>
  </si>
  <si>
    <t>ㄓ　ㄋㄢˊ　ㄦˊ　ㄊㄨㄟˋ</t>
  </si>
  <si>
    <t>zhī nán ér tuì</t>
  </si>
  <si>
    <t>作戰時遇形勢不利就先行退兵。◎語出《左傳．僖公二十八年》。後用「知難而退」泛指行事遇到困難就退縮不前或應伺機退卻。</t>
  </si>
  <si>
    <t>《左傳．僖公二十八年》
《左傳．宣公十二年》</t>
  </si>
  <si>
    <t>作戰時遇形勢不利則行退兵。＆指行事遇到困難退縮不前或應伺機退卻。</t>
  </si>
  <si>
    <t>用在「殘弱怯戰」的表述上。＆用在「顧忌畏縮」的表述上。</t>
  </si>
  <si>
    <t>始作俑者</t>
  </si>
  <si>
    <t>ㄕˇ　ㄗㄨㄛˋ　ㄩㄥˇ　ㄓㄜˇ</t>
  </si>
  <si>
    <t>shǐ zuò yǒng zhě</t>
  </si>
  <si>
    <t>比喻首創惡例的人。</t>
  </si>
  <si>
    <t>撥亂反正</t>
  </si>
  <si>
    <t>ㄅㄛ　ㄌㄨㄢˋ　ㄈㄢˇ　ㄓㄥˋ</t>
  </si>
  <si>
    <t>bō luàn fǎn zhèng</t>
  </si>
  <si>
    <t>《公羊傳．哀公十四年》</t>
  </si>
  <si>
    <t>用在「改變亂象」的表述上。</t>
  </si>
  <si>
    <t>醉翁之意不在酒</t>
  </si>
  <si>
    <t>ㄗㄨㄟˋ　ㄨㄥ　ㄓ　ㄧˋ　ㄅㄨˋ　ㄗㄞˋ　ㄐㄧㄡˇ　（變）　ㄗㄨㄟˋ　ㄨㄥ　ㄓ　ㄧˋ　ㄅㄨˊ　ㄗㄞˋ　ㄐㄧㄡˇ</t>
  </si>
  <si>
    <t xml:space="preserve">zuì wēng zhī yì bù zài jiǔ （變） zuì wēng zhī yì bú zài jiǔ </t>
  </si>
  <si>
    <t>宋．歐陽修〈醉翁亭記〉（據《歐陽修全集》卷三九引）</t>
  </si>
  <si>
    <t>比喻別有用心。</t>
  </si>
  <si>
    <t>用在「另有目的」的表述上。</t>
  </si>
  <si>
    <t>精衛填海</t>
  </si>
  <si>
    <t>ㄐㄧㄥ　ㄨㄟˋ　ㄊㄧㄢˊ　ㄏㄞˇ</t>
  </si>
  <si>
    <t>jīng wèi tián hǎi</t>
  </si>
  <si>
    <t>《山海經．北山經》</t>
  </si>
  <si>
    <t>ㄕˊ　ㄕˋ　ㄑㄧㄡˊ　ㄕˋ</t>
  </si>
  <si>
    <t>shí shì qiú shì</t>
  </si>
  <si>
    <t>《漢書．卷五三．景十三王傳．河間獻王劉德》</t>
  </si>
  <si>
    <t>用在「仔細求證」的表述上。</t>
  </si>
  <si>
    <t>聞一知十</t>
  </si>
  <si>
    <t>ㄨㄣˊ　ㄧ　ㄓ　ㄕˊ</t>
  </si>
  <si>
    <t>wén yī zhī shí</t>
  </si>
  <si>
    <t>用在「聰慧敏悟」的表述上。</t>
  </si>
  <si>
    <t>倚馬可待</t>
  </si>
  <si>
    <t>ㄧˇ　ㄇㄚˇ　ㄎㄜˇ　ㄉㄞˋ</t>
  </si>
  <si>
    <t xml:space="preserve">yǐ mǎ kě dài </t>
  </si>
  <si>
    <t>＃南朝宋．劉義慶《世說新語．文學》*1*</t>
  </si>
  <si>
    <t>用在「文思敏捷」的表述上。</t>
  </si>
  <si>
    <t>多難興邦</t>
  </si>
  <si>
    <t>ㄉㄨㄛ　ㄋㄢˋ　ㄒㄧㄥ　ㄅㄤ</t>
  </si>
  <si>
    <t>duō nàn xīng bāng</t>
  </si>
  <si>
    <t>《左傳．昭公四年》</t>
  </si>
  <si>
    <t>用在「亂中定國」的表述上。</t>
  </si>
  <si>
    <t>為人作嫁</t>
  </si>
  <si>
    <t>ㄨㄟˋ　ㄖㄣˊ　ㄗㄨㄛˋ　ㄐㄧㄚˋ</t>
  </si>
  <si>
    <t>wèi rén zuò jià</t>
  </si>
  <si>
    <t>唐．秦韜玉〈貧女〉詩（據《全唐詩．卷六七○．秦韜玉》引）</t>
  </si>
  <si>
    <t>用在「徒勞無功」的表述上。</t>
  </si>
  <si>
    <t>風燭殘年</t>
  </si>
  <si>
    <t>ㄈㄥ　ㄓㄨˊ　ㄘㄢˊ　ㄋㄧㄢˊ</t>
  </si>
  <si>
    <t>fēng zhú cán nián</t>
  </si>
  <si>
    <t>「風燭」：古辭〈怨詩行〉（據《樂府詩集．卷四一．相和歌辭一六》引）
「殘年」：《列子．湯問》</t>
  </si>
  <si>
    <t>用在「垂老暮年」的表述上。</t>
  </si>
  <si>
    <t>ㄧㄠˋ　ㄧㄢˊ　ㄅㄨˋ　ㄈㄢˊ</t>
  </si>
  <si>
    <t>yào yán bù fán</t>
  </si>
  <si>
    <t>《輅別傳》（據《三國志．卷二九．魏書．方技傳．管輅》裴松之注引）</t>
  </si>
  <si>
    <t>用在「言辭精練」的表述上。</t>
  </si>
  <si>
    <t>米珠薪桂</t>
  </si>
  <si>
    <t>ㄇㄧˇ　ㄓㄨ　ㄒㄧㄣ　ㄍㄨㄟˋ</t>
  </si>
  <si>
    <t>mǐ zhū xīn guì</t>
  </si>
  <si>
    <t>《戰國策．楚策三》</t>
  </si>
  <si>
    <t>比喻物價昂貴。</t>
  </si>
  <si>
    <t>用在「物價高昂」的表述上。</t>
  </si>
  <si>
    <t>長安居大不易</t>
  </si>
  <si>
    <t>價廉物美</t>
  </si>
  <si>
    <t>自以為是</t>
  </si>
  <si>
    <t>ㄗˋ　ㄧˇ　ㄨㄟˊ　ㄕˋ</t>
  </si>
  <si>
    <t>zì yǐ wéi shì</t>
  </si>
  <si>
    <t>＃《孟子．盡心下》*1*</t>
  </si>
  <si>
    <t>典故或見於《荀子．榮辱》。
同乎流俗：志同於世俗的人。
汙世：汙亂的人世。
悅：喜愛。</t>
  </si>
  <si>
    <t>豺狼當道</t>
  </si>
  <si>
    <t>ㄔㄞˊ　ㄌㄤˊ　ㄉㄤ　ㄉㄠˋ</t>
  </si>
  <si>
    <t>chái láng dāng dào</t>
  </si>
  <si>
    <t>《漢書．卷七七．蓋諸葛劉鄭孫母將何傳．孫寶》</t>
  </si>
  <si>
    <t>用在「奸人專權」的表述上。</t>
  </si>
  <si>
    <t>談何容易</t>
  </si>
  <si>
    <t>ㄊㄢˊ　ㄏㄜˊ　ㄖㄨㄥˊ　ㄧˋ</t>
  </si>
  <si>
    <t>tán hé róng yì</t>
  </si>
  <si>
    <t>難於上天</t>
  </si>
  <si>
    <t>問道於盲</t>
  </si>
  <si>
    <t>ㄨㄣˋ　ㄉㄠˋ　ㄩˊ　ㄇㄤˊ</t>
  </si>
  <si>
    <t>wèn dào yú máng</t>
  </si>
  <si>
    <t>向盲人問路。比喻向無知的人求教。語本唐．韓愈〈答陳生書〉。
△「借聽於聾」</t>
  </si>
  <si>
    <t>唐．韓愈〈答陳生書〉（據《全唐文．卷五五二．韓愈》引）</t>
  </si>
  <si>
    <t>比喻向無知的人求教。</t>
  </si>
  <si>
    <t>用在「問錯對象」的表述上。</t>
  </si>
  <si>
    <t>借聽於聾</t>
  </si>
  <si>
    <t>英雄無用武之地</t>
  </si>
  <si>
    <t>ㄧㄥ　ㄒㄩㄥˊ　ㄨˊ　ㄩㄥˋ　ㄨˇ　ㄓ　ㄉㄧˋ</t>
  </si>
  <si>
    <t>yīng xióng wú yòng wǔ zhī dì</t>
  </si>
  <si>
    <t>城下之盟</t>
  </si>
  <si>
    <t>ㄔㄥˊ　ㄒㄧㄚˋ　ㄓ　ㄇㄥˊ</t>
  </si>
  <si>
    <t>chéng xià zhī méng</t>
  </si>
  <si>
    <t>《左傳．桓公十二年》
《左傳．文公十五年》
《左傳．宣公十五年》
《左傳．哀公八年》</t>
  </si>
  <si>
    <t>泛指被迫簽訂的屈辱性條約。</t>
  </si>
  <si>
    <t>用在「喪權條約」的表述上。</t>
  </si>
  <si>
    <t>弄璋之喜</t>
  </si>
  <si>
    <t>ㄋㄨㄥˋ　ㄓㄤ　ㄓ　ㄒㄧˇ</t>
  </si>
  <si>
    <t xml:space="preserve">nòng zhāng zhī xǐ </t>
  </si>
  <si>
    <t>恭喜人生男孩的賀詞。語本《詩經．小雅．斯干》。</t>
  </si>
  <si>
    <t>《詩經．小雅．斯干》</t>
  </si>
  <si>
    <t>恭喜人生男孩的賀詞。</t>
  </si>
  <si>
    <t>用在「子女誕生」的表述上。</t>
  </si>
  <si>
    <t>弄瓦之喜</t>
  </si>
  <si>
    <t>ㄖㄨˊ　ㄏㄨˇ　ㄊㄧㄢ　ㄧˋ</t>
  </si>
  <si>
    <t xml:space="preserve">rú hǔ tiān yì </t>
  </si>
  <si>
    <t>三國蜀．諸葛亮《將苑．兵權》*1*（據《諸葛亮集》卷四引）</t>
  </si>
  <si>
    <t>用在「更加強盛」的表述上。</t>
  </si>
  <si>
    <t>叱吒風雲</t>
  </si>
  <si>
    <t>ㄔˋ　ㄓㄚˋ　ㄈㄥ　ㄩㄣˊ</t>
  </si>
  <si>
    <t>chì zhà fēng yún</t>
  </si>
  <si>
    <t>《晉書．卷一二五．乞伏熾磐載記》</t>
  </si>
  <si>
    <t>用在「威勢強盛」的表述上。</t>
  </si>
  <si>
    <t>一朝一夕</t>
  </si>
  <si>
    <t>ㄧ　ㄓㄠ　ㄧ　ㄒㄧˋ　（變）　ㄧˋ　ㄓㄠ　ㄧˊ　ㄒㄧˋ</t>
  </si>
  <si>
    <t>yī zhāo yī xì （變） yì zhāo yí xì</t>
  </si>
  <si>
    <t>《易經．坤卦．文言》</t>
  </si>
  <si>
    <t>形容時間短暫。</t>
  </si>
  <si>
    <t>用在「時間短暫」的表述上。</t>
  </si>
  <si>
    <t>格殺勿論</t>
  </si>
  <si>
    <t>ㄍㄜˊ　ㄕㄚ　ㄨˋ　ㄌㄨㄣˋ</t>
  </si>
  <si>
    <t>gé shā wù lùn</t>
  </si>
  <si>
    <t>擊殺凶惡的人不以殺人論罪。＃語本《周禮．秋官．朝士》漢．鄭眾．注。</t>
  </si>
  <si>
    <t>＃《周禮．秋官．朝士》漢．鄭眾．注*1*</t>
  </si>
  <si>
    <t>擊殺凶惡的人不以殺人論罪。</t>
  </si>
  <si>
    <t>用在「殺之無罪」的表述上。</t>
  </si>
  <si>
    <t>一場春夢</t>
  </si>
  <si>
    <t>ㄧ　ㄔㄤˇ　ㄔㄨㄣ　ㄇㄥˋ</t>
  </si>
  <si>
    <t>yī chǎng chūn mèng</t>
  </si>
  <si>
    <t>唐．盧延讓〈哭李郢端公〉詩（據《全唐詩．卷七一五．盧延讓》引）</t>
  </si>
  <si>
    <t>越王城：越王的都城、京城。</t>
  </si>
  <si>
    <t>借題發揮</t>
  </si>
  <si>
    <t>ㄐㄧㄝˋ　ㄊㄧˊ　ㄈㄚ　ㄏㄨㄟ</t>
  </si>
  <si>
    <t>jiè tí fā huī</t>
  </si>
  <si>
    <t>※明．王衡《鬱輪袍》第二折（據《盛明雜劇》卷二○引）</t>
  </si>
  <si>
    <t>〈鬱輪袍〉：古曲名。相傳為唐王維所作。唐．薛用弱《集異記．卷二．王維》</t>
  </si>
  <si>
    <t>用在「藉機表現」的表述上。</t>
  </si>
  <si>
    <t>英雄氣短</t>
  </si>
  <si>
    <t>ㄧㄥ　ㄒㄩㄥˊ　ㄑㄧˋ　ㄉㄨㄢˇ</t>
  </si>
  <si>
    <t>yīng xióng qì duǎn</t>
  </si>
  <si>
    <t>《增廣尚友錄統編．卷三．蘇丕》</t>
  </si>
  <si>
    <t>有才識志氣的人因遭受挫折而喪失進取心。＆有才識志氣的人因沉迷於愛情而喪失進取心。</t>
  </si>
  <si>
    <t>用在「渙散消沉」的表述上。＆用在「迷戀亡志」的表述上。</t>
  </si>
  <si>
    <t>豪氣干雲</t>
  </si>
  <si>
    <t>神出鬼沒</t>
  </si>
  <si>
    <t>ㄕㄣˊ　ㄔㄨ　ㄍㄨㄟˇ　ㄇㄛˋ</t>
  </si>
  <si>
    <t>shén chū guǐ mò</t>
  </si>
  <si>
    <t>《淮南子．兵略》</t>
  </si>
  <si>
    <t>用在「出沒不定」的表述上。</t>
  </si>
  <si>
    <t>ㄍㄠ　ㄈㄥ　ㄌㄧㄤˋ　ㄐㄧㄝˊ</t>
  </si>
  <si>
    <t>gāo fēng liàng jié</t>
  </si>
  <si>
    <t>「高風」：《後漢書．卷二八下．馮衍傳》
「亮節」：晉．陸雲〈晉故豫章內史夏府君誄〉（據《全上古三代秦漢三國六朝文．全晉文．卷一○四．陸雲》引）</t>
  </si>
  <si>
    <t>眉開眼笑</t>
  </si>
  <si>
    <t>ㄇㄟˊ　ㄎㄞ　ㄧㄢˇ　ㄒㄧㄠˋ</t>
  </si>
  <si>
    <t>méi kāi yǎn xiào</t>
  </si>
  <si>
    <t>※《喻世明言．卷四．閒雲菴阮三償冤債》</t>
  </si>
  <si>
    <t>形容愉悅欣喜的神情。</t>
  </si>
  <si>
    <t>ㄧㄣˊ　ㄔ　ㄇㄠˇ　ㄌㄧㄤˊ</t>
  </si>
  <si>
    <t>yín chī mǎo liáng</t>
  </si>
  <si>
    <t>※明．畢自嚴〈蠲錢糧疏〉（據《明臣奏議》卷三九引）</t>
  </si>
  <si>
    <t>用在「預支別款」的表述上。</t>
  </si>
  <si>
    <t>涓滴歸公</t>
  </si>
  <si>
    <t>ㄐㄩㄢ　ㄉㄧ　ㄍㄨㄟ　ㄍㄨㄥ</t>
  </si>
  <si>
    <t>juān dī guī gōng</t>
  </si>
  <si>
    <t>※《清史稿．卷二○．文宗紀》</t>
  </si>
  <si>
    <t>形容為人廉潔。</t>
  </si>
  <si>
    <t>ㄍㄣ　ㄕㄣ　ㄉㄧˋ　ㄍㄨˋ</t>
  </si>
  <si>
    <t>gēn shēn dì gù</t>
  </si>
  <si>
    <t>《老子》第五九章</t>
  </si>
  <si>
    <t>用在「堅定穩固」的表述上。</t>
  </si>
  <si>
    <t>搖搖欲墜</t>
  </si>
  <si>
    <t>烽火連天</t>
  </si>
  <si>
    <t>ㄈㄥ　ㄏㄨㄛˇ　ㄌㄧㄢˊ　ㄊㄧㄢ</t>
  </si>
  <si>
    <t>fēng huǒ lián tiān</t>
  </si>
  <si>
    <t>「烽火」：《史記．卷四．周本紀》
「連天」：《後漢書．卷一．光武帝紀》</t>
  </si>
  <si>
    <t>比喻戰爭接連不斷。</t>
  </si>
  <si>
    <t>用在「局勢動盪」的表述上。</t>
  </si>
  <si>
    <t>望而卻步</t>
  </si>
  <si>
    <t>ㄨㄤˋ　ㄦˊ　ㄑㄩㄝˋ　ㄅㄨˋ</t>
  </si>
  <si>
    <t>wàng ér què bù</t>
  </si>
  <si>
    <t>※明．徐光啟〈復周無逸學憲書〉（據《徐光啟集．卷一○．書牘一》引）</t>
  </si>
  <si>
    <t>勇往直前</t>
  </si>
  <si>
    <t>一念之差</t>
  </si>
  <si>
    <t>ㄧ　ㄋㄧㄢˋ　ㄓ　ㄔㄚ　（變）　ㄧˊ　ㄋㄧㄢˋ　ㄓ　ㄔㄚ</t>
  </si>
  <si>
    <t>yī niàn zhī chā （變） yí niàn zhī chā</t>
  </si>
  <si>
    <t>一個念頭的差錯。※語或出宋．蘇軾〈次韻致政張朝奉仍招晚飲〉詩。</t>
  </si>
  <si>
    <t>※宋．蘇軾〈次韻致政張朝奉仍招晚飲〉詩（據《蘇東坡全集．後集．卷二》引）</t>
  </si>
  <si>
    <t>一個念頭的差錯。</t>
  </si>
  <si>
    <t>用在「動念一誤」的表述上。</t>
  </si>
  <si>
    <t>同室操戈</t>
  </si>
  <si>
    <t>ㄊㄨㄥˊ　ㄕˋ　ㄘㄠ　ㄍㄜ</t>
  </si>
  <si>
    <t>tóng shì cāo gē</t>
  </si>
  <si>
    <t>「同室」：《孟子．離婁下》
「操戈」：《左傳．昭公元年》</t>
  </si>
  <si>
    <t>比喻兄弟不睦或內部的爭鬥。</t>
  </si>
  <si>
    <t>用在「兄弟不合」、「自相爭鬥」的表述上。</t>
  </si>
  <si>
    <t>率由舊章</t>
  </si>
  <si>
    <t>ㄕㄨㄞˋ　ㄧㄡˊ　ㄐㄧㄡˋ　ㄓㄤ</t>
  </si>
  <si>
    <t>shuài yóu jiù zhāng</t>
  </si>
  <si>
    <t>典章制度完全取法於前代。指一切遵循舊規。語出《詩經．大雅．假樂》。
△「蕭規曹隨」</t>
  </si>
  <si>
    <t>《詩經．大雅．假樂*1*》</t>
  </si>
  <si>
    <t>指一切遵循舊規。</t>
  </si>
  <si>
    <t>明眸皓齒</t>
  </si>
  <si>
    <t>ㄇㄧㄥˊ　ㄇㄡˊ　ㄏㄠˋ　ㄔˇ</t>
  </si>
  <si>
    <t>míng móu hào chǐ</t>
  </si>
  <si>
    <t>三國魏．曹植〈洛神賦〉（據《文選．卷一九．賦．情》引）</t>
  </si>
  <si>
    <t>形容女子容貌明麗。褒義。</t>
  </si>
  <si>
    <t>用在「容貌美麗」的表述上。</t>
  </si>
  <si>
    <t>ㄉㄨˊ　ㄇㄨˋ　ㄋㄢˊ　ㄓ</t>
  </si>
  <si>
    <t>dú mù nán zhī</t>
  </si>
  <si>
    <t>＃《慎子．知忠》（據《群書治要》卷三七引）*1*</t>
  </si>
  <si>
    <t>不時之需</t>
  </si>
  <si>
    <t>ㄅㄨˋ　ㄕˊ　ㄓ　ㄒㄩ</t>
  </si>
  <si>
    <t>bù shí zhī xū</t>
  </si>
  <si>
    <t>＃宋．蘇軾〈後赤壁賦〉（據《蘇軾東坡全集．前集．卷一九》引）*1*</t>
  </si>
  <si>
    <t>指隨時的需用。</t>
  </si>
  <si>
    <t>用在「可能需求」的表述上。</t>
  </si>
  <si>
    <t>赤地千里</t>
  </si>
  <si>
    <t>ㄔˋ　ㄉㄧˋ　ㄑㄧㄢ　ㄌㄧˇ</t>
  </si>
  <si>
    <t>chì dì qiān lǐ</t>
  </si>
  <si>
    <t>《漢書．卷七五．眭兩夏侯京翼李傳．夏侯勝》</t>
  </si>
  <si>
    <t>形容災荒後廣大土地寸草不生的荒涼景象。</t>
  </si>
  <si>
    <t>用在「蕭瑟景象」的表述上。</t>
  </si>
  <si>
    <t>貪贓枉法</t>
  </si>
  <si>
    <t>ㄊㄢ　ㄗㄤ　ㄨㄤˇ　ㄈㄚˇ</t>
  </si>
  <si>
    <t>tān zāng wǎng fǎ</t>
  </si>
  <si>
    <t>※元．無名氏《陳州糶米》第二折（據《元曲選》引）</t>
  </si>
  <si>
    <t>用在「貪污違紀」的表述上。</t>
  </si>
  <si>
    <t>違法亂紀</t>
  </si>
  <si>
    <t>逍遙法外</t>
  </si>
  <si>
    <t>ㄒㄧㄠ　ㄧㄠˊ　ㄈㄚˇ　ㄨㄞˋ</t>
  </si>
  <si>
    <t>xiāo yáo fǎ wài</t>
  </si>
  <si>
    <t>《莊子．讓王》</t>
  </si>
  <si>
    <t>用在「逃過制裁」的表述上。</t>
  </si>
  <si>
    <t>長驅直入</t>
  </si>
  <si>
    <t>ㄔㄤˊ　ㄑㄩ　ㄓˊ　ㄖㄨˋ</t>
  </si>
  <si>
    <t>cháng qū zhí rù</t>
  </si>
  <si>
    <t>《漢書．卷五二．竇田灌韓傳．韓安國》</t>
  </si>
  <si>
    <t>用在「威猛無敵」的表述上。</t>
  </si>
  <si>
    <t>節節敗退</t>
  </si>
  <si>
    <t>見仁見智</t>
  </si>
  <si>
    <t>ㄐㄧㄢˋ　ㄖㄣˊ　ㄐㄧㄢˋ　ㄓˋ</t>
  </si>
  <si>
    <t>jiàn rén jiàn zhì</t>
  </si>
  <si>
    <t>用在「看法不同」的表述上。</t>
  </si>
  <si>
    <t>博古通今</t>
  </si>
  <si>
    <t>ㄅㄛˊ　ㄍㄨˇ　ㄊㄨㄥ　ㄐㄧㄣ</t>
  </si>
  <si>
    <t>bó gǔ tōng jīn</t>
  </si>
  <si>
    <t>《孔子家語．卷三．觀周》</t>
  </si>
  <si>
    <t>欺世盜名</t>
  </si>
  <si>
    <t>ㄑㄧ　ㄕˋ　ㄉㄠˋ　ㄇㄧㄥˊ</t>
  </si>
  <si>
    <t>qī shì dào míng</t>
  </si>
  <si>
    <t>「欺世」：※《韓非子．詭使》
「盜名」：《荀子．不苟》</t>
  </si>
  <si>
    <t>惱羞成怒</t>
  </si>
  <si>
    <t>ㄋㄠˇ　ㄒㄧㄡ　ㄔㄥˊ　ㄋㄨˋ</t>
  </si>
  <si>
    <t>nǎo xiū chéng nù</t>
  </si>
  <si>
    <t>因羞愧到極點而惱恨發怒。※語或本《兒女英雄傳》第一六回。</t>
  </si>
  <si>
    <t>※《兒女英雄傳》第一六回</t>
  </si>
  <si>
    <t>趨炎附勢：比喻依附權勢。見「趨炎附勢」。
庸流：平庸無能的人。
賢郎：對他人兒子的敬稱。
牢籠：籠絡。
吐口：透露口風。
假公濟私：假借公家的名義以謀取個人私利。見「假公濟私」。</t>
  </si>
  <si>
    <t>因羞愧到極點而惱恨發怒。</t>
  </si>
  <si>
    <t>氣急敗壞</t>
  </si>
  <si>
    <t>椎心泣血</t>
  </si>
  <si>
    <t>ㄓㄨㄟ　ㄒㄧㄣ　ㄑㄧˋ　ㄒㄧㄝˇ</t>
  </si>
  <si>
    <t>zhuī xīn qì xiě</t>
  </si>
  <si>
    <t>漢．李陵〈答蘇武書〉（據《文選．卷四一．書上》引）</t>
  </si>
  <si>
    <t>形容哀痛到了極點。</t>
  </si>
  <si>
    <t>驚濤駭浪</t>
  </si>
  <si>
    <t>ㄐㄧㄥ　ㄊㄠˊ　ㄏㄞˋ　ㄌㄤˋ</t>
  </si>
  <si>
    <t>jīng táo hài làng</t>
  </si>
  <si>
    <t>猛烈的風浪。語本三國魏．王粲〈浮淮賦〉。後亦用「驚濤駭浪」比喻險惡的環境。</t>
  </si>
  <si>
    <t>三國魏．王粲〈浮淮賦〉（據《初學記．卷六．淮第五．賦》引）</t>
  </si>
  <si>
    <t>猛烈的風浪。＆比喻險惡的環境。</t>
  </si>
  <si>
    <t>用在「強風巨浪」的表述上。＆用在「處境艱難」的表述上。</t>
  </si>
  <si>
    <t>鞭辟入裡</t>
  </si>
  <si>
    <t>ㄅㄧㄢ　ㄅㄧˋ　ㄖㄨˋ　ㄌㄧˇ</t>
  </si>
  <si>
    <t xml:space="preserve">biān bì rù lǐ </t>
  </si>
  <si>
    <t>《二程集．河南程氏遺書．卷一一．師訓》</t>
  </si>
  <si>
    <t>用在「推敲鑽研」的表述上。＆用在「評論深入」的表述上。</t>
  </si>
  <si>
    <t>一團和氣</t>
  </si>
  <si>
    <t>ㄧ　ㄊㄨㄢˊ　ㄏㄜˊ　ㄑㄧˋ　（變）　ㄧˋ　ㄊㄨㄢˊ　ㄏㄜˊ　ㄑㄧˋ</t>
  </si>
  <si>
    <t>yī tuán hé qì （變） yì tuán hé qì</t>
  </si>
  <si>
    <t>※《二程集．河南程氏外書．卷一二．傳聞雜記》</t>
  </si>
  <si>
    <t>一片祥和的氣氛。＆形容一個人的態度和藹可親。</t>
  </si>
  <si>
    <t>用在「和諧安詳」的表述上。＆用在「親切和善」的表述上。</t>
  </si>
  <si>
    <t>傷天害理</t>
  </si>
  <si>
    <t>ㄕㄤ　ㄊㄧㄢ　ㄏㄞˋ　ㄌㄧˇ</t>
  </si>
  <si>
    <t>shāng tiān hài lǐ</t>
  </si>
  <si>
    <t>※《聊齋志異．卷八．呂無病》</t>
  </si>
  <si>
    <t>明鏡高懸</t>
  </si>
  <si>
    <t>ㄇㄧㄥˊ　ㄐㄧㄥˋ　ㄍㄠ　ㄒㄩㄢˊ</t>
  </si>
  <si>
    <t>míng jìng gāo xuán</t>
  </si>
  <si>
    <t>《西京雜記》卷三</t>
  </si>
  <si>
    <t>比喻官吏執法能公正嚴明。褒義。＆比喻辦事能明察無私。褒義。</t>
  </si>
  <si>
    <t>用在「執法嚴明」的表述上。＆用在「明察奸惡」的表述上。</t>
  </si>
  <si>
    <t>高山流水</t>
  </si>
  <si>
    <t>ㄍㄠ　ㄕㄢ　ㄌㄧㄡˊ　ㄕㄨㄟˇ</t>
  </si>
  <si>
    <t>gāo shān liú shuǐ</t>
  </si>
  <si>
    <t>形容樂曲高妙。＃語本《列子．湯問》。後亦用「高山流水」比喻知音才懂的音樂。</t>
  </si>
  <si>
    <t>＃《列子．湯問》</t>
  </si>
  <si>
    <t>另可參考：《呂氏春秋．孝行覽．本味》</t>
  </si>
  <si>
    <t>形容樂曲高妙。＆比喻知音才懂的樂曲。</t>
  </si>
  <si>
    <t>用在「樂曲美妙」的表述上。＆用在「知音賞識」的表述上。</t>
  </si>
  <si>
    <t>花團錦簇</t>
  </si>
  <si>
    <t>ㄏㄨㄚ　ㄊㄨㄢˊ　ㄐㄧㄣˇ　ㄘㄨˋ</t>
  </si>
  <si>
    <t>huā tuán jǐn cù</t>
  </si>
  <si>
    <t>花朵錦繡聚集在一起。形容繁花茂盛。※＃語或本唐．施肩吾〈少婦游春詞〉。後亦用「花團錦簇」形容五彩繽紛、繁華美麗。</t>
  </si>
  <si>
    <t>※＃唐．施肩吾〈少婦游春詞〉（據《全唐詩．卷四九四．施肩吾》引）*1*</t>
  </si>
  <si>
    <t>不二法門</t>
  </si>
  <si>
    <t>ㄅㄨˋ　ㄦˋ　ㄈㄚˇ　ㄇㄣˊ　（變）　ㄅㄨˊ　ㄦˋ　ㄈㄚˇ　ㄇㄣˊ</t>
  </si>
  <si>
    <t>bù èr fǎ mén （變） bú èr fǎ mén</t>
  </si>
  <si>
    <t>《維摩詰所說經．卷中．入不二法門品第九》</t>
  </si>
  <si>
    <t>比喻唯一的方法或途徑。</t>
  </si>
  <si>
    <t>用在「唯一途徑」的表述上。</t>
  </si>
  <si>
    <t>必由之路</t>
  </si>
  <si>
    <t>無懈可擊</t>
  </si>
  <si>
    <t>ㄨˊ　ㄒㄧㄝˋ　ㄎㄜˇ　ㄐㄧˊ</t>
  </si>
  <si>
    <t>wú xiè kě jí</t>
  </si>
  <si>
    <t>《孫子．計篇》三國魏．曹操．注</t>
  </si>
  <si>
    <t>懈怠：鬆懈怠惰。</t>
  </si>
  <si>
    <t>大書特書</t>
  </si>
  <si>
    <t>ㄉㄚˋ　ㄕㄨ　ㄊㄜˋ　ㄕㄨ</t>
  </si>
  <si>
    <t>dà shū tè shū</t>
  </si>
  <si>
    <t>唐．韓愈〈答元侍御書〉（據《全唐文．卷五五三．韓愈》引）</t>
  </si>
  <si>
    <t>用在「值得記載」的表述上。</t>
  </si>
  <si>
    <t>亡命之徒</t>
  </si>
  <si>
    <t>ㄨㄤˊ　ㄇㄧㄥˋ　ㄓ　ㄊㄨˊ</t>
  </si>
  <si>
    <t>wáng mìng zhī tú</t>
  </si>
  <si>
    <t>本指脫離名籍而逃亡在外的人。語本《史記．卷八九．張耳陳餘列傳．張耳》。後亦用「亡命之徒」比喻不顧性命作奸犯科的人。</t>
  </si>
  <si>
    <t>《史記．卷八九．張耳陳餘列傳．張耳》</t>
  </si>
  <si>
    <t>比喻不顧性命作奸犯科的人。貶義。</t>
  </si>
  <si>
    <t>用在「作惡暴徒」的表述上。</t>
  </si>
  <si>
    <t>不法之徒</t>
  </si>
  <si>
    <t>兔死狐悲</t>
  </si>
  <si>
    <t>ㄊㄨˋ　ㄙˇ　ㄏㄨˊ　ㄅㄟ</t>
  </si>
  <si>
    <t xml:space="preserve">tù sǐ hú bēi </t>
  </si>
  <si>
    <t>敦煌變文《鷰*1*子賦》（據《敦煌變文集新書》卷七引）</t>
  </si>
  <si>
    <t>比喻因同類的不幸遭遇而感到悲傷。</t>
  </si>
  <si>
    <t>用在「同情憐憫」的表述上。</t>
  </si>
  <si>
    <t>感激涕零</t>
  </si>
  <si>
    <t>ㄍㄢˇ　ㄐㄧ　ㄊㄧˋ　ㄌㄧㄥˊ</t>
  </si>
  <si>
    <t>gǎn jī tì líng</t>
  </si>
  <si>
    <t>唐．劉禹錫〈平蔡州〉詩三首之二（據《全唐詩．卷三五六．劉禹錫》引）</t>
  </si>
  <si>
    <t>零：落下。</t>
  </si>
  <si>
    <t>形容非常感謝。</t>
  </si>
  <si>
    <t>用在「由衷感謝」的表述上。</t>
  </si>
  <si>
    <t>赤手空拳</t>
  </si>
  <si>
    <t>ㄔˋ　ㄕㄡˇ　ㄎㄨㄥ　ㄑㄩㄢˊ</t>
  </si>
  <si>
    <t>chì shǒu kōng quán</t>
  </si>
  <si>
    <t>「赤手」：宋．蘇軾〈送范純粹守慶州〉詩（據《蘇東坡全集．前集．卷一五》引）
「空拳」：漢．桓寬《鹽鐵論．論勇》</t>
  </si>
  <si>
    <t>指手中空無一物。＆形容沒有一點憑藉。</t>
  </si>
  <si>
    <t>用在「沒有武器」的表述上。＆用在「毫無憑藉」的表述上。</t>
  </si>
  <si>
    <t>拍案叫絕</t>
  </si>
  <si>
    <t>ㄆㄞ　ㄢˋ　ㄐㄧㄠˋ　ㄐㄩㄝˊ</t>
  </si>
  <si>
    <t>pāi àn jiào jué</t>
  </si>
  <si>
    <t>※＃《紅樓夢》第七○回*1*</t>
  </si>
  <si>
    <t>典故或見於《水滸後傳》第一回。</t>
  </si>
  <si>
    <t>形容非常讚賞。</t>
  </si>
  <si>
    <t>用在「讚嘆稱奇」的表述上。</t>
  </si>
  <si>
    <t>別有天地</t>
  </si>
  <si>
    <t>ㄅㄧㄝˊ　ㄧㄡˇ　ㄊㄧㄢ　ㄉㄧˋ</t>
  </si>
  <si>
    <t>bié yǒu tiān dì</t>
  </si>
  <si>
    <t>＃唐．李白〈山中問答〉詩（據《全唐詩．卷一七八．李白》引）*1*</t>
  </si>
  <si>
    <t>用在「景致美好」的表述上。＆用在「別有情趣」的表述上。</t>
  </si>
  <si>
    <t>遇人不淑</t>
  </si>
  <si>
    <t>ㄩˋ　ㄖㄣˊ　ㄅㄨˋ　ㄕㄨˊ</t>
  </si>
  <si>
    <t xml:space="preserve">yù rén bù shú </t>
  </si>
  <si>
    <t>女子誤嫁了不好的丈夫。語出《詩經．王風．中谷有蓷》。</t>
  </si>
  <si>
    <t>《詩經．王風．中谷有蓷》</t>
  </si>
  <si>
    <t>女子誤嫁了不好的丈夫。</t>
  </si>
  <si>
    <t>用在「所嫁非人」的表述上。</t>
  </si>
  <si>
    <t>暗度陳倉</t>
  </si>
  <si>
    <t>ㄢˋ　ㄉㄨˋ　ㄔㄣˊ　ㄘㄤ</t>
  </si>
  <si>
    <t>àn dù chén cāng</t>
  </si>
  <si>
    <t>比喻暗中進行的活動。＆比喻男女的私通。</t>
  </si>
  <si>
    <t>用在「暗中行動」的表述上。＆用在「男女私通」的表述上。</t>
  </si>
  <si>
    <t>耳目一新</t>
  </si>
  <si>
    <t>ㄦˇ　ㄇㄨˋ　ㄧ　ㄒㄧㄣ　（變）　ㄦˇ　ㄇㄨˋ　ㄧˋ　ㄒㄧㄣ</t>
  </si>
  <si>
    <t>ěr mù yī xīn （變） ěr mù yì xīn</t>
  </si>
  <si>
    <t>形容所見所聞都有一種新奇、清新的感覺。＃語本《魏書．卷一六．道武七王列傳．河南王曜》。</t>
  </si>
  <si>
    <t>＃《魏書．卷一六．道武七王列傳．河南王曜》*1*</t>
  </si>
  <si>
    <t>形容所見所聞都有一種新奇、清新的感覺。</t>
  </si>
  <si>
    <t>用在「新奇驚異」的表述上。</t>
  </si>
  <si>
    <t>當務之急</t>
  </si>
  <si>
    <t>ㄉㄤ　ㄨˋ　ㄓ　ㄐㄧˊ</t>
  </si>
  <si>
    <t>dāng wù zhī jí</t>
  </si>
  <si>
    <t>當前最急迫要做的事。語本《孟子．盡心上》。
△「燃眉之急」</t>
  </si>
  <si>
    <t>當前最急迫要做的事。</t>
  </si>
  <si>
    <t>福至心靈</t>
  </si>
  <si>
    <t>ㄈㄨˊ　ㄓˋ　ㄒㄧㄣ　ㄌㄧㄥˊ</t>
  </si>
  <si>
    <t>fú zhì xīn líng</t>
  </si>
  <si>
    <t>宋．畢仲詢《幙府燕閒錄》（據《說郛》卷四一引）</t>
  </si>
  <si>
    <t>用在「神清思明」的表述上。</t>
  </si>
  <si>
    <t>禍來神昧</t>
  </si>
  <si>
    <t>衣冠禽獸</t>
  </si>
  <si>
    <t>ㄧ　ㄍㄨㄢ　ㄑㄧㄣˊ　ㄕㄡˋ</t>
  </si>
  <si>
    <t>yī guān qín shòu</t>
  </si>
  <si>
    <t>空有外表而行同禽獸。比喻品德敗壞的人。※語或出明．陳汝元《金蓮記》第七齣。
△「人面獸心」、「衣冠梟獍」</t>
  </si>
  <si>
    <t>※明．陳汝元《金蓮記》第七齣（據《六十種曲》引）</t>
  </si>
  <si>
    <t>比喻品德敗壞的人。貶義。</t>
  </si>
  <si>
    <t>用在「品性卑劣」的表述上。</t>
  </si>
  <si>
    <t>死心塌地</t>
  </si>
  <si>
    <t>ㄙˇ　ㄒㄧㄣ　ㄊㄚ　ㄉㄧˋ</t>
  </si>
  <si>
    <t>sǐ xīn tā dì</t>
  </si>
  <si>
    <t>※＃元．王實甫《西廂記．第三本．第三折》*1*</t>
  </si>
  <si>
    <t>新陳代謝</t>
  </si>
  <si>
    <t>ㄒㄧㄣ　ㄔㄣˊ　ㄉㄞˋ　ㄒㄧㄝˋ</t>
  </si>
  <si>
    <t>xīn chén dài xiè</t>
  </si>
  <si>
    <t>漢．蔡邕〈筆賦〉（據《藝文類聚．卷五八．雜文部四．筆》引）</t>
  </si>
  <si>
    <t>形容一切事態更新除舊的過程。＆生物體細胞中各種化學反應的總稱。</t>
  </si>
  <si>
    <t>用在「汰舊換新」的表述上。＆用在「生理運作」的表述上。</t>
  </si>
  <si>
    <t>搖旗吶喊</t>
  </si>
  <si>
    <t>ㄧㄠˊ　ㄑㄧˊ　ㄋㄚˋ　ㄏㄢˇ</t>
  </si>
  <si>
    <t>yáo qí nà hǎn</t>
  </si>
  <si>
    <t>※元．喬吉《兩世姻緣》第三折（據《元曲選》引）</t>
  </si>
  <si>
    <t>用在「壯勢助威」的表述上。＆用在「壯勢助威」的表述上。</t>
  </si>
  <si>
    <t>ㄧㄠˊ　ㄧㄠˊ　ㄩˋ　ㄓㄨㄟˋ</t>
  </si>
  <si>
    <t>yáo yáo yù zhuì</t>
  </si>
  <si>
    <t>搖搖晃晃得快要倒下來。形容就要掉下來或就要垮臺的樣子。※語或出《三國演義》第一○四回。
△「岌岌可危」</t>
  </si>
  <si>
    <t>※《三國演義》第一○四回</t>
  </si>
  <si>
    <t>形容就要掉下來或就要垮臺的樣子。</t>
  </si>
  <si>
    <t>用在「即將倒塌」的表述上。</t>
  </si>
  <si>
    <t>有教無類</t>
  </si>
  <si>
    <t>ㄧㄡˇ　ㄐㄧㄠˋ　ㄨˊ　ㄌㄟˋ</t>
  </si>
  <si>
    <t>yǒu jiào wú lèi</t>
  </si>
  <si>
    <t>子曰：「有教無
*1*類
。」</t>
  </si>
  <si>
    <t>類：等第種類。</t>
  </si>
  <si>
    <t>用在「平等教育」的表述上。</t>
  </si>
  <si>
    <t>因人而異</t>
  </si>
  <si>
    <t>有名無實</t>
  </si>
  <si>
    <t>ㄧㄡˇ　ㄇㄧㄥˊ　ㄨˊ　ㄕˊ</t>
  </si>
  <si>
    <t>yǒu míng wú shí</t>
  </si>
  <si>
    <t>指虛有其名而無實際內容。＃語本《國語．晉語八》。
△「名不副實」</t>
  </si>
  <si>
    <t>＃《國語．晉語八》*1*</t>
  </si>
  <si>
    <t>指虛有其名而無實際內容。</t>
  </si>
  <si>
    <t>槁木死灰</t>
  </si>
  <si>
    <t>ㄍㄠˇ　ㄇㄨˋ　ㄙˇ　ㄏㄨㄟ</t>
  </si>
  <si>
    <t>gǎo mù sǐ huī</t>
  </si>
  <si>
    <t>形容人因遭受挫折變故而灰心絕望的樣子。</t>
  </si>
  <si>
    <t>用在「絕望消沉」的表述上。</t>
  </si>
  <si>
    <t>有目共睹</t>
  </si>
  <si>
    <t>ㄧㄡˇ　ㄇㄨˋ　ㄍㄨㄥˋ　ㄉㄨˇ</t>
  </si>
  <si>
    <t>yǒu mù gòng dǔ</t>
  </si>
  <si>
    <t>漢．徐幹《中論．卷上．貴驗》</t>
  </si>
  <si>
    <t>慘不忍睹</t>
  </si>
  <si>
    <t>ㄘㄢˇ　ㄅㄨˋ　ㄖㄣˇ　ㄉㄨˇ</t>
  </si>
  <si>
    <t>cǎn bù rěn dǔ</t>
  </si>
  <si>
    <t>※清．許奉恩《里乘．卷八．倪公春岩》</t>
  </si>
  <si>
    <t>小巧玲瓏</t>
  </si>
  <si>
    <t>ㄒㄧㄠˇ　ㄑㄧㄠˇ　ㄌㄧㄥˊ　ㄌㄨㄥˊ</t>
  </si>
  <si>
    <t>xiǎo qiǎo líng lóng</t>
  </si>
  <si>
    <t>形容極細緻精巧。語本宋．辛棄疾〈臨江仙．莫笑吾家蒼壁小〉詞。</t>
  </si>
  <si>
    <t>宋．辛棄疾〈臨江仙．莫笑吾家蒼壁小〉詞（據《全宋詞．辛棄疾》引）</t>
  </si>
  <si>
    <t>形容極細緻精巧。</t>
  </si>
  <si>
    <t>用在「精緻巧妙」的表述上。</t>
  </si>
  <si>
    <t>憐香惜玉</t>
  </si>
  <si>
    <t>ㄌㄧㄢˊ　ㄒㄧㄤ　ㄒㄧˊ　ㄩˋ</t>
  </si>
  <si>
    <t xml:space="preserve">lián xiāng xí yù </t>
  </si>
  <si>
    <t>「憐香」：唐．徐夤〈蝴蝶〉詩二首之一（據《全唐詩．卷七一○．徐夤》引）_x000D_
「惜玉」：金．元好問〈荊棘中杏花〉詩（據《元遺山詩集》卷三引）</t>
  </si>
  <si>
    <t>比喻愛憐、善待女性。</t>
  </si>
  <si>
    <t>用在「愛護女性」的表述上。</t>
  </si>
  <si>
    <t>耳鬢廝磨</t>
  </si>
  <si>
    <t>ㄦˇ　ㄅㄧㄣˋ　ㄙ　ㄇㄛˊ</t>
  </si>
  <si>
    <t>ěr bìn sī mó</t>
  </si>
  <si>
    <t>《紅樓夢》第七二回
《紅樓夢》第七九回</t>
  </si>
  <si>
    <t>待慢：疏失、招待不周全。※
◎</t>
  </si>
  <si>
    <t>形容親暱。</t>
  </si>
  <si>
    <t>用在「親密無間」的表述上。</t>
  </si>
  <si>
    <t>勢同水火</t>
  </si>
  <si>
    <t>寡不敵眾</t>
  </si>
  <si>
    <t>ㄍㄨㄚˇ　ㄅㄨˋ　ㄉㄧˊ　ㄓㄨㄥˋ</t>
  </si>
  <si>
    <t>guǎ bù dí zhòng</t>
  </si>
  <si>
    <t>人少的抵擋不過人多勢眾的。＃語出《逸周書．卷九．芮良夫》。</t>
  </si>
  <si>
    <t>＃《逸周書．卷九．芮良夫》*1*</t>
  </si>
  <si>
    <t>指人少的抵擋不過人多勢眾的。</t>
  </si>
  <si>
    <t>用在「軍力薄弱」的表述上。</t>
  </si>
  <si>
    <t>語無倫次</t>
  </si>
  <si>
    <t>ㄩˇ　ㄨˊ　ㄌㄨㄣˊ　ㄘˋ</t>
  </si>
  <si>
    <t>yǔ wú lún cì</t>
  </si>
  <si>
    <t>宋．蘇軾《東坡志林》卷二</t>
  </si>
  <si>
    <t>寥寥無幾</t>
  </si>
  <si>
    <t>ㄌㄧㄠˊ　ㄌㄧㄠˊ　ㄨˊ　ㄐㄧˇ</t>
  </si>
  <si>
    <t>liáo liáo wú jǐ</t>
  </si>
  <si>
    <t>數量極少。※語或出明．胡應麟《詩藪．內編．古體下．七言》。
△「屈指可數」、「寥若晨星」</t>
  </si>
  <si>
    <t>※明．胡應麟《詩藪．內編．古體下．七言》</t>
  </si>
  <si>
    <t>數量極少。</t>
  </si>
  <si>
    <t>目瞪口呆</t>
  </si>
  <si>
    <t>ㄇㄨˋ　ㄉㄥˋ　ㄎㄡˇ　ㄉㄞ</t>
  </si>
  <si>
    <t>mù dèng kǒu dāi</t>
  </si>
  <si>
    <t>形容受驚或受窘以致神情痴呆的樣子。語本唐．皇甫枚《三水小牘．卷下．夏侯禎黷女靈皇甫枚為禱乃免》。
△「呆若木雞」</t>
  </si>
  <si>
    <t>唐．皇甫枚《三水小牘．卷下．夏侯禎黷女靈皇甫枚為禱乃免》</t>
  </si>
  <si>
    <t>形容受驚或受窘以致神情痴呆的樣子。</t>
  </si>
  <si>
    <t>神色自若</t>
  </si>
  <si>
    <t>生殺予奪</t>
  </si>
  <si>
    <t>ㄕㄥ　ㄕㄚ　ㄩˇ　ㄉㄨㄛˊ</t>
  </si>
  <si>
    <t>shēng shā yǔ duó</t>
  </si>
  <si>
    <t>生存、殺害、給予、奪取。比喻人切身的一切事情。＃語本《周禮．春官．內史》。</t>
  </si>
  <si>
    <t>＃《周禮．春官．內史》*1*</t>
  </si>
  <si>
    <t>比喻人切身的一切事情。</t>
  </si>
  <si>
    <t>用在「生死大權」的表述上。</t>
  </si>
  <si>
    <t>摩頂放踵</t>
  </si>
  <si>
    <t>ㄇㄛˊ　ㄉㄧㄥˇ　ㄈㄤˇ　ㄓㄨㄥˇ</t>
  </si>
  <si>
    <t xml:space="preserve">mó dǐng fǎng zhǒng </t>
  </si>
  <si>
    <t>珠聯璧合</t>
  </si>
  <si>
    <t>ㄓㄨ　ㄌㄧㄢˊ　ㄅㄧˋ　ㄏㄜˊ</t>
  </si>
  <si>
    <t>zhū lián bì hé</t>
  </si>
  <si>
    <t>《漢書．卷二一．律曆志上》</t>
  </si>
  <si>
    <t>比喻人才或美好的事物相匹配或同時薈集。</t>
  </si>
  <si>
    <t>用在「婚姻匹配」、「人事配合」的表述上。</t>
  </si>
  <si>
    <t>未卜先知</t>
  </si>
  <si>
    <t>ㄨㄟˋ　ㄅㄨˇ　ㄒㄧㄢ　ㄓ</t>
  </si>
  <si>
    <t>wèi bǔ xiān zhī</t>
  </si>
  <si>
    <t>未曾占卜就能知道吉凶。形容有預知未來的能力。※語或出元．王曄《桃花女》第三折。
△「料事如神」</t>
  </si>
  <si>
    <t>※元．王曄《桃花女》第三折（據《元曲選》引）</t>
  </si>
  <si>
    <t>形容有預知未來的能力。</t>
  </si>
  <si>
    <t>料事如神</t>
  </si>
  <si>
    <t>火樹銀花</t>
  </si>
  <si>
    <t>ㄏㄨㄛˇ　ㄕㄨˋ　ㄧㄣˊ　ㄏㄨㄚ</t>
  </si>
  <si>
    <t>huǒ shù yín huā</t>
  </si>
  <si>
    <t>１、「火樹」：晉．傅玄〈庭燎〉詩（據《藝文類聚．卷八○．火部．庭燎》引）
《南齊書．卷九．禮志上》</t>
  </si>
  <si>
    <t>形容燈火通明燦爛的景象。</t>
  </si>
  <si>
    <t>用在「燈火煇煌」的表述上。</t>
  </si>
  <si>
    <t>燈火闌珊</t>
  </si>
  <si>
    <t>半推半就</t>
  </si>
  <si>
    <t>ㄅㄢˋ　ㄊㄨㄟ　ㄅㄢˋ　ㄐㄧㄡˋ</t>
  </si>
  <si>
    <t>bàn tuī bàn jiù</t>
  </si>
  <si>
    <t>元．王實甫《西廂記．第四本．第一折》</t>
  </si>
  <si>
    <t>形容假意推辭的樣子。</t>
  </si>
  <si>
    <t>用在「假意推卻」的表述上。</t>
  </si>
  <si>
    <t>欲就還推</t>
  </si>
  <si>
    <t>投懷送抱</t>
  </si>
  <si>
    <t>平地風波</t>
  </si>
  <si>
    <t>ㄆㄧㄥˊ　ㄉㄧˋ　ㄈㄥ　ㄅㄛ</t>
  </si>
  <si>
    <t>píng dì fēng bō</t>
  </si>
  <si>
    <t>唐．劉禹錫〈竹枝詞〉九首之七（據《全唐詩．卷三六五．劉禹錫》引）</t>
  </si>
  <si>
    <t>等閒：無端、平白。
波瀾：波浪、波濤。比喻世事或人心的起伏變化。</t>
  </si>
  <si>
    <t>比喻突然發生事故或變化。</t>
  </si>
  <si>
    <t>用在「突然生變」的表述上。</t>
  </si>
  <si>
    <t>風平浪靜</t>
  </si>
  <si>
    <t>調虎離山</t>
  </si>
  <si>
    <t>ㄉㄧㄠˋ　ㄏㄨˇ　ㄌㄧˊ　ㄕㄢ</t>
  </si>
  <si>
    <t>diào hǔ lí shān</t>
  </si>
  <si>
    <t>※《西遊記》第五三回</t>
  </si>
  <si>
    <t>瞠乎其後</t>
  </si>
  <si>
    <t>ㄔㄥ　ㄏㄨ　ㄑㄧˊ　ㄏㄡˋ</t>
  </si>
  <si>
    <t>chēng hū qí hòu</t>
  </si>
  <si>
    <t>天馬行空</t>
  </si>
  <si>
    <t>ㄊㄧㄢ　ㄇㄚˇ　ㄒㄧㄥˊ　ㄎㄨㄥ</t>
  </si>
  <si>
    <t>tiān mǎ xíng kōng</t>
  </si>
  <si>
    <t>《漢書．卷二二．禮樂志》</t>
  </si>
  <si>
    <t>用在「豪邁縱橫」的表述上。＆用在「空泛不實」的表述上。</t>
  </si>
  <si>
    <t>烏煙瘴氣</t>
  </si>
  <si>
    <t>ㄨ　ㄧㄢ　ㄓㄤˋ　ㄑㄧˋ</t>
  </si>
  <si>
    <t>wū yān zhàng qì</t>
  </si>
  <si>
    <t>《兒女英雄傳》第二一回
《兒女英雄傳》第三二回</t>
  </si>
  <si>
    <t>海馬周三：強盜周得勝的名號。
瘴氣：山林間因溼熱蒸鬱而成的毒氣。
◎</t>
  </si>
  <si>
    <t>形容人事或氣氛黑暗混亂。＆形容環境汙染不潔。</t>
  </si>
  <si>
    <t>用在「氣氛惡劣」的表述上。＆用在「空氣汙濁」的表述上。</t>
  </si>
  <si>
    <t>水木清華</t>
  </si>
  <si>
    <t>參差不齊</t>
  </si>
  <si>
    <t>ㄘㄣ　ㄘ　ㄅㄨˋ　ㄑㄧˊ</t>
  </si>
  <si>
    <t>cēn cī bù qí</t>
  </si>
  <si>
    <t>雜亂不整齊。＃語出漢．揚雄《法言．序》。
△「良莠不齊」</t>
  </si>
  <si>
    <t>＃漢．揚雄《法言．序》</t>
  </si>
  <si>
    <t>另可參考：《漢書．卷八七．揚雄傳下》</t>
  </si>
  <si>
    <t>雜亂不整齊。</t>
  </si>
  <si>
    <t>用在「好壞參雜、雜亂不整」的表述上。</t>
  </si>
  <si>
    <t>噬臍莫及</t>
  </si>
  <si>
    <t>ㄕˋ　ㄑㄧˊ　ㄇㄛˋ　ㄐㄧˊ</t>
  </si>
  <si>
    <t>shì qí mò jí</t>
  </si>
  <si>
    <t>《左傳．莊公六年》</t>
  </si>
  <si>
    <t>比喻後悔已遲。</t>
  </si>
  <si>
    <t>用在「後悔莫及」的表述上。</t>
  </si>
  <si>
    <t>賠了夫人又折兵</t>
  </si>
  <si>
    <t>ㄆㄟˊ　˙ㄌㄜ　ㄈㄨ　ㄖㄣˊ　ㄧㄡˋ　ㄓㄜˊ　ㄅㄧㄥ</t>
  </si>
  <si>
    <t>péi le fū rén yòu zhé bīng</t>
  </si>
  <si>
    <t>元．無名氏《隔江鬥智》第二折</t>
  </si>
  <si>
    <t>用在「未得反失」的表述上。</t>
  </si>
  <si>
    <t>天誅地滅</t>
  </si>
  <si>
    <t>ㄊㄧㄢ　ㄓㄨ　ㄉㄧˋ　ㄇㄧㄝˋ</t>
  </si>
  <si>
    <t>tiān zhū dì miè</t>
  </si>
  <si>
    <t>宋．朱暉《絕倒錄．養脾丸》（據《說郛》卷四四引）</t>
  </si>
  <si>
    <t>形容所作所為天地所不容。</t>
  </si>
  <si>
    <t>天羅地網</t>
  </si>
  <si>
    <t>ㄊㄧㄢ　ㄌㄨㄛˊ　ㄉㄧˋ　ㄨㄤˇ</t>
  </si>
  <si>
    <t>tiān luó dì wǎng</t>
  </si>
  <si>
    <t>＃《大宋宣和遺事．亨集》*1*</t>
  </si>
  <si>
    <t>元．施惠《幽閨記》第二○齣（據《六十種曲》引）</t>
  </si>
  <si>
    <t>比喻防範布置得極為嚴密而無法逃脫。</t>
  </si>
  <si>
    <t>用在「嚴密部署」的表述上。</t>
  </si>
  <si>
    <t>天網恢恢</t>
  </si>
  <si>
    <t>龍蟠虎踞</t>
  </si>
  <si>
    <t>ㄌㄨㄥˊ　ㄆㄢˊ　ㄏㄨˇ　ㄐㄩˋ</t>
  </si>
  <si>
    <t>lóng pán hǔ jù</t>
  </si>
  <si>
    <t>＃《西京雜記》卷六*1*</t>
  </si>
  <si>
    <t>形容地勢雄偉險要。</t>
  </si>
  <si>
    <t>用在「地勢險要」的表述上。</t>
  </si>
  <si>
    <t>ㄑㄧㄝˋ　ㄈㄨ　ㄓ　ㄊㄨㄥˋ</t>
  </si>
  <si>
    <t>qiè fū zhī tòng</t>
  </si>
  <si>
    <t>《易經．剝卦》</t>
  </si>
  <si>
    <t>比喻極為深刻難忘的感受與經驗。</t>
  </si>
  <si>
    <t>用在「深刻體驗」的表述上。</t>
  </si>
  <si>
    <t>無關痛癢</t>
  </si>
  <si>
    <t>ㄕㄡˇ　ㄇㄤˊ　ㄐㄧㄠˇ　ㄌㄨㄢˋ</t>
  </si>
  <si>
    <t>shǒu máng jiǎo luàn</t>
  </si>
  <si>
    <t>※＃《景德傳燈錄*1*．卷一九．韶州雲門山文偃禪師》*2*</t>
  </si>
  <si>
    <t>聳人聽聞</t>
  </si>
  <si>
    <t>ㄙㄨㄥˇ　ㄖㄣˊ　ㄊㄧㄥ　ㄨㄣˊ</t>
  </si>
  <si>
    <t>sǒng rén tīng wén</t>
  </si>
  <si>
    <t>※宋．周密《齊東野語．卷七．洪君疇》</t>
  </si>
  <si>
    <t>使人聽後大為驚駭。</t>
  </si>
  <si>
    <t>一五一十</t>
  </si>
  <si>
    <t>ㄧ　ㄨˇ　ㄧ　ㄕˊ</t>
  </si>
  <si>
    <t>yī wǔ yī shí</t>
  </si>
  <si>
    <t>※《醒世姻緣傳》第三四回
※《水滸傳》第二四回</t>
  </si>
  <si>
    <t>用在「計數算帳」的表述上。＆用在「言語詳盡」的表述上。</t>
  </si>
  <si>
    <t>氣宇軒昂</t>
  </si>
  <si>
    <t>ㄑㄧˋ　ㄩˇ　ㄒㄩㄢ　ㄤˊ</t>
  </si>
  <si>
    <t>qì yǔ xuān áng</t>
  </si>
  <si>
    <t>「氣宇」：晉．王隱《晉書》（據《三國志．卷五三．吳書．張嚴程闞薛傳．薛綜》裴松之注引）
「軒昂」：《三國志．卷四六．吳書．孫破虜討逆傳．孫堅》</t>
  </si>
  <si>
    <t>用在「儀表美好」的表述上。</t>
  </si>
  <si>
    <t>隱惡揚善</t>
  </si>
  <si>
    <t>ㄧㄣˇ　ㄜˋ　ㄧㄤˊ　ㄕㄢˋ</t>
  </si>
  <si>
    <t>yǐn è yáng shàn</t>
  </si>
  <si>
    <t>軒然大波</t>
  </si>
  <si>
    <t>ㄒㄩㄢ　ㄖㄢˊ　ㄉㄚˋ　ㄅㄛ</t>
  </si>
  <si>
    <t>xuān rán dà bō</t>
  </si>
  <si>
    <t>高揚壯大的波濤。語出唐．韓愈〈岳陽樓別竇司直〉詩。後用「軒然大波」比喻大的糾紛或風波。</t>
  </si>
  <si>
    <t>唐．韓愈〈岳陽樓*1*別竇司直*2*〉詩（據《全唐詩．卷三三七．韓愈》引）</t>
  </si>
  <si>
    <t>比喻大的糾紛或風波。</t>
  </si>
  <si>
    <t>用在「重大爭端」的表述上。</t>
  </si>
  <si>
    <t>出口成章</t>
  </si>
  <si>
    <t>ㄔㄨ　ㄎㄡˇ　ㄔㄥˊ　ㄓㄤ</t>
  </si>
  <si>
    <t>chū kǒu chéng zhāng</t>
  </si>
  <si>
    <t>《詩經．小雅．都人士》</t>
  </si>
  <si>
    <t>雞皮鶴髮</t>
  </si>
  <si>
    <t>ㄐㄧ　ㄆㄧˊ　ㄏㄜˋ　ㄈㄚˇ</t>
  </si>
  <si>
    <t>jī pí hè fǎ</t>
  </si>
  <si>
    <t>白髮皺皮。形容老人的形貌。語本北周．庾信〈竹杖賦〉。</t>
  </si>
  <si>
    <t>北周．庾信〈竹杖賦〉（據《全後周文．卷九．庾信》引）</t>
  </si>
  <si>
    <t>形容老人的形貌。</t>
  </si>
  <si>
    <t>人去樓空</t>
  </si>
  <si>
    <t>ㄖㄣˊ　ㄑㄩˋ　ㄌㄡˊ　ㄎㄨㄥ</t>
  </si>
  <si>
    <t>rén qù lóu kōng</t>
  </si>
  <si>
    <t>唐．崔顥〈黃鶴樓〉詩（據《全唐詩．卷一三○．崔顥》引）</t>
  </si>
  <si>
    <t>用在「消逝改變」的表述上。＆用在「潛逃消失」的表述上。</t>
  </si>
  <si>
    <t>三頭六臂</t>
  </si>
  <si>
    <t>ㄙㄢ　ㄊㄡˊ　ㄌㄧㄡˋ　ㄅㄧˋ</t>
  </si>
  <si>
    <t>sān tóu liù bì</t>
  </si>
  <si>
    <t>《法苑珠林．卷五．六道篇．脩羅部．述意部》</t>
  </si>
  <si>
    <t>出水芙蓉</t>
  </si>
  <si>
    <t>ㄔㄨ　ㄕㄨㄟˇ　ㄈㄨˊ　ㄖㄨㄥˊ</t>
  </si>
  <si>
    <t>chū shuǐ fú róng</t>
  </si>
  <si>
    <t>南朝梁．鍾嶸《詩品．卷中．宋光祿大夫顏延之詩》</t>
  </si>
  <si>
    <t>用在「初綻荷花」的表述上。＆用在「清新脫俗」的表述上。＆用在「清麗柔美」的表述上。</t>
  </si>
  <si>
    <t>觸景生情</t>
  </si>
  <si>
    <t>ㄔㄨˋ　ㄐㄧㄥˇ　ㄕㄥ　ㄑㄧㄥˊ</t>
  </si>
  <si>
    <t>chù jǐng shēng qíng</t>
  </si>
  <si>
    <t>看見眼前景象而引發內心種種情緒。語本元．戴良〈錢氏三樓詩序〉。
△「見景生情」、「睹物興情」</t>
  </si>
  <si>
    <t>元．戴良〈錢氏三樓詩序〉（據《九靈山房集》卷二一引）</t>
  </si>
  <si>
    <t>看見眼前景象而引發內心種種情緒。</t>
  </si>
  <si>
    <t>用在「景物觸情」的表述上。</t>
  </si>
  <si>
    <t>黃袍加身</t>
  </si>
  <si>
    <t>ㄏㄨㄤˊ　ㄆㄠˊ　ㄐㄧㄚ　ㄕㄣ</t>
  </si>
  <si>
    <t>huáng páo jiā shēn</t>
  </si>
  <si>
    <t>＃《宋史．卷一．太祖本紀》</t>
  </si>
  <si>
    <t>另可參考：《續資治通鑑．卷一．宋紀一．太祖建隆元年》</t>
  </si>
  <si>
    <t>指被擁戴為皇帝。</t>
  </si>
  <si>
    <t>用在「推為君主」的表述上。</t>
  </si>
  <si>
    <t>一箭雙雕</t>
  </si>
  <si>
    <t>一箭雙鵰</t>
  </si>
  <si>
    <t>ㄧ　ㄐㄧㄢˋ　ㄕㄨㄤ　ㄉㄧㄠ　（變）　ㄧˊ　ㄐㄧㄢˋ　ㄕㄨㄤ　ㄉㄧㄠ</t>
  </si>
  <si>
    <t xml:space="preserve">yī jiàn shuāng diāo （變） yí jiàn shuāng diāo </t>
  </si>
  <si>
    <t>即「一箭雙鵰」。見「一箭雙鵰」條。</t>
  </si>
  <si>
    <t>三寸不爛之舌</t>
  </si>
  <si>
    <t>ㄙㄢ　ㄘㄨㄣˋ　ㄅㄨˋ　ㄌㄢˋ　ㄓ　ㄕㄜˊ　（變）　ㄙㄢ　ㄘㄨㄣˋ　ㄅㄨˊ　ㄌㄢˋ　ㄓ　ㄕㄜˊ</t>
  </si>
  <si>
    <t>sān cùn bù làn zhī shé （變） sān cùn bú làn zhī shé</t>
  </si>
  <si>
    <t>《史記．卷七六．平原君虞卿列傳．平原君》
《史記．卷五五．留侯世家》</t>
  </si>
  <si>
    <t>笨口拙舌</t>
  </si>
  <si>
    <t>ㄕㄜˇ　ㄅㄣˇ　ㄓㄨˊ　ㄇㄛˋ</t>
  </si>
  <si>
    <t>shě běn zhú mò</t>
  </si>
  <si>
    <t>＃《呂氏春秋．士容論．上農》*1*</t>
  </si>
  <si>
    <t>追本窮源</t>
  </si>
  <si>
    <t>一心一意</t>
  </si>
  <si>
    <t>ㄧ　ㄒㄧㄣ　ㄧ　ㄧˋ　（變）　ㄧˋ　ㄒㄧㄣ　ㄧˊ　ㄧˋ</t>
  </si>
  <si>
    <t>yī xīn yī yì （變） yì xīn yí yì</t>
  </si>
  <si>
    <t>＃《杜氏新書》（據《三國志．卷一六．魏書．杜畿傳》裴松之注引）*1*</t>
  </si>
  <si>
    <t>典故或見於唐．駱賓王〈代女道士王靈妃贈道士李榮〉詩。
咨：徵詢；商量。
彈繩：木匠彈繩墨以取直。比喻定下準則。</t>
  </si>
  <si>
    <t>全心全意</t>
  </si>
  <si>
    <t>韋編三絕</t>
  </si>
  <si>
    <t>ㄨㄟˊ　ㄅㄧㄢ　ㄙㄢ　ㄐㄩㄝˊ</t>
  </si>
  <si>
    <t>wéi biān sān jué</t>
  </si>
  <si>
    <t>比喻讀書勤奮努力。</t>
  </si>
  <si>
    <t>廢寢忘食</t>
  </si>
  <si>
    <t>一了百了</t>
  </si>
  <si>
    <t>ㄧ　ㄌㄧㄠˇ　ㄅㄞˇ　ㄌㄧㄠˇ　（變）　ㄧˋ　ㄌㄧㄠˇ　ㄅㄞˇ　ㄌㄧㄠˇ</t>
  </si>
  <si>
    <t>yī liǎo bǎi liǎo （變） yì liǎo bǎi liǎo</t>
  </si>
  <si>
    <t>＃《朱子語類．卷八．學．總論為學之方》*1*</t>
  </si>
  <si>
    <t>腰纏萬貫</t>
  </si>
  <si>
    <t>ㄧㄠ　ㄔㄢˊ　ㄨㄢˋ　ㄍㄨㄢˋ</t>
  </si>
  <si>
    <t>yāo chán wàn guàn</t>
  </si>
  <si>
    <t>南朝梁．殷芸《小說．卷六．吳蜀人》</t>
  </si>
  <si>
    <t>比喻財富極多。</t>
  </si>
  <si>
    <t>用在「非常富有」的表述上。</t>
  </si>
  <si>
    <t>額手稱慶</t>
  </si>
  <si>
    <t>ㄜˊ　ㄕㄡˇ　ㄔㄥ　ㄑㄧㄥˋ</t>
  </si>
  <si>
    <t>é shǒu chēng qìng</t>
  </si>
  <si>
    <t>※《東周列國志》第三七回</t>
  </si>
  <si>
    <t>表示慶賀、高興。</t>
  </si>
  <si>
    <t>疾首蹙額</t>
  </si>
  <si>
    <t>一無所有</t>
  </si>
  <si>
    <t>ㄧ　ㄨˊ　ㄙㄨㄛˇ　ㄧㄡˇ　（變）　ㄧˋ　ㄨˊ　ㄙㄨㄛˇ　ㄧㄡˇ</t>
  </si>
  <si>
    <t>yī wú suǒ yǒu （變） yì wú suǒ yǒu</t>
  </si>
  <si>
    <t>什麼都沒有。※語或出敦煌變文《㠠山遠公話》。</t>
  </si>
  <si>
    <t>※敦煌變文《㠠山遠公話》（據《敦煌變文集新書》卷六引）</t>
  </si>
  <si>
    <t>什麼都沒有。</t>
  </si>
  <si>
    <t>文不對題</t>
  </si>
  <si>
    <t>ㄨㄣˊ　ㄅㄨˋ　ㄉㄨㄟˋ　ㄊㄧˊ　（變）　ㄨㄣˊ　ㄅㄨˊ　ㄉㄨㄟˋ　ㄊㄧˊ</t>
  </si>
  <si>
    <t>wén bù duì tí （變） wén bú duì tí</t>
  </si>
  <si>
    <t>文章內容和題目不相符合。※語或出清．宣鼎《夜雨秋燈錄三集．卷二．科場》。後亦用「文不對題」指話語與話題不符。</t>
  </si>
  <si>
    <t>※清．宣鼎《夜雨秋燈錄三集．卷二．科場》</t>
  </si>
  <si>
    <t>文章內容和題目不相符合。＆指話語與話題不符。</t>
  </si>
  <si>
    <t>用在「文意離題」的表述上。＆用在「答非所問」的表述上。</t>
  </si>
  <si>
    <t>一語中的</t>
  </si>
  <si>
    <t>心驚膽戰</t>
  </si>
  <si>
    <t>ㄒㄧㄣ　ㄐㄧㄥ　ㄉㄢˇ　ㄓㄢˋ</t>
  </si>
  <si>
    <t>xīn jīng dǎn zhàn</t>
  </si>
  <si>
    <t>形容十分驚慌害怕。語本敦煌變文《維摩詰經講經文》。</t>
  </si>
  <si>
    <t>形容十分驚慌害怕。</t>
  </si>
  <si>
    <t>水性楊花</t>
  </si>
  <si>
    <t>ㄕㄨㄟˇ　ㄒㄧㄥˋ　ㄧㄤˊ　ㄏㄨㄚ</t>
  </si>
  <si>
    <t xml:space="preserve">shuǐ xìng yáng huā </t>
  </si>
  <si>
    <t>※《永樂大典戲文三種．小孫屠．第九齣》</t>
  </si>
  <si>
    <t>人盡可夫</t>
  </si>
  <si>
    <t>ㄒㄧㄣ　ㄈㄢˊ　ㄧˋ　ㄌㄨㄢˋ</t>
  </si>
  <si>
    <t>xīn fán yì luàn</t>
  </si>
  <si>
    <t>用在「煩躁慌亂」的表述上。</t>
  </si>
  <si>
    <t>心亂如麻</t>
  </si>
  <si>
    <t>文不加點</t>
  </si>
  <si>
    <t>ㄨㄣˊ　ㄅㄨˋ　ㄐㄧㄚ　ㄉㄧㄢˇ</t>
  </si>
  <si>
    <t>wén bù jiā diǎn</t>
  </si>
  <si>
    <t>＃漢．禰衡〈鸚鵡賦〉（據《文選．卷一三．賦．鳥獸上》引）*1*</t>
  </si>
  <si>
    <t>以貌取人</t>
  </si>
  <si>
    <t>ㄧˇ　ㄇㄠˋ　ㄑㄩˇ　ㄖㄣˊ</t>
  </si>
  <si>
    <t>yǐ mào qǔ rén</t>
  </si>
  <si>
    <t>以容貌儀表作為評斷或選取人才的標準。＃語本《韓非子．顯學》。_x000D_
△「以言取人」</t>
  </si>
  <si>
    <t>＃《韓非子．顯學》</t>
  </si>
  <si>
    <t>另可參考：《大戴禮記．五帝德》、《史記．卷六七．仲尼弟子列傳．澹臺滅明》、《孔子家語．子路初見》。</t>
  </si>
  <si>
    <t>以容貌儀表作為評斷或選取人才的標準。</t>
  </si>
  <si>
    <t>用在「注重外貌」的表述上。</t>
  </si>
  <si>
    <t>寸步不離</t>
  </si>
  <si>
    <t>ㄘㄨㄣˋ　ㄅㄨˋ　ㄅㄨˋ　ㄌㄧˊ</t>
  </si>
  <si>
    <t>cùn bù bù lí</t>
  </si>
  <si>
    <t>《述異記》（據《太平廣記．卷三八九．陸東美》引）</t>
  </si>
  <si>
    <t>用在「緊緊跟隨」的表述上。</t>
  </si>
  <si>
    <t>大聲疾呼</t>
  </si>
  <si>
    <t>ㄉㄚˋ　ㄕㄥ　ㄐㄧˊ　ㄏㄨ</t>
  </si>
  <si>
    <t>dà shēng jí hū</t>
  </si>
  <si>
    <t>唐．韓愈〈後十九日復上書〉（據《全唐文．卷五五一．韓愈》引）</t>
  </si>
  <si>
    <t>大聲而急切地呼喊。＆比喻大力地提倡、號召。</t>
  </si>
  <si>
    <t>用在「大聲喊叫」的表述上。＆用在「倡導號召」的表述上。</t>
  </si>
  <si>
    <t>不置可否</t>
  </si>
  <si>
    <t>ㄅㄨˋ　ㄓˋ　ㄎㄜˇ　ㄈㄡˇ　（變）　ㄅㄨˊ　ㄓˋ　ㄎㄜˇ　ㄈㄡˇ</t>
  </si>
  <si>
    <t>bù zhì kě fǒu （變） bú zhì kě fǒu</t>
  </si>
  <si>
    <t>※宋．汪藻〈尚書禮部侍郎致仕贈大中大夫衛公墓誌銘〉（據《浮溪集》卷二五引）</t>
  </si>
  <si>
    <t>形容不表示任何意見。</t>
  </si>
  <si>
    <t>用在「不表意見」的表述上。</t>
  </si>
  <si>
    <t>打退堂鼓</t>
  </si>
  <si>
    <t>ㄉㄚˇ　ㄊㄨㄟˋ　ㄊㄤˊ　ㄍㄨˇ</t>
  </si>
  <si>
    <t>dǎ tuì táng gǔ</t>
  </si>
  <si>
    <t>※＃元．關漢卿《竇娥冤》第二折（據《元曲選》引）*1*</t>
  </si>
  <si>
    <t>比喻中途退縮放棄。</t>
  </si>
  <si>
    <t>四通八達</t>
  </si>
  <si>
    <t>ㄙˋ　ㄊㄨㄥ　ㄅㄚ　ㄉㄚˊ</t>
  </si>
  <si>
    <t>sì tōng bā dá</t>
  </si>
  <si>
    <t>四方相通的道路。形容交通便利。＃語本《史記．卷九七．酈生陸賈列傳．酈食其》。後亦用「四通八達」指人。亦用於形容對事理明白曉暢、融會貫通。</t>
  </si>
  <si>
    <t>＃《史記．卷九七．酈生陸賈列傳．酈食其》*1*</t>
  </si>
  <si>
    <t>四方相通的道路。＆形容交通便利。</t>
  </si>
  <si>
    <t>用在「到處可通」的表述上。＆用在「交通便利」的表述上。</t>
  </si>
  <si>
    <t>無妄之災</t>
  </si>
  <si>
    <t>ㄨˊ　ㄨㄤˋ　ㄓ　ㄗㄞ</t>
  </si>
  <si>
    <t>wú wàng zhī zāi</t>
  </si>
  <si>
    <t>《易經．无妄卦》</t>
  </si>
  <si>
    <t>无妄：不測、意外。
行人：在路上走的人。
邑人：同鄉的人。</t>
  </si>
  <si>
    <t>比喻意外的災禍。</t>
  </si>
  <si>
    <t>甘之如飴</t>
  </si>
  <si>
    <t>ㄍㄢ　ㄓ　ㄖㄨˊ　ㄧˊ</t>
  </si>
  <si>
    <t>gān zhī rú yí</t>
  </si>
  <si>
    <t>漢．趙曄《吳越春秋．勾踐歸國外傳》</t>
  </si>
  <si>
    <t>用在「安於困厄、積極承擔」的表述上。</t>
  </si>
  <si>
    <t>不約而同</t>
  </si>
  <si>
    <t>ㄅㄨˋ　ㄩㄝ　ㄦˊ　ㄊㄨㄥˊ</t>
  </si>
  <si>
    <t>bù yuē ér tóng</t>
  </si>
  <si>
    <t>《史記．卷一一二．平津侯主父列傳．主父偃》</t>
  </si>
  <si>
    <t>用在「正好一致」的表述上。</t>
  </si>
  <si>
    <t>不謀而合</t>
  </si>
  <si>
    <t>名韁利鎖</t>
  </si>
  <si>
    <t>ㄇㄧㄥˊ　ㄐㄧㄤ　ㄌㄧˋ　ㄙㄨㄛˇ</t>
  </si>
  <si>
    <t>míng jiāng lì suǒ</t>
  </si>
  <si>
    <t>功名的韁繩和利祿的鎖鏈。比喻人受名利的羈絆而不得自由。＃語本《漢書．卷一○○．敘傳上》。</t>
  </si>
  <si>
    <t>＃《漢書．卷一○○．敘傳上》*1*</t>
  </si>
  <si>
    <t>比喻人受名利的羈絆而不得自由。</t>
  </si>
  <si>
    <t>用在「名利牽絆」的表述上。</t>
  </si>
  <si>
    <t>付之一笑</t>
  </si>
  <si>
    <t>ㄈㄨˋ　ㄓ　ㄧ　ㄒㄧㄠˋ　（變）　ㄈㄨˋ　ㄓ　ㄧˊ　ㄒㄧㄠˋ</t>
  </si>
  <si>
    <t>fù zhī yī xiào （變） fù zhī yí xiào</t>
  </si>
  <si>
    <t>宋．蘇軾〈次韻王郎子立風雨有感〉詩（據《蘇東坡全集．前集．卷一七》引）</t>
  </si>
  <si>
    <t>衣結：衣服的縫補處。
門席：以草席做成的門。
戲劇：如作戲般虛幻不真實。</t>
  </si>
  <si>
    <t>因小失大</t>
  </si>
  <si>
    <t>ㄧㄣ　ㄒㄧㄠˇ　ㄕ　ㄉㄚˋ</t>
  </si>
  <si>
    <t>yīn xiǎo shī dà</t>
  </si>
  <si>
    <t>因時制宜</t>
  </si>
  <si>
    <t>ㄧㄣ　ㄕˊ　ㄓˋ　ㄧˊ</t>
  </si>
  <si>
    <t>yīn shí zhì yí</t>
  </si>
  <si>
    <t>《淮南子．氾論》</t>
  </si>
  <si>
    <t>法度：法律和制度。
節：限制、控制。
時變：時局的變遷。</t>
  </si>
  <si>
    <t>不識之無</t>
  </si>
  <si>
    <t>ㄅㄨˋ　ㄕˋ　ㄓ　ㄨˊ　（變）　ㄅㄨˊ　ㄕˋ　ㄓ　ㄨˊ</t>
  </si>
  <si>
    <t>bù shì zhī wú （變） bú shì zhī wú</t>
  </si>
  <si>
    <t>＃唐．白居易〈與元九書〉（據《全唐文．卷六七五．白居易》引）</t>
  </si>
  <si>
    <t>另可參考：《新唐書．卷一一九．白居易列傳》</t>
  </si>
  <si>
    <t>支吾其詞</t>
  </si>
  <si>
    <t>ㄓ　ㄨˊ　ㄑㄧˊ　ㄘˊ</t>
  </si>
  <si>
    <t>zhī wú qí cí</t>
  </si>
  <si>
    <t>※《官場現形記》第二八回</t>
  </si>
  <si>
    <t>禍不單行</t>
  </si>
  <si>
    <t>ㄏㄨㄛˋ　ㄅㄨˋ　ㄉㄢ　ㄒㄧㄥˊ</t>
  </si>
  <si>
    <t>huò bù dān xíng</t>
  </si>
  <si>
    <t>漢．劉向《說苑．卷一三．權謀》</t>
  </si>
  <si>
    <t>比喻不幸的事接二連三地發生。</t>
  </si>
  <si>
    <t>用在「更加不幸」的表述上。</t>
  </si>
  <si>
    <t>現身說法</t>
  </si>
  <si>
    <t>ㄒㄧㄢˋ　ㄕㄣ　ㄕㄨㄛ　ㄈㄚˇ</t>
  </si>
  <si>
    <t>xiàn shēn shuō fǎ</t>
  </si>
  <si>
    <t>＃《大佛頂首楞嚴經》卷六*1*</t>
  </si>
  <si>
    <t>用在「以己訓人」的表述上。</t>
  </si>
  <si>
    <t>設身處地</t>
  </si>
  <si>
    <t>ㄕㄜˋ　ㄕㄣ　ㄔㄨˇ　ㄉㄧˋ</t>
  </si>
  <si>
    <t>shè shēn chǔ dì</t>
  </si>
  <si>
    <t>假想自己處在他人地位或情況中。語本宋．朱熹《四書章句集注．中庸章句．第二○章》。</t>
  </si>
  <si>
    <t>宋．朱熹《四書章句集注．中庸章句．第二○章》</t>
  </si>
  <si>
    <t>假想自己處在他人地位或情況中。</t>
  </si>
  <si>
    <t>將心比心</t>
  </si>
  <si>
    <t>以己度人</t>
  </si>
  <si>
    <t>光天化日</t>
  </si>
  <si>
    <t>ㄍㄨㄤ　ㄊㄧㄢ　ㄏㄨㄚˋ　ㄖˋ</t>
  </si>
  <si>
    <t>guāng tiān huà rì</t>
  </si>
  <si>
    <t>「光天」：《書經．益稷》_x000D_
「化日」：漢．王符〈愛日篇〉（據《後漢書．卷四九．王充王符仲長統列傳．王符》引）</t>
  </si>
  <si>
    <t>用在「安定太平」的表述上。＆用在「公眾場合」的表述上。</t>
  </si>
  <si>
    <t>每況愈下</t>
  </si>
  <si>
    <t>ㄇㄟˇ　ㄎㄨㄤˋ　ㄩˋ　ㄒㄧㄚˋ</t>
  </si>
  <si>
    <t>měi kuàng yù xià</t>
  </si>
  <si>
    <t>鐘鳴鼎食</t>
  </si>
  <si>
    <t>ㄓㄨㄥ　ㄇㄧㄥˊ　ㄉㄧㄥˇ　ㄕˊ</t>
  </si>
  <si>
    <t>zhōng míng dǐng shí</t>
  </si>
  <si>
    <t>＃《史記．卷一二九．貨殖列傳》</t>
  </si>
  <si>
    <t>另可參考：漢．張衡〈西京賦〉（據《文選．卷二．賦．京都上》引）</t>
  </si>
  <si>
    <t>形容富貴之家的奢侈豪華。</t>
  </si>
  <si>
    <t>用在「富有豪奢」的表述上。</t>
  </si>
  <si>
    <t>鐵石心腸</t>
  </si>
  <si>
    <t>ㄊㄧㄝˇ　ㄕˊ　ㄒㄧㄣ　ㄔㄤˊ</t>
  </si>
  <si>
    <t>tiě shí xīn cháng</t>
  </si>
  <si>
    <t>像鐵石鑄成的心腸。形容人剛強而不為感情所動的秉性。語本《魏武故事》。</t>
  </si>
  <si>
    <t>《魏武故事》（據《三國志．卷一．魏書．武帝紀》裴松之注引）</t>
  </si>
  <si>
    <t>形容人剛強而不為感情所動的秉性。</t>
  </si>
  <si>
    <t>用在「冷酷無情」的表述上。</t>
  </si>
  <si>
    <t>菩薩心腸</t>
  </si>
  <si>
    <t>安身立命</t>
  </si>
  <si>
    <t>ㄢ　ㄕㄣ　ㄌㄧˋ　ㄇㄧㄥˋ</t>
  </si>
  <si>
    <t>ān shēn lì mìng</t>
  </si>
  <si>
    <t>「安身」：《呂氏春秋．有始覽．諭大》
「立命」：《孟子．盡心上》</t>
  </si>
  <si>
    <t>用在「扎根立業」的表述上。</t>
  </si>
  <si>
    <t>安家立業</t>
  </si>
  <si>
    <t>ㄢ　ㄖㄢˊ　ㄨˊ　ㄧㄤˋ</t>
  </si>
  <si>
    <t>ān rán wú yàng</t>
  </si>
  <si>
    <t>平安沒有疾病、禍患等事故。</t>
  </si>
  <si>
    <t>用在「安好無傷」的表述上。</t>
  </si>
  <si>
    <t>廬山真面目</t>
  </si>
  <si>
    <t>ㄌㄨˊ　ㄕㄢ　ㄓㄣ　ㄇㄧㄢˋ　ㄇㄨˋ</t>
  </si>
  <si>
    <t>lú shān zhēn miàn mù</t>
  </si>
  <si>
    <t>比喻事物的真相或原本面目。語出宋．蘇軾〈題西林壁〉詩。</t>
  </si>
  <si>
    <t>宋．蘇軾〈題西林壁〉詩（據《蘇東坡全集．前集．卷二三》引）</t>
  </si>
  <si>
    <t>比喻事物的真相或原本面目。</t>
  </si>
  <si>
    <t>用在「真相原貌」的表述上。</t>
  </si>
  <si>
    <t>本來面目</t>
  </si>
  <si>
    <t>深思熟慮</t>
  </si>
  <si>
    <t>ㄕㄣ　ㄙ　ㄕㄡˊ　ㄌㄩˋ</t>
  </si>
  <si>
    <t>shēn sī shóu lǜ</t>
  </si>
  <si>
    <t>「深思」：戰國楚．屈原〈漁父〉（據《文選．卷三三．騷下》引）_x000D_
「熟慮」：《史記．卷七二．穰侯列傳》</t>
  </si>
  <si>
    <t>仔細而深入地考慮。</t>
  </si>
  <si>
    <t>平分秋色</t>
  </si>
  <si>
    <t>ㄆㄧㄥˊ　ㄈㄣ　ㄑㄧㄡ　ㄙㄜˋ</t>
  </si>
  <si>
    <t>píng fēn qiū sè</t>
  </si>
  <si>
    <t>※＃宋．李朴〈中秋〉詩（據《全宋詩．卷一二七五．李朴》引）*1*</t>
  </si>
  <si>
    <t>躍躍欲試</t>
  </si>
  <si>
    <t>ㄩㄝˋ　ㄩㄝˋ　ㄩˋ　ㄕˋ</t>
  </si>
  <si>
    <t>yuè yuè yù shì</t>
  </si>
  <si>
    <t>※宋．穆修〈送李秀才歸泉南序〉（據《穆參軍集》卷二引）</t>
  </si>
  <si>
    <t>矜負：自恃才能。</t>
  </si>
  <si>
    <t>自強不息</t>
  </si>
  <si>
    <t>ㄗˋ　ㄑㄧㄤˊ　ㄅㄨˋ　ㄒㄧˊ</t>
  </si>
  <si>
    <t>zì qiáng bù xí</t>
  </si>
  <si>
    <t>《易經．乾卦．象》</t>
  </si>
  <si>
    <t>掩人耳目</t>
  </si>
  <si>
    <t>ㄧㄢˇ　ㄖㄣˊ　ㄦˇ　ㄇㄨˋ</t>
  </si>
  <si>
    <t>yǎn rén ěr mù</t>
  </si>
  <si>
    <t>遮蔽別人的耳目。比喻用假象欺騙、蒙蔽他人。語本《大宋宣和遺事．亨集》。</t>
  </si>
  <si>
    <t>《大宋宣和遺事．亨集》</t>
  </si>
  <si>
    <t>娼館：妓院。</t>
  </si>
  <si>
    <t>比喻用假象欺騙、蒙蔽他人。</t>
  </si>
  <si>
    <t>耳熟能詳</t>
  </si>
  <si>
    <t>ㄦˇ　ㄕㄡˊ　ㄋㄥˊ　ㄒㄧㄤˊ</t>
  </si>
  <si>
    <t>ěr shóu néng xiáng</t>
  </si>
  <si>
    <t>宋．歐陽修〈瀧岡*1*阡*2*表〉（據《歐陽修全集》卷二五引）</t>
  </si>
  <si>
    <t>用在「習聞詳悉」的表述上。</t>
  </si>
  <si>
    <t>知之甚稔</t>
  </si>
  <si>
    <t>前所未聞</t>
  </si>
  <si>
    <t>自食其力</t>
  </si>
  <si>
    <t>ㄗˋ　ㄕˊ　ㄑㄧˊ　ㄌㄧˋ</t>
  </si>
  <si>
    <t>zì shí qí lì</t>
  </si>
  <si>
    <t>憑藉自己的勞力養活自己。語本《漢書．卷二四．食貨志上》。</t>
  </si>
  <si>
    <t>《漢書．卷二四．食貨志上》</t>
  </si>
  <si>
    <t>憑藉自己的勞力養活自己。</t>
  </si>
  <si>
    <t>用在「自給自足」的表述上。</t>
  </si>
  <si>
    <t>自給自足</t>
  </si>
  <si>
    <t>老驥伏櫪</t>
  </si>
  <si>
    <t>ㄌㄠˇ　ㄐㄧˋ　ㄈㄨˊ　ㄌㄧˋ</t>
  </si>
  <si>
    <t xml:space="preserve">lǎo jì fú lì </t>
  </si>
  <si>
    <t>＃三國魏．武帝〈步出夏門行〉（據《宋書．卷二一．樂志三》引）</t>
  </si>
  <si>
    <t>另可參考：《晉書．卷二三．樂志下》</t>
  </si>
  <si>
    <t>用在「老而不休」的表述上。</t>
  </si>
  <si>
    <t>尸居餘氣</t>
  </si>
  <si>
    <t>行雲流水</t>
  </si>
  <si>
    <t>ㄒㄧㄥˊ　ㄩㄣˊ　ㄌㄧㄡˊ　ㄕㄨㄟˇ</t>
  </si>
  <si>
    <t>xíng yún liú shuǐ</t>
  </si>
  <si>
    <t>＃宋．蘇軾〈與謝民師推官書〉（據《蘇軾文集．卷四九．書》引）
《警世通言．卷二．莊子休鼓盆成大道》</t>
  </si>
  <si>
    <t>另可參考：《宋史．卷三三八．蘇軾列傳》</t>
  </si>
  <si>
    <t>用在「生動流暢」的表述上。</t>
  </si>
  <si>
    <t>安分守己</t>
  </si>
  <si>
    <t>ㄢ　ㄈㄣˋ　ㄕㄡˇ　ㄐㄧˇ</t>
  </si>
  <si>
    <t>ān fèn shǒu jǐ</t>
  </si>
  <si>
    <t>宋．袁文《瓮牖閑評》卷八</t>
  </si>
  <si>
    <t>恬：淡漠。
僥倖：意外成功或免於不幸。</t>
  </si>
  <si>
    <t>瞠目結舌</t>
  </si>
  <si>
    <t>ㄔㄥ　ㄇㄨˋ　ㄐㄧㄝˊ　ㄕㄜˊ</t>
  </si>
  <si>
    <t>chēng mù jié shé</t>
  </si>
  <si>
    <t>「瞠目」：※宋．洪邁《夷堅志．丁志．卷一．金陵邸》
「結舌」：《漢書．卷七五．眭兩夏侯京翼李傳．李尋》</t>
  </si>
  <si>
    <t>形容吃驚、受窘的樣子。</t>
  </si>
  <si>
    <t>臨深履薄</t>
  </si>
  <si>
    <t>ㄌㄧㄣˊ　ㄕㄣ　ㄌㄩˇ　ㄅㄛˊ</t>
  </si>
  <si>
    <t>lín shēn lǚ bó</t>
  </si>
  <si>
    <t>《詩經．小雅．小旻》</t>
  </si>
  <si>
    <t>ㄖㄣˇ　ㄨˊ　ㄎㄜˇ　ㄖㄣˇ</t>
  </si>
  <si>
    <t>rěn wú kě rěn</t>
  </si>
  <si>
    <t>《三國志．卷二四．魏書．韓崔高孫王傳．孫禮》</t>
  </si>
  <si>
    <t>用在「難再忍受」的表述上。</t>
  </si>
  <si>
    <t>ㄐㄧㄝˊ　ㄗㄨˊ　ㄒㄧㄢ　ㄉㄥ</t>
  </si>
  <si>
    <t>jié zú xiān dēng</t>
  </si>
  <si>
    <t>比喻行動最快者先達到目的。</t>
  </si>
  <si>
    <t>用在「快速先得」的表述上。</t>
  </si>
  <si>
    <t>逐兔先得</t>
  </si>
  <si>
    <t>李代桃僵</t>
  </si>
  <si>
    <t>ㄌㄧˇ　ㄉㄞˋ　ㄊㄠˊ　ㄐㄧㄤ</t>
  </si>
  <si>
    <t>lǐ dài táo jiāng</t>
  </si>
  <si>
    <t>李樹代替桃樹受蟲咬而枯死。語本樂府古辭〈雞鳴〉。後用「李代桃僵」比喻以此代彼或代人受過。</t>
  </si>
  <si>
    <t>樂府古辭〈雞鳴〉（據《樂府詩集．卷二八．相和歌辭三》引）</t>
  </si>
  <si>
    <t>比喻以此代彼或代人受過。</t>
  </si>
  <si>
    <t>用在「替人頂罪」、「暗中變換」的表述上。</t>
  </si>
  <si>
    <t>嫁禍於人</t>
  </si>
  <si>
    <t>隱姓埋名</t>
  </si>
  <si>
    <t>ㄧㄣˇ　ㄒㄧㄥˋ　ㄇㄞˊ　ㄇㄧㄥˊ</t>
  </si>
  <si>
    <t>yǐn xìng mái míng</t>
  </si>
  <si>
    <t>＃元．王子一《誤入桃源》第一折（據《元曲選》引）*1*</t>
  </si>
  <si>
    <t>用在「隱瞞身分」的表述上。</t>
  </si>
  <si>
    <t>輾轉反側</t>
  </si>
  <si>
    <t>ㄓㄢˇ　ㄓㄨㄢˇ　ㄈㄢˇ　ㄘㄜˋ</t>
  </si>
  <si>
    <t>zhǎn zhuǎn fǎn cè</t>
  </si>
  <si>
    <t>形容因心事重重而翻來覆去睡不著覺。語出《詩經．周南．關雎》。
△「窈窕淑女」、「夢寐以求」</t>
  </si>
  <si>
    <t>《詩經．周南．關雎》</t>
  </si>
  <si>
    <t>形容因心事重重而翻來覆去睡不著覺。</t>
  </si>
  <si>
    <t>用在「反覆難眠」的表述上。</t>
  </si>
  <si>
    <t>冷嘲熱諷</t>
  </si>
  <si>
    <t>ㄌㄥˇ　ㄔㄠˊ　ㄖㄜˋ　ㄈㄥˋ</t>
  </si>
  <si>
    <t>lěng cháo rè fèng</t>
  </si>
  <si>
    <t>形容尖酸、刻薄的嘲笑和諷刺。※語或本清．袁枚《牘外餘言》。
△「冷言冷語」、「冷敲熱罵」、「熱唱冷嘲」</t>
  </si>
  <si>
    <t>※清．袁枚《牘外餘言》</t>
  </si>
  <si>
    <t>形容尖酸、刻薄的嘲笑和諷刺。</t>
  </si>
  <si>
    <t>張口結舌</t>
  </si>
  <si>
    <t>ㄓㄤ　ㄎㄡˇ　ㄐㄧㄝˊ　ㄕㄜˊ</t>
  </si>
  <si>
    <t>zhāng kǒu jié shé</t>
  </si>
  <si>
    <t>《莊子．秋水》
《莊子．天運》</t>
  </si>
  <si>
    <t>安如泰山</t>
  </si>
  <si>
    <t>ㄢ　ㄖㄨˊ　ㄊㄞˋ　ㄕㄢ</t>
  </si>
  <si>
    <t>ān rú tài shān</t>
  </si>
  <si>
    <t>＃漢．焦贛*1*《焦氏易林．卷一．坤之中孚》*2*</t>
  </si>
  <si>
    <t>用在「十分安穩」的表述上。</t>
  </si>
  <si>
    <t>百聞不如一見</t>
  </si>
  <si>
    <t>ㄅㄞˇ　ㄨㄣˊ　ㄅㄨˋ　ㄖㄨˊ　ㄧ　ㄐㄧㄢˋ　（變）　ㄅㄞˇ　ㄨㄣˊ　ㄅㄨˋ　ㄖㄨˊ　ㄧˊ　ㄐㄧㄢˋ</t>
  </si>
  <si>
    <t>bǎi wén bù rú yī jiàn （變） bǎi wén bù rú yí jiàn</t>
  </si>
  <si>
    <t>《漢書．卷六九．趙充國辛慶忌傳．趙充國》</t>
  </si>
  <si>
    <t>用在「眼見為真」的表述上。</t>
  </si>
  <si>
    <t>魂飛魄散</t>
  </si>
  <si>
    <t>ㄏㄨㄣˊ　ㄈㄟ　ㄆㄛˋ　ㄙㄢˋ</t>
  </si>
  <si>
    <t>hún fēi pò sàn</t>
  </si>
  <si>
    <t>※宋．劉宰〈鴉去鵲來篇〉詩（據《宋詩鈔．漫塘詩鈔》引）_x000D_
※《西遊記》第四一回_x000D_
※宋．羅燁《醉翁談錄．甲集．卷二．張氏夜奔呂星哥》</t>
  </si>
  <si>
    <t>擣：搥擊。_x000D_
＋_x000D_
胸堂：同「胸膛」。_x000D_
殘生：指剩餘的生命。_x000D_
＋_x000D_
好合：男女結合。_x000D_
鼓瑟：彈奏瑟。_x000D_
挑琴：彈奏琴。</t>
  </si>
  <si>
    <t>形容非常恐懼害怕。＆指死亡。＆形容心神不寧、恍惚迷亂。</t>
  </si>
  <si>
    <t>用在「驚懼恐慌」的表述上。＆用在「喪命死亡」的表述上。＆用在「心神不定」的表述上。</t>
  </si>
  <si>
    <t>細水長流</t>
  </si>
  <si>
    <t>ㄒㄧˋ　ㄕㄨㄟˇ　ㄔㄤˊ　ㄌㄧㄡˊ</t>
  </si>
  <si>
    <t>xì shuǐ cháng liú</t>
  </si>
  <si>
    <t>《佛遺教經》</t>
  </si>
  <si>
    <t>比丘：佛教用語。為梵語bhiksu的音譯。男子出家受具足戒者的通稱。</t>
  </si>
  <si>
    <t>用在「努力不懈」的表述上。＆用在「節省儉樸」的表述上。</t>
  </si>
  <si>
    <t>源源不斷</t>
  </si>
  <si>
    <t>養尊處優</t>
  </si>
  <si>
    <t>ㄧㄤˇ　ㄗㄨㄣ　ㄔㄨˇ　ㄧㄡ</t>
  </si>
  <si>
    <t>yǎng zūn chǔ yōu</t>
  </si>
  <si>
    <t>宋．蘇洵〈上韓樞密書〉（據《嘉祐集》卷一○引）</t>
  </si>
  <si>
    <t>樹恩：施恩結好。</t>
  </si>
  <si>
    <t>用在「生活富足」的表述上。</t>
  </si>
  <si>
    <t>難能可貴</t>
  </si>
  <si>
    <t>ㄋㄢˊ　ㄋㄥˊ　ㄎㄜˇ　ㄍㄨㄟˋ</t>
  </si>
  <si>
    <t>nán néng kě guì</t>
  </si>
  <si>
    <t>＃宋．蘇軾〈荀卿論〉（據《蘇東坡全集．應詔集．卷九》引）*1*</t>
  </si>
  <si>
    <t>用在「非常難得」的表述上。</t>
  </si>
  <si>
    <t>非同小可</t>
  </si>
  <si>
    <t>不足為奇</t>
  </si>
  <si>
    <t>脫胎換骨</t>
  </si>
  <si>
    <t>ㄊㄨㄛ　ㄊㄞ　ㄏㄨㄢˋ　ㄍㄨˇ</t>
  </si>
  <si>
    <t>tuō tāi huàn gǔ</t>
  </si>
  <si>
    <t>「脫胎」：唐．呂巖〈寄白龍洞劉道人〉詩（據《全唐詩．卷八五九．呂巖》引）
「換骨」：唐．呂巖〈七言〉詩其二（據《全唐詩．卷八五七．呂巖》引）</t>
  </si>
  <si>
    <t>須臾：片刻。
玄珠：黑色的珠子。
脫胎：脫去凡胎。
＆
換骨丹：能脫換凡人俗骨成仙的藥丸。</t>
  </si>
  <si>
    <t>比喻澈底改變。</t>
  </si>
  <si>
    <t>用在「完全改變」的表述上。</t>
  </si>
  <si>
    <t>舊瓶新酒</t>
  </si>
  <si>
    <t>奮不顧身</t>
  </si>
  <si>
    <t>ㄈㄣˋ　ㄅㄨˋ　ㄍㄨˋ　ㄕㄣ　（變）　ㄈㄣˋ　ㄅㄨˊ　ㄍㄨˋ　ㄕㄣ</t>
  </si>
  <si>
    <t>fèn bù gù shēn （變） fèn bú gù shēn</t>
  </si>
  <si>
    <t>＃漢．司馬遷〈報任少卿書〉（據《漢書．卷六二．司馬遷傳》引）</t>
  </si>
  <si>
    <t>另可參考：《漢書．卷五四．李廣蘇建傳．李廣》</t>
  </si>
  <si>
    <t>身敗名裂</t>
  </si>
  <si>
    <t>ㄕㄣ　ㄅㄞˋ　ㄇㄧㄥˊ　ㄌㄧㄝˋ</t>
  </si>
  <si>
    <t>shēn bài míng liè</t>
  </si>
  <si>
    <t>※宋．辛棄疾〈賀新郎．綠樹聽鵜鴃〉詞（據《全宋詞．辛棄疾》引）</t>
  </si>
  <si>
    <t>河梁：跨河的橋梁。借指送別之地。</t>
  </si>
  <si>
    <t>指人澈底失敗。</t>
  </si>
  <si>
    <t>ㄑㄧㄢˊ　ㄧˊ　ㄇㄛˋ　ㄏㄨㄚˋ</t>
  </si>
  <si>
    <t xml:space="preserve">qián yí mò huà </t>
  </si>
  <si>
    <t>北齊．顏之推《顏氏家訓．慕賢》</t>
  </si>
  <si>
    <t>捷足先得</t>
  </si>
  <si>
    <t>ㄐㄧㄝˊ　ㄗㄨˊ　ㄒㄧㄢ　ㄉㄜˊ</t>
  </si>
  <si>
    <t>jié zú xiān dé</t>
  </si>
  <si>
    <t>輕而易舉</t>
  </si>
  <si>
    <t>ㄑㄧㄥ　ㄦˊ　ㄧˋ　ㄐㄩˇ</t>
  </si>
  <si>
    <t>qīng ér yì jǔ</t>
  </si>
  <si>
    <t>宋．朱熹《詩集傳．卷一八．大雅．烝民》</t>
  </si>
  <si>
    <t>漠不關心</t>
  </si>
  <si>
    <t>ㄇㄛˋ　ㄅㄨˋ　ㄍㄨㄢ　ㄒㄧㄣ</t>
  </si>
  <si>
    <t>mò bù guān xīn</t>
  </si>
  <si>
    <t>※明．朱之瑜〈與岡崎昌純書〉二首之二（據《朱舜水集》卷五引）</t>
  </si>
  <si>
    <t>用在「冷淡漠視」的表述上。</t>
  </si>
  <si>
    <t>笑逐顏開</t>
  </si>
  <si>
    <t>ㄒㄧㄠˋ　ㄓㄨˊ　ㄧㄢˊ　ㄎㄞ</t>
  </si>
  <si>
    <t>xiào zhú yán kāi</t>
  </si>
  <si>
    <t>《京本通俗小說．西山一窟鬼》</t>
  </si>
  <si>
    <t>喜從天降：突然遇到意想不到的喜事而心中歡喜。見「喜從天降」。</t>
  </si>
  <si>
    <t>形容心中喜悅而眉開眼笑的樣子。</t>
  </si>
  <si>
    <t>牛衣對泣</t>
  </si>
  <si>
    <t>ㄋㄧㄡˊ　ㄧ　ㄉㄨㄟˋ　ㄑㄧˋ</t>
  </si>
  <si>
    <t>niú yī duì qì</t>
  </si>
  <si>
    <t>《漢書．卷七六．趙尹韓張兩王傳．王章》</t>
  </si>
  <si>
    <t>比喻夫妻共度貧困的生活。</t>
  </si>
  <si>
    <t>用在「夫妻共苦」的表述上。</t>
  </si>
  <si>
    <t>寒門飲恨</t>
  </si>
  <si>
    <t>舞文弄墨</t>
  </si>
  <si>
    <t>ㄨˇ　ㄨㄣˊ　ㄋㄨㄥˋ　ㄇㄛˋ</t>
  </si>
  <si>
    <t>wǔ wén nòng mò</t>
  </si>
  <si>
    <t>《隋書．卷八五．王充列傳》
※《三國演義》第四三回</t>
  </si>
  <si>
    <t>用在「賣弄文才」的表述上。</t>
  </si>
  <si>
    <t>披肝瀝膽</t>
  </si>
  <si>
    <t>ㄆㄧ　ㄍㄢ　ㄌㄧˋ　ㄉㄢˇ</t>
  </si>
  <si>
    <t>pī gān lì dǎn</t>
  </si>
  <si>
    <t>隋．李德林〈天命論〉（據《隋書．卷四二．李德林列傳》引）</t>
  </si>
  <si>
    <t>事與願違</t>
  </si>
  <si>
    <t>ㄕˋ　ㄩˇ　ㄩㄢˋ　ㄨㄟˊ</t>
  </si>
  <si>
    <t>shì yǔ yuàn wéi</t>
  </si>
  <si>
    <t>事實和願望相違背。＃語出三國魏．嵇康〈幽憤〉詩。</t>
  </si>
  <si>
    <t>＃三國魏．嵇康〈幽憤〉詩（據《文選．卷二三．詩》引）*1*</t>
  </si>
  <si>
    <t>事實和願望相違背。</t>
  </si>
  <si>
    <t>用在「不從人願」的表述上。</t>
  </si>
  <si>
    <t>天違人願</t>
  </si>
  <si>
    <t>暢所欲言</t>
  </si>
  <si>
    <t>ㄔㄤˋ　ㄙㄨㄛˇ　ㄩˋ　ㄧㄢˊ</t>
  </si>
  <si>
    <t>chàng suǒ yù yán</t>
  </si>
  <si>
    <t>痛痛快快、毫無顧忌地把想說的話全部講出來。語本宋．黃庭堅〈與王周彥長書〉。</t>
  </si>
  <si>
    <t>宋．黃庭堅〈與王周彥長書〉（據《豫章先生遺文》卷三引）</t>
  </si>
  <si>
    <t>痛痛快快、毫無顧忌地把想說的話全部講出來。</t>
  </si>
  <si>
    <t>用在「言談暢快」的表述上。</t>
  </si>
  <si>
    <t>目不見睫</t>
  </si>
  <si>
    <t>ㄇㄨˋ　ㄅㄨˋ　ㄐㄧㄢˋ　ㄐㄧㄝˊ　（變）　ㄇㄨˋ　ㄅㄨˊ　ㄐㄧㄢˋ　ㄐㄧㄝˊ</t>
  </si>
  <si>
    <t>mù bù jiàn jié （變） mù bú jiàn jié</t>
  </si>
  <si>
    <t>＃《韓非子．喻老》*1*</t>
  </si>
  <si>
    <t>用在「不知自省」的表述上。</t>
  </si>
  <si>
    <t>兩面三刀</t>
  </si>
  <si>
    <t>ㄌㄧㄤˇ　ㄇㄧㄢˋ　ㄙㄢ　ㄉㄠ</t>
  </si>
  <si>
    <t>liǎng miàn sān dāo</t>
  </si>
  <si>
    <t>元．李行道《灰闌記》第二折（據《元曲選》引）</t>
  </si>
  <si>
    <t>拋頭露面</t>
  </si>
  <si>
    <t>ㄆㄠ　ㄊㄡˊ　ㄌㄨˋ　ㄇㄧㄢˋ</t>
  </si>
  <si>
    <t xml:space="preserve">pāo tóu lù miàn </t>
  </si>
  <si>
    <t>※《封神演義》第三二回</t>
  </si>
  <si>
    <t>泛指出現在大眾面前。</t>
  </si>
  <si>
    <t>用在「露面現身」的表述上。</t>
  </si>
  <si>
    <t>出頭露面</t>
  </si>
  <si>
    <t>雨後春筍</t>
  </si>
  <si>
    <t>ㄩˇ　ㄏㄡˋ　ㄔㄨㄣ　ㄙㄨㄣˇ</t>
  </si>
  <si>
    <t>yǔ hòu chūn sǔn</t>
  </si>
  <si>
    <t>＃宋．趙蕃〈過易簡彥從〉詩（據《章泉稿》引）*1*</t>
  </si>
  <si>
    <t>用在「大量出現」的表述上。</t>
  </si>
  <si>
    <t>盡忠報國</t>
  </si>
  <si>
    <t>ㄐㄧㄣˋ　ㄓㄨㄥ　ㄅㄠˋ　ㄍㄨㄛˊ</t>
  </si>
  <si>
    <t xml:space="preserve">jìn zhōng bào guó </t>
  </si>
  <si>
    <t>＃《周書．卷四○．列傳．顏之儀》*1*</t>
  </si>
  <si>
    <t>典故或見於《宋史．卷三六五．列傳．岳飛》。_x000D_
朝恩：朝廷恩惠。_x000D_
神器：比喻帝位。_x000D_
假：借。</t>
  </si>
  <si>
    <t>用在「為國效忠」的表述上。</t>
  </si>
  <si>
    <t>以身許國</t>
  </si>
  <si>
    <t>金城湯池</t>
  </si>
  <si>
    <t>ㄐㄧㄣ　ㄔㄥˊ　ㄊㄤ　ㄔˊ</t>
  </si>
  <si>
    <t>jīn chéng tāng chí</t>
  </si>
  <si>
    <t>＃《漢書．卷四五．蒯伍江息夫傳．蒯通》*1*</t>
  </si>
  <si>
    <t>形容堅固險阻的城池。</t>
  </si>
  <si>
    <t>用在「防禦堅固」的表述上。</t>
  </si>
  <si>
    <t>戮力同心</t>
  </si>
  <si>
    <t>ㄌㄨˋ　ㄌㄧˋ　ㄊㄨㄥˊ　ㄒㄧㄣ</t>
  </si>
  <si>
    <t>lù lì tóng xīn</t>
  </si>
  <si>
    <t>＃《墨子．尚賢中》*1*</t>
  </si>
  <si>
    <t>枉費心機</t>
  </si>
  <si>
    <t>ㄨㄤˇ　ㄈㄟˋ　ㄒㄧㄣ　ㄐㄧ</t>
  </si>
  <si>
    <t>wǎng fèi xīn jī</t>
  </si>
  <si>
    <t>白白地浪費心思。形容徒勞無功。語出宋．劉克莊〈諸公載酒賀余休致水村農卿有詩次韻〉詩一○首之一○。
△「枉費思慮」</t>
  </si>
  <si>
    <t>宋．劉克莊〈諸公載酒賀余休致水村農卿有詩次韻〉詩一○首之一○（據《後村先生大全集》卷三五引）</t>
  </si>
  <si>
    <t>形容徒勞無功。</t>
  </si>
  <si>
    <t>用在「勞而無益」的表述上。</t>
  </si>
  <si>
    <t>徒勞無功</t>
  </si>
  <si>
    <t>輕車熟路</t>
  </si>
  <si>
    <t>ㄑㄧㄥ　ㄐㄩ　ㄕㄡˊ　ㄌㄨˋ</t>
  </si>
  <si>
    <t>qīng jū shóu lù</t>
  </si>
  <si>
    <t>以毒攻毒</t>
  </si>
  <si>
    <t>ㄧˇ　ㄉㄨˊ　ㄍㄨㄥ　ㄉㄨˊ</t>
  </si>
  <si>
    <t>yǐ dú gōng dú</t>
  </si>
  <si>
    <t>用有毒的藥物來治療毒瘡等疾病。語本唐．神清《北山集．卷六．譏異說》。後亦用「以毒攻毒」比喻用狠毒的手段來對付狠毒的手段或人。</t>
  </si>
  <si>
    <t>唐．神清《北山集．卷六．譏異說》</t>
  </si>
  <si>
    <t>執事：執掌事務的人。
淨命：梵語。指高僧大德。又作「具壽」、「長老」。
以聲止聲：以勸善之語來止息惡評之聲。</t>
  </si>
  <si>
    <t>用有毒的藥物來治療毒瘡等疾病。＆比喻用狠毒的手段來對付狠毒的手段或人。</t>
  </si>
  <si>
    <t>用在「以毒治病」的表述上。＆用在「以暴制暴」的表述上。</t>
  </si>
  <si>
    <t>目無全牛</t>
  </si>
  <si>
    <t>ㄇㄨˋ　ㄨˊ　ㄑㄩㄢˊ　ㄋㄧㄡˊ</t>
  </si>
  <si>
    <t>mù wú quán niú</t>
  </si>
  <si>
    <t>比喻技藝純熟高超。褒義。</t>
  </si>
  <si>
    <t>黔驢之技</t>
  </si>
  <si>
    <t>金戈鐵馬</t>
  </si>
  <si>
    <t>ㄐㄧㄣ　ㄍㄜ　ㄊㄧㄝˇ　ㄇㄚˇ</t>
  </si>
  <si>
    <t>jīn gē tiě mǎ</t>
  </si>
  <si>
    <t>「金戈」：南朝齊．謝朓〈為皇太子侍華光殿曲水宴〉詩（據《藝文類聚．卷四．歲時中．三月三日》引）
「鐵馬」：南朝梁．陸倕〈石闕銘〉（據《文選．卷五六．銘》引）</t>
  </si>
  <si>
    <t>形容戰士的雄壯英姿。褒義。</t>
  </si>
  <si>
    <t>用在「軍姿英偉」的表述上。</t>
  </si>
  <si>
    <t>近水樓臺</t>
  </si>
  <si>
    <t>ㄐㄧㄣˋ　ㄕㄨㄟˇ　ㄌㄡˊ　ㄊㄞˊ</t>
  </si>
  <si>
    <t>jìn shuǐ lóu tái</t>
  </si>
  <si>
    <t>宋．俞文豹《清夜錄》卷五○</t>
  </si>
  <si>
    <t>用在「接近便利」的表述上。</t>
  </si>
  <si>
    <t>四分五裂</t>
  </si>
  <si>
    <t>ㄙˋ　ㄈㄣ　ㄨˇ　ㄌㄧㄝˋ</t>
  </si>
  <si>
    <t>sì fēn wǔ liè</t>
  </si>
  <si>
    <t>《戰國策．魏策一》</t>
  </si>
  <si>
    <t>形容分散而不完整、不團結。</t>
  </si>
  <si>
    <t>用在「潰散瓦解」的表述上。</t>
  </si>
  <si>
    <t>金甌無缺</t>
  </si>
  <si>
    <t>壽比南山</t>
  </si>
  <si>
    <t>ㄕㄡˋ　ㄅㄧˇ　ㄋㄢˊ　ㄕㄢ</t>
  </si>
  <si>
    <t>shòu bǐ nán shān</t>
  </si>
  <si>
    <t>壽命如南山那樣長久。為祝人長壽之辭。語本《詩經．小雅．天保》。</t>
  </si>
  <si>
    <t>《詩經．小雅．天保》</t>
  </si>
  <si>
    <t>壽命如終南山那樣長久。為祝人長壽之辭。</t>
  </si>
  <si>
    <t>用在「長壽延年」的表述上。</t>
  </si>
  <si>
    <t>美中不足</t>
  </si>
  <si>
    <t>ㄇㄟˇ　ㄓㄨㄥ　ㄅㄨˋ　ㄗㄨˊ</t>
  </si>
  <si>
    <t>měi zhōng bù zú</t>
  </si>
  <si>
    <t>※明．吾丘瑞《運甓*1*記》第二三齣（據《六十種曲》引）</t>
  </si>
  <si>
    <t>用在「略有小疵」的表述上。</t>
  </si>
  <si>
    <t>枯木逢春</t>
  </si>
  <si>
    <t>ㄎㄨ　ㄇㄨˋ　ㄈㄥˊ　ㄔㄨㄣ</t>
  </si>
  <si>
    <t>kū mù féng chūn</t>
  </si>
  <si>
    <t>敦煌變文《㠠山遠公話》（據《敦煌變文集新書》卷六引）</t>
  </si>
  <si>
    <t>用在「出現轉機」的表述上。</t>
  </si>
  <si>
    <t>腹背受敵</t>
  </si>
  <si>
    <t>ㄈㄨˋ　ㄅㄟˋ　ㄕㄡˋ　ㄉㄧˊ</t>
  </si>
  <si>
    <t>fù bèi shòu dí</t>
  </si>
  <si>
    <t>前、後都受到敵人的攻擊。＃語出《魏書．卷三五．崔浩列傳》。</t>
  </si>
  <si>
    <t>＃《魏書．卷三五．崔浩列傳》*1*</t>
  </si>
  <si>
    <t>前、後都受到敵人的攻擊。</t>
  </si>
  <si>
    <t>用在「前後受擊」、「陷入困境」的表述上。</t>
  </si>
  <si>
    <t>四面受敵</t>
  </si>
  <si>
    <t>ㄍㄨㄛˋ　ㄧㄡˊ　ㄅㄨˋ　ㄐㄧˊ</t>
  </si>
  <si>
    <t>guò yóu bù jí</t>
  </si>
  <si>
    <t>咬牙切齒</t>
  </si>
  <si>
    <t>ㄧㄠˇ　ㄧㄚˊ　ㄑㄧㄝˋ　ㄔˇ</t>
  </si>
  <si>
    <t>yǎo yá qiè chǐ</t>
  </si>
  <si>
    <t>※《韓非子．守道》</t>
  </si>
  <si>
    <t>形容非常悲痛憤恨。</t>
  </si>
  <si>
    <t>威風凜凜</t>
  </si>
  <si>
    <t>ㄨㄟ　ㄈㄥ　ㄌㄧㄣˇ　ㄌㄧㄣˇ</t>
  </si>
  <si>
    <t>wēi fēng lǐn lǐn</t>
  </si>
  <si>
    <t>宋．吳自牧《夢粱錄．卷二．州府節制諸軍春教》</t>
  </si>
  <si>
    <t>用在「氣勢逼人」的表述上。</t>
  </si>
  <si>
    <t>身無長物</t>
  </si>
  <si>
    <t>ㄕㄣ　ㄨˊ　ㄓㄤˋ　ㄨˋ</t>
  </si>
  <si>
    <t>shēn wú zhàng wù</t>
  </si>
  <si>
    <t>比喻節儉或貧困。</t>
  </si>
  <si>
    <t>用在「節省儉樸」、「貧苦窮困」的表述上。</t>
  </si>
  <si>
    <t>裝模作樣</t>
  </si>
  <si>
    <t>ㄓㄨㄤ　ㄇㄛˊ　ㄗㄨㄛˋ　ㄧㄤˋ</t>
  </si>
  <si>
    <t>zhuāng mó zuò yàng</t>
  </si>
  <si>
    <t>《鎮州臨濟慧照禪師語錄》</t>
  </si>
  <si>
    <t>用在「矯情做作」的表述上。</t>
  </si>
  <si>
    <t>情真意摯</t>
  </si>
  <si>
    <t>ㄓㄨㄤ　ㄑㄧㄤ　ㄗㄨㄛˋ　ㄕˋ</t>
  </si>
  <si>
    <t>zhuāng qiāng zuò shì</t>
  </si>
  <si>
    <t>※元．蕭德祥《殺狗勸夫》第四折（據《元曲選》引）</t>
  </si>
  <si>
    <t>指故意裝出某種腔調或姿態。貶義。</t>
  </si>
  <si>
    <t>愁眉苦臉</t>
  </si>
  <si>
    <t>ㄔㄡˊ　ㄇㄟˊ　ㄎㄨˇ　ㄌㄧㄢˇ</t>
  </si>
  <si>
    <t>chóu méi kǔ liǎn</t>
  </si>
  <si>
    <t>※《儒林外史》第四七回</t>
  </si>
  <si>
    <t>形容憂傷、愁苦的神色。</t>
  </si>
  <si>
    <t>枵腹從公</t>
  </si>
  <si>
    <t>ㄒㄧㄠ　ㄈㄨˋ　ㄘㄨㄥˊ　ㄍㄨㄥ</t>
  </si>
  <si>
    <t>xiāo fù cóng gōng</t>
  </si>
  <si>
    <t>※《活地獄．楔子》</t>
  </si>
  <si>
    <t>用在「勤於公務」的表述上。</t>
  </si>
  <si>
    <t>公而忘私</t>
  </si>
  <si>
    <t>入室操戈</t>
  </si>
  <si>
    <t>ㄖㄨˋ　ㄕˋ　ㄘㄠ　ㄍㄜ</t>
  </si>
  <si>
    <t>rù shì cāo gē</t>
  </si>
  <si>
    <t>＃《後漢書．卷三五．張曹鄭列傳．鄭玄》</t>
  </si>
  <si>
    <t>另可參考：《鄭玄別傳》（據《太平御覽．卷六一○．學部四．春秋》引）</t>
  </si>
  <si>
    <t>用在「借刀傷人」的表述上。＆用在「以論反論」的表述上。</t>
  </si>
  <si>
    <t>趁火打劫</t>
  </si>
  <si>
    <t>ㄔㄣˋ　ㄏㄨㄛˇ　ㄉㄚˇ　ㄐㄧㄝˊ</t>
  </si>
  <si>
    <t>chèn huǒ dǎ jié</t>
  </si>
  <si>
    <t>※清．徐珂《清稗類鈔．盜賊類．趁火打劫》</t>
  </si>
  <si>
    <t>用在「趁機謀利」的表述上。</t>
  </si>
  <si>
    <t>勢均力敵</t>
  </si>
  <si>
    <t>ㄕˋ　ㄐㄩㄣ　ㄌㄧˋ　ㄉㄧˊ</t>
  </si>
  <si>
    <t>shì jūn lì dí</t>
  </si>
  <si>
    <t>＃《逸周書．卷八．史記解》*1*</t>
  </si>
  <si>
    <t>相知恨晚</t>
  </si>
  <si>
    <t>ㄒㄧㄤ　ㄓ　ㄏㄣˋ　ㄨㄢˇ</t>
  </si>
  <si>
    <t>xiāng zhī hèn wǎn</t>
  </si>
  <si>
    <t>憾恨相知不早。語本《史記．卷一○七．魏其武安侯列傳》。
△「相見恨晚」</t>
  </si>
  <si>
    <t>憾恨相知不早。</t>
  </si>
  <si>
    <t>用在「意氣相投」的表述上。</t>
  </si>
  <si>
    <t>相見恨晚</t>
  </si>
  <si>
    <t>貽笑大方</t>
  </si>
  <si>
    <t>ㄧˊ　ㄒㄧㄠˋ　ㄉㄚˋ　ㄈㄤ</t>
  </si>
  <si>
    <t>yí xiào dà fāng</t>
  </si>
  <si>
    <t>被識見廣博或精通此道的內行人所譏笑。</t>
  </si>
  <si>
    <t>用在「受人譏笑」的表述上。</t>
  </si>
  <si>
    <t>見笑於人</t>
  </si>
  <si>
    <t>無能為力</t>
  </si>
  <si>
    <t>ㄨˊ　ㄋㄥˊ　ㄨㄟˊ　ㄌㄧˋ</t>
  </si>
  <si>
    <t>wú néng wéi lì</t>
  </si>
  <si>
    <t>指沒有能力做好某事。</t>
  </si>
  <si>
    <t>方寸已亂</t>
  </si>
  <si>
    <t>ㄈㄤ　ㄘㄨㄣˋ　ㄧˇ　ㄌㄨㄢˋ</t>
  </si>
  <si>
    <t>fāng cùn yǐ luàn</t>
  </si>
  <si>
    <t>心緒煩亂。</t>
  </si>
  <si>
    <t>用在「煩燥慌亂」的表述上。</t>
  </si>
  <si>
    <t>殺人如麻</t>
  </si>
  <si>
    <t>ㄕㄚ　ㄖㄣˊ　ㄖㄨˊ　ㄇㄚˊ</t>
  </si>
  <si>
    <t>shā rén rú má</t>
  </si>
  <si>
    <t>所殺的人如亂麻一般多。形容殺人極多。※＃語或本《史記．卷二七．天官書》。</t>
  </si>
  <si>
    <t>※＃《史記．卷二七．天官書》</t>
  </si>
  <si>
    <t>另可參考：《漢書．卷二六．天文志》</t>
  </si>
  <si>
    <t>形容殺人極多。</t>
  </si>
  <si>
    <t>用在「殺人眾多」的表述上。</t>
  </si>
  <si>
    <t>殺人盈野</t>
  </si>
  <si>
    <t>魚游釜中</t>
  </si>
  <si>
    <t>魚遊釜中</t>
  </si>
  <si>
    <t>ㄩˊ　ㄧㄡˊ　ㄈㄨˇ　ㄓㄨㄥ</t>
  </si>
  <si>
    <t>yú yóu fǔ zhōng</t>
  </si>
  <si>
    <t>一髮千鈞</t>
  </si>
  <si>
    <t>ㄧ　ㄈㄚˇ　ㄑㄧㄢ　ㄐㄩㄣ　（變）　ㄧˋ　ㄈㄚˇ　ㄑㄧㄢ　ㄐㄩㄣ</t>
  </si>
  <si>
    <t>yī fǎ qiān jūn （變） yì fǎ qiān jūn</t>
  </si>
  <si>
    <t>ㄈㄥ　ㄆㄧㄥˊ　ㄌㄤˋ　ㄐㄧㄥˋ</t>
  </si>
  <si>
    <t>fēng píng làng jìng</t>
  </si>
  <si>
    <t>無風無浪。語出宋．楊萬里〈泊光口〉詩。後用「風平浪靜」比喻平靜無事或情勢穩定。
△「風恬浪靜」</t>
  </si>
  <si>
    <t>宋．楊萬里〈泊光口〉詩（據《誠齋集》卷一六引）</t>
  </si>
  <si>
    <t>渾如：簡直像。</t>
  </si>
  <si>
    <t>無風無浪。＆比喻平靜無事或情勢穩定。</t>
  </si>
  <si>
    <t>用在「水面無波」的表述上。＆用在「穩定平和」的表述上。</t>
  </si>
  <si>
    <t>子虛烏有</t>
  </si>
  <si>
    <t>ㄗˇ　ㄒㄩ　ㄨ　ㄧㄡˇ</t>
  </si>
  <si>
    <t>zǐ xū wū yǒu</t>
  </si>
  <si>
    <t>子虛和烏有都是漢代司馬相如〈子虛賦〉中虛構的人物。＃典出《史記．卷一一七．司馬相如列傳》。後用「子虛烏有」比喻為假設而非實有的事物。</t>
  </si>
  <si>
    <t>＃《史記．卷一一七．司馬相如列傳》</t>
  </si>
  <si>
    <t>另可參考：《漢書．卷一○○．敘傳下》</t>
  </si>
  <si>
    <t>比喻為假設而非實有的事物。</t>
  </si>
  <si>
    <t>用在「虛假不實」的表述上。</t>
  </si>
  <si>
    <t>莫須有</t>
  </si>
  <si>
    <t>千真萬確</t>
  </si>
  <si>
    <t>通宵達旦</t>
  </si>
  <si>
    <t>ㄊㄨㄥ　ㄒㄧㄠ　ㄉㄚˊ　ㄉㄢˋ</t>
  </si>
  <si>
    <t>tōng xiāo dá dàn</t>
  </si>
  <si>
    <t>一整夜到天亮。※語或本《北齊書．卷四．文宣帝紀》。後亦用「通宵達旦」形容徹夜地工作。
△「夜以繼日」</t>
  </si>
  <si>
    <t>※《北齊書．卷四．文宣帝紀》</t>
  </si>
  <si>
    <t>一整夜到天亮。＆徹夜地工作。</t>
  </si>
  <si>
    <t>用在「整個晚上」的表述上。＆用在「勤奮苦幹」的表述上。</t>
  </si>
  <si>
    <t>ㄑㄧˋ　ㄐㄧˊ　ㄅㄞˋ　ㄏㄨㄞˋ</t>
  </si>
  <si>
    <t>qì jí bài huài</t>
  </si>
  <si>
    <t>※《水滸傳》第五回</t>
  </si>
  <si>
    <t>形容惱怒的樣子。</t>
  </si>
  <si>
    <t>氣定神閒</t>
  </si>
  <si>
    <t>雪上加霜</t>
  </si>
  <si>
    <t>ㄒㄩㄝˇ　ㄕㄤˋ　ㄐㄧㄚ　ㄕㄨㄤ</t>
  </si>
  <si>
    <t>xuě shàng jiā shuāng</t>
  </si>
  <si>
    <t>《景德傳燈錄．卷八．大陽和尚》
《景德傳燈錄．卷一九．韶州雲門山文偃禪師》</t>
  </si>
  <si>
    <t>用在「更加惡化」的表述上。</t>
  </si>
  <si>
    <t>尸位素餐</t>
  </si>
  <si>
    <t>ㄕ　ㄨㄟˋ　ㄙㄨˋ　ㄘㄢ</t>
  </si>
  <si>
    <t>shī wèi sù cān</t>
  </si>
  <si>
    <t>「尸位」：《書經．五子之歌》
「素餐」：《詩經．魏風．伐檀》</t>
  </si>
  <si>
    <t>指空居職位享受俸祿而不盡職守。貶義。</t>
  </si>
  <si>
    <t>用在「未能盡職」的表述上。</t>
  </si>
  <si>
    <t>伴食中書</t>
  </si>
  <si>
    <t>ㄒㄩㄣˊ　ㄒㄩˋ　ㄐㄧㄢˋ　ㄐㄧㄣˋ</t>
  </si>
  <si>
    <t>xún xù jiàn jìn</t>
  </si>
  <si>
    <t>按照一定的次序與步驟逐漸推進。語本唐．韓愈〈答竇秀才書〉。
△「按部就班」</t>
  </si>
  <si>
    <t>唐．韓愈〈答竇秀才書〉（據《全唐文．卷五五一．韓愈》引）</t>
  </si>
  <si>
    <t>按照一定的次序與步驟逐漸推進。</t>
  </si>
  <si>
    <t>一步登天</t>
  </si>
  <si>
    <t>野心勃勃</t>
  </si>
  <si>
    <t>ㄧㄝˇ　ㄒㄧㄣ　ㄅㄛˊ　ㄅㄛˊ</t>
  </si>
  <si>
    <t>yě xīn bó bó</t>
  </si>
  <si>
    <t>「野心」：《左傳．宣公四年》
「勃勃」：《淮南子．時則》</t>
  </si>
  <si>
    <t>形容狂妄非分之心或遠大的企圖。</t>
  </si>
  <si>
    <t>用在「胸懷異志」的表述上。</t>
  </si>
  <si>
    <t>雄心勃勃</t>
  </si>
  <si>
    <t>無法無天</t>
  </si>
  <si>
    <t>ㄨˊ　ㄈㄚˇ　ㄨˊ　ㄊㄧㄢ</t>
  </si>
  <si>
    <t>wú fǎ wú tiān</t>
  </si>
  <si>
    <t>沒有法紀、天理。形容人肆意妄為毫無顧忌。※語或出明．月榭主人《釵釧記．審問》。</t>
  </si>
  <si>
    <t>※明．月榭主人《釵釧記．審問》</t>
  </si>
  <si>
    <t>形容人肆意妄為毫無顧忌。貶義。</t>
  </si>
  <si>
    <t>人言可畏</t>
  </si>
  <si>
    <t>ㄖㄣˊ　ㄧㄢˊ　ㄎㄜˇ　ㄨㄟˋ</t>
  </si>
  <si>
    <t>rén yán kě wèi</t>
  </si>
  <si>
    <t>指眾人的流言蜚語是可怕的。語本《詩經．鄭風．將仲子》。</t>
  </si>
  <si>
    <t>《詩經．鄭風．將仲子》</t>
  </si>
  <si>
    <t>流言蜚語令人生畏。</t>
  </si>
  <si>
    <t>用在「流言可畏」的表述上。</t>
  </si>
  <si>
    <t>好高騖遠</t>
  </si>
  <si>
    <t>ㄏㄠˋ　ㄍㄠ　ㄨˋ　ㄩㄢˇ</t>
  </si>
  <si>
    <t>hào gāo wù yuǎn</t>
  </si>
  <si>
    <t>《宋史．卷四二七．道學列傳一．程顥》</t>
  </si>
  <si>
    <t>一味地嚮往高遠的目標而不切實際。貶義。</t>
  </si>
  <si>
    <t>用在「空泛妄想」的表述上。</t>
  </si>
  <si>
    <t>孺子可教</t>
  </si>
  <si>
    <t>ㄖㄨˊ　ㄗˇ　ㄎㄜˇ　ㄐㄧㄠˋ</t>
  </si>
  <si>
    <t>rú zǐ kě jiào</t>
  </si>
  <si>
    <t>指年輕人可以教誨裁培。褒義。</t>
  </si>
  <si>
    <t>用在「稱許晚輩」的表述上。</t>
  </si>
  <si>
    <t>將信將疑</t>
  </si>
  <si>
    <t>ㄐㄧㄤ　ㄒㄧㄣˋ　ㄐㄧㄤ　ㄧˊ</t>
  </si>
  <si>
    <t>jiāng xìn jiāng yí</t>
  </si>
  <si>
    <t>唐．李華〈弔古戰場文〉（據《李遐叔文集》卷四引）</t>
  </si>
  <si>
    <t>用在「無法確信」的表述上。</t>
  </si>
  <si>
    <t>一傅眾咻</t>
  </si>
  <si>
    <t>ㄧ　ㄈㄨˋ　ㄓㄨㄥˋ　ㄒㄧㄡ　（變）　ㄧˊ　ㄈㄨˋ　ㄓㄨㄥˋ　ㄒㄧㄡ</t>
  </si>
  <si>
    <t>yī fù zhòng xiū （變） yí fù zhòng xiū</t>
  </si>
  <si>
    <t>《孟子．滕文公下》</t>
  </si>
  <si>
    <t>用在「擾亂學習」的表述上。＆用在「勢孤力薄」的表述上。</t>
  </si>
  <si>
    <t>微乎其微</t>
  </si>
  <si>
    <t>ㄨㄟˊ　ㄏㄨ　ㄑㄧˊ　ㄨㄟˊ</t>
  </si>
  <si>
    <t>wéi hū qí wéi</t>
  </si>
  <si>
    <t>「微」有衰微或微小、精微等意。「微乎其微」形容極其衰微。語本《爾雅．釋訓》。後用「微乎其微」形容事物極其細小或精微。</t>
  </si>
  <si>
    <t>《爾雅．釋訓》</t>
  </si>
  <si>
    <t>形容事物非常微小。</t>
  </si>
  <si>
    <t>用在「細微渺小」的表述上。</t>
  </si>
  <si>
    <t>碩大無朋</t>
  </si>
  <si>
    <t>蓬頭垢面</t>
  </si>
  <si>
    <t>ㄆㄥˊ　ㄊㄡˊ　ㄍㄡˋ　ㄇㄧㄢˋ</t>
  </si>
  <si>
    <t>péng tóu gòu miàn</t>
  </si>
  <si>
    <t>形容人頭髮散亂、面容骯髒的樣子。語本《漢書．卷九九．王莽傳上》。
△「不修邊幅」</t>
  </si>
  <si>
    <t>《漢書．卷九九．王莽傳上》</t>
  </si>
  <si>
    <t>形容人頭髮散亂、面容骯髒的樣子。貶義。</t>
  </si>
  <si>
    <t>用在「儀表不雅」的表述上。</t>
  </si>
  <si>
    <t>草草了事</t>
  </si>
  <si>
    <t>ㄘㄠˇ　ㄘㄠˇ　ㄌㄧㄠˇ　ㄕˋ</t>
  </si>
  <si>
    <t>cǎo cǎo liǎo shì</t>
  </si>
  <si>
    <t>「草草」：唐．杜甫〈送長孫九侍御赴武威判官詩〉（據《全唐詩．卷二一七．杜甫》引）
「了事」：《新五代史．卷五四．雜傳．鄭珏》</t>
  </si>
  <si>
    <t>指匆忙隨便地解決事情。</t>
  </si>
  <si>
    <t>洞天福地</t>
  </si>
  <si>
    <t>ㄉㄨㄥˋ　ㄊㄧㄢ　ㄈㄨˊ　ㄉㄧˋ</t>
  </si>
  <si>
    <t>dòng tiān fú dì</t>
  </si>
  <si>
    <t>唐．李冲昭《南嶽小錄．敘嶽》</t>
  </si>
  <si>
    <t>神仙居住或修道的地方。＆形容環境極為優美舒適的名山勝境。</t>
  </si>
  <si>
    <t>用在「神地仙境」的表述上。＆用在「美景勝地」的表述上。</t>
  </si>
  <si>
    <t>揚長而去</t>
  </si>
  <si>
    <t>ㄧㄤˊ　ㄔㄤˊ　ㄦˊ　ㄑㄩˋ</t>
  </si>
  <si>
    <t>yáng cháng ér qù</t>
  </si>
  <si>
    <t>※《金瓶梅詞話》第二三回</t>
  </si>
  <si>
    <t>用在「掉頭離去」的表述上。</t>
  </si>
  <si>
    <t>不辨菽麥</t>
  </si>
  <si>
    <t>ㄅㄨˋ　ㄅㄧㄢˋ　ㄕㄨˊ　ㄇㄞˋ　（變）　ㄅㄨˊ　ㄅㄧㄢˋ　ㄕㄨˊ　ㄇㄞˋ</t>
  </si>
  <si>
    <t>bù biàn shú mài （變） bú biàn shú mài</t>
  </si>
  <si>
    <t>《左傳．成公十八年》</t>
  </si>
  <si>
    <t>形容愚昧無知與缺乏常識。</t>
  </si>
  <si>
    <t>五穀不分</t>
  </si>
  <si>
    <t>得魚忘筌</t>
  </si>
  <si>
    <t>ㄉㄜˊ　ㄩˊ　ㄨㄤˋ　ㄑㄩㄢˊ</t>
  </si>
  <si>
    <t>dé yú wàng quán</t>
  </si>
  <si>
    <t>《莊子．外物》</t>
  </si>
  <si>
    <t>比喻人在達到目的成功後就忘掉賴以成功的手段或憑藉物。</t>
  </si>
  <si>
    <t>ㄍㄤ　ㄐㄩˇ　ㄇㄨˋ　ㄓㄤ</t>
  </si>
  <si>
    <t>gāng jǔ mù zhāng</t>
  </si>
  <si>
    <t>＃《呂氏春秋．離俗覽．用民》*1*</t>
  </si>
  <si>
    <t>典故或見於《韓非子．外儲說右下》、漢．鄭玄〈詩譜序〉。
紀：絲的頭緒、條理。
綱：維繫網的粗繩。
目：網的孔眼。</t>
  </si>
  <si>
    <t>用在「掌握要點」的表述上。＆用在「整齊清楚」的表述上。</t>
  </si>
  <si>
    <t>ㄩˋ　ㄅㄤˋ　ㄒㄧㄤ　ㄓㄥ</t>
  </si>
  <si>
    <t>yù bàng xiāng zhēng</t>
  </si>
  <si>
    <t>《戰國策．燕策二》</t>
  </si>
  <si>
    <t>用在「爭鬥兩失」的表述上。</t>
  </si>
  <si>
    <t>鑄成大錯</t>
  </si>
  <si>
    <t>ㄓㄨˋ　ㄔㄥˊ　ㄉㄚˋ　ㄘㄨㄛˋ</t>
  </si>
  <si>
    <t xml:space="preserve">zhù chéng dà cuò </t>
  </si>
  <si>
    <t>＃《資治通鑑．卷二六五．唐紀八一．昭宣帝天祐三年》*1*</t>
  </si>
  <si>
    <t>比喻造成重大的錯誤。</t>
  </si>
  <si>
    <t>用在「犯下大錯」的表述上。</t>
  </si>
  <si>
    <t>一失足成千古恨</t>
  </si>
  <si>
    <t>瞭如指掌</t>
  </si>
  <si>
    <t>ㄌㄧㄠˇ　ㄖㄨˊ　ㄓˇ　ㄓㄤˇ</t>
  </si>
  <si>
    <t>liǎo rú zhǐ zhǎng</t>
  </si>
  <si>
    <t>比喻對事情的狀況了解得非常清楚。</t>
  </si>
  <si>
    <t>用在「了解透徹」的表述上。</t>
  </si>
  <si>
    <t>與虎謀皮</t>
  </si>
  <si>
    <t>ㄩˇ　ㄏㄨˇ　ㄇㄡˊ　ㄆㄧˊ</t>
  </si>
  <si>
    <t>yǔ hǔ móu pí</t>
  </si>
  <si>
    <t>※《符子》（據《太平御覽．卷二○八．職官部．司徒下》引）</t>
  </si>
  <si>
    <t>尋章摘句</t>
  </si>
  <si>
    <t>ㄒㄩㄣˊ　ㄓㄤ　ㄓㄞ　ㄐㄩˋ</t>
  </si>
  <si>
    <t>xún zhāng zhāi jù</t>
  </si>
  <si>
    <t>《吳書》（據《三國志．卷四七．吳書．吳主傳》裴松之注引）</t>
  </si>
  <si>
    <t>用在「學習敷衍」的表述上。＆用在「抄襲拼湊」的表述上。</t>
  </si>
  <si>
    <t>堅壁清野</t>
  </si>
  <si>
    <t>ㄐㄧㄢ　ㄅㄧˋ　ㄑㄧㄥ　ㄧㄝˇ</t>
  </si>
  <si>
    <t>jiān bì qīng yě</t>
  </si>
  <si>
    <t>＃《後漢書．卷七○．鄭孔荀列傳．荀彧》</t>
  </si>
  <si>
    <t>堅壁：堅固堡壘。
清野：清除郊野糧食物資等。
拔：破城邑而取之。言若拔樹木而并得其根本。
掠：奪取、搶劫。
旬：十天。</t>
  </si>
  <si>
    <t>另可參考：《三國志．卷一○．魏書．荀彧荀攸賈詡傳．荀彧》</t>
  </si>
  <si>
    <t>用在「固守退敵」的表述上。</t>
  </si>
  <si>
    <t>應聲蟲</t>
  </si>
  <si>
    <t>ㄧㄥˋ　ㄕㄥ　ㄔㄨㄥˊ</t>
  </si>
  <si>
    <t>yìng shēng chóng</t>
  </si>
  <si>
    <t>＃唐．劉餗《隋唐嘉話》卷中*1*</t>
  </si>
  <si>
    <t>曾參殺人</t>
  </si>
  <si>
    <t>ㄗㄥ　ㄕㄣ　ㄕㄚ　ㄖㄣˊ</t>
  </si>
  <si>
    <t>zēng shēn shā rén</t>
  </si>
  <si>
    <t>《戰國策．秦策二》</t>
  </si>
  <si>
    <t>比喻流言可畏或稱誣枉的災禍。</t>
  </si>
  <si>
    <t>倒屣相迎</t>
  </si>
  <si>
    <t>ㄉㄠˋ　ㄒㄧˇ　ㄒㄧㄤ　ㄧㄥˊ</t>
  </si>
  <si>
    <t>dào xǐ xiāng yíng</t>
  </si>
  <si>
    <t>《三國志．卷二一．魏書．王衛二劉傅傳．王粲》</t>
  </si>
  <si>
    <t>比喻熱情迎接賓客。</t>
  </si>
  <si>
    <t>用在「熱情接待」的表述上。</t>
  </si>
  <si>
    <t>ㄊㄤˊ　ㄊㄤˊ　ㄓㄥˋ　ㄓㄥˋ</t>
  </si>
  <si>
    <t>táng táng zhèng zhèng</t>
  </si>
  <si>
    <t>形容光明正大。</t>
  </si>
  <si>
    <t>盡善盡美</t>
  </si>
  <si>
    <t>ㄐㄧㄣˋ　ㄕㄢˋ　ㄐㄧㄣˋ　ㄇㄟˇ</t>
  </si>
  <si>
    <t>jìn shàn jìn měi</t>
  </si>
  <si>
    <t>形容事物的完善美滿已達極限。褒義。</t>
  </si>
  <si>
    <t>一木難支</t>
  </si>
  <si>
    <t>ㄧ　ㄇㄨˋ　ㄋㄢˊ　ㄓ　（變）　ㄧˊ　ㄇㄨˋ　ㄋㄢˊ　ㄓ</t>
  </si>
  <si>
    <t>yī mù nán zhī （變） yí mù nán zhī</t>
  </si>
  <si>
    <t>眾望所歸</t>
  </si>
  <si>
    <t>ㄓㄨㄥˋ　ㄨㄤˋ　ㄙㄨㄛˇ　ㄍㄨㄟ</t>
  </si>
  <si>
    <t>zhòng wàng suǒ guī</t>
  </si>
  <si>
    <t>深得眾人擁護、愛戴。＃語出《高僧傳．卷一．晉長安帛遠》。</t>
  </si>
  <si>
    <t>＃《高僧傳．卷一．晉長安帛遠》*1*</t>
  </si>
  <si>
    <t>典故或見於《晉書．卷六○．解系等列傳》。
反服：脫下僧服而穿軍服。此指還俗。
僚佐：助理事務的部屬。</t>
  </si>
  <si>
    <t>深得眾人擁護、愛戴。</t>
  </si>
  <si>
    <t>用在「深受愛戴」的表述上。</t>
  </si>
  <si>
    <t>肅然起敬</t>
  </si>
  <si>
    <t>ㄙㄨˋ　ㄖㄢˊ　ㄑㄧˇ　ㄐㄧㄥˋ</t>
  </si>
  <si>
    <t>sù rán qǐ jìng</t>
  </si>
  <si>
    <t>因受感動而莊嚴地興起欽佩恭敬之心。語本南朝宋．劉義慶《世說新語．規箴》。</t>
  </si>
  <si>
    <t>南朝宋．劉義慶《世說新語．規箴》</t>
  </si>
  <si>
    <t>因受感動而莊嚴地興起欽佩恭敬之心。</t>
  </si>
  <si>
    <t>用在「尊仰崇敬」的表述上。</t>
  </si>
  <si>
    <t>鴻鵠之志</t>
  </si>
  <si>
    <t>ㄏㄨㄥˊ　ㄏㄨˊ　ㄓ　ㄓˋ</t>
  </si>
  <si>
    <t>hóng hú zhī zhì</t>
  </si>
  <si>
    <t>《呂氏春秋．士容論》*1*</t>
  </si>
  <si>
    <t>比喻志向遠大。</t>
  </si>
  <si>
    <t>坦腹東床</t>
  </si>
  <si>
    <t>ㄊㄢˇ　ㄈㄨˋ　ㄉㄨㄥ　ㄔㄨㄤˊ</t>
  </si>
  <si>
    <t>tǎn fù dōng chuáng</t>
  </si>
  <si>
    <t>＃晉．王隱《晉書》（據《太平御覽．卷八六○．飲食部一八．餅》引）</t>
  </si>
  <si>
    <t>另可參考：《晉書．卷八○．王羲之列傳》、南朝宋．劉義慶《世說新語．雅量》</t>
  </si>
  <si>
    <t>用在「自然率真」的表述上。＆用在「女兒之夫」的表述上。</t>
  </si>
  <si>
    <t>乘龍快婿</t>
  </si>
  <si>
    <t>鳥盡弓藏</t>
  </si>
  <si>
    <t>ㄋㄧㄠˇ　ㄐㄧㄣˋ　ㄍㄨㄥ　ㄘㄤˊ</t>
  </si>
  <si>
    <t>niǎo jìn gōng cáng</t>
  </si>
  <si>
    <t>＃《淮南子．說林》</t>
  </si>
  <si>
    <t>強弩：勁度強硬的弓。</t>
  </si>
  <si>
    <t>另可參考：《文子．上德》、《史記．卷四一．越王句踐世家》</t>
  </si>
  <si>
    <t>揭竿而起</t>
  </si>
  <si>
    <t>ㄐㄧㄝ　ㄍㄢ　ㄦˊ　ㄑㄧˇ</t>
  </si>
  <si>
    <t>jiē gān ér qǐ</t>
  </si>
  <si>
    <t>＃漢．賈誼〈過秦論〉（據《史記．卷六．秦始皇本紀》引）</t>
  </si>
  <si>
    <t>另可參考：《史記．卷四八．陳涉世家》</t>
  </si>
  <si>
    <t>比喻起義舉事。</t>
  </si>
  <si>
    <t>用在「民反起義」的表述上。</t>
  </si>
  <si>
    <t>逼上梁山</t>
  </si>
  <si>
    <t>ㄅㄧ　ㄕㄤˋ　ㄌㄧㄤˊ　ㄕㄢ</t>
  </si>
  <si>
    <t>bī shàng liáng shān</t>
  </si>
  <si>
    <t>《水滸傳》第一一回</t>
  </si>
  <si>
    <t>用在「迫於無奈」的表述上。</t>
  </si>
  <si>
    <t>心甘情願</t>
  </si>
  <si>
    <t>老羞成怒</t>
  </si>
  <si>
    <t>ㄌㄠˇ　ㄒㄧㄡ　ㄔㄥˊ　ㄋㄨˋ</t>
  </si>
  <si>
    <t>lǎo xiū chéng nù</t>
  </si>
  <si>
    <t>ㄒㄧㄚˋ　ㄌㄧˇ　ㄅㄚ　ㄖㄣˊ</t>
  </si>
  <si>
    <t>xià lǐ bā rén</t>
  </si>
  <si>
    <t>戰國時代楚國的民間通俗歌曲。語出戰國楚．宋玉〈對楚王問〉。後用「下里巴人」泛指通俗的文學藝術。
△「曲高和寡」、「陽春白雪」</t>
  </si>
  <si>
    <t>後泛指通俗的文學藝術。</t>
  </si>
  <si>
    <t>用在「通俗藝術」的表述上。</t>
  </si>
  <si>
    <t>半信半疑</t>
  </si>
  <si>
    <t>ㄅㄢˋ　ㄒㄧㄣˋ　ㄅㄢˋ　ㄧˊ</t>
  </si>
  <si>
    <t>bàn xìn bàn yí</t>
  </si>
  <si>
    <t>ㄅㄨˋ　ㄇㄡˊ　ㄦˊ　ㄏㄜˊ</t>
  </si>
  <si>
    <t>bù móu ér hé</t>
  </si>
  <si>
    <t>《漢書．卷一○○．敘傳上》</t>
  </si>
  <si>
    <t>反覆無常</t>
  </si>
  <si>
    <t>ㄈㄢˇ　ㄈㄨˋ　ㄨˊ　ㄔㄤˊ</t>
  </si>
  <si>
    <t>fǎn fù wú cháng</t>
  </si>
  <si>
    <t>※南朝梁．費昶〈行路難〉詩二首之一（據《玉臺新詠》卷九引）</t>
  </si>
  <si>
    <t>用在「前後不一」的表述上。</t>
  </si>
  <si>
    <t>方枘圓鑿</t>
  </si>
  <si>
    <t>ㄈㄤ　ㄖㄨㄟˋ　ㄩㄢˊ　ㄗㄨㄛˋ</t>
  </si>
  <si>
    <t>fāng ruì yuán zuò</t>
  </si>
  <si>
    <t>＃戰國楚．宋玉〈九辯〉（據《楚辭》引）*1*</t>
  </si>
  <si>
    <t>比喻不能相容。</t>
  </si>
  <si>
    <t>秋風過耳</t>
  </si>
  <si>
    <t>ㄑㄧㄡ　ㄈㄥ　ㄍㄨㄛˋ　ㄦˇ</t>
  </si>
  <si>
    <t>qiū fēng guò ěr</t>
  </si>
  <si>
    <t>秋風從耳邊吹過。比喻漠不關心、毫不在意。語出漢．趙曄《吳越春秋．吳王壽夢傳》。
△「耳邊風」、「馬耳東風」</t>
  </si>
  <si>
    <t>漢．趙曄《吳越春秋．吳王壽夢傳》</t>
  </si>
  <si>
    <t>比喻漠不關心、毫不在意。</t>
  </si>
  <si>
    <t>氣象萬千</t>
  </si>
  <si>
    <t>ㄑㄧˋ　ㄒㄧㄤˋ　ㄨㄢˋ　ㄑㄧㄢ</t>
  </si>
  <si>
    <t>qì xiàng wàn qiān</t>
  </si>
  <si>
    <t>宋．范仲淹〈岳陽樓記〉（據《范文正公集》卷七引）</t>
  </si>
  <si>
    <t>用在「景觀多變」的表述上。</t>
  </si>
  <si>
    <t>哀鴻遍野</t>
  </si>
  <si>
    <t>ㄞ　ㄏㄨㄥˊ　ㄅㄧㄢˋ　ㄧㄝˇ</t>
  </si>
  <si>
    <t>āi hóng biàn yě</t>
  </si>
  <si>
    <t>《詩經．小雅．鴻鴈》</t>
  </si>
  <si>
    <t>比喻到處都是流離失所的難民。</t>
  </si>
  <si>
    <t>用在「境況淒慘」的表述上。</t>
  </si>
  <si>
    <t>大海撈針</t>
  </si>
  <si>
    <t>ㄉㄚˋ　ㄏㄞˇ　ㄌㄠ　ㄓㄣ</t>
  </si>
  <si>
    <t>dà hǎi lāo zhēn</t>
  </si>
  <si>
    <t>師心自用</t>
  </si>
  <si>
    <t>ㄕ　ㄒㄧㄣ　ㄗˋ　ㄩㄥˋ</t>
  </si>
  <si>
    <t>shī xīn zì yòng</t>
  </si>
  <si>
    <t>簞食壺漿</t>
  </si>
  <si>
    <t>ㄉㄢ　ㄙˋ　ㄏㄨˊ　ㄐㄧㄤ</t>
  </si>
  <si>
    <t>dān sì hú jiāng</t>
  </si>
  <si>
    <t>用在「歡迎擁戴」的表述上。</t>
  </si>
  <si>
    <t>ㄏㄞˋ　ㄖㄣˊ　ㄊㄧㄥ　ㄨㄣˊ</t>
  </si>
  <si>
    <t>hài rén tīng wén</t>
  </si>
  <si>
    <t>令人聽了十分震驚。語本《隋書．卷六九．王劭列傳》。
△「危言聳聽」、「聳人聽聞」</t>
  </si>
  <si>
    <t>《隋書．卷六九．王劭列傳》</t>
  </si>
  <si>
    <t>令人聽了十分震驚。</t>
  </si>
  <si>
    <t>燕雀處堂</t>
  </si>
  <si>
    <t>ㄧㄢˋ　ㄑㄩㄝˋ　ㄔㄨˇ　ㄊㄤˊ</t>
  </si>
  <si>
    <t>yàn què chǔ táng</t>
  </si>
  <si>
    <t>＃《孔叢子．論勢》*1*</t>
  </si>
  <si>
    <t>用在「不知危險」的表述上。</t>
  </si>
  <si>
    <t>結草銜環</t>
  </si>
  <si>
    <t>ㄐㄧㄝˊ　ㄘㄠˇ　ㄒㄧㄢˊ　ㄏㄨㄢˊ</t>
  </si>
  <si>
    <t>jié cǎo xián huán</t>
  </si>
  <si>
    <t>「結草」：《左傳．宣公十五年》
「銜環」：南朝梁．吳均《續齊諧記》（據《後漢書．卷五四．楊震列傳》李賢注引）</t>
  </si>
  <si>
    <t>比喻至死不忘感恩圖報。</t>
  </si>
  <si>
    <t>疾風勁草</t>
  </si>
  <si>
    <t>ㄐㄧˊ　ㄈㄥ　ㄐㄧㄥˋ　ㄘㄠˇ</t>
  </si>
  <si>
    <t>jí fēng jìng cǎo</t>
  </si>
  <si>
    <t>＃《東觀漢記．卷一○．王霸列傳》</t>
  </si>
  <si>
    <t>另可參考：《後漢書．卷二○．銚期王霸祭遵列傳．王霸》</t>
  </si>
  <si>
    <t>用在「堅毅忍耐」的表述上。</t>
  </si>
  <si>
    <t>偃武修文</t>
  </si>
  <si>
    <t>ㄧㄢˇ　ㄨˇ　ㄒㄧㄡ　ㄨㄣˊ</t>
  </si>
  <si>
    <t>yǎn wǔ xiū wén</t>
  </si>
  <si>
    <t>用在「倡文息武」的表述上。</t>
  </si>
  <si>
    <t>止戈興仁</t>
  </si>
  <si>
    <t>金迷紙醉</t>
  </si>
  <si>
    <t>ㄐㄧㄣ　ㄇㄧˊ　ㄓˇ　ㄗㄨㄟˋ</t>
  </si>
  <si>
    <t>jīn mí zhǐ zuì</t>
  </si>
  <si>
    <t>甚囂塵上</t>
  </si>
  <si>
    <t>ㄕㄣˋ　ㄒㄧㄠ　ㄔㄣˊ　ㄕㄤˋ</t>
  </si>
  <si>
    <t>shèn xiāo chén shàng</t>
  </si>
  <si>
    <t>《左傳．成公十六年》</t>
  </si>
  <si>
    <t>用在「眾人談論」的表述上。＆用在「熱烈興盛」的表述上。</t>
  </si>
  <si>
    <t>捉襟見肘</t>
  </si>
  <si>
    <t>ㄓㄨㄛ　ㄐㄧㄣ　ㄒㄧㄢˋ　ㄓㄡˇ</t>
  </si>
  <si>
    <t>zhuō jīn xiàn zhǒu</t>
  </si>
  <si>
    <t>＃《莊子．讓王》*1*</t>
  </si>
  <si>
    <t>用在「衣著殘破」的表述上。＆用在「短缺困窘」的表述上。</t>
  </si>
  <si>
    <t>超群絕倫</t>
  </si>
  <si>
    <t>ㄔㄠ　ㄑㄩㄣˊ　ㄐㄩㄝˊ　ㄌㄨㄣˊ</t>
  </si>
  <si>
    <t>chāo qún jué lún</t>
  </si>
  <si>
    <t>《三國志．卷三六．蜀書．關張馬黃趙傳．關羽》</t>
  </si>
  <si>
    <t>形容才能出眾。褒義。</t>
  </si>
  <si>
    <t>ㄌㄧㄤˊ　ㄧㄠˋ　ㄎㄨˇ　ㄎㄡˇ</t>
  </si>
  <si>
    <t>liáng yào kǔ kǒu</t>
  </si>
  <si>
    <t>用在「益藥味苦」的表述上。＆用在「良言刺耳」的表述上。</t>
  </si>
  <si>
    <t>忘年之交</t>
  </si>
  <si>
    <t>ㄨㄤˋ　ㄋㄧㄢˊ　ㄓ　ㄐㄧㄠ</t>
  </si>
  <si>
    <t xml:space="preserve">wàng nián zhī jiāo </t>
  </si>
  <si>
    <t>不拘年歲行輩而結交為友。＃語本晉．張隱《文士傳》。_x000D_
△「爾汝之交」</t>
  </si>
  <si>
    <t>＃晉．張隱《文士傳》（據《太平御覽．卷四○九．人事部五○．交友四》引）*1*</t>
  </si>
  <si>
    <t>不拘年歲行輩而結交為友。</t>
  </si>
  <si>
    <t>用在「異輩之交」的表述上。</t>
  </si>
  <si>
    <t>忘形之交</t>
  </si>
  <si>
    <t>自出機杼</t>
  </si>
  <si>
    <t>ㄗˋ　ㄔㄨ　ㄐㄧ　ㄓㄨˋ</t>
  </si>
  <si>
    <t>zì chū jī zhù</t>
  </si>
  <si>
    <t>《魏書．卷八二．祖瑩*1*列傳》</t>
  </si>
  <si>
    <t>比喻獨創新意、風格。褒義。</t>
  </si>
  <si>
    <t>防患未然</t>
  </si>
  <si>
    <t>ㄈㄤˊ　ㄏㄨㄢˋ　ㄨㄟˋ　ㄖㄢˊ</t>
  </si>
  <si>
    <t>fáng huàn wèi rán</t>
  </si>
  <si>
    <t>趁禍患還未發生之前就加以防備。語本《易經．既濟卦》。
△「未雨綢繆」、「防微杜漸」</t>
  </si>
  <si>
    <t>《易經．既濟卦》</t>
  </si>
  <si>
    <t>比喻趁禍患還未發生之前就加以防備。</t>
  </si>
  <si>
    <t>敵愾同仇</t>
  </si>
  <si>
    <t>ㄉㄧˊ　ㄎㄞˋ　ㄊㄨㄥˊ　ㄔㄡˊ</t>
  </si>
  <si>
    <t>dí kài tóng chóu</t>
  </si>
  <si>
    <t>ㄨㄤˇ　ㄎㄞ　ㄧ　ㄇㄧㄢˋ　（變）　ㄨㄤˇ　ㄎㄞ　ㄧˊ　ㄇㄧㄢˋ</t>
  </si>
  <si>
    <t>wǎng kāi yī miàn （變） wǎng kāi yí miàn</t>
  </si>
  <si>
    <t>＃《呂氏春秋．孟冬紀．異用》</t>
  </si>
  <si>
    <t>另可參考：《史記．卷三．殷本紀》</t>
  </si>
  <si>
    <t>相濡以沫</t>
  </si>
  <si>
    <t>ㄒㄧㄤ　ㄖㄨˊ　ㄧˇ　ㄇㄛˋ</t>
  </si>
  <si>
    <t>xiāng rú yǐ mò</t>
  </si>
  <si>
    <t>《莊子．大宗師》
《莊子．天運》</t>
  </si>
  <si>
    <t>何足掛齒</t>
  </si>
  <si>
    <t>ㄏㄜˊ　ㄗㄨˊ　ㄍㄨㄚˋ　ㄔˇ</t>
  </si>
  <si>
    <t>hé zú guà chǐ</t>
  </si>
  <si>
    <t>刮目相待</t>
  </si>
  <si>
    <t>ㄍㄨㄚ　ㄇㄨˋ　ㄒㄧㄤ　ㄉㄞˋ</t>
  </si>
  <si>
    <t>guā mù xiāng dài</t>
  </si>
  <si>
    <t>老嫗能解</t>
  </si>
  <si>
    <t>ㄌㄠˇ　ㄩˋ　ㄋㄥˊ　ㄐㄧㄝˇ</t>
  </si>
  <si>
    <t>lǎo yù néng jiě</t>
  </si>
  <si>
    <t>＃宋．釋惠洪《冷齋夜話．卷一．老嫗解詩》</t>
  </si>
  <si>
    <t>另可參考：宋．彭乘《墨客揮犀》卷三</t>
  </si>
  <si>
    <t>用在「淺顯易懂」的表述上。</t>
  </si>
  <si>
    <t>淺顯易懂</t>
  </si>
  <si>
    <t>木人石心</t>
  </si>
  <si>
    <t>ㄇㄨˋ　ㄖㄣˊ　ㄕˊ　ㄒㄧㄣ</t>
  </si>
  <si>
    <t>mù rén shí xīn</t>
  </si>
  <si>
    <t>《晉書．卷九四．隱逸列傳．夏統》</t>
  </si>
  <si>
    <t>形容人冷酷無情。</t>
  </si>
  <si>
    <t>坐懷不亂</t>
  </si>
  <si>
    <t>ㄗㄨㄛˋ　ㄏㄨㄞˊ　ㄅㄨˋ　ㄌㄨㄢˋ　（變）　ㄗㄨㄛˋ　ㄏㄨㄞˊ　ㄅㄨˊ　ㄌㄨㄢˋ</t>
  </si>
  <si>
    <t>zuò huái bù luàn （變） zuò huái bú luàn</t>
  </si>
  <si>
    <t>＃《詩經．小雅．巷伯》漢．毛亨傳*1*</t>
  </si>
  <si>
    <t>用在「正直不淫」的表述上。</t>
  </si>
  <si>
    <t>十行俱下</t>
  </si>
  <si>
    <t>ㄕˊ　ㄏㄤˊ　ㄐㄩˋ　ㄒㄧㄚˋ</t>
  </si>
  <si>
    <t>shí háng jù xià</t>
  </si>
  <si>
    <t>朝令夕改</t>
  </si>
  <si>
    <t>ㄓㄠ　ㄌㄧㄥˋ　ㄒㄧˋ　ㄍㄞˇ</t>
  </si>
  <si>
    <t>zhāo lìng xì gǎi</t>
  </si>
  <si>
    <t>漢．鼂錯〈論貴粟疏〉（據《漢書．卷二四．食貨志上》引）</t>
  </si>
  <si>
    <t>比喻政令、主張或意見反覆無常。</t>
  </si>
  <si>
    <t>用在「政策反覆」的表述上。</t>
  </si>
  <si>
    <t>痛飲黃龍</t>
  </si>
  <si>
    <t>ㄊㄨㄥˋ　ㄧㄣˇ　ㄏㄨㄤˊ　ㄌㄨㄥˊ</t>
  </si>
  <si>
    <t>tòng yǐn huáng lóng</t>
  </si>
  <si>
    <t>欲罷不能</t>
  </si>
  <si>
    <t>ㄩˋ　ㄅㄚˋ　ㄅㄨˋ　ㄋㄥˊ</t>
  </si>
  <si>
    <t>yù bà bù néng</t>
  </si>
  <si>
    <t>想要停止卻做不到。語出《論語．子罕》。
△「循循善誘」</t>
  </si>
  <si>
    <t>想要停止卻做不到。</t>
  </si>
  <si>
    <t>破天荒</t>
  </si>
  <si>
    <t>ㄆㄛˋ　ㄊㄧㄢ　ㄏㄨㄤ</t>
  </si>
  <si>
    <t xml:space="preserve">pò tiān huāng </t>
  </si>
  <si>
    <t>＃五代漢．王定保《唐摭言．卷二．海述解送》*1*</t>
  </si>
  <si>
    <t>與狐謀皮</t>
  </si>
  <si>
    <t>ㄩˇ　ㄏㄨˊ　ㄇㄡˊ　ㄆㄧˊ</t>
  </si>
  <si>
    <t>yǔ hú móu pí</t>
  </si>
  <si>
    <t>教學相長</t>
  </si>
  <si>
    <t>ㄐㄧㄠˋ　ㄒㄩㄝˊ　ㄒㄧㄤ　ㄓㄤˇ</t>
  </si>
  <si>
    <t>jiào xué xiāng zhǎng</t>
  </si>
  <si>
    <t>用在「教學並益」的表述上。</t>
  </si>
  <si>
    <t>向壁虛造</t>
  </si>
  <si>
    <t>ㄒㄧㄤˋ　ㄅㄧˋ　ㄒㄩ　ㄗㄠˋ</t>
  </si>
  <si>
    <t>xiàng bì xū zào</t>
  </si>
  <si>
    <t>漢．許慎〈說文解字敘〉（據《說文解字》卷一五上引）</t>
  </si>
  <si>
    <t>比喻憑空捏造。</t>
  </si>
  <si>
    <t>用在「不實捏造」的表述上。</t>
  </si>
  <si>
    <t>酒池肉林</t>
  </si>
  <si>
    <t>ㄐㄧㄡˇ　ㄔˊ　ㄖㄡˋ　ㄌㄧㄣˊ</t>
  </si>
  <si>
    <t>jiǔ chí ròu lín</t>
  </si>
  <si>
    <t>《史記．卷三．殷本紀》
《史記．卷一二三．大宛列傳》</t>
  </si>
  <si>
    <t>用在「侈華糜爛」的表述上。</t>
  </si>
  <si>
    <t>心手相應</t>
  </si>
  <si>
    <t>ㄒㄧㄣ　ㄕㄡˇ　ㄒㄧㄤ　ㄧㄥˋ</t>
  </si>
  <si>
    <t>xīn shǒu xiāng yìng</t>
  </si>
  <si>
    <t>敝帚千金</t>
  </si>
  <si>
    <t>ㄅㄧˋ　ㄓㄡˇ　ㄑㄧㄢ　ㄐㄧㄣ</t>
  </si>
  <si>
    <t>bì zhǒu qiān jīn</t>
  </si>
  <si>
    <t>比肩繼踵</t>
  </si>
  <si>
    <t>摩肩接踵</t>
  </si>
  <si>
    <t>ㄅㄧˋ　ㄐㄧㄢ　ㄐㄧˋ　ㄓㄨㄥˇ</t>
  </si>
  <si>
    <t>bì jiān jì zhǒng</t>
  </si>
  <si>
    <t>道不拾遺</t>
  </si>
  <si>
    <t>ㄉㄠˋ　ㄅㄨˋ　ㄕˊ　ㄧˊ</t>
  </si>
  <si>
    <t>dào bù shí yí</t>
  </si>
  <si>
    <t>膽戰心驚</t>
  </si>
  <si>
    <t>ㄉㄢˇ　ㄓㄢˋ　ㄒㄧㄣ　ㄐㄧㄥ</t>
  </si>
  <si>
    <t>dǎn zhàn xīn jīng</t>
  </si>
  <si>
    <t>勢成騎虎</t>
  </si>
  <si>
    <t>ㄕˋ　ㄔㄥˊ　ㄑㄧˊ　ㄏㄨˇ</t>
  </si>
  <si>
    <t>shì chéng qí hǔ</t>
  </si>
  <si>
    <t>形成「騎虎難下」之勢。見「騎虎難下」條。</t>
  </si>
  <si>
    <t>反脣相稽</t>
  </si>
  <si>
    <t>ㄈㄢˇ　ㄔㄨㄣˊ　ㄒㄧㄤ　ㄐㄧ</t>
  </si>
  <si>
    <t>fǎn chún xiāng jī</t>
  </si>
  <si>
    <t>漢．賈誼〈治安策〉（據《漢書．卷四八．賈誼傳》引）</t>
  </si>
  <si>
    <t>用在「譏諷反駁」的表述上。</t>
  </si>
  <si>
    <t>百戰百勝</t>
  </si>
  <si>
    <t>ㄅㄞˇ　ㄓㄢˋ　ㄅㄞˇ　ㄕㄥˋ</t>
  </si>
  <si>
    <t>bǎi zhàn bǎi shèng</t>
  </si>
  <si>
    <t>＃《管子．七法》*1*</t>
  </si>
  <si>
    <t>藍田生玉</t>
  </si>
  <si>
    <t>ㄌㄢˊ　ㄊㄧㄢˊ　ㄕㄥ　ㄩˋ</t>
  </si>
  <si>
    <t>lán tián shēng yù</t>
  </si>
  <si>
    <t>晉．虞溥《江表傳》（據《三國志．卷六三．吳書．諸葛滕二孫濮陽傳．諸葛恪》裴松之注引）</t>
  </si>
  <si>
    <t>比喻名門出俊秀子弟。</t>
  </si>
  <si>
    <t>用在「父賢子才」的表述上。</t>
  </si>
  <si>
    <t>剖腹藏珠</t>
  </si>
  <si>
    <t>ㄆㄡˇ　ㄈㄨˋ　ㄘㄤˊ　ㄓㄨ</t>
  </si>
  <si>
    <t>pǒu fù cáng zhū</t>
  </si>
  <si>
    <t>剖開肚子以藏匿珍珠。＃語本唐．王方慶《魏鄭公諫錄．卷三．對西胡愛珠》。後用「剖腹藏珠」形容人愛財傷身的輕重顛倒行為。</t>
  </si>
  <si>
    <t>＃唐．王方慶《魏鄭公諫錄．卷三．對西胡愛珠》</t>
  </si>
  <si>
    <t>劈：用刀斧等從縱面將物體破開。</t>
  </si>
  <si>
    <t>另可參考：《資治通鑑．卷一九二．唐紀八．太宗貞觀元年》</t>
  </si>
  <si>
    <t>形容人愛財傷身的輕重顛倒行為。</t>
  </si>
  <si>
    <t>以卵投石</t>
  </si>
  <si>
    <t>ㄧˇ　ㄌㄨㄢˇ　ㄊㄡˊ　ㄕˊ</t>
  </si>
  <si>
    <t>yǐ luǎn tóu shí</t>
  </si>
  <si>
    <t>＃《墨子．貴義》*1*</t>
  </si>
  <si>
    <t>疾風知勁草</t>
  </si>
  <si>
    <t>ㄐㄧˊ　ㄈㄥ　ㄓ　ㄐㄧㄥˋ　ㄘㄠˇ</t>
  </si>
  <si>
    <t>jí fēng zhī jìng cǎo</t>
  </si>
  <si>
    <t>魯魚亥豕</t>
  </si>
  <si>
    <t>ㄌㄨˇ　ㄩˊ　ㄏㄞˋ　ㄕˇ</t>
  </si>
  <si>
    <t>lǔ yú hài shǐ</t>
  </si>
  <si>
    <t>「魯魚」：《抱朴子．內篇．遐覽》
「亥豕」：《呂氏春秋．慎行論．察傳》</t>
  </si>
  <si>
    <t>指因文字形似而致傳寫或刊刻錯誤。</t>
  </si>
  <si>
    <t>用在「傳抄訛誤」的表述上。</t>
  </si>
  <si>
    <t>＃《北史．卷二二．長孫道生列傳》*1*</t>
  </si>
  <si>
    <t>慘綠少年</t>
  </si>
  <si>
    <t>ㄘㄢˇ　ㄌㄩˋ　ㄕㄠˋ　ㄋㄧㄢˊ</t>
  </si>
  <si>
    <t>cǎn lǜ shào nián</t>
  </si>
  <si>
    <t>＃唐．張固《幽閒鼓吹》</t>
  </si>
  <si>
    <t>另可參考：宋．錢易《南部新書．己集》、宋．王讜《唐語林．卷三．識鑒》</t>
  </si>
  <si>
    <t>比喻青春年少。＆風度翩翩、意氣風發的青年才俊。＆徬徨苦惱的少年。</t>
  </si>
  <si>
    <t>用在「青春年華」的表述上。＆用在「青年才俊」的表述上。＆用在「迷失少年」的表述上。</t>
  </si>
  <si>
    <t>風流才子</t>
  </si>
  <si>
    <t>殷鑒不遠</t>
  </si>
  <si>
    <t>ㄧㄣ　ㄐㄧㄢˋ　ㄅㄨˋ　ㄩㄢˇ</t>
  </si>
  <si>
    <t>yīn jiàn bù yuǎn</t>
  </si>
  <si>
    <t>秦鏡高懸</t>
  </si>
  <si>
    <t>ㄑㄧㄣˊ　ㄐㄧㄥˋ　ㄍㄠ　ㄒㄩㄢˊ</t>
  </si>
  <si>
    <t>qín jìng gāo xuán</t>
  </si>
  <si>
    <t>網漏吞舟</t>
  </si>
  <si>
    <t>ㄨㄤˇ　ㄌㄡˋ　ㄊㄨㄣ　ㄓㄡ</t>
  </si>
  <si>
    <t>wǎng lòu tūn zhōu</t>
  </si>
  <si>
    <t>山盟海誓</t>
  </si>
  <si>
    <t>ㄕㄢ　ㄇㄥˊ　ㄏㄞˇ　ㄕˋ</t>
  </si>
  <si>
    <t>shān méng hǎi shì</t>
  </si>
  <si>
    <t>口中雌黃</t>
  </si>
  <si>
    <t>ㄎㄡˇ　ㄓㄨㄥ　ㄘ　ㄏㄨㄤˊ</t>
  </si>
  <si>
    <t>kǒu zhōng cī huáng</t>
  </si>
  <si>
    <t>ㄇㄛˊ　ㄐㄧㄢ　ㄐㄧㄝ　ㄓㄨㄥˇ</t>
  </si>
  <si>
    <t>mó jiān jiē zhǒng</t>
  </si>
  <si>
    <t>《晏子春秋．內篇．雜下》</t>
  </si>
  <si>
    <t>形容人多擁擠不堪。</t>
  </si>
  <si>
    <t>以管窺天</t>
  </si>
  <si>
    <t>ㄧˇ　ㄍㄨㄢˇ　ㄎㄨㄟ　ㄊㄧㄢ</t>
  </si>
  <si>
    <t>yǐ guǎn kuī tiān</t>
  </si>
  <si>
    <t>比喻見識片面而狹窄。</t>
  </si>
  <si>
    <t>葉落知秋</t>
  </si>
  <si>
    <t>ㄧㄝˋ　ㄌㄨㄛˋ　ㄓ　ㄑㄧㄡ</t>
  </si>
  <si>
    <t>yè luò zhī qiū</t>
  </si>
  <si>
    <t>銜環結草</t>
  </si>
  <si>
    <t>ㄒㄧㄢˊ　ㄏㄨㄢˊ　ㄐㄧㄝˊ　ㄘㄠˇ</t>
  </si>
  <si>
    <t>xián huán jié cǎo</t>
  </si>
  <si>
    <t>野人獻曝</t>
  </si>
  <si>
    <t>ㄧㄝˇ　ㄖㄣˊ　ㄒㄧㄢˋ　ㄆㄨˋ</t>
  </si>
  <si>
    <t>yě rén xiàn pù</t>
  </si>
  <si>
    <t>鄉野農夫貢獻曝日取暖的方法。典出《列子．楊朱》。後用「野人獻曝」比喻平凡人所貢獻的平凡事物。</t>
  </si>
  <si>
    <t>《列子．楊朱》</t>
  </si>
  <si>
    <t>比喻平凡人所貢獻的平凡事物。</t>
  </si>
  <si>
    <t>用在「見識淺陋」、「貢獻微薄」的表述上。</t>
  </si>
  <si>
    <t>夢筆生花</t>
  </si>
  <si>
    <t>ㄇㄥˋ　ㄅㄧˇ　ㄕㄥ　ㄏㄨㄚ</t>
  </si>
  <si>
    <t>mèng bǐ shēng huā</t>
  </si>
  <si>
    <t>夢見筆頭上生出花來。比喻才思泉湧、文筆富麗。＃典出唐．馮贄《雲仙雜記．卷一○．筆頭生花》。
△「生花妙筆」</t>
  </si>
  <si>
    <t>比喻才思泉湧、文筆富麗。</t>
  </si>
  <si>
    <t>喜逐顏開</t>
  </si>
  <si>
    <t>ㄒㄧˇ　ㄓㄨˊ　ㄧㄢˊ　ㄎㄞ</t>
  </si>
  <si>
    <t>xǐ zhú yán kāi</t>
  </si>
  <si>
    <t>戴月披星</t>
  </si>
  <si>
    <t>ㄉㄞˋ　ㄩㄝˋ　ㄆㄧ　ㄒㄧㄥ</t>
  </si>
  <si>
    <t>dài yuè pī xīng</t>
  </si>
  <si>
    <t>以卵擊石</t>
  </si>
  <si>
    <t>ㄧˇ　ㄌㄨㄢˇ　ㄐㄧˊ　ㄕˊ</t>
  </si>
  <si>
    <t>yǐ luǎn jí shí</t>
  </si>
  <si>
    <t>天香國色</t>
  </si>
  <si>
    <t>ㄊㄧㄢ　ㄒㄧㄤ　ㄍㄨㄛˊ　ㄙㄜˋ</t>
  </si>
  <si>
    <t>tiān xiāng guó sè</t>
  </si>
  <si>
    <t>戶限為穿</t>
  </si>
  <si>
    <t>ㄏㄨˋ　ㄒㄧㄢˋ　ㄨㄟˊ　ㄔㄨㄢ</t>
  </si>
  <si>
    <t>hù xiàn wéi chuān</t>
  </si>
  <si>
    <t>踏穿門檻。形容來訪人數眾多。語本唐．李綽《尚書故實》。</t>
  </si>
  <si>
    <t>唐．李綽《尚書故實》</t>
  </si>
  <si>
    <t>形容來訪人數眾多。</t>
  </si>
  <si>
    <t>用在「訪客眾多」的表述上。</t>
  </si>
  <si>
    <t>白頭偕老</t>
  </si>
  <si>
    <t>ㄅㄞˊ　ㄊㄡˊ　ㄒㄧㄝˊ　ㄌㄠˇ</t>
  </si>
  <si>
    <t>bái tóu xié lǎo</t>
  </si>
  <si>
    <t>「白頭」：樂府古辭〈白頭吟〉二首之一（據《樂府詩集．卷四一．相和歌辭一六》引）
「偕老」：《詩經．鄭風．女曰雞鳴》</t>
  </si>
  <si>
    <t>形容夫妻恩愛到老。</t>
  </si>
  <si>
    <t>用在「恩愛終生」的表述上。</t>
  </si>
  <si>
    <t>網開三面</t>
  </si>
  <si>
    <t>ㄨㄤˇ　ㄎㄞ　ㄙㄢ　ㄇㄧㄢˋ</t>
  </si>
  <si>
    <t>wǎng kāi sān miàn</t>
  </si>
  <si>
    <t>器宇軒昂</t>
  </si>
  <si>
    <t>形容女子容貌美麗出眾。褒義。</t>
  </si>
  <si>
    <t>知彼知己</t>
  </si>
  <si>
    <t>知己知彼</t>
  </si>
  <si>
    <t>ㄓ　ㄅㄧˇ　ㄓ　ㄐㄧˇ</t>
  </si>
  <si>
    <t>zhī bǐ zhī jǐ</t>
  </si>
  <si>
    <t>傷弓之鳥</t>
  </si>
  <si>
    <t>ㄕㄤ　ㄍㄨㄥ　ㄓ　ㄋㄧㄠˇ</t>
  </si>
  <si>
    <t>shāng gōng zhī niǎo</t>
  </si>
  <si>
    <t>耳邊風</t>
  </si>
  <si>
    <t>ㄦˇ　ㄅㄧㄢ　ㄈㄥ</t>
  </si>
  <si>
    <t>ěr biān fēng</t>
  </si>
  <si>
    <t>耳邊的風。比喻對所聽到的事毫不關心。語出唐．杜荀鶴〈贈題兜率寺閑上人院〉詩。
△「秋風過耳」、「馬耳東風」</t>
  </si>
  <si>
    <t>唐．杜荀鶴〈贈題兜率寺閑上人院〉詩（據《全唐詩．卷六九二．杜荀鶴》引）</t>
  </si>
  <si>
    <t>禪：禪師。</t>
  </si>
  <si>
    <t>比喻對所聽到的事毫不關心。</t>
  </si>
  <si>
    <t>ㄓ　ㄐㄧˇ　ㄓ　ㄅㄧˇ</t>
  </si>
  <si>
    <t>zhī jǐ zhī bǐ</t>
  </si>
  <si>
    <t>《孫子．謀攻》</t>
  </si>
  <si>
    <t>正確澈底地了解自己以及對手的實力。</t>
  </si>
  <si>
    <t>用在「了解敵我」的表述上。</t>
  </si>
  <si>
    <t>神工鬼斧</t>
  </si>
  <si>
    <t>ㄕㄣˊ　ㄍㄨㄥ　ㄍㄨㄟˇ　ㄈㄨˇ</t>
  </si>
  <si>
    <t>shén gōng guǐ fǔ</t>
  </si>
  <si>
    <t>春風滿面</t>
  </si>
  <si>
    <t>ㄔㄨㄣ　ㄈㄥ　ㄇㄢˇ　ㄇㄧㄢˋ</t>
  </si>
  <si>
    <t>chūn fēng mǎn miàn</t>
  </si>
  <si>
    <t>ㄌㄡˋ　ㄔㄨ　ㄇㄚˇ　ㄐㄧㄠˇ</t>
  </si>
  <si>
    <t>lòu chū mǎ jiǎo</t>
  </si>
  <si>
    <t>※＃唐．張鷟《朝野僉載》（據唐．馮贄《雲仙雜記．卷九．麒麟楦》引）</t>
  </si>
  <si>
    <t>比喻隱蔽的真相洩露出來。</t>
  </si>
  <si>
    <t>瞞天過海</t>
  </si>
  <si>
    <t>屋下架屋</t>
  </si>
  <si>
    <t>ㄨ　ㄒㄧㄚˋ　ㄐㄧㄚˋ　ㄨ</t>
  </si>
  <si>
    <t>wū xià jià wū</t>
  </si>
  <si>
    <t>卷土重來</t>
  </si>
  <si>
    <t>負薪救火</t>
  </si>
  <si>
    <t>ㄈㄨˋ　ㄒㄧㄣ　ㄐㄧㄡˋ　ㄏㄨㄛˇ</t>
  </si>
  <si>
    <t>fù xīn jiù huǒ</t>
  </si>
  <si>
    <t>背水一戰</t>
  </si>
  <si>
    <t>ㄅㄟˋ　ㄕㄨㄟˇ　ㄧ　ㄓㄢˋ　（變）　ㄅㄟˋ　ㄕㄨㄟˇ　ㄧˊ　ㄓㄢˋ</t>
  </si>
  <si>
    <t>bèi shuǐ yī zhàn （變） bèi shuǐ yí zhàn</t>
  </si>
  <si>
    <t>※《尉繚子．天官》</t>
  </si>
  <si>
    <t>用在「勇猛奮戰」、「奮力一搏」的表述上。</t>
  </si>
  <si>
    <t>臨陣脫逃</t>
  </si>
  <si>
    <t>秣馬厲兵</t>
  </si>
  <si>
    <t>ㄇㄛˋ　ㄇㄚˇ　ㄌㄧˋ　ㄅㄧㄥ</t>
  </si>
  <si>
    <t>mò mǎ lì bīng</t>
  </si>
  <si>
    <t>山木自寇</t>
  </si>
  <si>
    <t>ㄕㄢ　ㄇㄨˋ　ㄗˋ　ㄎㄡˋ</t>
  </si>
  <si>
    <t>shān mù zì kòu</t>
  </si>
  <si>
    <t>《莊子．人間世》</t>
  </si>
  <si>
    <t>比喻人因擁有才能而招致禍患。</t>
  </si>
  <si>
    <t>用在「才高致禍」的表述上。</t>
  </si>
  <si>
    <t>傾城傾國</t>
  </si>
  <si>
    <t>ㄑㄧㄥ　ㄔㄥˊ　ㄑㄧㄥ　ㄍㄨㄛˊ</t>
  </si>
  <si>
    <t>qīng chéng qīng guó</t>
  </si>
  <si>
    <t>食玉炊桂</t>
  </si>
  <si>
    <t>ㄕˊ　ㄩˋ　ㄔㄨㄟ　ㄍㄨㄟˋ</t>
  </si>
  <si>
    <t>shí yù chuī guì</t>
  </si>
  <si>
    <t>尺幅千里</t>
  </si>
  <si>
    <t>ㄔˇ　ㄈㄨˊ　ㄑㄧㄢ　ㄌㄧˇ</t>
  </si>
  <si>
    <t>chǐ fú qiān lǐ</t>
  </si>
  <si>
    <t>《南史．卷四四．齊武帝諸子列傳．竟陵文宣王子良》</t>
  </si>
  <si>
    <t>用在「小而壯闊」的表述上。</t>
  </si>
  <si>
    <t>東道主人</t>
  </si>
  <si>
    <t>東道主</t>
  </si>
  <si>
    <t>ㄉㄨㄥ　ㄉㄠˋ　ㄓㄨˇ　ㄖㄣˊ</t>
  </si>
  <si>
    <t>dōng dào zhǔ rén</t>
  </si>
  <si>
    <t>長風破浪</t>
  </si>
  <si>
    <t>ㄔㄤˊ　ㄈㄥ　ㄆㄛˋ　ㄌㄤˋ</t>
  </si>
  <si>
    <t>cháng fēng pò làng</t>
  </si>
  <si>
    <t>問柳尋花</t>
  </si>
  <si>
    <t>ㄨㄣˋ　ㄌㄧㄡˇ　ㄒㄩㄣˊ　ㄏㄨㄚ</t>
  </si>
  <si>
    <t>wèn liǔ xún huā</t>
  </si>
  <si>
    <t>舍本逐末</t>
  </si>
  <si>
    <t>異路同歸</t>
  </si>
  <si>
    <t>ㄧˋ　ㄌㄨˋ　ㄊㄨㄥˊ　ㄍㄨㄟ</t>
  </si>
  <si>
    <t>yì lù tóng guī</t>
  </si>
  <si>
    <t>依樣葫蘆</t>
  </si>
  <si>
    <t>ㄧ　ㄧㄤˋ　ㄏㄨˊ　ㄌㄨˊ</t>
  </si>
  <si>
    <t>yī yàng hú lú</t>
  </si>
  <si>
    <t>見笑大方</t>
  </si>
  <si>
    <t>ㄐㄧㄢˋ　ㄒㄧㄠˋ　ㄉㄚˋ　ㄈㄤ</t>
  </si>
  <si>
    <t>jiàn xiào dà fāng</t>
  </si>
  <si>
    <t>稠人廣眾</t>
  </si>
  <si>
    <t>ㄔㄡˊ　ㄖㄣˊ　ㄍㄨㄤˇ　ㄓㄨㄥˋ</t>
  </si>
  <si>
    <t>chóu rén guǎng zhòng</t>
  </si>
  <si>
    <t>萬死一生</t>
  </si>
  <si>
    <t>ㄨㄢˋ　ㄙˇ　ㄧ　ㄕㄥ　（變）　ㄨㄢˋ　ㄙˇ　ㄧˋ　ㄕㄥ</t>
  </si>
  <si>
    <t>wàn sǐ yī shēng （變） wàn sǐ yì shēng</t>
  </si>
  <si>
    <t>嘆為觀止</t>
  </si>
  <si>
    <t>ㄊㄢˋ　ㄨㄟˊ　ㄍㄨㄢ　ㄓˇ</t>
  </si>
  <si>
    <t>tàn wéi guān zhǐ</t>
  </si>
  <si>
    <t>《左傳．襄公二十九年》</t>
  </si>
  <si>
    <t>至矣盡矣</t>
  </si>
  <si>
    <t>自鄶以下</t>
  </si>
  <si>
    <t>獨出心裁</t>
  </si>
  <si>
    <t>ㄉㄨˊ　ㄔㄨ　ㄒㄧㄣ　ㄘㄞˊ</t>
  </si>
  <si>
    <t>dú chū xīn cái</t>
  </si>
  <si>
    <t>臨機應變</t>
  </si>
  <si>
    <t>ㄌㄧㄣˊ　ㄐㄧ　ㄧㄥˋ　ㄅㄧㄢˋ</t>
  </si>
  <si>
    <t>lín jī yìng biàn</t>
  </si>
  <si>
    <t>行屍走肉</t>
  </si>
  <si>
    <t>ㄒㄧㄥˊ　ㄕ　ㄗㄡˇ　ㄖㄡˋ</t>
  </si>
  <si>
    <t>xíng shī zǒu ròu</t>
  </si>
  <si>
    <t>晉．王嘉《拾遺記》卷六</t>
  </si>
  <si>
    <t>窺豹一斑</t>
  </si>
  <si>
    <t>ㄎㄨㄟ　ㄅㄠˋ　ㄧ　ㄅㄢ　（變）　ㄎㄨㄟ　ㄅㄠˋ　ㄧˋ　ㄅㄢ</t>
  </si>
  <si>
    <t>kuī bào yī bān （變） kuī bào yì bān</t>
  </si>
  <si>
    <t>負重致遠</t>
  </si>
  <si>
    <t>ㄈㄨˋ　ㄓㄨㄥˋ　ㄓˋ　ㄩㄢˇ</t>
  </si>
  <si>
    <t>fù zhòng zhì yuǎn</t>
  </si>
  <si>
    <t>《六韜．卷六．犬韜．練士》</t>
  </si>
  <si>
    <t>比喻能夠長期擔負重責大任。</t>
  </si>
  <si>
    <t>行尸走肉</t>
  </si>
  <si>
    <t>登徒子</t>
  </si>
  <si>
    <t>ㄉㄥ　ㄊㄨˊ　ㄗˇ</t>
  </si>
  <si>
    <t>dēng tú zǐ</t>
  </si>
  <si>
    <t>戰國楚．宋玉〈登徒子好色賦〉（據《文選．卷一九．賦．情》引）</t>
  </si>
  <si>
    <t>貪戀女色的人。貶義。</t>
  </si>
  <si>
    <t>用在「好色之人」的表述上。</t>
  </si>
  <si>
    <t>好色之徒</t>
  </si>
  <si>
    <t>明珠暗投</t>
  </si>
  <si>
    <t>ㄇㄧㄥˊ　ㄓㄨ　ㄢˋ　ㄊㄡˊ</t>
  </si>
  <si>
    <t>míng zhū àn tóu</t>
  </si>
  <si>
    <t>＃漢．鄒陽〈獄中上書自明〉（據《史記．卷八三．魯仲連鄒陽列傳．鄒陽》引）</t>
  </si>
  <si>
    <t>另可參考：《漢書．卷五一．賈鄒枚路傳．鄒陽》</t>
  </si>
  <si>
    <t>用在「有才難施」的表述上。＆用在「好人作歹」的表述上。</t>
  </si>
  <si>
    <t>蛟龍得水</t>
  </si>
  <si>
    <t>ㄑㄧㄢˊ　ㄌㄩˊ　ㄓ　ㄐㄧˋ</t>
  </si>
  <si>
    <t>qián lǘ zhī jì</t>
  </si>
  <si>
    <t>休戚與共</t>
  </si>
  <si>
    <t>ㄒㄧㄡ　ㄑㄧ　ㄩˇ　ㄍㄨㄥˋ</t>
  </si>
  <si>
    <t>xiū qī yǔ gòng</t>
  </si>
  <si>
    <t>形容彼此同甘共苦。</t>
  </si>
  <si>
    <t>氣息奄奄</t>
  </si>
  <si>
    <t>ㄑㄧˋ　ㄒㄧˊ　ㄧㄢ　ㄧㄢ</t>
  </si>
  <si>
    <t>qì xí yān yān</t>
  </si>
  <si>
    <t>助紂為虐</t>
  </si>
  <si>
    <t>ㄓㄨˋ　ㄓㄡˋ　ㄨㄟˊ　ㄋㄩㄝˋ</t>
  </si>
  <si>
    <t>zhù zhòu wéi nüè</t>
  </si>
  <si>
    <t>晉．謝靈運〈晉書武帝論〉（據《太平御覽．卷九六．皇王部二一．世祖武皇帝》引）</t>
  </si>
  <si>
    <t>比喻協助壞人做壞事。貶義。</t>
  </si>
  <si>
    <t>用在「助人為惡」的表述上。</t>
  </si>
  <si>
    <t>殺雞焉用牛刀</t>
  </si>
  <si>
    <t>ㄕㄚ　ㄐㄧ　ㄧㄢ　ㄩㄥˋ　ㄋㄧㄡˊ　ㄉㄠ</t>
  </si>
  <si>
    <t>shā jī yān yòng niú dāo</t>
  </si>
  <si>
    <t>學步邯鄲</t>
  </si>
  <si>
    <t>ㄒㄩㄝˊ　ㄅㄨˋ　ㄏㄢˊ　ㄉㄢ</t>
  </si>
  <si>
    <t>xué bù hán dān</t>
  </si>
  <si>
    <t>以蠡測海</t>
  </si>
  <si>
    <t>ㄧˇ　ㄌㄧˊ　ㄘㄜˋ　ㄏㄞˇ</t>
  </si>
  <si>
    <t>yǐ lí cè hǎi</t>
  </si>
  <si>
    <t>ㄓˊ　ㄉㄠˇ　ㄏㄨㄤˊ　ㄌㄨㄥˊ</t>
  </si>
  <si>
    <t>zhí dǎo huáng lóng</t>
  </si>
  <si>
    <t>《宋史．卷三六五．岳飛列傳》</t>
  </si>
  <si>
    <t>直接進擊敵方都城、巢穴。</t>
  </si>
  <si>
    <t>用在「深入敵穴」的表述上。</t>
  </si>
  <si>
    <t>僕僕風塵</t>
  </si>
  <si>
    <t>ㄆㄨˊ　ㄆㄨˊ　ㄈㄥ　ㄔㄣˊ</t>
  </si>
  <si>
    <t>pú pú fēng chén</t>
  </si>
  <si>
    <t>不識一丁</t>
  </si>
  <si>
    <t>ㄅㄨˋ　ㄕˋ　ㄧ　ㄉㄧㄥ　（變）　ㄅㄨˊ　ㄕˋ　ㄧˋ　ㄉㄧㄥ</t>
  </si>
  <si>
    <t>bù shì yī dīng （變） bú shì yì dīng</t>
  </si>
  <si>
    <t>一息奄奄</t>
  </si>
  <si>
    <t>ㄧ　ㄒㄧˊ　ㄧㄢ　ㄧㄢ　（變）　ㄧˋ　ㄒㄧˊ　ㄧㄢ　ㄧㄢ</t>
  </si>
  <si>
    <t>yī xí yān yān （變） yì xí yān yān</t>
  </si>
  <si>
    <t>地角天涯</t>
  </si>
  <si>
    <t>ㄉㄧˋ　ㄐㄧㄠˇ　ㄊㄧㄢ　ㄧㄚˊ</t>
  </si>
  <si>
    <t>dì jiǎo tiān yá</t>
  </si>
  <si>
    <t>同工異曲</t>
  </si>
  <si>
    <t>ㄊㄨㄥˊ　ㄍㄨㄥ　ㄧˋ　ㄑㄩˇ</t>
  </si>
  <si>
    <t>tóng gōng yì qǔ</t>
  </si>
  <si>
    <t>有條有理</t>
  </si>
  <si>
    <t>ㄧㄡˇ　ㄊㄧㄠˊ　ㄧㄡˇ　ㄌㄧˇ</t>
  </si>
  <si>
    <t>yǒu tiáo yǒu lǐ</t>
  </si>
  <si>
    <t>至公無私</t>
  </si>
  <si>
    <t>ㄓˋ　ㄍㄨㄥ　ㄨˊ　ㄙ</t>
  </si>
  <si>
    <t>zhì gōng wú sī</t>
  </si>
  <si>
    <t>傍人門戶</t>
  </si>
  <si>
    <t>ㄅㄤˋ　ㄖㄣˊ　ㄇㄣˊ　ㄏㄨˋ</t>
  </si>
  <si>
    <t>bàng rén mén hù</t>
  </si>
  <si>
    <t>決一雌雄</t>
  </si>
  <si>
    <t>ㄐㄩㄝˊ　ㄧ　ㄘ　ㄒㄩㄥˊ　（變）　ㄐㄩㄝˊ　ㄧˋ　ㄘˊ　ㄒㄩㄥˊ</t>
  </si>
  <si>
    <t>jué yī cī xióng （變） jué yì cí xióng</t>
  </si>
  <si>
    <t>防意如城</t>
  </si>
  <si>
    <t>ㄈㄤˊ　ㄧˋ　ㄖㄨˊ　ㄔㄥˊ</t>
  </si>
  <si>
    <t>fáng yì rú chéng</t>
  </si>
  <si>
    <t>防止私欲的心有如防止敵人攻城。語出《法句譬喻經．卷一．心意品》。
△「守口如瓶」</t>
  </si>
  <si>
    <t>《法句譬喻經．卷一．心意品》</t>
  </si>
  <si>
    <t>防止私欲的心有如防止敵人攻城。</t>
  </si>
  <si>
    <t>用在「戒欲修身」的表述上。</t>
  </si>
  <si>
    <t>抽薪止沸</t>
  </si>
  <si>
    <t>ㄔㄡ　ㄒㄧㄣ　ㄓˇ　ㄈㄟˋ</t>
  </si>
  <si>
    <t>chōu xīn zhǐ fèi</t>
  </si>
  <si>
    <t>家徒壁立</t>
  </si>
  <si>
    <t>ㄐㄧㄚ　ㄊㄨˊ　ㄅㄧˋ　ㄌㄧˋ</t>
  </si>
  <si>
    <t>jiā tú bì lì</t>
  </si>
  <si>
    <t>東床坦腹</t>
  </si>
  <si>
    <t>ㄉㄨㄥ　ㄔㄨㄤˊ　ㄊㄢˇ　ㄈㄨˋ</t>
  </si>
  <si>
    <t>dōng chuáng tǎn fù</t>
  </si>
  <si>
    <t>略識之無</t>
  </si>
  <si>
    <t>ㄌㄩㄝˋ　ㄕˋ　ㄓ　ㄨˊ</t>
  </si>
  <si>
    <t>lüè shì zhī wú</t>
  </si>
  <si>
    <t>舍生取義</t>
  </si>
  <si>
    <t>狐死兔泣</t>
  </si>
  <si>
    <t>ㄏㄨˊ　ㄙˇ　ㄊㄨˋ　ㄑㄧˋ</t>
  </si>
  <si>
    <t>hú sǐ tù qì</t>
  </si>
  <si>
    <t>革面洗心</t>
  </si>
  <si>
    <t>ㄍㄜˊ　ㄇㄧㄢˋ　ㄒㄧˇ　ㄒㄧㄣ</t>
  </si>
  <si>
    <t>gé miàn xǐ xīn</t>
  </si>
  <si>
    <t>芙蓉出水</t>
  </si>
  <si>
    <t>ㄈㄨˊ　ㄖㄨㄥˊ　ㄔㄨ　ㄕㄨㄟˇ</t>
  </si>
  <si>
    <t>fú róng chū shuǐ</t>
  </si>
  <si>
    <t>海角天涯</t>
  </si>
  <si>
    <t>ㄏㄞˇ　ㄐㄧㄠˇ　ㄊㄧㄢ　ㄧㄚˊ</t>
  </si>
  <si>
    <t>hǎi jiǎo tiān yá</t>
  </si>
  <si>
    <t>疑信參半</t>
  </si>
  <si>
    <t>ㄧˊ　ㄒㄧㄣˋ　ㄘㄢ　ㄅㄢˋ</t>
  </si>
  <si>
    <t>yí xìn cān bàn</t>
  </si>
  <si>
    <t>無翼而飛</t>
  </si>
  <si>
    <t>ㄨˊ　ㄧˋ　ㄦˊ　ㄈㄟ</t>
  </si>
  <si>
    <t>wú yì ér fēi</t>
  </si>
  <si>
    <t>ㄅㄟˋ　ㄐㄧㄥˇ　ㄌㄧˊ　ㄒㄧㄤ</t>
  </si>
  <si>
    <t>bèi jǐng lí xiāng</t>
  </si>
  <si>
    <t>反求諸己</t>
  </si>
  <si>
    <t>ㄈㄢˇ　ㄑㄧㄡˊ　ㄓㄨ　ㄐㄧˇ</t>
  </si>
  <si>
    <t>fǎn qiú zhū jǐ</t>
  </si>
  <si>
    <t>＃《論語．衛靈公》*1*</t>
  </si>
  <si>
    <t>典故或見於《禮記．射義》、《孟子．離婁上》、《孟子．公孫丑上》。</t>
  </si>
  <si>
    <t>用在「自我檢討」的表述上。</t>
  </si>
  <si>
    <t>反躬自省</t>
  </si>
  <si>
    <t>家無長物</t>
  </si>
  <si>
    <t>ㄐㄧㄚ　ㄨˊ　ㄓㄤˋ　ㄨˋ</t>
  </si>
  <si>
    <t>jiā wú zhàng wù</t>
  </si>
  <si>
    <t>一無所知</t>
  </si>
  <si>
    <t>ㄧ　ㄨˊ　ㄙㄨㄛˇ　ㄓ　（變）　ㄧˋ　ㄨˊ　ㄙㄨㄛˇ　ㄓ</t>
  </si>
  <si>
    <t>yī wú suǒ zhī （變） yì wú suǒ zhī</t>
  </si>
  <si>
    <t>什麼都不知道。※語或本唐．白居易〈悲哉行〉。
△「一竅不通」</t>
  </si>
  <si>
    <t>※唐．白居易〈悲哉行〉（據《全唐詩．卷四二四．白居易》引）</t>
  </si>
  <si>
    <t>比喻人什麼也不知道。</t>
  </si>
  <si>
    <t>雕蟲篆刻</t>
  </si>
  <si>
    <t>ㄉㄧㄠ　ㄔㄨㄥˊ　ㄓㄨㄢˋ　ㄎㄜˋ</t>
  </si>
  <si>
    <t>diāo chóng zhuàn kè</t>
  </si>
  <si>
    <t>如風過耳</t>
  </si>
  <si>
    <t>ㄖㄨˊ　ㄈㄥ　ㄍㄨㄛˋ　ㄦˇ</t>
  </si>
  <si>
    <t>rú fēng guò ěr</t>
  </si>
  <si>
    <t>逆耳之言</t>
  </si>
  <si>
    <t>ㄋㄧˋ　ㄦˇ　ㄓ　ㄧㄢˊ</t>
  </si>
  <si>
    <t>nì ěr zhī yán</t>
  </si>
  <si>
    <t>夢寐以求</t>
  </si>
  <si>
    <t>ㄇㄥˋ　ㄇㄟˋ　ㄧˇ　ㄑㄧㄡˊ</t>
  </si>
  <si>
    <t>mèng mèi yǐ qiú</t>
  </si>
  <si>
    <t>睡夢中都在尋找、追求。形容願望強烈而迫切。語本《詩經．周南．關雎》。
△「窈窕淑女」、「輾轉反側」</t>
  </si>
  <si>
    <t>形容願望強烈、迫切。</t>
  </si>
  <si>
    <t>用在「渴望擁有」的表述上。</t>
  </si>
  <si>
    <t>朝思暮想</t>
  </si>
  <si>
    <t>玩火自焚</t>
  </si>
  <si>
    <t>ㄨㄢˊ　ㄏㄨㄛˇ　ㄗˋ　ㄈㄣˊ</t>
  </si>
  <si>
    <t>wán huǒ zì fén</t>
  </si>
  <si>
    <t>比喻盲動、蠻幹的人最後將自食惡果。</t>
  </si>
  <si>
    <t>百折不回</t>
  </si>
  <si>
    <t>ㄅㄞˇ　ㄓㄜˊ　ㄅㄨˋ　ㄏㄨㄟˊ</t>
  </si>
  <si>
    <t>bǎi zhé bù huí</t>
  </si>
  <si>
    <t>安枕而臥</t>
  </si>
  <si>
    <t>ㄢ　ㄓㄣˇ　ㄦˊ　ㄨㄛˋ</t>
  </si>
  <si>
    <t>ān zhěn ér wò</t>
  </si>
  <si>
    <t>喜笑顏開</t>
  </si>
  <si>
    <t>ㄒㄧˇ　ㄒㄧㄠˋ　ㄧㄢˊ　ㄎㄞ</t>
  </si>
  <si>
    <t>xǐ xiào yán kāi</t>
  </si>
  <si>
    <t>痛快淋漓</t>
  </si>
  <si>
    <t>ㄊㄨㄥˋ　ㄎㄨㄞˋ　ㄌㄧㄣˊ　ㄌㄧˊ</t>
  </si>
  <si>
    <t>tòng kuài lín lí</t>
  </si>
  <si>
    <t>別出機杼</t>
  </si>
  <si>
    <t>ㄅㄧㄝˊ　ㄔㄨ　ㄐㄧ　ㄓㄨˋ</t>
  </si>
  <si>
    <t>bié chū jī zhù</t>
  </si>
  <si>
    <t>黃鐘毀棄</t>
  </si>
  <si>
    <t>ㄏㄨㄤˊ　ㄓㄨㄥ　ㄏㄨㄟˇ　ㄑㄧˋ</t>
  </si>
  <si>
    <t>huáng zhōng huǐ qì</t>
  </si>
  <si>
    <t>比喻賢才不被重用。</t>
  </si>
  <si>
    <t>用在「用人不當」的表述上。</t>
  </si>
  <si>
    <t>浮雲蔽日</t>
  </si>
  <si>
    <t>口尚乳臭</t>
  </si>
  <si>
    <t>ㄎㄡˇ　ㄕㄤˋ　ㄖㄨˇ　ㄒㄧㄡˋ</t>
  </si>
  <si>
    <t>kǒu shàng rǔ xiù</t>
  </si>
  <si>
    <t>黃雀伺蟬</t>
  </si>
  <si>
    <t>ㄏㄨㄤˊ　ㄑㄩㄝˋ　ㄙˋ　ㄔㄢˊ</t>
  </si>
  <si>
    <t>huáng què sì chán</t>
  </si>
  <si>
    <t>不值一錢</t>
  </si>
  <si>
    <t>ㄅㄨˋ　ㄓˊ　ㄧ　ㄑㄧㄢˊ　（變）　ㄅㄨˋ　ㄓˊ　ㄧˋ　ㄑㄧㄢˊ</t>
  </si>
  <si>
    <t>bù zhí yī qián （變） bù zhí yì qián</t>
  </si>
  <si>
    <t>八斗之才</t>
  </si>
  <si>
    <t>ㄅㄚ　ㄉㄡˇ　ㄓ　ㄘㄞˊ</t>
  </si>
  <si>
    <t>bā dǒu zhī cái</t>
  </si>
  <si>
    <t>天涯地角</t>
  </si>
  <si>
    <t>ㄊㄧㄢ　ㄧㄚˊ　ㄉㄧˋ　ㄐㄧㄠˇ</t>
  </si>
  <si>
    <t>tiān yá dì jiǎo</t>
  </si>
  <si>
    <t>心回意轉</t>
  </si>
  <si>
    <t>ㄒㄧㄣ　ㄏㄨㄟˊ　ㄧˋ　ㄓㄨㄢˇ</t>
  </si>
  <si>
    <t>xīn huí yì zhuǎn</t>
  </si>
  <si>
    <t>扞格不入</t>
  </si>
  <si>
    <t>ㄏㄢˋ　ㄍㄜˊ　ㄅㄨˋ　ㄖㄨˋ　（變）　ㄏㄢˋ　ㄍㄜˊ　ㄅㄨˊ　ㄖㄨˋ</t>
  </si>
  <si>
    <t>hàn gé bù rù （變） hàn gé bú rù</t>
  </si>
  <si>
    <t>見景生情</t>
  </si>
  <si>
    <t>ㄐㄧㄢˋ　ㄐㄧㄥˇ　ㄕㄥ　ㄑㄧㄥˊ</t>
  </si>
  <si>
    <t>jiàn jǐng shēng qíng</t>
  </si>
  <si>
    <t>元．宮大用《七里灘》第四折（據《元曲選外編》引）
元．無名氏《翫江亭》第三折（據《元曲選外編》引）</t>
  </si>
  <si>
    <t>看到眼前的景象而觸發自己的情感。＆比喻隨機應變。</t>
  </si>
  <si>
    <t>用在「景物觸情」的表述上。＆用在「依勢行事」的表述上。</t>
  </si>
  <si>
    <t>沐雨櫛風</t>
  </si>
  <si>
    <t>ㄇㄨˋ　ㄩˇ　ㄐㄧㄝˊ　ㄈㄥ</t>
  </si>
  <si>
    <t>mù yǔ jié fēng</t>
  </si>
  <si>
    <t>隨時制宜</t>
  </si>
  <si>
    <t>ㄙㄨㄟˊ　ㄕˊ　ㄓˋ　ㄧˊ</t>
  </si>
  <si>
    <t>suí shí zhì yí</t>
  </si>
  <si>
    <t>移天易日</t>
  </si>
  <si>
    <t>ㄧˊ　ㄊㄧㄢ　ㄧˋ　ㄖˋ</t>
  </si>
  <si>
    <t>yí tiān yì rì</t>
  </si>
  <si>
    <t>《晉書．卷五九．齊王冏列傳》</t>
  </si>
  <si>
    <t>用在「弄權亂政」的表述上。</t>
  </si>
  <si>
    <t>零丁孤苦</t>
  </si>
  <si>
    <t>ㄌㄧㄥˊ　ㄉㄧㄥ　ㄍㄨ　ㄎㄨˇ</t>
  </si>
  <si>
    <t>líng dīng gū kǔ</t>
  </si>
  <si>
    <t>惜玉憐香</t>
  </si>
  <si>
    <t>ㄒㄧˊ　ㄩˋ　ㄌㄧㄢˊ　ㄒㄧㄤ</t>
  </si>
  <si>
    <t>xí yù lián xiāng</t>
  </si>
  <si>
    <t>朝令暮改</t>
  </si>
  <si>
    <t>ㄓㄠ　ㄌㄧㄥˋ　ㄇㄨˋ　ㄍㄞˇ</t>
  </si>
  <si>
    <t>zhāo lìng mù gǎi</t>
  </si>
  <si>
    <t>疾言遽色</t>
  </si>
  <si>
    <t>ㄐㄧˊ　ㄧㄢˊ　ㄐㄩˋ　ㄙㄜˋ</t>
  </si>
  <si>
    <t>jí yán jù sè</t>
  </si>
  <si>
    <t>飯坑酒囊</t>
  </si>
  <si>
    <t>ㄈㄢˋ　ㄎㄥ　ㄐㄧㄡˇ　ㄋㄤˊ</t>
  </si>
  <si>
    <t>fàn kēng jiǔ náng</t>
  </si>
  <si>
    <t>恨相知晚</t>
  </si>
  <si>
    <t>ㄏㄣˋ　ㄒㄧㄤ　ㄓ　ㄨㄢˇ</t>
  </si>
  <si>
    <t>hèn xiāng zhī wǎn</t>
  </si>
  <si>
    <t>跬步不離</t>
  </si>
  <si>
    <t>ㄎㄨㄟˇ　ㄅㄨˋ　ㄅㄨˋ　ㄌㄧˊ</t>
  </si>
  <si>
    <t>kuǐ bù bù lí</t>
  </si>
  <si>
    <t>拿班做勢</t>
  </si>
  <si>
    <t>ㄋㄚˊ　ㄅㄢ　ㄗㄨㄛˋ　ㄕˋ</t>
  </si>
  <si>
    <t>ná bān zuò shì</t>
  </si>
  <si>
    <t>畫餅充饑</t>
  </si>
  <si>
    <t>捉衿見肘</t>
  </si>
  <si>
    <t>心如鐵石</t>
  </si>
  <si>
    <t>ㄒㄧㄣ　ㄖㄨˊ　ㄊㄧㄝˇ　ㄕˊ</t>
  </si>
  <si>
    <t>xīn rú tiě shí</t>
  </si>
  <si>
    <t>ㄉㄨㄥ　ㄉㄠˋ　ㄓㄨˇ</t>
  </si>
  <si>
    <t>dōng dào zhǔ</t>
  </si>
  <si>
    <t>鄭國作為招待秦國出使東方使節的主人。語出《左傳．僖公三十年》。後用「東道主」泛稱接待或宴請賓客的主人。</t>
  </si>
  <si>
    <t>《左傳．僖公三十年》</t>
  </si>
  <si>
    <t>泛指接待或宴請賓客的主人。</t>
  </si>
  <si>
    <t>用在「宴客主人」的表述上。</t>
  </si>
  <si>
    <t>北道主人</t>
  </si>
  <si>
    <t>ㄌㄜˋ　ㄦˊ　ㄨㄤˋ　ㄈㄢˇ</t>
  </si>
  <si>
    <t>lè ér wàng fǎn</t>
  </si>
  <si>
    <t>指快樂得忘了回去。語本《史記．卷五．秦本紀》。
△「流連忘返」、「流遯忘反」、「樂不思蜀」</t>
  </si>
  <si>
    <t>《史記．卷五．秦本紀》</t>
  </si>
  <si>
    <t>指快樂得忘了回去。</t>
  </si>
  <si>
    <t>穩如泰山</t>
  </si>
  <si>
    <t>ㄨㄣˇ　ㄖㄨˊ　ㄊㄞˋ　ㄕㄢ</t>
  </si>
  <si>
    <t>wěn rú tài shān</t>
  </si>
  <si>
    <t>道聽途說</t>
  </si>
  <si>
    <t>圓鑿方枘</t>
  </si>
  <si>
    <t>ㄩㄢˊ　ㄗㄨㄛˋ　ㄈㄤ　ㄖㄨㄟˋ</t>
  </si>
  <si>
    <t>yuán zuò fāng ruì</t>
  </si>
  <si>
    <t>吞聲忍氣</t>
  </si>
  <si>
    <t>ㄊㄨㄣ　ㄕㄥ　ㄖㄣˇ　ㄑㄧˋ</t>
  </si>
  <si>
    <t>tūn shēng rěn qì</t>
  </si>
  <si>
    <t>從心所欲</t>
  </si>
  <si>
    <t>ㄘㄨㄥˊ　ㄒㄧㄣ　ㄙㄨㄛˇ　ㄩˋ</t>
  </si>
  <si>
    <t>cóng xīn suǒ yù</t>
  </si>
  <si>
    <t>望洋興歎</t>
  </si>
  <si>
    <t>折衝尊俎</t>
  </si>
  <si>
    <t>ㄓㄜˊ　ㄔㄨㄥ　ㄗㄨㄣ　ㄗㄨˇ</t>
  </si>
  <si>
    <t>zhé chōng zūn zǔ</t>
  </si>
  <si>
    <t>＃《晏子春秋．內篇．雜上》*1*</t>
  </si>
  <si>
    <t>用在「交際談判」的表述上。</t>
  </si>
  <si>
    <t>奪胎換骨</t>
  </si>
  <si>
    <t>ㄉㄨㄛˊ　ㄊㄞ　ㄏㄨㄢˋ　ㄍㄨˇ</t>
  </si>
  <si>
    <t>duó tāi huàn gǔ</t>
  </si>
  <si>
    <t>千金一擲</t>
  </si>
  <si>
    <t>ㄑㄧㄢ　ㄐㄧㄣ　ㄧ　ㄓˊ　（變）　ㄑㄧㄢ　ㄐㄧㄣ　ㄧˋ　ㄓˊ</t>
  </si>
  <si>
    <t>qiān jīn yī zhí （變） qiān jīn yì zhí</t>
  </si>
  <si>
    <t>井蛙之見</t>
  </si>
  <si>
    <t>ㄐㄧㄥˇ　ㄨㄚ　ㄓ　ㄐㄧㄢˋ</t>
  </si>
  <si>
    <t>jǐng wā zhī jiàn</t>
  </si>
  <si>
    <t>九流三教</t>
  </si>
  <si>
    <t>ㄐㄧㄡˇ　ㄌㄧㄡˊ　ㄙㄢ　ㄐㄧㄠˋ</t>
  </si>
  <si>
    <t>jiǔ liú sān jiào</t>
  </si>
  <si>
    <t>即「三教九流」。見「三教九流」條。</t>
  </si>
  <si>
    <t>ㄐㄧㄥˇ　ㄖㄢˊ　ㄧㄡˇ　ㄒㄩˋ</t>
  </si>
  <si>
    <t>jǐng rán yǒu xù</t>
  </si>
  <si>
    <t>凌雲壯志</t>
  </si>
  <si>
    <t>ㄌㄧㄥˊ　ㄩㄣˊ　ㄓㄨㄤˋ　ㄓˋ</t>
  </si>
  <si>
    <t>líng yún zhuàng zhì</t>
  </si>
  <si>
    <t>名實相副</t>
  </si>
  <si>
    <t>ㄇㄧㄥˊ　ㄕˊ　ㄒㄧㄤ　ㄈㄨˋ</t>
  </si>
  <si>
    <t>míng shí xiāng fù</t>
  </si>
  <si>
    <t>肩摩踵接</t>
  </si>
  <si>
    <t>ㄐㄧㄢ　ㄇㄛˊ　ㄓㄨㄥˇ　ㄐㄧㄝ</t>
  </si>
  <si>
    <t>jiān mó zhǒng jiē</t>
  </si>
  <si>
    <t>北轅適楚</t>
  </si>
  <si>
    <t>ㄅㄟˇ　ㄩㄢˊ　ㄕˋ　ㄔㄨˇ</t>
  </si>
  <si>
    <t>běi yuán shì chǔ</t>
  </si>
  <si>
    <t>辭嚴義正</t>
  </si>
  <si>
    <t>ㄘˊ　ㄧㄢˊ　ㄧˋ　ㄓㄥˋ</t>
  </si>
  <si>
    <t>cí yán yì zhèng</t>
  </si>
  <si>
    <t>銘心鏤骨</t>
  </si>
  <si>
    <t>ㄇㄧㄥˊ　ㄒㄧㄣ　ㄌㄡˋ　ㄍㄨˇ</t>
  </si>
  <si>
    <t>míng xīn lòu gǔ</t>
  </si>
  <si>
    <t>懸河瀉水</t>
  </si>
  <si>
    <t>ㄒㄩㄢˊ　ㄏㄜˊ　ㄒㄧㄝˋ　ㄕㄨㄟˇ</t>
  </si>
  <si>
    <t>xuán hé xiè shuǐ</t>
  </si>
  <si>
    <t>伶仃孤苦</t>
  </si>
  <si>
    <t>ㄊㄨㄥˊ　ㄌㄧㄡˊ　ㄏㄜˊ　ㄨ</t>
  </si>
  <si>
    <t>tóng liú hé wū</t>
  </si>
  <si>
    <t>隨世俗浮沉。語本《孟子．盡心下》。後多指跟壞人一起做壞事。_x000D_
△「自以為是」、「隨波逐流」</t>
  </si>
  <si>
    <t>跟壞人一起做壞事。貶義。</t>
  </si>
  <si>
    <t>勢不可當</t>
  </si>
  <si>
    <t>ㄕˋ　ㄅㄨˋ　ㄎㄜˇ　ㄉㄤˇ</t>
  </si>
  <si>
    <t>shì bù kě dǎng</t>
  </si>
  <si>
    <t>《晉書．卷六七．郗鑒列傳》</t>
  </si>
  <si>
    <t>心懷叵測</t>
  </si>
  <si>
    <t>ㄒㄧㄣ　ㄏㄨㄞˊ　ㄆㄛˇ　ㄘㄜˋ</t>
  </si>
  <si>
    <t>xīn huái pǒ cè</t>
  </si>
  <si>
    <t>千金一諾</t>
  </si>
  <si>
    <t>ㄑㄧㄢ　ㄐㄧㄣ　ㄧ　ㄋㄨㄛˋ　（變）　ㄑㄧㄢ　ㄐㄧㄣ　ㄧˊ　ㄋㄨㄛˋ</t>
  </si>
  <si>
    <t>qiān jīn yī nuò （變） qiān jīn yí nuò</t>
  </si>
  <si>
    <t>虎皮羊質</t>
  </si>
  <si>
    <t>ㄏㄨˇ　ㄆㄧˊ　ㄧㄤˊ　ㄓˊ</t>
  </si>
  <si>
    <t>hǔ pí yáng zhí</t>
  </si>
  <si>
    <t>一長兩短</t>
  </si>
  <si>
    <t>ㄧ　ㄔㄤˊ　ㄌㄧㄤˇ　ㄉㄨㄢˇ　（變）　ㄧˋ　ㄔㄤˊ　ㄌㄧㄤˇ　ㄉㄨㄢˇ</t>
  </si>
  <si>
    <t>yī cháng liǎng duǎn （變） yì cháng liǎng duǎn</t>
  </si>
  <si>
    <t>羞花閉月</t>
  </si>
  <si>
    <t>ㄒㄧㄡ　ㄏㄨㄚ　ㄅㄧˋ　ㄩㄝˋ</t>
  </si>
  <si>
    <t>xiū huā bì yuè</t>
  </si>
  <si>
    <t>末路窮途</t>
  </si>
  <si>
    <t>ㄇㄛˋ　ㄌㄨˋ　ㄑㄩㄥˊ　ㄊㄨˊ</t>
  </si>
  <si>
    <t>mò lù qióng tú</t>
  </si>
  <si>
    <t>脫口成章</t>
  </si>
  <si>
    <t>ㄊㄨㄛ　ㄎㄡˇ　ㄔㄥˊ　ㄓㄤ</t>
  </si>
  <si>
    <t>tuō kǒu chéng zhāng</t>
  </si>
  <si>
    <t>交臂失之</t>
  </si>
  <si>
    <t>ㄐㄧㄠ　ㄅㄧˋ　ㄕ　ㄓ</t>
  </si>
  <si>
    <t>jiāo bì shī zhī</t>
  </si>
  <si>
    <t>吐絲自縛</t>
  </si>
  <si>
    <t>ㄊㄨˇ　ㄙ　ㄗˋ　ㄈㄨˊ</t>
  </si>
  <si>
    <t>tǔ sī zì fú</t>
  </si>
  <si>
    <t>即「作繭自縛」。見「作繭自縛」條。</t>
  </si>
  <si>
    <t>同歸殊途</t>
  </si>
  <si>
    <t>ㄊㄨㄥˊ　ㄍㄨㄟ　ㄕㄨ　ㄊㄨˊ</t>
  </si>
  <si>
    <t>tóng guī shū tú</t>
  </si>
  <si>
    <t>安家樂業</t>
  </si>
  <si>
    <t>ㄢ　ㄐㄧㄚ　ㄌㄜˋ　ㄧㄝˋ</t>
  </si>
  <si>
    <t>ān jiā lè yè</t>
  </si>
  <si>
    <t>按步就班</t>
  </si>
  <si>
    <t>疾足先得</t>
  </si>
  <si>
    <t>ㄐㄧˊ　ㄗㄨˊ　ㄒㄧㄢ　ㄉㄜˊ</t>
  </si>
  <si>
    <t>jí zú xiān dé</t>
  </si>
  <si>
    <t>足音跫然</t>
  </si>
  <si>
    <t>ㄗㄨˊ　ㄧㄣ　ㄑㄩㄥˊ　ㄖㄢˊ</t>
  </si>
  <si>
    <t>zú yīn qióng rán</t>
  </si>
  <si>
    <t>眾寡不敵</t>
  </si>
  <si>
    <t>ㄓㄨㄥˋ　ㄍㄨㄚˇ　ㄅㄨˋ　ㄉㄧˊ</t>
  </si>
  <si>
    <t>zhòng guǎ bù dí</t>
  </si>
  <si>
    <t>多歧亡羊</t>
  </si>
  <si>
    <t>ㄉㄨㄛ　ㄑㄧˊ　ㄨㄤˊ　ㄧㄤˊ</t>
  </si>
  <si>
    <t>duō qí wáng yáng</t>
  </si>
  <si>
    <t>猶「歧路亡羊」。見「歧路亡羊」條。</t>
  </si>
  <si>
    <t>神差鬼使</t>
  </si>
  <si>
    <t>ㄕㄣˊ　ㄔㄞ　ㄍㄨㄟˇ　ㄕˇ</t>
  </si>
  <si>
    <t>shén chāi guǐ shǐ</t>
  </si>
  <si>
    <t>流水高山</t>
  </si>
  <si>
    <t>ㄌㄧㄡˊ　ㄕㄨㄟˇ　ㄍㄠ　ㄕㄢ</t>
  </si>
  <si>
    <t>liú shuǐ gāo shān</t>
  </si>
  <si>
    <t>無妄之禍</t>
  </si>
  <si>
    <t>ㄨˊ　ㄨㄤˋ　ㄓ　ㄏㄨㄛˋ</t>
  </si>
  <si>
    <t>wú wàng zhī huò</t>
  </si>
  <si>
    <t>同心戮力</t>
  </si>
  <si>
    <t>ㄊㄨㄥˊ　ㄒㄧㄣ　ㄌㄨˋ　ㄌㄧˋ</t>
  </si>
  <si>
    <t>tóng xīn lù lì</t>
  </si>
  <si>
    <t>猶「戮力同心」。見「戮力同心」條。</t>
  </si>
  <si>
    <t>頓開茅塞</t>
  </si>
  <si>
    <t>ㄉㄨㄣˋ　ㄎㄞ　ㄇㄠˊ　ㄙㄜˋ</t>
  </si>
  <si>
    <t>dùn kāi máo sè</t>
  </si>
  <si>
    <t>破竹之勢</t>
  </si>
  <si>
    <t>ㄆㄛˋ　ㄓㄨˊ　ㄓ　ㄕˋ</t>
  </si>
  <si>
    <t>pò zhú zhī shì</t>
  </si>
  <si>
    <t>戰事推展順利的局勢。見「勢如破竹」條。</t>
  </si>
  <si>
    <t>舞文弄法</t>
  </si>
  <si>
    <t>ㄨˇ　ㄨㄣˊ　ㄋㄨㄥˋ　ㄈㄚˇ</t>
  </si>
  <si>
    <t>wǔ wén nòng fǎ</t>
  </si>
  <si>
    <t>《史記．卷一二九．貨殖列傳》</t>
  </si>
  <si>
    <t>賂遺：贈送或買通他人的財物。</t>
  </si>
  <si>
    <t>指歪曲法律條文。</t>
  </si>
  <si>
    <t>腸肥腦滿</t>
  </si>
  <si>
    <t>ㄔㄤˊ　ㄈㄟˊ　ㄋㄠˇ　ㄇㄢˇ</t>
  </si>
  <si>
    <t>cháng féi nǎo mǎn</t>
  </si>
  <si>
    <t>用在「能力足夠」的表述上。</t>
  </si>
  <si>
    <t>瀝膽披肝</t>
  </si>
  <si>
    <t>ㄌㄧˋ　ㄉㄢˇ　ㄆㄧ　ㄍㄢ</t>
  </si>
  <si>
    <t>lì dǎn pī gān</t>
  </si>
  <si>
    <t>應機立斷</t>
  </si>
  <si>
    <t>ㄧㄥˋ　ㄐㄧ　ㄌㄧˋ　ㄉㄨㄢˋ</t>
  </si>
  <si>
    <t>yìng jī lì duàn</t>
  </si>
  <si>
    <t>廬山真面</t>
  </si>
  <si>
    <t>ㄌㄨˊ　ㄕㄢ　ㄓㄣ　ㄇㄧㄢˋ</t>
  </si>
  <si>
    <t>lú shān zhēn miàn</t>
  </si>
  <si>
    <t>槃根錯節</t>
  </si>
  <si>
    <t>別無長物</t>
  </si>
  <si>
    <t>ㄅㄧㄝˊ　ㄨˊ　ㄓㄤˋ　ㄨˋ</t>
  </si>
  <si>
    <t>bié wú zhàng wù</t>
  </si>
  <si>
    <t>鄰國為壑</t>
  </si>
  <si>
    <t>ㄌㄧㄣˊ　ㄍㄨㄛˊ　ㄨㄟˊ　ㄏㄨㄛˋ</t>
  </si>
  <si>
    <t>lín guó wéi huò</t>
  </si>
  <si>
    <t>千緒萬端</t>
  </si>
  <si>
    <t>ㄑㄧㄢ　ㄒㄩˋ　ㄨㄢˋ　ㄉㄨㄢ</t>
  </si>
  <si>
    <t>qiān xù wàn duān</t>
  </si>
  <si>
    <t>毋望之禍</t>
  </si>
  <si>
    <t>滴水穿石</t>
  </si>
  <si>
    <t>ㄉㄧ　ㄕㄨㄟˇ　ㄔㄨㄢ　ㄕˊ</t>
  </si>
  <si>
    <t>dī shuǐ chuān shí</t>
  </si>
  <si>
    <t>一文不值</t>
  </si>
  <si>
    <t>ㄧ　ㄨㄣˊ　ㄅㄨˋ　ㄓˊ　（變）　ㄧˋ　ㄨㄣˊ　ㄅㄨˋ　ㄓˊ</t>
  </si>
  <si>
    <t>yī wén bù zhí （變） yì wén bù zhí</t>
  </si>
  <si>
    <t>放虎歸山</t>
  </si>
  <si>
    <t>ㄈㄤˋ　ㄏㄨˇ　ㄍㄨㄟ　ㄕㄢ</t>
  </si>
  <si>
    <t>fàng hǔ guī shān</t>
  </si>
  <si>
    <t>落葉知秋</t>
  </si>
  <si>
    <t>ㄌㄨㄛˋ　ㄧㄝˋ　ㄓ　ㄑㄧㄡ</t>
  </si>
  <si>
    <t>luò yè zhī qiū</t>
  </si>
  <si>
    <t>杜漸防微</t>
  </si>
  <si>
    <t>ㄉㄨˋ　ㄐㄧㄢˋ　ㄈㄤˊ　ㄨㄟˊ</t>
  </si>
  <si>
    <t>dù jiàn fáng wéi</t>
  </si>
  <si>
    <t>露尾藏頭</t>
  </si>
  <si>
    <t>ㄌㄡˋ　ㄨㄟˇ　ㄘㄤˊ　ㄊㄡˊ</t>
  </si>
  <si>
    <t>lòu wěi cáng tóu</t>
  </si>
  <si>
    <t>臨崖勒馬</t>
  </si>
  <si>
    <t>ㄌㄧㄣˊ　ㄧㄞˊ　ㄌㄜˋ　ㄇㄚˇ</t>
  </si>
  <si>
    <t>lín yái lè mǎ</t>
  </si>
  <si>
    <t>模棱兩可</t>
  </si>
  <si>
    <t>一板三眼</t>
  </si>
  <si>
    <t>ㄧ　ㄅㄢˇ　ㄙㄢ　ㄧㄢˇ　（變）　ㄧˋ　ㄅㄢˇ　ㄙㄢ　ㄧㄢˇ</t>
  </si>
  <si>
    <t>yī bǎn sān yǎn （變） yì bǎn sān yǎn</t>
  </si>
  <si>
    <t>ㄖㄣˊ　ㄈㄨˊ　ㄩˊ　ㄕˊ</t>
  </si>
  <si>
    <t>rén fú yú shí</t>
  </si>
  <si>
    <t>晨鐘暮鼓</t>
  </si>
  <si>
    <t>ㄔㄣˊ　ㄓㄨㄥ　ㄇㄨˋ　ㄍㄨˇ</t>
  </si>
  <si>
    <t>chén zhōng mù gǔ</t>
  </si>
  <si>
    <t>結草啣環</t>
  </si>
  <si>
    <t>鏤骨銘心</t>
  </si>
  <si>
    <t>ㄌㄡˋ　ㄍㄨˇ　ㄇㄧㄥˊ　ㄒㄧㄣ</t>
  </si>
  <si>
    <t>lòu gǔ míng xīn</t>
  </si>
  <si>
    <t>翻天覆地</t>
  </si>
  <si>
    <t>ㄈㄢ　ㄊㄧㄢ　ㄈㄨˋ　ㄉㄧˋ</t>
  </si>
  <si>
    <t>fān tiān fù dì</t>
  </si>
  <si>
    <t>翦草除根</t>
  </si>
  <si>
    <t>ㄐㄧㄢˇ　ㄘㄠˇ　ㄔㄨˊ　ㄍㄣ</t>
  </si>
  <si>
    <t>jiǎn cǎo chú gēn</t>
  </si>
  <si>
    <t>反脣相譏</t>
  </si>
  <si>
    <t>剪草除根</t>
  </si>
  <si>
    <t>震天動地</t>
  </si>
  <si>
    <t>ㄓㄣˋ　ㄊㄧㄢ　ㄉㄨㄥˋ　ㄉㄧˋ</t>
  </si>
  <si>
    <t>zhèn tiān dòng dì</t>
  </si>
  <si>
    <t>戶告人曉</t>
  </si>
  <si>
    <t>ㄏㄨˋ　ㄍㄠˋ　ㄖㄣˊ　ㄒㄧㄠˇ</t>
  </si>
  <si>
    <t>hù gào rén xiǎo</t>
  </si>
  <si>
    <t>反老還童</t>
  </si>
  <si>
    <t>入室升堂</t>
  </si>
  <si>
    <t>ㄖㄨˋ　ㄕˋ　ㄕㄥ　ㄊㄤˊ</t>
  </si>
  <si>
    <t>rù shì shēng táng</t>
  </si>
  <si>
    <t>池魚之禍</t>
  </si>
  <si>
    <t>ㄔˊ　ㄩˊ　ㄓ　ㄏㄨㄛˋ</t>
  </si>
  <si>
    <t>chí yú zhī huò</t>
  </si>
  <si>
    <t>無可如何</t>
  </si>
  <si>
    <t>ㄨˊ　ㄎㄜˇ　ㄖㄨˊ　ㄏㄜˊ</t>
  </si>
  <si>
    <t>wú kě rú hé</t>
  </si>
  <si>
    <t>安土樂業</t>
  </si>
  <si>
    <t>ㄢ　ㄊㄨˇ　ㄌㄜˋ　ㄧㄝˋ</t>
  </si>
  <si>
    <t>ān tǔ lè yè</t>
  </si>
  <si>
    <t>清風兩袖</t>
  </si>
  <si>
    <t>ㄑㄧㄥ　ㄈㄥ　ㄌㄧㄤˇ　ㄒㄧㄡˋ</t>
  </si>
  <si>
    <t>qīng fēng liǎng xiù</t>
  </si>
  <si>
    <t>眾心成城</t>
  </si>
  <si>
    <t>ㄓㄨㄥˋ　ㄒㄧㄣ　ㄔㄥˊ　ㄔㄥˊ</t>
  </si>
  <si>
    <t>zhòng xīn chéng chéng</t>
  </si>
  <si>
    <t>束手無措</t>
  </si>
  <si>
    <t>ㄕㄨˋ　ㄕㄡˇ　ㄨˊ　ㄘㄨㄛˋ</t>
  </si>
  <si>
    <t>shù shǒu wú cuò</t>
  </si>
  <si>
    <t>杜漸防萌</t>
  </si>
  <si>
    <t>ㄉㄨˋ　ㄐㄧㄢˋ　ㄈㄤˊ　ㄇㄥˊ</t>
  </si>
  <si>
    <t>dù jiàn fáng méng</t>
  </si>
  <si>
    <t>依人籬下</t>
  </si>
  <si>
    <t>ㄧ　ㄖㄣˊ　ㄌㄧˊ　ㄒㄧㄚˋ</t>
  </si>
  <si>
    <t>yī rén lí xià</t>
  </si>
  <si>
    <t>明若觀火</t>
  </si>
  <si>
    <t>ㄇㄧㄥˊ　ㄖㄨㄛˋ　ㄍㄨㄢ　ㄏㄨㄛˇ</t>
  </si>
  <si>
    <t>míng ruò guān huǒ</t>
  </si>
  <si>
    <t>活剝生吞</t>
  </si>
  <si>
    <t>ㄏㄨㄛˊ　ㄅㄛ　ㄕㄥ　ㄊㄨㄣ</t>
  </si>
  <si>
    <t>huó bō shēng tūn</t>
  </si>
  <si>
    <t>換骨奪胎</t>
  </si>
  <si>
    <t>ㄏㄨㄢˋ　ㄍㄨˇ　ㄉㄨㄛˊ　ㄊㄞ</t>
  </si>
  <si>
    <t>huàn gǔ duó tāi</t>
  </si>
  <si>
    <t>養虎貽患</t>
  </si>
  <si>
    <t>ㄊㄤˊ　ㄌㄤˊ　ㄅㄨˇ　ㄔㄢˊ　ㄏㄨㄤˊ　ㄑㄩㄝˋ　ㄗㄞˋ　ㄏㄡˋ</t>
  </si>
  <si>
    <t>táng láng bǔ chán huáng què zài hòu</t>
  </si>
  <si>
    <t>墨守成法</t>
  </si>
  <si>
    <t>ㄇㄛˋ　ㄕㄡˇ　ㄔㄥˊ　ㄈㄚˇ</t>
  </si>
  <si>
    <t>mò shǒu chéng fǎ</t>
  </si>
  <si>
    <t>吐氣揚眉</t>
  </si>
  <si>
    <t>ㄊㄨˇ　ㄑㄧˋ　ㄧㄤˊ　ㄇㄟˊ</t>
  </si>
  <si>
    <t>tǔ qì yáng méi</t>
  </si>
  <si>
    <t>縮衣節食</t>
  </si>
  <si>
    <t>ㄙㄨㄛ　ㄧ　ㄐㄧㄝˊ　ㄕˊ</t>
  </si>
  <si>
    <t>suō yī jié shí</t>
  </si>
  <si>
    <t>捉衿肘見</t>
  </si>
  <si>
    <t>ㄓㄨㄛ　ㄐㄧㄣ　ㄓㄡˇ　ㄒㄧㄢˋ</t>
  </si>
  <si>
    <t>zhuō jīn zhǒu xiàn</t>
  </si>
  <si>
    <t>時雨春風</t>
  </si>
  <si>
    <t>ㄕˊ　ㄩˇ　ㄔㄨㄣ　ㄈㄥ</t>
  </si>
  <si>
    <t>shí yǔ chūn fēng</t>
  </si>
  <si>
    <t>摧枯折腐</t>
  </si>
  <si>
    <t>ㄘㄨㄟ　ㄎㄨ　ㄓㄜˊ　ㄈㄨˇ</t>
  </si>
  <si>
    <t>cuī kū zhé fǔ</t>
  </si>
  <si>
    <t>巧偷豪奪</t>
  </si>
  <si>
    <t>ㄑㄧㄠˇ　ㄊㄡ　ㄏㄠˊ　ㄉㄨㄛˊ</t>
  </si>
  <si>
    <t>qiǎo tōu háo duó</t>
  </si>
  <si>
    <t>暫勞永逸</t>
  </si>
  <si>
    <t>ㄓㄢˋ　ㄌㄠˊ　ㄩㄥˇ　ㄧˋ</t>
  </si>
  <si>
    <t>zhàn láo yǒng yì</t>
  </si>
  <si>
    <t>靡靡之樂</t>
  </si>
  <si>
    <t>ㄇㄧˇ　ㄇㄧˇ　ㄓ　ㄩㄝˋ</t>
  </si>
  <si>
    <t>mǐ mǐ zhī yuè</t>
  </si>
  <si>
    <t>百年偕老</t>
  </si>
  <si>
    <t>ㄅㄞˇ　ㄋㄧㄢˊ　ㄒㄧㄝˊ　ㄌㄠˇ</t>
  </si>
  <si>
    <t>bǎi nián xié lǎo</t>
  </si>
  <si>
    <t>千聞不如一見</t>
  </si>
  <si>
    <t>ㄑㄧㄢ　ㄨㄣˊ　ㄅㄨˋ　ㄖㄨˊ　ㄧ　ㄐㄧㄢˋ　（變）　ㄑㄧㄢ　ㄨㄣˊ　ㄅㄨˋ　ㄖㄨˊ　ㄧˊ　ㄐㄧㄢˋ</t>
  </si>
  <si>
    <t>qiān wén bù rú yī jiàn （變） qiān wén bù rú yí jiàn</t>
  </si>
  <si>
    <t>掩旗息鼓</t>
  </si>
  <si>
    <t>yǎn qí xí gǔ</t>
  </si>
  <si>
    <t>鶴髮雞皮</t>
  </si>
  <si>
    <t>ㄏㄜˋ　ㄈㄚˇ　ㄐㄧ　ㄆㄧˊ</t>
  </si>
  <si>
    <t>hè fǎ jī pí</t>
  </si>
  <si>
    <t>雷霆之怒</t>
  </si>
  <si>
    <t>ㄌㄟˊ　ㄊㄧㄥˊ　ㄓ　ㄋㄨˋ</t>
  </si>
  <si>
    <t>léi tíng zhī nù</t>
  </si>
  <si>
    <t>東床嬌客</t>
  </si>
  <si>
    <t>ㄉㄨㄥ　ㄔㄨㄤˊ　ㄐㄧㄠ　ㄎㄜˋ</t>
  </si>
  <si>
    <t>dōng chuáng jiāo kè</t>
  </si>
  <si>
    <t>竊位素餐</t>
  </si>
  <si>
    <t>ㄑㄧㄝˋ　ㄨㄟˋ　ㄙㄨˋ　ㄘㄢ</t>
  </si>
  <si>
    <t>qiè wèi sù cān</t>
  </si>
  <si>
    <t>累卵之危</t>
  </si>
  <si>
    <t>ㄌㄟˇ　ㄌㄨㄢˇ　ㄓ　ㄨㄟˊ</t>
  </si>
  <si>
    <t>lěi luǎn zhī wéi</t>
  </si>
  <si>
    <t>忘年交</t>
  </si>
  <si>
    <t>ㄨㄤˋ　ㄋㄧㄢˊ　ㄐㄧㄠ</t>
  </si>
  <si>
    <t xml:space="preserve">wàng nián jiāo </t>
  </si>
  <si>
    <t>即「忘年之交」。見「忘年之交」條。</t>
  </si>
  <si>
    <t>繫風捕影</t>
  </si>
  <si>
    <t>ㄒㄧˋ　ㄈㄥ　ㄅㄨˇ　ㄧㄥˇ</t>
  </si>
  <si>
    <t>xì fēng bǔ yǐng</t>
  </si>
  <si>
    <t>暗渡陳倉</t>
  </si>
  <si>
    <t>千紅萬紫</t>
  </si>
  <si>
    <t>ㄑㄧㄢ　ㄏㄨㄥˊ　ㄨㄢˋ　ㄗˇ</t>
  </si>
  <si>
    <t>qiān hóng wàn zǐ</t>
  </si>
  <si>
    <t>阿其所好</t>
  </si>
  <si>
    <t>ㄜ　ㄑㄧˊ　ㄙㄨㄛˇ　ㄏㄠˋ</t>
  </si>
  <si>
    <t>ē qí suǒ hào</t>
  </si>
  <si>
    <t>係風捕影</t>
  </si>
  <si>
    <t>紙貴洛陽</t>
  </si>
  <si>
    <t>ㄓˇ　ㄍㄨㄟˋ　ㄌㄨㄛˋ　ㄧㄤˊ</t>
  </si>
  <si>
    <t>zhǐ guì luò yáng</t>
  </si>
  <si>
    <t>累牘連篇</t>
  </si>
  <si>
    <t>ㄌㄟˇ　ㄉㄨˊ　ㄌㄧㄢˊ　ㄆㄧㄢ</t>
  </si>
  <si>
    <t>lěi dú lián piān</t>
  </si>
  <si>
    <t>如之奈何</t>
  </si>
  <si>
    <t>ㄖㄨˊ　ㄓ　ㄋㄞˋ　ㄏㄜˊ</t>
  </si>
  <si>
    <t>rú zhī nài hé</t>
  </si>
  <si>
    <t>翻覆無常</t>
  </si>
  <si>
    <t>ㄈㄢ　ㄈㄨˋ　ㄨˊ　ㄔㄤˊ</t>
  </si>
  <si>
    <t>fān fù wú cháng</t>
  </si>
  <si>
    <t>為小失大</t>
  </si>
  <si>
    <t>ㄨㄟˋ　ㄒㄧㄠˇ　ㄕ　ㄉㄚˋ</t>
  </si>
  <si>
    <t>wèi xiǎo shī dà</t>
  </si>
  <si>
    <t>瓜李之嫌</t>
  </si>
  <si>
    <t>ㄍㄨㄚ　ㄌㄧˇ　ㄓ　ㄒㄧㄢˊ</t>
  </si>
  <si>
    <t>guā lǐ zhī xián</t>
  </si>
  <si>
    <t>腹心之患</t>
  </si>
  <si>
    <t>ㄈㄨˋ　ㄒㄧㄣ　ㄓ　ㄏㄨㄢˋ</t>
  </si>
  <si>
    <t>fù xīn zhī huàn</t>
  </si>
  <si>
    <t>纖塵不染</t>
  </si>
  <si>
    <t>ㄒㄧㄢ　ㄔㄣˊ　ㄅㄨˋ　ㄖㄢˇ</t>
  </si>
  <si>
    <t>xiān chén bù rǎn</t>
  </si>
  <si>
    <t>盜名欺世</t>
  </si>
  <si>
    <t>ㄉㄠˋ　ㄇㄧㄥˊ　ㄑㄧ　ㄕˋ</t>
  </si>
  <si>
    <t>dào míng qī shì</t>
  </si>
  <si>
    <t>萬籟無聲</t>
  </si>
  <si>
    <t>ㄨㄢˋ　ㄌㄞˋ　ㄨˊ　ㄕㄥ</t>
  </si>
  <si>
    <t>wàn lài wú shēng</t>
  </si>
  <si>
    <t>投井下石</t>
  </si>
  <si>
    <t>ㄊㄡˊ　ㄐㄧㄥˇ　ㄒㄧㄚˋ　ㄕˊ</t>
  </si>
  <si>
    <t>tóu jǐng xià shí</t>
  </si>
  <si>
    <t>釣名沽譽</t>
  </si>
  <si>
    <t>ㄉㄧㄠˋ　ㄇㄧㄥˊ　ㄍㄨ　ㄩˋ</t>
  </si>
  <si>
    <t>diào míng gū yù</t>
  </si>
  <si>
    <t>排山壓卵</t>
  </si>
  <si>
    <t>ㄆㄞˊ　ㄕㄢ　ㄧㄚ　ㄌㄨㄢˇ</t>
  </si>
  <si>
    <t>pái shān yā luǎn</t>
  </si>
  <si>
    <t>瞭若指掌</t>
  </si>
  <si>
    <t>ㄌㄧㄠˇ　ㄖㄨㄛˋ　ㄓˇ　ㄓㄤˇ</t>
  </si>
  <si>
    <t>liǎo ruò zhǐ zhǎng</t>
  </si>
  <si>
    <t>電掣風馳</t>
  </si>
  <si>
    <t>ㄉㄧㄢˋ　ㄔㄜˋ　ㄈㄥ　ㄔˊ</t>
  </si>
  <si>
    <t>diàn chè fēng chí</t>
  </si>
  <si>
    <t>溥天同慶</t>
  </si>
  <si>
    <t>識途老馬</t>
  </si>
  <si>
    <t>ㄕˋ　ㄊㄨˊ　ㄌㄠˇ　ㄇㄚˇ</t>
  </si>
  <si>
    <t>shì tú lǎo mǎ</t>
  </si>
  <si>
    <t>物盛則衰</t>
  </si>
  <si>
    <t>ㄨˋ　ㄕㄥˋ　ㄗㄜˊ　ㄕㄨㄞ</t>
  </si>
  <si>
    <t>wù shèng zé shuāi</t>
  </si>
  <si>
    <t>情隨事遷</t>
  </si>
  <si>
    <t>ㄑㄧㄥˊ　ㄙㄨㄟˊ　ㄕˋ　ㄑㄧㄢ</t>
  </si>
  <si>
    <t>qíng suí shì qiān</t>
  </si>
  <si>
    <t>涸澤而漁</t>
  </si>
  <si>
    <t>ㄏㄜˊ　ㄗㄜˊ　ㄦˊ　ㄩˊ</t>
  </si>
  <si>
    <t>hé zé ér yú</t>
  </si>
  <si>
    <t>深思遠慮</t>
  </si>
  <si>
    <t>ㄕㄣ　ㄙ　ㄩㄢˇ　ㄌㄩˋ</t>
  </si>
  <si>
    <t>shēn sī yuǎn lǜ</t>
  </si>
  <si>
    <t>初發芙蓉</t>
  </si>
  <si>
    <t>ㄔㄨ　ㄈㄚ　ㄈㄨˊ　ㄖㄨㄥˊ</t>
  </si>
  <si>
    <t>chū fā fú róng</t>
  </si>
  <si>
    <t>四分五落</t>
  </si>
  <si>
    <t>ㄙˋ　ㄈㄣ　ㄨˇ　ㄌㄨㄛˋ</t>
  </si>
  <si>
    <t>sì fēn wǔ luò</t>
  </si>
  <si>
    <t>一簞一瓢</t>
  </si>
  <si>
    <t>ㄧ　ㄉㄢ　ㄧ　ㄆㄧㄠˊ　（變）　ㄧˋ　ㄉㄢ　ㄧˋ　ㄆㄧㄠˊ</t>
  </si>
  <si>
    <t>yī dān yī piáo （變） yì dān yì piáo</t>
  </si>
  <si>
    <t>猶「簞食瓢飲」。見「簞食瓢飲」條。</t>
  </si>
  <si>
    <t>四通五達</t>
  </si>
  <si>
    <t>ㄙˋ　ㄊㄨㄥ　ㄨˇ　ㄉㄚˊ</t>
  </si>
  <si>
    <t>sì tōng wǔ dá</t>
  </si>
  <si>
    <t>孤恩負德</t>
  </si>
  <si>
    <t>ㄍㄨ　ㄣ　ㄈㄨˋ　ㄉㄜˊ</t>
  </si>
  <si>
    <t>gū ēn fù dé</t>
  </si>
  <si>
    <t>拿腔做勢</t>
  </si>
  <si>
    <t>ㄋㄚˊ　ㄑㄧㄤ　ㄗㄨㄛˋ　ㄕˋ</t>
  </si>
  <si>
    <t>ná qiāng zuò shì</t>
  </si>
  <si>
    <t>醉翁之意</t>
  </si>
  <si>
    <t>ㄗㄨㄟˋ　ㄨㄥ　ㄓ　ㄧˋ</t>
  </si>
  <si>
    <t>zuì wēng zhī yì</t>
  </si>
  <si>
    <t>地覆天翻</t>
  </si>
  <si>
    <t>ㄉㄧˋ　ㄈㄨˋ　ㄊㄧㄢ　ㄈㄢ</t>
  </si>
  <si>
    <t>dì fù tiān fān</t>
  </si>
  <si>
    <t>覆雨翻雲</t>
  </si>
  <si>
    <t>ㄈㄨˋ　ㄩˇ　ㄈㄢ　ㄩㄣˊ</t>
  </si>
  <si>
    <t>fù yǔ fān yún</t>
  </si>
  <si>
    <t>鴉默雀靜</t>
  </si>
  <si>
    <t>ㄧㄚ　ㄇㄛˋ　ㄑㄩㄝˋ　ㄐㄧㄥˋ</t>
  </si>
  <si>
    <t>yā mò què jìng</t>
  </si>
  <si>
    <t>當頭一棒</t>
  </si>
  <si>
    <t>ㄉㄤ　ㄊㄡˊ　ㄧ　ㄅㄤˋ　（變）　ㄉㄤ　ㄊㄡˊ　ㄧˊ　ㄅㄤˋ</t>
  </si>
  <si>
    <t>dāng tóu yī bàng （變） dāng tóu yí bàng</t>
  </si>
  <si>
    <t>平地波瀾</t>
  </si>
  <si>
    <t>ㄆㄧㄥˊ　ㄉㄧˋ　ㄅㄛ　ㄌㄢˊ</t>
  </si>
  <si>
    <t>píng dì bō lán</t>
  </si>
  <si>
    <t>坐臥不寧</t>
  </si>
  <si>
    <t>ㄗㄨㄛˋ　ㄨㄛˋ　ㄅㄨˋ　ㄋㄧㄥˊ</t>
  </si>
  <si>
    <t>zuò wò bù níng</t>
  </si>
  <si>
    <t>寡聞少見</t>
  </si>
  <si>
    <t>ㄍㄨㄚˇ　ㄨㄣˊ　ㄕㄠˇ　ㄐㄧㄢˋ</t>
  </si>
  <si>
    <t>guǎ wén shǎo jiàn</t>
  </si>
  <si>
    <t>樂道安貧</t>
  </si>
  <si>
    <t>ㄌㄜˋ　ㄉㄠˋ　ㄢ　ㄆㄧㄣˊ</t>
  </si>
  <si>
    <t>lè dào ān pín</t>
  </si>
  <si>
    <t>善價而沽</t>
  </si>
  <si>
    <t>ㄕㄢˋ　ㄐㄧㄚˋ　ㄦˊ　ㄍㄨ</t>
  </si>
  <si>
    <t xml:space="preserve">shàn jià ér gū </t>
  </si>
  <si>
    <t>即「待價而沽」。見「待價而沽」條。</t>
  </si>
  <si>
    <t>季布一諾</t>
  </si>
  <si>
    <t>ㄐㄧˋ　ㄅㄨˋ　ㄧ　ㄋㄨㄛˋ　（變）　ㄐㄧˋ　ㄅㄨˋ　ㄧˊ　ㄋㄨㄛˋ</t>
  </si>
  <si>
    <t>jì bù yī nuò （變） jì bù yí nuò</t>
  </si>
  <si>
    <t>頓口無言</t>
  </si>
  <si>
    <t>ㄉㄨㄣˋ　ㄎㄡˇ　ㄨˊ　ㄧㄢˊ</t>
  </si>
  <si>
    <t>dùn kǒu wú yán</t>
  </si>
  <si>
    <t>萬世一時</t>
  </si>
  <si>
    <t>ㄨㄢˋ　ㄕˋ　ㄧ　ㄕˊ　（變）　ㄨㄢˋ　ㄕˋ　ㄧˋ　ㄕˊ</t>
  </si>
  <si>
    <t>wàn shì yī shí （變） wàn shì yì shí</t>
  </si>
  <si>
    <t>意馬心猿</t>
  </si>
  <si>
    <t>ㄧˋ　ㄇㄚˇ　ㄒㄧㄣ　ㄩㄢˊ</t>
  </si>
  <si>
    <t>yì mǎ xīn yuán</t>
  </si>
  <si>
    <t>背若芒刺</t>
  </si>
  <si>
    <t>ㄅㄟˋ　ㄖㄨㄛˋ　ㄇㄤˊ　ㄘˋ</t>
  </si>
  <si>
    <t>bèi ruò máng cì</t>
  </si>
  <si>
    <t>肝膽塗地</t>
  </si>
  <si>
    <t>ㄍㄢ　ㄉㄢˇ　ㄊㄨˊ　ㄉㄧˋ</t>
  </si>
  <si>
    <t>gān dǎn tú dì</t>
  </si>
  <si>
    <t>莫可奈何</t>
  </si>
  <si>
    <t>ㄇㄛˋ　ㄎㄜˇ　ㄋㄞˋ　ㄏㄜˊ</t>
  </si>
  <si>
    <t>mò kě nài hé</t>
  </si>
  <si>
    <t>瓦解土崩</t>
  </si>
  <si>
    <t>ㄨㄚˇ　ㄐㄧㄝˇ　ㄊㄨˇ　ㄅㄥ</t>
  </si>
  <si>
    <t>wǎ jiě tǔ bēng</t>
  </si>
  <si>
    <t>標新領異</t>
  </si>
  <si>
    <t>ㄅㄧㄠ　ㄒㄧㄣ　ㄌㄧㄥˇ　ㄧˋ</t>
  </si>
  <si>
    <t>biāo xīn lǐng yì</t>
  </si>
  <si>
    <t>寅支卯糧</t>
  </si>
  <si>
    <t>ㄧㄣˊ　ㄓ　ㄇㄠˇ　ㄌㄧㄤˊ</t>
  </si>
  <si>
    <t>yín zhī mǎo liáng</t>
  </si>
  <si>
    <t>棄邪歸正</t>
  </si>
  <si>
    <t>ㄑㄧˋ　ㄒㄧㄝˊ　ㄍㄨㄟ　ㄓㄥˋ</t>
  </si>
  <si>
    <t>qì xié guī zhèng</t>
  </si>
  <si>
    <t>心腹之疾</t>
  </si>
  <si>
    <t>ㄒㄧㄣ　ㄈㄨˋ　ㄓ　ㄐㄧˊ</t>
  </si>
  <si>
    <t>xīn fù zhī jí</t>
  </si>
  <si>
    <t>流離顛沛</t>
  </si>
  <si>
    <t>ㄌㄧㄡˊ　ㄌㄧˊ　ㄉㄧㄢ　ㄆㄟˋ</t>
  </si>
  <si>
    <t>liú lí diān pèi</t>
  </si>
  <si>
    <t>保殘守缺</t>
  </si>
  <si>
    <t>ㄅㄠˇ　ㄘㄢˊ　ㄕㄡˇ　ㄑㄩㄝ</t>
  </si>
  <si>
    <t>bǎo cán shǒu quē</t>
  </si>
  <si>
    <t>龍盤虎踞</t>
  </si>
  <si>
    <t>自同寒蟬</t>
  </si>
  <si>
    <t>ㄗˋ　ㄊㄨㄥˊ　ㄏㄢˊ　ㄔㄢˊ</t>
  </si>
  <si>
    <t>zì tóng hán chán</t>
  </si>
  <si>
    <t>無可救藥</t>
  </si>
  <si>
    <t>ㄨˊ　ㄎㄜˇ　ㄐㄧㄡˋ　ㄧㄠˋ</t>
  </si>
  <si>
    <t>wú kě jiù yào</t>
  </si>
  <si>
    <t>片言九鼎</t>
  </si>
  <si>
    <t>ㄆㄧㄢˋ　ㄧㄢˊ　ㄐㄧㄡˇ　ㄉㄧㄥˇ</t>
  </si>
  <si>
    <t>piàn yán jiǔ dǐng</t>
  </si>
  <si>
    <t>綽綽有裕</t>
  </si>
  <si>
    <t>ㄔㄨㄛˋ　ㄔㄨㄛˋ　ㄧㄡˇ　ㄩˋ</t>
  </si>
  <si>
    <t>chuò chuò yǒu yù</t>
  </si>
  <si>
    <t>千載一會</t>
  </si>
  <si>
    <t>ㄑㄧㄢ　ㄗㄞˇ　ㄧ　ㄏㄨㄟˋ　（變）　ㄑㄧㄢ　ㄗㄞˇ　ㄧˊ　ㄏㄨㄟˋ</t>
  </si>
  <si>
    <t>qiān zǎi yī huì （變） qiān zǎi yí huì</t>
  </si>
  <si>
    <t>對答如流</t>
  </si>
  <si>
    <t>ㄉㄨㄟˋ　ㄉㄚˊ　ㄖㄨˊ　ㄌㄧㄡˊ</t>
  </si>
  <si>
    <t>duì dá rú liú</t>
  </si>
  <si>
    <t>異途同歸</t>
  </si>
  <si>
    <t>ㄧˋ　ㄊㄨˊ　ㄊㄨㄥˊ　ㄍㄨㄟ</t>
  </si>
  <si>
    <t>yì tú tóng guī</t>
  </si>
  <si>
    <t>蛇影杯弓</t>
  </si>
  <si>
    <t>ㄕㄜˊ　ㄧㄥˇ　ㄅㄟ　ㄍㄨㄥ</t>
  </si>
  <si>
    <t>shé yǐng bēi gōng</t>
  </si>
  <si>
    <t>如虎生翼</t>
  </si>
  <si>
    <t>ㄖㄨˊ　ㄏㄨˇ　ㄕㄥ　ㄧˋ</t>
  </si>
  <si>
    <t>rú hǔ shēng yì</t>
  </si>
  <si>
    <t>汗馬之勞</t>
  </si>
  <si>
    <t>ㄏㄢˋ　ㄇㄚˇ　ㄓ　ㄌㄠˊ</t>
  </si>
  <si>
    <t>hàn mǎ zhī láo</t>
  </si>
  <si>
    <t>家至戶曉</t>
  </si>
  <si>
    <t>ㄐㄧㄚ　ㄓˋ　ㄏㄨˋ　ㄒㄧㄠˇ</t>
  </si>
  <si>
    <t>jiā zhì hù xiǎo</t>
  </si>
  <si>
    <t>白衣蒼狗</t>
  </si>
  <si>
    <t>ㄅㄞˊ　ㄧ　ㄘㄤ　ㄍㄡˇ</t>
  </si>
  <si>
    <t>bái yī cāng gǒu</t>
  </si>
  <si>
    <t>高枕而臥</t>
  </si>
  <si>
    <t>ㄍㄠ　ㄓㄣˇ　ㄦˊ　ㄨㄛˋ</t>
  </si>
  <si>
    <t>gāo zhěn ér wò</t>
  </si>
  <si>
    <t>高下其手</t>
  </si>
  <si>
    <t>ㄍㄠ　ㄒㄧㄚˋ　ㄑㄧˊ　ㄕㄡˇ</t>
  </si>
  <si>
    <t>gāo xià qí shǒu</t>
  </si>
  <si>
    <t>一丁不識</t>
  </si>
  <si>
    <t>ㄧ　ㄉㄧㄥ　ㄅㄨˋ　ㄕˋ　（變）　ㄧˋ　ㄉㄧㄥ　ㄅㄨˊ　ㄕˋ</t>
  </si>
  <si>
    <t>yī dīng bù shì （變） yì dīng bú shì</t>
  </si>
  <si>
    <t>一心一計</t>
  </si>
  <si>
    <t>ㄧ　ㄒㄧㄣ　ㄧ　ㄐㄧˋ　（變）　ㄧˋ　ㄒㄧㄣ　ㄧˊ　ㄐㄧˋ</t>
  </si>
  <si>
    <t>yī xīn yī jì （變） yì xīn yí jì</t>
  </si>
  <si>
    <t>泰山之安</t>
  </si>
  <si>
    <t>ㄊㄞˋ　ㄕㄢ　ㄓ　ㄢ</t>
  </si>
  <si>
    <t>tài shān zhī ān</t>
  </si>
  <si>
    <t>目定口呆</t>
  </si>
  <si>
    <t>ㄇㄨˋ　ㄉㄧㄥˋ　ㄎㄡˇ　ㄉㄞ</t>
  </si>
  <si>
    <t>mù dìng kǒu dāi</t>
  </si>
  <si>
    <t>拭目而待</t>
  </si>
  <si>
    <t>ㄕˋ　ㄇㄨˋ　ㄦˊ　ㄉㄞˋ</t>
  </si>
  <si>
    <t>shì mù ér dài</t>
  </si>
  <si>
    <t>骨瘦如豺</t>
  </si>
  <si>
    <t>另眼看待</t>
  </si>
  <si>
    <t>ㄌㄧㄥˋ　ㄧㄢˇ　ㄎㄢˋ　ㄉㄞˋ</t>
  </si>
  <si>
    <t>lìng yǎn kàn dài</t>
  </si>
  <si>
    <t>懸鶉百結</t>
  </si>
  <si>
    <t>ㄒㄩㄢˊ　ㄔㄨㄣˊ　ㄅㄞˇ　ㄐㄧㄝˊ</t>
  </si>
  <si>
    <t>xuán chún bǎi jié</t>
  </si>
  <si>
    <t>弩張劍拔</t>
  </si>
  <si>
    <t>ㄋㄨˇ　ㄓㄤ　ㄐㄧㄢˋ　ㄅㄚˊ</t>
  </si>
  <si>
    <t>nǔ zhāng jiàn bá</t>
  </si>
  <si>
    <t>老生常譚</t>
  </si>
  <si>
    <t>趨炎附熱</t>
  </si>
  <si>
    <t>ㄑㄩ　ㄧㄢˊ　ㄈㄨˋ　ㄖㄜˋ</t>
  </si>
  <si>
    <t>qū yán fù rè</t>
  </si>
  <si>
    <t>一枕黃粱</t>
  </si>
  <si>
    <t>ㄧ　ㄓㄣˇ　ㄏㄨㄤˊ　ㄌㄧㄤˊ　（變）　ㄧˋ　ㄓㄣˇ　ㄏㄨㄤˊ　ㄌㄧㄤˊ</t>
  </si>
  <si>
    <t>yī zhěn huáng liáng （變） yì zhěn huáng liáng</t>
  </si>
  <si>
    <t>七上八落</t>
  </si>
  <si>
    <t>ㄑㄧ　ㄕㄤˋ　ㄅㄚ　ㄌㄨㄛˋ</t>
  </si>
  <si>
    <t>qī shàng bā luò</t>
  </si>
  <si>
    <t>眉花眼笑</t>
  </si>
  <si>
    <t>ㄇㄟˊ　ㄏㄨㄚ　ㄧㄢˇ　ㄒㄧㄠˋ</t>
  </si>
  <si>
    <t>méi huā yǎn xiào</t>
  </si>
  <si>
    <t>羞惱成怒</t>
  </si>
  <si>
    <t>ㄒㄧㄡ　ㄋㄠˇ　ㄔㄥˊ　ㄋㄨˋ</t>
  </si>
  <si>
    <t>xiū nǎo chéng nù</t>
  </si>
  <si>
    <t>彫蟲小技</t>
  </si>
  <si>
    <t>沉舟破釜</t>
  </si>
  <si>
    <t>ㄔㄣˊ　ㄓㄡ　ㄆㄛˋ　ㄈㄨˇ</t>
  </si>
  <si>
    <t>chén zhōu pò fǔ</t>
  </si>
  <si>
    <t>鴻案相莊</t>
  </si>
  <si>
    <t>ㄏㄨㄥˊ　ㄢˋ　ㄒㄧㄤ　ㄓㄨㄤ</t>
  </si>
  <si>
    <t>hóng àn xiāng zhuāng</t>
  </si>
  <si>
    <t>過橋拆橋</t>
  </si>
  <si>
    <t>ㄍㄨㄛˋ　ㄑㄧㄠˊ　ㄔㄞ　ㄑㄧㄠˊ</t>
  </si>
  <si>
    <t>guò qiáo chāi qiáo</t>
  </si>
  <si>
    <t>鐵腸石心</t>
  </si>
  <si>
    <t>ㄊㄧㄝˇ　ㄔㄤˊ　ㄕˊ　ㄒㄧㄣ</t>
  </si>
  <si>
    <t>tiě cháng shí xīn</t>
  </si>
  <si>
    <t>殫思極慮</t>
  </si>
  <si>
    <t>ㄉㄢ　ㄙ　ㄐㄧˊ　ㄌㄩˋ</t>
  </si>
  <si>
    <t>dān sī jí lǜ</t>
  </si>
  <si>
    <t>悲憤填膺</t>
  </si>
  <si>
    <t>ㄅㄟ　ㄈㄣˋ　ㄊㄧㄢˊ　ㄧㄥ</t>
  </si>
  <si>
    <t>bēi fèn tián yīng</t>
  </si>
  <si>
    <t>銘心刻骨</t>
  </si>
  <si>
    <t>ㄇㄧㄥˊ　ㄒㄧㄣ　ㄎㄜˋ　ㄍㄨˇ</t>
  </si>
  <si>
    <t>míng xīn kè gǔ</t>
  </si>
  <si>
    <t>附鳳攀龍</t>
  </si>
  <si>
    <t>ㄈㄨˋ　ㄈㄥˋ　ㄆㄢ　ㄌㄨㄥˊ</t>
  </si>
  <si>
    <t>fù fèng pān lóng</t>
  </si>
  <si>
    <t>動魄驚心</t>
  </si>
  <si>
    <t>ㄉㄨㄥˋ　ㄆㄛˋ　ㄐㄧㄥ　ㄒㄧㄣ</t>
  </si>
  <si>
    <t>dòng pò jīng xīn</t>
  </si>
  <si>
    <t>即「驚心動魄」。見「驚心動魄」條。</t>
  </si>
  <si>
    <t>分庭伉禮</t>
  </si>
  <si>
    <t>一隅三反</t>
  </si>
  <si>
    <t>ㄧ　ㄩˊ　ㄙㄢ　ㄈㄢˇ　（變）　ㄧˋ　ㄩˊ　ㄙㄢ　ㄈㄢˇ</t>
  </si>
  <si>
    <t>yī yú sān fǎn （變） yì yú sān fǎn</t>
  </si>
  <si>
    <t>塗炭生靈</t>
  </si>
  <si>
    <t>ㄊㄨˊ　ㄊㄢˋ　ㄕㄥ　ㄌㄧㄥˊ</t>
  </si>
  <si>
    <t>tú tàn shēng líng</t>
  </si>
  <si>
    <t>猶「生靈塗炭」。見「生靈塗炭」條。</t>
  </si>
  <si>
    <t>楊花水性</t>
  </si>
  <si>
    <t>ㄧㄤˊ　ㄏㄨㄚ　ㄕㄨㄟˇ　ㄒㄧㄥˋ</t>
  </si>
  <si>
    <t>yáng huā shuǐ xìng</t>
  </si>
  <si>
    <t>流言飛文</t>
  </si>
  <si>
    <t>ㄌㄧㄡˊ　ㄧㄢˊ　ㄈㄟ　ㄨㄣˊ</t>
  </si>
  <si>
    <t>liú yán fēi wén</t>
  </si>
  <si>
    <t>不咎既往</t>
  </si>
  <si>
    <t>ㄅㄨˋ　ㄐㄧㄡˋ　ㄐㄧˋ　ㄨㄤˇ　（變）　ㄅㄨˊ　ㄐㄧㄡˋ　ㄐㄧˋ　ㄨㄤˇ</t>
  </si>
  <si>
    <t>bù jiù jì wǎng （變） bú jiù jì wǎng</t>
  </si>
  <si>
    <t>折衝樽俎</t>
  </si>
  <si>
    <t>一面如舊</t>
  </si>
  <si>
    <t>ㄧ　ㄇㄧㄢˋ　ㄖㄨˊ　ㄐㄧㄡˋ　（變）　ㄧˊ　ㄇㄧㄢˋ　ㄖㄨˊ　ㄐㄧㄡˋ</t>
  </si>
  <si>
    <t>yī miàn rú jiù （變） yí miàn rú jiù</t>
  </si>
  <si>
    <t>同床各夢</t>
  </si>
  <si>
    <t>ㄊㄨㄥˊ　ㄔㄨㄤˊ　ㄍㄜˋ　ㄇㄥˋ</t>
  </si>
  <si>
    <t>tóng chuáng gè mèng</t>
  </si>
  <si>
    <t>高風峻節</t>
  </si>
  <si>
    <t>ㄍㄠ　ㄈㄥ　ㄐㄩㄣˋ　ㄐㄧㄝˊ</t>
  </si>
  <si>
    <t>gāo fēng jùn jié</t>
  </si>
  <si>
    <t>借公濟私</t>
  </si>
  <si>
    <t>ㄐㄧㄝˋ　ㄍㄨㄥ　ㄐㄧˋ　ㄙ</t>
  </si>
  <si>
    <t>jiè gōng jì sī</t>
  </si>
  <si>
    <t>面命耳提</t>
  </si>
  <si>
    <t>ㄇㄧㄢˋ　ㄇㄧㄥˋ　ㄦˇ　ㄊㄧˊ</t>
  </si>
  <si>
    <t>miàn mìng ěr tí</t>
  </si>
  <si>
    <t>礪戈秣馬</t>
  </si>
  <si>
    <t>ㄌㄧˋ　ㄍㄜ　ㄇㄛˋ　ㄇㄚˇ</t>
  </si>
  <si>
    <t>lì gē mò mǎ</t>
  </si>
  <si>
    <t>掠影浮光</t>
  </si>
  <si>
    <t>ㄌㄩㄝˋ　ㄧㄥˇ　ㄈㄨˊ　ㄍㄨㄤ</t>
  </si>
  <si>
    <t>lüè yǐng fú guāng</t>
  </si>
  <si>
    <t>即「浮光掠影」。見「浮光掠影」條。</t>
  </si>
  <si>
    <t>ㄩㄢˊ　ㄈㄤ　ㄐㄧˋ　ㄈㄤ</t>
  </si>
  <si>
    <t>yuán fāng jì fāng</t>
  </si>
  <si>
    <t>千載一遇</t>
  </si>
  <si>
    <t>ㄑㄧㄢ　ㄗㄞˇ　ㄧ　ㄩˋ　（變）　ㄑㄧㄢ　ㄗㄞˇ　ㄧˊ　ㄩˋ</t>
  </si>
  <si>
    <t>qiān zǎi yī yù （變） qiān zǎi yí yù</t>
  </si>
  <si>
    <t>千端萬緒</t>
  </si>
  <si>
    <t>ㄑㄧㄢ　ㄉㄨㄢ　ㄨㄢˋ　ㄒㄩˋ</t>
  </si>
  <si>
    <t>qiān duān wàn xù</t>
  </si>
  <si>
    <t>順水行舟</t>
  </si>
  <si>
    <t>ㄕㄨㄣˋ　ㄕㄨㄟˇ　ㄒㄧㄥˊ　ㄓㄡ</t>
  </si>
  <si>
    <t>shùn shuǐ xíng zhōu</t>
  </si>
  <si>
    <t>虎踞龍盤</t>
  </si>
  <si>
    <t>ㄏㄨˇ　ㄐㄩˋ　ㄌㄨㄥˊ　ㄆㄢˊ</t>
  </si>
  <si>
    <t>hǔ jù lóng pán</t>
  </si>
  <si>
    <t>出言無狀</t>
  </si>
  <si>
    <t>ㄔㄨ　ㄧㄢˊ　ㄨˊ　ㄓㄨㄤˋ</t>
  </si>
  <si>
    <t>chū yán wú zhuàng</t>
  </si>
  <si>
    <t>義正詞嚴</t>
  </si>
  <si>
    <t>石爛海枯</t>
  </si>
  <si>
    <t>ㄕˊ　ㄌㄢˋ　ㄏㄞˇ　ㄎㄨ</t>
  </si>
  <si>
    <t>shí làn hǎi kū</t>
  </si>
  <si>
    <t>爾詐我虞</t>
  </si>
  <si>
    <t>ㄦˇ　ㄓㄚˋ　ㄨㄛˇ　ㄩˊ</t>
  </si>
  <si>
    <t>ěr zhà wǒ yú</t>
  </si>
  <si>
    <t>寥寥可數</t>
  </si>
  <si>
    <t>ㄌㄧㄠˊ　ㄌㄧㄠˊ　ㄎㄜˇ　ㄕㄨˇ</t>
  </si>
  <si>
    <t>liáo liáo kě shǔ</t>
  </si>
  <si>
    <t>肉袒負荊</t>
  </si>
  <si>
    <t>ㄖㄡˋ　ㄊㄢˇ　ㄈㄨˋ　ㄐㄧㄥ</t>
  </si>
  <si>
    <t>ròu tǎn fù jīng</t>
  </si>
  <si>
    <t>猶「負荊請罪」。見「負荊請罪」條。</t>
  </si>
  <si>
    <t>天相吉人</t>
  </si>
  <si>
    <t>ㄊㄧㄢ　ㄒㄧㄤˋ　ㄐㄧˊ　ㄖㄣˊ</t>
  </si>
  <si>
    <t>tiān xiàng jí rén</t>
  </si>
  <si>
    <t>過橋抽板</t>
  </si>
  <si>
    <t>ㄍㄨㄛˋ　ㄑㄧㄠˊ　ㄔㄡ　ㄅㄢˇ</t>
  </si>
  <si>
    <t>guò qiáo chōu bǎn</t>
  </si>
  <si>
    <t>三顧草廬</t>
  </si>
  <si>
    <t>ㄙㄢ　ㄍㄨˋ　ㄘㄠˇ　ㄌㄨˊ</t>
  </si>
  <si>
    <t>sān gù cǎo lú</t>
  </si>
  <si>
    <t>通今博古</t>
  </si>
  <si>
    <t>ㄊㄨㄥ　ㄐㄧㄣ　ㄅㄛˊ　ㄍㄨˇ</t>
  </si>
  <si>
    <t>tōng jīn bó gǔ</t>
  </si>
  <si>
    <t>十死一生</t>
  </si>
  <si>
    <t>ㄕˊ　ㄙˇ　ㄧ　ㄕㄥ　（變）　ㄕˊ　ㄙˇ　ㄧˋ　ㄕㄥ</t>
  </si>
  <si>
    <t>shí sǐ yī shēng （變） shí sǐ yì shēng</t>
  </si>
  <si>
    <t>狡兔三穴</t>
  </si>
  <si>
    <t>ㄐㄧㄠˇ　ㄊㄨˋ　ㄙㄢ　ㄒㄩㄝˋ</t>
  </si>
  <si>
    <t>jiǎo tù sān xuè</t>
  </si>
  <si>
    <t>十生九死</t>
  </si>
  <si>
    <t>ㄕˊ　ㄕㄥ　ㄐㄧㄡˇ　ㄙˇ</t>
  </si>
  <si>
    <t>shí shēng jiǔ sǐ</t>
  </si>
  <si>
    <t>蓬首垢面</t>
  </si>
  <si>
    <t>ㄆㄥˊ　ㄕㄡˇ　ㄍㄡˋ　ㄇㄧㄢˋ</t>
  </si>
  <si>
    <t>péng shǒu gòu miàn</t>
  </si>
  <si>
    <t>背本趨末</t>
  </si>
  <si>
    <t>ㄅㄟˋ　ㄅㄣˇ　ㄑㄩ　ㄇㄛˋ</t>
  </si>
  <si>
    <t>bèi běn qū mò</t>
  </si>
  <si>
    <t>坐臥不安</t>
  </si>
  <si>
    <t>ㄗㄨㄛˋ　ㄨㄛˋ　ㄅㄨˋ　ㄢ</t>
  </si>
  <si>
    <t>zuò wò bù ān</t>
  </si>
  <si>
    <t>從容自若</t>
  </si>
  <si>
    <t>ㄘㄨㄥ　ㄖㄨㄥˊ　ㄗˋ　ㄖㄨㄛˋ</t>
  </si>
  <si>
    <t>cōng róng zì ruò</t>
  </si>
  <si>
    <t>即景生情</t>
  </si>
  <si>
    <t>ㄐㄧˊ　ㄐㄧㄥˇ　ㄕㄥ　ㄑㄧㄥˊ</t>
  </si>
  <si>
    <t>jí jǐng shēng qíng</t>
  </si>
  <si>
    <t>腹心之疾</t>
  </si>
  <si>
    <t>ㄈㄨˋ　ㄒㄧㄣ　ㄓ　ㄐㄧˊ</t>
  </si>
  <si>
    <t>fù xīn zhī jí</t>
  </si>
  <si>
    <t>人眾勝天</t>
  </si>
  <si>
    <t>ㄖㄣˊ　ㄓㄨㄥˋ　ㄕㄥˋ　ㄊㄧㄢ</t>
  </si>
  <si>
    <t>rén zhòng shèng tiān</t>
  </si>
  <si>
    <t>隨波逐浪</t>
  </si>
  <si>
    <t>ㄙㄨㄟˊ　ㄅㄛ　ㄓㄨˊ　ㄌㄤˋ</t>
  </si>
  <si>
    <t>suí bō zhú làng</t>
  </si>
  <si>
    <t>拔新領異</t>
  </si>
  <si>
    <t>ㄅㄚˊ　ㄒㄧㄣ　ㄌㄧㄥˇ　ㄧˋ</t>
  </si>
  <si>
    <t>bá xīn lǐng yì</t>
  </si>
  <si>
    <t>噬臍何及</t>
  </si>
  <si>
    <t>ㄕˋ　ㄑㄧˊ　ㄏㄜˊ　ㄐㄧˊ</t>
  </si>
  <si>
    <t>shì qí hé jí</t>
  </si>
  <si>
    <t>顧小失大</t>
  </si>
  <si>
    <t>ㄍㄨˋ　ㄒㄧㄠˇ　ㄕ　ㄉㄚˋ</t>
  </si>
  <si>
    <t>gù xiǎo shī dà</t>
  </si>
  <si>
    <t>因公假私</t>
  </si>
  <si>
    <t>ㄧㄣ　ㄍㄨㄥ　ㄐㄧㄚˇ　ㄙ</t>
  </si>
  <si>
    <t>yīn gōng jiǎ sī</t>
  </si>
  <si>
    <t>倚馬之才</t>
  </si>
  <si>
    <t>ㄧˇ　ㄇㄚˇ　ㄓ　ㄘㄞˊ</t>
  </si>
  <si>
    <t>yǐ mǎ zhī cái</t>
  </si>
  <si>
    <t>八斗才</t>
  </si>
  <si>
    <t>ㄅㄚ　ㄉㄡˇ　ㄘㄞˊ</t>
  </si>
  <si>
    <t>bā dǒu cái</t>
  </si>
  <si>
    <t>三頭八臂</t>
  </si>
  <si>
    <t>ㄙㄢ　ㄊㄡˊ　ㄅㄚ　ㄅㄧˋ</t>
  </si>
  <si>
    <t>sān tóu bā bì</t>
  </si>
  <si>
    <t>鄉壁虛造</t>
  </si>
  <si>
    <t>飯囊酒甕</t>
  </si>
  <si>
    <t>ㄈㄢˋ　ㄋㄤˊ　ㄐㄧㄡˇ　ㄨㄥˋ</t>
  </si>
  <si>
    <t>fàn náng jiǔ wèng</t>
  </si>
  <si>
    <t>挺而走險</t>
  </si>
  <si>
    <t>信口開合</t>
  </si>
  <si>
    <t xml:space="preserve">xìn kǒu kāi hé </t>
  </si>
  <si>
    <t>猶「信口開河」。見「信口開河」條。</t>
  </si>
  <si>
    <t>生不逢時</t>
  </si>
  <si>
    <t>ㄕㄥ　ㄅㄨˋ　ㄈㄥˊ　ㄕˊ</t>
  </si>
  <si>
    <t>shēng bù féng shí</t>
  </si>
  <si>
    <t>即「生不逢辰」。見「生不逢辰」條。</t>
  </si>
  <si>
    <t>虎踞龍蟠</t>
  </si>
  <si>
    <t>驚風駭浪</t>
  </si>
  <si>
    <t>ㄐㄧㄥ　ㄈㄥ　ㄏㄞˋ　ㄌㄤˋ</t>
  </si>
  <si>
    <t>jīng fēng hài làng</t>
  </si>
  <si>
    <t>駭目驚心</t>
  </si>
  <si>
    <t>ㄏㄞˋ　ㄇㄨˋ　ㄐㄧㄥ　ㄒㄧㄣ</t>
  </si>
  <si>
    <t>hài mù jīng xīn</t>
  </si>
  <si>
    <t>猶魚有水</t>
  </si>
  <si>
    <t>ㄧㄡˊ　ㄩˊ　ㄧㄡˇ　ㄕㄨㄟˇ</t>
  </si>
  <si>
    <t>yóu yú yǒu shuǐ</t>
  </si>
  <si>
    <t>雲翻雨覆</t>
  </si>
  <si>
    <t>ㄩㄣˊ　ㄈㄢ　ㄩˇ　ㄈㄨˋ</t>
  </si>
  <si>
    <t>yún fān yǔ fù</t>
  </si>
  <si>
    <t>衣冠濟濟</t>
  </si>
  <si>
    <t>ㄧ　ㄍㄨㄢ　ㄐㄧˇ　ㄐㄧˇ</t>
  </si>
  <si>
    <t>yī guān jǐ jǐ</t>
  </si>
  <si>
    <t>棄本逐末</t>
  </si>
  <si>
    <t>ㄑㄧˋ　ㄅㄣˇ　ㄓㄨˊ　ㄇㄛˋ</t>
  </si>
  <si>
    <t>qì běn zhú mò</t>
  </si>
  <si>
    <t>駭浪驚濤</t>
  </si>
  <si>
    <t>ㄏㄞˋ　ㄌㄤˋ　ㄐㄧㄥ　ㄊㄠˊ</t>
  </si>
  <si>
    <t>hài làng jīng táo</t>
  </si>
  <si>
    <t>雨順風調</t>
  </si>
  <si>
    <t>ㄩˇ　ㄕㄨㄣˋ　ㄈㄥ　ㄊㄧㄠˊ</t>
  </si>
  <si>
    <t>yǔ shùn fēng tiáo</t>
  </si>
  <si>
    <t>望塵不及</t>
  </si>
  <si>
    <t>ㄨㄤˋ　ㄔㄣˊ　ㄅㄨˋ　ㄐㄧˊ</t>
  </si>
  <si>
    <t>wàng chén bù jí</t>
  </si>
  <si>
    <t>盲人說象</t>
  </si>
  <si>
    <t>ㄇㄤˊ　ㄖㄣˊ　ㄕㄨㄛ　ㄒㄧㄤˋ</t>
  </si>
  <si>
    <t>máng rén shuō xiàng</t>
  </si>
  <si>
    <t>放浪不羈</t>
  </si>
  <si>
    <t>ㄈㄤˋ　ㄌㄤˋ　ㄅㄨˋ　ㄐㄧ</t>
  </si>
  <si>
    <t>fàng làng bù jī</t>
  </si>
  <si>
    <t>充棟汗牛</t>
  </si>
  <si>
    <t>ㄔㄨㄥ　ㄉㄨㄥˋ　ㄏㄢˋ　ㄋㄧㄡˊ</t>
  </si>
  <si>
    <t>chōng dòng hàn niú</t>
  </si>
  <si>
    <t>即「汗牛充棟」。見「汗牛充棟」條。</t>
  </si>
  <si>
    <t>雷厲風飛</t>
  </si>
  <si>
    <t>ㄌㄟˊ　ㄌㄧˋ　ㄈㄥ　ㄈㄟ</t>
  </si>
  <si>
    <t>léi lì fēng fēi</t>
  </si>
  <si>
    <t>北叟失馬</t>
  </si>
  <si>
    <t>ㄅㄟˇ　ㄙㄡˇ　ㄕ　ㄇㄚˇ</t>
  </si>
  <si>
    <t>běi sǒu shī mǎ</t>
  </si>
  <si>
    <t>手足失措</t>
  </si>
  <si>
    <t>ㄕㄡˇ　ㄗㄨˊ　ㄕ　ㄘㄨㄛˋ</t>
  </si>
  <si>
    <t>shǒu zú shī cuò</t>
  </si>
  <si>
    <t>瓦解冰消</t>
  </si>
  <si>
    <t>ㄨㄚˇ　ㄐㄧㄝˇ　ㄅㄧㄥ　ㄒㄧㄠ</t>
  </si>
  <si>
    <t>wǎ jiě bīng xiāo</t>
  </si>
  <si>
    <t>北轍南轅</t>
  </si>
  <si>
    <t>ㄅㄟˇ　ㄔㄜˋ　ㄋㄢˊ　ㄩㄢˊ</t>
  </si>
  <si>
    <t>běi chè nán yuán</t>
  </si>
  <si>
    <t>面面俱圓</t>
  </si>
  <si>
    <t>ㄇㄧㄢˋ　ㄇㄧㄢˋ　ㄐㄩˋ　ㄩㄢˊ</t>
  </si>
  <si>
    <t>miàn miàn jù yuán</t>
  </si>
  <si>
    <t>不值一文</t>
  </si>
  <si>
    <t>ㄅㄨˋ　ㄓˊ　ㄧ　ㄨㄣˊ　（變）　ㄅㄨˋ　ㄓˊ　ㄧˋ　ㄨㄣˊ</t>
  </si>
  <si>
    <t>bù zhí yī wén （變） bù zhí yì wén</t>
  </si>
  <si>
    <t>石城湯池</t>
  </si>
  <si>
    <t>ㄕˊ　ㄔㄥˊ　ㄊㄤ　ㄔˊ</t>
  </si>
  <si>
    <t>shí chéng tāng chí</t>
  </si>
  <si>
    <t>覆地翻天</t>
  </si>
  <si>
    <t>ㄈㄨˋ　ㄉㄧˋ　ㄈㄢ　ㄊㄧㄢ</t>
  </si>
  <si>
    <t>fù dì fān tiān</t>
  </si>
  <si>
    <t>ㄐㄧㄝˇ　ㄒㄧㄢˊ　ㄍㄥ　ㄓㄤ</t>
  </si>
  <si>
    <t>jiě xián gēng zhāng</t>
  </si>
  <si>
    <t>盜鐘掩耳</t>
  </si>
  <si>
    <t>ㄉㄠˋ　ㄓㄨㄥ　ㄧㄢˇ　ㄦˇ</t>
  </si>
  <si>
    <t>dào zhōng yǎn ěr</t>
  </si>
  <si>
    <t>即「掩耳盜鈴」。見「掩耳盜鈴」條。</t>
  </si>
  <si>
    <t>福地洞天</t>
  </si>
  <si>
    <t>ㄈㄨˊ　ㄉㄧˋ　ㄉㄨㄥˋ　ㄊㄧㄢ</t>
  </si>
  <si>
    <t>fú dì dòng tiān</t>
  </si>
  <si>
    <t>流芳後世</t>
  </si>
  <si>
    <t>ㄌㄧㄡˊ　ㄈㄤ　ㄏㄡˋ　ㄕˋ</t>
  </si>
  <si>
    <t>liú fāng hòu shì</t>
  </si>
  <si>
    <t>即「流芳百世」。見「流芳百世」條。</t>
  </si>
  <si>
    <t>流水行雲</t>
  </si>
  <si>
    <t>ㄌㄧㄡˊ　ㄕㄨㄟˇ　ㄒㄧㄥˊ　ㄩㄣˊ</t>
  </si>
  <si>
    <t>liú shuǐ xíng yún</t>
  </si>
  <si>
    <t>皓齒明眸</t>
  </si>
  <si>
    <t>ㄏㄠˋ　ㄔˇ　ㄇㄧㄥˊ　ㄇㄡˊ</t>
  </si>
  <si>
    <t>hào chǐ míng móu</t>
  </si>
  <si>
    <t>物極則反</t>
  </si>
  <si>
    <t>ㄨˋ　ㄐㄧˊ　ㄗㄜˊ　ㄈㄢˇ</t>
  </si>
  <si>
    <t>wù jí zé fǎn</t>
  </si>
  <si>
    <t>絕倫逸群</t>
  </si>
  <si>
    <t>ㄐㄩㄝˊ　ㄌㄨㄣˊ　ㄧˋ　ㄑㄩㄣˊ</t>
  </si>
  <si>
    <t>jué lún yì qún</t>
  </si>
  <si>
    <t>流水落花</t>
  </si>
  <si>
    <t>ㄌㄧㄡˊ　ㄕㄨㄟˇ　ㄌㄨㄛˋ　ㄏㄨㄚ</t>
  </si>
  <si>
    <t>liú shuǐ luò huā</t>
  </si>
  <si>
    <t>岸然道貌</t>
  </si>
  <si>
    <t>ㄢˋ　ㄖㄢˊ　ㄉㄠˋ　ㄇㄠˋ</t>
  </si>
  <si>
    <t>àn rán dào mào</t>
  </si>
  <si>
    <t>截趾適屨</t>
  </si>
  <si>
    <t>ㄐㄧㄝˊ　ㄓˇ　ㄕˋ　ㄐㄩˋ</t>
  </si>
  <si>
    <t>jié zhǐ shì jù</t>
  </si>
  <si>
    <t>枯樹逢春</t>
  </si>
  <si>
    <t>ㄎㄨ　ㄕㄨˋ　ㄈㄥˊ　ㄔㄨㄣ</t>
  </si>
  <si>
    <t>kū shù féng chūn</t>
  </si>
  <si>
    <t>地網天羅</t>
  </si>
  <si>
    <t>ㄉㄧˋ　ㄨㄤˇ　ㄊㄧㄢ　ㄌㄨㄛˊ</t>
  </si>
  <si>
    <t>dì wǎng tiān luó</t>
  </si>
  <si>
    <t>李下瓜田</t>
  </si>
  <si>
    <t>ㄌㄧˇ　ㄒㄧㄚˋ　ㄍㄨㄚ　ㄊㄧㄢˊ</t>
  </si>
  <si>
    <t>lǐ xià guā tián</t>
  </si>
  <si>
    <t>標同伐異</t>
  </si>
  <si>
    <t>ㄅㄧㄠ　ㄊㄨㄥˊ　ㄈㄚ　ㄧˋ</t>
  </si>
  <si>
    <t>biāo tóng fā yì</t>
  </si>
  <si>
    <t>深淵薄冰</t>
  </si>
  <si>
    <t>ㄕㄣ　ㄩㄢ　ㄅㄛˊ　ㄅㄧㄥ</t>
  </si>
  <si>
    <t>shēn yuān bó bīng</t>
  </si>
  <si>
    <t>走投沒路</t>
  </si>
  <si>
    <t>ㄗㄡˇ　ㄊㄡˊ　ㄇㄟˊ　ㄌㄨˋ</t>
  </si>
  <si>
    <t>zǒu tóu méi lù</t>
  </si>
  <si>
    <t>節上生枝</t>
  </si>
  <si>
    <t>ㄐㄧㄝˊ　ㄕㄤˋ　ㄕㄥ　ㄓ</t>
  </si>
  <si>
    <t>jié shàng shēng zhī</t>
  </si>
  <si>
    <t>盟山誓海</t>
  </si>
  <si>
    <t>ㄇㄥˊ　ㄕㄢ　ㄕˋ　ㄏㄞˇ</t>
  </si>
  <si>
    <t>méng shān shì hǎi</t>
  </si>
  <si>
    <t>撥亂反治</t>
  </si>
  <si>
    <t>ㄅㄛ　ㄌㄨㄢˋ　ㄈㄢˇ　ㄓˋ</t>
  </si>
  <si>
    <t>bō luàn fǎn zhì</t>
  </si>
  <si>
    <t>掩惡揚善</t>
  </si>
  <si>
    <t>ㄧㄢˇ　ㄜˋ　ㄧㄤˊ　ㄕㄢˋ</t>
  </si>
  <si>
    <t>yǎn è yáng shàn</t>
  </si>
  <si>
    <t>尾大難掉</t>
  </si>
  <si>
    <t>ㄨㄟˇ　ㄉㄚˋ　ㄋㄢˊ　ㄉㄧㄠˋ</t>
  </si>
  <si>
    <t>wěi dà nán diào</t>
  </si>
  <si>
    <t>捉影捕風</t>
  </si>
  <si>
    <t>ㄓㄨㄛ　ㄧㄥˇ　ㄅㄨˇ　ㄈㄥ</t>
  </si>
  <si>
    <t>zhuō yǐng bǔ fēng</t>
  </si>
  <si>
    <t>風移俗易</t>
  </si>
  <si>
    <t>ㄈㄥ　ㄧˊ　ㄙㄨˊ　ㄧˋ</t>
  </si>
  <si>
    <t>fēng yí sú yì</t>
  </si>
  <si>
    <t>即「移風易俗」。見「移風易俗」條。</t>
  </si>
  <si>
    <t>操戈入室</t>
  </si>
  <si>
    <t>ㄘㄠ　ㄍㄜ　ㄖㄨˋ　ㄕˋ</t>
  </si>
  <si>
    <t>cāo gē rù shì</t>
  </si>
  <si>
    <t>蜃樓海市</t>
  </si>
  <si>
    <t>ㄕㄣˋ　ㄌㄡˊ　ㄏㄞˇ　ㄕˋ</t>
  </si>
  <si>
    <t>shèn lóu hǎi shì</t>
  </si>
  <si>
    <t>接耳交頭</t>
  </si>
  <si>
    <t>ㄐㄧㄝ　ㄦˇ　ㄐㄧㄠ　ㄊㄡˊ</t>
  </si>
  <si>
    <t>jiē ěr jiāo tóu</t>
  </si>
  <si>
    <t>刖趾適屨</t>
  </si>
  <si>
    <t>ㄩㄝˋ　ㄓˇ　ㄕˋ　ㄐㄩˋ</t>
  </si>
  <si>
    <t>yuè zhǐ shì jù</t>
  </si>
  <si>
    <t>口快心直</t>
  </si>
  <si>
    <t>ㄎㄡˇ　ㄎㄨㄞˋ　ㄒㄧㄣ　ㄓˊ</t>
  </si>
  <si>
    <t>kǒu kuài xīn zhí</t>
  </si>
  <si>
    <t>抽胎換骨</t>
  </si>
  <si>
    <t>ㄔㄡ　ㄊㄞ　ㄏㄨㄢˋ　ㄍㄨˇ</t>
  </si>
  <si>
    <t>chōu tāi huàn gǔ</t>
  </si>
  <si>
    <t>撼樹蚍蜉</t>
  </si>
  <si>
    <t>ㄏㄢˋ　ㄕㄨˋ　ㄆㄧˊ　ㄈㄨˊ</t>
  </si>
  <si>
    <t>hàn shù pí fú</t>
  </si>
  <si>
    <t>置錐之地</t>
  </si>
  <si>
    <t>ㄓˋ　ㄓㄨㄟ　ㄓ　ㄉㄧˋ</t>
  </si>
  <si>
    <t>zhì zhuī zhī dì</t>
  </si>
  <si>
    <t>坎井之蛙</t>
  </si>
  <si>
    <t>ㄎㄢˇ　ㄐㄧㄥˇ　ㄓ　ㄨㄚ</t>
  </si>
  <si>
    <t>kǎn jǐng zhī wā</t>
  </si>
  <si>
    <t>四德三從</t>
  </si>
  <si>
    <t>ㄙˋ　ㄉㄜˊ　ㄙㄢ　ㄘㄨㄥˊ</t>
  </si>
  <si>
    <t>sì dé sān cóng</t>
  </si>
  <si>
    <t>欺人自欺</t>
  </si>
  <si>
    <t>ㄑㄧ　ㄖㄣˊ　ㄗˋ　ㄑㄧ</t>
  </si>
  <si>
    <t>qī rén zì qī</t>
  </si>
  <si>
    <t>猶「自欺欺人」。見「自欺欺人」條。</t>
  </si>
  <si>
    <t>回山倒海</t>
  </si>
  <si>
    <t>ㄏㄨㄟˊ　ㄕㄢ　ㄉㄠˇ　ㄏㄞˇ</t>
  </si>
  <si>
    <t>huí shān dǎo hǎi</t>
  </si>
  <si>
    <t>推食解衣</t>
  </si>
  <si>
    <t>ㄊㄨㄟ　ㄕˊ　ㄐㄧㄝˇ　ㄧ</t>
  </si>
  <si>
    <t>tuī shí jiě yī</t>
  </si>
  <si>
    <t>揚威耀武</t>
  </si>
  <si>
    <t>ㄧㄤˊ　ㄨㄟ　ㄧㄠˋ　ㄨˇ</t>
  </si>
  <si>
    <t>yáng wēi yào wǔ</t>
  </si>
  <si>
    <t>剛戾自用</t>
  </si>
  <si>
    <t>ㄍㄤ　ㄌㄧˋ　ㄗˋ　ㄩㄥˋ</t>
  </si>
  <si>
    <t>gāng lì zì yòng</t>
  </si>
  <si>
    <t>胡思亂量</t>
  </si>
  <si>
    <t>ㄏㄨˊ　ㄙ　ㄌㄨㄢˋ　ㄌㄧㄤˊ</t>
  </si>
  <si>
    <t>hú sī luàn liáng</t>
  </si>
  <si>
    <t>餘音嫋嫋</t>
  </si>
  <si>
    <t>ㄩˊ　ㄧㄣ　ㄋㄧㄠˇ　ㄋㄧㄠˇ</t>
  </si>
  <si>
    <t>yú yīn niǎo niǎo</t>
  </si>
  <si>
    <t>大智如愚</t>
  </si>
  <si>
    <t>ㄉㄚˋ　ㄓˋ　ㄖㄨˊ　ㄩˊ</t>
  </si>
  <si>
    <t>dà zhì rú yú</t>
  </si>
  <si>
    <t>金科玉條</t>
  </si>
  <si>
    <t>ㄐㄧㄣ　ㄎㄜ　ㄩˋ　ㄊㄧㄠˊ</t>
  </si>
  <si>
    <t>jīn kē yù tiáo</t>
  </si>
  <si>
    <t>火熱水深</t>
  </si>
  <si>
    <t>ㄏㄨㄛˇ　ㄖㄜˋ　ㄕㄨㄟˇ　ㄕㄣ</t>
  </si>
  <si>
    <t>huǒ rè shuǐ shēn</t>
  </si>
  <si>
    <t>憤世嫉邪</t>
  </si>
  <si>
    <t>ㄈㄣˋ　ㄕˋ　ㄐㄧˊ　ㄒㄧㄝˊ</t>
  </si>
  <si>
    <t>fèn shì jí xié</t>
  </si>
  <si>
    <t>遺臭萬載</t>
  </si>
  <si>
    <t>ㄧˊ　ㄔㄡˋ　ㄨㄢˋ　ㄗㄞˇ</t>
  </si>
  <si>
    <t>yí chòu wàn zǎi</t>
  </si>
  <si>
    <t>枉費心計</t>
  </si>
  <si>
    <t>ㄨㄤˇ　ㄈㄟˋ　ㄒㄧㄣ　ㄐㄧˋ</t>
  </si>
  <si>
    <t>wǎng fèi xīn jì</t>
  </si>
  <si>
    <t>奉頭鼠竄</t>
  </si>
  <si>
    <t>ㄈㄥˋ　ㄊㄡˊ　ㄕㄨˇ　ㄘㄨㄢˋ</t>
  </si>
  <si>
    <t>fèng tóu shǔ cuàn</t>
  </si>
  <si>
    <t>自覺形穢</t>
  </si>
  <si>
    <t>ㄗˋ　ㄐㄩㄝˊ　ㄒㄧㄥˊ　ㄏㄨㄟˋ</t>
  </si>
  <si>
    <t>zì jué xíng huì</t>
  </si>
  <si>
    <t>枉用心機</t>
  </si>
  <si>
    <t>ㄨㄤˇ　ㄩㄥˋ　ㄒㄧㄣ　ㄐㄧ</t>
  </si>
  <si>
    <t>wǎng yòng xīn jī</t>
  </si>
  <si>
    <t>傍若無人</t>
  </si>
  <si>
    <t>縮手旁觀</t>
  </si>
  <si>
    <t>ㄙㄨㄛ　ㄕㄡˇ　ㄆㄤˊ　ㄍㄨㄢ</t>
  </si>
  <si>
    <t>suō shǒu páng guān</t>
  </si>
  <si>
    <t>白雪陽春</t>
  </si>
  <si>
    <t>ㄅㄞˊ　ㄒㄩㄝˇ　ㄧㄤˊ　ㄔㄨㄣ</t>
  </si>
  <si>
    <t>bái xuě yáng chūn</t>
  </si>
  <si>
    <t>一曝十寒</t>
  </si>
  <si>
    <t>即「一暴十寒」。見「一暴十寒」條。</t>
  </si>
  <si>
    <t>一目瞭然</t>
  </si>
  <si>
    <t>南柯夢</t>
  </si>
  <si>
    <t>ㄋㄢˊ　ㄎㄜ　ㄇㄥˋ</t>
  </si>
  <si>
    <t>nán kē mèng</t>
  </si>
  <si>
    <t>風馬牛</t>
  </si>
  <si>
    <t>ㄈㄥ　ㄇㄚˇ　ㄋㄧㄡˊ</t>
  </si>
  <si>
    <t xml:space="preserve">fēng mǎ niú </t>
  </si>
  <si>
    <t>猶「風馬牛不相及」。見「風馬牛不相及」條。</t>
  </si>
  <si>
    <t>四壁立</t>
  </si>
  <si>
    <t>ㄙˋ　ㄅㄧˋ　ㄌㄧˋ</t>
  </si>
  <si>
    <t>sì bì lì</t>
  </si>
  <si>
    <t>刎頸交</t>
  </si>
  <si>
    <t>ㄨㄣˇ　ㄐㄧㄥˇ　ㄐㄧㄠ</t>
  </si>
  <si>
    <t>wěn jǐng jiāo</t>
  </si>
  <si>
    <t>玉潤珠圓</t>
  </si>
  <si>
    <t>ㄩˋ　ㄖㄨㄣˋ　ㄓㄨ　ㄩㄢˊ</t>
  </si>
  <si>
    <t>yù rùn zhū yuán</t>
  </si>
  <si>
    <t>千歲一時</t>
  </si>
  <si>
    <t>ㄑㄧㄢ　ㄙㄨㄟˋ　ㄧ　ㄕˊ　（變）　ㄑㄧㄢ　ㄙㄨㄟˋ　ㄧˋ　ㄕˊ</t>
  </si>
  <si>
    <t>qiān suì yī shí （變） qiān suì yì shí</t>
  </si>
  <si>
    <t>出死入生</t>
  </si>
  <si>
    <t>ㄔㄨ　ㄙˇ　ㄖㄨˋ　ㄕㄥ</t>
  </si>
  <si>
    <t>chū sǐ rù shēng</t>
  </si>
  <si>
    <t>無計奈何</t>
  </si>
  <si>
    <t>ㄨˊ　ㄐㄧˋ　ㄋㄞˋ　ㄏㄜˊ</t>
  </si>
  <si>
    <t>wú jì nài hé</t>
  </si>
  <si>
    <t>順水推船</t>
  </si>
  <si>
    <t>ㄕㄨㄣˋ　ㄕㄨㄟˇ　ㄊㄨㄟ　ㄔㄨㄢˊ</t>
  </si>
  <si>
    <t>shùn shuǐ tuī chuán</t>
  </si>
  <si>
    <t>嚮壁虛造</t>
  </si>
  <si>
    <t>平步登天</t>
  </si>
  <si>
    <t>ㄆㄧㄥˊ　ㄅㄨˋ　ㄉㄥ　ㄊㄧㄢ</t>
  </si>
  <si>
    <t>píng bù dēng tiān</t>
  </si>
  <si>
    <t>嘆觀止矣</t>
  </si>
  <si>
    <t>ㄊㄢˋ　ㄍㄨㄢ　ㄓˇ　ㄧˇ</t>
  </si>
  <si>
    <t>tàn guān zhǐ yǐ</t>
  </si>
  <si>
    <t>左顧右眄</t>
  </si>
  <si>
    <t>ㄗㄨㄛˇ　ㄍㄨˋ　ㄧㄡˋ　ㄇㄧㄢˇ</t>
  </si>
  <si>
    <t>zuǒ gù yòu miǎn</t>
  </si>
  <si>
    <t>捉襟肘見</t>
  </si>
  <si>
    <t>三申五令</t>
  </si>
  <si>
    <t>ㄙㄢ　ㄕㄣ　ㄨˇ　ㄌㄧㄥˋ</t>
  </si>
  <si>
    <t>sān shēn wǔ lìng</t>
  </si>
  <si>
    <t>蠡測管窺</t>
  </si>
  <si>
    <t>ㄌㄧˊ　ㄘㄜˋ　ㄍㄨㄢˇ　ㄎㄨㄟ</t>
  </si>
  <si>
    <t>lí cè guǎn kuī</t>
  </si>
  <si>
    <t>栩栩欲活</t>
  </si>
  <si>
    <t>ㄒㄩˇ　ㄒㄩˇ　ㄩˋ　ㄏㄨㄛˊ</t>
  </si>
  <si>
    <t>xǔ xǔ yù huó</t>
  </si>
  <si>
    <t>文過遂非</t>
  </si>
  <si>
    <t>ㄨㄣˋ　ㄍㄨㄛˋ　ㄙㄨㄟˋ　ㄈㄟ</t>
  </si>
  <si>
    <t>wèn guò suì fēi</t>
  </si>
  <si>
    <t>掩飾過失而不求改正。見「文過飾非」條。</t>
  </si>
  <si>
    <t>文修武偃</t>
  </si>
  <si>
    <t>ㄨㄣˊ　ㄒㄧㄡ　ㄨˇ　ㄧㄢˇ</t>
  </si>
  <si>
    <t>wén xiū wǔ yǎn</t>
  </si>
  <si>
    <t>意合情投</t>
  </si>
  <si>
    <t>ㄧˋ　ㄏㄜˊ　ㄑㄧㄥˊ　ㄊㄡˊ</t>
  </si>
  <si>
    <t>yì hé qíng tóu</t>
  </si>
  <si>
    <t>方駕齊驅</t>
  </si>
  <si>
    <t>ㄈㄤ　ㄐㄧㄚˋ　ㄑㄧˊ　ㄑㄩ</t>
  </si>
  <si>
    <t>fāng jià qí qū</t>
  </si>
  <si>
    <t>齊眉舉案</t>
  </si>
  <si>
    <t>ㄑㄧˊ　ㄇㄟˊ　ㄐㄩˇ　ㄢˋ</t>
  </si>
  <si>
    <t>qí méi jǔ àn</t>
  </si>
  <si>
    <t>齊心戮力</t>
  </si>
  <si>
    <t>ㄑㄧˊ　ㄒㄧㄣ　ㄌㄨˋ　ㄌㄧˋ</t>
  </si>
  <si>
    <t>qí xīn lù lì</t>
  </si>
  <si>
    <t>立錐之土</t>
  </si>
  <si>
    <t>ㄌㄧˋ　ㄓㄨㄟ　ㄓ　ㄊㄨˇ</t>
  </si>
  <si>
    <t>lì zhuī zhī tǔ</t>
  </si>
  <si>
    <t>病在膏肓</t>
  </si>
  <si>
    <t>ㄅㄧㄥˋ　ㄗㄞˋ　ㄍㄠ　ㄏㄨㄤ</t>
  </si>
  <si>
    <t>bìng zài gāo huāng</t>
  </si>
  <si>
    <t>夜以繼晝</t>
  </si>
  <si>
    <t>ㄧㄝˋ　ㄧˇ　ㄐㄧˋ　ㄓㄡˋ</t>
  </si>
  <si>
    <t>yè yǐ jì zhòu</t>
  </si>
  <si>
    <t>充飢畫餅</t>
  </si>
  <si>
    <t>ㄔㄨㄥ　ㄐㄧ　ㄏㄨㄚˋ　ㄅㄧㄥˇ</t>
  </si>
  <si>
    <t>chōng jī huà bǐng</t>
  </si>
  <si>
    <t>豪奪巧取</t>
  </si>
  <si>
    <t>ㄏㄠˊ　ㄉㄨㄛˊ　ㄑㄧㄠˇ　ㄑㄩˇ</t>
  </si>
  <si>
    <t>háo duó qiǎo qǔ</t>
  </si>
  <si>
    <t>廣庭大眾</t>
  </si>
  <si>
    <t>ㄍㄨㄤˇ　ㄊㄧㄥˊ　ㄉㄚˋ　ㄓㄨㄥˋ</t>
  </si>
  <si>
    <t>guǎng tíng dà zhòng</t>
  </si>
  <si>
    <t>疾首痛心</t>
  </si>
  <si>
    <t>ㄐㄧˊ　ㄕㄡˇ　ㄊㄨㄥˋ　ㄒㄧㄣ</t>
  </si>
  <si>
    <t>jí shǒu tòng xīn</t>
  </si>
  <si>
    <t>高風勁節</t>
  </si>
  <si>
    <t>ㄍㄠ　ㄈㄥ　ㄐㄧㄥˋ　ㄐㄧㄝˊ</t>
  </si>
  <si>
    <t>gāo fēng jìng jié</t>
  </si>
  <si>
    <t>病狂喪心</t>
  </si>
  <si>
    <t>ㄅㄧㄥˋ　ㄎㄨㄤˊ　ㄙㄤˋ　ㄒㄧㄣ</t>
  </si>
  <si>
    <t xml:space="preserve">bìng kuáng sàng xīn </t>
  </si>
  <si>
    <t>猶「喪心病狂」。見「喪心病狂」條。</t>
  </si>
  <si>
    <t>廬山面目</t>
  </si>
  <si>
    <t>ㄌㄨˊ　ㄕㄢ　ㄇㄧㄢˋ　ㄇㄨˋ</t>
  </si>
  <si>
    <t>lú shān miàn mù</t>
  </si>
  <si>
    <t>齊驅並駕</t>
  </si>
  <si>
    <t>ㄑㄧˊ　ㄑㄩ　ㄅㄧㄥˋ　ㄐㄧㄚˋ</t>
  </si>
  <si>
    <t>qí qū bìng jià</t>
  </si>
  <si>
    <t>應答如流</t>
  </si>
  <si>
    <t>ㄧㄥˋ　ㄉㄚˊ　ㄖㄨˊ　ㄌㄧㄡˊ</t>
  </si>
  <si>
    <t>yìng dá rú liú</t>
  </si>
  <si>
    <t>變風易俗</t>
  </si>
  <si>
    <t>ㄅㄧㄢˋ　ㄈㄥ　ㄧˋ　ㄙㄨˊ</t>
  </si>
  <si>
    <t>biàn fēng yì sú</t>
  </si>
  <si>
    <t>一步一趨</t>
  </si>
  <si>
    <t>ㄧ　ㄅㄨˋ　ㄧ　ㄑㄩ　（變）　ㄧˊ　ㄅㄨˋ　ㄧˋ　ㄑㄩ</t>
  </si>
  <si>
    <t>yī bù yī qū （變） yí bù yì qū</t>
  </si>
  <si>
    <t>一言難罄</t>
  </si>
  <si>
    <t>ㄧ　ㄧㄢˊ　ㄋㄢˊ　ㄑㄧㄥˋ　（變）　ㄧˋ　ㄧㄢˊ　ㄋㄢˊ　ㄑㄧㄥˋ</t>
  </si>
  <si>
    <t>yī yán nán qìng （變） yì yán nán qìng</t>
  </si>
  <si>
    <t>棄邪從正</t>
  </si>
  <si>
    <t>ㄑㄧˋ　ㄒㄧㄝˊ　ㄘㄨㄥˊ　ㄓㄥˋ</t>
  </si>
  <si>
    <t>qì xié cóng zhèng</t>
  </si>
  <si>
    <t>親離眾叛</t>
  </si>
  <si>
    <t>ㄑㄧㄣ　ㄌㄧˊ　ㄓㄨㄥˋ　ㄆㄢˋ</t>
  </si>
  <si>
    <t>qīn lí zhòng pàn</t>
  </si>
  <si>
    <t>望眼將穿</t>
  </si>
  <si>
    <t>ㄨㄤˋ　ㄧㄢˇ　ㄐㄧㄤ　ㄔㄨㄢ</t>
  </si>
  <si>
    <t>wàng yǎn jiāng chuān</t>
  </si>
  <si>
    <t>望梅消渴</t>
  </si>
  <si>
    <t>ㄨㄤˋ　ㄇㄟˊ　ㄒㄧㄠ　ㄎㄜˇ</t>
  </si>
  <si>
    <t>wàng méi xiāo kě</t>
  </si>
  <si>
    <t>猶「望梅止渴」。見「望梅止渴」條。</t>
  </si>
  <si>
    <t>望風而潰</t>
  </si>
  <si>
    <t>ㄨㄤˋ　ㄈㄥ　ㄦˊ　ㄎㄨㄟˋ</t>
  </si>
  <si>
    <t>wàng fēng ér kuì</t>
  </si>
  <si>
    <t>麟角鳳毛</t>
  </si>
  <si>
    <t>ㄌㄧㄣˊ　ㄐㄧㄠˇ　ㄈㄥˋ　ㄇㄠˊ</t>
  </si>
  <si>
    <t>lín jiǎo fèng máo</t>
  </si>
  <si>
    <t>旗開取勝</t>
  </si>
  <si>
    <t>ㄑㄧˊ　ㄎㄞ　ㄑㄩˇ　ㄕㄥˋ</t>
  </si>
  <si>
    <t>qí kāi qǔ shèng</t>
  </si>
  <si>
    <t>言行計從</t>
  </si>
  <si>
    <t>ㄧㄢˊ　ㄒㄧㄥˊ　ㄐㄧˋ　ㄘㄨㄥˊ</t>
  </si>
  <si>
    <t>yán xíng jì cóng</t>
  </si>
  <si>
    <t>熟路輕車</t>
  </si>
  <si>
    <t>ㄕㄡˊ　ㄌㄨˋ　ㄑㄧㄥ　ㄐㄩ</t>
  </si>
  <si>
    <t>shóu lù qīng jū</t>
  </si>
  <si>
    <t>刻足適屨</t>
  </si>
  <si>
    <t>ㄎㄜˋ　ㄗㄨˊ　ㄕˋ　ㄐㄩˋ</t>
  </si>
  <si>
    <t>kè zú shì jù</t>
  </si>
  <si>
    <t>一刀兩段</t>
  </si>
  <si>
    <t>言聽計用</t>
  </si>
  <si>
    <t>ㄧㄢˊ　ㄊㄧㄥ　ㄐㄧˋ　ㄩㄥˋ</t>
  </si>
  <si>
    <t>yán tīng jì yòng</t>
  </si>
  <si>
    <t>言若懸河</t>
  </si>
  <si>
    <t>ㄧㄢˊ　ㄖㄨㄛˋ　ㄒㄩㄢˊ　ㄏㄜˊ</t>
  </si>
  <si>
    <t>yán ruò xuán hé</t>
  </si>
  <si>
    <t>率由舊則</t>
  </si>
  <si>
    <t>ㄕㄨㄞˋ　ㄧㄡˊ　ㄐㄧㄡˋ　ㄗㄜˊ</t>
  </si>
  <si>
    <t>shuài yóu jiù zé</t>
  </si>
  <si>
    <t>旁觀袖手</t>
  </si>
  <si>
    <t>ㄆㄤˊ　ㄍㄨㄢ　ㄒㄧㄡˋ　ㄕㄡˇ</t>
  </si>
  <si>
    <t>páng guān xiù shǒu</t>
  </si>
  <si>
    <t>意氣軒昂</t>
  </si>
  <si>
    <t>ㄧˋ　ㄑㄧˋ　ㄒㄩㄢ　ㄤˊ</t>
  </si>
  <si>
    <t>yì qì xuān áng</t>
  </si>
  <si>
    <t>衣冠濟楚</t>
  </si>
  <si>
    <t>ㄧ　ㄍㄨㄢ　ㄐㄧˇ　ㄔㄨˇ</t>
  </si>
  <si>
    <t>yī guān jǐ chǔ</t>
  </si>
  <si>
    <t>衣豐食足</t>
  </si>
  <si>
    <t>ㄧ　ㄈㄥ　ㄕˊ　ㄗㄨˊ</t>
  </si>
  <si>
    <t>yī fēng shí zú</t>
  </si>
  <si>
    <t>衣錦榮歸</t>
  </si>
  <si>
    <t>ㄧˋ　ㄐㄧㄣˇ　ㄖㄨㄥˊ　ㄍㄨㄟ</t>
  </si>
  <si>
    <t>yì jǐn róng guī</t>
  </si>
  <si>
    <t>一成不易</t>
  </si>
  <si>
    <t>ㄧ　ㄔㄥˊ　ㄅㄨˋ　ㄧˋ　（變）　ㄧˋ　ㄔㄥˊ　ㄅㄨˊ　ㄧˋ</t>
  </si>
  <si>
    <t>yī chéng bù yì （變） yì chéng bú yì</t>
  </si>
  <si>
    <t>一勞久逸</t>
  </si>
  <si>
    <t>ㄧ　ㄌㄠˊ　ㄐㄧㄡˇ　ㄧˋ　（變）　ㄧˋ　ㄌㄠˊ　ㄐㄧㄡˇ　ㄧˋ</t>
  </si>
  <si>
    <t>yī láo jiǔ yì （變） yì láo jiǔ yì</t>
  </si>
  <si>
    <t>一揮而成</t>
  </si>
  <si>
    <t>ㄧ　ㄏㄨㄟ　ㄦˊ　ㄔㄥˊ　（變）　ㄧˋ　ㄏㄨㄟ　ㄦˊ　ㄔㄥˊ</t>
  </si>
  <si>
    <t>yī huī ér chéng （變） yì huī ér chéng</t>
  </si>
  <si>
    <t>死灰槁木</t>
  </si>
  <si>
    <t>ㄙˇ　ㄏㄨㄟ　ㄍㄠˇ　ㄇㄨˋ</t>
  </si>
  <si>
    <t>sǐ huī gǎo mù</t>
  </si>
  <si>
    <t>死有餘責</t>
  </si>
  <si>
    <t>ㄙˇ　ㄧㄡˇ　ㄩˊ　ㄗㄜˊ</t>
  </si>
  <si>
    <t>sǐ yǒu yú zé</t>
  </si>
  <si>
    <t>夜以接日</t>
  </si>
  <si>
    <t>ㄧㄝˋ　ㄧˇ　ㄐㄧㄝ　ㄖˋ</t>
  </si>
  <si>
    <t>yè yǐ jiē rì</t>
  </si>
  <si>
    <t>玉石同焚</t>
  </si>
  <si>
    <t>ㄩˋ　ㄕˊ　ㄊㄨㄥˊ　ㄈㄣˊ</t>
  </si>
  <si>
    <t>yù shí tóng fén</t>
  </si>
  <si>
    <t>三言兩句</t>
  </si>
  <si>
    <t>ㄙㄢ　ㄧㄢˊ　ㄌㄧㄤˇ　ㄐㄩˋ</t>
  </si>
  <si>
    <t>sān yán liǎng jù</t>
  </si>
  <si>
    <t>三言五語</t>
  </si>
  <si>
    <t>ㄙㄢ　ㄧㄢˊ　ㄨˇ　ㄩˇ</t>
  </si>
  <si>
    <t>sān yán wǔ yǔ</t>
  </si>
  <si>
    <t>萬紅千紫</t>
  </si>
  <si>
    <t>ㄨㄢˋ　ㄏㄨㄥˊ　ㄑㄧㄢ　ㄗˇ</t>
  </si>
  <si>
    <t>wàn hóng qiān zǐ</t>
  </si>
  <si>
    <t>萬緒千頭</t>
  </si>
  <si>
    <t>ㄨㄢˋ　ㄒㄩˋ　ㄑㄧㄢ　ㄊㄡˊ</t>
  </si>
  <si>
    <t>wàn xù qiān tóu</t>
  </si>
  <si>
    <t>萬里鵬程</t>
  </si>
  <si>
    <t>ㄨㄢˋ　ㄌㄧˇ　ㄆㄥˊ　ㄔㄥˊ</t>
  </si>
  <si>
    <t>wàn lǐ péng chéng</t>
  </si>
  <si>
    <t>死有餘罪</t>
  </si>
  <si>
    <t>ㄙˇ　ㄧㄡˇ　ㄩˊ　ㄗㄨㄟˋ</t>
  </si>
  <si>
    <t>sǐ yǒu yú zuì</t>
  </si>
  <si>
    <t>高枕安寢</t>
  </si>
  <si>
    <t>ㄍㄠ　ㄓㄣˇ　ㄢ　ㄑㄧㄣˇ</t>
  </si>
  <si>
    <t>gāo zhěn ān qǐn</t>
  </si>
  <si>
    <t>開卷有得</t>
  </si>
  <si>
    <t>ㄎㄞ　ㄐㄩㄢˋ　ㄧㄡˇ　ㄉㄜˊ</t>
  </si>
  <si>
    <t>kāi juàn yǒu dé</t>
  </si>
  <si>
    <t>弄璋之慶</t>
  </si>
  <si>
    <t>ㄋㄨㄥˋ　ㄓㄤ　ㄓ　ㄑㄧㄥˋ</t>
  </si>
  <si>
    <t>nòng zhāng zhī qìng</t>
  </si>
  <si>
    <t>平心定氣</t>
  </si>
  <si>
    <t>ㄆㄧㄥˊ　ㄒㄧㄣ　ㄉㄧㄥˋ　ㄑㄧˋ</t>
  </si>
  <si>
    <t>píng xīn dìng qì</t>
  </si>
  <si>
    <t>弄斧班門</t>
  </si>
  <si>
    <t>ㄋㄨㄥˋ　ㄈㄨˇ　ㄅㄢ　ㄇㄣˊ</t>
  </si>
  <si>
    <t>nòng fǔ bān mén</t>
  </si>
  <si>
    <t>無補於事</t>
  </si>
  <si>
    <t>ㄨˊ　ㄅㄨˇ　ㄩˊ　ㄕˋ</t>
  </si>
  <si>
    <t>wú bǔ yú shì</t>
  </si>
  <si>
    <t>百事無成</t>
  </si>
  <si>
    <t>ㄅㄞˇ　ㄕˋ　ㄨˊ　ㄔㄥˊ</t>
  </si>
  <si>
    <t>bǎi shì wú chéng</t>
  </si>
  <si>
    <t>耳旁風</t>
  </si>
  <si>
    <t>ㄦˇ　ㄆㄤˊ　ㄈㄥ</t>
  </si>
  <si>
    <t>ěr páng fēng</t>
  </si>
  <si>
    <t>下井投石</t>
  </si>
  <si>
    <t>ㄒㄧㄚˋ　ㄐㄧㄥˇ　ㄊㄡˊ　ㄕˊ</t>
  </si>
  <si>
    <t>xià jǐng tóu shí</t>
  </si>
  <si>
    <t>百計千方</t>
  </si>
  <si>
    <t>ㄅㄞˇ　ㄐㄧˋ　ㄑㄧㄢ　ㄈㄤ</t>
  </si>
  <si>
    <t>bǎi jì qiān fāng</t>
  </si>
  <si>
    <t>百紫千紅</t>
  </si>
  <si>
    <t>ㄅㄞˇ　ㄗˇ　ㄑㄧㄢ　ㄏㄨㄥˊ</t>
  </si>
  <si>
    <t>bǎi zǐ qiān hóng</t>
  </si>
  <si>
    <t>無地自處</t>
  </si>
  <si>
    <t>ㄨˊ　ㄉㄧˋ　ㄗˋ　ㄔㄨˇ</t>
  </si>
  <si>
    <t>wú dì zì chǔ</t>
  </si>
  <si>
    <t>面面廝覷</t>
  </si>
  <si>
    <t>ㄇㄧㄢˋ　ㄇㄧㄢˋ　ㄙ　ㄑㄩˋ</t>
  </si>
  <si>
    <t>miàn miàn sī qù</t>
  </si>
  <si>
    <t>猶「面面相覷」。見「面面相覷」條。</t>
  </si>
  <si>
    <t>面面相窺</t>
  </si>
  <si>
    <t>ㄇㄧㄢˋ　ㄇㄧㄢˋ　ㄒㄧㄤ　ㄎㄨㄟ</t>
  </si>
  <si>
    <t>miàn miàn xiāng kuī</t>
  </si>
  <si>
    <t>下筆成篇</t>
  </si>
  <si>
    <t>ㄒㄧㄚˋ　ㄅㄧˇ　ㄔㄥˊ　ㄆㄧㄢ</t>
  </si>
  <si>
    <t>xià bǐ chéng piān</t>
  </si>
  <si>
    <t>無與為比</t>
  </si>
  <si>
    <t>ㄨˊ　ㄩˇ　ㄨㄟˊ　ㄅㄧˇ</t>
  </si>
  <si>
    <t>wú yǔ wéi bǐ</t>
  </si>
  <si>
    <t>否去泰來</t>
  </si>
  <si>
    <t>ㄆㄧˇ　ㄑㄩˋ　ㄊㄞˋ　ㄌㄞˊ</t>
  </si>
  <si>
    <t>pǐ qù tài lái</t>
  </si>
  <si>
    <t>更弦易轍</t>
  </si>
  <si>
    <t>ㄍㄥ　ㄒㄧㄢˊ　ㄧˋ　ㄔㄜˋ</t>
  </si>
  <si>
    <t>gēng xián yì chè</t>
  </si>
  <si>
    <t>義參「改弦易轍」。見「改弦易轍」條。</t>
  </si>
  <si>
    <t>雷鳴瓦釜</t>
  </si>
  <si>
    <t>ㄌㄟˊ　ㄇㄧㄥˊ　ㄨㄚˇ　ㄈㄨˇ</t>
  </si>
  <si>
    <t>léi míng wǎ fǔ</t>
  </si>
  <si>
    <t>不中抬舉</t>
  </si>
  <si>
    <t>ㄅㄨˋ　ㄓㄨㄥˋ　ㄊㄞˊ　ㄐㄩˇ　（變）　ㄅㄨˊ　ㄓㄨㄥˋ　ㄊㄞˊ　ㄐㄩˇ</t>
  </si>
  <si>
    <t>bù zhòng tái jǔ （變） bú zhòng tái jǔ</t>
  </si>
  <si>
    <t>西山日薄</t>
  </si>
  <si>
    <t>ㄒㄧ　ㄕㄢ　ㄖˋ　ㄅㄛˊ</t>
  </si>
  <si>
    <t>xī shān rì bó</t>
  </si>
  <si>
    <t>不寒而栗</t>
  </si>
  <si>
    <t>天授地設</t>
  </si>
  <si>
    <t>ㄊㄧㄢ　ㄕㄡˋ　ㄉㄧˋ　ㄕㄜˋ</t>
  </si>
  <si>
    <t>tiān shòu dì shè</t>
  </si>
  <si>
    <t>畫蛇著足</t>
  </si>
  <si>
    <t>ㄏㄨㄚˋ　ㄕㄜˊ　ㄓㄨㄛˊ　ㄗㄨˊ</t>
  </si>
  <si>
    <t>huà shé zhuó zú</t>
  </si>
  <si>
    <t>不受抬舉</t>
  </si>
  <si>
    <t>ㄅㄨˋ　ㄕㄡˋ　ㄊㄞˊ　ㄐㄩˇ　（變）　ㄅㄨˊ　ㄕㄡˋ　ㄊㄞˊ　ㄐㄩˇ</t>
  </si>
  <si>
    <t>bù shòu tái jǔ （變） bú shòu tái jǔ</t>
  </si>
  <si>
    <t>否終則泰</t>
  </si>
  <si>
    <t>ㄆㄧˇ　ㄓㄨㄥ　ㄗㄜˊ　ㄊㄞˋ</t>
  </si>
  <si>
    <t>pǐ zhōng zé tài</t>
  </si>
  <si>
    <t>不謀而同</t>
  </si>
  <si>
    <t>ㄅㄨˋ　ㄇㄡˊ　ㄦˊ　ㄊㄨㄥˊ</t>
  </si>
  <si>
    <t>bù móu ér tóng</t>
  </si>
  <si>
    <t>天驚石破</t>
  </si>
  <si>
    <t>ㄊㄧㄢ　ㄐㄧㄥ　ㄕˊ　ㄆㄛˋ</t>
  </si>
  <si>
    <t>tiān jīng shí pò</t>
  </si>
  <si>
    <t>五行俱下</t>
  </si>
  <si>
    <t>ㄨˇ　ㄏㄤˊ　ㄐㄩˋ　ㄒㄧㄚˋ</t>
  </si>
  <si>
    <t>wǔ háng jù xià</t>
  </si>
  <si>
    <t>不加思索</t>
  </si>
  <si>
    <t>ㄅㄨˋ　ㄐㄧㄚ　ㄙ　ㄙㄨㄛˇ</t>
  </si>
  <si>
    <t>bù jiā sī suǒ</t>
  </si>
  <si>
    <t>萬馬千軍</t>
  </si>
  <si>
    <t>ㄨㄢˋ　ㄇㄚˇ　ㄑㄧㄢ　ㄐㄩㄣ</t>
  </si>
  <si>
    <t>wàn mǎ qiān jūn</t>
  </si>
  <si>
    <t>水窮山盡</t>
  </si>
  <si>
    <t>ㄕㄨㄟˇ　ㄑㄩㄥˊ　ㄕㄢ　ㄐㄧㄣˋ</t>
  </si>
  <si>
    <t>shuǐ qióng shān jìn</t>
  </si>
  <si>
    <t>水覆難收</t>
  </si>
  <si>
    <t>ㄕㄨㄟˇ　ㄈㄨˋ　ㄋㄢˊ　ㄕㄡ</t>
  </si>
  <si>
    <t>shuǐ fù nán shōu</t>
  </si>
  <si>
    <t>水底撈針</t>
  </si>
  <si>
    <t>ㄕㄨㄟˇ　ㄉㄧˇ　ㄌㄠ　ㄓㄣ</t>
  </si>
  <si>
    <t>shuǐ dǐ lāo zhēn</t>
  </si>
  <si>
    <t>背恩忘義</t>
  </si>
  <si>
    <t>ㄅㄟˋ　ㄣ　ㄨㄤˋ　ㄧˋ</t>
  </si>
  <si>
    <t>bèi ēn wàng yì</t>
  </si>
  <si>
    <t>玉石俱碎</t>
  </si>
  <si>
    <t>ㄩˋ　ㄕˊ　ㄐㄩˋ　ㄙㄨㄟˋ</t>
  </si>
  <si>
    <t>yù shí jù suì</t>
  </si>
  <si>
    <t>武偃文修</t>
  </si>
  <si>
    <t>ㄨˇ　ㄧㄢˇ　ㄨㄣˊ　ㄒㄧㄡ</t>
  </si>
  <si>
    <t>wǔ yǎn wén xiū</t>
  </si>
  <si>
    <t>玉立亭亭</t>
  </si>
  <si>
    <t>ㄩˋ　ㄌㄧˋ　ㄊㄧㄥˊ　ㄊㄧㄥˊ</t>
  </si>
  <si>
    <t>yù lì tíng tíng</t>
  </si>
  <si>
    <t>水盡山窮</t>
  </si>
  <si>
    <t>ㄕㄨㄟˇ　ㄐㄧㄣˋ　ㄕㄢ　ㄑㄩㄥˊ</t>
  </si>
  <si>
    <t>shuǐ jìn shān qióng</t>
  </si>
  <si>
    <t>玩世不羈</t>
  </si>
  <si>
    <t>ㄨㄢˋ　ㄕˋ　ㄅㄨˋ　ㄐㄧ</t>
  </si>
  <si>
    <t>wàn shì bù jī</t>
  </si>
  <si>
    <t>驢心狗肺</t>
  </si>
  <si>
    <t>ㄌㄩˊ　ㄒㄧㄣ　ㄍㄡˇ　ㄈㄟˋ</t>
  </si>
  <si>
    <t>lǘ xīn gǒu fèi</t>
  </si>
  <si>
    <t>砥柱中流</t>
  </si>
  <si>
    <t>ㄉㄧˇ　ㄓㄨˋ　ㄓㄨㄥ　ㄌㄧㄡˊ</t>
  </si>
  <si>
    <t>dǐ zhù zhōng liú</t>
  </si>
  <si>
    <t>不入時宜</t>
  </si>
  <si>
    <t>ㄅㄨˋ　ㄖㄨˋ　ㄕˊ　ㄧˊ　（變）　ㄅㄨˊ　ㄖㄨˋ　ㄕˊ　ㄧˊ</t>
  </si>
  <si>
    <t>bù rù shí yí （變） bú rù shí yí</t>
  </si>
  <si>
    <t>玉律金科</t>
  </si>
  <si>
    <t>ㄩˋ　ㄌㄩˋ　ㄐㄧㄣ　ㄎㄜ</t>
  </si>
  <si>
    <t>yù lǜ jīn kē</t>
  </si>
  <si>
    <t>不可枚舉</t>
  </si>
  <si>
    <t>ㄅㄨˋ　ㄎㄜˇ　ㄇㄟˊ　ㄐㄩˇ</t>
  </si>
  <si>
    <t>bù kě méi jǔ</t>
  </si>
  <si>
    <t>巧語花言</t>
  </si>
  <si>
    <t>ㄑㄧㄠˇ　ㄩˇ　ㄏㄨㄚ　ㄧㄢˊ</t>
  </si>
  <si>
    <t>qiǎo yǔ huā yán</t>
  </si>
  <si>
    <t>不知所從</t>
  </si>
  <si>
    <t>ㄅㄨˋ　ㄓ　ㄙㄨㄛˇ　ㄘㄨㄥˊ</t>
  </si>
  <si>
    <t>bù zhī suǒ cóng</t>
  </si>
  <si>
    <t>戮力一心</t>
  </si>
  <si>
    <t>ㄌㄨˋ　ㄌㄧˋ　ㄧ　ㄒㄧㄣ　（變）　ㄌㄨˋ　ㄌㄧˋ　ㄧˋ　ㄒㄧㄣ</t>
  </si>
  <si>
    <t>lù lì yī xīn （變） lù lì yì xīn</t>
  </si>
  <si>
    <t>引經據古</t>
  </si>
  <si>
    <t>ㄧㄣˇ　ㄐㄧㄥ　ㄐㄩˋ　ㄍㄨˇ</t>
  </si>
  <si>
    <t>yǐn jīng jù gǔ</t>
  </si>
  <si>
    <t>翼翼小心</t>
  </si>
  <si>
    <t>ㄧˋ　ㄧˋ　ㄒㄧㄠˇ　ㄒㄧㄣ</t>
  </si>
  <si>
    <t>yì yì xiǎo xīn</t>
  </si>
  <si>
    <t>刃迎縷解</t>
  </si>
  <si>
    <t>ㄖㄣˋ　ㄧㄥˊ　ㄌㄩˇ　ㄐㄧㄝˇ</t>
  </si>
  <si>
    <t>rèn yíng lǚ jiě</t>
  </si>
  <si>
    <t>猶「迎刃而解」。見「迎刃而解」條。</t>
  </si>
  <si>
    <t>殊路同歸</t>
  </si>
  <si>
    <t>ㄕㄨ　ㄌㄨˋ　ㄊㄨㄥˊ　ㄍㄨㄟ</t>
  </si>
  <si>
    <t>shū lù tóng guī</t>
  </si>
  <si>
    <t>柔茹寡斷</t>
  </si>
  <si>
    <t>ㄖㄡˊ　ㄖㄨˊ　ㄍㄨㄚˇ　ㄉㄨㄢˋ</t>
  </si>
  <si>
    <t>róu rú guǎ duàn</t>
  </si>
  <si>
    <t>跫然足音</t>
  </si>
  <si>
    <t>ㄑㄩㄥˊ　ㄖㄢˊ　ㄗㄨˊ　ㄧㄣ</t>
  </si>
  <si>
    <t>qióng rán zú yīn</t>
  </si>
  <si>
    <t>動心駭目</t>
  </si>
  <si>
    <t>ㄉㄨㄥˋ　ㄒㄧㄣ　ㄏㄞˋ　ㄇㄨˋ</t>
  </si>
  <si>
    <t>dòng xīn hài mù</t>
  </si>
  <si>
    <t>不肯一世</t>
  </si>
  <si>
    <t>ㄅㄨˋ　ㄎㄣˇ　ㄧ　ㄕˋ　（變）　ㄅㄨˋ　ㄎㄣˇ　ㄧˊ　ㄕˋ</t>
  </si>
  <si>
    <t>bù kěn yī shì （變） bù kěn yí shì</t>
  </si>
  <si>
    <t>動地驚天</t>
  </si>
  <si>
    <t>ㄉㄨㄥˋ　ㄉㄧˋ　ㄐㄧㄥ　ㄊㄧㄢ</t>
  </si>
  <si>
    <t>dòng dì jīng tiān</t>
  </si>
  <si>
    <t>珠還合浦</t>
  </si>
  <si>
    <t>ㄓㄨ　ㄏㄨㄢˊ　ㄏㄜˊ　ㄆㄨˇ</t>
  </si>
  <si>
    <t>zhū huán hé pǔ</t>
  </si>
  <si>
    <t>瓦解冰泮</t>
  </si>
  <si>
    <t>ㄨㄚˇ　ㄐㄧㄝˇ　ㄅㄧㄥ　ㄆㄢˋ</t>
  </si>
  <si>
    <t>wǎ jiě bīng pàn</t>
  </si>
  <si>
    <t>乘其不意</t>
  </si>
  <si>
    <t>ㄔㄥˊ　ㄑㄧˊ　ㄅㄨˋ　ㄧˋ　（變）　ㄔㄥˊ　ㄑㄧˊ　ㄅㄨˊ　ㄧˋ</t>
  </si>
  <si>
    <t>chéng qí bù yì （變） chéng qí bú yì</t>
  </si>
  <si>
    <t>ㄍㄞˇ　ㄒㄧㄢˊ　ㄧˋ　ㄓㄤ</t>
  </si>
  <si>
    <t>gǎi xián yì zhāng</t>
  </si>
  <si>
    <t>不約而合</t>
  </si>
  <si>
    <t>ㄅㄨˋ　ㄩㄝ　ㄦˊ　ㄏㄜˊ</t>
  </si>
  <si>
    <t>bù yuē ér hé</t>
  </si>
  <si>
    <t>看景生情</t>
  </si>
  <si>
    <t>ㄎㄢˋ　ㄐㄧㄥˇ　ㄕㄥ　ㄑㄧㄥˊ</t>
  </si>
  <si>
    <t>kàn jǐng shēng qíng</t>
  </si>
  <si>
    <t>千變萬狀</t>
  </si>
  <si>
    <t>ㄑㄧㄢ　ㄅㄧㄢˋ　ㄨㄢˋ　ㄓㄨㄤˋ</t>
  </si>
  <si>
    <t>qiān biàn wàn zhuàng</t>
  </si>
  <si>
    <t>千金一刻</t>
  </si>
  <si>
    <t>ㄑㄧㄢ　ㄐㄧㄣ　ㄧ　ㄎㄜˋ　（變）　ㄑㄧㄢ　ㄐㄧㄣ　ㄧˊ　ㄎㄜˋ</t>
  </si>
  <si>
    <t>qiān jīn yī kè （變） qiān jīn yí kè</t>
  </si>
  <si>
    <t>師心自是</t>
  </si>
  <si>
    <t>ㄕ　ㄒㄧㄣ　ㄗˋ　ㄕˋ</t>
  </si>
  <si>
    <t>shī xīn zì shì</t>
  </si>
  <si>
    <t>千條萬端</t>
  </si>
  <si>
    <t>ㄑㄧㄢ　ㄊㄧㄠˊ　ㄨㄢˋ　ㄉㄨㄢ</t>
  </si>
  <si>
    <t>qiān tiáo wàn duān</t>
  </si>
  <si>
    <t>吞聲飲氣</t>
  </si>
  <si>
    <t>ㄊㄨㄣ　ㄕㄥ　ㄧㄣˇ　ㄑㄧˋ</t>
  </si>
  <si>
    <t>tūn shēng yǐn qì</t>
  </si>
  <si>
    <t>手不輟卷</t>
  </si>
  <si>
    <t>ㄕㄡˇ　ㄅㄨˋ　ㄔㄨㄛˋ　ㄐㄩㄢˋ　（變）　ㄕㄡˇ　ㄅㄨˊ　ㄔㄨㄛˋ　ㄐㄩㄢˋ</t>
  </si>
  <si>
    <t xml:space="preserve">shǒu bù chuò juàn （變） shǒu bú chuò juàn </t>
  </si>
  <si>
    <t>一舉兩便</t>
  </si>
  <si>
    <t>ㄧ　ㄐㄩˇ　ㄌㄧㄤˇ　ㄅㄧㄢˋ　（變）　ㄧˋ　ㄐㄩˇ　ㄌㄧㄤˇ　ㄅㄧㄢˋ</t>
  </si>
  <si>
    <t>yī jǔ liǎng biàn （變） yì jǔ liǎng biàn</t>
  </si>
  <si>
    <t>貞風亮節</t>
  </si>
  <si>
    <t>ㄓㄣ　ㄈㄥ　ㄌㄧㄤˋ　ㄐㄧㄝˊ</t>
  </si>
  <si>
    <t>zhēn fēng liàng jié</t>
  </si>
  <si>
    <t>委曲成全</t>
  </si>
  <si>
    <t>ㄨㄟˇ　ㄑㄩ　ㄔㄥˊ　ㄑㄩㄢˊ</t>
  </si>
  <si>
    <t>wěi qū chéng quán</t>
  </si>
  <si>
    <t>孜孜不怠</t>
  </si>
  <si>
    <t>ㄗ　ㄗ　ㄅㄨˋ　ㄉㄞˋ　（變）　ㄗ　ㄗ　ㄅㄨˊ　ㄉㄞˋ</t>
  </si>
  <si>
    <t>zī zī bù dài （變） zī zī bú dài</t>
  </si>
  <si>
    <t>比肩隨踵</t>
  </si>
  <si>
    <t>ㄅㄧˋ　ㄐㄧㄢ　ㄙㄨㄟˊ　ㄓㄨㄥˇ</t>
  </si>
  <si>
    <t>bì jiān suí zhǒng</t>
  </si>
  <si>
    <t>飯囊酒瓮</t>
  </si>
  <si>
    <t>亂首垢面</t>
  </si>
  <si>
    <t>ㄌㄨㄢˋ　ㄕㄡˇ　ㄍㄡˋ　ㄇㄧㄢˋ</t>
  </si>
  <si>
    <t>luàn shǒu gòu miàn</t>
  </si>
  <si>
    <t>亂墜天花</t>
  </si>
  <si>
    <t>ㄌㄨㄢˋ　ㄓㄨㄟˋ　ㄊㄧㄢ　ㄏㄨㄚ</t>
  </si>
  <si>
    <t>luàn zhuì tiān huā</t>
  </si>
  <si>
    <t>穎脫而出</t>
  </si>
  <si>
    <t>ㄧㄥˇ　ㄊㄨㄛ　ㄦˊ　ㄔㄨ</t>
  </si>
  <si>
    <t>yǐng tuō ér chū</t>
  </si>
  <si>
    <t>重睹天日</t>
  </si>
  <si>
    <t>ㄔㄨㄥˊ　ㄉㄨˇ　ㄊㄧㄢ　ㄖˋ</t>
  </si>
  <si>
    <t>chóng dǔ tiān rì</t>
  </si>
  <si>
    <t>委曲周全</t>
  </si>
  <si>
    <t>ㄨㄟˇ　ㄑㄩ　ㄓㄡ　ㄑㄩㄢˊ</t>
  </si>
  <si>
    <t>wěi qū zhōu quán</t>
  </si>
  <si>
    <t>比比皆然</t>
  </si>
  <si>
    <t>ㄅㄧˋ　ㄅㄧˋ　ㄐㄧㄝ　ㄖㄢˊ</t>
  </si>
  <si>
    <t>bì bì jiē rán</t>
  </si>
  <si>
    <t>虎威狐假</t>
  </si>
  <si>
    <t>ㄏㄨˇ　ㄨㄟ　ㄏㄨˊ　ㄐㄧㄚˇ</t>
  </si>
  <si>
    <t>hǔ wēi hú jiǎ</t>
  </si>
  <si>
    <t>即「狐假虎威」。見「狐假虎威」條。</t>
  </si>
  <si>
    <t>虎口逃生</t>
  </si>
  <si>
    <t>ㄏㄨˇ　ㄎㄡˇ　ㄊㄠˊ　ㄕㄥ</t>
  </si>
  <si>
    <t>hǔ kǒu táo shēng</t>
  </si>
  <si>
    <t>掣襟露肘</t>
  </si>
  <si>
    <t>ㄔㄜˋ　ㄐㄧㄣ　ㄌㄨˋ　ㄓㄡˇ</t>
  </si>
  <si>
    <t>chè jīn lù zhǒu</t>
  </si>
  <si>
    <t>任重致遠</t>
  </si>
  <si>
    <t>ㄖㄣˋ　ㄓㄨㄥˋ　ㄓˋ　ㄩㄢˇ</t>
  </si>
  <si>
    <t>rèn zhòng zhì yuǎn</t>
  </si>
  <si>
    <t>虎頭鼠尾</t>
  </si>
  <si>
    <t>ㄏㄨˇ　ㄊㄡˊ　ㄕㄨˇ　ㄨㄟˇ</t>
  </si>
  <si>
    <t>hǔ tóu shǔ wěi</t>
  </si>
  <si>
    <t>街談巷說</t>
  </si>
  <si>
    <t>ㄐㄧㄝ　ㄊㄢˊ　ㄒㄧㄤˋ　ㄕㄨㄛ</t>
  </si>
  <si>
    <t>jiē tán xiàng shuō</t>
  </si>
  <si>
    <t>出言成章</t>
  </si>
  <si>
    <t>ㄔㄨ　ㄧㄢˊ　ㄔㄥˊ　ㄓㄤ</t>
  </si>
  <si>
    <t>chū yán chéng zhāng</t>
  </si>
  <si>
    <t>付之一哂</t>
  </si>
  <si>
    <t>ㄈㄨˋ　ㄓ　ㄧ　ㄕㄣˇ　（變）　ㄈㄨˋ　ㄓ　ㄧˋ　ㄕㄣˇ</t>
  </si>
  <si>
    <t>fù zhī yī shěn （變） fù zhī yì shěn</t>
  </si>
  <si>
    <t>德隆望重</t>
  </si>
  <si>
    <t>ㄉㄜˊ　ㄌㄨㄥˊ　ㄨㄤˋ　ㄓㄨㄥˋ</t>
  </si>
  <si>
    <t>dé lóng wàng zhòng</t>
  </si>
  <si>
    <t>德尊望重</t>
  </si>
  <si>
    <t>ㄉㄜˊ　ㄗㄨㄣ　ㄨㄤˋ　ㄓㄨㄥˋ</t>
  </si>
  <si>
    <t>dé zūn wàng zhòng</t>
  </si>
  <si>
    <t>牛之一毛</t>
  </si>
  <si>
    <t>ㄋㄧㄡˊ　ㄓ　ㄧ　ㄇㄠˊ　（變）　ㄋㄧㄡˊ　ㄓ　ㄧˋ　ㄇㄠˊ</t>
  </si>
  <si>
    <t>niú zhī yī máo （變） niú zhī yì máo</t>
  </si>
  <si>
    <t>徒有其表</t>
  </si>
  <si>
    <t>ㄊㄨˊ　ㄧㄡˇ　ㄑㄧˊ　ㄅㄧㄠˇ</t>
  </si>
  <si>
    <t>tú yǒu qí biǎo</t>
  </si>
  <si>
    <t>失魂喪魄</t>
  </si>
  <si>
    <t>ㄕ　ㄏㄨㄣˊ　ㄙㄤˋ　ㄆㄛˋ</t>
  </si>
  <si>
    <t>shī hún sàng pò</t>
  </si>
  <si>
    <t>伸眉吐氣</t>
  </si>
  <si>
    <t>ㄕㄣ　ㄇㄟˊ　ㄊㄨˇ　ㄑㄧˋ</t>
  </si>
  <si>
    <t>shēn méi tǔ qì</t>
  </si>
  <si>
    <t>生民塗炭</t>
  </si>
  <si>
    <t>ㄕㄥ　ㄇㄧㄣˊ　ㄊㄨˊ　ㄊㄢˋ</t>
  </si>
  <si>
    <t>shēng mín tú tàn</t>
  </si>
  <si>
    <t>緘口如瓶</t>
  </si>
  <si>
    <t>ㄐㄧㄢ　ㄎㄡˇ　ㄖㄨˊ　ㄆㄧㄥˊ</t>
  </si>
  <si>
    <t>jiān kǒu rú píng</t>
  </si>
  <si>
    <t>自救不暇</t>
  </si>
  <si>
    <t>ㄗˋ　ㄐㄧㄡˋ　ㄅㄨˋ　ㄒㄧㄚˊ</t>
  </si>
  <si>
    <t>zì jiù bù xiá</t>
  </si>
  <si>
    <t>得手應心</t>
  </si>
  <si>
    <t>ㄉㄜˊ　ㄕㄡˇ　ㄧㄥˋ　ㄒㄧㄣ</t>
  </si>
  <si>
    <t>dé shǒu yìng xīn</t>
  </si>
  <si>
    <t>得不補失</t>
  </si>
  <si>
    <t>ㄉㄜˊ　ㄅㄨˋ　ㄅㄨˇ　ㄕ</t>
  </si>
  <si>
    <t>dé bù bǔ shī</t>
  </si>
  <si>
    <t>得不酬失</t>
  </si>
  <si>
    <t>ㄉㄜˊ　ㄅㄨˋ　ㄔㄡˊ　ㄕ</t>
  </si>
  <si>
    <t>dé bù chóu shī</t>
  </si>
  <si>
    <t>利韁名鎖</t>
  </si>
  <si>
    <t>ㄌㄧˋ　ㄐㄧㄤ　ㄇㄧㄥˊ　ㄙㄨㄛˇ</t>
  </si>
  <si>
    <t>lì jiāng míng suǒ</t>
  </si>
  <si>
    <t>自出心裁</t>
  </si>
  <si>
    <t>ㄗˋ　ㄔㄨ　ㄒㄧㄣ　ㄘㄞˊ</t>
  </si>
  <si>
    <t>zì chū xīn cái</t>
  </si>
  <si>
    <t>自負不凡</t>
  </si>
  <si>
    <t>ㄗˋ　ㄈㄨˋ　ㄅㄨˋ　ㄈㄢˊ</t>
  </si>
  <si>
    <t>zì fù bù fán</t>
  </si>
  <si>
    <t>經綸滿腹</t>
  </si>
  <si>
    <t>ㄐㄧㄥ　ㄌㄨㄣˊ　ㄇㄢˇ　ㄈㄨˋ</t>
  </si>
  <si>
    <t>jīng lún mǎn fù</t>
  </si>
  <si>
    <t>利鎖名韁</t>
  </si>
  <si>
    <t>ㄌㄧˋ　ㄙㄨㄛˇ　ㄇㄧㄥˊ　ㄐㄧㄤ</t>
  </si>
  <si>
    <t>lì suǒ míng jiāng</t>
  </si>
  <si>
    <t>物極則衰</t>
  </si>
  <si>
    <t>ㄨˋ　ㄐㄧˊ　ㄗㄜˊ　ㄕㄨㄞ</t>
  </si>
  <si>
    <t>wù jí zé shuāi</t>
  </si>
  <si>
    <t>殷天動地</t>
  </si>
  <si>
    <t>ㄧㄣ　ㄊㄧㄢ　ㄉㄨㄥˋ　ㄉㄧˋ</t>
  </si>
  <si>
    <t>yīn tiān dòng dì</t>
  </si>
  <si>
    <t>飲流懷源</t>
  </si>
  <si>
    <t>ㄧㄣˇ　ㄌㄧㄡˊ　ㄏㄨㄞˊ　ㄩㄢˊ</t>
  </si>
  <si>
    <t>yǐn liú huái yuán</t>
  </si>
  <si>
    <t>臨噎掘井</t>
  </si>
  <si>
    <t>ㄌㄧㄣˊ　ㄧㄝ　ㄐㄩㄝˊ　ㄐㄧㄥˇ</t>
  </si>
  <si>
    <t>lín yē jué jǐng</t>
  </si>
  <si>
    <t>身敗名隳</t>
  </si>
  <si>
    <t>ㄕㄣ　ㄅㄞˋ　ㄇㄧㄥˊ　ㄏㄨㄟ</t>
  </si>
  <si>
    <t>shēn bài míng huī</t>
  </si>
  <si>
    <t>假虎張威</t>
  </si>
  <si>
    <t>ㄐㄧㄚˇ　ㄏㄨˇ　ㄓㄤ　ㄨㄟ</t>
  </si>
  <si>
    <t>jiǎ hǔ zhāng wēi</t>
  </si>
  <si>
    <t>危於累卵</t>
  </si>
  <si>
    <t>ㄨㄟˊ　ㄩˊ　ㄌㄟˇ　ㄌㄨㄢˇ</t>
  </si>
  <si>
    <t>wéi yú lěi luǎn</t>
  </si>
  <si>
    <t>身無完膚</t>
  </si>
  <si>
    <t>ㄕㄣ　ㄨˊ　ㄨㄢˊ　ㄈㄨ</t>
  </si>
  <si>
    <t>shēn wú wán fū</t>
  </si>
  <si>
    <t>移天徙日</t>
  </si>
  <si>
    <t>ㄧˊ　ㄊㄧㄢ　ㄒㄧˇ　ㄖˋ</t>
  </si>
  <si>
    <t>yí tiān xǐ rì</t>
  </si>
  <si>
    <t>飲氣吞聲</t>
  </si>
  <si>
    <t>ㄧㄣˇ　ㄑㄧˋ　ㄊㄨㄣ　ㄕㄥ</t>
  </si>
  <si>
    <t>yǐn qì tūn shēng</t>
  </si>
  <si>
    <t>怨聲滿道</t>
  </si>
  <si>
    <t>ㄩㄢˋ　ㄕㄥ　ㄇㄢˇ　ㄉㄠˋ</t>
  </si>
  <si>
    <t>yuàn shēng mǎn dào</t>
  </si>
  <si>
    <t>魄散魂飛</t>
  </si>
  <si>
    <t>ㄆㄛˋ　ㄙㄢˋ　ㄏㄨㄣˊ　ㄈㄟ</t>
  </si>
  <si>
    <t>pò sàn hún fēi</t>
  </si>
  <si>
    <t>以夜繼日</t>
  </si>
  <si>
    <t>ㄧˇ　ㄧㄝˋ　ㄐㄧˋ　ㄖˋ</t>
  </si>
  <si>
    <t>yǐ yè jì rì</t>
  </si>
  <si>
    <t>窮兵極武</t>
  </si>
  <si>
    <t>ㄑㄩㄥˊ　ㄅㄧㄥ　ㄐㄧˊ　ㄨˇ</t>
  </si>
  <si>
    <t>qióng bīng jí wǔ</t>
  </si>
  <si>
    <t>魚游沸鼎</t>
  </si>
  <si>
    <t>ㄩˊ　ㄧㄡˊ　ㄈㄟˋ　ㄉㄧㄥˇ</t>
  </si>
  <si>
    <t>yú yóu fèi dǐng</t>
  </si>
  <si>
    <t>遮人耳目</t>
  </si>
  <si>
    <t>ㄓㄜ　ㄖㄣˊ　ㄦˇ　ㄇㄨˋ</t>
  </si>
  <si>
    <t>zhē rén ěr mù</t>
  </si>
  <si>
    <t>以日繼夜</t>
  </si>
  <si>
    <t>ㄧˇ　ㄖˋ　ㄐㄧˋ　ㄧㄝˋ</t>
  </si>
  <si>
    <t>yǐ rì jì yè</t>
  </si>
  <si>
    <t>空腹便便</t>
  </si>
  <si>
    <t>ㄎㄨㄥ　ㄈㄨˋ　ㄆㄧㄢˊ　ㄆㄧㄢˊ</t>
  </si>
  <si>
    <t>kōng fù pián pián</t>
  </si>
  <si>
    <t>以膠投漆</t>
  </si>
  <si>
    <t>ㄧˇ　ㄐㄧㄠ　ㄊㄡˊ　ㄑㄧ</t>
  </si>
  <si>
    <t>yǐ jiāo tóu qī</t>
  </si>
  <si>
    <t>秋毫不犯</t>
  </si>
  <si>
    <t>ㄑㄧㄡ　ㄏㄠˊ　ㄅㄨˋ　ㄈㄢˋ　（變）　ㄑㄧㄡ　ㄏㄠˊ　ㄅㄨˊ　ㄈㄢˋ</t>
  </si>
  <si>
    <t>qiū háo bù fàn （變） qiū háo bú fàn</t>
  </si>
  <si>
    <t>即「秋毫無犯」。見「秋毫無犯」條。</t>
  </si>
  <si>
    <t>塞耳偷鈴</t>
  </si>
  <si>
    <t>ㄙㄜˋ　ㄦˇ　ㄊㄡ　ㄌㄧㄥˊ</t>
  </si>
  <si>
    <t>sè ěr tōu líng</t>
  </si>
  <si>
    <t>寡見鮮聞</t>
  </si>
  <si>
    <t>ㄍㄨㄚˇ　ㄐㄧㄢˋ　ㄒㄧㄢˇ　ㄨㄣˊ</t>
  </si>
  <si>
    <t>guǎ jiàn xiǎn wén</t>
  </si>
  <si>
    <t>飾非文過</t>
  </si>
  <si>
    <t>ㄕˋ　ㄈㄟ　ㄨㄣˋ　ㄍㄨㄛˋ</t>
  </si>
  <si>
    <t>shì fēi wèn guò</t>
  </si>
  <si>
    <t>戶對門當</t>
  </si>
  <si>
    <t>ㄏㄨˋ　ㄉㄨㄟˋ　ㄇㄣˊ　ㄉㄤ</t>
  </si>
  <si>
    <t>hù duì mén dāng</t>
  </si>
  <si>
    <t>修文偃武</t>
  </si>
  <si>
    <t>ㄒㄧㄡ　ㄨㄣˊ　ㄧㄢˇ　ㄨˇ</t>
  </si>
  <si>
    <t>xiū wén yǎn wǔ</t>
  </si>
  <si>
    <t>繼晷焚膏</t>
  </si>
  <si>
    <t>ㄐㄧˋ　ㄍㄨㄟˇ　ㄈㄣˊ　ㄍㄠ</t>
  </si>
  <si>
    <t>jì guǐ fén gāo</t>
  </si>
  <si>
    <t>洗心革意</t>
  </si>
  <si>
    <t>ㄒㄧˇ　ㄒㄧㄣ　ㄍㄜˊ　ㄧˋ</t>
  </si>
  <si>
    <t>xǐ xīn gé yì</t>
  </si>
  <si>
    <t>心花怒發</t>
  </si>
  <si>
    <t>ㄒㄧㄣ　ㄏㄨㄚ　ㄋㄨˋ　ㄈㄚ</t>
  </si>
  <si>
    <t>xīn huā nù fā</t>
  </si>
  <si>
    <t>心花怒開</t>
  </si>
  <si>
    <t>ㄒㄧㄣ　ㄏㄨㄚ　ㄋㄨˋ　ㄎㄞ</t>
  </si>
  <si>
    <t>xīn huā nù kāi</t>
  </si>
  <si>
    <t>心直嘴快</t>
  </si>
  <si>
    <t>ㄒㄧㄣ　ㄓˊ　ㄗㄨㄟˇ　ㄎㄨㄞˋ</t>
  </si>
  <si>
    <t>xīn zhí zuǐ kuài</t>
  </si>
  <si>
    <t>心驚膽落</t>
  </si>
  <si>
    <t>ㄒㄧㄣ　ㄐㄧㄥ　ㄉㄢˇ　ㄌㄨㄛˋ</t>
  </si>
  <si>
    <t>xīn jīng dǎn luò</t>
  </si>
  <si>
    <t>心驚肉戰</t>
  </si>
  <si>
    <t>ㄒㄧㄣ　ㄐㄧㄥ　ㄖㄡˋ　ㄓㄢˋ</t>
  </si>
  <si>
    <t>xīn jīng ròu zhàn</t>
  </si>
  <si>
    <t>還珠合浦</t>
  </si>
  <si>
    <t>ㄏㄨㄢˊ　ㄓㄨ　ㄏㄜˊ　ㄆㄨˇ</t>
  </si>
  <si>
    <t>huán zhū hé pǔ</t>
  </si>
  <si>
    <t>心驚膽懾</t>
  </si>
  <si>
    <t>ㄒㄧㄣ　ㄐㄧㄥ　ㄉㄢˇ　ㄓㄜˊ</t>
  </si>
  <si>
    <t>xīn jīng dǎn zhé</t>
  </si>
  <si>
    <t>逐浪隨波</t>
  </si>
  <si>
    <t>ㄓㄨˊ　ㄌㄤˋ　ㄙㄨㄟˊ　ㄅㄛ</t>
  </si>
  <si>
    <t>zhú làng suí bō</t>
  </si>
  <si>
    <t>賓朋滿座</t>
  </si>
  <si>
    <t>ㄅㄧㄣ　ㄆㄥˊ　ㄇㄢˇ　ㄗㄨㄛˋ</t>
  </si>
  <si>
    <t>bīn péng mǎn zuò</t>
  </si>
  <si>
    <t>為蛇畫足</t>
  </si>
  <si>
    <t>ㄨㄟˋ　ㄕㄜˊ　ㄏㄨㄚˋ　ㄗㄨˊ</t>
  </si>
  <si>
    <t>wèi shé huà zú</t>
  </si>
  <si>
    <t>名不虛立</t>
  </si>
  <si>
    <t>ㄇㄧㄥˊ　ㄅㄨˋ　ㄒㄩ　ㄌㄧˋ</t>
  </si>
  <si>
    <t>míng bù xū lì</t>
  </si>
  <si>
    <t>心如刀絞</t>
  </si>
  <si>
    <t>ㄒㄧㄣ　ㄖㄨˊ　ㄉㄠ　ㄐㄧㄠˇ</t>
  </si>
  <si>
    <t>xīn rú dāo jiǎo</t>
  </si>
  <si>
    <t>心滿願足</t>
  </si>
  <si>
    <t>ㄒㄧㄣ　ㄇㄢˇ　ㄩㄢˋ　ㄗㄨˊ</t>
  </si>
  <si>
    <t>xīn mǎn yuàn zú</t>
  </si>
  <si>
    <t>澄源正本</t>
  </si>
  <si>
    <t>ㄔㄥˊ　ㄩㄢˊ　ㄓㄥˋ　ㄅㄣˇ</t>
  </si>
  <si>
    <t>chéng yuán zhèng běn</t>
  </si>
  <si>
    <t>洗耳拱聽</t>
  </si>
  <si>
    <t>ㄒㄧˇ　ㄦˇ　ㄍㄨㄥˇ　ㄊㄧㄥ</t>
  </si>
  <si>
    <t>xǐ ěr gǒng tīng</t>
  </si>
  <si>
    <t>心平氣定</t>
  </si>
  <si>
    <t>ㄒㄧㄣ　ㄆㄧㄥˊ　ㄑㄧˋ　ㄉㄧㄥˋ</t>
  </si>
  <si>
    <t>xīn píng qì dìng</t>
  </si>
  <si>
    <t>潑水難收</t>
  </si>
  <si>
    <t>ㄆㄛ　ㄕㄨㄟˇ　ㄋㄢˊ　ㄕㄡ</t>
  </si>
  <si>
    <t>pō shuǐ nán shōu</t>
  </si>
  <si>
    <t>瀝膽墮肝</t>
  </si>
  <si>
    <t>ㄌㄧˋ　ㄉㄢˇ　ㄉㄨㄛˋ　ㄍㄢ</t>
  </si>
  <si>
    <t>lì dǎn duò gān</t>
  </si>
  <si>
    <t>負義忘恩</t>
  </si>
  <si>
    <t>ㄈㄨˋ　ㄧˋ　ㄨㄤˋ　ㄣ</t>
  </si>
  <si>
    <t>fù yì wàng ēn</t>
  </si>
  <si>
    <t>清風亮節</t>
  </si>
  <si>
    <t>ㄑㄧㄥ　ㄈㄥ　ㄌㄧㄤˋ　ㄐㄧㄝˊ</t>
  </si>
  <si>
    <t>qīng fēng liàng jié</t>
  </si>
  <si>
    <t>滔滔不斷</t>
  </si>
  <si>
    <t>ㄊㄠ　ㄊㄠ　ㄅㄨˋ　ㄉㄨㄢˋ　（變）　ㄊㄠ　ㄊㄠ　ㄅㄨˊ　ㄉㄨㄢˋ</t>
  </si>
  <si>
    <t>tāo tāo bù duàn （變） tāo tāo bú duàn</t>
  </si>
  <si>
    <t>飲水知源</t>
  </si>
  <si>
    <t>ㄧㄣˇ　ㄕㄨㄟˇ　ㄓ　ㄩㄢˊ</t>
  </si>
  <si>
    <t>yǐn shuǐ zhī yuán</t>
  </si>
  <si>
    <t>漫不經意</t>
  </si>
  <si>
    <t>ㄇㄢˋ　ㄅㄨˋ　ㄐㄧㄥ　ㄧˋ</t>
  </si>
  <si>
    <t>màn bù jīng yì</t>
  </si>
  <si>
    <t>潛移暗化</t>
  </si>
  <si>
    <t>ㄑㄧㄢˊ　ㄧˊ　ㄢˋ　ㄏㄨㄚˋ</t>
  </si>
  <si>
    <t>qián yí àn huà</t>
  </si>
  <si>
    <t>達權通變</t>
  </si>
  <si>
    <t>ㄉㄚˊ　ㄑㄩㄢˊ　ㄊㄨㄥ　ㄅㄧㄢˋ</t>
  </si>
  <si>
    <t>dá quán tōng biàn</t>
  </si>
  <si>
    <t>道合志同</t>
  </si>
  <si>
    <t>ㄉㄠˋ　ㄏㄜˊ　ㄓˋ　ㄊㄨㄥˊ</t>
  </si>
  <si>
    <t>dào hé zhì tóng</t>
  </si>
  <si>
    <t>道遠任重</t>
  </si>
  <si>
    <t>ㄉㄠˋ　ㄩㄢˇ　ㄖㄣˋ　ㄓㄨㄥˋ</t>
  </si>
  <si>
    <t>dào yuǎn rèn zhòng</t>
  </si>
  <si>
    <t>連篇累幅</t>
  </si>
  <si>
    <t>ㄌㄧㄢˊ　ㄆㄧㄢ　ㄌㄟˇ　ㄈㄨˊ</t>
  </si>
  <si>
    <t>lián piān lěi fú</t>
  </si>
  <si>
    <t>神出鬼入</t>
  </si>
  <si>
    <t>ㄕㄣˊ　ㄔㄨ　ㄍㄨㄟˇ　ㄖㄨˋ</t>
  </si>
  <si>
    <t>shén chū guǐ rù</t>
  </si>
  <si>
    <t>連天烽火</t>
  </si>
  <si>
    <t>ㄌㄧㄢˊ　ㄊㄧㄢ　ㄈㄥ　ㄏㄨㄛˇ</t>
  </si>
  <si>
    <t>lián tiān fēng huǒ</t>
  </si>
  <si>
    <t>過隙白駒</t>
  </si>
  <si>
    <t>ㄍㄨㄛˋ　ㄒㄧˋ　ㄅㄞˊ　ㄐㄩ</t>
  </si>
  <si>
    <t>guò xì bái jū</t>
  </si>
  <si>
    <t>門可張羅</t>
  </si>
  <si>
    <t>ㄇㄣˊ　ㄎㄜˇ　ㄓㄤ　ㄌㄨㄛˊ</t>
  </si>
  <si>
    <t>mén kě zhāng luó</t>
  </si>
  <si>
    <t>迷離撲朔</t>
  </si>
  <si>
    <t>ㄇㄧˊ　ㄌㄧˊ　ㄆㄨ　ㄕㄨㄛˋ</t>
  </si>
  <si>
    <t>mí lí pū shuò</t>
  </si>
  <si>
    <t>恣心所欲</t>
  </si>
  <si>
    <t>ㄗˋ　ㄒㄧㄣ　ㄙㄨㄛˇ　ㄩˋ</t>
  </si>
  <si>
    <t>zì xīn suǒ yù</t>
  </si>
  <si>
    <t>禍結兵連</t>
  </si>
  <si>
    <t>ㄏㄨㄛˋ　ㄐㄧㄝˊ　ㄅㄧㄥ　ㄌㄧㄢˊ</t>
  </si>
  <si>
    <t>huò jié bīng lián</t>
  </si>
  <si>
    <t>道同志合</t>
  </si>
  <si>
    <t>ㄉㄠˋ　ㄊㄨㄥˊ　ㄓˋ　ㄏㄜˊ</t>
  </si>
  <si>
    <t>dào tóng zhì hé</t>
  </si>
  <si>
    <t>闊論高談</t>
  </si>
  <si>
    <t>ㄎㄨㄛˋ　ㄌㄨㄣˋ　ㄍㄠ　ㄊㄢˊ</t>
  </si>
  <si>
    <t>kuò lùn gāo tán</t>
  </si>
  <si>
    <t>視死若歸</t>
  </si>
  <si>
    <t>ㄕˋ　ㄙˇ　ㄖㄨㄛˋ　ㄍㄨㄟ</t>
  </si>
  <si>
    <t>shì sǐ ruò guī</t>
  </si>
  <si>
    <t>奮武揚威</t>
  </si>
  <si>
    <t>ㄈㄣˋ　ㄨˇ　ㄧㄤˊ　ㄨㄟ</t>
  </si>
  <si>
    <t>fèn wǔ yáng wēi</t>
  </si>
  <si>
    <t>沽名干譽</t>
  </si>
  <si>
    <t>ㄍㄨ　ㄇㄧㄥˊ　ㄍㄢ　ㄩˋ</t>
  </si>
  <si>
    <t>gū míng gān yù</t>
  </si>
  <si>
    <t>肉跳心驚</t>
  </si>
  <si>
    <t>ㄖㄡˋ　ㄊㄧㄠˋ　ㄒㄧㄣ　ㄐㄧㄥ</t>
  </si>
  <si>
    <t>ròu tiào xīn jīng</t>
  </si>
  <si>
    <t>奮不顧生</t>
  </si>
  <si>
    <t>ㄈㄣˋ　ㄅㄨˋ　ㄍㄨˋ　ㄕㄥ　（變）　ㄈㄣˋ　ㄅㄨˊ　ㄍㄨˋ　ㄕㄥ</t>
  </si>
  <si>
    <t>fèn bù gù shēng （變） fèn bú gù shēng</t>
  </si>
  <si>
    <t>洗心革志</t>
  </si>
  <si>
    <t>ㄒㄧˇ　ㄒㄧㄣ　ㄍㄜˊ　ㄓˋ</t>
  </si>
  <si>
    <t>xǐ xīn gé zhì</t>
  </si>
  <si>
    <t>喜地歡天</t>
  </si>
  <si>
    <t>ㄒㄧˇ　ㄉㄧˋ　ㄏㄨㄢ　ㄊㄧㄢ</t>
  </si>
  <si>
    <t>xǐ dì huān tiān</t>
  </si>
  <si>
    <t>牽合附會</t>
  </si>
  <si>
    <t>ㄑㄧㄢ　ㄏㄜˊ　ㄈㄨˋ　ㄏㄨㄟˋ</t>
  </si>
  <si>
    <t>qiān hé fù huì</t>
  </si>
  <si>
    <t>諱惡不悛</t>
  </si>
  <si>
    <t>ㄏㄨㄟˋ　ㄜˋ　ㄅㄨˋ　ㄑㄩㄢ</t>
  </si>
  <si>
    <t>huì è bù quān</t>
  </si>
  <si>
    <t>力不從願</t>
  </si>
  <si>
    <t>ㄌㄧˋ　ㄅㄨˋ　ㄘㄨㄥˊ　ㄩㄢˋ</t>
  </si>
  <si>
    <t>lì bù cóng yuàn</t>
  </si>
  <si>
    <t>聲吞氣忍</t>
  </si>
  <si>
    <t>ㄕㄥ　ㄊㄨㄣ　ㄑㄧˋ　ㄖㄣˇ</t>
  </si>
  <si>
    <t>shēng tūn qì rěn</t>
  </si>
  <si>
    <t>造極登峰</t>
  </si>
  <si>
    <t>ㄗㄠˋ　ㄐㄧˊ　ㄉㄥ　ㄈㄥ</t>
  </si>
  <si>
    <t>zào jí dēng fēng</t>
  </si>
  <si>
    <t>有目共見</t>
  </si>
  <si>
    <t>ㄧㄡˇ　ㄇㄨˋ　ㄍㄨㄥˋ　ㄐㄧㄢˋ</t>
  </si>
  <si>
    <t>yǒu mù gòng jiàn</t>
  </si>
  <si>
    <t>神機妙策</t>
  </si>
  <si>
    <t>ㄕㄣˊ　ㄐㄧ　ㄇㄧㄠˋ　ㄘㄜˋ</t>
  </si>
  <si>
    <t>shén jī miào cè</t>
  </si>
  <si>
    <t>七嘴八張</t>
  </si>
  <si>
    <t>ㄑㄧ　ㄗㄨㄟˇ　ㄅㄚ　ㄓㄤ</t>
  </si>
  <si>
    <t>qī zuǐ bā zhāng</t>
  </si>
  <si>
    <t>深根固蒂</t>
  </si>
  <si>
    <t>ㄕㄣ　ㄍㄣ　ㄍㄨˋ　ㄉㄧˋ</t>
  </si>
  <si>
    <t>shēn gēn gù dì</t>
  </si>
  <si>
    <t>博古知今</t>
  </si>
  <si>
    <t>ㄅㄛˊ　ㄍㄨˇ　ㄓ　ㄐㄧㄣ</t>
  </si>
  <si>
    <t>bó gǔ zhī jīn</t>
  </si>
  <si>
    <t>去邪歸正</t>
  </si>
  <si>
    <t>ㄑㄩˋ　ㄒㄧㄝˊ　ㄍㄨㄟ　ㄓㄥˋ</t>
  </si>
  <si>
    <t>qù xié guī zhèng</t>
  </si>
  <si>
    <t>桃花人面</t>
  </si>
  <si>
    <t>ㄊㄠˊ　ㄏㄨㄚ　ㄖㄣˊ　ㄇㄧㄢˋ</t>
  </si>
  <si>
    <t>táo huā rén miàn</t>
  </si>
  <si>
    <t>彬彬文質</t>
  </si>
  <si>
    <t>ㄅㄧㄣ　ㄅㄧㄣ　ㄨㄣˊ　ㄓˊ</t>
  </si>
  <si>
    <t>bīn bīn wén zhí</t>
  </si>
  <si>
    <t>喪天害理</t>
  </si>
  <si>
    <t>ㄙㄤˋ　ㄊㄧㄢ　ㄏㄞˋ　ㄌㄧˇ</t>
  </si>
  <si>
    <t>sàng tiān hài lǐ</t>
  </si>
  <si>
    <t>殺身成義</t>
  </si>
  <si>
    <t>ㄕㄚ　ㄕㄣ　ㄔㄥˊ　ㄧˋ</t>
  </si>
  <si>
    <t>shā shēn chéng yì</t>
  </si>
  <si>
    <t>冷言熱語</t>
  </si>
  <si>
    <t>ㄌㄥˇ　ㄧㄢˊ　ㄖㄜˋ　ㄩˇ</t>
  </si>
  <si>
    <t>lěng yán rè yǔ</t>
  </si>
  <si>
    <t>走骨行屍</t>
  </si>
  <si>
    <t>ㄗㄡˇ　ㄍㄨˇ　ㄒㄧㄥˊ　ㄕ</t>
  </si>
  <si>
    <t>zǒu gǔ xíng shī</t>
  </si>
  <si>
    <t>東海撈針</t>
  </si>
  <si>
    <t>ㄉㄨㄥ　ㄏㄞˇ　ㄌㄠ　ㄓㄣ</t>
  </si>
  <si>
    <t>dōng hǎi lāo zhēn</t>
  </si>
  <si>
    <t>去如黃鶴</t>
  </si>
  <si>
    <t>ㄑㄩˋ　ㄖㄨˊ　ㄏㄨㄤˊ　ㄏㄜˋ</t>
  </si>
  <si>
    <t>qù rú huáng hè</t>
  </si>
  <si>
    <t>志同氣合</t>
  </si>
  <si>
    <t>ㄓˋ　ㄊㄨㄥˊ　ㄑㄧˋ　ㄏㄜˊ</t>
  </si>
  <si>
    <t>zhì tóng qì hé</t>
  </si>
  <si>
    <t>長惡不悛</t>
  </si>
  <si>
    <t>ㄓㄤˇ　ㄜˋ　ㄅㄨˋ　ㄑㄩㄢ</t>
  </si>
  <si>
    <t>zhǎng è bù quān</t>
  </si>
  <si>
    <t>斬鋼截鐵</t>
  </si>
  <si>
    <t>ㄓㄢˇ　ㄍㄤ　ㄐㄧㄝˊ　ㄊㄧㄝˇ</t>
  </si>
  <si>
    <t>zhǎn gāng jié tiě</t>
  </si>
  <si>
    <t>狐藉虎威</t>
  </si>
  <si>
    <t>ㄏㄨˊ　ㄐㄧㄝˋ　ㄏㄨˇ　ㄨㄟ</t>
  </si>
  <si>
    <t>hú jiè hǔ wēi</t>
  </si>
  <si>
    <t>走筆成章</t>
  </si>
  <si>
    <t>ㄗㄡˇ　ㄅㄧˇ　ㄔㄥˊ　ㄓㄤ</t>
  </si>
  <si>
    <t>zǒu bǐ chéng zhāng</t>
  </si>
  <si>
    <t>殺人如草</t>
  </si>
  <si>
    <t>ㄕㄚ　ㄖㄣˊ　ㄖㄨˊ　ㄘㄠˇ</t>
  </si>
  <si>
    <t>shā rén rú cǎo</t>
  </si>
  <si>
    <t>狐兔之悲</t>
  </si>
  <si>
    <t>ㄏㄨˊ　ㄊㄨˋ　ㄓ　ㄅㄟ</t>
  </si>
  <si>
    <t>hú tù zhī bēi</t>
  </si>
  <si>
    <t>杯水輿薪</t>
  </si>
  <si>
    <t>ㄅㄟ　ㄕㄨㄟˇ　ㄩˊ　ㄒㄧㄣ</t>
  </si>
  <si>
    <t>bēi shuǐ yú xīn</t>
  </si>
  <si>
    <t>枉費心力</t>
  </si>
  <si>
    <t>ㄨㄤˇ　ㄈㄟˋ　ㄒㄧㄣ　ㄌㄧˋ</t>
  </si>
  <si>
    <t>wǎng fèi xīn lì</t>
  </si>
  <si>
    <t>赴死如歸</t>
  </si>
  <si>
    <t>ㄈㄨˋ　ㄙˇ　ㄖㄨˊ　ㄍㄨㄟ</t>
  </si>
  <si>
    <t>fù sǐ rú guī</t>
  </si>
  <si>
    <t>花攢錦簇</t>
  </si>
  <si>
    <t>ㄏㄨㄚ　ㄘㄨㄢˊ　ㄐㄧㄣˇ　ㄘㄨˋ</t>
  </si>
  <si>
    <t>huā cuán jǐn cù</t>
  </si>
  <si>
    <t>若出一轍</t>
  </si>
  <si>
    <t>ㄖㄨㄛˋ　ㄔㄨ　ㄧ　ㄔㄜˋ　（變）　ㄖㄨㄛˋ　ㄔㄨ　ㄧˊ　ㄔㄜˋ</t>
  </si>
  <si>
    <t>ruò chū yī chè （變） ruò chū yí chè</t>
  </si>
  <si>
    <t>苦盡甜來</t>
  </si>
  <si>
    <t>ㄎㄨˇ　ㄐㄧㄣˋ　ㄊㄧㄢˊ　ㄌㄞˊ</t>
  </si>
  <si>
    <t>kǔ jìn tián lái</t>
  </si>
  <si>
    <t>若釋重負</t>
  </si>
  <si>
    <t>ㄖㄨㄛˋ　ㄕˋ　ㄓㄨㄥˋ　ㄈㄨˋ</t>
  </si>
  <si>
    <t>ruò shì zhòng fù</t>
  </si>
  <si>
    <t>暮四朝三</t>
  </si>
  <si>
    <t>ㄇㄨˋ　ㄙˋ　ㄓㄠ　ㄙㄢ</t>
  </si>
  <si>
    <t>mù sì zhāo sān</t>
  </si>
  <si>
    <t>赴蹈湯火</t>
  </si>
  <si>
    <t>ㄈㄨˋ　ㄉㄠˋ　ㄊㄤ　ㄏㄨㄛˇ</t>
  </si>
  <si>
    <t>fù dào tāng huǒ</t>
  </si>
  <si>
    <t>帶水拖泥</t>
  </si>
  <si>
    <t>ㄉㄞˋ　ㄕㄨㄟˇ　ㄊㄨㄛ　ㄋㄧˊ</t>
  </si>
  <si>
    <t>dài shuǐ tuō ní</t>
  </si>
  <si>
    <t>求道於盲</t>
  </si>
  <si>
    <t>ㄑㄧㄡˊ　ㄉㄠˋ　ㄩˊ　ㄇㄤˊ</t>
  </si>
  <si>
    <t>qiú dào yú máng</t>
  </si>
  <si>
    <t>求魚緣木</t>
  </si>
  <si>
    <t>ㄑㄧㄡˊ　ㄩˊ　ㄩㄢˊ　ㄇㄨˋ</t>
  </si>
  <si>
    <t>qiú yú yuán mù</t>
  </si>
  <si>
    <t>落雁沉魚</t>
  </si>
  <si>
    <t>ㄌㄨㄛˋ　ㄧㄢˋ　ㄔㄣˊ　ㄩˊ</t>
  </si>
  <si>
    <t>luò yàn chén yú</t>
  </si>
  <si>
    <t>茅廬三顧</t>
  </si>
  <si>
    <t>ㄇㄠˊ　ㄌㄨˊ　ㄙㄢ　ㄍㄨˋ</t>
  </si>
  <si>
    <t>máo lú sān gù</t>
  </si>
  <si>
    <t>攀鱗附翼</t>
  </si>
  <si>
    <t>ㄆㄢ　ㄌㄧㄣˊ　ㄈㄨˋ　ㄧˋ</t>
  </si>
  <si>
    <t>pān lín fù yì</t>
  </si>
  <si>
    <t>境過情遷</t>
  </si>
  <si>
    <t>ㄐㄧㄥˋ　ㄍㄨㄛˋ　ㄑㄧㄥˊ　ㄑㄧㄢ</t>
  </si>
  <si>
    <t>jìng guò qíng qiān</t>
  </si>
  <si>
    <t>花明柳暗</t>
  </si>
  <si>
    <t>ㄏㄨㄚ　ㄇㄧㄥˊ　ㄌㄧㄡˇ　ㄢˋ</t>
  </si>
  <si>
    <t>huā míng liǔ àn</t>
  </si>
  <si>
    <t>力不副心</t>
  </si>
  <si>
    <t>ㄌㄧˋ　ㄅㄨˋ　ㄈㄨˋ　ㄒㄧㄣ　（變）　ㄌㄧˋ　ㄅㄨˊ　ㄈㄨˋ　ㄒㄧㄣ</t>
  </si>
  <si>
    <t>lì bù fù xīn （變） lì bú fù xīn</t>
  </si>
  <si>
    <t>鶴唳風聲</t>
  </si>
  <si>
    <t>ㄏㄜˋ　ㄌㄧˋ　ㄈㄥ　ㄕㄥ</t>
  </si>
  <si>
    <t>hè lì fēng shēng</t>
  </si>
  <si>
    <t>狗肺狼心</t>
  </si>
  <si>
    <t>ㄍㄡˇ　ㄈㄟˋ　ㄌㄤˊ　ㄒㄧㄣ</t>
  </si>
  <si>
    <t>gǒu fèi láng xīn</t>
  </si>
  <si>
    <t>棋布星羅</t>
  </si>
  <si>
    <t>ㄑㄧˊ　ㄅㄨˋ　ㄒㄧㄥ　ㄌㄨㄛˊ</t>
  </si>
  <si>
    <t>qí bù xīng luó</t>
  </si>
  <si>
    <t>力均勢敵</t>
  </si>
  <si>
    <t>ㄌㄧˋ　ㄐㄩㄣ　ㄕˋ　ㄉㄧˊ</t>
  </si>
  <si>
    <t>lì jūn shì dí</t>
  </si>
  <si>
    <t>如虎傅翼</t>
  </si>
  <si>
    <t>ㄖㄨˊ　ㄏㄨˇ　ㄈㄨˋ　ㄧˋ</t>
  </si>
  <si>
    <t>rú hǔ fù yì</t>
  </si>
  <si>
    <t>奇想天開</t>
  </si>
  <si>
    <t>ㄑㄧˊ　ㄒㄧㄤˇ　ㄊㄧㄢ　ㄎㄞ</t>
  </si>
  <si>
    <t>qí xiǎng tiān kāi</t>
  </si>
  <si>
    <t>相待如賓</t>
  </si>
  <si>
    <t>ㄒㄧㄤ　ㄉㄞˋ　ㄖㄨˊ　ㄅㄧㄣ</t>
  </si>
  <si>
    <t>xiāng dài rú bīn</t>
  </si>
  <si>
    <t>相逢狹路</t>
  </si>
  <si>
    <t>ㄒㄧㄤ　ㄈㄥˊ　ㄒㄧㄚˊ　ㄌㄨˋ</t>
  </si>
  <si>
    <t>xiāng féng xiá lù</t>
  </si>
  <si>
    <t>莫展一籌</t>
  </si>
  <si>
    <t>ㄇㄛˋ　ㄓㄢˇ　ㄧ　ㄔㄡˊ　（變）　ㄇㄛˋ　ㄓㄢˇ　ㄧˋ　ㄔㄡˊ</t>
  </si>
  <si>
    <t>mò zhǎn yī chóu （變） mò zhǎn yì chóu</t>
  </si>
  <si>
    <t>推誠布公</t>
  </si>
  <si>
    <t>ㄊㄨㄟ　ㄔㄥˊ　ㄅㄨˋ　ㄍㄨㄥ</t>
  </si>
  <si>
    <t>tuī chéng bù gōng</t>
  </si>
  <si>
    <t>超前絕後</t>
  </si>
  <si>
    <t>ㄔㄠ　ㄑㄧㄢˊ　ㄐㄩㄝˊ　ㄏㄡˋ</t>
  </si>
  <si>
    <t>chāo qián jué hòu</t>
  </si>
  <si>
    <t>切齒咬牙</t>
  </si>
  <si>
    <t>ㄑㄧㄝˋ　ㄔˇ　ㄧㄠˇ　ㄧㄚˊ</t>
  </si>
  <si>
    <t>qiè chǐ yǎo yá</t>
  </si>
  <si>
    <t>拉朽摧枯</t>
  </si>
  <si>
    <t>ㄌㄚ　ㄒㄧㄡˇ　ㄘㄨㄟ　ㄎㄨ</t>
  </si>
  <si>
    <t>lā xiǔ cuī kū</t>
  </si>
  <si>
    <t>杞人之憂</t>
  </si>
  <si>
    <t>ㄑㄧˇ　ㄖㄣˊ　ㄓ　ㄧㄡ</t>
  </si>
  <si>
    <t>qǐ rén zhī yōu</t>
  </si>
  <si>
    <t>趨權附勢</t>
  </si>
  <si>
    <t>ㄑㄩ　ㄑㄩㄢˊ　ㄈㄨˋ　ㄕˋ</t>
  </si>
  <si>
    <t>qū quán fù shì</t>
  </si>
  <si>
    <t>擊鍾鼎食</t>
  </si>
  <si>
    <t>ㄐㄧˊ　ㄓㄨㄥ　ㄉㄧㄥˇ　ㄕˊ</t>
  </si>
  <si>
    <t>jí zhōng dǐng shí</t>
  </si>
  <si>
    <t>朝鐘暮鼓</t>
  </si>
  <si>
    <t>ㄓㄠ　ㄓㄨㄥ　ㄇㄨˋ　ㄍㄨˇ</t>
  </si>
  <si>
    <t>zhāo zhōng mù gǔ</t>
  </si>
  <si>
    <t>井井有理</t>
  </si>
  <si>
    <t>ㄐㄧㄥˇ　ㄐㄧㄥˇ　ㄧㄡˇ　ㄌㄧˇ</t>
  </si>
  <si>
    <t>jǐng jǐng yǒu lǐ</t>
  </si>
  <si>
    <t>束手無計</t>
  </si>
  <si>
    <t>ㄕㄨˋ　ㄕㄡˇ　ㄨˊ　ㄐㄧˋ</t>
  </si>
  <si>
    <t>shù shǒu wú jì</t>
  </si>
  <si>
    <t>拔萃出類</t>
  </si>
  <si>
    <t>ㄅㄚˊ　ㄘㄨㄟˋ　ㄔㄨ　ㄌㄟˋ</t>
  </si>
  <si>
    <t>bá cuì chū lèi</t>
  </si>
  <si>
    <t>泰來否極</t>
  </si>
  <si>
    <t>ㄊㄞˋ　ㄌㄞˊ　ㄆㄧˇ　ㄐㄧˊ</t>
  </si>
  <si>
    <t>tài lái pǐ jí</t>
  </si>
  <si>
    <t>援筆成章</t>
  </si>
  <si>
    <t>ㄩㄢˊ　ㄅㄧˇ　ㄔㄥˊ　ㄓㄤ</t>
  </si>
  <si>
    <t>yuán bǐ chéng zhāng</t>
  </si>
  <si>
    <t>末大不掉</t>
  </si>
  <si>
    <t>ㄇㄛˋ　ㄉㄚˋ　ㄅㄨˋ　ㄉㄧㄠˋ　（變）　ㄇㄛˋ　ㄉㄚˋ　ㄅㄨˊ　ㄉㄧㄠˋ</t>
  </si>
  <si>
    <t>mò dà bù diào （變） mò dà bú diào</t>
  </si>
  <si>
    <t>按圖索駿</t>
  </si>
  <si>
    <t>ㄢˋ　ㄊㄨˊ　ㄙㄨㄛˇ　ㄐㄩㄣˋ</t>
  </si>
  <si>
    <t>àn tú suǒ jùn</t>
  </si>
  <si>
    <t>趨炎奉勢</t>
  </si>
  <si>
    <t>ㄑㄩ　ㄧㄢˊ　ㄈㄥˋ　ㄕˋ</t>
  </si>
  <si>
    <t>qū yán fèng shì</t>
  </si>
  <si>
    <t>好事多妨</t>
  </si>
  <si>
    <t>ㄏㄠˇ　ㄕˋ　ㄉㄨㄛ　ㄈㄤˊ</t>
  </si>
  <si>
    <t>hǎo shì duō fáng</t>
  </si>
  <si>
    <t>誓海盟山</t>
  </si>
  <si>
    <t>ㄕˋ　ㄏㄞˇ　ㄇㄥˊ　ㄕㄢ</t>
  </si>
  <si>
    <t>shì hǎi méng shān</t>
  </si>
  <si>
    <t>捧頭鼠竄</t>
  </si>
  <si>
    <t>ㄆㄥˇ　ㄊㄡˊ　ㄕㄨˇ　ㄘㄨㄢˋ</t>
  </si>
  <si>
    <t>pěng tóu shǔ cuàn</t>
  </si>
  <si>
    <t>莫知所措</t>
  </si>
  <si>
    <t>ㄇㄛˋ　ㄓ　ㄙㄨㄛˇ　ㄘㄨㄛˋ</t>
  </si>
  <si>
    <t>mò zhī suǒ cuò</t>
  </si>
  <si>
    <t>握風捕影</t>
  </si>
  <si>
    <t>ㄨㄛˋ　ㄈㄥ　ㄅㄨˇ　ㄧㄥˇ</t>
  </si>
  <si>
    <t>wò fēng bǔ yǐng</t>
  </si>
  <si>
    <t>投鼠之忌</t>
  </si>
  <si>
    <t>ㄊㄡˊ　ㄕㄨˇ　ㄓ　ㄐㄧˋ</t>
  </si>
  <si>
    <t>tóu shǔ zhī jì</t>
  </si>
  <si>
    <t>勢不並立</t>
  </si>
  <si>
    <t>ㄕˋ　ㄅㄨˋ　ㄅㄧㄥˋ　ㄌㄧˋ　（變）　ㄕˋ　ㄅㄨˊ　ㄅㄧㄥˋ　ㄌㄧˋ</t>
  </si>
  <si>
    <t>shì bù bìng lì （變） shì bú bìng lì</t>
  </si>
  <si>
    <t>揚鑣分路</t>
  </si>
  <si>
    <t>ㄧㄤˊ　ㄅㄧㄠ　ㄈㄣ　ㄌㄨˋ</t>
  </si>
  <si>
    <t>yáng biāo fēn lù</t>
  </si>
  <si>
    <t>勢不兩存</t>
  </si>
  <si>
    <t>ㄕˋ　ㄅㄨˋ　ㄌㄧㄤˇ　ㄘㄨㄣˊ</t>
  </si>
  <si>
    <t>shì bù liǎng cún</t>
  </si>
  <si>
    <t>捉班做勢</t>
  </si>
  <si>
    <t>ㄓㄨㄛ　ㄅㄢ　ㄗㄨㄛˋ　ㄕˋ</t>
  </si>
  <si>
    <t>zhuō bān zuò shì</t>
  </si>
  <si>
    <t>擲鼠忌器</t>
  </si>
  <si>
    <t>ㄓˊ　ㄕㄨˇ　ㄐㄧˋ　ㄑㄧˋ</t>
  </si>
  <si>
    <t>zhí shǔ jì qì</t>
  </si>
  <si>
    <t>換日偷天</t>
  </si>
  <si>
    <t>ㄏㄨㄢˋ　ㄖˋ　ㄊㄡ　ㄊㄧㄢ</t>
  </si>
  <si>
    <t>huàn rì tōu tiān</t>
  </si>
  <si>
    <t>盛氣臨人</t>
  </si>
  <si>
    <t>ㄕㄥˋ　ㄑㄧˋ　ㄌㄧㄣˊ　ㄖㄣˊ</t>
  </si>
  <si>
    <t>shèng qì lín rén</t>
  </si>
  <si>
    <t>日新月盛</t>
  </si>
  <si>
    <t>ㄖˋ　ㄒㄧㄣ　ㄩㄝˋ　ㄕㄥˋ</t>
  </si>
  <si>
    <t>rì xīn yuè shèng</t>
  </si>
  <si>
    <t>蹈矩循規</t>
  </si>
  <si>
    <t>ㄉㄠˋ　ㄐㄩˇ　ㄒㄩㄣˊ　ㄍㄨㄟ</t>
  </si>
  <si>
    <t>dào jǔ xún guī</t>
  </si>
  <si>
    <t>另開生面</t>
  </si>
  <si>
    <t>ㄌㄧㄥˋ　ㄎㄞ　ㄕㄥ　ㄇㄧㄢˋ</t>
  </si>
  <si>
    <t>lìng kāi shēng miàn</t>
  </si>
  <si>
    <t>猶「別開生面」。見「別開生面」條。</t>
  </si>
  <si>
    <t>未知所措</t>
  </si>
  <si>
    <t>ㄨㄟˋ　ㄓ　ㄙㄨㄛˇ　ㄘㄨㄛˋ</t>
  </si>
  <si>
    <t>wèi zhī suǒ cuò</t>
  </si>
  <si>
    <t>足高氣揚</t>
  </si>
  <si>
    <t>ㄗㄨˊ　ㄍㄠ　ㄑㄧˋ　ㄧㄤˊ</t>
  </si>
  <si>
    <t>zú gāo qì yáng</t>
  </si>
  <si>
    <t>另眼相待</t>
  </si>
  <si>
    <t>ㄌㄧㄥˋ　ㄧㄢˇ　ㄒㄧㄤ　ㄉㄞˋ</t>
  </si>
  <si>
    <t>lìng yǎn xiāng dài</t>
  </si>
  <si>
    <t>蹈湯赴火</t>
  </si>
  <si>
    <t>ㄉㄠˋ　ㄊㄤ　ㄈㄨˋ　ㄏㄨㄛˇ</t>
  </si>
  <si>
    <t>dào tāng fù huǒ</t>
  </si>
  <si>
    <t>聽天任命</t>
  </si>
  <si>
    <t>ㄊㄧㄥˋ　ㄊㄧㄢ　ㄖㄣˋ　ㄇㄧㄥˋ</t>
  </si>
  <si>
    <t>tìng tiān rèn mìng</t>
  </si>
  <si>
    <t>目牛無全</t>
  </si>
  <si>
    <t>ㄇㄨˋ　ㄋㄧㄡˊ　ㄨˊ　ㄑㄩㄢˊ</t>
  </si>
  <si>
    <t>mù niú wú quán</t>
  </si>
  <si>
    <t>目空四海</t>
  </si>
  <si>
    <t>ㄇㄨˋ　ㄎㄨㄥ　ㄙˋ　ㄏㄞˇ</t>
  </si>
  <si>
    <t>mù kōng sì hǎi</t>
  </si>
  <si>
    <t>足食豐衣</t>
  </si>
  <si>
    <t>ㄗㄨˊ　ㄕˊ　ㄈㄥ　ㄧ</t>
  </si>
  <si>
    <t>zú shí fēng yī</t>
  </si>
  <si>
    <t>星羅雲布</t>
  </si>
  <si>
    <t>ㄒㄧㄥ　ㄌㄨㄛˊ　ㄩㄣˊ　ㄅㄨˋ</t>
  </si>
  <si>
    <t>xīng luó yún bù</t>
  </si>
  <si>
    <t>易俗移風</t>
  </si>
  <si>
    <t>ㄧˋ　ㄙㄨˊ　ㄧˊ　ㄈㄥ</t>
  </si>
  <si>
    <t>yì sú yí fēng</t>
  </si>
  <si>
    <t>目睜口呆</t>
  </si>
  <si>
    <t>ㄇㄨˋ　ㄓㄥ　ㄎㄡˇ　ㄉㄞ</t>
  </si>
  <si>
    <t>mù zhēng kǒu dāi</t>
  </si>
  <si>
    <t>星移物換</t>
  </si>
  <si>
    <t>ㄒㄧㄥ　ㄧˊ　ㄨˋ　ㄏㄨㄢˋ</t>
  </si>
  <si>
    <t>xīng yí wù huàn</t>
  </si>
  <si>
    <t>易如翻掌</t>
  </si>
  <si>
    <t>ㄧˋ　ㄖㄨˊ　ㄈㄢ　ㄓㄤˇ</t>
  </si>
  <si>
    <t>yì rú fān zhǎng</t>
  </si>
  <si>
    <t>猶「易如反掌」。見「易如反掌」條。</t>
  </si>
  <si>
    <t>目空一世</t>
  </si>
  <si>
    <t>ㄇㄨˋ　ㄎㄨㄥ　ㄧ　ㄕˋ　（變）　ㄇㄨˋ　ㄎㄨㄥ　ㄧˊ　ㄕˋ</t>
  </si>
  <si>
    <t>mù kōng yī shì （變） mù kōng yí shì</t>
  </si>
  <si>
    <t>唾手可取</t>
  </si>
  <si>
    <t>ㄊㄨㄛˋ　ㄕㄡˇ　ㄎㄜˇ　ㄑㄩˇ</t>
  </si>
  <si>
    <t>tuò shǒu kě qǔ</t>
  </si>
  <si>
    <t>回生起死</t>
  </si>
  <si>
    <t>ㄏㄨㄟˊ　ㄕㄥ　ㄑㄧˇ　ㄙˇ</t>
  </si>
  <si>
    <t>huí shēng qǐ sǐ</t>
  </si>
  <si>
    <t>跋扈飛揚</t>
  </si>
  <si>
    <t>ㄅㄚˊ　ㄏㄨˋ　ㄈㄟ　ㄧㄤˊ</t>
  </si>
  <si>
    <t>bá hù fēi yáng</t>
  </si>
  <si>
    <t>顧後瞻前</t>
  </si>
  <si>
    <t>ㄍㄨˋ　ㄏㄡˋ　ㄓㄢ　ㄑㄧㄢˊ</t>
  </si>
  <si>
    <t>gù hòu zhān qián</t>
  </si>
  <si>
    <t>薪桂米珠</t>
  </si>
  <si>
    <t>ㄒㄧㄣ　ㄍㄨㄟˋ　ㄇㄧˇ　ㄓㄨ</t>
  </si>
  <si>
    <t>xīn guì mǐ zhū</t>
  </si>
  <si>
    <t>噬臍無及</t>
  </si>
  <si>
    <t>ㄕˋ　ㄑㄧˊ　ㄨˊ　ㄐㄧˊ</t>
  </si>
  <si>
    <t>shì qí wú jí</t>
  </si>
  <si>
    <t>膠柱調瑟</t>
  </si>
  <si>
    <t>ㄐㄧㄠ　ㄓㄨˋ　ㄊㄧㄠˊ　ㄙㄜˋ</t>
  </si>
  <si>
    <t>jiāo zhù tiáo sè</t>
  </si>
  <si>
    <t>換骨脫胎</t>
  </si>
  <si>
    <t>ㄏㄨㄢˋ　ㄍㄨˇ　ㄊㄨㄛ　ㄊㄞ</t>
  </si>
  <si>
    <t>huàn gǔ tuō tāi</t>
  </si>
  <si>
    <t>明珠入掌</t>
  </si>
  <si>
    <t>ㄇㄧㄥˊ　ㄓㄨ　ㄖㄨˋ　ㄓㄤˇ</t>
  </si>
  <si>
    <t>míng zhū rù zhǎng</t>
  </si>
  <si>
    <t>吹毛求瑕</t>
  </si>
  <si>
    <t>ㄔㄨㄟ　ㄇㄠˊ　ㄑㄧㄡˊ　ㄒㄧㄚˊ</t>
  </si>
  <si>
    <t>chuī máo qiú xiá</t>
  </si>
  <si>
    <t>璧合珠連</t>
  </si>
  <si>
    <t>ㄅㄧˋ　ㄏㄜˊ　ㄓㄨ　ㄌㄧㄢˊ</t>
  </si>
  <si>
    <t>bì hé zhū lián</t>
  </si>
  <si>
    <t>嘯吒風雲</t>
  </si>
  <si>
    <t>ㄒㄧㄠˋ　ㄓㄚˋ　ㄈㄥ　ㄩㄣˊ</t>
  </si>
  <si>
    <t>xiào zhà fēng yún</t>
  </si>
  <si>
    <t>口似懸河</t>
  </si>
  <si>
    <t>ㄎㄡˇ　ㄙˋ　ㄒㄩㄢˊ　ㄏㄜˊ</t>
  </si>
  <si>
    <t>kǒu sì xuán hé</t>
  </si>
  <si>
    <t>黷武窮兵</t>
  </si>
  <si>
    <t>ㄉㄨˊ　ㄨˇ　ㄑㄩㄥˊ　ㄅㄧㄥ</t>
  </si>
  <si>
    <t>dú wǔ qióng bīng</t>
  </si>
  <si>
    <t>剛褊自用</t>
  </si>
  <si>
    <t>ㄍㄤ　ㄅㄧㄢˇ　ㄗˋ　ㄩㄥˋ</t>
  </si>
  <si>
    <t>gāng biǎn zì yòng</t>
  </si>
  <si>
    <t>整襟危坐</t>
  </si>
  <si>
    <t>ㄓㄥˇ　ㄐㄧㄣ　ㄨㄟˊ　ㄗㄨㄛˋ</t>
  </si>
  <si>
    <t>zhěng jīn wéi zuò</t>
  </si>
  <si>
    <t>隳肝瀝膽</t>
  </si>
  <si>
    <t>ㄏㄨㄟ　ㄍㄢ　ㄌㄧˋ　ㄉㄢˇ</t>
  </si>
  <si>
    <t>huī gān lì dǎn</t>
  </si>
  <si>
    <t>陸離光怪</t>
  </si>
  <si>
    <t>ㄌㄨˋ　ㄌㄧˊ　ㄍㄨㄤ　ㄍㄨㄞˋ</t>
  </si>
  <si>
    <t>lù lí guāng guài</t>
  </si>
  <si>
    <t>見慣司空</t>
  </si>
  <si>
    <t>ㄐㄧㄢˋ　ㄍㄨㄢˋ　ㄙ　ㄎㄨㄥ</t>
  </si>
  <si>
    <t>jiàn guàn sī kōng</t>
  </si>
  <si>
    <t>隨波漂流</t>
  </si>
  <si>
    <t>ㄙㄨㄟˊ　ㄅㄛ　ㄆㄧㄠ　ㄌㄧㄡˊ</t>
  </si>
  <si>
    <t>suí bō piāo liú</t>
  </si>
  <si>
    <t>風馬不接</t>
  </si>
  <si>
    <t>ㄈㄥ　ㄇㄚˇ　ㄅㄨˋ　ㄐㄧㄝ</t>
  </si>
  <si>
    <t>fēng mǎ bù jiē</t>
  </si>
  <si>
    <t>鳳舞龍飛</t>
  </si>
  <si>
    <t>ㄈㄥˋ　ㄨˇ　ㄌㄨㄥˊ　ㄈㄟ</t>
  </si>
  <si>
    <t>fèng wǔ lóng fēi</t>
  </si>
  <si>
    <t>夙夜不懈</t>
  </si>
  <si>
    <t>ㄙㄨˋ　ㄧㄝˋ　ㄅㄨˋ　ㄒㄧㄝˋ　（變）　ㄙㄨˋ　ㄧㄝˋ　ㄅㄨˊ　ㄒㄧㄝˋ</t>
  </si>
  <si>
    <t>sù yè bù xiè （變） sù yè bú xiè</t>
  </si>
  <si>
    <t>即「夙夜匪懈」。見「夙夜匪懈」條。</t>
  </si>
  <si>
    <t>反掌之易</t>
  </si>
  <si>
    <t>ㄈㄢˇ　ㄓㄤˇ　ㄓ　ㄧˋ</t>
  </si>
  <si>
    <t>fǎn zhǎng zhī yì</t>
  </si>
  <si>
    <t>ㄈㄥ　ㄔˊ　ㄉㄧㄢˋ　ㄐㄩㄢˇ</t>
  </si>
  <si>
    <t>fēng chí diàn juǎn</t>
  </si>
  <si>
    <t>風行雷厲</t>
  </si>
  <si>
    <t>ㄈㄥ　ㄒㄧㄥˊ　ㄌㄟˊ　ㄌㄧˋ</t>
  </si>
  <si>
    <t>fēng xíng léi lì</t>
  </si>
  <si>
    <t>隨寓而安</t>
  </si>
  <si>
    <t>履薄臨深</t>
  </si>
  <si>
    <t>ㄌㄩˇ　ㄅㄛˊ　ㄌㄧㄣˊ　ㄕㄣ</t>
  </si>
  <si>
    <t>lǚ bó lín shēn</t>
  </si>
  <si>
    <t>氣忍聲吞</t>
  </si>
  <si>
    <t>ㄑㄧˋ　ㄖㄣˇ　ㄕㄥ　ㄊㄨㄣ</t>
  </si>
  <si>
    <t>qì rěn shēng tūn</t>
  </si>
  <si>
    <t>八兩半斤</t>
  </si>
  <si>
    <t>ㄅㄚ　ㄌㄧㄤˇ　ㄅㄢˋ　ㄐㄧㄣ</t>
  </si>
  <si>
    <t>bā liǎng bàn jīn</t>
  </si>
  <si>
    <t>居安慮危</t>
  </si>
  <si>
    <t>ㄐㄩ　ㄢ　ㄌㄩˋ　ㄨㄟˊ</t>
  </si>
  <si>
    <t>jū ān lǜ wéi</t>
  </si>
  <si>
    <t>人不聊生</t>
  </si>
  <si>
    <t>ㄖㄣˊ　ㄅㄨˋ　ㄌㄧㄠˊ　ㄕㄥ</t>
  </si>
  <si>
    <t>rén bù liáo shēng</t>
  </si>
  <si>
    <t>猶「民不聊生」。見「民不聊生」條。</t>
  </si>
  <si>
    <t>氣壓山河</t>
  </si>
  <si>
    <t>ㄑㄧˋ　ㄧㄚ　ㄕㄢ　ㄏㄜˊ</t>
  </si>
  <si>
    <t>qì yā shān hé</t>
  </si>
  <si>
    <t>公正無私</t>
  </si>
  <si>
    <t>ㄍㄨㄥ　ㄓㄥˋ　ㄨˊ　ㄙ</t>
  </si>
  <si>
    <t xml:space="preserve">gōng zhèng wú sī </t>
  </si>
  <si>
    <t>猶「大公無私」。見「大公無私」條。</t>
  </si>
  <si>
    <t>懸河注水</t>
  </si>
  <si>
    <t>ㄒㄩㄢˊ　ㄏㄜˊ　ㄓㄨˋ　ㄕㄨㄟˇ</t>
  </si>
  <si>
    <t>xuán hé zhù shuǐ</t>
  </si>
  <si>
    <t>首施兩端</t>
  </si>
  <si>
    <t>ㄕㄡˇ　ㄕ　ㄌㄧㄤˇ　ㄉㄨㄢ</t>
  </si>
  <si>
    <t>shǒu shī liǎng duān</t>
  </si>
  <si>
    <t>八門五花</t>
  </si>
  <si>
    <t>ㄅㄚ　ㄇㄣˊ　ㄨˇ　ㄏㄨㄚ</t>
  </si>
  <si>
    <t>bā mén wǔ huā</t>
  </si>
  <si>
    <t>脫殼金蟬</t>
  </si>
  <si>
    <t>ㄊㄨㄛ　ㄎㄜˊ　ㄐㄧㄣ　ㄔㄢˊ</t>
  </si>
  <si>
    <t>tuō ké jīn chán</t>
  </si>
  <si>
    <t>拿腔作勢</t>
  </si>
  <si>
    <t>盡美盡善</t>
  </si>
  <si>
    <t>ㄐㄧㄣˋ　ㄇㄟˇ　ㄐㄧㄣˋ　ㄕㄢˋ</t>
  </si>
  <si>
    <t>jìn měi jìn shàn</t>
  </si>
  <si>
    <t>眾盲摸象</t>
  </si>
  <si>
    <t>ㄓㄨㄥˋ　ㄇㄤˊ　ㄇㄛ　ㄒㄧㄤˋ</t>
  </si>
  <si>
    <t>zhòng máng mō xiàng</t>
  </si>
  <si>
    <t>貪贓壞法</t>
  </si>
  <si>
    <t>ㄊㄢ　ㄗㄤ　ㄏㄨㄞˋ　ㄈㄚˇ</t>
  </si>
  <si>
    <t>tān zāng huài fǎ</t>
  </si>
  <si>
    <t>臥旗息鼓</t>
  </si>
  <si>
    <t>ㄨㄛˋ　ㄑㄧˊ　ㄒㄧˊ　ㄍㄨˇ</t>
  </si>
  <si>
    <t>wò qí xí gǔ</t>
  </si>
  <si>
    <t>眾望所依</t>
  </si>
  <si>
    <t>ㄓㄨㄥˋ　ㄨㄤˋ　ㄙㄨㄛˇ　ㄧ</t>
  </si>
  <si>
    <t>zhòng wàng suǒ yī</t>
  </si>
  <si>
    <t>氣壯河山</t>
  </si>
  <si>
    <t>ㄑㄧˋ　ㄓㄨㄤˋ　ㄏㄜˊ　ㄕㄢ</t>
  </si>
  <si>
    <t>qì zhuàng hé shān</t>
  </si>
  <si>
    <t>樂而忘歸</t>
  </si>
  <si>
    <t>ㄌㄜˋ　ㄦˊ　ㄨㄤˋ　ㄍㄨㄟ</t>
  </si>
  <si>
    <t>lè ér wàng guī</t>
  </si>
  <si>
    <t>後來之秀</t>
  </si>
  <si>
    <t>ㄏㄡˋ　ㄌㄞˊ　ㄓ　ㄒㄧㄡˋ</t>
  </si>
  <si>
    <t>hòu lái zhī xiù</t>
  </si>
  <si>
    <t>錯節盤根</t>
  </si>
  <si>
    <t>ㄘㄨㄛˋ　ㄐㄧㄝˊ　ㄆㄢˊ　ㄍㄣ</t>
  </si>
  <si>
    <t>cuò jié pán gēn</t>
  </si>
  <si>
    <t>罔知所措</t>
  </si>
  <si>
    <t>ㄨㄤˇ　ㄓ　ㄙㄨㄛˇ　ㄘㄨㄛˋ</t>
  </si>
  <si>
    <t>wǎng zhī suǒ cuò</t>
  </si>
  <si>
    <t>合浦還珠</t>
  </si>
  <si>
    <t>ㄏㄜˊ　ㄆㄨˇ　ㄏㄨㄢˊ　ㄓㄨ</t>
  </si>
  <si>
    <t>hé pǔ huán zhū</t>
  </si>
  <si>
    <t>從風而靡</t>
  </si>
  <si>
    <t>ㄘㄨㄥˊ　ㄈㄥ　ㄦˊ　ㄇㄧˇ</t>
  </si>
  <si>
    <t>cóng fēng ér mǐ</t>
  </si>
  <si>
    <t>眾望攸歸</t>
  </si>
  <si>
    <t>ㄓㄨㄥˋ　ㄨㄤˋ　ㄧㄡ　ㄍㄨㄟ</t>
  </si>
  <si>
    <t>zhòng wàng yōu guī</t>
  </si>
  <si>
    <t>當門對戶</t>
  </si>
  <si>
    <t>ㄉㄤ　ㄇㄣˊ　ㄉㄨㄟˋ　ㄏㄨˋ</t>
  </si>
  <si>
    <t>dāng mén duì hù</t>
  </si>
  <si>
    <t>針芥相投</t>
  </si>
  <si>
    <t>ㄓㄣ　ㄐㄧㄝˋ　ㄒㄧㄤ　ㄊㄡˊ</t>
  </si>
  <si>
    <t>zhēn jiè xiāng tóu</t>
  </si>
  <si>
    <t>鐵心石腸</t>
  </si>
  <si>
    <t>ㄊㄧㄝˇ　ㄒㄧㄣ　ㄕˊ　ㄔㄤˊ</t>
  </si>
  <si>
    <t>tiě xīn shí cháng</t>
  </si>
  <si>
    <t>鐵馬金戈</t>
  </si>
  <si>
    <t>ㄊㄧㄝˇ　ㄇㄚˇ　ㄐㄧㄣ　ㄍㄜ</t>
  </si>
  <si>
    <t>tiě mǎ jīn gē</t>
  </si>
  <si>
    <t>繁文縟禮</t>
  </si>
  <si>
    <t>ㄈㄢˊ　ㄨㄣˊ　ㄖㄨˋ　ㄌㄧˇ</t>
  </si>
  <si>
    <t>fán wén rù lǐ</t>
  </si>
  <si>
    <t>少不經事</t>
  </si>
  <si>
    <t>ㄕㄠˋ　ㄅㄨˋ　ㄐㄧㄥ　ㄕˋ</t>
  </si>
  <si>
    <t>shào bù jīng shì</t>
  </si>
  <si>
    <t>矯枉過直</t>
  </si>
  <si>
    <t>ㄐㄧㄠˇ　ㄨㄤˇ　ㄍㄨㄛˋ　ㄓˊ</t>
  </si>
  <si>
    <t>jiǎo wǎng guò zhí</t>
  </si>
  <si>
    <t>矯枉過中</t>
  </si>
  <si>
    <t>ㄐㄧㄠˇ　ㄨㄤˇ　ㄍㄨㄛˋ　ㄓㄨㄥ</t>
  </si>
  <si>
    <t>jiǎo wǎng guò zhōng</t>
  </si>
  <si>
    <t>矯邪歸正</t>
  </si>
  <si>
    <t>ㄐㄧㄠˇ　ㄒㄧㄝˊ　ㄍㄨㄟ　ㄓㄥˋ</t>
  </si>
  <si>
    <t>jiǎo xié guī zhèng</t>
  </si>
  <si>
    <t>含血噀人</t>
  </si>
  <si>
    <t>ㄏㄢˊ　ㄒㄧㄝˇ　ㄒㄩㄣˋ　ㄖㄣˊ</t>
  </si>
  <si>
    <t>hán xiě xùn rén</t>
  </si>
  <si>
    <t>憤氣填膺</t>
  </si>
  <si>
    <t>ㄈㄣˋ　ㄑㄧˋ　ㄊㄧㄢˊ　ㄧㄥ</t>
  </si>
  <si>
    <t>fèn qì tián yīng</t>
  </si>
  <si>
    <t>爛額焦頭</t>
  </si>
  <si>
    <t>ㄌㄢˋ　ㄜˊ　ㄐㄧㄠ　ㄊㄡˊ</t>
  </si>
  <si>
    <t>làn é jiāo tóu</t>
  </si>
  <si>
    <t>悅近來遠</t>
  </si>
  <si>
    <t>ㄩㄝˋ　ㄐㄧㄣˋ　ㄌㄞˊ　ㄩㄢˇ</t>
  </si>
  <si>
    <t>yuè jìn lái yuǎn</t>
  </si>
  <si>
    <t>半路修行</t>
  </si>
  <si>
    <t>ㄅㄢˋ　ㄌㄨˋ　ㄒㄧㄡ　ㄒㄧㄥˊ</t>
  </si>
  <si>
    <t>bàn lù xiū xíng</t>
  </si>
  <si>
    <t>燒眉之急</t>
  </si>
  <si>
    <t>ㄕㄠ　ㄇㄟˊ　ㄓ　ㄐㄧˊ</t>
  </si>
  <si>
    <t>shāo méi zhī jí</t>
  </si>
  <si>
    <t>舍本事末</t>
  </si>
  <si>
    <t>ㄕㄜˇ　ㄅㄣˇ　ㄕˋ　ㄇㄛˋ</t>
  </si>
  <si>
    <t>shě běn shì mò</t>
  </si>
  <si>
    <t>情不自勝</t>
  </si>
  <si>
    <t>ㄑㄧㄥˊ　ㄅㄨˋ　ㄗˋ　ㄕㄥ　（變）　ㄑㄧㄥˊ　ㄅㄨˊ　ㄗˋ　ㄕㄥ</t>
  </si>
  <si>
    <t>qíng bù zì shēng （變） qíng bú zì shēng</t>
  </si>
  <si>
    <t>火樹琪花</t>
  </si>
  <si>
    <t>ㄏㄨㄛˇ　ㄕㄨˋ　ㄑㄧˊ　ㄏㄨㄚ</t>
  </si>
  <si>
    <t>huǒ shù qí huā</t>
  </si>
  <si>
    <t>炎涼世態</t>
  </si>
  <si>
    <t>ㄧㄢˊ　ㄌㄧㄤˊ　ㄕˋ　ㄊㄞˋ</t>
  </si>
  <si>
    <t>yán liáng shì tài</t>
  </si>
  <si>
    <t>獸心人面</t>
  </si>
  <si>
    <t>ㄕㄡˋ　ㄒㄧㄣ　ㄖㄣˊ　ㄇㄧㄢˋ</t>
  </si>
  <si>
    <t>shòu xīn rén miàn</t>
  </si>
  <si>
    <t>恂恂善誘</t>
  </si>
  <si>
    <t>xún xún shàn yòu</t>
  </si>
  <si>
    <t>卷旗息鼓</t>
  </si>
  <si>
    <t>ㄐㄩㄢˇ　ㄑㄧˊ　ㄒㄧˊ　ㄍㄨˇ</t>
  </si>
  <si>
    <t>juǎn qí xí gǔ</t>
  </si>
  <si>
    <t>嘗膽臥薪</t>
  </si>
  <si>
    <t>ㄔㄤˊ　ㄉㄢˇ　ㄨㄛˋ　ㄒㄧㄣ</t>
  </si>
  <si>
    <t>cháng dǎn wò xīn</t>
  </si>
  <si>
    <t>即「臥薪嘗膽」。見「臥薪嘗膽」條。</t>
  </si>
  <si>
    <t>情投意洽</t>
  </si>
  <si>
    <t>ㄑㄧㄥˊ　ㄊㄡˊ　ㄧˋ　ㄑㄧㄚˋ</t>
  </si>
  <si>
    <t>qíng tóu yì qià</t>
  </si>
  <si>
    <t>兵不厭權</t>
  </si>
  <si>
    <t>ㄅㄧㄥ　ㄅㄨˋ　ㄧㄢˋ　ㄑㄩㄢˊ　（變）　ㄅㄧㄥ　ㄅㄨˊ　ㄧㄢˋ　ㄑㄩㄢˊ</t>
  </si>
  <si>
    <t>bīng bù yàn quán （變） bīng bú yàn quán</t>
  </si>
  <si>
    <t>釣名欺世</t>
  </si>
  <si>
    <t>ㄉㄧㄠˋ　ㄇㄧㄥˊ　ㄑㄧ　ㄕˋ</t>
  </si>
  <si>
    <t>diào míng qī shì</t>
  </si>
  <si>
    <t>樂禍幸災</t>
  </si>
  <si>
    <t>ㄌㄜˋ　ㄏㄨㄛˋ　ㄒㄧㄥˋ　ㄗㄞ</t>
  </si>
  <si>
    <t>lè huò xìng zāi</t>
  </si>
  <si>
    <t>大逆無道</t>
  </si>
  <si>
    <t>ㄉㄚˋ　ㄋㄧˋ　ㄨˊ　ㄉㄠˋ</t>
  </si>
  <si>
    <t>dà nì wú dào</t>
  </si>
  <si>
    <t>風馳電逝</t>
  </si>
  <si>
    <t>ㄈㄥ　ㄔˊ　ㄉㄧㄢˋ　ㄕˋ</t>
  </si>
  <si>
    <t>fēng chí diàn shì</t>
  </si>
  <si>
    <t>無脛而行</t>
  </si>
  <si>
    <t>ㄨˊ　ㄐㄧㄥˋ　ㄦˊ　ㄒㄧㄥˊ</t>
  </si>
  <si>
    <t>wú jìng ér xíng</t>
  </si>
  <si>
    <t>瓦解冰銷</t>
  </si>
  <si>
    <t>國色天姿</t>
  </si>
  <si>
    <t>ㄍㄨㄛˊ　ㄙㄜˋ　ㄊㄧㄢ　ㄗ</t>
  </si>
  <si>
    <t>guó sè tiān zī</t>
  </si>
  <si>
    <t>猶「國色天香」。見「國色天香」條。</t>
  </si>
  <si>
    <t>如芒刺背</t>
  </si>
  <si>
    <t>ㄖㄨˊ　ㄇㄤˊ　ㄘˋ　ㄅㄟˋ</t>
  </si>
  <si>
    <t>rú máng cì bèi</t>
  </si>
  <si>
    <t>拔群出類</t>
  </si>
  <si>
    <t>ㄅㄚˊ　ㄑㄩㄣˊ　ㄔㄨ　ㄌㄟˋ</t>
  </si>
  <si>
    <t>bá qún chū lèi</t>
  </si>
  <si>
    <t>衣冠齊楚</t>
  </si>
  <si>
    <t>眾口爍金</t>
  </si>
  <si>
    <t>年高德邵</t>
  </si>
  <si>
    <t>半籌不納</t>
  </si>
  <si>
    <t>ㄅㄢˋ　ㄔㄡˊ　ㄅㄨˋ　ㄋㄚˋ　（變）　ㄅㄢˋ　ㄔㄡˊ　ㄅㄨˊ　ㄋㄚˋ</t>
  </si>
  <si>
    <t>bàn chóu bù nà （變） bàn chóu bú nà</t>
  </si>
  <si>
    <t>東風射馬耳</t>
  </si>
  <si>
    <t>ㄉㄨㄥ　ㄈㄥ　ㄕㄜˋ　ㄇㄚˇ　ㄦˇ</t>
  </si>
  <si>
    <t>dōng fēng shè mǎ ěr</t>
  </si>
  <si>
    <t>孤苦零丁</t>
  </si>
  <si>
    <t>魯魚帝虎</t>
  </si>
  <si>
    <t>ㄌㄨˇ　ㄩˊ　ㄉㄧˋ　ㄏㄨˇ</t>
  </si>
  <si>
    <t>lǔ yú dì hǔ</t>
  </si>
  <si>
    <t>錙銖較量</t>
  </si>
  <si>
    <t>ㄗ　ㄓㄨ　ㄐㄧㄠˋ　ㄌㄧㄤˋ</t>
  </si>
  <si>
    <t>zī zhū jiào liàng</t>
  </si>
  <si>
    <t>德隆望尊</t>
  </si>
  <si>
    <t>ㄉㄜˊ　ㄌㄨㄥˊ　ㄨㄤˋ　ㄗㄨㄣ</t>
  </si>
  <si>
    <t>dé lóng wàng zūn</t>
  </si>
  <si>
    <t>鞭辟近裡</t>
  </si>
  <si>
    <t>ㄅㄧㄢ　ㄅㄧˋ　ㄐㄧㄣˋ　ㄌㄧˇ</t>
  </si>
  <si>
    <t>biān bì jìn lǐ</t>
  </si>
  <si>
    <t>見仁見知</t>
  </si>
  <si>
    <t>胸中無墨</t>
  </si>
  <si>
    <t>ㄒㄩㄥ　ㄓㄨㄥ　ㄨˊ　ㄇㄛˋ</t>
  </si>
  <si>
    <t>xiōng zhōng wú mò</t>
  </si>
  <si>
    <t>弊帚千金</t>
  </si>
  <si>
    <t>沈舟破釜</t>
  </si>
  <si>
    <t>義參「破釜沉舟」。見「破釜沉舟」條。</t>
  </si>
  <si>
    <t>露肘捉襟</t>
  </si>
  <si>
    <t>ㄌㄨˋ　ㄓㄡˇ　ㄓㄨㄛ　ㄐㄧㄣ</t>
  </si>
  <si>
    <t>lù zhǒu zhuō jīn</t>
  </si>
  <si>
    <t>雪月風花</t>
  </si>
  <si>
    <t>ㄒㄩㄝˇ　ㄩㄝˋ　ㄈㄥ　ㄏㄨㄚ</t>
  </si>
  <si>
    <t>xuě yuè fēng huā</t>
  </si>
  <si>
    <t>一介不苟</t>
  </si>
  <si>
    <t>ㄧ　ㄐㄧㄝˋ　ㄅㄨˋ　ㄍㄡˇ　（變）　ㄧˊ　ㄐㄧㄝˋ　ㄅㄨˋ　ㄍㄡˇ</t>
  </si>
  <si>
    <t>yī jiè bù gǒu （變） yí jiè bù gǒu</t>
  </si>
  <si>
    <t>三人市虎</t>
  </si>
  <si>
    <t>ㄙㄢ　ㄖㄣˊ　ㄕˋ　ㄏㄨˇ</t>
  </si>
  <si>
    <t>sān rén shì hǔ</t>
  </si>
  <si>
    <t>天空海闊</t>
  </si>
  <si>
    <t>ㄊㄧㄢ　ㄎㄨㄥ　ㄏㄞˇ　ㄎㄨㄛˋ</t>
  </si>
  <si>
    <t>tiān kōng hǎi kuò</t>
  </si>
  <si>
    <t>馬龍車水</t>
  </si>
  <si>
    <t>ㄇㄚˇ　ㄌㄨㄥˊ　ㄔㄜ　ㄕㄨㄟˇ</t>
  </si>
  <si>
    <t>mǎ lóng chē shuǐ</t>
  </si>
  <si>
    <t>弓影杯蛇</t>
  </si>
  <si>
    <t>ㄍㄨㄥ　ㄧㄥˇ　ㄅㄟ　ㄕㄜˊ</t>
  </si>
  <si>
    <t>gōng yǐng bēi shé</t>
  </si>
  <si>
    <t>川流不舍</t>
  </si>
  <si>
    <t>ㄔㄨㄢ　ㄌㄧㄡˊ　ㄅㄨˋ　ㄕㄜˇ</t>
  </si>
  <si>
    <t>chuān liú bù shě</t>
  </si>
  <si>
    <t>緩步當車</t>
  </si>
  <si>
    <t>ㄏㄨㄢˇ　ㄅㄨˋ　ㄉㄤ　ㄐㄩ</t>
  </si>
  <si>
    <t>huǎn bù dāng jū</t>
  </si>
  <si>
    <t>傳聞不如親見</t>
  </si>
  <si>
    <t>ㄔㄨㄢˊ　ㄨㄣˊ　ㄅㄨˋ　ㄖㄨˊ　ㄑㄧㄣ　ㄐㄧㄢˋ</t>
  </si>
  <si>
    <t>chuán wén bù rú qīn jiàn</t>
  </si>
  <si>
    <t>價重連城</t>
  </si>
  <si>
    <t>ㄐㄧㄚˋ　ㄓㄨㄥˋ　ㄌㄧㄢˊ　ㄔㄥˊ</t>
  </si>
  <si>
    <t>jià zhòng lián chéng</t>
  </si>
  <si>
    <t>汗出沾背</t>
  </si>
  <si>
    <t>ㄏㄢˋ　ㄔㄨ　ㄓㄢ　ㄅㄟˋ</t>
  </si>
  <si>
    <t>hàn chū zhān bèi</t>
  </si>
  <si>
    <t>決雌雄</t>
  </si>
  <si>
    <t>ㄐㄩㄝˊ　ㄘ　ㄒㄩㄥˊ</t>
  </si>
  <si>
    <t>jué cī xióng</t>
  </si>
  <si>
    <t>即「一決雌雄」。見「一決雌雄」條。</t>
  </si>
  <si>
    <t>頭藏尾露</t>
  </si>
  <si>
    <t>ㄊㄡˊ　ㄘㄤˊ　ㄨㄟˇ　ㄌㄡˋ</t>
  </si>
  <si>
    <t>tóu cáng wěi lòu</t>
  </si>
  <si>
    <t>狐死兔悲</t>
  </si>
  <si>
    <t>ㄏㄨˊ　ㄙˇ　ㄊㄨˋ　ㄅㄟ</t>
  </si>
  <si>
    <t>hú sǐ tù bēi</t>
  </si>
  <si>
    <t>暮楚朝秦</t>
  </si>
  <si>
    <t>ㄇㄨˋ　ㄔㄨˇ　ㄓㄠ　ㄑㄧㄣˊ</t>
  </si>
  <si>
    <t>mù chǔ zhāo qín</t>
  </si>
  <si>
    <t>（一）即「朝秦暮楚」。見「朝秦暮楚」（一）。_x000D_
（二）即「朝秦暮楚」。見「朝秦暮楚」（二）。</t>
  </si>
  <si>
    <t>事與心違</t>
  </si>
  <si>
    <t>ㄕˋ　ㄩˇ　ㄒㄧㄣ　ㄨㄟˊ</t>
  </si>
  <si>
    <t>shì yǔ xīn wéi</t>
  </si>
  <si>
    <t>置身無地</t>
  </si>
  <si>
    <t>ㄓˋ　ㄕㄣ　ㄨˊ　ㄉㄧˋ</t>
  </si>
  <si>
    <t>zhì shēn wú dì</t>
  </si>
  <si>
    <t>日異月新</t>
  </si>
  <si>
    <t>ㄖˋ　ㄧˋ　ㄩㄝˋ　ㄒㄧㄣ</t>
  </si>
  <si>
    <t>rì yì yuè xīn</t>
  </si>
  <si>
    <t>搜章摘句</t>
  </si>
  <si>
    <t>ㄙㄡ　ㄓㄤ　ㄓㄞ　ㄐㄩˋ</t>
  </si>
  <si>
    <t>sōu zhāng zhāi jù</t>
  </si>
  <si>
    <t>報怨以德</t>
  </si>
  <si>
    <t>ㄅㄠˋ　ㄩㄢˋ　ㄧˇ　ㄉㄜˊ</t>
  </si>
  <si>
    <t>bào yuàn yǐ dé</t>
  </si>
  <si>
    <t>提綱振領</t>
  </si>
  <si>
    <t>ㄊㄧˊ　ㄍㄤ　ㄓㄣˋ　ㄌㄧㄥˇ</t>
  </si>
  <si>
    <t>tí gāng zhèn lǐng</t>
  </si>
  <si>
    <t>四分五剖</t>
  </si>
  <si>
    <t>ㄙˋ　ㄈㄣ　ㄨˇ　ㄆㄡˇ</t>
  </si>
  <si>
    <t>sì fēn wǔ pǒu</t>
  </si>
  <si>
    <t>公平無私</t>
  </si>
  <si>
    <t>ㄍㄨㄥ　ㄆㄧㄥˊ　ㄨˊ　ㄙ</t>
  </si>
  <si>
    <t>gōng píng wú sī</t>
  </si>
  <si>
    <t>小異大同</t>
  </si>
  <si>
    <t>ㄒㄧㄠˇ　ㄧˋ　ㄉㄚˋ　ㄊㄨㄥˊ</t>
  </si>
  <si>
    <t>xiǎo yì dà tóng</t>
  </si>
  <si>
    <t>一顧傾城</t>
  </si>
  <si>
    <t>ㄧ　ㄍㄨˋ　ㄑㄧㄥ　ㄔㄥˊ　（變）　ㄧˊ　ㄍㄨˋ　ㄑㄧㄥ　ㄔㄥˊ</t>
  </si>
  <si>
    <t>yī gù qīng chéng （變） yí gù qīng chéng</t>
  </si>
  <si>
    <t>口如懸河</t>
  </si>
  <si>
    <t>ㄎㄡˇ　ㄖㄨˊ　ㄒㄩㄢˊ　ㄏㄜˊ</t>
  </si>
  <si>
    <t>kǒu rú xuán hé</t>
  </si>
  <si>
    <t>三寸之舌</t>
  </si>
  <si>
    <t>ㄙㄢ　ㄘㄨㄣˋ　ㄓ　ㄕㄜˊ</t>
  </si>
  <si>
    <t>sān cùn zhī shé</t>
  </si>
  <si>
    <t>手腳無措</t>
  </si>
  <si>
    <t>ㄕㄡˇ　ㄐㄧㄠˇ　ㄨˊ　ㄘㄨㄛˋ</t>
  </si>
  <si>
    <t>shǒu jiǎo wú cuò</t>
  </si>
  <si>
    <t>目擩耳染</t>
  </si>
  <si>
    <t>ㄇㄨˋ　ㄖㄨˋ　ㄦˇ　ㄖㄢˇ</t>
  </si>
  <si>
    <t>mù rù ěr rǎn</t>
  </si>
  <si>
    <t>東家效顰</t>
  </si>
  <si>
    <t>ㄉㄨㄥ　ㄐㄧㄚ　ㄒㄧㄠˋ　ㄆㄧㄣˊ</t>
  </si>
  <si>
    <t>dōng jiā xiào pín</t>
  </si>
  <si>
    <t>樂極悲來</t>
  </si>
  <si>
    <t>ㄌㄜˋ　ㄐㄧˊ　ㄅㄟ　ㄌㄞˊ</t>
  </si>
  <si>
    <t>lè jí bēi lái</t>
  </si>
  <si>
    <t>樂極悲生</t>
  </si>
  <si>
    <t>ㄌㄜˋ　ㄐㄧˊ　ㄅㄟ　ㄕㄥ</t>
  </si>
  <si>
    <t>lè jí bēi shēng</t>
  </si>
  <si>
    <t>多多益辦</t>
  </si>
  <si>
    <t>ㄉㄨㄛ　ㄉㄨㄛ　ㄧˋ　ㄅㄢˋ</t>
  </si>
  <si>
    <t>duō duō yì bàn</t>
  </si>
  <si>
    <t>沒法沒天</t>
  </si>
  <si>
    <t>ㄇㄟˊ　ㄈㄚˇ　ㄇㄟˊ　ㄊㄧㄢ</t>
  </si>
  <si>
    <t>méi fǎ méi tiān</t>
  </si>
  <si>
    <t>良莠不分</t>
  </si>
  <si>
    <t>ㄌㄧㄤˊ　ㄧㄡˋ　ㄅㄨˋ　ㄈㄣ</t>
  </si>
  <si>
    <t>liáng yòu bù fēn</t>
  </si>
  <si>
    <t>披星帶月</t>
  </si>
  <si>
    <t>猶「披星戴月」。見「披星戴月」條。</t>
  </si>
  <si>
    <t>拭目以俟</t>
  </si>
  <si>
    <t>ㄕˋ　ㄇㄨˋ　ㄧˇ　ㄙˋ</t>
  </si>
  <si>
    <t>shì mù yǐ sì</t>
  </si>
  <si>
    <t>帶月披星</t>
  </si>
  <si>
    <t>繞梁之音</t>
  </si>
  <si>
    <t>ㄖㄠˋ　ㄌㄧㄤˊ　ㄓ　ㄧㄣ</t>
  </si>
  <si>
    <t>rào liáng zhī yīn</t>
  </si>
  <si>
    <t>咫尺萬里</t>
  </si>
  <si>
    <t>ㄓˇ　ㄔˇ　ㄨㄢˋ　ㄌㄧˇ</t>
  </si>
  <si>
    <t>zhǐ chǐ wàn lǐ</t>
  </si>
  <si>
    <t>罷於奔命</t>
  </si>
  <si>
    <t>流血漂鹵</t>
  </si>
  <si>
    <t>ㄌㄧㄡˊ　ㄒㄧㄝˇ　ㄆㄧㄠ　ㄌㄨˇ</t>
  </si>
  <si>
    <t>liú xiě piāo lǔ</t>
  </si>
  <si>
    <t>秣馬利兵</t>
  </si>
  <si>
    <t>漸至佳境</t>
  </si>
  <si>
    <t>ㄐㄧㄢˋ　ㄓˋ　ㄐㄧㄚ　ㄐㄧㄥˋ</t>
  </si>
  <si>
    <t>jiàn zhì jiā jìng</t>
  </si>
  <si>
    <t>藍田出玉</t>
  </si>
  <si>
    <t>ㄌㄢˊ　ㄊㄧㄢˊ　ㄔㄨ　ㄩˋ</t>
  </si>
  <si>
    <t>lán tián chū yù</t>
  </si>
  <si>
    <t>暴躁如雷</t>
  </si>
  <si>
    <t>ㄅㄠˋ　ㄗㄠˋ　ㄖㄨˊ　ㄌㄟˊ</t>
  </si>
  <si>
    <t>bào zào rú léi</t>
  </si>
  <si>
    <t>爆燥如雷</t>
  </si>
  <si>
    <t>七張八嘴</t>
  </si>
  <si>
    <t>ㄑㄧ　ㄓㄤ　ㄅㄚ　ㄗㄨㄟˇ</t>
  </si>
  <si>
    <t>qī zhāng bā zuǐ</t>
  </si>
  <si>
    <t>披肝露膽</t>
  </si>
  <si>
    <t>ㄆㄧ　ㄍㄢ　ㄌㄡˋ　ㄉㄢˇ</t>
  </si>
  <si>
    <t>pī gān lòu dǎn</t>
  </si>
  <si>
    <t>冷言諷語</t>
  </si>
  <si>
    <t>ㄌㄥˇ　ㄧㄢˊ　ㄈㄥˋ　ㄩˇ</t>
  </si>
  <si>
    <t>lěng yán fèng yǔ</t>
  </si>
  <si>
    <t>指鹿道馬</t>
  </si>
  <si>
    <t>ㄓˇ　ㄌㄨˋ　ㄉㄠˋ　ㄇㄚˇ</t>
  </si>
  <si>
    <t>zhǐ lù dào mǎ</t>
  </si>
  <si>
    <t>即「指鹿為馬」。見「指鹿為馬」條。01.元．喬吉《兩世姻緣》第三折：「他那裡拔樹尋根……便似你指鹿道馬。」</t>
  </si>
  <si>
    <t>01.元．喬吉《兩世姻緣》第三折：「他那裡拔樹尋根……便似你指鹿道馬。」</t>
  </si>
  <si>
    <t>飛黃騰踏</t>
  </si>
  <si>
    <t>ㄈㄟ　ㄏㄨㄤˊ　ㄊㄥˊ　ㄊㄚˋ</t>
  </si>
  <si>
    <t>fēi huáng téng tà</t>
  </si>
  <si>
    <t>狽因狼突</t>
  </si>
  <si>
    <t>ㄅㄟˋ　ㄧㄣ　ㄌㄤˊ　ㄊㄨˊ</t>
  </si>
  <si>
    <t>bèi yīn láng tú</t>
  </si>
  <si>
    <t>殫精極慮</t>
  </si>
  <si>
    <t>ㄉㄢ　ㄐㄧㄥ　ㄐㄧˊ　ㄌㄩˋ</t>
  </si>
  <si>
    <t>dān jīng jí lǜ</t>
  </si>
  <si>
    <t>塗不拾遺</t>
  </si>
  <si>
    <t>ㄊㄨˊ　ㄅㄨˋ　ㄕˊ　ㄧˊ</t>
  </si>
  <si>
    <t>tú bù shí yí</t>
  </si>
  <si>
    <t>戮力壹心</t>
  </si>
  <si>
    <t>ㄌㄨˋ　ㄌㄧˋ　ㄧ　ㄒㄧㄣ</t>
  </si>
  <si>
    <t>lù lì yī xīn</t>
  </si>
  <si>
    <t>方以類聚</t>
  </si>
  <si>
    <t>ㄈㄤ　ㄧˇ　ㄌㄟˋ　ㄐㄩˋ</t>
  </si>
  <si>
    <t>fāng yǐ lèi jù</t>
  </si>
  <si>
    <t>啣環結草</t>
  </si>
  <si>
    <t>叱咤風雲</t>
  </si>
  <si>
    <t>腹便便</t>
  </si>
  <si>
    <t>ㄈㄨˋ　ㄆㄧㄢˊ　ㄆㄧㄢˊ</t>
  </si>
  <si>
    <t>fù pián pián</t>
  </si>
  <si>
    <t>打草蛇驚</t>
  </si>
  <si>
    <t>ㄉㄚˇ　ㄘㄠˇ　ㄕㄜˊ　ㄐㄧㄥ</t>
  </si>
  <si>
    <t>dǎ cǎo shé jīng</t>
  </si>
  <si>
    <t>絕韋編</t>
  </si>
  <si>
    <t>ㄐㄩㄝˊ　ㄨㄟˊ　ㄅㄧㄢ</t>
  </si>
  <si>
    <t>jué wéi biān</t>
  </si>
  <si>
    <t>為法自斃</t>
  </si>
  <si>
    <t>ㄨㄟˊ　ㄈㄚˇ　ㄗˋ　ㄅㄧˋ</t>
  </si>
  <si>
    <t>wéi fǎ zì bì</t>
  </si>
  <si>
    <t>五行並下</t>
  </si>
  <si>
    <t>ㄨˇ　ㄏㄤˊ　ㄅㄧㄥˋ　ㄒㄧㄚˋ</t>
  </si>
  <si>
    <t>wǔ háng bìng xià</t>
  </si>
  <si>
    <t>玉石同碎</t>
  </si>
  <si>
    <t>ㄩˋ　ㄕˊ　ㄊㄨㄥˊ　ㄙㄨㄟˋ</t>
  </si>
  <si>
    <t>yù shí tóng suì</t>
  </si>
  <si>
    <t>春花秋實</t>
  </si>
  <si>
    <t>杯盤狼籍</t>
  </si>
  <si>
    <t>bēi pán láng jí</t>
  </si>
  <si>
    <t>廣益集思</t>
  </si>
  <si>
    <t>ㄍㄨㄤˇ　ㄧˋ　ㄐㄧˊ　ㄙ</t>
  </si>
  <si>
    <t>guǎng yì jí sī</t>
  </si>
  <si>
    <t>亭亭而立</t>
  </si>
  <si>
    <t>ㄊㄧㄥˊ　ㄊㄧㄥˊ　ㄦˊ　ㄌㄧˋ</t>
  </si>
  <si>
    <t>tíng tíng ér lì</t>
  </si>
  <si>
    <t>廣眾之庭</t>
  </si>
  <si>
    <t>ㄍㄨㄤˇ　ㄓㄨㄥˋ　ㄓ　ㄊㄧㄥˊ</t>
  </si>
  <si>
    <t>guǎng zhòng zhī tíng</t>
  </si>
  <si>
    <t>痛減思痛</t>
  </si>
  <si>
    <t>ㄊㄨㄥˋ　ㄐㄧㄢˇ　ㄙ　ㄊㄨㄥˋ</t>
  </si>
  <si>
    <t>tòng jiǎn sī tòng</t>
  </si>
  <si>
    <t>疾入膏肓</t>
  </si>
  <si>
    <t>ㄐㄧˊ　ㄖㄨˋ　ㄍㄠ　ㄏㄨㄤ</t>
  </si>
  <si>
    <t>jí rù gāo huāng</t>
  </si>
  <si>
    <t>靡靡之聲</t>
  </si>
  <si>
    <t>ㄇㄧˇ　ㄇㄧˇ　ㄓ　ㄕㄥ</t>
  </si>
  <si>
    <t>mǐ mǐ zhī shēng</t>
  </si>
  <si>
    <t>靡微不周</t>
  </si>
  <si>
    <t>ㄇㄧˊ　ㄨㄟˊ　ㄅㄨˋ　ㄓㄡ</t>
  </si>
  <si>
    <t>mí wéi bù zhōu</t>
  </si>
  <si>
    <t>疾聲遽色</t>
  </si>
  <si>
    <t>ㄐㄧˊ　ㄕㄥ　ㄐㄩˋ　ㄙㄜˋ</t>
  </si>
  <si>
    <t>jí shēng jù sè</t>
  </si>
  <si>
    <t>應手從心</t>
  </si>
  <si>
    <t>ㄧㄥˋ　ㄕㄡˇ　ㄘㄨㄥˊ　ㄒㄧㄣ</t>
  </si>
  <si>
    <t>yìng shǒu cóng xīn</t>
  </si>
  <si>
    <t>廬山之真</t>
  </si>
  <si>
    <t>ㄌㄨˊ　ㄕㄢ　ㄓ　ㄓㄣ</t>
  </si>
  <si>
    <t>lú shān zhī zhēn</t>
  </si>
  <si>
    <t>廣大神通</t>
  </si>
  <si>
    <t>ㄍㄨㄤˇ　ㄉㄚˋ　ㄕㄣˊ　ㄊㄨㄥ</t>
  </si>
  <si>
    <t>guǎng dà shén tōng</t>
  </si>
  <si>
    <t>應風披靡</t>
  </si>
  <si>
    <t>ㄧㄥˋ　ㄈㄥ　ㄆㄧ　ㄇㄧˇ</t>
  </si>
  <si>
    <t>yìng fēng pī mǐ</t>
  </si>
  <si>
    <t>廣思集益</t>
  </si>
  <si>
    <t>ㄍㄨㄤˇ　ㄙ　ㄐㄧˊ　ㄧˋ</t>
  </si>
  <si>
    <t>guǎng sī jí yì</t>
  </si>
  <si>
    <t>應答如注</t>
  </si>
  <si>
    <t>ㄧㄥˋ　ㄉㄚˊ　ㄖㄨˊ　ㄓㄨˋ</t>
  </si>
  <si>
    <t>yìng dá rú zhù</t>
  </si>
  <si>
    <t>靡靡之響</t>
  </si>
  <si>
    <t>ㄇㄧˇ　ㄇㄧˇ　ㄓ　ㄒㄧㄤˇ</t>
  </si>
  <si>
    <t>mǐ mǐ zhī xiǎng</t>
  </si>
  <si>
    <t>亭亭獨立</t>
  </si>
  <si>
    <t>ㄊㄧㄥˊ　ㄊㄧㄥˊ　ㄉㄨˊ　ㄌㄧˋ</t>
  </si>
  <si>
    <t>tíng tíng dú lì</t>
  </si>
  <si>
    <t>立馬萬言</t>
  </si>
  <si>
    <t>ㄌㄧˋ　ㄇㄚˇ　ㄨㄢˋ　ㄧㄢˊ</t>
  </si>
  <si>
    <t>lì mǎ wàn yán</t>
  </si>
  <si>
    <t>方昌未艾</t>
  </si>
  <si>
    <t>ㄈㄤ　ㄔㄤ　ㄨㄟˋ　ㄞˋ</t>
  </si>
  <si>
    <t>fāng chāng wèi ài</t>
  </si>
  <si>
    <t>病風喪心</t>
  </si>
  <si>
    <t>ㄅㄧㄥˋ　ㄈㄥ　ㄙㄤˋ　ㄒㄧㄣ</t>
  </si>
  <si>
    <t>bìng fēng sàng xīn</t>
  </si>
  <si>
    <t>帝虎魯魚</t>
  </si>
  <si>
    <t>ㄉㄧˋ　ㄏㄨˇ　ㄌㄨˇ　ㄩˊ</t>
  </si>
  <si>
    <t>dì hǔ lǔ yú</t>
  </si>
  <si>
    <t>充棟折軸</t>
  </si>
  <si>
    <t>ㄔㄨㄥ　ㄉㄨㄥˋ　ㄓㄜˊ　ㄓㄡˊ</t>
  </si>
  <si>
    <t>chōng dòng zhé zhóu</t>
  </si>
  <si>
    <t>方剛血氣</t>
  </si>
  <si>
    <t>ㄈㄤ　ㄍㄤ　ㄒㄧㄝˇ　ㄑㄧˋ</t>
  </si>
  <si>
    <t>fāng gāng xiě qì</t>
  </si>
  <si>
    <t>慾令智昏</t>
  </si>
  <si>
    <t>ㄩˋ　ㄌㄧㄥˋ　ㄓˋ　ㄏㄨㄣ</t>
  </si>
  <si>
    <t>yù lìng zhì hūn</t>
  </si>
  <si>
    <t>亮節高風</t>
  </si>
  <si>
    <t>ㄌㄧㄤˋ　ㄐㄧㄝˊ　ㄍㄠ　ㄈㄥ</t>
  </si>
  <si>
    <t>liàng jié gāo fēng</t>
  </si>
  <si>
    <t>應病與藥</t>
  </si>
  <si>
    <t>ㄧㄥˋ　ㄅㄧㄥˋ　ㄩˇ　ㄧㄠˋ</t>
  </si>
  <si>
    <t>yìng bìng yǔ yào</t>
  </si>
  <si>
    <t>應變隨機</t>
  </si>
  <si>
    <t>ㄧㄥˋ　ㄅㄧㄢˋ　ㄙㄨㄟˊ　ㄐㄧ</t>
  </si>
  <si>
    <t>yìng biàn suí jī</t>
  </si>
  <si>
    <t>高風大節</t>
  </si>
  <si>
    <t>ㄍㄠ　ㄈㄥ　ㄉㄚˋ　ㄐㄧㄝˊ</t>
  </si>
  <si>
    <t>gāo fēng dà jié</t>
  </si>
  <si>
    <t>高懸明鏡</t>
  </si>
  <si>
    <t>ㄍㄠ　ㄒㄩㄢˊ　ㄇㄧㄥˊ　ㄐㄧㄥˋ</t>
  </si>
  <si>
    <t>gāo xuán míng jìng</t>
  </si>
  <si>
    <t>離鄉別井</t>
  </si>
  <si>
    <t>ㄌㄧˊ　ㄒㄧㄤ　ㄅㄧㄝˊ　ㄐㄧㄥˇ</t>
  </si>
  <si>
    <t>lí xiāng bié jǐng</t>
  </si>
  <si>
    <t>廓落晨星</t>
  </si>
  <si>
    <t>ㄎㄨㄛˋ　ㄌㄨㄛˋ　ㄔㄣˊ　ㄒㄧㄥ</t>
  </si>
  <si>
    <t>kuò luò chén xīng</t>
  </si>
  <si>
    <t>意回心轉</t>
  </si>
  <si>
    <t>ㄧˋ　ㄏㄨㄟˊ　ㄒㄧㄣ　ㄓㄨㄢˇ</t>
  </si>
  <si>
    <t>yì huí xīn zhuǎn</t>
  </si>
  <si>
    <t>意同情合</t>
  </si>
  <si>
    <t>ㄧˋ　ㄊㄨㄥˊ　ㄑㄧㄥˊ　ㄏㄜˊ</t>
  </si>
  <si>
    <t>yì tóng qíng hé</t>
  </si>
  <si>
    <t>度外置之</t>
  </si>
  <si>
    <t>ㄉㄨˋ　ㄨㄞˋ　ㄓˋ　ㄓ</t>
  </si>
  <si>
    <t>dù wài zhì zhī</t>
  </si>
  <si>
    <t>摩肩繼踵</t>
  </si>
  <si>
    <t>ㄇㄛˊ　ㄐㄧㄢ　ㄐㄧˋ　ㄓㄨㄥˇ</t>
  </si>
  <si>
    <t>mó jiān jì zhǒng</t>
  </si>
  <si>
    <t>方盛未艾</t>
  </si>
  <si>
    <t>ㄈㄤ　ㄕㄥˋ　ㄨㄟˋ　ㄞˋ</t>
  </si>
  <si>
    <t>fāng shèng wèi ài</t>
  </si>
  <si>
    <t>康莊之衢</t>
  </si>
  <si>
    <t>ㄎㄤ　ㄓㄨㄤ　ㄓ　ㄑㄩˊ</t>
  </si>
  <si>
    <t>kāng zhuāng zhī qú</t>
  </si>
  <si>
    <t>康莊大逵</t>
  </si>
  <si>
    <t>ㄎㄤ　ㄓㄨㄤ　ㄉㄚˋ　ㄎㄨㄟˊ</t>
  </si>
  <si>
    <t>kāng zhuāng dà kuí</t>
  </si>
  <si>
    <t>文人人殊</t>
  </si>
  <si>
    <t>ㄨㄣˊ　ㄖㄣˊ　ㄖㄣˊ　ㄕㄨ</t>
  </si>
  <si>
    <t>wén rén rén shū</t>
  </si>
  <si>
    <t>忘年之契</t>
  </si>
  <si>
    <t>ㄨㄤˋ　ㄋㄧㄢˊ　ㄓ　ㄑㄧˋ</t>
  </si>
  <si>
    <t>wàng nián zhī qì</t>
  </si>
  <si>
    <t>衣帶一江</t>
  </si>
  <si>
    <t>ㄧ　ㄉㄞˋ　ㄧ　ㄐㄧㄤ　（變）　ㄧ　ㄉㄞˋ　ㄧˋ　ㄐㄧㄤ</t>
  </si>
  <si>
    <t>yī dài yī jiāng （變） yī dài yì jiāng</t>
  </si>
  <si>
    <t>衣帶水</t>
  </si>
  <si>
    <t>ㄧ　ㄉㄞˋ　ㄕㄨㄟˇ</t>
  </si>
  <si>
    <t>yī dài shuǐ</t>
  </si>
  <si>
    <t>言簡意足</t>
  </si>
  <si>
    <t>ㄧㄢˊ　ㄐㄧㄢˇ　ㄧˋ　ㄗㄨˊ</t>
  </si>
  <si>
    <t>yán jiǎn yì zú</t>
  </si>
  <si>
    <t>忘形得意</t>
  </si>
  <si>
    <t>ㄨㄤˋ　ㄒㄧㄥˊ　ㄉㄜˊ　ㄧˋ</t>
  </si>
  <si>
    <t>wàng xíng dé yì</t>
  </si>
  <si>
    <t>忘筌得魚</t>
  </si>
  <si>
    <t>ㄨㄤˋ　ㄑㄩㄢˊ　ㄉㄜˊ　ㄩˊ</t>
  </si>
  <si>
    <t>wàng quán dé yú</t>
  </si>
  <si>
    <t>齊量等觀</t>
  </si>
  <si>
    <t>ㄑㄧˊ　ㄌㄧㄤˋ　ㄉㄥˇ　ㄍㄨㄢ</t>
  </si>
  <si>
    <t>qí liàng děng guān</t>
  </si>
  <si>
    <t>言笑不苟</t>
  </si>
  <si>
    <t>ㄧㄢˊ　ㄒㄧㄠˋ　ㄅㄨˋ　ㄍㄡˇ</t>
  </si>
  <si>
    <t>yán xiào bù gǒu</t>
  </si>
  <si>
    <t>康莊之路</t>
  </si>
  <si>
    <t>ㄎㄤ　ㄓㄨㄤ　ㄓ　ㄌㄨˋ</t>
  </si>
  <si>
    <t>kāng zhuāng zhī lù</t>
  </si>
  <si>
    <t>忘年交好</t>
  </si>
  <si>
    <t>ㄨㄤˋ　ㄋㄧㄢˊ　ㄐㄧㄠ　ㄏㄠˇ</t>
  </si>
  <si>
    <t>wàng nián jiāo hǎo</t>
  </si>
  <si>
    <t>庋之高閣</t>
  </si>
  <si>
    <t>ㄐㄧˇ　ㄓ　ㄍㄠ　ㄍㄜˊ</t>
  </si>
  <si>
    <t>jǐ zhī gāo gé</t>
  </si>
  <si>
    <t>言簡意深</t>
  </si>
  <si>
    <t>ㄧㄢˊ　ㄐㄧㄢˇ　ㄧˋ　ㄕㄣ</t>
  </si>
  <si>
    <t>yán jiǎn yì shēn</t>
  </si>
  <si>
    <t>刻骨銘肌</t>
  </si>
  <si>
    <t>ㄎㄜˋ　ㄍㄨˇ　ㄇㄧㄥˊ　ㄐㄧ</t>
  </si>
  <si>
    <t>kè gǔ míng jī</t>
  </si>
  <si>
    <t>交融水乳</t>
  </si>
  <si>
    <t>ㄐㄧㄠ　ㄖㄨㄥˊ　ㄕㄨㄟˇ　ㄖㄨˇ</t>
  </si>
  <si>
    <t>jiāo róng shuǐ rǔ</t>
  </si>
  <si>
    <t>就輕避重</t>
  </si>
  <si>
    <t>ㄐㄧㄡˋ　ㄑㄧㄥ　ㄅㄧˋ　ㄓㄨㄥˋ</t>
  </si>
  <si>
    <t>jiù qīng bì zhòng</t>
  </si>
  <si>
    <t>望之卻步</t>
  </si>
  <si>
    <t>ㄨㄤˋ　ㄓ　ㄑㄩㄝˋ　ㄅㄨˋ</t>
  </si>
  <si>
    <t>wàng zhī què bù</t>
  </si>
  <si>
    <t>言淚俱下</t>
  </si>
  <si>
    <t>ㄧㄢˊ　ㄌㄟˋ　ㄐㄩˋ　ㄒㄧㄚˋ</t>
  </si>
  <si>
    <t>yán lèi jù xià</t>
  </si>
  <si>
    <t>率由舊典</t>
  </si>
  <si>
    <t>ㄕㄨㄞˋ　ㄧㄡˊ　ㄐㄧㄡˋ　ㄉㄧㄢˇ</t>
  </si>
  <si>
    <t>shuài yóu jiù diǎn</t>
  </si>
  <si>
    <t>望洋而嘆</t>
  </si>
  <si>
    <t>ㄨㄤˋ　ㄧㄤˊ　ㄦˊ　ㄊㄢˋ</t>
  </si>
  <si>
    <t>wàng yáng ér tàn</t>
  </si>
  <si>
    <t>望洋之嘆</t>
  </si>
  <si>
    <t>ㄨㄤˋ　ㄧㄤˊ　ㄓ　ㄊㄢˋ</t>
  </si>
  <si>
    <t>wàng yáng zhī tàn</t>
  </si>
  <si>
    <t>言何容易</t>
  </si>
  <si>
    <t>ㄧㄢˊ　ㄏㄜˊ　ㄖㄨㄥˊ　ㄧˋ</t>
  </si>
  <si>
    <t>yán hé róng yì</t>
  </si>
  <si>
    <t>望眼穿</t>
  </si>
  <si>
    <t>ㄨㄤˋ　ㄧㄢˇ　ㄔㄨㄢ</t>
  </si>
  <si>
    <t>wàng yǎn chuān</t>
  </si>
  <si>
    <t>望眼應穿</t>
  </si>
  <si>
    <t>ㄨㄤˋ　ㄧㄢˇ　ㄧㄥ　ㄔㄨㄢ</t>
  </si>
  <si>
    <t>wàng yǎn yīng chuān</t>
  </si>
  <si>
    <t>言無倫次</t>
  </si>
  <si>
    <t>ㄧㄢˊ　ㄨˊ　ㄌㄨㄣˊ　ㄘˋ</t>
  </si>
  <si>
    <t>yán wú lún cì</t>
  </si>
  <si>
    <t>施教因材</t>
  </si>
  <si>
    <t>ㄕ　ㄐㄧㄠˋ　ㄧㄣ　ㄘㄞˊ</t>
  </si>
  <si>
    <t>shī jiào yīn cái</t>
  </si>
  <si>
    <t>妄尊自大</t>
  </si>
  <si>
    <t>ㄨㄤˋ　ㄗㄨㄣ　ㄗˋ　ㄉㄚˋ</t>
  </si>
  <si>
    <t>wàng zūn zì dà</t>
  </si>
  <si>
    <t>放虎遺患</t>
  </si>
  <si>
    <t>ㄈㄤˋ　ㄏㄨˇ　ㄧˊ　ㄏㄨㄢˋ</t>
  </si>
  <si>
    <t>fàng hǔ yí huàn</t>
  </si>
  <si>
    <t>妄指鹿馬</t>
  </si>
  <si>
    <t>ㄨㄤˋ　ㄓˇ　ㄌㄨˋ　ㄇㄚˇ</t>
  </si>
  <si>
    <t>wàng zhǐ lù mǎ</t>
  </si>
  <si>
    <t>京師紙貴</t>
  </si>
  <si>
    <t>ㄐㄧㄥ　ㄕ　ㄓˇ　ㄍㄨㄟˋ</t>
  </si>
  <si>
    <t>jīng shī zhǐ guì</t>
  </si>
  <si>
    <t>一齊眾楚</t>
  </si>
  <si>
    <t>ㄧ　ㄑㄧˊ　ㄓㄨㄥˋ　ㄔㄨˇ　（變）　ㄧˋ　ㄑㄧˊ　ㄓㄨㄥˋ　ㄔㄨˇ</t>
  </si>
  <si>
    <t>yī qí zhòng chǔ （變） yì qí zhòng chǔ</t>
  </si>
  <si>
    <t>放達不羈</t>
  </si>
  <si>
    <t>ㄈㄤˋ　ㄉㄚˊ　ㄅㄨˋ　ㄐㄧ</t>
  </si>
  <si>
    <t>fàng dá bù jī</t>
  </si>
  <si>
    <t>棄筆從戎</t>
  </si>
  <si>
    <t>ㄑㄧˋ　ㄅㄧˇ　ㄘㄨㄥˊ　ㄖㄨㄥˊ</t>
  </si>
  <si>
    <t>qì bǐ cóng róng</t>
  </si>
  <si>
    <t>棄本就末</t>
  </si>
  <si>
    <t>ㄑㄧˋ　ㄅㄣˇ　ㄐㄧㄡˋ　ㄇㄛˋ</t>
  </si>
  <si>
    <t>qì běn jiù mò</t>
  </si>
  <si>
    <t>端本澄源</t>
  </si>
  <si>
    <t>ㄉㄨㄢ　ㄅㄣˇ　ㄔㄥˊ　ㄩㄢˊ</t>
  </si>
  <si>
    <t>duān běn chéng yuán</t>
  </si>
  <si>
    <t>敦本正源</t>
  </si>
  <si>
    <t>ㄉㄨㄣ　ㄅㄣˇ　ㄓㄥˋ　ㄩㄢˊ</t>
  </si>
  <si>
    <t>dūn běn zhèng yuán</t>
  </si>
  <si>
    <t>端然無恙</t>
  </si>
  <si>
    <t>ㄉㄨㄢ　ㄖㄢˊ　ㄨˊ　ㄧㄤˋ</t>
  </si>
  <si>
    <t>duān rán wú yàng</t>
  </si>
  <si>
    <t>剖腹藏寶</t>
  </si>
  <si>
    <t>ㄆㄡˇ　ㄈㄨˋ　ㄘㄤˊ　ㄅㄠˇ</t>
  </si>
  <si>
    <t>pǒu fù cáng bǎo</t>
  </si>
  <si>
    <t>一毫不苟</t>
  </si>
  <si>
    <t>ㄧ　ㄏㄠˊ　ㄅㄨˋ　ㄍㄡˇ　（變）　ㄧˋ　ㄏㄠˊ　ㄅㄨˋ　ㄍㄡˇ</t>
  </si>
  <si>
    <t>yī háo bù gǒu （變） yì háo bù gǒu</t>
  </si>
  <si>
    <t>一齊眾咻</t>
  </si>
  <si>
    <t>ㄧ　ㄑㄧˊ　ㄓㄨㄥˋ　ㄒㄧㄡ　（變）　ㄧˋ　ㄑㄧˊ　ㄓㄨㄥˋ　ㄒㄧㄡ</t>
  </si>
  <si>
    <t>yī qí zhòng xiū （變） yì qí zhòng xiū</t>
  </si>
  <si>
    <t>妄作胡為</t>
  </si>
  <si>
    <t>ㄨㄤˋ　ㄗㄨㄛˋ　ㄏㄨˊ　ㄨㄟˊ</t>
  </si>
  <si>
    <t>wàng zuò hú wéi</t>
  </si>
  <si>
    <t>刻船求劍</t>
  </si>
  <si>
    <t>ㄎㄜˋ　ㄔㄨㄢˊ　ㄑㄧㄡˊ　ㄐㄧㄢˋ</t>
  </si>
  <si>
    <t>kè chuán qiú jiàn</t>
  </si>
  <si>
    <t>妄稱尊大</t>
  </si>
  <si>
    <t>ㄨㄤˋ　ㄔㄥ　ㄗㄨㄣ　ㄉㄚˋ</t>
  </si>
  <si>
    <t>wàng chēng zūn dà</t>
  </si>
  <si>
    <t>一現曇花</t>
  </si>
  <si>
    <t>ㄧ　ㄒㄧㄢˋ　ㄊㄢˊ　ㄏㄨㄚ　（變）　ㄧˊ　ㄒㄧㄢˋ　ㄊㄢˊ　ㄏㄨㄚ</t>
  </si>
  <si>
    <t>yī xiàn tán huā （變） yí xiàn tán huā</t>
  </si>
  <si>
    <t>妄自尊</t>
  </si>
  <si>
    <t>ㄨㄤˋ　ㄗˋ　ㄗㄨㄣ</t>
  </si>
  <si>
    <t>wàng zì zūn</t>
  </si>
  <si>
    <t>一刀見血</t>
  </si>
  <si>
    <t>ㄧ　ㄉㄠ　ㄐㄧㄢˋ　ㄒㄧㄝˇ　（變）　ㄧˋ　ㄉㄠ　ㄐㄧㄢˋ　ㄒㄧㄝˇ</t>
  </si>
  <si>
    <t>yī dāo jiàn xiě （變） yì dāo jiàn xiě</t>
  </si>
  <si>
    <t>一毫不拔</t>
  </si>
  <si>
    <t>ㄧ　ㄏㄠˊ　ㄅㄨˋ　ㄅㄚˊ　（變）　ㄧˋ　ㄏㄠˊ　ㄅㄨˋ　ㄅㄚˊ</t>
  </si>
  <si>
    <t>yī háo bù bá （變） yì háo bù bá</t>
  </si>
  <si>
    <t>一新耳目</t>
  </si>
  <si>
    <t>ㄧ　ㄒㄧㄣ　ㄦˇ　ㄇㄨˋ　（變）　ㄧˋ　ㄒㄧㄣ　ㄦˇ　ㄇㄨˋ</t>
  </si>
  <si>
    <t>yī xīn ěr mù （變） yì xīn ěr mù</t>
  </si>
  <si>
    <t>妄畫蛇足</t>
  </si>
  <si>
    <t>ㄨㄤˋ　ㄏㄨㄚˋ　ㄕㄜˊ　ㄗㄨˊ</t>
  </si>
  <si>
    <t>wàng huà shé zú</t>
  </si>
  <si>
    <t>辯如懸河</t>
  </si>
  <si>
    <t>ㄅㄧㄢˋ　ㄖㄨˊ　ㄒㄩㄢˊ　ㄏㄜˊ</t>
  </si>
  <si>
    <t>biàn rú xuán hé</t>
  </si>
  <si>
    <t>一無事事</t>
  </si>
  <si>
    <t>ㄧ　ㄨˊ　ㄕˋ　ㄕˋ　（變）　ㄧˋ　ㄨˊ　ㄕˋ　ㄕˋ</t>
  </si>
  <si>
    <t>yī wú shì shì （變） yì wú shì shì</t>
  </si>
  <si>
    <t>享帚自珍</t>
  </si>
  <si>
    <t>ㄒㄧㄤˇ　ㄓㄡˇ　ㄗˋ　ㄓㄣ</t>
  </si>
  <si>
    <t>xiǎng zhǒu zì zhēn</t>
  </si>
  <si>
    <t>一律千篇</t>
  </si>
  <si>
    <t>ㄧ　ㄌㄩˋ　ㄑㄧㄢ　ㄆㄧㄢ　（變）　ㄧˊ　ㄌㄩˋ　ㄑㄧㄢ　ㄆㄧㄢ</t>
  </si>
  <si>
    <t>yī lǜ qiān piān （變） yí lǜ qiān piān</t>
  </si>
  <si>
    <t>一覽了然</t>
  </si>
  <si>
    <t>ㄧ　ㄌㄢˇ　ㄌㄧㄠˇ　ㄖㄢˊ　（變）　ㄧˋ　ㄌㄢˇ　ㄌㄧㄠˇ　ㄖㄢˊ</t>
  </si>
  <si>
    <t>yī lǎn liǎo rán （變） yì lǎn liǎo rán</t>
  </si>
  <si>
    <t>ㄐㄧㄝˊ　ㄕㄨㄟˇ　ㄅㄛˊ　ㄩˊ</t>
  </si>
  <si>
    <t>jié shuǐ bó yú</t>
  </si>
  <si>
    <t>一縷千鈞</t>
  </si>
  <si>
    <t>ㄧ　ㄌㄩˇ　ㄑㄧㄢ　ㄐㄩㄣ　（變）　ㄧˋ　ㄌㄩˇ　ㄑㄧㄢ　ㄐㄩㄣ</t>
  </si>
  <si>
    <t>yī lǚ qiān jūn （變） yì lǚ qiān jūn</t>
  </si>
  <si>
    <t>就熟駕輕</t>
  </si>
  <si>
    <t>ㄐㄧㄡˋ　ㄕㄡˊ　ㄐㄧㄚˋ　ㄑㄧㄥ</t>
  </si>
  <si>
    <t>jiù shóu jià qīng</t>
  </si>
  <si>
    <t>一字百金</t>
  </si>
  <si>
    <t>ㄧ　ㄗˋ　ㄅㄞˇ　ㄐㄧㄣ　（變）　ㄧˊ　ㄗˋ　ㄅㄞˇ　ㄐㄧㄣ</t>
  </si>
  <si>
    <t>yī zì bǎi jīn （變） yí zì bǎi jīn</t>
  </si>
  <si>
    <t>就毒攻毒</t>
  </si>
  <si>
    <t>ㄐㄧㄡˋ　ㄉㄨˊ　ㄍㄨㄥ　ㄉㄨˊ</t>
  </si>
  <si>
    <t>jiù dú gōng dú</t>
  </si>
  <si>
    <t>一語九鼎</t>
  </si>
  <si>
    <t>ㄧ　ㄩˇ　ㄐㄧㄡˇ　ㄉㄧㄥˇ　（變）　ㄧˋ　ㄩˇ　ㄐㄧㄡˇ　ㄉㄧㄥˇ</t>
  </si>
  <si>
    <t>yī yǔ jiǔ dǐng （變） yì yǔ jiǔ dǐng</t>
  </si>
  <si>
    <t>妄動輕為</t>
  </si>
  <si>
    <t>ㄨㄤˋ　ㄉㄨㄥˋ　ㄑㄧㄥ　ㄨㄟˊ</t>
  </si>
  <si>
    <t>wàng dòng qīng wéi</t>
  </si>
  <si>
    <t>一視之仁</t>
  </si>
  <si>
    <t>ㄧ　ㄕˋ　ㄓ　ㄖㄣˊ　（變）　ㄧˊ　ㄕˋ　ㄓ　ㄖㄣˊ</t>
  </si>
  <si>
    <t>yī shì zhī rén （變） yí shì zhī rén</t>
  </si>
  <si>
    <t>一十一五</t>
  </si>
  <si>
    <t>ㄧ　ㄕˊ　ㄧ　ㄨˇ</t>
  </si>
  <si>
    <t>yī shí yī wǔ</t>
  </si>
  <si>
    <t>一手障天</t>
  </si>
  <si>
    <t>ㄧ　ㄕㄡˇ　ㄓㄤˋ　ㄊㄧㄢ　（變）　ㄧˋ　ㄕㄡˇ　ㄓㄤˋ　ㄊㄧㄢ</t>
  </si>
  <si>
    <t>yī shǒu zhàng tiān （變） yì shǒu zhàng tiān</t>
  </si>
  <si>
    <t>一籌不吐</t>
  </si>
  <si>
    <t>ㄧ　ㄔㄡˊ　ㄅㄨˋ　ㄊㄨˇ　（變）　ㄧˋ　ㄔㄡˊ　ㄅㄨˋ　ㄊㄨˇ</t>
  </si>
  <si>
    <t>yī chóu bù tǔ （變） yì chóu bù tǔ</t>
  </si>
  <si>
    <t>一念之誤</t>
  </si>
  <si>
    <t>ㄧ　ㄋㄧㄢˋ　ㄓ　ㄨˋ　（變）　ㄧˊ　ㄋㄧㄢˋ　ㄓ　ㄨˋ</t>
  </si>
  <si>
    <t>yī niàn zhī wù （變） yí niàn zhī wù</t>
  </si>
  <si>
    <t>一籌不畫</t>
  </si>
  <si>
    <t>ㄧ　ㄔㄡˊ　ㄅㄨˋ　ㄏㄨㄚˋ　（變）　ㄧˋ　ㄔㄡˊ　ㄅㄨˊ　ㄏㄨㄚˋ</t>
  </si>
  <si>
    <t>yī chóu bù huà （變） yì chóu bú huà</t>
  </si>
  <si>
    <t>一塵不受</t>
  </si>
  <si>
    <t>ㄧ　ㄔㄣˊ　ㄅㄨˋ　ㄕㄡˋ　（變）　ㄧˋ　ㄔㄣˊ　ㄅㄨˊ　ㄕㄡˋ</t>
  </si>
  <si>
    <t>yī chén bù shòu （變） yì chén bú shòu</t>
  </si>
  <si>
    <t>一跌不振</t>
  </si>
  <si>
    <t>ㄧ　ㄉㄧㄝˊ　ㄅㄨˋ　ㄓㄣˋ　（變）　ㄧˋ　ㄉㄧㄝˊ　ㄅㄨˊ　ㄓㄣˋ</t>
  </si>
  <si>
    <t>yī dié bù zhèn （變） yì dié bú zhèn</t>
  </si>
  <si>
    <t>一塵不到</t>
  </si>
  <si>
    <t>ㄧ　ㄔㄣˊ　ㄅㄨˋ　ㄉㄠˋ　（變）　ㄧˋ　　ㄔㄣˊ　ㄅㄨˊ　ㄉㄠˋ</t>
  </si>
  <si>
    <t>yī chén bù dào （變） yì chén bú dào</t>
  </si>
  <si>
    <t>一堂和氣</t>
  </si>
  <si>
    <t>ㄧ　ㄊㄤˊ　ㄏㄜˊ　ㄑㄧˋ　（變）　ㄧˋ　ㄊㄤˊ　ㄏㄜˊ　ㄑㄧˋ</t>
  </si>
  <si>
    <t>yī táng hé qì （變） yì táng hé qì</t>
  </si>
  <si>
    <t>一塵不涉</t>
  </si>
  <si>
    <t>ㄧ　ㄔㄣˊ　ㄅㄨˋ　ㄕㄜˋ　（變）　ㄧˋ　ㄔㄣˊ　ㄅㄨˊ　ㄕㄜˋ</t>
  </si>
  <si>
    <t>yī chén bù shè （變） yì chén bú shè</t>
  </si>
  <si>
    <t>一舉兩利</t>
  </si>
  <si>
    <t>ㄧ　ㄐㄩˇ　ㄌㄧㄤˇ　ㄌㄧˋ　（變）　ㄧˋ　　ㄐㄩˇ　ㄌㄧㄤˇ　ㄌㄧˋ</t>
  </si>
  <si>
    <t>yī jǔ liǎng lì （變） yì jǔ liǎng lì</t>
  </si>
  <si>
    <t>三面開網</t>
  </si>
  <si>
    <t>ㄙㄢ　ㄇㄧㄢˋ　ㄎㄞ　ㄨㄤˇ</t>
  </si>
  <si>
    <t>sān miàn kāi wǎng</t>
  </si>
  <si>
    <t>三緘口</t>
  </si>
  <si>
    <t>ㄙㄢ　ㄐㄧㄢ　ㄎㄡˇ</t>
  </si>
  <si>
    <t>sān jiān kǒu</t>
  </si>
  <si>
    <t>一隙不通</t>
  </si>
  <si>
    <t>ㄧ　ㄒㄧˋ　ㄅㄨˋ　ㄊㄨㄥ　（變）　ㄧˊ　ㄒㄧˋ　ㄅㄨˋ　ㄊㄨㄥ</t>
  </si>
  <si>
    <t>yī xì bù tōng （變） yí xì bù tōng</t>
  </si>
  <si>
    <t>義同「一竅不通」。見「一竅不通」條。</t>
  </si>
  <si>
    <t>一呼再諾</t>
  </si>
  <si>
    <t>ㄧ　ㄏㄨ　ㄗㄞˋ　ㄋㄨㄛˋ　（變）　ㄧˋ　ㄏㄨ　ㄗㄞˋ　ㄋㄨㄛˋ</t>
  </si>
  <si>
    <t>yī hū zài nuò （變） yì hū zài nuò</t>
  </si>
  <si>
    <t>三絕韋編</t>
  </si>
  <si>
    <t>ㄙㄢ　ㄐㄩㄝˊ　ㄨㄟˊ　ㄅㄧㄢ</t>
  </si>
  <si>
    <t>sān jué wéi biān</t>
  </si>
  <si>
    <t>三眼一板</t>
  </si>
  <si>
    <t>ㄙㄢ　ㄧㄢˇ　ㄧ　ㄅㄢˇ　（變）　ㄙㄢ　ㄧㄢˇ　ㄧˋ　ㄅㄢˇ</t>
  </si>
  <si>
    <t>sān yǎn yī bǎn （變） sān yǎn yì bǎn</t>
  </si>
  <si>
    <t>猶「一板一眼」。見「一板一眼」條。</t>
  </si>
  <si>
    <t>一網無遺</t>
  </si>
  <si>
    <t>ㄧ　ㄨㄤˇ　ㄨˊ　ㄧˊ　（變）　ㄧˋ　ㄨㄤˇ　ㄨˊ　ㄧˊ</t>
  </si>
  <si>
    <t>yī wǎng wú yí （變） yì wǎng wú yí</t>
  </si>
  <si>
    <t>一隙之見</t>
  </si>
  <si>
    <t>ㄧ　ㄒㄧˋ　ㄓ　ㄐㄧㄢˋ　（變）　ㄧˊ　ㄒㄧˋ　ㄓ　ㄐㄧㄢˋ</t>
  </si>
  <si>
    <t>yī xì zhī jiàn （變） yí xì zhī jiàn</t>
  </si>
  <si>
    <t>ㄧ　ㄑㄧㄡ　ㄏㄜˊ　（變）　ㄧˋ　ㄑㄧㄡ　ㄏㄜˊ</t>
  </si>
  <si>
    <t>yī qiū hé （變） yì qiū hé</t>
  </si>
  <si>
    <t>三寸舌</t>
  </si>
  <si>
    <t>ㄙㄢ　ㄘㄨㄣˋ　ㄕㄜˊ</t>
  </si>
  <si>
    <t>sān cùn shé</t>
  </si>
  <si>
    <t>三秋一日</t>
  </si>
  <si>
    <t>ㄙㄢ　ㄑㄧㄡ　ㄧ　ㄖˋ　（變）　ㄙㄢ　ㄑㄧㄡ　ㄧˊ　ㄖˋ</t>
  </si>
  <si>
    <t>sān qiū yī rì （變） sān qiū yí rì</t>
  </si>
  <si>
    <t>三章約</t>
  </si>
  <si>
    <t>ㄙㄢ　ㄓㄤ　ㄩㄝ</t>
  </si>
  <si>
    <t>sān zhāng yuē</t>
  </si>
  <si>
    <t>一揮千金</t>
  </si>
  <si>
    <t>ㄧ　ㄏㄨㄟ　ㄑㄧㄢ　ㄐㄧㄣ　（變）　ㄧˋ　ㄏㄨㄟ　ㄑㄧㄢ　ㄐㄧㄣ</t>
  </si>
  <si>
    <t>yī huī qiān jīn （變） yì huī qiān jīn</t>
  </si>
  <si>
    <t>五十步</t>
  </si>
  <si>
    <t>ㄨˇ　ㄕˊ　ㄅㄨˋ</t>
  </si>
  <si>
    <t>wǔ shí bù</t>
  </si>
  <si>
    <t>正中其懷</t>
  </si>
  <si>
    <t>ㄓㄥˋ　ㄓㄨㄥˋ　ㄑㄧˊ　ㄏㄨㄞˊ</t>
  </si>
  <si>
    <t>zhèng zhòng qí huái</t>
  </si>
  <si>
    <t>五日尹</t>
  </si>
  <si>
    <t>ㄨˇ　ㄖˋ　ㄧㄣˇ</t>
  </si>
  <si>
    <t>wǔ rì yǐn</t>
  </si>
  <si>
    <t>五十笑百</t>
  </si>
  <si>
    <t>ㄨˇ　ㄕˊ　ㄒㄧㄠˋ　ㄅㄞˇ</t>
  </si>
  <si>
    <t>wǔ shí xiào bǎi</t>
  </si>
  <si>
    <t>五裂四分</t>
  </si>
  <si>
    <t>ㄨˇ　ㄌㄧㄝˋ　ㄙˋ　ㄈㄣ</t>
  </si>
  <si>
    <t>wǔ liè sì fēn</t>
  </si>
  <si>
    <t>三盲摸象</t>
  </si>
  <si>
    <t>ㄙㄢ　ㄇㄤˊ　ㄇㄛ　ㄒㄧㄤˋ</t>
  </si>
  <si>
    <t>sān máng mō xiàng</t>
  </si>
  <si>
    <t>一口道破</t>
  </si>
  <si>
    <t>ㄧ　ㄎㄡˇ　ㄉㄠˋ　ㄆㄛˋ　（變）　ㄧˋ　ㄎㄡˇ　ㄉㄠˋ　ㄆㄛˋ</t>
  </si>
  <si>
    <t>yī kǒu dào pò （變） yì kǒu dào pò</t>
  </si>
  <si>
    <t>一事未成</t>
  </si>
  <si>
    <t>ㄧ　ㄕˋ　ㄨㄟˋ　ㄔㄥˊ　（變）　ㄧˊ　ㄕˋ　ㄨㄟˋ　ㄔㄥˊ</t>
  </si>
  <si>
    <t>yī shì wèi chéng （變） yí shì wèi chéng</t>
  </si>
  <si>
    <t>五令三申</t>
  </si>
  <si>
    <t>ㄨˇ　ㄌㄧㄥˋ　ㄙㄢ　ㄕㄣ</t>
  </si>
  <si>
    <t>wǔ lìng sān shēn</t>
  </si>
  <si>
    <t>三千世界</t>
  </si>
  <si>
    <t>ㄙㄢ　ㄑㄧㄢ　ㄕˋ　ㄐㄧㄝˋ</t>
  </si>
  <si>
    <t>sān qiān shì jiè</t>
  </si>
  <si>
    <t>三編絕</t>
  </si>
  <si>
    <t>ㄙㄢ　ㄅㄧㄢ　ㄐㄩㄝˊ</t>
  </si>
  <si>
    <t>sān biān jué</t>
  </si>
  <si>
    <t>玉映珠聯</t>
  </si>
  <si>
    <t>ㄩˋ　ㄧㄥˋ　ㄓㄨ　ㄌㄧㄢˊ</t>
  </si>
  <si>
    <t>yù yìng zhū lián</t>
  </si>
  <si>
    <t>玉粒桂薪</t>
  </si>
  <si>
    <t>ㄩˋ　ㄌㄧˋ　ㄍㄨㄟˋ　ㄒㄧㄣ</t>
  </si>
  <si>
    <t>yù lì guì xīn</t>
  </si>
  <si>
    <t>三謁茅廬</t>
  </si>
  <si>
    <t>ㄙㄢ　ㄧㄝˋ　ㄇㄠˊ　ㄌㄨˊ</t>
  </si>
  <si>
    <t>sān yè máo lú</t>
  </si>
  <si>
    <t>三長四短</t>
  </si>
  <si>
    <t>ㄙㄢ　ㄔㄤˊ　ㄙˋ　ㄉㄨㄢˇ</t>
  </si>
  <si>
    <t>sān cháng sì duǎn</t>
  </si>
  <si>
    <t>雪中之炭</t>
  </si>
  <si>
    <t>ㄒㄩㄝˇ　ㄓㄨㄥ　ㄓ　ㄊㄢˋ</t>
  </si>
  <si>
    <t>xuě zhōng zhī tàn</t>
  </si>
  <si>
    <t>一貧似水</t>
  </si>
  <si>
    <t>ㄧ　ㄆㄧㄣˊ　ㄙˋ　ㄕㄨㄟˇ　（變）　ㄧˋ　　ㄆㄧㄣˊ　ㄙˋ　ㄕㄨㄟˇ</t>
  </si>
  <si>
    <t>yī pín sì shuǐ （變） yì pín sì shuǐ</t>
  </si>
  <si>
    <t>駭人視聽</t>
  </si>
  <si>
    <t>ㄏㄞˋ　ㄖㄣˊ　ㄕˋ　ㄊㄧㄥ</t>
  </si>
  <si>
    <t>hài rén shì tīng</t>
  </si>
  <si>
    <t>嚴聲厲色</t>
  </si>
  <si>
    <t>ㄧㄢˊ　ㄕㄥ　ㄌㄧˋ　ㄙㄜˋ</t>
  </si>
  <si>
    <t>yán shēng lì sè</t>
  </si>
  <si>
    <t>一劍兩段</t>
  </si>
  <si>
    <t>ㄧ　ㄐㄧㄢˋ　ㄌㄧㄤˇ　ㄉㄨㄢˋ　（變）　ㄧˊ　ㄐㄧㄢˋ　ㄌㄧㄤˇ　ㄉㄨㄢˋ</t>
  </si>
  <si>
    <t>yī jiàn liǎng duàn （變） yí jiàn liǎng duàn</t>
  </si>
  <si>
    <t>三春寸草</t>
  </si>
  <si>
    <t>ㄙㄢ　ㄔㄨㄣ　ㄘㄨㄣˋ　ㄘㄠˇ</t>
  </si>
  <si>
    <t>sān chūn cùn cǎo</t>
  </si>
  <si>
    <t>三夫成虎</t>
  </si>
  <si>
    <t>ㄙㄢ　ㄈㄨ　ㄔㄥˊ　ㄏㄨˇ</t>
  </si>
  <si>
    <t>sān fū chéng hǔ</t>
  </si>
  <si>
    <t>死有餘咎</t>
  </si>
  <si>
    <t>ㄙˇ　ㄧㄡˇ　ㄩˊ　ㄐㄧㄡˋ</t>
  </si>
  <si>
    <t>sǐ yǒu yú jiù</t>
  </si>
  <si>
    <t>一目即了</t>
  </si>
  <si>
    <t>ㄧ　ㄇㄨˋ　ㄐㄧˊ　ㄌㄧㄠˇ　（變）　ㄧˊ　ㄇㄨˋ　ㄐㄧˊ　ㄌㄧㄠˇ</t>
  </si>
  <si>
    <t>yī mù jí liǎo （變） yí mù jí liǎo</t>
  </si>
  <si>
    <t>死心落地</t>
  </si>
  <si>
    <t>ㄙˇ　ㄒㄧㄣ　ㄌㄨㄛˋ　ㄉㄧˋ</t>
  </si>
  <si>
    <t>sǐ xīn luò dì</t>
  </si>
  <si>
    <t>一目數行</t>
  </si>
  <si>
    <t>ㄧ　ㄇㄨˋ　ㄕㄨˋ　ㄏㄤˊ　（變）　ㄧˊ　ㄇㄨˋ　ㄕㄨˋ　ㄏㄤˊ</t>
  </si>
  <si>
    <t>yī mù shù háng （變） yí mù shù háng</t>
  </si>
  <si>
    <t>一目五行</t>
  </si>
  <si>
    <t>ㄧ　ㄇㄨˋ　ㄨˇ　ㄏㄤˊ　（變）　ㄧˊ　ㄇㄨˋ　ㄨˇ　ㄏㄤˊ</t>
  </si>
  <si>
    <t>yī mù wǔ háng （變） yí mù wǔ háng</t>
  </si>
  <si>
    <t>一枕槐安</t>
  </si>
  <si>
    <t>ㄧ　ㄓㄣˇ　ㄏㄨㄞˊ　ㄢ　（變）　ㄧˋ　ㄓㄣˇ　ㄏㄨㄞˊ　ㄢ</t>
  </si>
  <si>
    <t xml:space="preserve">yī zhěn huái ān （變） yì zhěn huái ān </t>
  </si>
  <si>
    <t>猶「南柯一夢」。見「南柯一夢」條。</t>
  </si>
  <si>
    <t>萬千氣象</t>
  </si>
  <si>
    <t>ㄨㄢˋ　ㄑㄧㄢ　ㄑㄧˋ　ㄒㄧㄤˋ</t>
  </si>
  <si>
    <t>wàn qiān qì xiàng</t>
  </si>
  <si>
    <t>霽月光風</t>
  </si>
  <si>
    <t>ㄐㄧˋ　ㄩㄝˋ　ㄍㄨㄤ　ㄈㄥ</t>
  </si>
  <si>
    <t>jì yuè guāng fēng</t>
  </si>
  <si>
    <t>萬象新</t>
  </si>
  <si>
    <t>ㄨㄢˋ　ㄒㄧㄤˋ　ㄒㄧㄣ</t>
  </si>
  <si>
    <t>wàn xiàng xīn</t>
  </si>
  <si>
    <t>萬紅千翠</t>
  </si>
  <si>
    <t>ㄨㄢˋ　ㄏㄨㄥˊ　ㄑㄧㄢ　ㄘㄨㄟˋ</t>
  </si>
  <si>
    <t>wàn hóng qiān cuì</t>
  </si>
  <si>
    <t>萬頭千緒</t>
  </si>
  <si>
    <t>ㄨㄢˋ　ㄊㄡˊ　ㄑㄧㄢ　ㄒㄩˋ</t>
  </si>
  <si>
    <t>wàn tóu qiān xù</t>
  </si>
  <si>
    <t>萬化千變</t>
  </si>
  <si>
    <t>ㄨㄢˋ　ㄏㄨㄚˋ　ㄑㄧㄢ　ㄅㄧㄢˋ</t>
  </si>
  <si>
    <t>wàn huà qiān biàn</t>
  </si>
  <si>
    <t>萬里鵝毛</t>
  </si>
  <si>
    <t>ㄨㄢˋ　ㄌㄧˇ　ㄜˊ　ㄇㄠˊ</t>
  </si>
  <si>
    <t>wàn lǐ é máo</t>
  </si>
  <si>
    <t>一夢南柯</t>
  </si>
  <si>
    <t>ㄧ　ㄇㄥˋ　ㄋㄢˊ　ㄎㄜ　（變）　ㄧˊ　ㄇㄥˋ　ㄋㄢˊ　ㄎㄜ</t>
  </si>
  <si>
    <t>yī mèng nán kē （變） yí mèng nán kē</t>
  </si>
  <si>
    <t>萬貫腰纏</t>
  </si>
  <si>
    <t>ㄨㄢˋ　ㄍㄨㄢˋ　ㄧㄠ　ㄔㄢˊ</t>
  </si>
  <si>
    <t>wàn guàn yāo chán</t>
  </si>
  <si>
    <t>萬年遺臭</t>
  </si>
  <si>
    <t>ㄨㄢˋ　ㄋㄧㄢˊ　ㄧˊ　ㄔㄡˋ</t>
  </si>
  <si>
    <t>wàn nián yí chòu</t>
  </si>
  <si>
    <t>萬籟俱息</t>
  </si>
  <si>
    <t>ㄨㄢˋ　ㄌㄞˋ　ㄐㄩˋ　ㄒㄧˊ</t>
  </si>
  <si>
    <t>wàn lài jù xí</t>
  </si>
  <si>
    <t>萬籟俱空</t>
  </si>
  <si>
    <t>ㄨㄢˋ　ㄌㄞˋ　ㄐㄩˋ　ㄎㄨㄥ</t>
  </si>
  <si>
    <t>wàn lài jù kōng</t>
  </si>
  <si>
    <t>雨覆雲翻</t>
  </si>
  <si>
    <t>ㄩˇ　ㄈㄨˋ　ㄩㄣˊ　ㄈㄢ</t>
  </si>
  <si>
    <t>yǔ fù yún fān</t>
  </si>
  <si>
    <t>正義嚴辭</t>
  </si>
  <si>
    <t>ㄓㄥˋ　ㄧˋ　ㄧㄢˊ　ㄘˊ</t>
  </si>
  <si>
    <t>zhèng yì yán cí</t>
  </si>
  <si>
    <t>萬事無成</t>
  </si>
  <si>
    <t>ㄨㄢˋ　ㄕˋ　ㄨˊ　ㄔㄥˊ</t>
  </si>
  <si>
    <t>wàn shì wú chéng</t>
  </si>
  <si>
    <t>惡盈釁滿</t>
  </si>
  <si>
    <t>ㄜˋ　ㄧㄥˊ　ㄒㄧㄣˋ　ㄇㄢˇ</t>
  </si>
  <si>
    <t>è yíng xìn mǎn</t>
  </si>
  <si>
    <t>焉用牛刀</t>
  </si>
  <si>
    <t>ㄧㄢ　ㄩㄥˋ　ㄋㄧㄡˊ　ㄉㄠ</t>
  </si>
  <si>
    <t>yān yòng niú dāo</t>
  </si>
  <si>
    <t>平步青天</t>
  </si>
  <si>
    <t>ㄆㄧㄥˊ　ㄅㄨˋ　ㄑㄧㄥ　ㄊㄧㄢ</t>
  </si>
  <si>
    <t>píng bù qīng tiān</t>
  </si>
  <si>
    <t>平心定意</t>
  </si>
  <si>
    <t>ㄆㄧㄥˊ　ㄒㄧㄣ　ㄉㄧㄥˋ　ㄧˋ</t>
  </si>
  <si>
    <t>píng xīn dìng yì</t>
  </si>
  <si>
    <t>於安思危</t>
  </si>
  <si>
    <t>ㄩˊ　ㄢ　ㄙ　ㄨㄟˊ</t>
  </si>
  <si>
    <t xml:space="preserve">yú ān sī wéi </t>
  </si>
  <si>
    <t>猶「居安思危」。見「居安思危」條。</t>
  </si>
  <si>
    <t>平地風濤</t>
  </si>
  <si>
    <t>ㄆㄧㄥˊ　ㄉㄧˋ　ㄈㄥ　ㄊㄠˊ</t>
  </si>
  <si>
    <t>píng dì fēng táo</t>
  </si>
  <si>
    <t>平風靜浪</t>
  </si>
  <si>
    <t>ㄆㄧㄥˊ　ㄈㄥ　ㄐㄧㄥˋ　ㄌㄤˋ</t>
  </si>
  <si>
    <t>píng fēng jìng làng</t>
  </si>
  <si>
    <t>於事無濟</t>
  </si>
  <si>
    <t>ㄩˊ　ㄕˋ　ㄨˊ　ㄐㄧˋ</t>
  </si>
  <si>
    <t>yú shì wú jì</t>
  </si>
  <si>
    <t>兩端首鼠</t>
  </si>
  <si>
    <t>ㄌㄧㄤˇ　ㄉㄨㄢ　ㄕㄡˇ　ㄕㄨˇ</t>
  </si>
  <si>
    <t>liǎng duān shǒu shǔ</t>
  </si>
  <si>
    <t>無可奈</t>
  </si>
  <si>
    <t>ㄨˊ　ㄎㄜˇ　ㄋㄞˋ</t>
  </si>
  <si>
    <t>wú kě nài</t>
  </si>
  <si>
    <t>兩小無嫌</t>
  </si>
  <si>
    <t>ㄌㄧㄤˇ　ㄒㄧㄠˇ　ㄨˊ　ㄒㄧㄢˊ</t>
  </si>
  <si>
    <t>liǎng xiǎo wú xián</t>
  </si>
  <si>
    <t>無忌憚</t>
  </si>
  <si>
    <t>ㄨˊ　ㄐㄧˋ　ㄉㄢˋ</t>
  </si>
  <si>
    <t>wú jì dàn</t>
  </si>
  <si>
    <t>耳目更新</t>
  </si>
  <si>
    <t>ㄦˇ　ㄇㄨˋ　ㄍㄥ　ㄒㄧㄣ</t>
  </si>
  <si>
    <t>ěr mù gēng xīn</t>
  </si>
  <si>
    <t>耳目濡染</t>
  </si>
  <si>
    <t>ㄦˇ　ㄇㄨˋ　ㄖㄨˊ　ㄖㄢˇ</t>
  </si>
  <si>
    <t>ěr mù rú rǎn</t>
  </si>
  <si>
    <t>無能為技</t>
  </si>
  <si>
    <t>ㄨˊ　ㄋㄥˊ　ㄨㄟˊ　ㄐㄧˋ</t>
  </si>
  <si>
    <t>wú néng wéi jì</t>
  </si>
  <si>
    <t>乾澤而漁</t>
  </si>
  <si>
    <t>ㄍㄢ　ㄗㄜˊ　ㄦˊ　ㄩˊ</t>
  </si>
  <si>
    <t>gān zé ér yú</t>
  </si>
  <si>
    <t>無穴可入</t>
  </si>
  <si>
    <t>ㄨˊ　ㄒㄩㄝˋ　ㄎㄜˇ　ㄖㄨˋ</t>
  </si>
  <si>
    <t>wú xuè kě rù</t>
  </si>
  <si>
    <t>無適從</t>
  </si>
  <si>
    <t>ㄨˊ　ㄕˋ　ㄘㄨㄥˊ</t>
  </si>
  <si>
    <t>wú shì cóng</t>
  </si>
  <si>
    <t>無倫比</t>
  </si>
  <si>
    <t>ㄨˊ　ㄌㄨㄣˊ　ㄅㄧˇ</t>
  </si>
  <si>
    <t>wú lún bǐ</t>
  </si>
  <si>
    <t>無縫天衣</t>
  </si>
  <si>
    <t>ㄨˊ　ㄈㄥˋ　ㄊㄧㄢ　ㄧ</t>
  </si>
  <si>
    <t>wú fèng tiān yī</t>
  </si>
  <si>
    <t>難以枚舉</t>
  </si>
  <si>
    <t>ㄋㄢˊ　ㄧˇ　ㄇㄟˊ　ㄐㄩˇ</t>
  </si>
  <si>
    <t>nán yǐ méi jǔ</t>
  </si>
  <si>
    <t>無足挂齒</t>
  </si>
  <si>
    <t>ㄨˊ　ㄗㄨˊ　ㄍㄨㄚˋ　ㄔˇ</t>
  </si>
  <si>
    <t>wú zú guà chǐ</t>
  </si>
  <si>
    <t>無脛而至</t>
  </si>
  <si>
    <t>ㄨˊ　ㄐㄧㄥˋ　ㄦˊ　ㄓˋ</t>
  </si>
  <si>
    <t>wú jìng ér zhì</t>
  </si>
  <si>
    <t>無類之教</t>
  </si>
  <si>
    <t>ㄨˊ　ㄌㄟˋ　ㄓ　ㄐㄧㄠˋ</t>
  </si>
  <si>
    <t>wú lèi zhī jiào</t>
  </si>
  <si>
    <t>無益於事</t>
  </si>
  <si>
    <t>ㄨˊ　ㄧˋ　ㄩˊ　ㄕˋ</t>
  </si>
  <si>
    <t>wú yì yú shì</t>
  </si>
  <si>
    <t>兩短三長</t>
  </si>
  <si>
    <t>ㄌㄧㄤˇ　ㄉㄨㄢˇ　ㄙㄢ　ㄔㄤˊ</t>
  </si>
  <si>
    <t>liǎng duǎn sān cháng</t>
  </si>
  <si>
    <t>難弟難兄</t>
  </si>
  <si>
    <t>ㄋㄢˊ　ㄉㄧˋ　ㄋㄢˊ　ㄒㄩㄥ</t>
  </si>
  <si>
    <t>nán dì nán xiōng</t>
  </si>
  <si>
    <t>無妄之愆</t>
  </si>
  <si>
    <t>ㄨˊ　ㄨㄤˋ　ㄓ　ㄑㄧㄢ</t>
  </si>
  <si>
    <t>wú wàng zhī qiān</t>
  </si>
  <si>
    <t>無全牛</t>
  </si>
  <si>
    <t>ㄨˊ　ㄑㄩㄢˊ　ㄋㄧㄡˊ</t>
  </si>
  <si>
    <t>wú quán niú</t>
  </si>
  <si>
    <t>開門延盜</t>
  </si>
  <si>
    <t>ㄎㄞ　ㄇㄣˊ　ㄧㄢˊ　ㄉㄠˋ</t>
  </si>
  <si>
    <t>kāi mén yán dào</t>
  </si>
  <si>
    <t>開門納寇</t>
  </si>
  <si>
    <t>ㄎㄞ　ㄇㄣˊ　ㄋㄚˋ　ㄎㄡˋ</t>
  </si>
  <si>
    <t>kāi mén nà kòu</t>
  </si>
  <si>
    <t>平心氣</t>
  </si>
  <si>
    <t>ㄆㄧㄥˊ　ㄒㄧㄣ　ㄑㄧˋ</t>
  </si>
  <si>
    <t>píng xīn qì</t>
  </si>
  <si>
    <t>平心易氣</t>
  </si>
  <si>
    <t>ㄆㄧㄥˊ　ㄒㄧㄣ　ㄧˋ　ㄑㄧˋ</t>
  </si>
  <si>
    <t>píng xīn yì qì</t>
  </si>
  <si>
    <t>開門納狼</t>
  </si>
  <si>
    <t>ㄎㄞ　ㄇㄣˊ　ㄋㄚˋ　ㄌㄤˊ</t>
  </si>
  <si>
    <t>kāi mén nà láng</t>
  </si>
  <si>
    <t>無所可否</t>
  </si>
  <si>
    <t>ㄨˊ　ㄙㄨㄛˇ　ㄎㄜˇ　ㄈㄡˇ</t>
  </si>
  <si>
    <t>wú suǒ kě fǒu</t>
  </si>
  <si>
    <t>開門納賊</t>
  </si>
  <si>
    <t>ㄎㄞ　ㄇㄣˊ　ㄋㄚˋ　ㄗㄟˊ</t>
  </si>
  <si>
    <t>kāi mén nà zéi</t>
  </si>
  <si>
    <t>弄孫含飴</t>
  </si>
  <si>
    <t>ㄋㄨㄥˋ　ㄙㄨㄣ　ㄏㄢˊ　ㄧˊ</t>
  </si>
  <si>
    <t>nòng sūn hán yí</t>
  </si>
  <si>
    <t>弄沙成塔</t>
  </si>
  <si>
    <t>ㄋㄨㄥˋ　ㄕㄚ　ㄔㄥˊ　ㄊㄚˇ</t>
  </si>
  <si>
    <t>nòng shā chéng tǎ</t>
  </si>
  <si>
    <t>無能為謀</t>
  </si>
  <si>
    <t>ㄨˊ　ㄋㄥˊ　ㄨㄟˊ　ㄇㄡˊ</t>
  </si>
  <si>
    <t>wú néng wéi móu</t>
  </si>
  <si>
    <t>再見天日</t>
  </si>
  <si>
    <t>ㄗㄞˋ　ㄐㄧㄢˋ　ㄊㄧㄢ　ㄖˋ</t>
  </si>
  <si>
    <t>zài jiàn tiān rì</t>
  </si>
  <si>
    <t>無出其上</t>
  </si>
  <si>
    <t>ㄨˊ　ㄔㄨ　ㄑㄧˊ　ㄕㄤˋ</t>
  </si>
  <si>
    <t>wú chū qí shàng</t>
  </si>
  <si>
    <t>霸道橫行</t>
  </si>
  <si>
    <t>ㄅㄚˋ　ㄉㄠˋ　ㄏㄥˊ　ㄒㄧㄥˊ</t>
  </si>
  <si>
    <t xml:space="preserve">bà dào héng xíng </t>
  </si>
  <si>
    <t>即「橫行霸道」。見「橫行霸道」條。</t>
  </si>
  <si>
    <t>石爛江枯</t>
  </si>
  <si>
    <t>ㄕˊ　ㄌㄢˋ　ㄐㄧㄤ　ㄎㄨ</t>
  </si>
  <si>
    <t>shí làn jiāng kū</t>
  </si>
  <si>
    <t>石點頭</t>
  </si>
  <si>
    <t>ㄕˊ　ㄉㄧㄢˇ　ㄊㄡˊ</t>
  </si>
  <si>
    <t>shí diǎn tóu</t>
  </si>
  <si>
    <t>無微不到</t>
  </si>
  <si>
    <t>ㄨˊ　ㄨㄟˊ　ㄅㄨˋ　ㄉㄠˋ　（變）　ㄨˊ　ㄨㄟˊ　ㄅㄨˊ　ㄉㄠˋ</t>
  </si>
  <si>
    <t>wú wéi bù dào （變） wú wéi bú dào</t>
  </si>
  <si>
    <t>百無忌憚</t>
  </si>
  <si>
    <t>ㄅㄞˇ　ㄨˊ　ㄐㄧˋ　ㄉㄢˋ</t>
  </si>
  <si>
    <t>bǎi wú jì dàn</t>
  </si>
  <si>
    <t>百發穿楊</t>
  </si>
  <si>
    <t>ㄅㄞˇ　ㄈㄚ　ㄔㄨㄢ　ㄧㄤˊ</t>
  </si>
  <si>
    <t>bǎi fā chuān yáng</t>
  </si>
  <si>
    <t>百結鶉衣</t>
  </si>
  <si>
    <t>ㄅㄞˇ　ㄐㄧㄝˊ　ㄔㄨㄣˊ　ㄧ</t>
  </si>
  <si>
    <t>bǎi jié chún yī</t>
  </si>
  <si>
    <t>百出不窮</t>
  </si>
  <si>
    <t>ㄅㄞˇ　ㄔㄨ　ㄅㄨˋ　ㄑㄩㄥˊ</t>
  </si>
  <si>
    <t>bǎi chū bù qióng</t>
  </si>
  <si>
    <t>無計所奈</t>
  </si>
  <si>
    <t>ㄨˊ　ㄐㄧˋ　ㄙㄨㄛˇ　ㄋㄞˋ</t>
  </si>
  <si>
    <t>wú jì suǒ nài</t>
  </si>
  <si>
    <t>百金一諾</t>
  </si>
  <si>
    <t>ㄅㄞˇ　ㄐㄧㄣ　ㄧ　ㄋㄨㄛˋ　（變）　ㄅㄞˇ　ㄐㄧㄣ　ㄧˊ　ㄋㄨㄛˋ</t>
  </si>
  <si>
    <t>bǎi jīn yī nuò （變） bǎi jīn yí nuò</t>
  </si>
  <si>
    <t>猶「一諾千金」。見「一諾千金」條。01.宋．晁補之〈復答唐公并呈魯直成季明略〉詩：「論心四子誰許我？百金一諾茲為榮。」</t>
  </si>
  <si>
    <t>01.宋．晁補之〈復答唐公并呈魯直成季明略〉詩：「論心四子誰許我？百金一諾茲為榮。」</t>
  </si>
  <si>
    <t>百折不磨</t>
  </si>
  <si>
    <t>ㄅㄞˇ　ㄓㄜˊ　ㄅㄨˋ　ㄇㄛˊ</t>
  </si>
  <si>
    <t>bǎi zhé bù mó</t>
  </si>
  <si>
    <t>面面皆到</t>
  </si>
  <si>
    <t>ㄇㄧㄢˋ　ㄇㄧㄢˋ　ㄐㄧㄝ　ㄉㄠˋ</t>
  </si>
  <si>
    <t>miàn miàn jiē dào</t>
  </si>
  <si>
    <t>無地自厝</t>
  </si>
  <si>
    <t>ㄨˊ　ㄉㄧˋ　ㄗˋ　ㄘㄨㄛˋ</t>
  </si>
  <si>
    <t>wú dì zì cuò</t>
  </si>
  <si>
    <t>兩得益彰</t>
  </si>
  <si>
    <t>ㄌㄧㄤˇ　ㄉㄜˊ　ㄧˋ　ㄓㄤ</t>
  </si>
  <si>
    <t xml:space="preserve">liǎng dé yì zhāng </t>
  </si>
  <si>
    <t>猶「相得益彰」。見「相得益彰」條。</t>
  </si>
  <si>
    <t>百挫不折</t>
  </si>
  <si>
    <t>ㄅㄞˇ　ㄘㄨㄛˋ　ㄅㄨˋ　ㄓㄜˊ</t>
  </si>
  <si>
    <t>bǎi cuò bù zhé</t>
  </si>
  <si>
    <t>雲驥行空</t>
  </si>
  <si>
    <t>ㄩㄣˊ　ㄐㄧˋ　ㄒㄧㄥˊ　ㄎㄨㄥ</t>
  </si>
  <si>
    <t>yún jì xíng kōng</t>
  </si>
  <si>
    <t>面紅過耳</t>
  </si>
  <si>
    <t>ㄇㄧㄢˋ　ㄏㄨㄥˊ　ㄍㄨㄛˋ　ㄦˇ</t>
  </si>
  <si>
    <t>miàn hóng guò ěr</t>
  </si>
  <si>
    <t>天空地闊</t>
  </si>
  <si>
    <t>ㄊㄧㄢ　ㄎㄨㄥ　ㄉㄧˋ　ㄎㄨㄛˋ</t>
  </si>
  <si>
    <t>tiān kōng dì kuò</t>
  </si>
  <si>
    <t>天涯地隅</t>
  </si>
  <si>
    <t>ㄊㄧㄢ　ㄧㄚˊ　ㄉㄧˋ　ㄩˊ</t>
  </si>
  <si>
    <t>tiān yá dì yú</t>
  </si>
  <si>
    <t>雷動風行</t>
  </si>
  <si>
    <t>ㄌㄟˊ　ㄉㄨㄥˋ　ㄈㄥ　ㄒㄧㄥˊ</t>
  </si>
  <si>
    <t>léi dòng fēng xíng</t>
  </si>
  <si>
    <t>磊落光明</t>
  </si>
  <si>
    <t>ㄌㄟˇ　ㄌㄨㄛˋ　ㄍㄨㄤ　ㄇㄧㄥˊ</t>
  </si>
  <si>
    <t>lěi luò guāng míng</t>
  </si>
  <si>
    <t>不言而明</t>
  </si>
  <si>
    <t>ㄅㄨˋ　ㄧㄢˊ　ㄦˊ　ㄇㄧㄥˊ</t>
  </si>
  <si>
    <t>bù yán ér míng</t>
  </si>
  <si>
    <t>不病而呻</t>
  </si>
  <si>
    <t>ㄅㄨˋ　ㄅㄧㄥˋ　ㄦˊ　ㄕㄣ　（變）　ㄅㄨˊ　ㄅㄧㄥˋ　ㄦˊ　ㄕㄣ</t>
  </si>
  <si>
    <t>bù bìng ér shēn （變） bú bìng ér shēn</t>
  </si>
  <si>
    <t>面紅頸赤</t>
  </si>
  <si>
    <t>ㄇㄧㄢˋ　ㄏㄨㄥˊ　ㄐㄧㄥˇ　ㄔˋ</t>
  </si>
  <si>
    <t>miàn hóng jǐng chì</t>
  </si>
  <si>
    <t>面垢頭蓬</t>
  </si>
  <si>
    <t>ㄇㄧㄢˋ　ㄍㄡˋ　ㄊㄡˊ　ㄆㄥˊ</t>
  </si>
  <si>
    <t>miàn gòu tóu péng</t>
  </si>
  <si>
    <t>天生地設</t>
  </si>
  <si>
    <t>ㄊㄧㄢ　ㄕㄥ　ㄉㄧˋ　ㄕㄜˋ</t>
  </si>
  <si>
    <t>tiān shēng dì shè</t>
  </si>
  <si>
    <t>西食東眠</t>
  </si>
  <si>
    <t>ㄒㄧ　ㄕˊ　ㄉㄨㄥ　ㄇㄧㄢˊ</t>
  </si>
  <si>
    <t>xī shí dōng mián</t>
  </si>
  <si>
    <t>不取一芥</t>
  </si>
  <si>
    <t>ㄅㄨˋ　ㄑㄩˇ　ㄧ　ㄐㄧㄝˋ　（變）　ㄅㄨˋ　ㄑㄩˇ　ㄧˊ　ㄐㄧㄝˋ</t>
  </si>
  <si>
    <t>bù qǔ yī jiè （變） bù qǔ yí jiè</t>
  </si>
  <si>
    <t>天地誅滅</t>
  </si>
  <si>
    <t>ㄊㄧㄢ　ㄉㄧˋ　ㄓㄨ　ㄇㄧㄝˋ</t>
  </si>
  <si>
    <t>tiān dì zhū miè</t>
  </si>
  <si>
    <t>不能為力</t>
  </si>
  <si>
    <t>ㄅㄨˋ　ㄋㄥˊ　ㄨㄟˊ　ㄌㄧˋ</t>
  </si>
  <si>
    <t>bù néng wéi lì</t>
  </si>
  <si>
    <t>不發聲色</t>
  </si>
  <si>
    <t>ㄅㄨˋ　ㄈㄚ　ㄕㄥ　ㄙㄜˋ</t>
  </si>
  <si>
    <t>bù fā shēng sè</t>
  </si>
  <si>
    <t>不待思索</t>
  </si>
  <si>
    <t>ㄅㄨˋ　ㄉㄞˋ　ㄙ　ㄙㄨㄛˇ　（變）　ㄅㄨˊ　ㄉㄞˋ　ㄙ　ㄙㄨㄛˇ</t>
  </si>
  <si>
    <t>bù dài sī suǒ （變） bú dài sī suǒ</t>
  </si>
  <si>
    <t>不謀同辭</t>
  </si>
  <si>
    <t>ㄅㄨˋ　ㄇㄡˊ　ㄊㄨㄥˊ　ㄘˊ</t>
  </si>
  <si>
    <t>bù móu tóng cí</t>
  </si>
  <si>
    <t>不染一塵</t>
  </si>
  <si>
    <t>ㄅㄨˋ　ㄖㄢˇ　ㄧ　ㄔㄣˊ　（變）　ㄅㄨˋ　ㄖㄢˇ　ㄧˋ　ㄔㄣˊ</t>
  </si>
  <si>
    <t>bù rǎn yī chén （變） bù rǎn yì chén</t>
  </si>
  <si>
    <t>不假思量</t>
  </si>
  <si>
    <t>ㄅㄨˋ　ㄐㄧㄚˇ　ㄙ　ㄌㄧㄤˊ</t>
  </si>
  <si>
    <t>bù jiǎ sī liáng</t>
  </si>
  <si>
    <t>不遺寸草</t>
  </si>
  <si>
    <t>ㄅㄨˋ　ㄧˊ　ㄘㄨㄣˋ　ㄘㄠˇ</t>
  </si>
  <si>
    <t>bù yí cùn cǎo</t>
  </si>
  <si>
    <t>不識丁</t>
  </si>
  <si>
    <t>ㄅㄨˋ　ㄕˋ　ㄉㄧㄥ　（變）　ㄅㄨˊ　ㄕˋ　ㄉㄧㄥ</t>
  </si>
  <si>
    <t>bù shì dīng （變） bú shì dīng</t>
  </si>
  <si>
    <t>不寒而冽</t>
  </si>
  <si>
    <t>ㄅㄨˋ　ㄏㄢˊ　ㄦˊ　ㄌㄧㄝˋ</t>
  </si>
  <si>
    <t>bù hán ér liè</t>
  </si>
  <si>
    <t>不速客</t>
  </si>
  <si>
    <t>ㄅㄨˋ　ㄙㄨˋ　ㄎㄜˋ　（變）　ㄅㄨˊ　ㄙㄨˋ　ㄎㄜˋ</t>
  </si>
  <si>
    <t>bù sù kè （變） bú sù kè</t>
  </si>
  <si>
    <t>不通一竅</t>
  </si>
  <si>
    <t>ㄅㄨˋ　ㄊㄨㄥ　ㄧ　ㄑㄧㄠˋ　（變）　ㄅㄨˋ　ㄊㄨㄥ　ㄧˊ　ㄑㄧㄠˋ</t>
  </si>
  <si>
    <t>bù tōng yī qiào （變） bù tōng yí qiào</t>
  </si>
  <si>
    <t>猶「一竅不通」。見「一竅不通」條。</t>
  </si>
  <si>
    <t>不假思慮</t>
  </si>
  <si>
    <t>ㄅㄨˋ　ㄐㄧㄚˇ　ㄙ　ㄌㄩˋ</t>
  </si>
  <si>
    <t>bù jiǎ sī lǜ</t>
  </si>
  <si>
    <t>不飾邊幅</t>
  </si>
  <si>
    <t>ㄅㄨˋ　ㄕˋ　ㄅㄧㄢ　ㄈㄨˊ　（變）　ㄅㄨˊ　ㄕˋ　ㄅㄧㄢ　ㄈㄨˊ</t>
  </si>
  <si>
    <t>bù shì biān fú （變） bú shì biān fú</t>
  </si>
  <si>
    <t>面紅耳熱</t>
  </si>
  <si>
    <t>ㄇㄧㄢˋ　ㄏㄨㄥˊ　ㄦˇ　ㄖㄜˋ</t>
  </si>
  <si>
    <t>miàn hóng ěr rè</t>
  </si>
  <si>
    <t>不加可否</t>
  </si>
  <si>
    <t>ㄅㄨˋ　ㄐㄧㄚ　ㄎㄜˇ　ㄈㄡˇ</t>
  </si>
  <si>
    <t>bù jiā kě fǒu</t>
  </si>
  <si>
    <t>不事邊幅</t>
  </si>
  <si>
    <t>不犯秋毫</t>
  </si>
  <si>
    <t>ㄅㄨˋ　ㄈㄢˋ　ㄑㄧㄡ　ㄏㄠˊ　（變）　ㄅㄨˊ　ㄈㄢˋ　ㄑㄧㄡ　ㄏㄠˊ</t>
  </si>
  <si>
    <t xml:space="preserve">bù fàn qiū háo （變） bú fàn qiū háo </t>
  </si>
  <si>
    <t>不妄言笑</t>
  </si>
  <si>
    <t>ㄅㄨˋ　ㄨㄤˋ　ㄧㄢˊ　ㄒㄧㄠˋ　（變）　ㄅㄨˊ　ㄨㄤˋ　ㄧㄢˊ　ㄒㄧㄠˋ</t>
  </si>
  <si>
    <t>bù wàng yán xiào （變） bú wàng yán xiào</t>
  </si>
  <si>
    <t>不成一事</t>
  </si>
  <si>
    <t>ㄅㄨˋ　ㄔㄥˊ　ㄧ　ㄕˋ　（變）　ㄅㄨˋ　ㄔㄥˊ　ㄧˊ　ㄕˋ</t>
  </si>
  <si>
    <t>bù chéng yī shì （變） bù chéng yí shì</t>
  </si>
  <si>
    <t>不學無識</t>
  </si>
  <si>
    <t>ㄅㄨˋ　ㄒㄩㄝˊ　ㄨˊ　ㄕˋ</t>
  </si>
  <si>
    <t>bù xué wú shì</t>
  </si>
  <si>
    <t>玩物溺志</t>
  </si>
  <si>
    <t>ㄨㄢˋ　ㄨˋ　ㄋㄧˋ　ㄓˋ</t>
  </si>
  <si>
    <t>wàn wù nì zhì</t>
  </si>
  <si>
    <t>不學無文</t>
  </si>
  <si>
    <t>ㄅㄨˋ　ㄒㄩㄝˊ　ㄨˊ　ㄨㄣˊ</t>
  </si>
  <si>
    <t>bù xué wú wén</t>
  </si>
  <si>
    <t>不慚大言</t>
  </si>
  <si>
    <t>ㄅㄨˋ　ㄘㄢˊ　ㄉㄚˋ　ㄧㄢˊ</t>
  </si>
  <si>
    <t>bù cán dà yán</t>
  </si>
  <si>
    <t>不屑一世</t>
  </si>
  <si>
    <t>ㄅㄨˋ　ㄒㄩㄝˋ　ㄧ　ㄕˋ　（變）　ㄅㄨˊ　ㄒㄩㄝˋ　ㄧˊ　ㄕˋ</t>
  </si>
  <si>
    <t>bù xuè yī shì （變） bú xuè yí shì</t>
  </si>
  <si>
    <t>不同凡調</t>
  </si>
  <si>
    <t>ㄅㄨˋ　ㄊㄨㄥˊ　ㄈㄢˊ　ㄉㄧㄠˋ</t>
  </si>
  <si>
    <t>bù tóng fán diào</t>
  </si>
  <si>
    <t>玩兵黷武</t>
  </si>
  <si>
    <t>ㄨㄢˊ　ㄅㄧㄥ　ㄉㄨˊ　ㄨˇ</t>
  </si>
  <si>
    <t>wán bīng dú wǔ</t>
  </si>
  <si>
    <t>不屈撓</t>
  </si>
  <si>
    <t>ㄅㄨˋ　ㄑㄩ　ㄋㄠˊ</t>
  </si>
  <si>
    <t>bù qū náo</t>
  </si>
  <si>
    <t>不展愁眉</t>
  </si>
  <si>
    <t>ㄅㄨˋ　ㄓㄢˇ　ㄔㄡˊ　ㄇㄟˊ</t>
  </si>
  <si>
    <t>bù zhǎn chóu méi</t>
  </si>
  <si>
    <t>不留餘力</t>
  </si>
  <si>
    <t>ㄅㄨˋ　ㄌㄧㄡˊ　ㄩˊ　ㄌㄧˋ</t>
  </si>
  <si>
    <t>bù liú yú lì</t>
  </si>
  <si>
    <t>不息自強</t>
  </si>
  <si>
    <t>ㄅㄨˋ　ㄒㄧˊ　ㄗˋ　ㄑㄧㄤˊ</t>
  </si>
  <si>
    <t>bù xí zì qiáng</t>
  </si>
  <si>
    <t>巧取強奪</t>
  </si>
  <si>
    <t>ㄑㄧㄠˇ　ㄑㄩˇ　ㄑㄧㄤˊ　ㄉㄨㄛˊ</t>
  </si>
  <si>
    <t>qiǎo qǔ qiáng duó</t>
  </si>
  <si>
    <t>頑冥不靈</t>
  </si>
  <si>
    <t>ㄨㄢˊ　ㄇㄧㄥˊ　ㄅㄨˋ　ㄌㄧㄥˊ</t>
  </si>
  <si>
    <t>wán míng bù líng</t>
  </si>
  <si>
    <t>巧逾造化</t>
  </si>
  <si>
    <t>ㄑㄧㄠˇ　ㄩˊ　ㄗㄠˋ　ㄏㄨㄚˋ</t>
  </si>
  <si>
    <t>qiǎo yú zào huà</t>
  </si>
  <si>
    <t>巧奪造化</t>
  </si>
  <si>
    <t>ㄑㄧㄠˇ　ㄉㄨㄛˊ　ㄗㄠˋ　ㄏㄨㄚˋ</t>
  </si>
  <si>
    <t>qiǎo duó zào huà</t>
  </si>
  <si>
    <t>不阿不撓</t>
  </si>
  <si>
    <t>ㄅㄨˋ　ㄜ　ㄅㄨˋ　ㄋㄠˊ</t>
  </si>
  <si>
    <t>bù ē bù náo</t>
  </si>
  <si>
    <t>不同凡流</t>
  </si>
  <si>
    <t>ㄅㄨˋ　ㄊㄨㄥˊ　ㄈㄢˊ　ㄌㄧㄡˊ</t>
  </si>
  <si>
    <t>bù tóng fán liú</t>
  </si>
  <si>
    <t>巧絕天工</t>
  </si>
  <si>
    <t>ㄑㄧㄠˇ　ㄐㄩㄝˊ　ㄊㄧㄢ　ㄍㄨㄥ</t>
  </si>
  <si>
    <t>qiǎo jué tiān gōng</t>
  </si>
  <si>
    <t>不同天地</t>
  </si>
  <si>
    <t>ㄅㄨˋ　ㄊㄨㄥˊ　ㄊㄧㄢ　ㄉㄧˋ</t>
  </si>
  <si>
    <t>bù tóng tiān dì</t>
  </si>
  <si>
    <t>北轅適越</t>
  </si>
  <si>
    <t>ㄅㄟˇ　ㄩㄢˊ　ㄕˋ　ㄩㄝˋ</t>
  </si>
  <si>
    <t>běi yuán shì yuè</t>
  </si>
  <si>
    <t>不墮箕裘</t>
  </si>
  <si>
    <t>ㄅㄨˋ　ㄉㄨㄛˋ　ㄐㄧ　ㄑㄧㄡˊ　（變）　ㄅㄨˊ　ㄉㄨㄛˋ　ㄐㄧ　ㄑㄧㄡˊ</t>
  </si>
  <si>
    <t>bù duò jī qiú （變） bú duò jī qiú</t>
  </si>
  <si>
    <t>引玉拋磚</t>
  </si>
  <si>
    <t>ㄧㄣˇ　ㄩˋ　ㄆㄠ　ㄓㄨㄢ</t>
  </si>
  <si>
    <t>yǐn yù pāo zhuān</t>
  </si>
  <si>
    <t>班門取罪</t>
  </si>
  <si>
    <t>ㄅㄢ　ㄇㄣˊ　ㄑㄩˇ　ㄗㄨㄟˋ</t>
  </si>
  <si>
    <t>bān mén qǔ zuì</t>
  </si>
  <si>
    <t>不暇暖席</t>
  </si>
  <si>
    <t>ㄅㄨˋ　ㄒㄧㄚˊ　ㄋㄨㄢˇ　ㄒㄧˊ</t>
  </si>
  <si>
    <t>bù xiá nuǎn xí</t>
  </si>
  <si>
    <t>引經據禮</t>
  </si>
  <si>
    <t>ㄧㄣˇ　ㄐㄧㄥ　ㄐㄩˋ　ㄌㄧˇ</t>
  </si>
  <si>
    <t>yǐn jīng jù lǐ</t>
  </si>
  <si>
    <t>引經據義</t>
  </si>
  <si>
    <t>ㄧㄣˇ　ㄐㄧㄥ　ㄐㄩˋ　ㄧˋ</t>
  </si>
  <si>
    <t>yǐn jīng jù yì</t>
  </si>
  <si>
    <t>引盜入闥</t>
  </si>
  <si>
    <t>ㄧㄣˇ　ㄉㄠˋ　ㄖㄨˋ　ㄊㄚˋ</t>
  </si>
  <si>
    <t>yǐn dào rù tà</t>
  </si>
  <si>
    <t>ㄅㄨˋ　ㄊㄢˋ　ㄏㄨˇ　ㄒㄩㄝˋ　ㄢ　ㄉㄜˊ　ㄏㄨˇ　ㄗˇ　（變）　ㄅㄨˊ　ㄊㄢˋ　ㄏㄨˇ　ㄒㄩㄝˋ　ㄢ　ㄉㄜˊ　ㄏㄨˇ　ㄗˇ</t>
  </si>
  <si>
    <t>bù tàn hǔ xuè ān dé hǔ zǐ （變） bú tàn hǔ xuè ān dé hǔ zǐ</t>
  </si>
  <si>
    <t>北轅南轍</t>
  </si>
  <si>
    <t>ㄅㄟˇ　ㄩㄢˊ　ㄋㄢˊ　ㄔㄜˋ</t>
  </si>
  <si>
    <t>běi yuán nán chè</t>
  </si>
  <si>
    <t>背馳於道</t>
  </si>
  <si>
    <t>ㄅㄟˋ　ㄔˊ　ㄩˊ　ㄉㄠˋ</t>
  </si>
  <si>
    <t>bèi chí yú dào</t>
  </si>
  <si>
    <t>背道而行</t>
  </si>
  <si>
    <t>ㄅㄟˋ　ㄉㄠˋ　ㄦˊ　ㄒㄧㄥˊ</t>
  </si>
  <si>
    <t>bèi dào ér xíng</t>
  </si>
  <si>
    <t>背本逐末</t>
  </si>
  <si>
    <t>ㄅㄟˋ　ㄅㄣˇ　ㄓㄨˊ　ㄇㄛˋ</t>
  </si>
  <si>
    <t>bèi běn zhú mò</t>
  </si>
  <si>
    <t>驥伏櫪</t>
  </si>
  <si>
    <t>ㄐㄧˋ　ㄈㄨˊ　ㄌㄧˋ</t>
  </si>
  <si>
    <t>jì fú lì</t>
  </si>
  <si>
    <t>蜚流之言</t>
  </si>
  <si>
    <t>ㄈㄟ　ㄌㄧㄡˊ　ㄓ　ㄧㄢˊ</t>
  </si>
  <si>
    <t>fēi liú zhī yán</t>
  </si>
  <si>
    <t>不脛而馳</t>
  </si>
  <si>
    <t>ㄅㄨˋ　ㄐㄧㄥˋ　ㄦˊ　ㄔˊ　（變）　ㄅㄨˊ　ㄐㄧㄥˋ　ㄦˊ　ㄔˊ</t>
  </si>
  <si>
    <t>bù jìng ér chí （變） bú jìng ér chí</t>
  </si>
  <si>
    <t>引虎入室</t>
  </si>
  <si>
    <t>ㄧㄣˇ　ㄏㄨˇ　ㄖㄨˋ　ㄕˋ</t>
  </si>
  <si>
    <t>yǐn hǔ rù shì</t>
  </si>
  <si>
    <t>背邪向正</t>
  </si>
  <si>
    <t>ㄅㄟˋ　ㄒㄧㄝˊ　ㄒㄧㄤˋ　ㄓㄥˋ</t>
  </si>
  <si>
    <t>bèi xié xiàng zhèng</t>
  </si>
  <si>
    <t>張膽明目</t>
  </si>
  <si>
    <t>ㄓㄤ　ㄉㄢˇ　ㄇㄧㄥˊ　ㄇㄨˋ</t>
  </si>
  <si>
    <t>zhāng dǎn míng mù</t>
  </si>
  <si>
    <t>巧舌花脣</t>
  </si>
  <si>
    <t>ㄑㄧㄠˇ　ㄕㄜˊ　ㄏㄨㄚ　ㄔㄨㄣˊ</t>
  </si>
  <si>
    <t>qiǎo shé huā chún</t>
  </si>
  <si>
    <t>巧侔造化</t>
  </si>
  <si>
    <t>ㄑㄧㄠˇ　ㄇㄡˊ　ㄗㄠˋ　ㄏㄨㄚˋ</t>
  </si>
  <si>
    <t>qiǎo móu zào huà</t>
  </si>
  <si>
    <t>刊陳出新</t>
  </si>
  <si>
    <t>ㄎㄢ　ㄔㄣˊ　ㄔㄨ　ㄒㄧㄣ</t>
  </si>
  <si>
    <t>kān chén chū xīn</t>
  </si>
  <si>
    <t>形槁心灰</t>
  </si>
  <si>
    <t>ㄒㄧㄥˊ　ㄍㄠˇ　ㄒㄧㄣ　ㄏㄨㄟ</t>
  </si>
  <si>
    <t>xíng gǎo xīn huī</t>
  </si>
  <si>
    <t>引賊入家</t>
  </si>
  <si>
    <t>ㄧㄣˇ　ㄗㄟˊ　ㄖㄨˋ　ㄐㄧㄚ</t>
  </si>
  <si>
    <t>yǐn zéi rù jiā</t>
  </si>
  <si>
    <t>引人勝地</t>
  </si>
  <si>
    <t>ㄧㄣˇ　ㄖㄣˊ　ㄕㄥˋ　ㄉㄧˋ</t>
  </si>
  <si>
    <t>yǐn rén shèng dì</t>
  </si>
  <si>
    <t>孤行一意</t>
  </si>
  <si>
    <t>ㄍㄨ　ㄒㄧㄥˊ　ㄧ　ㄧˋ　（變）　ㄍㄨ　ㄒㄧㄥˊ　ㄧˊ　ㄧˋ</t>
  </si>
  <si>
    <t xml:space="preserve">gū xíng yī yì （變） gū xíng yí yì </t>
  </si>
  <si>
    <t>即「一意孤行」。見「一意孤行」條。</t>
  </si>
  <si>
    <t>孤詣苦心</t>
  </si>
  <si>
    <t>ㄍㄨ　ㄧˋ　ㄎㄨˇ　ㄒㄧㄣ</t>
  </si>
  <si>
    <t>gū yì kǔ xīn</t>
  </si>
  <si>
    <t>孤標峻節</t>
  </si>
  <si>
    <t>ㄍㄨ　ㄅㄧㄠ　ㄐㄩㄣˋ　ㄐㄧㄝˊ</t>
  </si>
  <si>
    <t>gū biāo jùn jié</t>
  </si>
  <si>
    <t>孤芳自愛</t>
  </si>
  <si>
    <t>ㄍㄨ　ㄈㄤ　ㄗˋ　ㄞˋ</t>
  </si>
  <si>
    <t>gū fāng zì ài</t>
  </si>
  <si>
    <t>不暇應接</t>
  </si>
  <si>
    <t>ㄅㄨˋ　ㄒㄧㄚˊ　ㄧㄥˋ　ㄐㄧㄝ</t>
  </si>
  <si>
    <t>bù xiá yìng jiē</t>
  </si>
  <si>
    <t>水乳之合</t>
  </si>
  <si>
    <t>ㄕㄨㄟˇ　ㄖㄨˇ　ㄓ　ㄏㄜˊ</t>
  </si>
  <si>
    <t>shuǐ rǔ zhī hé</t>
  </si>
  <si>
    <t>水乳相和</t>
  </si>
  <si>
    <t>ㄕㄨㄟˇ　ㄖㄨˇ　ㄒㄧㄤ　ㄏㄜˊ</t>
  </si>
  <si>
    <t>shuǐ rǔ xiāng hé</t>
  </si>
  <si>
    <t>水息不通</t>
  </si>
  <si>
    <t>ㄕㄨㄟˇ　ㄒㄧˊ　ㄅㄨˋ　ㄊㄨㄥ</t>
  </si>
  <si>
    <t>shuǐ xí bù tōng</t>
  </si>
  <si>
    <t>水闊天空</t>
  </si>
  <si>
    <t>ㄕㄨㄟˇ　ㄎㄨㄛˋ　ㄊㄧㄢ　ㄎㄨㄥ</t>
  </si>
  <si>
    <t>shuǐ kuò tiān kōng</t>
  </si>
  <si>
    <t>水淺長流</t>
  </si>
  <si>
    <t>ㄕㄨㄟˇ　ㄑㄧㄢˇ　ㄔㄤˊ　ㄌㄧㄡˊ</t>
  </si>
  <si>
    <t>shuǐ qiǎn cháng liú</t>
  </si>
  <si>
    <t>水清石出</t>
  </si>
  <si>
    <t>ㄕㄨㄟˇ　ㄑㄧㄥ　ㄕˊ　ㄔㄨ</t>
  </si>
  <si>
    <t>shuǐ qīng shí chū</t>
  </si>
  <si>
    <t>水涸石出</t>
  </si>
  <si>
    <t>ㄕㄨㄟˇ　ㄏㄜˊ　ㄕˊ　ㄔㄨ</t>
  </si>
  <si>
    <t>shuǐ hé shí chū</t>
  </si>
  <si>
    <t>水深火烈</t>
  </si>
  <si>
    <t>ㄕㄨㄟˇ　ㄕㄣ　ㄏㄨㄛˇ　ㄌㄧㄝˋ</t>
  </si>
  <si>
    <t>shuǐ shēn huǒ liè</t>
  </si>
  <si>
    <t>殘息奄奄</t>
  </si>
  <si>
    <t>ㄘㄢˊ　ㄒㄧˊ　ㄧㄢ　ㄧㄢ</t>
  </si>
  <si>
    <t>cán xí yān yān</t>
  </si>
  <si>
    <t>武陵世外</t>
  </si>
  <si>
    <t>ㄨˇ　ㄌㄧㄥˊ　ㄕˋ　ㄨㄞˋ</t>
  </si>
  <si>
    <t>wǔ líng shì wài</t>
  </si>
  <si>
    <t>戮力一意</t>
  </si>
  <si>
    <t>ㄌㄨˋ　ㄌㄧˋ　ㄧ　ㄧˋ　（變）　ㄌㄨˋ　ㄌㄧˋ　ㄧˊ　ㄧˋ</t>
  </si>
  <si>
    <t>lù lì yī yì （變） lù lì yí yì</t>
  </si>
  <si>
    <t>戮力同德</t>
  </si>
  <si>
    <t>ㄌㄨˋ　ㄌㄧˋ　ㄊㄨㄥˊ　ㄉㄜˊ</t>
  </si>
  <si>
    <t>lù lì tóng dé</t>
  </si>
  <si>
    <t>駿馬加鞭</t>
  </si>
  <si>
    <t>ㄐㄩㄣˋ　ㄇㄚˇ　ㄐㄧㄚ　ㄅㄧㄢ</t>
  </si>
  <si>
    <t>jùn mǎ jiā biān</t>
  </si>
  <si>
    <t>馳驥過欞</t>
  </si>
  <si>
    <t>ㄔˊ　ㄐㄧˋ　ㄍㄨㄛˋ　ㄌㄧㄥˊ</t>
  </si>
  <si>
    <t>chí jì guò líng</t>
  </si>
  <si>
    <t>馳風掣電</t>
  </si>
  <si>
    <t>ㄔˊ　ㄈㄥ　ㄔㄜˋ　ㄉㄧㄢˋ</t>
  </si>
  <si>
    <t>chí fēng chè diàn</t>
  </si>
  <si>
    <t>珠璧相映</t>
  </si>
  <si>
    <t>ㄓㄨ　ㄅㄧˋ　ㄒㄧㄤ　ㄧㄥˋ</t>
  </si>
  <si>
    <t>zhū bì xiāng yìng</t>
  </si>
  <si>
    <t>珠遺滄海</t>
  </si>
  <si>
    <t>ㄓㄨ　ㄧˊ　ㄘㄤ　ㄏㄞˇ</t>
  </si>
  <si>
    <t>zhū yí cāng hǎi</t>
  </si>
  <si>
    <t>珠米桂薪</t>
  </si>
  <si>
    <t>ㄓㄨ　ㄇㄧˇ　ㄍㄨㄟˋ　ㄒㄧㄣ</t>
  </si>
  <si>
    <t>zhū mǐ guì xīn</t>
  </si>
  <si>
    <t>殊轍同歸</t>
  </si>
  <si>
    <t>ㄕㄨ　ㄔㄜˋ　ㄊㄨㄥˊ　ㄍㄨㄟ</t>
  </si>
  <si>
    <t>shū chè tóng guī</t>
  </si>
  <si>
    <t>勁節高風</t>
  </si>
  <si>
    <t>ㄐㄧㄥˋ　ㄐㄧㄝˊ　ㄍㄠ　ㄈㄥ</t>
  </si>
  <si>
    <t>jìng jié gāo fēng</t>
  </si>
  <si>
    <t>孤恩負義</t>
  </si>
  <si>
    <t>ㄍㄨ　ㄣ　ㄈㄨˋ　ㄧˋ</t>
  </si>
  <si>
    <t>gū ēn fù yì</t>
  </si>
  <si>
    <t>珠生老蚌</t>
  </si>
  <si>
    <t>ㄓㄨ　ㄕㄥ　ㄌㄠˇ　ㄅㄤˋ</t>
  </si>
  <si>
    <t>zhū shēng lǎo bàng</t>
  </si>
  <si>
    <t>理足氣壯</t>
  </si>
  <si>
    <t>ㄌㄧˇ　ㄗㄨˊ　ㄑㄧˋ　ㄓㄨㄤˋ</t>
  </si>
  <si>
    <t>lǐ zú qì zhuàng</t>
  </si>
  <si>
    <t>強食弱肉</t>
  </si>
  <si>
    <t>ㄑㄧㄤˊ　ㄕˊ　ㄖㄨㄛˋ　ㄖㄡˋ</t>
  </si>
  <si>
    <t>qiáng shí ruò ròu</t>
  </si>
  <si>
    <t>珠聯玉映</t>
  </si>
  <si>
    <t>ㄓㄨ　ㄌㄧㄢˊ　ㄩˋ　ㄧㄥˋ</t>
  </si>
  <si>
    <t>zhū lián yù yìng</t>
  </si>
  <si>
    <t>強愎自用</t>
  </si>
  <si>
    <t>ㄑㄧㄤˊ　ㄅㄧˋ　ㄗˋ　ㄩㄥˋ</t>
  </si>
  <si>
    <t>qiáng bì zì yòng</t>
  </si>
  <si>
    <t>動常得咎</t>
  </si>
  <si>
    <t>ㄉㄨㄥˋ　ㄔㄤˊ　ㄉㄜˊ　ㄐㄧㄡˋ</t>
  </si>
  <si>
    <t>dòng cháng dé jiù</t>
  </si>
  <si>
    <t>強詞昧理</t>
  </si>
  <si>
    <t>ㄑㄧㄤˇ　ㄘˊ　ㄇㄟˋ　ㄌㄧˇ</t>
  </si>
  <si>
    <t>qiǎng cí mèi lǐ</t>
  </si>
  <si>
    <t>對驢彈琴</t>
  </si>
  <si>
    <t>ㄉㄨㄟˋ　ㄌㄩˊ　ㄊㄢˊ　ㄑㄧㄣˊ</t>
  </si>
  <si>
    <t>duì lǘ tán qín</t>
  </si>
  <si>
    <t>猶「對牛彈琴」。見「對牛彈琴」條。</t>
  </si>
  <si>
    <t>魂不著體</t>
  </si>
  <si>
    <t>ㄏㄨㄣˊ　ㄅㄨˋ　ㄓㄨㄛˊ　ㄊㄧˇ</t>
  </si>
  <si>
    <t>hún bù zhuó tǐ</t>
  </si>
  <si>
    <t>動輒見咎</t>
  </si>
  <si>
    <t>ㄉㄨㄥˋ　ㄓㄜˊ　ㄐㄧㄢˋ　ㄐㄧㄡˋ</t>
  </si>
  <si>
    <t>dòng zhé jiàn jiù</t>
  </si>
  <si>
    <t>魂飛膽喪</t>
  </si>
  <si>
    <t>ㄏㄨㄣˊ　ㄈㄟ　ㄉㄢˇ　ㄙㄤˋ</t>
  </si>
  <si>
    <t>hún fēi dǎn sàng</t>
  </si>
  <si>
    <t>破浪乘風</t>
  </si>
  <si>
    <t>ㄆㄛˋ　ㄌㄤˋ　ㄔㄥˊ　ㄈㄥ</t>
  </si>
  <si>
    <t>pò làng chéng fēng</t>
  </si>
  <si>
    <t>弓開得勝</t>
  </si>
  <si>
    <t>ㄍㄨㄥ　ㄎㄞ　ㄉㄜˊ　ㄕㄥˋ</t>
  </si>
  <si>
    <t>gōng kāi dé shèng</t>
  </si>
  <si>
    <t>勁草疾風</t>
  </si>
  <si>
    <t>ㄐㄧㄥˋ　ㄘㄠˇ　ㄐㄧˊ　ㄈㄥ</t>
  </si>
  <si>
    <t>jìng cǎo jí fēng</t>
  </si>
  <si>
    <t>理得心安</t>
  </si>
  <si>
    <t>ㄌㄧˇ　ㄉㄜˊ　ㄒㄧㄣ　ㄢ</t>
  </si>
  <si>
    <t>lǐ dé xīn ān</t>
  </si>
  <si>
    <t>對門當戶</t>
  </si>
  <si>
    <t>ㄉㄨㄟˋ　ㄇㄣˊ　ㄉㄤ　ㄏㄨˋ</t>
  </si>
  <si>
    <t>duì mén dāng hù</t>
  </si>
  <si>
    <t>馬耳射東風</t>
  </si>
  <si>
    <t>ㄇㄚˇ　ㄦˇ　ㄕㄜˋ　ㄉㄨㄥ　ㄈㄥ</t>
  </si>
  <si>
    <t>mǎ ěr shè dōng fēng</t>
  </si>
  <si>
    <t>馬跡蛛絲</t>
  </si>
  <si>
    <t>ㄇㄚˇ　ㄐㄧ　ㄓㄨ　ㄙ</t>
  </si>
  <si>
    <t>mǎ jī zhū sī</t>
  </si>
  <si>
    <t>強弩末</t>
  </si>
  <si>
    <t>ㄑㄧㄤˊ　ㄋㄨˇ　ㄇㄛˋ</t>
  </si>
  <si>
    <t>qiáng nǔ mò</t>
  </si>
  <si>
    <t>馬首前瞻</t>
  </si>
  <si>
    <t>ㄇㄚˇ　ㄕㄡˇ　ㄑㄧㄢˊ　ㄓㄢ</t>
  </si>
  <si>
    <t>mǎ shǒu qián zhān</t>
  </si>
  <si>
    <t>對牛鼓簧</t>
  </si>
  <si>
    <t>ㄉㄨㄟˋ　ㄋㄧㄡˊ　ㄍㄨˇ　ㄏㄨㄤˊ</t>
  </si>
  <si>
    <t>duì niú gǔ huáng</t>
  </si>
  <si>
    <t>功墜垂成</t>
  </si>
  <si>
    <t>ㄍㄨㄥ　ㄓㄨㄟˋ　ㄔㄨㄟˊ　ㄔㄥˊ</t>
  </si>
  <si>
    <t>gōng zhuì chuí chéng</t>
  </si>
  <si>
    <t>強詞奪正</t>
  </si>
  <si>
    <t>ㄑㄧㄤˇ　ㄘˊ　ㄉㄨㄛˊ　ㄓㄥˋ</t>
  </si>
  <si>
    <t>qiǎng cí duó zhèng</t>
  </si>
  <si>
    <t>對證處方</t>
  </si>
  <si>
    <t>ㄉㄨㄟˋ　ㄓㄥˋ　ㄔㄨˇ　ㄈㄤ</t>
  </si>
  <si>
    <t>duì zhèng chǔ fāng</t>
  </si>
  <si>
    <t>功倍事半</t>
  </si>
  <si>
    <t>ㄍㄨㄥ　ㄅㄟˋ　ㄕˋ　ㄅㄢˋ</t>
  </si>
  <si>
    <t>gōng bèi shì bàn</t>
  </si>
  <si>
    <t>鷸蚌相持</t>
  </si>
  <si>
    <t>ㄩˋ　ㄅㄤˋ　ㄒㄧㄤ　ㄔˊ</t>
  </si>
  <si>
    <t>yù bàng xiāng chí</t>
  </si>
  <si>
    <t>北調南腔</t>
  </si>
  <si>
    <t>ㄅㄟˇ　ㄉㄧㄠˋ　ㄋㄢˊ　ㄑㄧㄤ</t>
  </si>
  <si>
    <t>běi diào nán qiāng</t>
  </si>
  <si>
    <t>碧玉小家</t>
  </si>
  <si>
    <t>ㄅㄧˋ　ㄩˋ　ㄒㄧㄠˇ　ㄐㄧㄚ</t>
  </si>
  <si>
    <t>bì yù xiǎo jiā</t>
  </si>
  <si>
    <t>功廢垂成</t>
  </si>
  <si>
    <t>ㄍㄨㄥ　ㄈㄟˋ　ㄔㄨㄟˊ　ㄔㄥˊ</t>
  </si>
  <si>
    <t>gōng fèi chuí chéng</t>
  </si>
  <si>
    <t>聚沙為塔</t>
  </si>
  <si>
    <t>ㄐㄩˋ　ㄕㄚ　ㄨㄟˊ　ㄊㄚˇ</t>
  </si>
  <si>
    <t>jù shā wéi tǎ</t>
  </si>
  <si>
    <t>聚沙之塔</t>
  </si>
  <si>
    <t>ㄐㄩˋ　ㄕㄚ　ㄓ　ㄊㄚˇ</t>
  </si>
  <si>
    <t>jù shā zhī tǎ</t>
  </si>
  <si>
    <t>聚會精神</t>
  </si>
  <si>
    <t>ㄐㄩˋ　ㄏㄨㄟˋ　ㄐㄧㄥ　ㄕㄣˊ</t>
  </si>
  <si>
    <t xml:space="preserve">jù huì jīng shén </t>
  </si>
  <si>
    <t>猶「聚精會神」。見「聚精會神」條。</t>
  </si>
  <si>
    <t>弓藏鳥盡</t>
  </si>
  <si>
    <t>ㄍㄨㄥ　ㄘㄤˊ　ㄋㄧㄠˇ　ㄐㄧㄣˋ</t>
  </si>
  <si>
    <t>gōng cáng niǎo jìn</t>
  </si>
  <si>
    <t>忍不可忍</t>
  </si>
  <si>
    <t>ㄖㄣˇ　ㄅㄨˋ　ㄎㄜˇ　ㄖㄣˇ</t>
  </si>
  <si>
    <t>rěn bù kě rěn</t>
  </si>
  <si>
    <t>觀止之嘆</t>
  </si>
  <si>
    <t>ㄍㄨㄢ　ㄓˇ　ㄓ　ㄊㄢˋ</t>
  </si>
  <si>
    <t>guān zhǐ zhī tàn</t>
  </si>
  <si>
    <t>馬牛風</t>
  </si>
  <si>
    <t>ㄇㄚˇ　ㄋㄧㄡˊ　ㄈㄥ</t>
  </si>
  <si>
    <t>mǎ niú fēng</t>
  </si>
  <si>
    <t>勇退急流</t>
  </si>
  <si>
    <t>ㄩㄥˇ　ㄊㄨㄟˋ　ㄐㄧˊ　ㄌㄧㄡˊ</t>
  </si>
  <si>
    <t>yǒng tuì jí liú</t>
  </si>
  <si>
    <t>雙瞳如豆</t>
  </si>
  <si>
    <t>ㄕㄨㄤ　ㄊㄨㄥˊ　ㄖㄨˊ　ㄉㄡˋ</t>
  </si>
  <si>
    <t>shuāng tóng rú dòu</t>
  </si>
  <si>
    <t>異軫同歸</t>
  </si>
  <si>
    <t>ㄧˋ　ㄓㄣˇ　ㄊㄨㄥˊ　ㄍㄨㄟ</t>
  </si>
  <si>
    <t>yì zhěn tóng guī</t>
  </si>
  <si>
    <t>異趣同歸</t>
  </si>
  <si>
    <t>ㄧˋ　ㄑㄩ　ㄊㄨㄥˊ　ㄍㄨㄟ</t>
  </si>
  <si>
    <t>yì qū tóng guī</t>
  </si>
  <si>
    <t>司空慣見</t>
  </si>
  <si>
    <t>ㄙ　ㄎㄨㄥ　ㄍㄨㄢˋ　ㄐㄧㄢˋ</t>
  </si>
  <si>
    <t>sī kōng guàn jiàn</t>
  </si>
  <si>
    <t>猶「司空見慣」。見「司空見慣」條。</t>
  </si>
  <si>
    <t>司空經慣</t>
  </si>
  <si>
    <t>ㄙ　ㄎㄨㄥ　ㄐㄧㄥ　ㄍㄨㄢˋ</t>
  </si>
  <si>
    <t>sī kōng jīng guàn</t>
  </si>
  <si>
    <t>歌遏行雲</t>
  </si>
  <si>
    <t>ㄍㄜ　ㄜˋ　ㄒㄧㄥˊ　ㄩㄣˊ</t>
  </si>
  <si>
    <t>gē è xíng yún</t>
  </si>
  <si>
    <t>已精求精</t>
  </si>
  <si>
    <t>ㄧˇ　ㄐㄧㄥ　ㄑㄧㄡˊ　ㄐㄧㄥ</t>
  </si>
  <si>
    <t>yǐ jīng qiú jīng</t>
  </si>
  <si>
    <t>桑田滄海</t>
  </si>
  <si>
    <t>ㄙㄤ　ㄊㄧㄢˊ　ㄘㄤ　ㄏㄞˇ</t>
  </si>
  <si>
    <t>sāng tián cāng hǎi</t>
  </si>
  <si>
    <t>飄風過耳</t>
  </si>
  <si>
    <t>ㄆㄧㄠ　ㄈㄥ　ㄍㄨㄛˋ　ㄦˇ</t>
  </si>
  <si>
    <t>piāo fēng guò ěr</t>
  </si>
  <si>
    <t>飄風吹馬耳</t>
  </si>
  <si>
    <t>ㄆㄧㄠ　ㄈㄥ　ㄔㄨㄟ　ㄇㄚˇ　ㄦˇ</t>
  </si>
  <si>
    <t>piāo fēng chuī mǎ ěr</t>
  </si>
  <si>
    <t>歌頌功德</t>
  </si>
  <si>
    <t>ㄍㄜ　ㄙㄨㄥˋ　ㄍㄨㄥ　ㄉㄜˊ</t>
  </si>
  <si>
    <t>gē sòng gōng dé</t>
  </si>
  <si>
    <t>信手拈出</t>
  </si>
  <si>
    <t>ㄒㄧㄣˋ　ㄕㄡˇ　ㄋㄧㄢˊ　ㄔㄨ</t>
  </si>
  <si>
    <t>xìn shǒu nián chū</t>
  </si>
  <si>
    <t>信手拈得</t>
  </si>
  <si>
    <t>ㄒㄧㄣˋ　ㄕㄡˇ　ㄋㄧㄢˊ　ㄉㄜˊ</t>
  </si>
  <si>
    <t>xìn shǒu nián dé</t>
  </si>
  <si>
    <t>雌黃信口</t>
  </si>
  <si>
    <t>ㄘ　ㄏㄨㄤˊ　ㄒㄧㄣˋ　ㄎㄡˇ</t>
  </si>
  <si>
    <t>cī huáng xìn kǒu</t>
  </si>
  <si>
    <t>垂不朽</t>
  </si>
  <si>
    <t>ㄔㄨㄟˊ　ㄅㄨˋ　ㄒㄧㄡˇ</t>
  </si>
  <si>
    <t>chuí bù xiǔ</t>
  </si>
  <si>
    <t>依然故吾</t>
  </si>
  <si>
    <t>ㄧ　ㄖㄢˊ　ㄍㄨˋ　ㄨˊ</t>
  </si>
  <si>
    <t>yī rán gù wú</t>
  </si>
  <si>
    <t>殫精覃思</t>
  </si>
  <si>
    <t>ㄉㄢ　ㄐㄧㄥ　ㄊㄢˊ　ㄙ</t>
  </si>
  <si>
    <t>dān jīng tán sī</t>
  </si>
  <si>
    <t>刃有餘地</t>
  </si>
  <si>
    <t>ㄖㄣˋ　ㄧㄡˇ　ㄩˊ　ㄉㄧˋ</t>
  </si>
  <si>
    <t>rèn yǒu yú dì</t>
  </si>
  <si>
    <t>千手一律</t>
  </si>
  <si>
    <t>ㄑㄧㄢ　ㄕㄡˇ　ㄧ　ㄌㄩˋ　（變）　ㄑㄧㄢ　ㄕㄡˇ　ㄧˊ　　ㄌㄩˋ</t>
  </si>
  <si>
    <t>qiān shǒu yī lǜ （變） qiān shǒu yí lǜ</t>
  </si>
  <si>
    <t>重望碩德</t>
  </si>
  <si>
    <t>ㄓㄨㄥˋ　ㄨㄤˋ　ㄕㄨㄛˋ　ㄉㄜˊ</t>
  </si>
  <si>
    <t>zhòng wàng shuò dé</t>
  </si>
  <si>
    <t>殫智畢精</t>
  </si>
  <si>
    <t>ㄉㄢ　ㄓˋ　ㄅㄧˋ　ㄐㄧㄥ</t>
  </si>
  <si>
    <t>dān zhì bì jīng</t>
  </si>
  <si>
    <t>孫山名落</t>
  </si>
  <si>
    <t>ㄙㄨㄣ　ㄕㄢ　ㄇㄧㄥˊ　ㄌㄨㄛˋ</t>
  </si>
  <si>
    <t>sūn shān míng luò</t>
  </si>
  <si>
    <t>千謀百計</t>
  </si>
  <si>
    <t>ㄑㄧㄢ　ㄇㄡˊ　ㄅㄞˇ　ㄐㄧˋ</t>
  </si>
  <si>
    <t>qiān móu bǎi jì</t>
  </si>
  <si>
    <t>千幅一律</t>
  </si>
  <si>
    <t>ㄑㄧㄢ　ㄈㄨˊ　ㄧ　ㄌㄩˋ　（變）　ㄑㄧㄢ　ㄈㄨˊ　ㄧˊ　ㄌㄩˋ</t>
  </si>
  <si>
    <t>qiān fú yī lǜ （變） qiān fú yí lǜ</t>
  </si>
  <si>
    <t>殄天物</t>
  </si>
  <si>
    <t>ㄊㄧㄢˇ　ㄊㄧㄢ　ㄨˋ</t>
  </si>
  <si>
    <t xml:space="preserve">tiǎn tiān wù </t>
  </si>
  <si>
    <t>猶「暴殄天物」。見「暴殄天物」條。</t>
  </si>
  <si>
    <t>千里赤</t>
  </si>
  <si>
    <t>ㄑㄧㄢ　ㄌㄧˇ　ㄔˋ</t>
  </si>
  <si>
    <t>qiān lǐ chì</t>
  </si>
  <si>
    <t>手忙足亂</t>
  </si>
  <si>
    <t>ㄕㄡˇ　ㄇㄤˊ　ㄗㄨˊ　ㄌㄨㄢˋ</t>
  </si>
  <si>
    <t>shǒu máng zú luàn</t>
  </si>
  <si>
    <t>看花走馬</t>
  </si>
  <si>
    <t>ㄎㄢˋ　ㄏㄨㄚ　ㄗㄡˇ　ㄇㄚˇ</t>
  </si>
  <si>
    <t>kàn huā zǒu mǎ</t>
  </si>
  <si>
    <t>千兵萬馬</t>
  </si>
  <si>
    <t>ㄑㄧㄢ　ㄅㄧㄥ　ㄨㄢˋ　ㄇㄚˇ</t>
  </si>
  <si>
    <t>qiān bīng wàn mǎ</t>
  </si>
  <si>
    <t>千金敝帚</t>
  </si>
  <si>
    <t>ㄑㄧㄢ　ㄐㄧㄣ　ㄅㄧˋ　ㄓㄡˇ</t>
  </si>
  <si>
    <t>qiān jīn bì zhǒu</t>
  </si>
  <si>
    <t>千籌百計</t>
  </si>
  <si>
    <t>ㄑㄧㄢ　ㄔㄡˊ　ㄅㄞˇ　ㄐㄧˋ</t>
  </si>
  <si>
    <t>qiān chóu bǎi jì</t>
  </si>
  <si>
    <t>委曲保全</t>
  </si>
  <si>
    <t>ㄨㄟˇ　ㄑㄩ　ㄅㄠˇ　ㄑㄩㄢˊ</t>
  </si>
  <si>
    <t>wěi qū bǎo quán</t>
  </si>
  <si>
    <t>委曲存全</t>
  </si>
  <si>
    <t>ㄨㄟˇ　ㄑㄩ　ㄘㄨㄣˊ　ㄑㄩㄢˊ</t>
  </si>
  <si>
    <t>wěi qū cún quán</t>
  </si>
  <si>
    <t>辭淚俱下</t>
  </si>
  <si>
    <t>ㄘˊ　ㄌㄟˋ　ㄐㄩˋ　ㄒㄧㄚˋ</t>
  </si>
  <si>
    <t>cí lèi jù xià</t>
  </si>
  <si>
    <t>手無寸刃</t>
  </si>
  <si>
    <t>ㄕㄡˇ　ㄨˊ　ㄘㄨㄣˋ　ㄖㄣˋ</t>
  </si>
  <si>
    <t>shǒu wú cùn rèn</t>
  </si>
  <si>
    <t>手無尺鐵</t>
  </si>
  <si>
    <t>ㄕㄡˇ　ㄨˊ　ㄔˇ　ㄊㄧㄝˇ</t>
  </si>
  <si>
    <t>shǒu wú chǐ tiě</t>
  </si>
  <si>
    <t>毛髮竦然</t>
  </si>
  <si>
    <t>ㄇㄠˊ　ㄈㄚˇ　ㄙㄨㄥˇ　ㄖㄢˊ</t>
  </si>
  <si>
    <t>máo fǎ sǒng rán</t>
  </si>
  <si>
    <t>手足靡措</t>
  </si>
  <si>
    <t>ㄕㄡˇ　ㄗㄨˊ　ㄇㄧˊ　ㄘㄨㄛˋ</t>
  </si>
  <si>
    <t>shǒu zú mí cuò</t>
  </si>
  <si>
    <t>香憐玉惜</t>
  </si>
  <si>
    <t>ㄒㄧㄤ　ㄌㄧㄢˊ　ㄩˋ　ㄒㄧˊ</t>
  </si>
  <si>
    <t>xiāng lián yù xí</t>
  </si>
  <si>
    <t>千變萬態</t>
  </si>
  <si>
    <t>ㄑㄧㄢ　ㄅㄧㄢˋ　ㄨㄢˋ　ㄊㄞˋ</t>
  </si>
  <si>
    <t>qiān biàn wàn tài</t>
  </si>
  <si>
    <t>辭色俱厲</t>
  </si>
  <si>
    <t>ㄘˊ　ㄙㄜˋ　ㄐㄩˋ　ㄌㄧˋ</t>
  </si>
  <si>
    <t>cí sè jù lì</t>
  </si>
  <si>
    <t>手卷不釋</t>
  </si>
  <si>
    <t>ㄕㄡˇ　ㄐㄩㄢˋ　ㄅㄨˋ　ㄕˋ　（變）　ㄕㄡˇ　ㄐㄩㄢˋ　ㄅㄨˊ　ㄕˋ</t>
  </si>
  <si>
    <t xml:space="preserve">shǒu juàn bù shì （變） shǒu juàn bú shì </t>
  </si>
  <si>
    <t>猶「手不釋卷」。見「手不釋卷」條。</t>
  </si>
  <si>
    <t>毛骨俱竦</t>
  </si>
  <si>
    <t>ㄇㄠˊ　ㄍㄨˇ　ㄐㄩˋ　ㄙㄨㄥˇ</t>
  </si>
  <si>
    <t>máo gǔ jù sǒng</t>
  </si>
  <si>
    <t>千頭百緒</t>
  </si>
  <si>
    <t>ㄑㄧㄢ　ㄊㄡˊ　ㄅㄞˇ　ㄒㄩˋ</t>
  </si>
  <si>
    <t>qiān tóu bǎi xù</t>
  </si>
  <si>
    <t>信不由衷</t>
  </si>
  <si>
    <t>ㄒㄧㄣˋ　ㄅㄨˋ　ㄧㄡˊ　ㄓㄨㄥ</t>
  </si>
  <si>
    <t>xìn bù yóu zhōng</t>
  </si>
  <si>
    <t>乘危下石</t>
  </si>
  <si>
    <t>ㄔㄥˊ　ㄨㄟˊ　ㄒㄧㄚˋ　ㄕˊ</t>
  </si>
  <si>
    <t>chéng wéi xià shí</t>
  </si>
  <si>
    <t>千人一律</t>
  </si>
  <si>
    <t>ㄑㄧㄢ　ㄖㄣˊ　ㄧ　ㄌㄩˋ　（變）　ㄑㄧㄢ　ㄖㄣˊ　ㄧˊ　ㄌㄩˋ</t>
  </si>
  <si>
    <t>qiān rén yī lǜ （變） qiān rén yí lǜ</t>
  </si>
  <si>
    <t>千篇一體</t>
  </si>
  <si>
    <t>ㄑㄧㄢ　ㄆㄧㄢ　ㄧ　ㄊㄧˇ　（變）　ㄑㄧㄢ　ㄆㄧㄢ　ㄧˋ　ㄊㄧˇ</t>
  </si>
  <si>
    <t>qiān piān yī tǐ （變） qiān piān yì tǐ</t>
  </si>
  <si>
    <t>集翠成裘</t>
  </si>
  <si>
    <t>ㄐㄧˊ　ㄘㄨㄟˋ　ㄔㄥˊ　ㄑㄧㄡˊ</t>
  </si>
  <si>
    <t>jí cuì chéng qiú</t>
  </si>
  <si>
    <t>集腋為裘</t>
  </si>
  <si>
    <t>ㄐㄧˊ　ㄧˋ　ㄨㄟˊ　ㄑㄧㄡˊ</t>
  </si>
  <si>
    <t>jí yì wéi qiú</t>
  </si>
  <si>
    <t>師心自任</t>
  </si>
  <si>
    <t>ㄕ　ㄒㄧㄣ　ㄗˋ　ㄖㄣˋ</t>
  </si>
  <si>
    <t>shī xīn zì rèn</t>
  </si>
  <si>
    <t>玲瓏八面</t>
  </si>
  <si>
    <t>ㄌㄧㄥˊ　ㄌㄨㄥˊ　ㄅㄚ　ㄇㄧㄢˋ</t>
  </si>
  <si>
    <t>líng lóng bā miàn</t>
  </si>
  <si>
    <t>順水流舟</t>
  </si>
  <si>
    <t>ㄕㄨㄣˋ　ㄕㄨㄟˇ　ㄌㄧㄡˊ　ㄓㄡ</t>
  </si>
  <si>
    <t>shùn shuǐ liú zhōu</t>
  </si>
  <si>
    <t>集思廣議</t>
  </si>
  <si>
    <t>上為下效</t>
  </si>
  <si>
    <t>ㄕㄤˋ　ㄨㄟˊ　ㄒㄧㄚˋ　ㄒㄧㄠˋ</t>
  </si>
  <si>
    <t>shàng wéi xià xiào</t>
  </si>
  <si>
    <t>順水放船</t>
  </si>
  <si>
    <t>ㄕㄨㄣˋ　ㄕㄨㄟˇ　ㄈㄤˋ　ㄔㄨㄢˊ</t>
  </si>
  <si>
    <t>shùn shuǐ fàng chuán</t>
  </si>
  <si>
    <t>止渴望梅</t>
  </si>
  <si>
    <t>ㄓˇ　ㄎㄜˇ　ㄨㄤˋ　ㄇㄟˊ</t>
  </si>
  <si>
    <t>zhǐ kě wàng méi</t>
  </si>
  <si>
    <t>義參「望梅止渴」。見「望梅止渴」條。</t>
  </si>
  <si>
    <t>止渴之梅</t>
  </si>
  <si>
    <t>ㄓˇ　ㄎㄜˇ　ㄓ　ㄇㄟˊ</t>
  </si>
  <si>
    <t>zhǐ kě zhī méi</t>
  </si>
  <si>
    <t>比喻不無小補。見「望梅止渴」條。</t>
  </si>
  <si>
    <t>上下手</t>
  </si>
  <si>
    <t>ㄕㄤˋ　ㄒㄧㄚˋ　ㄕㄡˇ</t>
  </si>
  <si>
    <t>shàng xià shǒu</t>
  </si>
  <si>
    <t>與狐議裘</t>
  </si>
  <si>
    <t>ㄩˇ　ㄏㄨˊ　ㄧˋ　ㄑㄧㄡˊ</t>
  </si>
  <si>
    <t>yǔ hú yì qiú</t>
  </si>
  <si>
    <t>千金諾</t>
  </si>
  <si>
    <t>ㄑㄧㄢ　ㄐㄧㄣ　ㄋㄨㄛˋ</t>
  </si>
  <si>
    <t>qiān jīn nuò</t>
  </si>
  <si>
    <t>千思百計</t>
  </si>
  <si>
    <t>ㄑㄧㄢ　ㄙ　ㄅㄞˇ　ㄐㄧˋ</t>
  </si>
  <si>
    <t>qiān sī bǎi jì</t>
  </si>
  <si>
    <t>徙日移天</t>
  </si>
  <si>
    <t>ㄒㄧˇ　ㄖˋ　ㄧˊ　ㄊㄧㄢ</t>
  </si>
  <si>
    <t>xǐ rì yí tiān</t>
  </si>
  <si>
    <t>虎踞龍蹲</t>
  </si>
  <si>
    <t>ㄏㄨˇ　ㄐㄩˋ　ㄌㄨㄥˊ　ㄉㄨㄣ</t>
  </si>
  <si>
    <t>hǔ jù lóng dūn</t>
  </si>
  <si>
    <t>虎狼當路</t>
  </si>
  <si>
    <t>ㄏㄨˇ　ㄌㄤˊ　ㄉㄤ　ㄌㄨˋ</t>
  </si>
  <si>
    <t>hǔ láng dāng lù</t>
  </si>
  <si>
    <t>便便之腹</t>
  </si>
  <si>
    <t>ㄆㄧㄢˊ　ㄆㄧㄢˊ　ㄓ　ㄈㄨˋ</t>
  </si>
  <si>
    <t>pián pián zhī fù</t>
  </si>
  <si>
    <t>虎口殘生</t>
  </si>
  <si>
    <t>ㄏㄨˇ　ㄎㄡˇ　ㄘㄢˊ　ㄕㄥ</t>
  </si>
  <si>
    <t>hǔ kǒu cán shēng</t>
  </si>
  <si>
    <t>行空天馬</t>
  </si>
  <si>
    <t>ㄒㄧㄥˊ　ㄎㄨㄥ　ㄊㄧㄢ　ㄇㄚˇ</t>
  </si>
  <si>
    <t>xíng kōng tiān mǎ</t>
  </si>
  <si>
    <t>懲噎廢食</t>
  </si>
  <si>
    <t>ㄔㄥˊ　ㄧㄝ　ㄈㄟˋ　ㄕˊ</t>
  </si>
  <si>
    <t>chéng yē fèi shí</t>
  </si>
  <si>
    <t>虎穴得子</t>
  </si>
  <si>
    <t>ㄏㄨˇ　ㄒㄩㄝˋ　ㄉㄜˊ　ㄗˇ</t>
  </si>
  <si>
    <t>hǔ xuè dé zǐ</t>
  </si>
  <si>
    <t>點龍睛</t>
  </si>
  <si>
    <t>ㄉㄧㄢˇ　ㄌㄨㄥˊ　ㄐㄧㄥ</t>
  </si>
  <si>
    <t>diǎn lóng jīng</t>
  </si>
  <si>
    <t>銜泣吞聲</t>
  </si>
  <si>
    <t>ㄒㄧㄢˊ　ㄑㄧˋ　ㄊㄨㄣ　ㄕㄥ</t>
  </si>
  <si>
    <t>xián qì tūn shēng</t>
  </si>
  <si>
    <t>拜下風</t>
  </si>
  <si>
    <t>ㄅㄞˋ　ㄒㄧㄚˋ　ㄈㄥ</t>
  </si>
  <si>
    <t>bài xià fēng</t>
  </si>
  <si>
    <t>虛作聲勢</t>
  </si>
  <si>
    <t>ㄒㄩ　ㄗㄨㄛˋ　ㄕㄥ　ㄕˋ</t>
  </si>
  <si>
    <t>xū zuò shēng shì</t>
  </si>
  <si>
    <t>僵李代桃</t>
  </si>
  <si>
    <t>ㄐㄧㄤ　ㄌㄧˇ　ㄉㄞˋ　ㄊㄠˊ</t>
  </si>
  <si>
    <t>jiāng lǐ dài táo</t>
  </si>
  <si>
    <t>銜聲茹氣</t>
  </si>
  <si>
    <t>ㄒㄧㄢˊ　ㄕㄥ　ㄖㄨˊ　ㄑㄧˋ</t>
  </si>
  <si>
    <t>xián shēng rú qì</t>
  </si>
  <si>
    <t>絲連藕斷</t>
  </si>
  <si>
    <t>ㄙ　ㄌㄧㄢˊ　ㄡˇ　ㄉㄨㄢˋ</t>
  </si>
  <si>
    <t>sī lián ǒu duàn</t>
  </si>
  <si>
    <t>虛張形勢</t>
  </si>
  <si>
    <t>ㄒㄩ　ㄓㄤ　ㄒㄧㄥˊ　ㄕˋ</t>
  </si>
  <si>
    <t>xū zhāng xíng shì</t>
  </si>
  <si>
    <t>衡陽紙貴</t>
  </si>
  <si>
    <t>ㄏㄥˊ　ㄧㄤˊ　ㄓˇ　ㄍㄨㄟˋ</t>
  </si>
  <si>
    <t>héng yáng zhǐ guì</t>
  </si>
  <si>
    <t>紙上躍然</t>
  </si>
  <si>
    <t>ㄓˇ　ㄕㄤˋ　ㄩㄝˋ　ㄖㄢˊ</t>
  </si>
  <si>
    <t>zhǐ shàng yuè rán</t>
  </si>
  <si>
    <t>紙上兵</t>
  </si>
  <si>
    <t>ㄓˇ　ㄕㄤˋ　ㄅㄧㄥ</t>
  </si>
  <si>
    <t>zhǐ shàng bīng</t>
  </si>
  <si>
    <t>仁智之見</t>
  </si>
  <si>
    <t>ㄖㄣˊ　ㄓˋ　ㄓ　ㄐㄧㄢˋ</t>
  </si>
  <si>
    <t>rén zhì zhī jiàn</t>
  </si>
  <si>
    <t>任勞怨</t>
  </si>
  <si>
    <t>ㄖㄣˋ　ㄌㄠˊ　ㄩㄢˋ</t>
  </si>
  <si>
    <t>rèn láo yuàn</t>
  </si>
  <si>
    <t>徙薪曲突</t>
  </si>
  <si>
    <t>ㄒㄧˇ　ㄒㄧㄣ　ㄑㄩ　ㄊㄨˊ</t>
  </si>
  <si>
    <t>xǐ xīn qū tú</t>
  </si>
  <si>
    <t>倒海排山</t>
  </si>
  <si>
    <t>ㄉㄠˇ　ㄏㄞˇ　ㄆㄞˊ　ㄕㄢ</t>
  </si>
  <si>
    <t>dǎo hǎi pái shān</t>
  </si>
  <si>
    <t>歲月如梭</t>
  </si>
  <si>
    <t>ㄙㄨㄟˋ　ㄩㄝˋ　ㄖㄨˊ　ㄙㄨㄛ</t>
  </si>
  <si>
    <t>suì yuè rú suō</t>
  </si>
  <si>
    <t>低心下氣</t>
  </si>
  <si>
    <t>ㄉㄧ　ㄒㄧㄣ　ㄒㄧㄚˋ　ㄑㄧˋ</t>
  </si>
  <si>
    <t>dī xīn xià qì</t>
  </si>
  <si>
    <t>循次漸進</t>
  </si>
  <si>
    <t>ㄒㄩㄣˊ　ㄘˋ　ㄐㄧㄢˋ　ㄐㄧㄣˋ</t>
  </si>
  <si>
    <t>xún cì jiàn jìn</t>
  </si>
  <si>
    <t>毖後懲前</t>
  </si>
  <si>
    <t>ㄅㄧˋ　ㄏㄡˋ　ㄔㄥˊ　ㄑㄧㄢˊ</t>
  </si>
  <si>
    <t>bì hòu chéng qián</t>
  </si>
  <si>
    <t>畢精竭思</t>
  </si>
  <si>
    <t>ㄅㄧˋ　ㄐㄧㄥ　ㄐㄧㄝˊ　ㄙ</t>
  </si>
  <si>
    <t>bì jīng jié sī</t>
  </si>
  <si>
    <t>乳臭未除</t>
  </si>
  <si>
    <t>ㄖㄨˇ　ㄒㄧㄡˋ　ㄨㄟˋ　ㄔㄨˊ</t>
  </si>
  <si>
    <t>rǔ xiù wèi chú</t>
  </si>
  <si>
    <t>卓錐之地</t>
  </si>
  <si>
    <t>ㄓㄨㄛˊ　ㄓㄨㄟ　ㄓ　ㄉㄧˋ</t>
  </si>
  <si>
    <t>zhuó zhuī zhī dì</t>
  </si>
  <si>
    <t>刮目視之</t>
  </si>
  <si>
    <t>ㄍㄨㄚ　ㄇㄨˋ　ㄕˋ　ㄓ</t>
  </si>
  <si>
    <t>guā mù shì zhī</t>
  </si>
  <si>
    <t>亂作胡為</t>
  </si>
  <si>
    <t>ㄌㄨㄢˋ　ㄗㄨㄛˋ　ㄏㄨˊ　ㄨㄟˊ</t>
  </si>
  <si>
    <t>luàn zuò hú wéi</t>
  </si>
  <si>
    <t>循蹈規矩</t>
  </si>
  <si>
    <t>ㄒㄩㄣˊ　ㄉㄠˋ　ㄍㄨㄟ　ㄐㄩˇ</t>
  </si>
  <si>
    <t>xún dào guī jǔ</t>
  </si>
  <si>
    <t>畢力殫慮</t>
  </si>
  <si>
    <t>ㄅㄧˋ　ㄌㄧˋ　ㄉㄢ　ㄌㄩˋ</t>
  </si>
  <si>
    <t>bì lì dān lǜ</t>
  </si>
  <si>
    <t>乳腥未退</t>
  </si>
  <si>
    <t>ㄖㄨˇ　ㄒㄧㄥ　ㄨㄟˋ　ㄊㄨㄟˋ</t>
  </si>
  <si>
    <t>rǔ xīng wèi tuì</t>
  </si>
  <si>
    <t>綽有餘</t>
  </si>
  <si>
    <t>ㄔㄨㄛˋ　ㄧㄡˇ　ㄩˊ</t>
  </si>
  <si>
    <t>chuò yǒu yú</t>
  </si>
  <si>
    <t>刮目相觀</t>
  </si>
  <si>
    <t>ㄍㄨㄚ　ㄇㄨˋ　ㄒㄧㄤ　ㄍㄨㄢ</t>
  </si>
  <si>
    <t>guā mù xiāng guān</t>
  </si>
  <si>
    <t>亂想胡思</t>
  </si>
  <si>
    <t>ㄌㄨㄢˋ　ㄒㄧㄤˇ　ㄏㄨˊ　ㄙ</t>
  </si>
  <si>
    <t>luàn xiǎng hú sī</t>
  </si>
  <si>
    <t>刮眼看</t>
  </si>
  <si>
    <t>ㄍㄨㄚ　ㄧㄢˇ　ㄎㄢˋ</t>
  </si>
  <si>
    <t>guā yǎn kàn</t>
  </si>
  <si>
    <t>飯玉炊桂</t>
  </si>
  <si>
    <t>ㄈㄢˋ　ㄩˋ　ㄔㄨㄟ　ㄍㄨㄟˋ</t>
  </si>
  <si>
    <t>fàn yù chuī guì</t>
  </si>
  <si>
    <t>街談巷語</t>
  </si>
  <si>
    <t>ㄐㄧㄝ　ㄊㄢˊ　ㄒㄧㄤˋ　ㄩˇ</t>
  </si>
  <si>
    <t>jiē tán xiàng yǔ</t>
  </si>
  <si>
    <t>利鞅名韁</t>
  </si>
  <si>
    <t>ㄌㄧˋ　ㄧㄤ　ㄇㄧㄥˊ　ㄐㄧㄤ</t>
  </si>
  <si>
    <t>lì yāng míng jiāng</t>
  </si>
  <si>
    <t>外厲內荏</t>
  </si>
  <si>
    <t>ㄨㄞˋ　ㄌㄧˋ　ㄋㄟˋ　ㄖㄣˇ</t>
  </si>
  <si>
    <t>wài lì nèi rěn</t>
  </si>
  <si>
    <t>利名韁鎖</t>
  </si>
  <si>
    <t>ㄌㄧˋ　ㄇㄧㄥˊ　ㄐㄧㄤ　ㄙㄨㄛˇ</t>
  </si>
  <si>
    <t>lì míng jiāng suǒ</t>
  </si>
  <si>
    <t>外強中枯</t>
  </si>
  <si>
    <t>ㄨㄞˋ　ㄑㄧㄤˊ　ㄓㄨㄥ　ㄎㄨ</t>
  </si>
  <si>
    <t>wài qiáng zhōng kū</t>
  </si>
  <si>
    <t>出鬼入神</t>
  </si>
  <si>
    <t>ㄔㄨ　ㄍㄨㄟˇ　ㄖㄨˋ　ㄕㄣˊ</t>
  </si>
  <si>
    <t>chū guǐ rù shén</t>
  </si>
  <si>
    <t>傅會牽合</t>
  </si>
  <si>
    <t>ㄈㄨˋ　ㄏㄨㄟˋ　ㄑㄧㄢ　ㄏㄜˊ</t>
  </si>
  <si>
    <t>fù huì qiān hé</t>
  </si>
  <si>
    <t>傅粉登場</t>
  </si>
  <si>
    <t>ㄈㄨˋ　ㄈㄣˇ　ㄉㄥ　ㄔㄤˇ</t>
  </si>
  <si>
    <t>fù fěn dēng chǎng</t>
  </si>
  <si>
    <t>代李僵桃</t>
  </si>
  <si>
    <t>ㄉㄞˋ　ㄌㄧˇ　ㄐㄧㄤ　ㄊㄠˊ</t>
  </si>
  <si>
    <t>dài lǐ jiāng táo</t>
  </si>
  <si>
    <t>傅會穿鑿</t>
  </si>
  <si>
    <t>ㄈㄨˋ　ㄏㄨㄟˋ　ㄔㄨㄢ　ㄗㄨㄛˋ</t>
  </si>
  <si>
    <t>fù huì chuān zuò</t>
  </si>
  <si>
    <t>外澤中乾</t>
  </si>
  <si>
    <t>ㄨㄞˋ　ㄗㄜˊ　ㄓㄨㄥ　ㄍㄢ</t>
  </si>
  <si>
    <t>wài zé zhōng gān</t>
  </si>
  <si>
    <t>外腴中乾</t>
  </si>
  <si>
    <t>ㄨㄞˋ　ㄩˊ　ㄓㄨㄥ　ㄍㄢ</t>
  </si>
  <si>
    <t>wài yú zhōng gān</t>
  </si>
  <si>
    <t>出奇取勝</t>
  </si>
  <si>
    <t>ㄔㄨ　ㄑㄧˊ　ㄑㄩˇ　ㄕㄥˋ</t>
  </si>
  <si>
    <t>chū qí qǔ shèng</t>
  </si>
  <si>
    <t>參殺人</t>
  </si>
  <si>
    <t>ㄕㄣ　ㄕㄚ　ㄖㄣˊ</t>
  </si>
  <si>
    <t>shēn shā rén</t>
  </si>
  <si>
    <t>出神入妙</t>
  </si>
  <si>
    <t>ㄔㄨ　ㄕㄣˊ　ㄖㄨˋ　ㄇㄧㄠˋ</t>
  </si>
  <si>
    <t>chū shén rù miào</t>
  </si>
  <si>
    <t>參差不一</t>
  </si>
  <si>
    <t>ㄘㄣ　ㄘ　ㄅㄨˋ　ㄧ</t>
  </si>
  <si>
    <t>cēn cī bù yī</t>
  </si>
  <si>
    <t>咎皆自貽</t>
  </si>
  <si>
    <t>ㄐㄧㄡˋ　ㄐㄧㄝ　ㄗˋ　ㄧˊ</t>
  </si>
  <si>
    <t>jiù jiē zì yí</t>
  </si>
  <si>
    <t>優游少斷</t>
  </si>
  <si>
    <t>ㄧㄡ　ㄧㄡˊ　ㄕㄠˇ　ㄉㄨㄢˋ</t>
  </si>
  <si>
    <t>yōu yóu shǎo duàn</t>
  </si>
  <si>
    <t>代庖越俎</t>
  </si>
  <si>
    <t>ㄉㄞˋ　ㄆㄠˊ　ㄩㄝˋ　ㄗㄨˇ</t>
  </si>
  <si>
    <t>dài páo yuè zǔ</t>
  </si>
  <si>
    <t>出於一轍</t>
  </si>
  <si>
    <t>ㄔㄨ　ㄩˊ　ㄧ　ㄔㄜˋ　（變）　ㄔㄨ　ㄩˊ　ㄧˊ　ㄔㄜˋ</t>
  </si>
  <si>
    <t>chū yú yī chè （變） chū yú yí chè</t>
  </si>
  <si>
    <t>優游不斷</t>
  </si>
  <si>
    <t>ㄧㄡ　ㄧㄡˊ　ㄅㄨˋ　ㄉㄨㄢˋ　（變）　ㄧㄡ　ㄧㄡˊ　ㄅㄨˊ　ㄉㄨㄢˋ</t>
  </si>
  <si>
    <t>yōu yóu bù duàn （變） yōu yóu bú duàn</t>
  </si>
  <si>
    <t>出言有章</t>
  </si>
  <si>
    <t>ㄔㄨ　ㄧㄢˊ　ㄧㄡˇ　ㄓㄤ</t>
  </si>
  <si>
    <t>chū yán yǒu zhāng</t>
  </si>
  <si>
    <t>付與一笑</t>
  </si>
  <si>
    <t>ㄈㄨˋ　ㄩˇ　ㄧ　ㄒㄧㄠˋ　（變）　ㄈㄨˋ　ㄩˇ　ㄧˊ　ㄒㄧㄠˋ</t>
  </si>
  <si>
    <t>fù yǔ yī xiào （變） fù yǔ yí xiào</t>
  </si>
  <si>
    <t>代越庖俎</t>
  </si>
  <si>
    <t>ㄉㄞˋ　ㄩㄝˋ　ㄆㄠˊ　ㄗㄨˇ</t>
  </si>
  <si>
    <t>dài yuè páo zǔ</t>
  </si>
  <si>
    <t>付與一炬</t>
  </si>
  <si>
    <t>ㄈㄨˋ　ㄩˇ　ㄧ　ㄐㄩˋ　（變）　ㄈㄨˋ　ㄩˇ　ㄧˊ　ㄐㄩˋ</t>
  </si>
  <si>
    <t>fù yǔ yī jù （變） fù yǔ yí jù</t>
  </si>
  <si>
    <t>付之度外</t>
  </si>
  <si>
    <t>ㄈㄨˋ　ㄓ　ㄉㄨˋ　ㄨㄞˋ</t>
  </si>
  <si>
    <t>fù zhī dù wài</t>
  </si>
  <si>
    <t>他無長物</t>
  </si>
  <si>
    <t>ㄊㄚ　ㄨˊ　ㄓㄤˋ　ㄨˋ</t>
  </si>
  <si>
    <t>tā wú zhàng wù</t>
  </si>
  <si>
    <t>付之罔聞</t>
  </si>
  <si>
    <t>ㄈㄨˋ　ㄓ　ㄨㄤˇ　ㄨㄣˊ</t>
  </si>
  <si>
    <t>fù zhī wǎng wén</t>
  </si>
  <si>
    <t>出乎反乎</t>
  </si>
  <si>
    <t>ㄔㄨ　ㄏㄨ　ㄈㄢˇ　ㄏㄨ</t>
  </si>
  <si>
    <t>chū hū fǎn hū</t>
  </si>
  <si>
    <t>佳境漸入</t>
  </si>
  <si>
    <t>ㄐㄧㄚ　ㄐㄧㄥˋ　ㄐㄧㄢˋ　ㄖㄨˋ</t>
  </si>
  <si>
    <t>jiā jìng jiàn rù</t>
  </si>
  <si>
    <t>佳兵黷武</t>
  </si>
  <si>
    <t>ㄐㄧㄚ　ㄅㄧㄥ　ㄉㄨˊ　ㄨˇ</t>
  </si>
  <si>
    <t>jiā bīng dú wǔ</t>
  </si>
  <si>
    <t>豺狼當塗</t>
  </si>
  <si>
    <t>ㄔㄞˊ　ㄌㄤˊ　ㄉㄤ　ㄊㄨˊ</t>
  </si>
  <si>
    <t>chái láng dāng tú</t>
  </si>
  <si>
    <t>ㄉㄜˊ　ㄕㄠˋ　ㄋㄧㄢˊ　ㄍㄠ</t>
  </si>
  <si>
    <t>dé shào nián gāo</t>
  </si>
  <si>
    <t>發兵問罪</t>
  </si>
  <si>
    <t>ㄈㄚ　ㄅㄧㄥ　ㄨㄣˋ　ㄗㄨㄟˋ</t>
  </si>
  <si>
    <t>fā bīng wèn zuì</t>
  </si>
  <si>
    <t>待兔守株</t>
  </si>
  <si>
    <t>ㄉㄞˋ　ㄊㄨˋ　ㄕㄡˇ　ㄓㄨ</t>
  </si>
  <si>
    <t>dài tù shǒu zhū</t>
  </si>
  <si>
    <t>華而少實</t>
  </si>
  <si>
    <t>ㄏㄨㄚˊ　ㄦˊ　ㄕㄠˇ　ㄕˊ</t>
  </si>
  <si>
    <t>huá ér shǎo shí</t>
  </si>
  <si>
    <t>待勞以逸</t>
  </si>
  <si>
    <t>ㄉㄞˋ　ㄌㄠˊ　ㄧˇ　ㄧˋ</t>
  </si>
  <si>
    <t>dài láo yǐ yì</t>
  </si>
  <si>
    <t>射影含沙</t>
  </si>
  <si>
    <t>ㄕㄜˋ　ㄧㄥˇ　ㄏㄢˊ　ㄕㄚ</t>
  </si>
  <si>
    <t>shè yǐng hán shā</t>
  </si>
  <si>
    <t>猶「含沙射影」。見「含沙射影」條。</t>
  </si>
  <si>
    <t>休戚共之</t>
  </si>
  <si>
    <t>ㄒㄧㄡ　ㄑㄧ　ㄍㄨㄥˋ　ㄓ</t>
  </si>
  <si>
    <t>xiū qī gòng zhī</t>
  </si>
  <si>
    <t>特開生面</t>
  </si>
  <si>
    <t>ㄊㄜˋ　ㄎㄞ　ㄕㄥ　ㄇㄧㄢˋ</t>
  </si>
  <si>
    <t>tè kāi shēng miàn</t>
  </si>
  <si>
    <t>特書大書</t>
  </si>
  <si>
    <t>ㄊㄜˋ　ㄕㄨ　ㄉㄚˋ　ㄕㄨ</t>
  </si>
  <si>
    <t>tè shū dà shū</t>
  </si>
  <si>
    <t>借劍殺人</t>
  </si>
  <si>
    <t>ㄐㄧㄝˋ　ㄐㄧㄢˋ　ㄕㄚ　ㄖㄣˊ</t>
  </si>
  <si>
    <t>jiè jiàn shā rén</t>
  </si>
  <si>
    <t>倚馬立成</t>
  </si>
  <si>
    <t>ㄧˇ　ㄇㄚˇ　ㄌㄧˋ　ㄔㄥˊ</t>
  </si>
  <si>
    <t>yǐ mǎ lì chéng</t>
  </si>
  <si>
    <t>儲精蓄銳</t>
  </si>
  <si>
    <t>ㄔㄨˊ　ㄐㄧㄥ　ㄒㄩˋ　ㄖㄨㄟˋ</t>
  </si>
  <si>
    <t>chú jīng xù ruì</t>
  </si>
  <si>
    <t>借水推船</t>
  </si>
  <si>
    <t>ㄐㄧㄝˋ　ㄕㄨㄟˇ　ㄊㄨㄟ　ㄔㄨㄢˊ</t>
  </si>
  <si>
    <t>jiè shuǐ tuī chuán</t>
  </si>
  <si>
    <t>山窮水絕</t>
  </si>
  <si>
    <t>ㄕㄢ　ㄑㄩㄥˊ　ㄕㄨㄟˇ　ㄐㄩㄝˊ</t>
  </si>
  <si>
    <t>shān qióng shuǐ jué</t>
  </si>
  <si>
    <t>山窮水斷</t>
  </si>
  <si>
    <t>ㄕㄢ　ㄑㄩㄥˊ　ㄕㄨㄟˇ　ㄉㄨㄢˋ</t>
  </si>
  <si>
    <t>shān qióng shuǐ duàn</t>
  </si>
  <si>
    <t>偽張聲勢</t>
  </si>
  <si>
    <t>ㄨㄟˋ　ㄓㄤ　ㄕㄥ　ㄕˋ</t>
  </si>
  <si>
    <t>wèi zhāng shēng shì</t>
  </si>
  <si>
    <t>倚馬才</t>
  </si>
  <si>
    <t>ㄧˇ　ㄇㄚˇ　ㄘㄞˊ</t>
  </si>
  <si>
    <t>yǐ mǎ cái</t>
  </si>
  <si>
    <t>牛馬風</t>
  </si>
  <si>
    <t>ㄋㄧㄡˊ　ㄇㄚˇ　ㄈㄥ</t>
  </si>
  <si>
    <t>niú mǎ fēng</t>
  </si>
  <si>
    <t>生齒塗炭</t>
  </si>
  <si>
    <t>ㄕㄥ　ㄔˇ　ㄊㄨˊ　ㄊㄢˋ</t>
  </si>
  <si>
    <t>shēng chǐ tú tàn</t>
  </si>
  <si>
    <t>山海之盟</t>
  </si>
  <si>
    <t>ㄕㄢ　ㄏㄞˇ　ㄓ　ㄇㄥˊ</t>
  </si>
  <si>
    <t>shān hǎi zhī méng</t>
  </si>
  <si>
    <t>自保不暇</t>
  </si>
  <si>
    <t>ㄗˋ　ㄅㄠˇ　ㄅㄨˋ　ㄒㄧㄚˊ</t>
  </si>
  <si>
    <t>zì bǎo bù xiá</t>
  </si>
  <si>
    <t>生面獨開</t>
  </si>
  <si>
    <t>ㄕㄥ　ㄇㄧㄢˋ　ㄉㄨˊ　ㄎㄞ</t>
  </si>
  <si>
    <t>shēng miàn dú kāi</t>
  </si>
  <si>
    <t>觸類可通</t>
  </si>
  <si>
    <t>ㄔㄨˋ　ㄌㄟˋ　ㄎㄜˇ　ㄊㄨㄥ</t>
  </si>
  <si>
    <t>chù lèi kě tōng</t>
  </si>
  <si>
    <t>納善如流</t>
  </si>
  <si>
    <t>ㄋㄚˋ　ㄕㄢˋ　ㄖㄨˊ　ㄌㄧㄡˊ</t>
  </si>
  <si>
    <t>nà shàn rú liú</t>
  </si>
  <si>
    <t>自起爐灶</t>
  </si>
  <si>
    <t>ㄗˋ　ㄑㄧˇ　ㄌㄨˊ　ㄗㄠˋ</t>
  </si>
  <si>
    <t>zì qǐ lú zào</t>
  </si>
  <si>
    <t>自開生面</t>
  </si>
  <si>
    <t>ㄗˋ　ㄎㄞ　ㄕㄥ　ㄇㄧㄢˋ</t>
  </si>
  <si>
    <t>zì kāi shēng miàn</t>
  </si>
  <si>
    <t>白手空拳</t>
  </si>
  <si>
    <t>ㄅㄞˊ　ㄕㄡˇ　ㄎㄨㄥ　ㄑㄩㄢˊ</t>
  </si>
  <si>
    <t>bái shǒu kōng quán</t>
  </si>
  <si>
    <t>失魂蕩魄</t>
  </si>
  <si>
    <t>ㄕ　ㄏㄨㄣˊ　ㄉㄤˋ　ㄆㄛˋ</t>
  </si>
  <si>
    <t>shī hún dàng pò</t>
  </si>
  <si>
    <t>自命非凡</t>
  </si>
  <si>
    <t>ㄗˋ　ㄇㄧㄥˋ　ㄈㄟ　ㄈㄢˊ</t>
  </si>
  <si>
    <t>zì mìng fēi fán</t>
  </si>
  <si>
    <t>自棄自暴</t>
  </si>
  <si>
    <t>ㄗˋ　ㄑㄧˋ　ㄗˋ　ㄅㄠˋ</t>
  </si>
  <si>
    <t>zì qì zì bào</t>
  </si>
  <si>
    <t>自宵達旦</t>
  </si>
  <si>
    <t>ㄗˋ　ㄒㄧㄠ　ㄉㄚˊ　ㄉㄢˋ</t>
  </si>
  <si>
    <t>zì xiāo dá dàn</t>
  </si>
  <si>
    <t>失馬塞翁</t>
  </si>
  <si>
    <t>ㄕ　ㄇㄚˇ　ㄙㄞˋ　ㄨㄥ</t>
  </si>
  <si>
    <t>shī mǎ sài wēng</t>
  </si>
  <si>
    <t>自成機杼</t>
  </si>
  <si>
    <t>ㄗˋ　ㄔㄥˊ　ㄐㄧ　ㄓㄨˋ</t>
  </si>
  <si>
    <t>zì chéng jī zhù</t>
  </si>
  <si>
    <t>伯仲間</t>
  </si>
  <si>
    <t>ㄅㄛˊ　ㄓㄨㄥˋ　ㄐㄧㄢ</t>
  </si>
  <si>
    <t>bó zhòng jiān</t>
  </si>
  <si>
    <t>自固不暇</t>
  </si>
  <si>
    <t>侃侃直談</t>
  </si>
  <si>
    <t>ㄎㄢˇ　ㄎㄢˇ　ㄓˊ　ㄊㄢˊ</t>
  </si>
  <si>
    <t>kǎn kǎn zhí tán</t>
  </si>
  <si>
    <t>自暴棄</t>
  </si>
  <si>
    <t>ㄗˋ　ㄅㄠˋ　ㄑㄧˋ</t>
  </si>
  <si>
    <t>zì bào qì</t>
  </si>
  <si>
    <t>得此失彼</t>
  </si>
  <si>
    <t>ㄉㄜˊ　ㄘˇ　ㄕ　ㄅㄧˇ</t>
  </si>
  <si>
    <t>dé cǐ shī bǐ</t>
  </si>
  <si>
    <t>得寸覷尺</t>
  </si>
  <si>
    <t>ㄉㄜˊ　ㄘㄨㄣˋ　ㄑㄩˋ　ㄔˇ</t>
  </si>
  <si>
    <t>dé cùn qù chǐ</t>
  </si>
  <si>
    <t>侃侃正論</t>
  </si>
  <si>
    <t>ㄎㄢˇ　ㄎㄢˇ　ㄓㄥˋ　ㄌㄨㄣˋ</t>
  </si>
  <si>
    <t>kǎn kǎn zhèng lùn</t>
  </si>
  <si>
    <t>失所流離</t>
  </si>
  <si>
    <t>ㄕ　ㄙㄨㄛˇ　ㄌㄧㄡˊ　ㄌㄧˊ</t>
  </si>
  <si>
    <t>shī suǒ liú lí</t>
  </si>
  <si>
    <t>觸目崩心</t>
  </si>
  <si>
    <t>ㄔㄨˋ　ㄇㄨˋ　ㄅㄥ　ㄒㄧㄣ</t>
  </si>
  <si>
    <t>chù mù bēng xīn</t>
  </si>
  <si>
    <t>和衷協濟</t>
  </si>
  <si>
    <t>ㄏㄜˊ　ㄓㄨㄥ　ㄒㄧㄝˊ　ㄐㄧˋ</t>
  </si>
  <si>
    <t>hé zhōng xié jì</t>
  </si>
  <si>
    <t>觸而即發</t>
  </si>
  <si>
    <t>ㄔㄨˋ　ㄦˊ　ㄐㄧˊ　ㄈㄚ</t>
  </si>
  <si>
    <t>chù ér jí fā</t>
  </si>
  <si>
    <t>堅城清野</t>
  </si>
  <si>
    <t>ㄐㄧㄢ　ㄔㄥˊ　ㄑㄧㄥ　ㄧㄝˇ</t>
  </si>
  <si>
    <t>jiān chéng qīng yě</t>
  </si>
  <si>
    <t>魚水相得</t>
  </si>
  <si>
    <t>ㄩˊ　ㄕㄨㄟˇ　ㄒㄧㄤ　ㄉㄜˊ</t>
  </si>
  <si>
    <t>yú shuǐ xiāng dé</t>
  </si>
  <si>
    <t>魚得忘筌</t>
  </si>
  <si>
    <t>ㄩˊ　ㄉㄜˊ　ㄨㄤˋ　ㄑㄩㄢˊ</t>
  </si>
  <si>
    <t>yú dé wàng quán</t>
  </si>
  <si>
    <t>魚目入珠</t>
  </si>
  <si>
    <t>ㄩˊ　ㄇㄨˋ　ㄖㄨˋ　ㄓㄨ</t>
  </si>
  <si>
    <t>yú mù rù zhū</t>
  </si>
  <si>
    <t>息鼓偃旗</t>
  </si>
  <si>
    <t>ㄒㄧˊ　ㄍㄨˇ　ㄧㄢˇ　ㄑㄧˊ</t>
  </si>
  <si>
    <t>xí gǔ yǎn qí</t>
  </si>
  <si>
    <t>息心靜氣</t>
  </si>
  <si>
    <t>ㄒㄧˊ　ㄒㄧㄣ　ㄐㄧㄥˋ　ㄑㄧˋ</t>
  </si>
  <si>
    <t>xí xīn jìng qì</t>
  </si>
  <si>
    <t>積薪居上</t>
  </si>
  <si>
    <t>ㄐㄧ　ㄒㄧㄣ　ㄐㄩ　ㄕㄤˋ</t>
  </si>
  <si>
    <t>jī xīn jū shàng</t>
  </si>
  <si>
    <t>體貼入妙</t>
  </si>
  <si>
    <t>ㄊㄧˇ　ㄊㄧㄝ　ㄖㄨˋ　ㄇㄧㄠˋ</t>
  </si>
  <si>
    <t>tǐ tiē rù miào</t>
  </si>
  <si>
    <t>絕禍未萌</t>
  </si>
  <si>
    <t>ㄐㄩㄝˊ　ㄏㄨㄛˋ　ㄨㄟˋ　ㄇㄥˊ</t>
  </si>
  <si>
    <t>jué huò wèi méng</t>
  </si>
  <si>
    <t>綱提領挈</t>
  </si>
  <si>
    <t>ㄍㄤ　ㄊㄧˊ　ㄌㄧㄥˇ　ㄑㄧㄝˋ</t>
  </si>
  <si>
    <t xml:space="preserve">gāng tí lǐng qiè </t>
  </si>
  <si>
    <t>綢繆未雨</t>
  </si>
  <si>
    <t>ㄔㄡˊ　ㄇㄡˊ　ㄨㄟˋ　ㄩˇ</t>
  </si>
  <si>
    <t>chóu móu wèi yǔ</t>
  </si>
  <si>
    <t>得不償費</t>
  </si>
  <si>
    <t>ㄉㄜˊ　ㄅㄨˋ　ㄔㄤˊ　ㄈㄟˋ</t>
  </si>
  <si>
    <t>dé bù cháng fèi</t>
  </si>
  <si>
    <t>絕後空前</t>
  </si>
  <si>
    <t>ㄐㄩㄝˊ　ㄏㄡˋ　ㄎㄨㄥ　ㄑㄧㄢˊ</t>
  </si>
  <si>
    <t>jué hòu kōng qián</t>
  </si>
  <si>
    <t>絕類離倫</t>
  </si>
  <si>
    <t>ㄐㄩㄝˊ　ㄌㄟˋ　ㄌㄧˊ　ㄌㄨㄣˊ</t>
  </si>
  <si>
    <t>jué lèi lí lún</t>
  </si>
  <si>
    <t>體物入微</t>
  </si>
  <si>
    <t>ㄊㄧˇ　ㄨˋ　ㄖㄨˋ　ㄨㄟˊ</t>
  </si>
  <si>
    <t>tǐ wù rù wéi</t>
  </si>
  <si>
    <t>烏集之眾</t>
  </si>
  <si>
    <t>ㄨ　ㄐㄧˊ　ㄓ　ㄓㄨㄥˋ</t>
  </si>
  <si>
    <t>wū jí zhī zhòng</t>
  </si>
  <si>
    <t>體無完肌</t>
  </si>
  <si>
    <t>ㄊㄧˇ　ㄨˊ　ㄨㄢˊ　ㄐㄧ</t>
  </si>
  <si>
    <t>tǐ wú wán jī</t>
  </si>
  <si>
    <t>體無完皮</t>
  </si>
  <si>
    <t>ㄊㄧˇ　ㄨˊ　ㄨㄢˊ　ㄆㄧˊ</t>
  </si>
  <si>
    <t>tǐ wú wán pí</t>
  </si>
  <si>
    <t>烏有子虛</t>
  </si>
  <si>
    <t>ㄨ　ㄧㄡˇ　ㄗˇ　ㄒㄩ</t>
  </si>
  <si>
    <t>wū yǒu zǐ xū</t>
  </si>
  <si>
    <t>得趣忘形</t>
  </si>
  <si>
    <t>ㄉㄜˊ　ㄑㄩˋ　ㄨㄤˋ　ㄒㄧㄥˊ</t>
  </si>
  <si>
    <t>dé qù wàng xíng</t>
  </si>
  <si>
    <t>失魄亡魂</t>
  </si>
  <si>
    <t>ㄕ　ㄆㄛˋ　ㄨㄤˊ　ㄏㄨㄣˊ</t>
  </si>
  <si>
    <t>shī pò wáng hún</t>
  </si>
  <si>
    <t>緣木希魚</t>
  </si>
  <si>
    <t>ㄩㄢˊ　ㄇㄨˋ　ㄒㄧ　ㄩˊ</t>
  </si>
  <si>
    <t>yuán mù xī yú</t>
  </si>
  <si>
    <t>魚目亂珠</t>
  </si>
  <si>
    <t>ㄩˊ　ㄇㄨˋ　ㄌㄨㄢˋ　ㄓㄨ</t>
  </si>
  <si>
    <t>yú mù luàn zhū</t>
  </si>
  <si>
    <t>紹往開來</t>
  </si>
  <si>
    <t>ㄕㄠˋ　ㄨㄤˇ　ㄎㄞ　ㄌㄞˊ</t>
  </si>
  <si>
    <t>shào wǎng kāi lái</t>
  </si>
  <si>
    <t>魚目為珠</t>
  </si>
  <si>
    <t>ㄩˊ　ㄇㄨˋ　ㄨㄟˊ　ㄓㄨ</t>
  </si>
  <si>
    <t>yú mù wéi zhū</t>
  </si>
  <si>
    <t>魚目混珍</t>
  </si>
  <si>
    <t>ㄩˊ　ㄇㄨˋ　ㄏㄨㄣˋ　ㄓㄣ</t>
  </si>
  <si>
    <t>yú mù hùn zhēn</t>
  </si>
  <si>
    <t>體恤入微</t>
  </si>
  <si>
    <t>ㄊㄧˇ　ㄒㄩˋ　ㄖㄨˋ　ㄨㄟˊ</t>
  </si>
  <si>
    <t>tǐ xù rù wéi</t>
  </si>
  <si>
    <t>失馬翁</t>
  </si>
  <si>
    <t>ㄕ　ㄇㄚˇ　ㄨㄥ</t>
  </si>
  <si>
    <t>shī mǎ wēng</t>
  </si>
  <si>
    <t>危言駭世</t>
  </si>
  <si>
    <t>ㄨㄟˊ　ㄧㄢˊ　ㄏㄞˋ　ㄕˋ</t>
  </si>
  <si>
    <t>wéi yán hài shì</t>
  </si>
  <si>
    <t>危於重卵</t>
  </si>
  <si>
    <t>ㄨㄟˊ　ㄩˊ　ㄔㄨㄥˊ　ㄌㄨㄢˇ</t>
  </si>
  <si>
    <t>wéi yú chóng luǎn</t>
  </si>
  <si>
    <t>向狐謀裘</t>
  </si>
  <si>
    <t>ㄒㄧㄤˋ　ㄏㄨˊ　ㄇㄡˊ　ㄑㄧㄡˊ</t>
  </si>
  <si>
    <t>xiàng hú móu qiú</t>
  </si>
  <si>
    <t>急於星火</t>
  </si>
  <si>
    <t>ㄐㄧˊ　ㄩˊ　ㄒㄧㄥ　ㄏㄨㄛˇ</t>
  </si>
  <si>
    <t>jí yú xīng huǒ</t>
  </si>
  <si>
    <t>急星火</t>
  </si>
  <si>
    <t>ㄐㄧˊ　ㄒㄧㄥ　ㄏㄨㄛˇ</t>
  </si>
  <si>
    <t>jí xīng huǒ</t>
  </si>
  <si>
    <t>憊於奔命</t>
  </si>
  <si>
    <t>ㄅㄟˋ　ㄩˊ　ㄅㄣ　ㄇㄧㄥˋ</t>
  </si>
  <si>
    <t>bèi yú bēn mìng</t>
  </si>
  <si>
    <t>兔三窟</t>
  </si>
  <si>
    <t>ㄊㄨˋ　ㄙㄢ　ㄎㄨ</t>
  </si>
  <si>
    <t>tù sān kū</t>
  </si>
  <si>
    <t>鬼出神入</t>
  </si>
  <si>
    <t>ㄍㄨㄟˇ　ㄔㄨ　ㄕㄣˊ　ㄖㄨˋ</t>
  </si>
  <si>
    <t>guǐ chū shén rù</t>
  </si>
  <si>
    <t>身無寸鐵</t>
  </si>
  <si>
    <t>ㄕㄣ　ㄨˊ　ㄘㄨㄣˋ　ㄊㄧㄝˇ</t>
  </si>
  <si>
    <t>shēn wú cùn tiě</t>
  </si>
  <si>
    <t>物至而反</t>
  </si>
  <si>
    <t>ㄨˋ　ㄓˋ　ㄦˊ　ㄈㄢˇ</t>
  </si>
  <si>
    <t>wù zhì ér fǎn</t>
  </si>
  <si>
    <t>俱傷兩敗</t>
  </si>
  <si>
    <t>ㄐㄩˋ　ㄕㄤ　ㄌㄧㄤˇ　ㄅㄞˋ</t>
  </si>
  <si>
    <t>jù shāng liǎng bài</t>
  </si>
  <si>
    <t>各千秋</t>
  </si>
  <si>
    <t>ㄍㄜˋ　ㄑㄧㄢ　ㄑㄧㄡ</t>
  </si>
  <si>
    <t>gè qiān qiū</t>
  </si>
  <si>
    <t>貉一丘</t>
  </si>
  <si>
    <t>ㄏㄜˊ　ㄧ　ㄑㄧㄡ　（變）　ㄏㄜˊ　ㄧˋ　ㄑㄧㄡ</t>
  </si>
  <si>
    <t>hé yī qiū （變） hé yì qiū</t>
  </si>
  <si>
    <t>解紛排難</t>
  </si>
  <si>
    <t>ㄐㄧㄝˇ　ㄈㄣ　ㄆㄞˊ　ㄋㄢˋ</t>
  </si>
  <si>
    <t xml:space="preserve">jiě fēn pái nàn </t>
  </si>
  <si>
    <t>猶「排難解紛」。見「排難解紛」條。</t>
  </si>
  <si>
    <t>名實不副</t>
  </si>
  <si>
    <t>ㄇㄧㄥˊ　ㄕˊ　ㄅㄨˋ　ㄈㄨˋ　（變）　ㄇㄧㄥˊ　ㄕˊ　ㄅㄨˊ　ㄈㄨˋ</t>
  </si>
  <si>
    <t>míng shí bù fù （變） míng shí bú fù</t>
  </si>
  <si>
    <t>敻然不同</t>
  </si>
  <si>
    <t>ㄒㄩㄥˋ　ㄖㄢˊ　ㄅㄨˋ　ㄊㄨㄥˊ</t>
  </si>
  <si>
    <t>xiòng rán bù tóng</t>
  </si>
  <si>
    <t>各有千古</t>
  </si>
  <si>
    <t>ㄍㄜˋ　ㄧㄡˇ　ㄑㄧㄢ　ㄍㄨˇ</t>
  </si>
  <si>
    <t>gè yǒu qiān gǔ</t>
  </si>
  <si>
    <t>㕙盡盧烹</t>
  </si>
  <si>
    <t>ㄐㄩㄣˋ　ㄐㄧㄣˋ　ㄌㄨˊ　ㄆㄥ</t>
  </si>
  <si>
    <t xml:space="preserve">jùn jìn lú pēng </t>
  </si>
  <si>
    <t>翻天作地</t>
  </si>
  <si>
    <t>ㄈㄢ　ㄊㄧㄢ　ㄗㄨㄛˋ　ㄉㄧˋ</t>
  </si>
  <si>
    <t>fān tiān zuò dì</t>
  </si>
  <si>
    <t>翻天攪地</t>
  </si>
  <si>
    <t>ㄈㄢ　ㄊㄧㄢ　ㄐㄧㄠˇ　ㄉㄧˋ</t>
  </si>
  <si>
    <t>fān tiān jiǎo dì</t>
  </si>
  <si>
    <t>僅識之無</t>
  </si>
  <si>
    <t>ㄐㄧㄣˇ　ㄕˋ　ㄓ　ㄨˊ</t>
  </si>
  <si>
    <t>jǐn shì zhī wú</t>
  </si>
  <si>
    <t>色飛眉舞</t>
  </si>
  <si>
    <t>ㄙㄜˋ　ㄈㄟ　ㄇㄟˊ　ㄨˇ</t>
  </si>
  <si>
    <t>sè fēi méi wǔ</t>
  </si>
  <si>
    <t>色舞眉飛</t>
  </si>
  <si>
    <t>ㄙㄜˋ　ㄨˇ　ㄇㄟˊ　ㄈㄟ</t>
  </si>
  <si>
    <t>sè wǔ méi fēi</t>
  </si>
  <si>
    <t>飢寧擇食</t>
  </si>
  <si>
    <t>ㄐㄧ　ㄋㄧㄥˊ　ㄗㄜˊ　ㄕˊ</t>
  </si>
  <si>
    <t>jī níng zé shí</t>
  </si>
  <si>
    <t>包藏禍胎</t>
  </si>
  <si>
    <t>ㄅㄠ　ㄘㄤˊ　ㄏㄨㄛˋ　ㄊㄞ</t>
  </si>
  <si>
    <t>bāo cáng huò tāi</t>
  </si>
  <si>
    <t>殷殷不倦</t>
  </si>
  <si>
    <t>ㄧㄣ　ㄧㄣ　ㄅㄨˋ　ㄐㄩㄢˋ　（變）　ㄧㄣ　ㄧㄣ　ㄅㄨˊ　ㄐㄩㄢˋ</t>
  </si>
  <si>
    <t>yīn yīn bù juàn （變） yīn yīn bú juàn</t>
  </si>
  <si>
    <t>飽食豐衣</t>
  </si>
  <si>
    <t>ㄅㄠˇ　ㄕˊ　ㄈㄥ　ㄧ</t>
  </si>
  <si>
    <t>bǎo shí fēng yī</t>
  </si>
  <si>
    <t>僅辨菽麥</t>
  </si>
  <si>
    <t>ㄐㄧㄣˇ　ㄅㄧㄢˋ　ㄕㄨˊ　ㄇㄞˋ</t>
  </si>
  <si>
    <t>jǐn biàn shú mài</t>
  </si>
  <si>
    <t>飲鴆救渴</t>
  </si>
  <si>
    <t>ㄧㄣˇ　ㄓㄣˋ　ㄐㄧㄡˋ　ㄎㄜˇ</t>
  </si>
  <si>
    <t>yǐn zhèn jiù kě</t>
  </si>
  <si>
    <t>包含萬象</t>
  </si>
  <si>
    <t>ㄅㄠ　ㄏㄢˊ　ㄨㄢˋ　ㄒㄧㄤˋ</t>
  </si>
  <si>
    <t>bāo hán wàn xiàng</t>
  </si>
  <si>
    <t>負德忘恩</t>
  </si>
  <si>
    <t>ㄈㄨˋ　ㄉㄜˊ　ㄨㄤˋ　ㄣ</t>
  </si>
  <si>
    <t>fù dé wàng ēn</t>
  </si>
  <si>
    <t>假人鼻息</t>
  </si>
  <si>
    <t>ㄐㄧㄚˇ　ㄖㄣˊ　ㄅㄧˊ　ㄒㄧˊ</t>
  </si>
  <si>
    <t>jiǎ rén bí xí</t>
  </si>
  <si>
    <t>假公營私</t>
  </si>
  <si>
    <t>ㄐㄧㄚˇ　ㄍㄨㄥ　ㄧㄥˊ　ㄙ</t>
  </si>
  <si>
    <t>jiǎ gōng yíng sī</t>
  </si>
  <si>
    <t>名不虛得</t>
  </si>
  <si>
    <t>ㄇㄧㄥˊ　ㄅㄨˋ　ㄒㄩ　ㄉㄜˊ</t>
  </si>
  <si>
    <t>míng bù xū dé</t>
  </si>
  <si>
    <t>炙手之勢</t>
  </si>
  <si>
    <t>ㄓˋ　ㄕㄡˇ　ㄓ　ㄕˋ</t>
  </si>
  <si>
    <t>zhì shǒu zhī shì</t>
  </si>
  <si>
    <t>移天換日</t>
  </si>
  <si>
    <t>ㄧˊ　ㄊㄧㄢ　ㄏㄨㄢˋ　ㄖˋ</t>
  </si>
  <si>
    <t>yí tiān huàn rì</t>
  </si>
  <si>
    <t>移手上下</t>
  </si>
  <si>
    <t>ㄧˊ　ㄕㄡˇ　ㄕㄤˋ　ㄒㄧㄚˋ</t>
  </si>
  <si>
    <t>yí shǒu shàng xià</t>
  </si>
  <si>
    <t>釋生取義</t>
  </si>
  <si>
    <t>ㄕˋ　ㄕㄥ　ㄑㄩˇ　ㄧˋ</t>
  </si>
  <si>
    <t>shì shēng qǔ yì</t>
  </si>
  <si>
    <t>稱功頌德</t>
  </si>
  <si>
    <t>ㄔㄥ　ㄍㄨㄥ　ㄙㄨㄥˋ　ㄉㄜˊ</t>
  </si>
  <si>
    <t>chēng gōng sòng dé</t>
  </si>
  <si>
    <t>臨淵履冰</t>
  </si>
  <si>
    <t>ㄌㄧㄣˊ　ㄩㄢ　ㄌㄩˇ　ㄅㄧㄥ</t>
  </si>
  <si>
    <t>lín yuān lǚ bīng</t>
  </si>
  <si>
    <t>臨渴之掘</t>
  </si>
  <si>
    <t>ㄌㄧㄣˊ　ㄎㄜˇ　ㄓ　ㄐㄩㄝˊ</t>
  </si>
  <si>
    <t>lín kě zhī jué</t>
  </si>
  <si>
    <t>縱過飾非</t>
  </si>
  <si>
    <t>ㄗㄨㄥˋ　ㄍㄨㄛˋ　ㄕˋ　ㄈㄟ</t>
  </si>
  <si>
    <t>zòng guò shì fēi</t>
  </si>
  <si>
    <t>各自為謀</t>
  </si>
  <si>
    <t>ㄍㄜˋ　ㄗˋ　ㄨㄟˊ　ㄇㄡˊ</t>
  </si>
  <si>
    <t>gè zì wéi móu</t>
  </si>
  <si>
    <t>縱心所欲</t>
  </si>
  <si>
    <t>ㄗㄨㄥˋ　ㄒㄧㄣ　ㄙㄨㄛˇ　ㄩˋ</t>
  </si>
  <si>
    <t>zòng xīn suǒ yù</t>
  </si>
  <si>
    <t>縱虎入室</t>
  </si>
  <si>
    <t>ㄗㄨㄥˋ　ㄏㄨˇ　ㄖㄨˋ　ㄕˋ</t>
  </si>
  <si>
    <t>zòng hǔ rù shì</t>
  </si>
  <si>
    <t>似漆如膠</t>
  </si>
  <si>
    <t>ㄙˋ　ㄑㄧ　ㄖㄨˊ　ㄐㄧㄠ</t>
  </si>
  <si>
    <t>sì qī rú jiāo</t>
  </si>
  <si>
    <t>鮮得要領</t>
  </si>
  <si>
    <t>ㄒㄧㄢˇ　ㄉㄜˊ　ㄧㄠˋ　ㄌㄧㄥˇ</t>
  </si>
  <si>
    <t>xiǎn dé yào lǐng</t>
  </si>
  <si>
    <t>作模作樣</t>
  </si>
  <si>
    <t>ㄗㄨㄛˋ　ㄇㄛˊ　ㄗㄨㄛˋ　ㄧㄤˋ</t>
  </si>
  <si>
    <t>zuò mó zuò yàng</t>
  </si>
  <si>
    <t>鮮廉寡恥</t>
  </si>
  <si>
    <t>ㄒㄧㄢˇ　ㄌㄧㄢˊ　ㄍㄨㄚˇ　ㄔˇ</t>
  </si>
  <si>
    <t>xiǎn lián guǎ chǐ</t>
  </si>
  <si>
    <t>徹桑未雨</t>
  </si>
  <si>
    <t>ㄔㄜˋ　ㄙㄤ　ㄨㄟˋ　ㄩˇ</t>
  </si>
  <si>
    <t>chè sāng wèi yǔ</t>
  </si>
  <si>
    <t>價等連城</t>
  </si>
  <si>
    <t>ㄐㄧㄚˋ　ㄉㄥˇ　ㄌㄧㄢˊ　ㄔㄥˊ</t>
  </si>
  <si>
    <t>jià děng lián chéng</t>
  </si>
  <si>
    <t>傷矢之禽</t>
  </si>
  <si>
    <t>ㄕㄤ　ㄕˇ　ㄓ　ㄑㄧㄣˊ</t>
  </si>
  <si>
    <t>shāng shǐ zhī qín</t>
  </si>
  <si>
    <t>攸向靡披</t>
  </si>
  <si>
    <t>ㄧㄡ　ㄒㄧㄤˋ　ㄇㄧˇ　ㄆㄧ</t>
  </si>
  <si>
    <t>yōu xiàng mǐ pī</t>
  </si>
  <si>
    <t>偷世竊名</t>
  </si>
  <si>
    <t>ㄊㄡ　ㄕˋ　ㄑㄧㄝˋ　ㄇㄧㄥˊ</t>
  </si>
  <si>
    <t>tōu shì qiè míng</t>
  </si>
  <si>
    <t>價比連城</t>
  </si>
  <si>
    <t>ㄐㄧㄚˋ　ㄅㄧˇ　ㄌㄧㄢˊ　ㄔㄥˊ</t>
  </si>
  <si>
    <t>jià bǐ lián chéng</t>
  </si>
  <si>
    <t>侮文弄法</t>
  </si>
  <si>
    <t>翻陳出新</t>
  </si>
  <si>
    <t>ㄈㄢ　ㄔㄣˊ　ㄔㄨ　ㄒㄧㄣ</t>
  </si>
  <si>
    <t xml:space="preserve">fān chén chū xīn </t>
  </si>
  <si>
    <t>僂指可數</t>
  </si>
  <si>
    <t>ㄌㄡˊ　ㄓˇ　ㄎㄜˇ　ㄕㄨˇ</t>
  </si>
  <si>
    <t>lóu zhǐ kě shǔ</t>
  </si>
  <si>
    <t>徐步當車</t>
  </si>
  <si>
    <t>ㄒㄩˊ　ㄅㄨˋ　ㄉㄤ　ㄐㄩ</t>
  </si>
  <si>
    <t>xú bù dāng jū</t>
  </si>
  <si>
    <t>飾外絮內</t>
  </si>
  <si>
    <t>ㄕˋ　ㄨㄞˋ　ㄒㄩˋ　ㄋㄟˋ</t>
  </si>
  <si>
    <t>shì wài xù nèi</t>
  </si>
  <si>
    <t>秋毫不染</t>
  </si>
  <si>
    <t>ㄑㄧㄡ　ㄏㄠˊ　ㄅㄨˋ　ㄖㄢˇ</t>
  </si>
  <si>
    <t>qiū háo bù rǎn</t>
  </si>
  <si>
    <t>稍識之無</t>
  </si>
  <si>
    <t>ㄕㄠ　ㄕˋ　ㄓ　ㄨˊ</t>
  </si>
  <si>
    <t>shāo shì zhī wú</t>
  </si>
  <si>
    <t>以逸擊勞</t>
  </si>
  <si>
    <t>ㄧˇ　ㄧˋ　ㄐㄧˊ　ㄌㄠˊ</t>
  </si>
  <si>
    <t>yǐ yì jí láo</t>
  </si>
  <si>
    <t>空空妙手</t>
  </si>
  <si>
    <t>ㄎㄨㄥ　ㄎㄨㄥ　ㄇㄧㄠˋ　ㄕㄡˇ</t>
  </si>
  <si>
    <t>kōng kōng miào shǒu</t>
  </si>
  <si>
    <t>空囊如洗</t>
  </si>
  <si>
    <t>ㄎㄨㄥ　ㄋㄤˊ　ㄖㄨˊ　ㄒㄧˇ</t>
  </si>
  <si>
    <t>kōng náng rú xǐ</t>
  </si>
  <si>
    <t>秋毫無擾</t>
  </si>
  <si>
    <t>ㄑㄧㄡ　ㄏㄠˊ　ㄨˊ　ㄖㄠˇ</t>
  </si>
  <si>
    <t>qiū háo wú rǎo</t>
  </si>
  <si>
    <t>流移失所</t>
  </si>
  <si>
    <t>ㄌㄧㄡˊ　ㄧˊ　ㄕ　ㄙㄨㄛˇ</t>
  </si>
  <si>
    <t>liú yí shī suǒ</t>
  </si>
  <si>
    <t>空谷之音</t>
  </si>
  <si>
    <t>ㄎㄨㄥ　ㄍㄨˇ　ㄓ　ㄧㄣ</t>
  </si>
  <si>
    <t>kōng gǔ zhī yīn</t>
  </si>
  <si>
    <t>愁眉不開</t>
  </si>
  <si>
    <t>ㄔㄡˊ　ㄇㄟˊ　ㄅㄨˋ　ㄎㄞ</t>
  </si>
  <si>
    <t>chóu méi bù kāi</t>
  </si>
  <si>
    <t>流寓失所</t>
  </si>
  <si>
    <t>ㄌㄧㄡˊ　ㄩˋ　ㄕ　ㄙㄨㄛˇ</t>
  </si>
  <si>
    <t>liú yù shī suǒ</t>
  </si>
  <si>
    <t>流汗沾背</t>
  </si>
  <si>
    <t>ㄌㄧㄡˊ　ㄏㄢˋ　ㄓㄢ　ㄅㄟˋ</t>
  </si>
  <si>
    <t>liú hàn zhān bèi</t>
  </si>
  <si>
    <t>秋水芙蕖</t>
  </si>
  <si>
    <t>ㄑㄧㄡ　ㄕㄨㄟˇ　ㄈㄨˊ　ㄑㄩˊ</t>
  </si>
  <si>
    <t>qiū shuǐ fú qú</t>
  </si>
  <si>
    <t>空囊羞澀</t>
  </si>
  <si>
    <t>ㄎㄨㄥ　ㄋㄤˊ　ㄒㄧㄡ　ㄙㄜˋ</t>
  </si>
  <si>
    <t>kōng náng xiū sè</t>
  </si>
  <si>
    <t>以身試險</t>
  </si>
  <si>
    <t>ㄧˇ　ㄕㄣ　ㄕˋ　ㄒㄧㄢˇ</t>
  </si>
  <si>
    <t>yǐ shēn shì xiǎn</t>
  </si>
  <si>
    <t>秋色平分</t>
  </si>
  <si>
    <t>ㄑㄧㄡ　ㄙㄜˋ　ㄆㄧㄥˊ　ㄈㄣ</t>
  </si>
  <si>
    <t>qiū sè píng fēn</t>
  </si>
  <si>
    <t>空拳赤手</t>
  </si>
  <si>
    <t>ㄎㄨㄥ　ㄑㄩㄢˊ　ㄔˋ　ㄕㄡˇ</t>
  </si>
  <si>
    <t>kōng quán chì shǒu</t>
  </si>
  <si>
    <t>泣牛衣</t>
  </si>
  <si>
    <t>ㄑㄧˋ　ㄋㄧㄡˊ　ㄧ</t>
  </si>
  <si>
    <t>qì niú yī</t>
  </si>
  <si>
    <t>沆瀣一襟</t>
  </si>
  <si>
    <t>ㄏㄤˋ　ㄒㄧㄝˋ　ㄧ　ㄐㄧㄣ　（變）　ㄏㄤˋ　ㄒㄧㄝˋ　ㄧˋ　ㄐㄧㄣ</t>
  </si>
  <si>
    <t>hàng xiè yī jīn （變） hàng xiè yì jīn</t>
  </si>
  <si>
    <t>空有其表</t>
  </si>
  <si>
    <t>ㄎㄨㄥ　ㄧㄡˇ　ㄑㄧˊ　ㄅㄧㄠˇ</t>
  </si>
  <si>
    <t>kōng yǒu qí biǎo</t>
  </si>
  <si>
    <t>泣對牛衣</t>
  </si>
  <si>
    <t>ㄑㄧˋ　ㄉㄨㄟˋ　ㄋㄧㄡˊ　ㄧ</t>
  </si>
  <si>
    <t>qì duì niú yī</t>
  </si>
  <si>
    <t>以漆投膠</t>
  </si>
  <si>
    <t>ㄧˇ　ㄑㄧ　ㄊㄡˊ　ㄐㄧㄠ</t>
  </si>
  <si>
    <t>yǐ qī tóu jiāo</t>
  </si>
  <si>
    <t>沆瀣一脈</t>
  </si>
  <si>
    <t>ㄏㄤˋ　ㄒㄧㄝˋ　ㄧ　ㄇㄞˋ　（變）　ㄏㄤˋ　ㄒㄧㄝˋ　ㄧˊ　ㄇㄞˋ</t>
  </si>
  <si>
    <t>hàng xiè yī mài （變） hàng xiè yí mài</t>
  </si>
  <si>
    <t>滴水石穿</t>
  </si>
  <si>
    <t>ㄉㄧ　ㄕㄨㄟˇ　ㄕˊ　ㄔㄨㄢ</t>
  </si>
  <si>
    <t xml:space="preserve">dī shuǐ shí chuān </t>
  </si>
  <si>
    <t>以逸制勞</t>
  </si>
  <si>
    <t>ㄧˇ　ㄧˋ　ㄓˋ　ㄌㄠˊ</t>
  </si>
  <si>
    <t>yǐ yì zhì láo</t>
  </si>
  <si>
    <t>侮由自取</t>
  </si>
  <si>
    <t>ㄨˇ　ㄧㄡˊ　ㄗˋ　ㄑㄩˇ</t>
  </si>
  <si>
    <t>wǔ yóu zì qǔ</t>
  </si>
  <si>
    <t>完歸趙璧</t>
  </si>
  <si>
    <t>ㄨㄢˊ　ㄍㄨㄟ　ㄓㄠˋ　ㄅㄧˋ</t>
  </si>
  <si>
    <t>wán guī zhào bì</t>
  </si>
  <si>
    <t>寡信輕諾</t>
  </si>
  <si>
    <t>ㄍㄨㄚˇ　ㄒㄧㄣˋ　ㄑㄧㄥ　ㄋㄨㄛˋ</t>
  </si>
  <si>
    <t>guǎ xìn qīng nuò</t>
  </si>
  <si>
    <t>肩摩袂屬</t>
  </si>
  <si>
    <t>ㄐㄧㄢ　ㄇㄛˊ　ㄇㄟˋ　ㄓㄨˇ</t>
  </si>
  <si>
    <t>jiān mó mèi zhǔ</t>
  </si>
  <si>
    <t>寡不勝眾</t>
  </si>
  <si>
    <t>ㄍㄨㄚˇ　ㄅㄨˋ　ㄕㄥˋ　ㄓㄨㄥˋ　（變）　ㄍㄨㄚˇ　ㄅㄨˊ　ㄕㄥˋ　ㄓㄨㄥˋ</t>
  </si>
  <si>
    <t>guǎ bù shèng zhòng （變） guǎ bú shèng zhòng</t>
  </si>
  <si>
    <t>肩勞任怨</t>
  </si>
  <si>
    <t>ㄐㄧㄢ　ㄌㄠˊ　ㄖㄣˋ　ㄩㄢˋ</t>
  </si>
  <si>
    <t>jiān láo rèn yuàn</t>
  </si>
  <si>
    <t>寡聞陋見</t>
  </si>
  <si>
    <t>ㄍㄨㄚˇ　ㄨㄣˊ　ㄌㄡˋ　ㄐㄧㄢˋ</t>
  </si>
  <si>
    <t>guǎ wén lòu jiàn</t>
  </si>
  <si>
    <t>以沫相濡</t>
  </si>
  <si>
    <t>ㄧˇ　ㄇㄛˋ　ㄒㄧㄤ　ㄖㄨˊ</t>
  </si>
  <si>
    <t>yǐ mò xiāng rú</t>
  </si>
  <si>
    <t>寥寥無多</t>
  </si>
  <si>
    <t>ㄌㄧㄠˊ　ㄌㄧㄠˊ　ㄨˊ　ㄉㄨㄛ</t>
  </si>
  <si>
    <t>liáo liáo wú duō</t>
  </si>
  <si>
    <t>凜凜威風</t>
  </si>
  <si>
    <t>ㄌㄧㄣˇ　ㄌㄧㄣˇ　ㄨㄟ　ㄈㄥ</t>
  </si>
  <si>
    <t>lǐn lǐn wēi fēng</t>
  </si>
  <si>
    <t>家無四壁</t>
  </si>
  <si>
    <t>ㄐㄧㄚ　ㄨˊ　ㄙˋ　ㄅㄧˋ</t>
  </si>
  <si>
    <t>jiā wú sì bì</t>
  </si>
  <si>
    <t>寶花亂墜</t>
  </si>
  <si>
    <t>ㄅㄠˇ　ㄏㄨㄚ　ㄌㄨㄢˋ　ㄓㄨㄟˋ</t>
  </si>
  <si>
    <t>bǎo huā luàn zhuì</t>
  </si>
  <si>
    <t>室無長物</t>
  </si>
  <si>
    <t>ㄕˋ　ㄨˊ　ㄓㄤˋ　ㄨˋ</t>
  </si>
  <si>
    <t>shì wú zhàng wù</t>
  </si>
  <si>
    <t>安心塌地</t>
  </si>
  <si>
    <t>ㄢ　ㄒㄧㄣ　ㄊㄚ　ㄉㄧˋ</t>
  </si>
  <si>
    <t>ān xīn tā dì</t>
  </si>
  <si>
    <t>宣威耀武</t>
  </si>
  <si>
    <t>ㄒㄩㄢ　ㄨㄟ　ㄧㄠˋ　ㄨˇ</t>
  </si>
  <si>
    <t>xuān wēi yào wǔ</t>
  </si>
  <si>
    <t>寒灰復燃</t>
  </si>
  <si>
    <t>ㄏㄢˊ　ㄏㄨㄟ　ㄈㄨˋ　ㄖㄢˊ</t>
  </si>
  <si>
    <t>hán huī fù rán</t>
  </si>
  <si>
    <t>安分守拙</t>
  </si>
  <si>
    <t>ㄢ　ㄈㄣˋ　ㄕㄡˇ　ㄓㄨㄛˊ</t>
  </si>
  <si>
    <t>ān fèn shǒu zhuó</t>
  </si>
  <si>
    <t>流膾人口</t>
  </si>
  <si>
    <t>ㄌㄧㄡˊ　ㄎㄨㄞˋ　ㄖㄣˊ　ㄎㄡˇ</t>
  </si>
  <si>
    <t>liú kuài rén kǒu</t>
  </si>
  <si>
    <t>室徒四壁</t>
  </si>
  <si>
    <t>ㄕˋ　ㄊㄨˊ　ㄙˋ　ㄅㄧˋ</t>
  </si>
  <si>
    <t>shì tú sì bì</t>
  </si>
  <si>
    <t>穿鑿傅會</t>
  </si>
  <si>
    <t>以身試禍</t>
  </si>
  <si>
    <t>ㄧˇ　ㄕㄣ　ㄕˋ　ㄏㄨㄛˋ</t>
  </si>
  <si>
    <t>yǐ shēn shì huò</t>
  </si>
  <si>
    <t>守殘保缺</t>
  </si>
  <si>
    <t>ㄕㄡˇ　ㄘㄢˊ　ㄅㄠˇ　ㄑㄩㄝ</t>
  </si>
  <si>
    <t>shǒu cán bǎo quē</t>
  </si>
  <si>
    <t>穿楊百步</t>
  </si>
  <si>
    <t>ㄔㄨㄢ　ㄧㄤˊ　ㄅㄞˇ　ㄅㄨˋ</t>
  </si>
  <si>
    <t>chuān yáng bǎi bù</t>
  </si>
  <si>
    <t>守此失彼</t>
  </si>
  <si>
    <t>ㄕㄡˇ　ㄘˇ　ㄕ　ㄅㄧˇ</t>
  </si>
  <si>
    <t>shǒu cǐ shī bǐ</t>
  </si>
  <si>
    <t>牢補羊亡</t>
  </si>
  <si>
    <t>ㄌㄠˊ　ㄅㄨˇ　ㄧㄤˊ　ㄨㄤˊ</t>
  </si>
  <si>
    <t>láo bǔ yáng wáng</t>
  </si>
  <si>
    <t>客至如歸</t>
  </si>
  <si>
    <t>ㄎㄜˋ　ㄓˋ　ㄖㄨˊ　ㄍㄨㄟ</t>
  </si>
  <si>
    <t>kè zhì rú guī</t>
  </si>
  <si>
    <t>害理傷天</t>
  </si>
  <si>
    <t>ㄏㄞˋ　ㄌㄧˇ　ㄕㄤ　ㄊㄧㄢ</t>
  </si>
  <si>
    <t>hài lǐ shāng tiān</t>
  </si>
  <si>
    <t>酒瓮飯囊</t>
  </si>
  <si>
    <t>ㄐㄧㄡˇ　ㄨㄥˋ　ㄈㄢˋ　ㄋㄤˊ</t>
  </si>
  <si>
    <t>jiǔ wèng fàn náng</t>
  </si>
  <si>
    <t>凜然起敬</t>
  </si>
  <si>
    <t>ㄌㄧㄣˇ　ㄖㄢˊ　ㄑㄧˇ　ㄐㄧㄥˋ</t>
  </si>
  <si>
    <t>lǐn rán qǐ jìng</t>
  </si>
  <si>
    <t>汗流浹體</t>
  </si>
  <si>
    <t>ㄏㄢˋ　ㄌㄧㄡˊ　ㄐㄧㄚˊ　ㄊㄧˇ</t>
  </si>
  <si>
    <t>hàn liú jiá tǐ</t>
  </si>
  <si>
    <t>酒地花天</t>
  </si>
  <si>
    <t>ㄐㄧㄡˇ　ㄉㄧˋ　ㄏㄨㄚ　ㄊㄧㄢ</t>
  </si>
  <si>
    <t>jiǔ dì huā tiān</t>
  </si>
  <si>
    <t>竊鈴掩耳</t>
  </si>
  <si>
    <t>ㄑㄧㄝˋ　ㄌㄧㄥˊ　ㄧㄢˇ　ㄦˇ</t>
  </si>
  <si>
    <t>qiè líng yǎn ěr</t>
  </si>
  <si>
    <t>瀝肝呈膽</t>
  </si>
  <si>
    <t>ㄌㄧˋ　ㄍㄢ　ㄔㄥˊ　ㄉㄢˇ</t>
  </si>
  <si>
    <t>lì gān chéng dǎn</t>
  </si>
  <si>
    <t>案舉齊眉</t>
  </si>
  <si>
    <t>ㄢˋ　ㄐㄩˇ　ㄑㄧˊ　ㄇㄟˊ</t>
  </si>
  <si>
    <t>àn jǔ qí méi</t>
  </si>
  <si>
    <t>逼人咄咄</t>
  </si>
  <si>
    <t>ㄅㄧ　ㄖㄣˊ　ㄉㄨㄛˋ　ㄉㄨㄛˋ</t>
  </si>
  <si>
    <t>bī rén duò duò</t>
  </si>
  <si>
    <t>還童返老</t>
  </si>
  <si>
    <t>ㄏㄨㄢˊ　ㄊㄨㄥˊ　ㄈㄢˇ　ㄌㄠˇ</t>
  </si>
  <si>
    <t>huán tóng fǎn lǎo</t>
  </si>
  <si>
    <t>河盟山誓</t>
  </si>
  <si>
    <t>ㄏㄜˊ　ㄇㄥˊ　ㄕㄢ　ㄕˋ</t>
  </si>
  <si>
    <t>hé méng shān shì</t>
  </si>
  <si>
    <t>遠慮深謀</t>
  </si>
  <si>
    <t>ㄩㄢˇ　ㄌㄩˋ　ㄕㄣ　ㄇㄡˊ</t>
  </si>
  <si>
    <t>yuǎn lǜ shēn móu</t>
  </si>
  <si>
    <t>江淹才盡</t>
  </si>
  <si>
    <t>ㄐㄧㄤ　ㄧㄢ　ㄘㄞˊ　ㄐㄧㄣˋ</t>
  </si>
  <si>
    <t>jiāng yān cái jìn</t>
  </si>
  <si>
    <t>還珠買櫝</t>
  </si>
  <si>
    <t>ㄏㄨㄢˊ　ㄓㄨ　ㄇㄞˇ　ㄉㄨˊ</t>
  </si>
  <si>
    <t>huán zhū mǎi dú</t>
  </si>
  <si>
    <t>還魂起死</t>
  </si>
  <si>
    <t>ㄏㄨㄢˊ　ㄏㄨㄣˊ　ㄑㄧˇ　ㄙˇ</t>
  </si>
  <si>
    <t>huán hún qǐ sǐ</t>
  </si>
  <si>
    <t>逐末遺本</t>
  </si>
  <si>
    <t>ㄓㄨˊ　ㄇㄛˋ　ㄧˊ　ㄅㄣˇ</t>
  </si>
  <si>
    <t>zhú mò yí běn</t>
  </si>
  <si>
    <t>禮有往來</t>
  </si>
  <si>
    <t>ㄌㄧˇ　ㄧㄡˇ　ㄨㄤˇ　ㄌㄞˊ</t>
  </si>
  <si>
    <t>lǐ yǒu wǎng lái</t>
  </si>
  <si>
    <t>心爽神怡</t>
  </si>
  <si>
    <t>ㄒㄧㄣ　ㄕㄨㄤˇ　ㄕㄣˊ　ㄧˊ</t>
  </si>
  <si>
    <t>xīn shuǎng shén yí</t>
  </si>
  <si>
    <t>心狂意亂</t>
  </si>
  <si>
    <t>ㄒㄧㄣ　ㄎㄨㄤˊ　ㄧˋ　ㄌㄨㄢˋ</t>
  </si>
  <si>
    <t>xīn kuáng yì luàn</t>
  </si>
  <si>
    <t>割雞焉用</t>
  </si>
  <si>
    <t>ㄍㄜ　ㄐㄧ　ㄧㄢ　ㄩㄥˋ</t>
  </si>
  <si>
    <t>gē jī yān yòng</t>
  </si>
  <si>
    <t>心如刀切</t>
  </si>
  <si>
    <t>ㄒㄧㄣ　ㄖㄨˊ　ㄉㄠ　ㄑㄧㄝ</t>
  </si>
  <si>
    <t xml:space="preserve">xīn rú dāo qiē </t>
  </si>
  <si>
    <t>心平氣溫</t>
  </si>
  <si>
    <t>ㄒㄧㄣ　ㄆㄧㄥˊ　ㄑㄧˋ　ㄨㄣ</t>
  </si>
  <si>
    <t>xīn píng qì wēn</t>
  </si>
  <si>
    <t>心如刀刺</t>
  </si>
  <si>
    <t>ㄒㄧㄣ　ㄖㄨˊ　ㄉㄠ　ㄘˋ</t>
  </si>
  <si>
    <t>xīn rú dāo cì</t>
  </si>
  <si>
    <t>心搖膽戰</t>
  </si>
  <si>
    <t>ㄒㄧㄣ　ㄧㄠˊ　ㄉㄢˇ　ㄓㄢˋ</t>
  </si>
  <si>
    <t>xīn yáo dǎn zhàn</t>
  </si>
  <si>
    <t>心飛肉跳</t>
  </si>
  <si>
    <t>ㄒㄧㄣ　ㄈㄟ　ㄖㄡˋ　ㄊㄧㄠˋ</t>
  </si>
  <si>
    <t>xīn fēi ròu tiào</t>
  </si>
  <si>
    <t>心戰膽栗</t>
  </si>
  <si>
    <t>ㄒㄧㄣ　ㄓㄢˋ　ㄉㄢˇ　ㄌㄧˋ</t>
  </si>
  <si>
    <t>xīn zhàn dǎn lì</t>
  </si>
  <si>
    <t>心腸鐵石</t>
  </si>
  <si>
    <t>ㄒㄧㄣ　ㄔㄤˊ　ㄊㄧㄝˇ　ㄕˊ</t>
  </si>
  <si>
    <t>xīn cháng tiě shí</t>
  </si>
  <si>
    <t>心腹相照</t>
  </si>
  <si>
    <t>ㄒㄧㄣ　ㄈㄨˋ　ㄒㄧㄤ　ㄓㄠˋ</t>
  </si>
  <si>
    <t>xīn fù xiāng zhào</t>
  </si>
  <si>
    <t>心宰理得</t>
  </si>
  <si>
    <t>ㄒㄧㄣ　ㄗㄞˇ　ㄌㄧˇ　ㄉㄜˊ</t>
  </si>
  <si>
    <t>xīn zǎi lǐ dé</t>
  </si>
  <si>
    <t>心定理得</t>
  </si>
  <si>
    <t>ㄒㄧㄣ　ㄉㄧㄥˋ　ㄌㄧˇ　ㄉㄜˊ</t>
  </si>
  <si>
    <t>xīn dìng lǐ dé</t>
  </si>
  <si>
    <t>心滿意愜</t>
  </si>
  <si>
    <t>ㄒㄧㄣ　ㄇㄢˇ　ㄧˋ　ㄑㄧㄝˋ</t>
  </si>
  <si>
    <t>xīn mǎn yì qiè</t>
  </si>
  <si>
    <t>心愜意滿</t>
  </si>
  <si>
    <t>ㄒㄧㄣ　ㄑㄧㄝˋ　ㄧˋ　ㄇㄢˇ</t>
  </si>
  <si>
    <t>xīn qiè yì mǎn</t>
  </si>
  <si>
    <t>心煩意悶</t>
  </si>
  <si>
    <t>ㄒㄧㄣ　ㄈㄢˊ　ㄧˋ　ㄇㄣ</t>
  </si>
  <si>
    <t>xīn fán yì mēn</t>
  </si>
  <si>
    <t>心平德和</t>
  </si>
  <si>
    <t>ㄒㄧㄣ　ㄆㄧㄥˊ　ㄉㄜˊ　ㄏㄜˊ</t>
  </si>
  <si>
    <t>xīn píng dé hé</t>
  </si>
  <si>
    <t>心平氣舒</t>
  </si>
  <si>
    <t>ㄒㄧㄣ　ㄆㄧㄥˊ　ㄑㄧˋ　ㄕㄨ</t>
  </si>
  <si>
    <t>xīn píng qì shū</t>
  </si>
  <si>
    <t>業業兢兢</t>
  </si>
  <si>
    <t>ㄧㄝˋ　ㄧㄝˋ　ㄐㄧㄥ　ㄐㄧㄥ</t>
  </si>
  <si>
    <t>yè yè jīng jīng</t>
  </si>
  <si>
    <t>心煩意躁</t>
  </si>
  <si>
    <t>ㄒㄧㄣ　ㄈㄢˊ　ㄧˋ　ㄗㄠˋ</t>
  </si>
  <si>
    <t>xīn fán yì zào</t>
  </si>
  <si>
    <t>心安理當</t>
  </si>
  <si>
    <t>ㄒㄧㄣ　ㄢ　ㄌㄧˇ　ㄉㄤ</t>
  </si>
  <si>
    <t>xīn ān lǐ dāng</t>
  </si>
  <si>
    <t>浪靜風平</t>
  </si>
  <si>
    <t>ㄌㄤˋ　ㄐㄧㄥˋ　ㄈㄥ　ㄆㄧㄥˊ</t>
  </si>
  <si>
    <t>làng jìng fēng píng</t>
  </si>
  <si>
    <t>心靈福至</t>
  </si>
  <si>
    <t>ㄒㄧㄣ　ㄌㄧㄥˊ　ㄈㄨˊ　ㄓˋ</t>
  </si>
  <si>
    <t>xīn líng fú zhì</t>
  </si>
  <si>
    <t>活虎生龍</t>
  </si>
  <si>
    <t>ㄏㄨㄛˊ　ㄏㄨˇ　ㄕㄥ　ㄌㄨㄥˊ</t>
  </si>
  <si>
    <t>huó hǔ shēng lóng</t>
  </si>
  <si>
    <t>心非口是</t>
  </si>
  <si>
    <t>ㄒㄧㄣ　ㄈㄟ　ㄎㄡˇ　ㄕˋ</t>
  </si>
  <si>
    <t xml:space="preserve">xīn fēi kǒu shì </t>
  </si>
  <si>
    <t>心移神曠</t>
  </si>
  <si>
    <t>ㄒㄧㄣ　ㄧˊ　ㄕㄣˊ　ㄎㄨㄤˋ</t>
  </si>
  <si>
    <t>xīn yí shén kuàng</t>
  </si>
  <si>
    <t>試牛刀</t>
  </si>
  <si>
    <t>ㄕˋ　ㄋㄧㄡˊ　ㄉㄠ</t>
  </si>
  <si>
    <t>shì niú dāo</t>
  </si>
  <si>
    <t>壯氣橫秋</t>
  </si>
  <si>
    <t>ㄓㄨㄤˋ　ㄑㄧˋ　ㄏㄥˊ　ㄑㄧㄡ</t>
  </si>
  <si>
    <t xml:space="preserve">zhuàng qì héng qiū </t>
  </si>
  <si>
    <t>連宵達旦</t>
  </si>
  <si>
    <t>ㄌㄧㄢˊ　ㄒㄧㄠ　ㄉㄚˊ　ㄉㄢˋ</t>
  </si>
  <si>
    <t>lián xiāo dá dàn</t>
  </si>
  <si>
    <t>為山止簣</t>
  </si>
  <si>
    <t>ㄨㄟˊ　ㄕㄢ　ㄓˇ　ㄎㄨㄟˋ</t>
  </si>
  <si>
    <t>wéi shān zhǐ kuì</t>
  </si>
  <si>
    <t>連城之價</t>
  </si>
  <si>
    <t>ㄌㄧㄢˊ　ㄔㄥˊ　ㄓ　ㄐㄧㄚˋ</t>
  </si>
  <si>
    <t>lián chéng zhī jià</t>
  </si>
  <si>
    <t>邊幅不修</t>
  </si>
  <si>
    <t>ㄅㄧㄢ　ㄈㄨˊ　ㄅㄨˋ　ㄒㄧㄡ</t>
  </si>
  <si>
    <t>biān fú bù xiū</t>
  </si>
  <si>
    <t>為小妨大</t>
  </si>
  <si>
    <t>ㄨㄟˋ　ㄒㄧㄠˇ　ㄈㄤˊ　ㄉㄚˋ</t>
  </si>
  <si>
    <t>wèi xiǎo fáng dà</t>
  </si>
  <si>
    <t>過自菲薄</t>
  </si>
  <si>
    <t>ㄍㄨㄛˋ　ㄗˋ　ㄈㄟˇ　ㄅㄛˊ</t>
  </si>
  <si>
    <t>guò zì fěi bó</t>
  </si>
  <si>
    <t>計較錙銖</t>
  </si>
  <si>
    <t>ㄐㄧˋ　ㄐㄧㄠˋ　ㄗ　ㄓㄨ</t>
  </si>
  <si>
    <t>jì jiào zī zhū</t>
  </si>
  <si>
    <t>為之奈何</t>
  </si>
  <si>
    <t>ㄨㄟˋ　ㄓ　ㄋㄞˋ　ㄏㄜˊ</t>
  </si>
  <si>
    <t>wèi zhī nài hé</t>
  </si>
  <si>
    <t>造車合轍</t>
  </si>
  <si>
    <t>ㄗㄠˋ　ㄐㄩ　ㄏㄜˊ　ㄓㄜˊ</t>
  </si>
  <si>
    <t>zào jū hé zhé</t>
  </si>
  <si>
    <t>漠不關情</t>
  </si>
  <si>
    <t>ㄇㄛˋ　ㄅㄨˋ　ㄍㄨㄢ　ㄑㄧㄥˊ</t>
  </si>
  <si>
    <t>mò bù guān qíng</t>
  </si>
  <si>
    <t>洪濤駭浪</t>
  </si>
  <si>
    <t>ㄏㄨㄥˊ　ㄊㄠˊ　ㄏㄞˋ　ㄌㄤˋ</t>
  </si>
  <si>
    <t>hóng táo hài làng</t>
  </si>
  <si>
    <t>過市招搖</t>
  </si>
  <si>
    <t>ㄍㄨㄛˋ　ㄕˋ　ㄓㄠ　ㄧㄠˊ</t>
  </si>
  <si>
    <t>guò shì zhāo yáo</t>
  </si>
  <si>
    <t>襟捉肘露</t>
  </si>
  <si>
    <t>ㄐㄧㄣ　ㄓㄨㄛ　ㄓㄡˇ　ㄌㄨˋ</t>
  </si>
  <si>
    <t>jīn zhuō zhǒu lù</t>
  </si>
  <si>
    <t>達旦通宵</t>
  </si>
  <si>
    <t>ㄉㄚˊ　ㄉㄢˋ　ㄊㄨㄥ　ㄒㄧㄠ</t>
  </si>
  <si>
    <t>dá dàn tōng xiāo</t>
  </si>
  <si>
    <t>頭蓬面垢</t>
  </si>
  <si>
    <t>ㄊㄡˊ　ㄆㄥˊ　ㄇㄧㄢˋ　ㄍㄡˋ</t>
  </si>
  <si>
    <t>tóu péng miàn gòu</t>
  </si>
  <si>
    <t>婆心苦口</t>
  </si>
  <si>
    <t>ㄆㄛˊ　ㄒㄧㄣ　ㄎㄨˇ　ㄎㄡˇ</t>
  </si>
  <si>
    <t>pó xīn kǔ kǒu</t>
  </si>
  <si>
    <t>凌雲意氣</t>
  </si>
  <si>
    <t>ㄌㄧㄥˊ　ㄩㄣˊ　ㄧˋ　ㄑㄧˋ</t>
  </si>
  <si>
    <t>líng yún yì qì</t>
  </si>
  <si>
    <t>過望之喜</t>
  </si>
  <si>
    <t>ㄍㄨㄛˋ　ㄨㄤˋ　ㄓ　ㄒㄧˇ</t>
  </si>
  <si>
    <t>guò wàng zhī xǐ</t>
  </si>
  <si>
    <t>淋漓透徹</t>
  </si>
  <si>
    <t>ㄌㄧㄣˊ　ㄌㄧˊ　ㄊㄡˋ　ㄔㄜˋ</t>
  </si>
  <si>
    <t>lín lí tòu chè</t>
  </si>
  <si>
    <t>義參「淋漓盡致」。見「淋漓盡致」條</t>
  </si>
  <si>
    <t>沐猴冠</t>
  </si>
  <si>
    <t>ㄇㄨˋ　ㄏㄡˊ　ㄍㄨㄢ</t>
  </si>
  <si>
    <t>mù hóu guān</t>
  </si>
  <si>
    <t>滿面生春</t>
  </si>
  <si>
    <t>ㄇㄢˇ　ㄇㄧㄢˋ　ㄕㄥ　ㄔㄨㄣ</t>
  </si>
  <si>
    <t>mǎn miàn shēng chūn</t>
  </si>
  <si>
    <t>訛以傳訛</t>
  </si>
  <si>
    <t>ㄜˊ　ㄧˇ　ㄔㄨㄢˊ　ㄜˊ</t>
  </si>
  <si>
    <t>é yǐ chuán é</t>
  </si>
  <si>
    <t>潛心積慮</t>
  </si>
  <si>
    <t>ㄑㄧㄢˊ　ㄒㄧㄣ　ㄐㄧ　ㄌㄩˋ</t>
  </si>
  <si>
    <t>qián xīn jī lǜ</t>
  </si>
  <si>
    <t>淋漓痛快</t>
  </si>
  <si>
    <t>ㄌㄧㄣˊ　ㄌㄧˊ　ㄊㄨㄥˋ　ㄎㄨㄞˋ</t>
  </si>
  <si>
    <t>lín lí tòng kuài</t>
  </si>
  <si>
    <t>計深慮遠</t>
  </si>
  <si>
    <t>ㄐㄧˋ　ㄕㄣ　ㄌㄩˋ　ㄩㄢˇ</t>
  </si>
  <si>
    <t>jì shēn lǜ yuǎn</t>
  </si>
  <si>
    <t>謀深慮遠</t>
  </si>
  <si>
    <t>ㄇㄡˊ　ㄕㄣ　ㄌㄩˋ　ㄩㄢˇ</t>
  </si>
  <si>
    <t>móu shēn lǜ yuǎn</t>
  </si>
  <si>
    <t>神光陸離</t>
  </si>
  <si>
    <t>ㄕㄣˊ　ㄍㄨㄤ　ㄌㄨˋ　ㄌㄧˊ</t>
  </si>
  <si>
    <t>shén guāng lù lí</t>
  </si>
  <si>
    <t>袖手無策</t>
  </si>
  <si>
    <t>ㄒㄧㄡˋ　ㄕㄡˇ　ㄨˊ　ㄘㄜˋ</t>
  </si>
  <si>
    <t>xiù shǒu wú cè</t>
  </si>
  <si>
    <t>遺珠滄海</t>
  </si>
  <si>
    <t>ㄧˊ　ㄓㄨ　ㄘㄤ　ㄏㄞˇ</t>
  </si>
  <si>
    <t>yí zhū cāng hǎi</t>
  </si>
  <si>
    <t>遺臭萬世</t>
  </si>
  <si>
    <t>ㄧˊ　ㄔㄡˋ　ㄨㄢˋ　ㄕˋ</t>
  </si>
  <si>
    <t>yí chòu wàn shì</t>
  </si>
  <si>
    <t>凌風知勁節</t>
  </si>
  <si>
    <t>ㄌㄧㄥˊ　ㄈㄥ　ㄓ　ㄐㄧㄥˋ　ㄐㄧㄝˊ</t>
  </si>
  <si>
    <t>líng fēng zhī jìng jié</t>
  </si>
  <si>
    <t>神鏡高懸</t>
  </si>
  <si>
    <t>ㄕㄣˊ　ㄐㄧㄥˋ　ㄍㄠ　ㄒㄩㄢˊ</t>
  </si>
  <si>
    <t>shén jìng gāo xuán</t>
  </si>
  <si>
    <t>神沒鬼出</t>
  </si>
  <si>
    <t>ㄕㄣˊ　ㄇㄛˋ　ㄍㄨㄟˇ　ㄔㄨ</t>
  </si>
  <si>
    <t>shén mò guǐ chū</t>
  </si>
  <si>
    <t>頭焦額爛</t>
  </si>
  <si>
    <t>ㄊㄡˊ　ㄐㄧㄠ　ㄜˊ　ㄌㄢˋ</t>
  </si>
  <si>
    <t>tóu jiāo é làn</t>
  </si>
  <si>
    <t>混融貫通</t>
  </si>
  <si>
    <t>ㄏㄨㄣˊ　ㄖㄨㄥˊ　ㄍㄨㄢˋ　ㄊㄨㄥ</t>
  </si>
  <si>
    <t>hún róng guàn tōng</t>
  </si>
  <si>
    <t>漫不加意</t>
  </si>
  <si>
    <t>ㄇㄢˋ　ㄅㄨˋ　ㄐㄧㄚ　ㄧˋ</t>
  </si>
  <si>
    <t>màn bù jiā yì</t>
  </si>
  <si>
    <t>渴而穿井</t>
  </si>
  <si>
    <t>ㄎㄜˇ　ㄦˊ　ㄔㄨㄢ　ㄐㄧㄥˇ</t>
  </si>
  <si>
    <t>kě ér chuān jǐng</t>
  </si>
  <si>
    <t>禍由自取</t>
  </si>
  <si>
    <t>ㄏㄨㄛˋ　ㄧㄡˊ　ㄗˋ　ㄑㄩˇ</t>
  </si>
  <si>
    <t>huò yóu zì qǔ</t>
  </si>
  <si>
    <t>馮河暴虎</t>
  </si>
  <si>
    <t>ㄆㄧㄥˊ　ㄏㄜˊ　ㄅㄠˋ　ㄏㄨˇ</t>
  </si>
  <si>
    <t>píng hé bào hǔ</t>
  </si>
  <si>
    <t>瀉水懸河</t>
  </si>
  <si>
    <t>ㄒㄧㄝˋ　ㄕㄨㄟˇ　ㄒㄩㄢˊ　ㄏㄜˊ</t>
  </si>
  <si>
    <t>xiè shuǐ xuán hé</t>
  </si>
  <si>
    <t>識之無</t>
  </si>
  <si>
    <t>ㄕˋ　ㄓ　ㄨˊ</t>
  </si>
  <si>
    <t>shì zhī wú</t>
  </si>
  <si>
    <t>鴻泥雪爪</t>
  </si>
  <si>
    <t>ㄏㄨㄥˊ　ㄋㄧˊ　ㄒㄩㄝˇ　ㄓㄠˇ</t>
  </si>
  <si>
    <t>hóng ní xuě zhǎo</t>
  </si>
  <si>
    <t>泥雪鴻跡</t>
  </si>
  <si>
    <t>ㄋㄧˊ　ㄒㄩㄝˇ　ㄏㄨㄥˊ　ㄐㄧ</t>
  </si>
  <si>
    <t>ní xuě hóng jī</t>
  </si>
  <si>
    <t>泥牛下水</t>
  </si>
  <si>
    <t>ㄋㄧˊ　ㄋㄧㄡˊ　ㄒㄧㄚˋ　ㄕㄨㄟˇ</t>
  </si>
  <si>
    <t>ní niú xià shuǐ</t>
  </si>
  <si>
    <t>洗心回面</t>
  </si>
  <si>
    <t>ㄒㄧˇ　ㄒㄧㄣ　ㄏㄨㄟˊ　ㄇㄧㄢˋ</t>
  </si>
  <si>
    <t>xǐ xīn huí miàn</t>
  </si>
  <si>
    <t>涇渭了然</t>
  </si>
  <si>
    <t>ㄐㄧㄥ　ㄨㄟˋ　ㄌㄧㄠˇ　ㄖㄢˊ</t>
  </si>
  <si>
    <t>jīng wèi liǎo rán</t>
  </si>
  <si>
    <t>涇渭不雜</t>
  </si>
  <si>
    <t>ㄐㄧㄥ　ㄨㄟˋ　ㄅㄨˋ　ㄗㄚˊ</t>
  </si>
  <si>
    <t>jīng wèi bù zá</t>
  </si>
  <si>
    <t>清源正本</t>
  </si>
  <si>
    <t>ㄑㄧㄥ　ㄩㄢˊ　ㄓㄥˋ　ㄅㄣˇ</t>
  </si>
  <si>
    <t>qīng yuán zhèng běn</t>
  </si>
  <si>
    <t>深居罕出</t>
  </si>
  <si>
    <t>ㄕㄣ　ㄐㄩ　ㄏㄢˇ　ㄔㄨ</t>
  </si>
  <si>
    <t>shēn jū hǎn chū</t>
  </si>
  <si>
    <t>清談高論</t>
  </si>
  <si>
    <t>ㄑㄧㄥ　ㄊㄢˊ　ㄍㄠ　ㄌㄨㄣˋ</t>
  </si>
  <si>
    <t>qīng tán gāo lùn</t>
  </si>
  <si>
    <t>清野堅壁</t>
  </si>
  <si>
    <t>ㄑㄧㄥ　ㄧㄝˇ　ㄐㄧㄢ　ㄅㄧˋ</t>
  </si>
  <si>
    <t>qīng yě jiān bì</t>
  </si>
  <si>
    <t>將陋就簡</t>
  </si>
  <si>
    <t>ㄐㄧㄤ　ㄌㄡˋ　ㄐㄧㄡˋ　ㄐㄧㄢˇ</t>
  </si>
  <si>
    <t xml:space="preserve">jiāng lòu jiù jiǎn </t>
  </si>
  <si>
    <t>即「因陋就簡」。見「因陋就簡」條。</t>
  </si>
  <si>
    <t>門戶匹敵</t>
  </si>
  <si>
    <t>ㄇㄣˊ　ㄏㄨˋ　ㄆㄧˇ　ㄉㄧˊ</t>
  </si>
  <si>
    <t>mén hù pǐ dí</t>
  </si>
  <si>
    <t>深藏簡出</t>
  </si>
  <si>
    <t>ㄕㄣ　ㄘㄤˊ　ㄐㄧㄢˇ　ㄔㄨ</t>
  </si>
  <si>
    <t>shēn cáng jiǎn chū</t>
  </si>
  <si>
    <t>深謀遠計</t>
  </si>
  <si>
    <t>ㄕㄣ　ㄇㄡˊ　ㄩㄢˇ　ㄐㄧˋ</t>
  </si>
  <si>
    <t>shēn móu yuǎn jì</t>
  </si>
  <si>
    <t>深計大慮</t>
  </si>
  <si>
    <t>ㄕㄣ　ㄐㄧˋ　ㄉㄚˋ　ㄌㄩˋ</t>
  </si>
  <si>
    <t>shēn jì dà lǜ</t>
  </si>
  <si>
    <t>深計遠慮</t>
  </si>
  <si>
    <t>ㄕㄣ　ㄐㄧˋ　ㄩㄢˇ　ㄌㄩˋ</t>
  </si>
  <si>
    <t>shēn jì yuǎn lǜ</t>
  </si>
  <si>
    <t>迫如星火</t>
  </si>
  <si>
    <t>ㄆㄛˋ　ㄖㄨˊ　ㄒㄧㄥ　ㄏㄨㄛˇ</t>
  </si>
  <si>
    <t>pò rú xīng huǒ</t>
  </si>
  <si>
    <t>閉口無言</t>
  </si>
  <si>
    <t>ㄅㄧˋ　ㄎㄡˇ　ㄨˊ　ㄧㄢˊ</t>
  </si>
  <si>
    <t>bì kǒu wú yán</t>
  </si>
  <si>
    <t>洞如指掌</t>
  </si>
  <si>
    <t>ㄉㄨㄥˋ　ㄖㄨˊ　ㄓˇ　ㄓㄤˇ</t>
  </si>
  <si>
    <t>dòng rú zhǐ zhǎng</t>
  </si>
  <si>
    <t>冠前絕後</t>
  </si>
  <si>
    <t>ㄍㄨㄢˋ　ㄑㄧㄢˊ　ㄐㄩㄝˊ　ㄏㄡˋ</t>
  </si>
  <si>
    <t>guàn qián jué hòu</t>
  </si>
  <si>
    <t>渾無所有</t>
  </si>
  <si>
    <t>ㄏㄨㄣˊ　ㄨˊ　ㄙㄨㄛˇ　ㄧㄡˇ</t>
  </si>
  <si>
    <t>hún wú suǒ yǒu</t>
  </si>
  <si>
    <t>通宵徹晝</t>
  </si>
  <si>
    <t>ㄊㄨㄥ　ㄒㄧㄠ　ㄔㄜˋ　ㄓㄡˋ</t>
  </si>
  <si>
    <t>tōng xiāo chè zhòu</t>
  </si>
  <si>
    <t>渾崙吞棗</t>
  </si>
  <si>
    <t>ㄏㄨㄣˊ　ㄌㄨㄣˊ　ㄊㄨㄣ　ㄗㄠˇ</t>
  </si>
  <si>
    <t>hún lún tūn zǎo</t>
  </si>
  <si>
    <t>聞風披靡</t>
  </si>
  <si>
    <t>ㄨㄣˊ　ㄈㄥ　ㄆㄧ　ㄇㄧˇ</t>
  </si>
  <si>
    <t>wén fēng pī mǐ</t>
  </si>
  <si>
    <t>將無作有</t>
  </si>
  <si>
    <t>ㄐㄧㄤ　ㄨˊ　ㄗㄨㄛˋ　ㄧㄡˇ</t>
  </si>
  <si>
    <t>jiāng wú zuò yǒu</t>
  </si>
  <si>
    <t>閉造出合</t>
  </si>
  <si>
    <t>ㄅㄧˋ　ㄗㄠˋ　ㄔㄨ　ㄏㄜˊ</t>
  </si>
  <si>
    <t>bì zào chū hé</t>
  </si>
  <si>
    <t>詞嚴理正</t>
  </si>
  <si>
    <t>ㄘˊ　ㄧㄢˊ　ㄌㄧˇ　ㄓㄥˋ</t>
  </si>
  <si>
    <t>cí yán lǐ zhèng</t>
  </si>
  <si>
    <t>問罪興師</t>
  </si>
  <si>
    <t>ㄨㄣˋ　ㄗㄨㄟˋ　ㄒㄧㄥ　ㄕ</t>
  </si>
  <si>
    <t>wèn zuì xīng shī</t>
  </si>
  <si>
    <t>詞簡意備</t>
  </si>
  <si>
    <t>ㄘˊ　ㄐㄧㄢˇ　ㄧˋ　ㄅㄟˋ</t>
  </si>
  <si>
    <t>cí jiǎn yì bèi</t>
  </si>
  <si>
    <t>門前如市</t>
  </si>
  <si>
    <t>ㄇㄣˊ　ㄑㄧㄢˊ　ㄖㄨˊ　ㄕˋ</t>
  </si>
  <si>
    <t>mén qián rú shì</t>
  </si>
  <si>
    <t>調高和寡</t>
  </si>
  <si>
    <t>ㄉㄧㄠˋ　ㄍㄠ　ㄏㄜˋ　ㄍㄨㄚˇ</t>
  </si>
  <si>
    <t>diào gāo hè guǎ</t>
  </si>
  <si>
    <t>朗然若揭</t>
  </si>
  <si>
    <t>ㄌㄤˇ　ㄖㄢˊ　ㄖㄨㄛˋ　ㄐㄧㄝ</t>
  </si>
  <si>
    <t>lǎng rán ruò jiē</t>
  </si>
  <si>
    <t>閉戶斲輪</t>
  </si>
  <si>
    <t>ㄅㄧˋ　ㄏㄨˋ　ㄓㄨㄛˊ　ㄌㄨㄣˊ</t>
  </si>
  <si>
    <t>bì hù zhuó lún</t>
  </si>
  <si>
    <t>設心積慮</t>
  </si>
  <si>
    <t>ㄕㄜˋ　ㄒㄧㄣ　ㄐㄧ　ㄌㄩˋ</t>
  </si>
  <si>
    <t>shè xīn jī lǜ</t>
  </si>
  <si>
    <t>迎刃而判</t>
  </si>
  <si>
    <t>ㄧㄥˊ　ㄖㄣˋ　ㄦˊ　ㄆㄢˋ</t>
  </si>
  <si>
    <t>yíng rèn ér pàn</t>
  </si>
  <si>
    <t>冷言酸語</t>
  </si>
  <si>
    <t>ㄌㄥˇ　ㄧㄢˊ　ㄙㄨㄢ　ㄩˇ</t>
  </si>
  <si>
    <t>lěng yán suān yǔ</t>
  </si>
  <si>
    <t>迎刃冰解</t>
  </si>
  <si>
    <t>ㄧㄥˊ　ㄖㄣˋ　ㄅㄧㄥ　ㄐㄧㄝˇ</t>
  </si>
  <si>
    <t>yíng rèn bīng jiě</t>
  </si>
  <si>
    <t>游刃皆虛</t>
  </si>
  <si>
    <t>ㄧㄡˊ　ㄖㄣˋ　ㄐㄧㄝ　ㄒㄩ</t>
  </si>
  <si>
    <t>yóu rèn jiē xū</t>
  </si>
  <si>
    <t>游刃餘地</t>
  </si>
  <si>
    <t>ㄧㄡˊ　ㄖㄣˋ　ㄩˊ　ㄉㄧˋ</t>
  </si>
  <si>
    <t>yóu rèn yú dì</t>
  </si>
  <si>
    <t>游刃恢恢</t>
  </si>
  <si>
    <t>ㄧㄡˊ　ㄖㄣˋ　ㄏㄨㄟ　ㄏㄨㄟ</t>
  </si>
  <si>
    <t>yóu rèn huī huī</t>
  </si>
  <si>
    <t>游思妄想</t>
  </si>
  <si>
    <t>ㄧㄡˊ　ㄙ　ㄨㄤˋ　ㄒㄧㄤˇ</t>
  </si>
  <si>
    <t>yóu sī wàng xiǎng</t>
  </si>
  <si>
    <t>濫廁其間</t>
  </si>
  <si>
    <t>ㄌㄢˋ　ㄘˋ　ㄑㄧˊ　ㄐㄧㄢ</t>
  </si>
  <si>
    <t>làn cì qí jiān</t>
  </si>
  <si>
    <t>游光掠影</t>
  </si>
  <si>
    <t>ㄧㄡˊ　ㄍㄨㄤ　ㄌㄩㄝˋ　ㄧㄥˇ</t>
  </si>
  <si>
    <t>yóu guāng lüè yǐng</t>
  </si>
  <si>
    <t>猶「浮光掠影」。見「浮光掠影」條。</t>
  </si>
  <si>
    <t>海覆天翻</t>
  </si>
  <si>
    <t>ㄏㄞˇ　ㄈㄨˋ　ㄊㄧㄢ　ㄈㄢ</t>
  </si>
  <si>
    <t>hǎi fù tiān fān</t>
  </si>
  <si>
    <t>海闊天高</t>
  </si>
  <si>
    <t>ㄏㄞˇ　ㄎㄨㄛˋ　ㄊㄧㄢ　ㄍㄠ</t>
  </si>
  <si>
    <t>hǎi kuò tiān gāo</t>
  </si>
  <si>
    <t>海約山盟</t>
  </si>
  <si>
    <t>ㄏㄞˇ　ㄩㄝ　ㄕㄢ　ㄇㄥˊ</t>
  </si>
  <si>
    <t>hǎi yuē shān méng</t>
  </si>
  <si>
    <t>海內尋針</t>
  </si>
  <si>
    <t>ㄏㄞˇ　ㄋㄟˋ　ㄒㄩㄣˊ　ㄓㄣ</t>
  </si>
  <si>
    <t>hǎi nèi xún zhēn</t>
  </si>
  <si>
    <t>通宵徹夜</t>
  </si>
  <si>
    <t>ㄊㄨㄥ　ㄒㄧㄠ　ㄔㄜˋ　ㄧㄝˋ</t>
  </si>
  <si>
    <t>tōng xiāo chè yè</t>
  </si>
  <si>
    <t>逆施倒行</t>
  </si>
  <si>
    <t>ㄋㄧˋ　ㄕ　ㄉㄠˋ　ㄒㄧㄥˊ</t>
  </si>
  <si>
    <t>nì shī dào xíng</t>
  </si>
  <si>
    <t>逆境順受</t>
  </si>
  <si>
    <t>ㄋㄧˋ　ㄐㄧㄥˋ　ㄕㄨㄣˋ　ㄕㄡˋ</t>
  </si>
  <si>
    <t>nì jìng shùn shòu</t>
  </si>
  <si>
    <t>道不由衷</t>
  </si>
  <si>
    <t>ㄉㄠˋ　ㄅㄨˋ　ㄧㄡˊ　ㄓㄨㄥ</t>
  </si>
  <si>
    <t>dào bù yóu zhōng</t>
  </si>
  <si>
    <t>道貌凜然</t>
  </si>
  <si>
    <t>ㄉㄠˋ　ㄇㄠˋ　ㄌㄧㄣˇ　ㄖㄢˊ</t>
  </si>
  <si>
    <t>dào mào lǐn rán</t>
  </si>
  <si>
    <t>游釜之魚</t>
  </si>
  <si>
    <t>ㄧㄡˊ　ㄈㄨˇ　ㄓ　ㄩˊ</t>
  </si>
  <si>
    <t>yóu fǔ zhī yú</t>
  </si>
  <si>
    <t>鴻爪雪泥</t>
  </si>
  <si>
    <t>ㄏㄨㄥˊ　ㄓㄠˇ　ㄒㄩㄝˇ　ㄋㄧˊ</t>
  </si>
  <si>
    <t>hóng zhǎo xuě ní</t>
  </si>
  <si>
    <t>聞雞舞</t>
  </si>
  <si>
    <t>ㄨㄣˊ　ㄐㄧ　ㄨˇ</t>
  </si>
  <si>
    <t>wén jī wǔ</t>
  </si>
  <si>
    <t>力爭上流</t>
  </si>
  <si>
    <t>ㄌㄧˋ　ㄓㄥ　ㄕㄤˋ　ㄌㄧㄡˊ</t>
  </si>
  <si>
    <t>lì zhēng shàng liú</t>
  </si>
  <si>
    <t>力省功倍</t>
  </si>
  <si>
    <t>ㄌㄧˋ　ㄕㄥˇ　ㄍㄨㄥ　ㄅㄟˋ</t>
  </si>
  <si>
    <t>lì shěng gōng bèi</t>
  </si>
  <si>
    <t>力半功倍</t>
  </si>
  <si>
    <t>ㄌㄧˋ　ㄅㄢˋ　ㄍㄨㄥ　ㄅㄟˋ</t>
  </si>
  <si>
    <t xml:space="preserve">lì bàn gōng bèi </t>
  </si>
  <si>
    <t>猶「事半功倍」。見「事半功倍」條。</t>
  </si>
  <si>
    <t>十寒一暴</t>
  </si>
  <si>
    <t>ㄕˊ　ㄏㄢˊ　ㄧ　ㄆㄨˋ　（變）　ㄕˊ　ㄏㄢˊ　ㄧˊ　ㄆㄨˋ</t>
  </si>
  <si>
    <t>shí hán yī pù （變） shí hán yí pù</t>
  </si>
  <si>
    <t>力不逮心</t>
  </si>
  <si>
    <t>ㄌㄧˋ　ㄅㄨˋ　ㄉㄞˋ　ㄒㄧㄣ　（變）　ㄌㄧˋ　ㄅㄨˊ　ㄉㄞˋ　ㄒㄧㄣ</t>
  </si>
  <si>
    <t>lì bù dài xīn （變） lì bú dài xīn</t>
  </si>
  <si>
    <t>道聽途傳</t>
  </si>
  <si>
    <t>ㄉㄠˋ　ㄊㄧㄥ　ㄊㄨˊ　ㄔㄨㄢˊ</t>
  </si>
  <si>
    <t>dào tīng tú chuán</t>
  </si>
  <si>
    <t>壺漿簞食</t>
  </si>
  <si>
    <t>ㄏㄨˊ　ㄐㄧㄤ　ㄉㄢ　ㄙˋ</t>
  </si>
  <si>
    <t>hú jiāng dān sì</t>
  </si>
  <si>
    <t>境與心違</t>
  </si>
  <si>
    <t>ㄐㄧㄥˋ　ㄩˇ　ㄒㄧㄣ　ㄨㄟˊ</t>
  </si>
  <si>
    <t>jìng yǔ xīn wéi</t>
  </si>
  <si>
    <t>九層雲外</t>
  </si>
  <si>
    <t>ㄐㄧㄡˇ　ㄘㄥˊ　ㄩㄣˊ　ㄨㄞˋ</t>
  </si>
  <si>
    <t>jiǔ céng yún wài</t>
  </si>
  <si>
    <t>力與願違</t>
  </si>
  <si>
    <t>ㄌㄧˋ　ㄩˇ　ㄩㄢˋ　ㄨㄟˊ</t>
  </si>
  <si>
    <t>lì yǔ yuàn wéi</t>
  </si>
  <si>
    <t>力不及心</t>
  </si>
  <si>
    <t>ㄌㄧˋ　ㄅㄨˋ　ㄐㄧˊ　ㄒㄧㄣ</t>
  </si>
  <si>
    <t>lì bù jí xīn</t>
  </si>
  <si>
    <t>九仞一簣</t>
  </si>
  <si>
    <t>ㄐㄧㄡˇ　ㄖㄣˋ　ㄧ　ㄎㄨㄟˋ　（變）　ㄐㄧㄡˇ　ㄖㄣˋ　ㄧˊ　ㄎㄨㄟˋ</t>
  </si>
  <si>
    <t>jiǔ rèn yī kuì （變） jiǔ rèn yí kuì</t>
  </si>
  <si>
    <t>九死餘生</t>
  </si>
  <si>
    <t>ㄐㄧㄡˇ　ㄙˇ　ㄩˊ　ㄕㄥ</t>
  </si>
  <si>
    <t>jiǔ sǐ yú shēng</t>
  </si>
  <si>
    <t>才盡江淹</t>
  </si>
  <si>
    <t>ㄘㄞˊ　ㄐㄧㄣˋ　ㄐㄧㄤ　ㄧㄢ</t>
  </si>
  <si>
    <t>cái jìn jiāng yān</t>
  </si>
  <si>
    <t>聲淚俱咽</t>
  </si>
  <si>
    <t>ㄕㄥ　ㄌㄟˋ　ㄐㄩˋ　ㄧㄝˋ</t>
  </si>
  <si>
    <t>shēng lèi jù yè</t>
  </si>
  <si>
    <t>聲遏行雲</t>
  </si>
  <si>
    <t>ㄕㄥ　ㄜˋ　ㄒㄧㄥˊ　ㄩㄣˊ</t>
  </si>
  <si>
    <t>shēng è xíng yún</t>
  </si>
  <si>
    <t>義盡仁至</t>
  </si>
  <si>
    <t>ㄧˋ　ㄐㄧㄣˋ　ㄖㄣˊ　ㄓˋ</t>
  </si>
  <si>
    <t>yì jìn rén zhì</t>
  </si>
  <si>
    <t>談過其實</t>
  </si>
  <si>
    <t>ㄊㄢˊ　ㄍㄨㄛˋ　ㄑㄧˊ　ㄕˊ</t>
  </si>
  <si>
    <t>tán guò qí shí</t>
  </si>
  <si>
    <t>十成九穩</t>
  </si>
  <si>
    <t>ㄕˊ　ㄔㄥˊ　ㄐㄧㄡˇ　ㄨㄣˇ</t>
  </si>
  <si>
    <t>shí chéng jiǔ wěn</t>
  </si>
  <si>
    <t>九霄雲路</t>
  </si>
  <si>
    <t>ㄐㄧㄡˇ　ㄒㄧㄠ　ㄩㄣˊ　ㄌㄨˋ</t>
  </si>
  <si>
    <t>jiǔ xiāo yún lù</t>
  </si>
  <si>
    <t>九鼎一言</t>
  </si>
  <si>
    <t>ㄐㄧㄡˇ　ㄉㄧㄥˇ　ㄧ　ㄧㄢˊ　（變）　ㄐㄧㄡˇ　ㄉㄧㄥˇ　ㄧˋ　ㄧㄢˊ</t>
  </si>
  <si>
    <t>jiǔ dǐng yī yán （變） jiǔ dǐng yì yán</t>
  </si>
  <si>
    <t>義切辭嚴</t>
  </si>
  <si>
    <t>ㄧˋ　ㄑㄧㄝˋ　ㄘˊ　ㄧㄢˊ</t>
  </si>
  <si>
    <t>yì qiè cí yán</t>
  </si>
  <si>
    <t>直言厲色</t>
  </si>
  <si>
    <t>ㄓˊ　ㄧㄢˊ　ㄌㄧˋ　ㄙㄜˋ</t>
  </si>
  <si>
    <t>zhí yán lì sè</t>
  </si>
  <si>
    <t>有色有聲</t>
  </si>
  <si>
    <t>ㄧㄡˇ　ㄙㄜˋ　ㄧㄡˇ　ㄕㄥ</t>
  </si>
  <si>
    <t>yǒu sè yǒu shēng</t>
  </si>
  <si>
    <t>義不得辭</t>
  </si>
  <si>
    <t>ㄧˋ　ㄅㄨˋ　ㄉㄜˊ　ㄘˊ</t>
  </si>
  <si>
    <t>yì bù dé cí</t>
  </si>
  <si>
    <t>義無所辭</t>
  </si>
  <si>
    <t>ㄧˋ　ㄨˊ　ㄙㄨㄛˇ　ㄘˊ</t>
  </si>
  <si>
    <t>yì wú suǒ cí</t>
  </si>
  <si>
    <t>十行一目</t>
  </si>
  <si>
    <t>ㄕˊ　ㄏㄤˊ　ㄧ　ㄇㄨˋ　（變）　ㄕˊ　ㄏㄤˊ　ㄧˊ　ㄇㄨˋ</t>
  </si>
  <si>
    <t>shí háng yī mù （變） shí háng yí mù</t>
  </si>
  <si>
    <t>內荏外剛</t>
  </si>
  <si>
    <t>ㄋㄟˋ　ㄖㄣˇ　ㄨㄞˋ　ㄍㄤ</t>
  </si>
  <si>
    <t>nèi rěn wài gāng</t>
  </si>
  <si>
    <t>有觸即發</t>
  </si>
  <si>
    <t>ㄧㄡˇ　ㄔㄨˋ　ㄐㄧˊ　ㄈㄚ</t>
  </si>
  <si>
    <t>yǒu chù jí fā</t>
  </si>
  <si>
    <t>才傾八斗</t>
  </si>
  <si>
    <t>ㄘㄞˊ　ㄑㄧㄥ　ㄅㄚ　ㄉㄡˇ</t>
  </si>
  <si>
    <t>cái qīng bā dǒu</t>
  </si>
  <si>
    <t>才富八斗</t>
  </si>
  <si>
    <t>ㄘㄞˊ　ㄈㄨˋ　ㄅㄚ　ㄉㄡˇ</t>
  </si>
  <si>
    <t>cái fù bā dǒu</t>
  </si>
  <si>
    <t>有恃不恐</t>
  </si>
  <si>
    <t>ㄧㄡˇ　ㄕˋ　ㄅㄨˋ　ㄎㄨㄥˇ</t>
  </si>
  <si>
    <t>yǒu shì bù kǒng</t>
  </si>
  <si>
    <t>有目咸睹</t>
  </si>
  <si>
    <t>ㄧㄡˇ　ㄇㄨˋ　ㄒㄧㄢˊ　ㄉㄨˇ</t>
  </si>
  <si>
    <t>yǒu mù xián dǔ</t>
  </si>
  <si>
    <t>南山之壽</t>
  </si>
  <si>
    <t>ㄋㄢˊ　ㄕㄢ　ㄓ　ㄕㄡˋ</t>
  </si>
  <si>
    <t>nán shān zhī shòu</t>
  </si>
  <si>
    <t>南山捷徑</t>
  </si>
  <si>
    <t>ㄋㄢˊ　ㄕㄢ　ㄐㄧㄝˊ　ㄐㄧㄥˋ</t>
  </si>
  <si>
    <t>nán shān jié jìng</t>
  </si>
  <si>
    <t>直口無言</t>
  </si>
  <si>
    <t>ㄓˊ　ㄎㄡˇ　ㄨˊ　ㄧㄢˊ</t>
  </si>
  <si>
    <t>zhí kǒu wú yán</t>
  </si>
  <si>
    <t>01.《老殘遊記》第一回：「眾人被他罵的直口無言。」</t>
  </si>
  <si>
    <t>聲西擊東</t>
  </si>
  <si>
    <t>ㄕㄥ　ㄒㄧ　ㄐㄧˊ　ㄉㄨㄥ</t>
  </si>
  <si>
    <t>shēng xī jí dōng</t>
  </si>
  <si>
    <t>寸草無遺</t>
  </si>
  <si>
    <t>ㄘㄨㄣˋ　ㄘㄠˇ　ㄨˊ　ㄧˊ</t>
  </si>
  <si>
    <t>cùn cǎo wú yí</t>
  </si>
  <si>
    <t>志與願違</t>
  </si>
  <si>
    <t>ㄓˋ　ㄩˇ　ㄩㄢˋ　ㄨㄟˊ</t>
  </si>
  <si>
    <t>zhì yǔ yuàn wéi</t>
  </si>
  <si>
    <t>聲色不動</t>
  </si>
  <si>
    <t>ㄕㄥ　ㄙㄜˋ　ㄅㄨˋ　ㄉㄨㄥˋ　（變）　ㄕㄥ　ㄙㄜˋ　ㄅㄨˊ　ㄉㄨㄥˋ</t>
  </si>
  <si>
    <t>shēng sè bù dòng （變） shēng sè bú dòng</t>
  </si>
  <si>
    <t>志陵雲霓</t>
  </si>
  <si>
    <t>ㄓˋ　ㄌㄧㄥˊ　ㄩㄣˊ　ㄋㄧˊ</t>
  </si>
  <si>
    <t>zhì líng yún ní</t>
  </si>
  <si>
    <t>聲淚俱發</t>
  </si>
  <si>
    <t>ㄕㄥ　ㄌㄟˋ　ㄐㄩˋ　ㄈㄚ</t>
  </si>
  <si>
    <t>shēng lèi jù fā</t>
  </si>
  <si>
    <t>李戴張帽</t>
  </si>
  <si>
    <t>ㄌㄧˇ　ㄉㄞˋ　ㄓㄤ　ㄇㄠˋ</t>
  </si>
  <si>
    <t>lǐ dài zhāng mào</t>
  </si>
  <si>
    <t>李代桃</t>
  </si>
  <si>
    <t>ㄌㄧˇ　ㄉㄞˋ　ㄊㄠˊ</t>
  </si>
  <si>
    <t>lǐ dài táo</t>
  </si>
  <si>
    <t>牽湊附會</t>
  </si>
  <si>
    <t>ㄑㄧㄢ　ㄘㄡˋ　ㄈㄨˋ　ㄏㄨㄟˋ</t>
  </si>
  <si>
    <t>qiān còu fù huì</t>
  </si>
  <si>
    <t>十家九空</t>
  </si>
  <si>
    <t>ㄕˊ　ㄐㄧㄚ　ㄐㄧㄡˇ　ㄎㄨㄥ</t>
  </si>
  <si>
    <t xml:space="preserve">shí jiā jiǔ kōng </t>
  </si>
  <si>
    <t>古香古色</t>
  </si>
  <si>
    <t>ㄍㄨˇ　ㄒㄧㄤ　ㄍㄨˇ　ㄙㄜˋ</t>
  </si>
  <si>
    <t>gǔ xiāng gǔ sè</t>
  </si>
  <si>
    <t>十色五光</t>
  </si>
  <si>
    <t>ㄕˊ　ㄙㄜˋ　ㄨˇ　ㄍㄨㄤ</t>
  </si>
  <si>
    <t>shí sè wǔ guāng</t>
  </si>
  <si>
    <t>喜動顏開</t>
  </si>
  <si>
    <t>ㄒㄧˇ　ㄉㄨㄥˋ　ㄧㄢˊ　ㄎㄞ</t>
  </si>
  <si>
    <t>xǐ dòng yán kāi</t>
  </si>
  <si>
    <t>右盼左顧</t>
  </si>
  <si>
    <t>ㄧㄡˋ　ㄆㄢˋ　ㄗㄨㄛˇ　ㄍㄨˋ</t>
  </si>
  <si>
    <t>yòu pàn zuǒ gù</t>
  </si>
  <si>
    <t>喜容可掬</t>
  </si>
  <si>
    <t>ㄒㄧˇ　ㄖㄨㄥˊ　ㄎㄜˇ　ㄐㄩˊ</t>
  </si>
  <si>
    <t>xǐ róng kě jú</t>
  </si>
  <si>
    <t>較量錙銖</t>
  </si>
  <si>
    <t>ㄐㄧㄠˋ　ㄌㄧㄤˋ　ㄗ　ㄓㄨ</t>
  </si>
  <si>
    <t>jiào liàng zī zhū</t>
  </si>
  <si>
    <t>志合意同</t>
  </si>
  <si>
    <t>ㄓˋ　ㄏㄜˊ　ㄧˋ　ㄊㄨㄥˊ</t>
  </si>
  <si>
    <t>zhì hé yì tóng</t>
  </si>
  <si>
    <t>奮不慮身</t>
  </si>
  <si>
    <t>ㄈㄣˋ　ㄅㄨˋ　ㄌㄩˋ　ㄕㄣ　（變）　ㄈㄣˋ　ㄅㄨˊ　ㄌㄩˋ　ㄕㄣ</t>
  </si>
  <si>
    <t>fèn bù lǜ shēn （變） fèn bú lǜ shēn</t>
  </si>
  <si>
    <t>奮不顧命</t>
  </si>
  <si>
    <t>ㄈㄣˋ　ㄅㄨˋ　ㄍㄨˋ　ㄇㄧㄥˋ　（變）　ㄈㄣˋ　ㄅㄨˊ　ㄍㄨˋ　ㄇㄧㄥˋ</t>
  </si>
  <si>
    <t>fèn bù gù mìng （變） fèn bú gù mìng</t>
  </si>
  <si>
    <t>奮身不顧</t>
  </si>
  <si>
    <t>ㄈㄣˋ　ㄕㄣ　ㄅㄨˋ　ㄍㄨˋ　（變）　ㄈㄣˋ　ㄕㄣ　ㄅㄨˊ　ㄍㄨˋ</t>
  </si>
  <si>
    <t>fèn shēn bù gù （變） fèn shēn bú gù</t>
  </si>
  <si>
    <t>帷幄運籌</t>
  </si>
  <si>
    <t>ㄨㄟˊ　ㄨㄛˋ　ㄩㄣˋ　ㄔㄡˊ</t>
  </si>
  <si>
    <t xml:space="preserve">wéi wò yùn chóu </t>
  </si>
  <si>
    <t>喜出意外</t>
  </si>
  <si>
    <t>ㄒㄧˇ　ㄔㄨ　ㄧˋ　ㄨㄞˋ</t>
  </si>
  <si>
    <t>xǐ chū yì wài</t>
  </si>
  <si>
    <t>喜出非望</t>
  </si>
  <si>
    <t>ㄒㄧˇ　ㄔㄨ　ㄈㄟ　ㄨㄤˋ</t>
  </si>
  <si>
    <t>xǐ chū fēi wàng</t>
  </si>
  <si>
    <t>吉人天佑</t>
  </si>
  <si>
    <t>ㄐㄧˊ　ㄖㄣˊ　ㄊㄧㄢ　ㄧㄡˋ</t>
  </si>
  <si>
    <t>jí rén tiān yòu</t>
  </si>
  <si>
    <t>志人人殊</t>
  </si>
  <si>
    <t>ㄓˋ　ㄖㄣˊ　ㄖㄣˊ　ㄕㄨ</t>
  </si>
  <si>
    <t>zhì rén rén shū</t>
  </si>
  <si>
    <t>七行俱下</t>
  </si>
  <si>
    <t>ㄑㄧ　ㄏㄤˊ　ㄐㄩˋ　ㄒㄧㄚˋ</t>
  </si>
  <si>
    <t>qī háng jù xià</t>
  </si>
  <si>
    <t>大言聳聽</t>
  </si>
  <si>
    <t>ㄉㄚˋ　ㄧㄢˊ　ㄙㄨㄥˇ　ㄊㄧㄥ</t>
  </si>
  <si>
    <t>dà yán sǒng tīng</t>
  </si>
  <si>
    <t>大敗塗地</t>
  </si>
  <si>
    <t>ㄉㄚˋ　ㄅㄞˋ　ㄊㄨˊ　ㄉㄧˋ</t>
  </si>
  <si>
    <t>dà bài tú dì</t>
  </si>
  <si>
    <t>大才晚成</t>
  </si>
  <si>
    <t>ㄉㄚˋ　ㄘㄞˊ　ㄨㄢˇ　ㄔㄥˊ</t>
  </si>
  <si>
    <t>dà cái wǎn chéng</t>
  </si>
  <si>
    <t>走馬觀花</t>
  </si>
  <si>
    <t>ㄗㄡˇ　ㄇㄚˇ　ㄍㄨㄢ　ㄏㄨㄚ</t>
  </si>
  <si>
    <t>zǒu mǎ guān huā</t>
  </si>
  <si>
    <t>木直自寇</t>
  </si>
  <si>
    <t>ㄇㄨˋ　ㄓˊ　ㄗˋ　ㄎㄡˋ</t>
  </si>
  <si>
    <t>mù zhí zì kòu</t>
  </si>
  <si>
    <t>木槁灰寒</t>
  </si>
  <si>
    <t>ㄇㄨˋ　ㄍㄠˇ　ㄏㄨㄟ　ㄏㄢˊ</t>
  </si>
  <si>
    <t>mù gǎo huī hán</t>
  </si>
  <si>
    <t>奈如之何</t>
  </si>
  <si>
    <t>ㄋㄞˋ　ㄖㄨˊ　ㄓ　ㄏㄜˊ</t>
  </si>
  <si>
    <t>nài rú zhī hé</t>
  </si>
  <si>
    <t>大道康莊</t>
  </si>
  <si>
    <t>ㄉㄚˋ　ㄉㄠˋ　ㄎㄤ　ㄓㄨㄤ</t>
  </si>
  <si>
    <t>dà dào kāng zhuāng</t>
  </si>
  <si>
    <t>大海一粟</t>
  </si>
  <si>
    <t>ㄉㄚˋ　ㄏㄞˇ　ㄧ　ㄙㄨˋ　（變）　ㄉㄚˋ　ㄏㄞˇ　ㄧˊ　ㄙㄨˋ</t>
  </si>
  <si>
    <t>dà hǎi yī sù （變） dà hǎi yí sù</t>
  </si>
  <si>
    <t>東海桑田</t>
  </si>
  <si>
    <t>ㄉㄨㄥ　ㄏㄞˇ　ㄙㄤ　ㄊㄧㄢˊ</t>
  </si>
  <si>
    <t>dōng hǎi sāng tián</t>
  </si>
  <si>
    <t>東風馬耳</t>
  </si>
  <si>
    <t>ㄉㄨㄥ　ㄈㄥ　ㄇㄚˇ　ㄦˇ</t>
  </si>
  <si>
    <t>dōng fēng mǎ ěr</t>
  </si>
  <si>
    <t>奄奄餘息</t>
  </si>
  <si>
    <t>ㄧㄢ　ㄧㄢ　ㄩˊ　ㄒㄧˊ</t>
  </si>
  <si>
    <t>yān yān yú xí</t>
  </si>
  <si>
    <t>枉費心神</t>
  </si>
  <si>
    <t>ㄨㄤˇ　ㄈㄟˋ　ㄒㄧㄣ　ㄕㄣˊ</t>
  </si>
  <si>
    <t>wǎng fèi xīn shén</t>
  </si>
  <si>
    <t>喪氣垂頭</t>
  </si>
  <si>
    <t>ㄙㄤˋ　ㄑㄧˋ　ㄔㄨㄟˊ　ㄊㄡˊ</t>
  </si>
  <si>
    <t>sàng qì chuí tóu</t>
  </si>
  <si>
    <t>杯蛇弓影</t>
  </si>
  <si>
    <t>ㄅㄟ　ㄕㄜˊ　ㄍㄨㄥ　ㄧㄥˇ</t>
  </si>
  <si>
    <t>bēi shé gōng yǐng</t>
  </si>
  <si>
    <t>刈草除根</t>
  </si>
  <si>
    <t>ㄧˋ　ㄘㄠˇ　ㄔㄨˊ　ㄍㄣ</t>
  </si>
  <si>
    <t>yì cǎo chú gēn</t>
  </si>
  <si>
    <t>垢面蓬頭</t>
  </si>
  <si>
    <t>ㄍㄡˋ　ㄇㄧㄢˋ　ㄆㄥˊ　ㄊㄡˊ</t>
  </si>
  <si>
    <t>gòu miàn péng tóu</t>
  </si>
  <si>
    <t>桃僵李代</t>
  </si>
  <si>
    <t>ㄊㄠˊ　ㄐㄧㄤ　ㄌㄧˇ　ㄉㄞˋ</t>
  </si>
  <si>
    <t>táo jiāng lǐ dài</t>
  </si>
  <si>
    <t>ㄑㄩˋ　ㄕˋ　ㄓ　ㄐㄧㄝˋ　ㄌㄞˊ　ㄕˋ　ㄓ　ㄕ</t>
  </si>
  <si>
    <t>qù shì zhī jiè lái shì zhī shī</t>
  </si>
  <si>
    <t>去草絕根</t>
  </si>
  <si>
    <t>ㄑㄩˋ　ㄘㄠˇ　ㄐㄩㄝˊ　ㄍㄣ</t>
  </si>
  <si>
    <t>qù cǎo jué gēn</t>
  </si>
  <si>
    <t>長驅深入</t>
  </si>
  <si>
    <t>ㄔㄤˊ　ㄑㄩ　ㄕㄣ　ㄖㄨˋ</t>
  </si>
  <si>
    <t>cháng qū shēn rù</t>
  </si>
  <si>
    <t>喪馬之翁</t>
  </si>
  <si>
    <t>ㄙㄤˋ　ㄇㄚˇ　ㄓ　ㄨㄥ</t>
  </si>
  <si>
    <t>sàng mǎ zhī wēng</t>
  </si>
  <si>
    <t>01.唐．白居易〈無可奈何歌〉：「何禍非福？何吉非凶？誰達此觀？喪馬之翁。」</t>
  </si>
  <si>
    <t>龍馬行天</t>
  </si>
  <si>
    <t>ㄌㄨㄥˊ　ㄇㄚˇ　ㄒㄧㄥˊ　ㄊㄧㄢ</t>
  </si>
  <si>
    <t>lóng mǎ xíng tiān</t>
  </si>
  <si>
    <t>嬌生貴養</t>
  </si>
  <si>
    <t>ㄐㄧㄠ　ㄕㄥ　ㄍㄨㄟˋ　ㄧㄤˇ</t>
  </si>
  <si>
    <t>jiāo shēng guì yǎng</t>
  </si>
  <si>
    <t>東施捧心</t>
  </si>
  <si>
    <t>ㄉㄨㄥ　ㄕ　ㄆㄥˇ　ㄒㄧㄣ</t>
  </si>
  <si>
    <t>dōng shī pěng xīn</t>
  </si>
  <si>
    <t>龍蟠鳳舞</t>
  </si>
  <si>
    <t>ㄌㄨㄥˊ　ㄆㄢˊ　ㄈㄥˋ　ㄨˇ</t>
  </si>
  <si>
    <t xml:space="preserve">lóng pán fèng wǔ </t>
  </si>
  <si>
    <t>奄奄殘息</t>
  </si>
  <si>
    <t>ㄧㄢ　ㄧㄢ　ㄘㄢˊ　ㄒㄧˊ</t>
  </si>
  <si>
    <t>yān yān cán xí</t>
  </si>
  <si>
    <t>長驅直突</t>
  </si>
  <si>
    <t>ㄔㄤˊ　ㄑㄩ　ㄓˊ　ㄊㄨˊ</t>
  </si>
  <si>
    <t>cháng qū zhí tú</t>
  </si>
  <si>
    <t>龍翔鳳舞</t>
  </si>
  <si>
    <t>ㄌㄨㄥˊ　ㄒㄧㄤˊ　ㄈㄥˋ　ㄨˇ</t>
  </si>
  <si>
    <t>lóng xiáng fèng wǔ</t>
  </si>
  <si>
    <t>槁木寒灰</t>
  </si>
  <si>
    <t>ㄍㄠˇ　ㄇㄨˋ　ㄏㄢˊ　ㄏㄨㄟ</t>
  </si>
  <si>
    <t>gǎo mù hán huī</t>
  </si>
  <si>
    <t>狼心狗意</t>
  </si>
  <si>
    <t>ㄌㄤˊ　ㄒㄧㄣ　ㄍㄡˇ　ㄧˋ</t>
  </si>
  <si>
    <t>láng xīn gǒu yì</t>
  </si>
  <si>
    <t>城下盟</t>
  </si>
  <si>
    <t>ㄔㄥˊ　ㄒㄧㄚˋ　ㄇㄥˊ</t>
  </si>
  <si>
    <t>chéng xià méng</t>
  </si>
  <si>
    <t>截鐵斬釘</t>
  </si>
  <si>
    <t>ㄐㄧㄝˊ　ㄊㄧㄝˇ　ㄓㄢˇ　ㄉㄧㄥ</t>
  </si>
  <si>
    <t>jié tiě zhǎn dīng</t>
  </si>
  <si>
    <t>地窮山盡</t>
  </si>
  <si>
    <t>ㄉㄧˋ　ㄑㄩㄥˊ　ㄕㄢ　ㄐㄧㄣˋ</t>
  </si>
  <si>
    <t>dì qióng shān jìn</t>
  </si>
  <si>
    <t>鼓旗相當</t>
  </si>
  <si>
    <t>ㄍㄨˇ　ㄑㄧˊ　ㄒㄧㄤ　ㄉㄤ</t>
  </si>
  <si>
    <t>gǔ qí xiāng dāng</t>
  </si>
  <si>
    <t>花嘴花舌</t>
  </si>
  <si>
    <t>ㄏㄨㄚ　ㄗㄨㄟˇ　ㄏㄨㄚ　ㄕㄜˊ</t>
  </si>
  <si>
    <t>huā zuǐ huā shé</t>
  </si>
  <si>
    <t>萍水相交</t>
  </si>
  <si>
    <t>ㄆㄧㄥˊ　ㄕㄨㄟˇ　ㄒㄧㄤ　ㄐㄧㄠ</t>
  </si>
  <si>
    <t>píng shuǐ xiāng jiāo</t>
  </si>
  <si>
    <t>萍水相值</t>
  </si>
  <si>
    <t>ㄆㄧㄥˊ　ㄕㄨㄟˇ　ㄒㄧㄤ　ㄓˊ</t>
  </si>
  <si>
    <t>píng shuǐ xiāng zhí</t>
  </si>
  <si>
    <t>鼓舞歡欣</t>
  </si>
  <si>
    <t>ㄍㄨˇ　ㄨˇ　ㄏㄨㄢ　ㄒㄧㄣ</t>
  </si>
  <si>
    <t>gǔ wǔ huān xīn</t>
  </si>
  <si>
    <t>考終正寢</t>
  </si>
  <si>
    <t>ㄎㄠˇ　ㄓㄨㄥ　ㄓㄥˋ　ㄑㄧㄣˇ</t>
  </si>
  <si>
    <t>kǎo zhōng zhèng qǐn</t>
  </si>
  <si>
    <t>越庖代俎</t>
  </si>
  <si>
    <t>ㄩㄝˋ　ㄆㄠˊ　ㄉㄞˋ　ㄗㄨˇ</t>
  </si>
  <si>
    <t>yuè páo dài zǔ</t>
  </si>
  <si>
    <t>獵心復萌</t>
  </si>
  <si>
    <t>ㄌㄧㄝˋ　ㄒㄧㄣ　ㄈㄨˋ　ㄇㄥˊ</t>
  </si>
  <si>
    <t>liè xīn fù méng</t>
  </si>
  <si>
    <t>落筆成章</t>
  </si>
  <si>
    <t>ㄌㄨㄛˋ　ㄅㄧˇ　ㄔㄥˊ　ㄓㄤ</t>
  </si>
  <si>
    <t>luò bǐ chéng zhāng</t>
  </si>
  <si>
    <t>節縮衣食</t>
  </si>
  <si>
    <t>ㄐㄧㄝˊ　ㄙㄨㄛ　ㄧ　ㄕˊ</t>
  </si>
  <si>
    <t>jié suō yī shí</t>
  </si>
  <si>
    <t>蒸蒸日盛</t>
  </si>
  <si>
    <t>ㄓㄥ　ㄓㄥ　ㄖˋ　ㄕㄥˋ</t>
  </si>
  <si>
    <t>zhēng zhēng rì shèng</t>
  </si>
  <si>
    <t>地滅天誅</t>
  </si>
  <si>
    <t>ㄉㄧˋ　ㄇㄧㄝˋ　ㄊㄧㄢ　ㄓㄨ</t>
  </si>
  <si>
    <t>dì miè tiān zhū</t>
  </si>
  <si>
    <t>赴難如歸</t>
  </si>
  <si>
    <t>ㄈㄨˋ　ㄋㄢˋ　ㄖㄨˊ　ㄍㄨㄟ</t>
  </si>
  <si>
    <t>fù nàn rú guī</t>
  </si>
  <si>
    <t>花移木接</t>
  </si>
  <si>
    <t>ㄏㄨㄚ　ㄧˊ　ㄇㄨˋ　ㄐㄧㄝ</t>
  </si>
  <si>
    <t>huā yí mù jiē</t>
  </si>
  <si>
    <t>草率了事</t>
  </si>
  <si>
    <t>ㄘㄠˇ　ㄕㄨㄞˋ　ㄌㄧㄠˇ　ㄕˋ</t>
  </si>
  <si>
    <t>cǎo shuài liǎo shì</t>
  </si>
  <si>
    <t>花添錦上</t>
  </si>
  <si>
    <t>ㄏㄨㄚ　ㄊㄧㄢ　ㄐㄧㄣˇ　ㄕㄤˋ</t>
  </si>
  <si>
    <t>huā tiān jǐn shàng</t>
  </si>
  <si>
    <t>襲人牙後</t>
  </si>
  <si>
    <t>ㄒㄧˊ　ㄖㄣˊ　ㄧㄚˊ　ㄏㄡˋ</t>
  </si>
  <si>
    <t>xí rén yá hòu</t>
  </si>
  <si>
    <t>節外生事</t>
  </si>
  <si>
    <t>ㄐㄧㄝˊ　ㄨㄞˋ　ㄕㄥ　ㄕˋ</t>
  </si>
  <si>
    <t>jié wài shēng shì</t>
  </si>
  <si>
    <t>攀炎附熱</t>
  </si>
  <si>
    <t>ㄆㄢ　ㄧㄢˊ　ㄈㄨˋ　ㄖㄜˋ</t>
  </si>
  <si>
    <t>pān yán fù rè</t>
  </si>
  <si>
    <t>勞燕西東</t>
  </si>
  <si>
    <t>ㄌㄠˊ　ㄧㄢˋ　ㄒㄧ　ㄉㄨㄥ</t>
  </si>
  <si>
    <t xml:space="preserve">láo yàn xī dōng </t>
  </si>
  <si>
    <t>猶「勞燕分飛」。見「勞燕分飛」條。</t>
  </si>
  <si>
    <t>節流開源</t>
  </si>
  <si>
    <t>ㄐㄧㄝˊ　ㄌㄧㄡˊ　ㄎㄞ　ㄩㄢˊ</t>
  </si>
  <si>
    <t>jié liú kāi yuán</t>
  </si>
  <si>
    <t>蓄精養銳</t>
  </si>
  <si>
    <t>ㄒㄩˋ　ㄐㄧㄥ　ㄧㄤˇ　ㄖㄨㄟˋ</t>
  </si>
  <si>
    <t>xù jīng yǎng ruì</t>
  </si>
  <si>
    <t>苦心積慮</t>
  </si>
  <si>
    <t>ㄎㄨˇ　ㄒㄧㄣ　ㄐㄧ　ㄌㄩˋ</t>
  </si>
  <si>
    <t>kǔ xīn jī lǜ</t>
  </si>
  <si>
    <t>苦節高標</t>
  </si>
  <si>
    <t>ㄎㄨˇ　ㄐㄧㄝˊ　ㄍㄠ　ㄅㄧㄠ</t>
  </si>
  <si>
    <t>kǔ jié gāo biāo</t>
  </si>
  <si>
    <t>茅塞頓啟</t>
  </si>
  <si>
    <t>ㄇㄠˊ　ㄙㄜˋ　ㄉㄨㄣˋ　ㄑㄧˇ</t>
  </si>
  <si>
    <t>máo sè dùn qǐ</t>
  </si>
  <si>
    <t>載量車斗</t>
  </si>
  <si>
    <t>ㄗㄞˋ　ㄌㄧㄤˊ　ㄔㄜ　ㄉㄡˇ</t>
  </si>
  <si>
    <t>zài liáng chē dǒu</t>
  </si>
  <si>
    <t>孽由自取</t>
  </si>
  <si>
    <t>ㄋㄧㄝˋ　ㄧㄡˊ　ㄗˋ　ㄑㄩˇ</t>
  </si>
  <si>
    <t>niè yóu zì qǔ</t>
  </si>
  <si>
    <t>蒂固根深</t>
  </si>
  <si>
    <t>ㄉㄧˋ　ㄍㄨˋ　ㄍㄣ　ㄕㄣ</t>
  </si>
  <si>
    <t>dì gù gēn shēn</t>
  </si>
  <si>
    <t>暮鼓朝鐘</t>
  </si>
  <si>
    <t>ㄇㄨˋ　ㄍㄨˇ　ㄓㄠ　ㄓㄨㄥ</t>
  </si>
  <si>
    <t>mù gǔ zhāo zhōng</t>
  </si>
  <si>
    <t>黃梁一枕</t>
  </si>
  <si>
    <t>ㄏㄨㄤˊ　ㄌㄧㄤˊ　ㄧ　ㄓㄣˇ　（變）　ㄏㄨㄤˊ　ㄌㄧㄤˊ　ㄧˋ　ㄓㄣˇ</t>
  </si>
  <si>
    <t>huáng liáng yī zhěn （變） huáng liáng yì zhěn</t>
  </si>
  <si>
    <t>黃花明日</t>
  </si>
  <si>
    <t>ㄏㄨㄤˊ　ㄏㄨㄚ　ㄇㄧㄥˊ　ㄖˋ</t>
  </si>
  <si>
    <t>huáng huā míng rì</t>
  </si>
  <si>
    <t>莫逆友</t>
  </si>
  <si>
    <t>ㄇㄛˋ　ㄋㄧˋ　ㄧㄡˇ</t>
  </si>
  <si>
    <t xml:space="preserve">mò nì yǒu </t>
  </si>
  <si>
    <t>01.《梁書．卷五一．何點列傳》：「（點）與陳郡謝&amp;9ab6.jpg;、吳國張融、會稽孔稚珪為莫逆友。」</t>
  </si>
  <si>
    <t>櫛沐風雨</t>
  </si>
  <si>
    <t>ㄐㄧㄝˊ　ㄇㄨˋ　ㄈㄥ　ㄩˇ</t>
  </si>
  <si>
    <t>jié mù fēng yǔ</t>
  </si>
  <si>
    <t>莫適所從</t>
  </si>
  <si>
    <t>ㄇㄛˋ　ㄕˋ　ㄙㄨㄛˇ　ㄘㄨㄥˊ</t>
  </si>
  <si>
    <t>mò shì suǒ cóng</t>
  </si>
  <si>
    <t>莫能為力</t>
  </si>
  <si>
    <t>ㄇㄛˋ　ㄋㄥˊ　ㄨㄟˊ　ㄌㄧˋ</t>
  </si>
  <si>
    <t>mò néng wéi lì</t>
  </si>
  <si>
    <t>老羞變怒</t>
  </si>
  <si>
    <t>ㄌㄠˇ　ㄒㄧㄡ　ㄅㄧㄢˋ　ㄋㄨˋ</t>
  </si>
  <si>
    <t>lǎo xiū biàn nù</t>
  </si>
  <si>
    <t>老而彌壯</t>
  </si>
  <si>
    <t>ㄌㄠˇ　ㄦˊ　ㄇㄧˊ　ㄓㄨㄤˋ</t>
  </si>
  <si>
    <t>lǎo ér mí zhuàng</t>
  </si>
  <si>
    <t>枯腸搜索</t>
  </si>
  <si>
    <t>ㄎㄨ　ㄔㄤˊ　ㄙㄡ　ㄙㄨㄛˇ</t>
  </si>
  <si>
    <t>kū cháng sōu suǒ</t>
  </si>
  <si>
    <t>莫知適從</t>
  </si>
  <si>
    <t>ㄇㄛˋ　ㄓ　ㄕˋ　ㄘㄨㄥˊ</t>
  </si>
  <si>
    <t>mò zhī shì cóng</t>
  </si>
  <si>
    <t>莫可救藥</t>
  </si>
  <si>
    <t>ㄇㄛˋ　ㄎㄜˇ　ㄐㄧㄡˋ　ㄧㄠˋ</t>
  </si>
  <si>
    <t>mò kě jiù yào</t>
  </si>
  <si>
    <t>葫蘆依樣</t>
  </si>
  <si>
    <t>ㄏㄨˊ　ㄌㄨˊ　ㄧ　ㄧㄤˋ</t>
  </si>
  <si>
    <t>hú lú yī yàng</t>
  </si>
  <si>
    <t>巷語街談</t>
  </si>
  <si>
    <t>ㄒㄧㄤˋ　ㄩˇ　ㄐㄧㄝ　ㄊㄢˊ</t>
  </si>
  <si>
    <t>xiàng yǔ jiē tán</t>
  </si>
  <si>
    <t>橫逆順受</t>
  </si>
  <si>
    <t>ㄏㄥˊ　ㄋㄧˋ　ㄕㄨㄣˋ　ㄕㄡˋ</t>
  </si>
  <si>
    <t>héng nì shùn shòu</t>
  </si>
  <si>
    <t>楚楚可人</t>
  </si>
  <si>
    <t>ㄔㄨˇ　ㄔㄨˇ　ㄎㄜˇ　ㄖㄣˊ</t>
  </si>
  <si>
    <t>chǔ chǔ kě rén</t>
  </si>
  <si>
    <t>枕戈俟旦</t>
  </si>
  <si>
    <t>ㄓㄣˋ　ㄍㄜ　ㄙˋ　ㄉㄢˋ</t>
  </si>
  <si>
    <t>zhèn gē sì dàn</t>
  </si>
  <si>
    <t>獨出手眼</t>
  </si>
  <si>
    <t>ㄉㄨˊ　ㄔㄨ　ㄕㄡˇ　ㄧㄢˇ</t>
  </si>
  <si>
    <t>dú chū shǒu yǎn</t>
  </si>
  <si>
    <t>轉意回心</t>
  </si>
  <si>
    <t>ㄓㄨㄢˇ　ㄧˋ　ㄏㄨㄟˊ　ㄒㄧㄣ</t>
  </si>
  <si>
    <t>zhuǎn yì huí xīn</t>
  </si>
  <si>
    <t>甘如飴</t>
  </si>
  <si>
    <t>ㄍㄢ　ㄖㄨˊ　ㄧˊ</t>
  </si>
  <si>
    <t>gān rú yí</t>
  </si>
  <si>
    <t>桂薪珠米</t>
  </si>
  <si>
    <t>ㄍㄨㄟˋ　ㄒㄧㄣ　ㄓㄨ　ㄇㄧˇ</t>
  </si>
  <si>
    <t>guì xīn zhū mǐ</t>
  </si>
  <si>
    <t>菽麥不分</t>
  </si>
  <si>
    <t>ㄕㄨˊ　ㄇㄞˋ　ㄅㄨˋ　ㄈㄣ</t>
  </si>
  <si>
    <t>shú mài bù fēn</t>
  </si>
  <si>
    <t>埋名隱姓</t>
  </si>
  <si>
    <t>ㄇㄞˊ　ㄇㄧㄥˊ　ㄧㄣˇ　ㄒㄧㄥˋ</t>
  </si>
  <si>
    <t>mái míng yǐn xìng</t>
  </si>
  <si>
    <t>老蚌出珠</t>
  </si>
  <si>
    <t>ㄌㄠˇ　ㄅㄤˋ　ㄔㄨ　ㄓㄨ</t>
  </si>
  <si>
    <t>lǎo bàng chū zhū</t>
  </si>
  <si>
    <t>如雷在耳</t>
  </si>
  <si>
    <t>ㄖㄨˊ　ㄌㄟˊ　ㄗㄞˋ　ㄦˇ</t>
  </si>
  <si>
    <t>rú léi zài ěr</t>
  </si>
  <si>
    <t>如魚在釜</t>
  </si>
  <si>
    <t>ㄖㄨˊ　ㄩˊ　ㄗㄞˋ　ㄈㄨˇ</t>
  </si>
  <si>
    <t>rú yú zài fǔ</t>
  </si>
  <si>
    <t>如循一軌</t>
  </si>
  <si>
    <t>ㄖㄨˊ　ㄒㄩㄣˊ　ㄧ　ㄍㄨㄟˇ　（變）　ㄖㄨˊ　ㄒㄩㄣˊ　ㄧˋ　ㄍㄨㄟˇ</t>
  </si>
  <si>
    <t>rú xún yī guǐ （變） rú xún yì guǐ</t>
  </si>
  <si>
    <t>如釋負擔</t>
  </si>
  <si>
    <t>ㄖㄨˊ　ㄕˋ　ㄈㄨˋ　ㄉㄢ</t>
  </si>
  <si>
    <t>rú shì fù dān</t>
  </si>
  <si>
    <t>如釋負</t>
  </si>
  <si>
    <t>ㄖㄨˊ　ㄕˋ　ㄈㄨˋ</t>
  </si>
  <si>
    <t>rú shì fù</t>
  </si>
  <si>
    <t>棋布星列</t>
  </si>
  <si>
    <t>ㄑㄧˊ　ㄅㄨˋ　ㄒㄧㄥ　ㄌㄧㄝˋ</t>
  </si>
  <si>
    <t>qí bù xīng liè</t>
  </si>
  <si>
    <t>棋布星陳</t>
  </si>
  <si>
    <t>ㄑㄧˊ　ㄅㄨˋ　ㄒㄧㄥ　ㄔㄣˊ</t>
  </si>
  <si>
    <t>qí bù xīng chén</t>
  </si>
  <si>
    <t>甘伏下風</t>
  </si>
  <si>
    <t>ㄍㄢ　ㄈㄨˊ　ㄒㄧㄚˋ　ㄈㄥ</t>
  </si>
  <si>
    <t>gān fú xià fēng</t>
  </si>
  <si>
    <t>蒼狗白衣</t>
  </si>
  <si>
    <t>ㄘㄤ　ㄍㄡˇ　ㄅㄞˊ　ㄧ</t>
  </si>
  <si>
    <t>cāng gǒu bái yī</t>
  </si>
  <si>
    <t>如山如海</t>
  </si>
  <si>
    <t>ㄖㄨˊ　ㄕㄢ　ㄖㄨˊ　ㄏㄞˇ</t>
  </si>
  <si>
    <t>rú shān rú hǎi</t>
  </si>
  <si>
    <t>如魚在水</t>
  </si>
  <si>
    <t>ㄖㄨˊ　ㄩˊ　ㄗㄞˋ　ㄕㄨㄟˇ</t>
  </si>
  <si>
    <t>rú yú zài shuǐ</t>
  </si>
  <si>
    <t>老儒常語</t>
  </si>
  <si>
    <t>ㄌㄠˇ　ㄖㄨˊ　ㄔㄤˊ　ㄩˇ</t>
  </si>
  <si>
    <t>lǎo rú cháng yǔ</t>
  </si>
  <si>
    <t>如坐針氈</t>
  </si>
  <si>
    <t>ㄖㄨˊ　ㄗㄨㄛˋ　ㄓㄣ　ㄓㄢ</t>
  </si>
  <si>
    <t>rú zuò zhēn zhān</t>
  </si>
  <si>
    <t>娛目賞心</t>
  </si>
  <si>
    <t>ㄩˊ　ㄇㄨˋ　ㄕㄤˇ　ㄒㄧㄣ</t>
  </si>
  <si>
    <t>yú mù shǎng xīn</t>
  </si>
  <si>
    <t>獨開生面</t>
  </si>
  <si>
    <t>ㄉㄨˊ　ㄎㄞ　ㄕㄥ　ㄇㄧㄢˋ</t>
  </si>
  <si>
    <t>dú kāi shēng miàn</t>
  </si>
  <si>
    <t>相憐同病</t>
  </si>
  <si>
    <t>ㄒㄧㄤ　ㄌㄧㄢˊ　ㄊㄨㄥˊ　ㄅㄧㄥˋ</t>
  </si>
  <si>
    <t>xiāng lián tóng bìng</t>
  </si>
  <si>
    <t>相關休戚</t>
  </si>
  <si>
    <t>ㄒㄧㄤ　ㄍㄨㄢ　ㄒㄧㄡ　ㄑㄧ</t>
  </si>
  <si>
    <t>xiāng guān xiū qī</t>
  </si>
  <si>
    <t>幄中運籌</t>
  </si>
  <si>
    <t>ㄨㄛˋ　ㄓㄨㄥ　ㄩㄣˋ　ㄔㄡˊ</t>
  </si>
  <si>
    <t>wò zhōng yùn chóu</t>
  </si>
  <si>
    <t>世俗炎涼</t>
  </si>
  <si>
    <t>ㄕˋ　ㄙㄨˊ　ㄧㄢˊ　ㄌㄧㄤˊ</t>
  </si>
  <si>
    <t>shì sú yán liáng</t>
  </si>
  <si>
    <t>狗尾聯貂</t>
  </si>
  <si>
    <t>ㄍㄡˇ　ㄨㄟˇ　ㄌㄧㄢˊ　ㄉㄧㄠ</t>
  </si>
  <si>
    <t>gǒu wěi lián diāo</t>
  </si>
  <si>
    <t>加體黃袍</t>
  </si>
  <si>
    <t>ㄐㄧㄚ　ㄊㄧˇ　ㄏㄨㄤˊ　ㄆㄠˊ</t>
  </si>
  <si>
    <t>jiā tǐ huáng páo</t>
  </si>
  <si>
    <t>起死回骸</t>
  </si>
  <si>
    <t>ㄑㄧˇ　ㄙˇ　ㄏㄨㄟˊ　ㄏㄞˊ</t>
  </si>
  <si>
    <t>qǐ sǐ huí hái</t>
  </si>
  <si>
    <t>邯鄲步</t>
  </si>
  <si>
    <t>ㄏㄢˊ　ㄉㄢ　ㄅㄨˋ</t>
  </si>
  <si>
    <t>hán dān bù</t>
  </si>
  <si>
    <t>根盤節錯</t>
  </si>
  <si>
    <t>ㄍㄣ　ㄆㄢˊ　ㄐㄧㄝˊ　ㄘㄨㄛˋ</t>
  </si>
  <si>
    <t>gēn pán jié cuò</t>
  </si>
  <si>
    <t>權宜之術</t>
  </si>
  <si>
    <t>ㄑㄩㄢˊ　ㄧˊ　ㄓ　ㄕㄨˋ</t>
  </si>
  <si>
    <t>quán yí zhī shù</t>
  </si>
  <si>
    <t>極重難返</t>
  </si>
  <si>
    <t>ㄐㄧˊ　ㄓㄨㄥˋ　ㄋㄢˊ　ㄈㄢˇ</t>
  </si>
  <si>
    <t>jí zhòng nán fǎn</t>
  </si>
  <si>
    <t>棒喝當頭</t>
  </si>
  <si>
    <t>ㄅㄤˋ　ㄏㄜˋ　ㄉㄤ　ㄊㄡˊ</t>
  </si>
  <si>
    <t>bàng hè dāng tóu</t>
  </si>
  <si>
    <t>格格不納</t>
  </si>
  <si>
    <t>ㄍㄜˊ　ㄍㄜˊ　ㄅㄨˋ　ㄋㄚˋ　（變）　ㄍㄜˊ　ㄍㄜˊ　ㄅㄨˊ　ㄋㄚˋ</t>
  </si>
  <si>
    <t>gé gé bù nà （變） gé gé bú nà</t>
  </si>
  <si>
    <t>輕描淡染</t>
  </si>
  <si>
    <t>ㄑㄧㄥ　ㄇㄧㄠˊ　ㄉㄢˋ　ㄖㄢˇ</t>
  </si>
  <si>
    <t>qīng miáo dàn rǎn</t>
  </si>
  <si>
    <t>邯鄲一枕</t>
  </si>
  <si>
    <t>黃粱一夢</t>
  </si>
  <si>
    <t>ㄏㄢˊ　ㄉㄢ　ㄧ　ㄓㄣˇ　（變）　ㄏㄢˊ　ㄉㄢ　ㄧˋ　ㄓㄣˇ</t>
  </si>
  <si>
    <t>hán dān yī zhěn （變） hán dān yì zhěn</t>
  </si>
  <si>
    <t>超倫軼群</t>
  </si>
  <si>
    <t>ㄔㄠ　ㄌㄨㄣˊ　ㄧˋ　ㄑㄩㄣˊ</t>
  </si>
  <si>
    <t>chāo lún yì qún</t>
  </si>
  <si>
    <t>好利忘義</t>
  </si>
  <si>
    <t>ㄏㄠˋ　ㄌㄧˋ　ㄨㄤˋ　ㄧˋ</t>
  </si>
  <si>
    <t>hào lì wàng yì</t>
  </si>
  <si>
    <t>故步不離</t>
  </si>
  <si>
    <t>ㄍㄨˋ　ㄅㄨˋ　ㄅㄨˋ　ㄌㄧˊ</t>
  </si>
  <si>
    <t>gù bù bù lí</t>
  </si>
  <si>
    <t>故我依然</t>
  </si>
  <si>
    <t>ㄍㄨˋ　ㄨㄛˇ　ㄧ　ㄖㄢˊ</t>
  </si>
  <si>
    <t>gù wǒ yī rán</t>
  </si>
  <si>
    <t>切骨銘心</t>
  </si>
  <si>
    <t>ㄑㄧㄝˋ　ㄍㄨˇ　ㄇㄧㄥˊ　ㄒㄧㄣ</t>
  </si>
  <si>
    <t>qiè gǔ míng xīn</t>
  </si>
  <si>
    <t>故態復還</t>
  </si>
  <si>
    <t>ㄍㄨˋ　ㄊㄞˋ　ㄈㄨˋ　ㄏㄨㄢˊ</t>
  </si>
  <si>
    <t>gù tài fù huán</t>
  </si>
  <si>
    <t>胡為亂做</t>
  </si>
  <si>
    <t>ㄏㄨˊ　ㄨㄟˊ　ㄌㄨㄢˋ　ㄗㄨㄛˋ</t>
  </si>
  <si>
    <t>hú wéi luàn zuò</t>
  </si>
  <si>
    <t>起東山</t>
  </si>
  <si>
    <t>ㄑㄧˇ　ㄉㄨㄥ　ㄕㄢ</t>
  </si>
  <si>
    <t>qǐ dōng shān</t>
  </si>
  <si>
    <t>義參「東山再起」。見「東山再起」條。</t>
  </si>
  <si>
    <t>老馬知道</t>
  </si>
  <si>
    <t>ㄌㄠˇ　ㄇㄚˇ　ㄓ　ㄉㄠˋ</t>
  </si>
  <si>
    <t>lǎo mǎ zhī dào</t>
  </si>
  <si>
    <t>猶「老馬識途」。見「老馬識途」條。</t>
  </si>
  <si>
    <t>趨其所好</t>
  </si>
  <si>
    <t>ㄑㄩ　ㄑㄧˊ　ㄙㄨㄛˇ　ㄏㄠˋ</t>
  </si>
  <si>
    <t>qū qí suǒ hào</t>
  </si>
  <si>
    <t>松枯石爛</t>
  </si>
  <si>
    <t>ㄙㄨㄥ　ㄎㄨ　ㄕˊ　ㄌㄢˋ</t>
  </si>
  <si>
    <t>sōng kū shí làn</t>
  </si>
  <si>
    <t>趨炎附灶</t>
  </si>
  <si>
    <t>ㄑㄩ　ㄧㄢˊ　ㄈㄨˋ　ㄗㄠˋ</t>
  </si>
  <si>
    <t>qū yán fù zào</t>
  </si>
  <si>
    <t>好事多阻</t>
  </si>
  <si>
    <t>ㄏㄠˇ　ㄕˋ　ㄉㄨㄛ　ㄗㄨˇ</t>
  </si>
  <si>
    <t>hǎo shì duō zǔ</t>
  </si>
  <si>
    <t>好道安貧</t>
  </si>
  <si>
    <t>ㄏㄠˋ　ㄉㄠˋ　ㄢ　ㄆㄧㄣˊ</t>
  </si>
  <si>
    <t>hào dào ān pín</t>
  </si>
  <si>
    <t>事不兩立</t>
  </si>
  <si>
    <t>shì bù liǎng lì</t>
  </si>
  <si>
    <t>事事無成</t>
  </si>
  <si>
    <t>ㄕˋ　ㄕˋ　ㄨˊ　ㄔㄥˊ</t>
  </si>
  <si>
    <t>shì shì wú chéng</t>
  </si>
  <si>
    <t>推己況人</t>
  </si>
  <si>
    <t>ㄊㄨㄟ　ㄐㄧˇ　ㄎㄨㄤˋ　ㄖㄣˊ</t>
  </si>
  <si>
    <t>tuī jǐ kuàng rén</t>
  </si>
  <si>
    <t>事過情遷</t>
  </si>
  <si>
    <t>ㄕˋ　ㄍㄨㄛˋ　ㄑㄧㄥˊ　ㄑㄧㄢ</t>
  </si>
  <si>
    <t>shì guò qíng qiān</t>
  </si>
  <si>
    <t>事與志違</t>
  </si>
  <si>
    <t>ㄕˋ　ㄩˇ　ㄓˋ　ㄨㄟˊ</t>
  </si>
  <si>
    <t>shì yǔ zhì wéi</t>
  </si>
  <si>
    <t>撞騙招搖</t>
  </si>
  <si>
    <t>ㄓㄨㄤˋ　ㄆㄧㄢˋ　ㄓㄠ　ㄧㄠˊ</t>
  </si>
  <si>
    <t>zhuàng piàn zhāo yáo</t>
  </si>
  <si>
    <t>拉枯折朽</t>
  </si>
  <si>
    <t>ㄌㄚ　ㄎㄨ　ㄓㄜˊ　ㄒㄧㄡˇ</t>
  </si>
  <si>
    <t>lā kū zhé xiǔ</t>
  </si>
  <si>
    <t>韋編屢絕</t>
  </si>
  <si>
    <t>ㄨㄟˊ　ㄅㄧㄢ　ㄌㄩˇ　ㄐㄩㄝˊ</t>
  </si>
  <si>
    <t>wéi biān lǚ jué</t>
  </si>
  <si>
    <t>摘句搜章</t>
  </si>
  <si>
    <t>ㄓㄞ　ㄐㄩˋ　ㄙㄡ　ㄓㄤ</t>
  </si>
  <si>
    <t>zhāi jù sōu zhāng</t>
  </si>
  <si>
    <t>故態復作</t>
  </si>
  <si>
    <t>ㄍㄨˋ　ㄊㄞˋ　ㄈㄨˋ　ㄗㄨㄛˋ</t>
  </si>
  <si>
    <t>gù tài fù zuò</t>
  </si>
  <si>
    <t>接踵摩肩</t>
  </si>
  <si>
    <t>ㄐㄧㄝ　ㄓㄨㄥˇ　ㄇㄛˊ　ㄐㄧㄢ</t>
  </si>
  <si>
    <t>jiē zhǒng mó jiān</t>
  </si>
  <si>
    <t>接木移花</t>
  </si>
  <si>
    <t>ㄐㄧㄝ　ㄇㄨˋ　ㄧˊ　ㄏㄨㄚ</t>
  </si>
  <si>
    <t>jiē mù yí huā</t>
  </si>
  <si>
    <t>接天烽火</t>
  </si>
  <si>
    <t>ㄐㄧㄝ　ㄊㄧㄢ　ㄈㄥ　ㄏㄨㄛˇ</t>
  </si>
  <si>
    <t>jiē tiān fēng huǒ</t>
  </si>
  <si>
    <t>輪奐之美</t>
  </si>
  <si>
    <t>ㄌㄨㄣˊ　ㄏㄨㄢˋ　ㄓ　ㄇㄟˇ</t>
  </si>
  <si>
    <t>lún huàn zhī měi</t>
  </si>
  <si>
    <t>青黃未接</t>
  </si>
  <si>
    <t>ㄑㄧㄥ　ㄏㄨㄤˊ　ㄨㄟˋ　ㄐㄧㄝ</t>
  </si>
  <si>
    <t>qīng huáng wèi jiē</t>
  </si>
  <si>
    <t>青雲平步</t>
  </si>
  <si>
    <t>ㄑㄧㄥ　ㄩㄣˊ　ㄆㄧㄥˊ　ㄅㄨˋ</t>
  </si>
  <si>
    <t>qīng yún píng bù</t>
  </si>
  <si>
    <t>青雲平地</t>
  </si>
  <si>
    <t>ㄑㄧㄥ　ㄩㄣˊ　ㄆㄧㄥˊ　ㄉㄧˋ</t>
  </si>
  <si>
    <t>qīng yún píng dì</t>
  </si>
  <si>
    <t>肅然生敬</t>
  </si>
  <si>
    <t>ㄙㄨˋ　ㄖㄢˊ　ㄕㄥ　ㄐㄧㄥˋ</t>
  </si>
  <si>
    <t>sù rán shēng jìng</t>
  </si>
  <si>
    <t>肅襟危坐</t>
  </si>
  <si>
    <t>ㄙㄨˋ　ㄐㄧㄣ　ㄨㄟˊ　ㄗㄨㄛˋ</t>
  </si>
  <si>
    <t>sù jīn wéi zuò</t>
  </si>
  <si>
    <t>01.明．朱之瑜《朱舜水集．卷二．安南供役紀事．試堅確賦》：「朱子肅襟危坐而答曰：『嗚呼！噫嘻！客何為而及乎此也？』」</t>
  </si>
  <si>
    <t>專思致慮</t>
  </si>
  <si>
    <t>ㄓㄨㄢ　ㄙ　ㄓˋ　ㄌㄩˋ</t>
  </si>
  <si>
    <t>zhuān sī zhì lǜ</t>
  </si>
  <si>
    <t>專當一面</t>
  </si>
  <si>
    <t>ㄓㄨㄢ　ㄉㄤ　ㄧ　ㄇㄧㄢˋ　（變）　ㄓㄨㄢ　ㄉㄤ　ㄧˊ　　ㄇㄧㄢˋ</t>
  </si>
  <si>
    <t>zhuān dāng yī miàn （變） zhuān dāng yí miàn</t>
  </si>
  <si>
    <t>專愎自用</t>
  </si>
  <si>
    <t>ㄓㄨㄢ　ㄅㄧˋ　ㄗˋ　ㄩㄥˋ</t>
  </si>
  <si>
    <t>zhuān bì zì yòng</t>
  </si>
  <si>
    <t>患得失</t>
  </si>
  <si>
    <t>ㄏㄨㄢˋ　ㄉㄜˊ　ㄕ</t>
  </si>
  <si>
    <t>huàn dé shī</t>
  </si>
  <si>
    <t>青黃不交</t>
  </si>
  <si>
    <t>ㄑㄧㄥ　ㄏㄨㄤˊ　ㄅㄨˋ　ㄐㄧㄠ</t>
  </si>
  <si>
    <t>qīng huáng bù jiāo</t>
  </si>
  <si>
    <t>趁水推舟</t>
  </si>
  <si>
    <t>ㄔㄣˋ　ㄕㄨㄟˇ　ㄊㄨㄟ　ㄓㄡ</t>
  </si>
  <si>
    <t>chèn shuǐ tuī zhōu</t>
  </si>
  <si>
    <t>妙算神謀</t>
  </si>
  <si>
    <t>ㄇㄧㄠˋ　ㄙㄨㄢˋ　ㄕㄣˊ　ㄇㄡˊ</t>
  </si>
  <si>
    <t>miào suàn shén móu</t>
  </si>
  <si>
    <t>肅然增敬</t>
  </si>
  <si>
    <t>ㄙㄨˋ　ㄖㄢˊ　ㄗㄥ　ㄐㄧㄥˋ</t>
  </si>
  <si>
    <t>sù rán zēng jìng</t>
  </si>
  <si>
    <t>春暉寸草</t>
  </si>
  <si>
    <t>ㄔㄨㄣ　ㄏㄨㄟ　ㄘㄨㄣˋ　ㄘㄠˇ</t>
  </si>
  <si>
    <t>chūn huī cùn cǎo</t>
  </si>
  <si>
    <t>春夢一場</t>
  </si>
  <si>
    <t>ㄔㄨㄣ　ㄇㄥˋ　ㄧ　ㄔㄤˇ　（變）　ㄔㄨㄣ　ㄇㄥˋ　ㄧˋ　ㄔㄤˇ</t>
  </si>
  <si>
    <t>chūn mèng yī chǎng （變） chūn mèng yì chǎng</t>
  </si>
  <si>
    <t>囊橐如洗</t>
  </si>
  <si>
    <t>ㄋㄤˊ　ㄊㄨㄛˊ　ㄖㄨˊ　ㄒㄧˇ</t>
  </si>
  <si>
    <t>náng tuó rú xǐ</t>
  </si>
  <si>
    <t>囊羞澀</t>
  </si>
  <si>
    <t>ㄋㄤˊ　ㄒㄧㄡ　ㄙㄜˋ</t>
  </si>
  <si>
    <t>náng xiū sè</t>
  </si>
  <si>
    <t>豐衣美食</t>
  </si>
  <si>
    <t>ㄈㄥ　ㄧ　ㄇㄟˇ　ㄕˊ</t>
  </si>
  <si>
    <t>fēng yī měi shí</t>
  </si>
  <si>
    <t>排難解急</t>
  </si>
  <si>
    <t>ㄆㄞˊ　ㄋㄢˋ　ㄐㄧㄝˇ　ㄐㄧˊ</t>
  </si>
  <si>
    <t>pái nàn jiě jí</t>
  </si>
  <si>
    <t>泰去否來</t>
  </si>
  <si>
    <t>ㄊㄞˋ　ㄑㄩˋ　ㄆㄧˇ　ㄌㄞˊ</t>
  </si>
  <si>
    <t>tài qù pǐ lái</t>
  </si>
  <si>
    <t>來龍結脈</t>
  </si>
  <si>
    <t>ㄌㄞˊ　ㄌㄨㄥˊ　ㄐㄧㄝˊ　ㄇㄞˋ</t>
  </si>
  <si>
    <t>lái lóng jié mài</t>
  </si>
  <si>
    <t>束置高閣</t>
  </si>
  <si>
    <t>ㄕㄨˋ　ㄓˋ　ㄍㄠ　ㄍㄜˊ</t>
  </si>
  <si>
    <t>shù zhì gāo gé</t>
  </si>
  <si>
    <t>末節繁文</t>
  </si>
  <si>
    <t>ㄇㄛˋ　ㄐㄧㄝˊ　ㄈㄢˊ　ㄨㄣˊ</t>
  </si>
  <si>
    <t>mò jié fán wén</t>
  </si>
  <si>
    <t>束手無謀</t>
  </si>
  <si>
    <t>ㄕㄨˋ　ㄕㄡˇ　ㄨˊ　ㄇㄡˊ</t>
  </si>
  <si>
    <t>shù shǒu wú móu</t>
  </si>
  <si>
    <t>束高閣</t>
  </si>
  <si>
    <t>ㄕㄨˋ　ㄍㄠ　ㄍㄜˊ</t>
  </si>
  <si>
    <t>shù gāo gé</t>
  </si>
  <si>
    <t>朝楚暮秦</t>
  </si>
  <si>
    <t>ㄓㄠ　ㄔㄨˇ　ㄇㄨˋ　ㄑㄧㄣˊ</t>
  </si>
  <si>
    <t>zhāo chǔ mù qín</t>
  </si>
  <si>
    <t>援經據典</t>
  </si>
  <si>
    <t>ㄩㄢˊ　ㄐㄧㄥ　ㄐㄩˋ　ㄉㄧㄢˇ</t>
  </si>
  <si>
    <t>yuán jīng jù diǎn</t>
  </si>
  <si>
    <t>指日而致</t>
  </si>
  <si>
    <t>ㄓˇ　ㄖˋ　ㄦˊ　ㄓˋ</t>
  </si>
  <si>
    <t>zhǐ rì ér zhì</t>
  </si>
  <si>
    <t>指日可期</t>
  </si>
  <si>
    <t>ㄓˇ　ㄖˋ　ㄎㄜˇ　ㄑㄧˊ</t>
  </si>
  <si>
    <t>zhǐ rì kě qí</t>
  </si>
  <si>
    <t>書生常談</t>
  </si>
  <si>
    <t>ㄕㄨ　ㄕㄥ　ㄔㄤˊ　ㄊㄢˊ</t>
  </si>
  <si>
    <t>shū shēng cháng tán</t>
  </si>
  <si>
    <t>未能枚舉</t>
  </si>
  <si>
    <t>ㄨㄟˋ　ㄋㄥˊ　ㄇㄟˊ　ㄐㄩˇ</t>
  </si>
  <si>
    <t>wèi néng méi jǔ</t>
  </si>
  <si>
    <t>未辨菽麥</t>
  </si>
  <si>
    <t>ㄨㄟˋ　ㄅㄧㄢˋ　ㄕㄨˊ　ㄇㄞˋ</t>
  </si>
  <si>
    <t>wèi biàn shú mài</t>
  </si>
  <si>
    <t>按軍不動</t>
  </si>
  <si>
    <t>ㄢˋ　ㄐㄩㄣ　ㄅㄨˋ　ㄉㄨㄥˋ　（變）　ㄢˋ　ㄐㄩㄣ　ㄅㄨˊ　ㄉㄨㄥˋ</t>
  </si>
  <si>
    <t>àn jūn bù dòng （變） àn jūn bú dòng</t>
  </si>
  <si>
    <t>按甲不動</t>
  </si>
  <si>
    <t>ㄢˋ　ㄐㄧㄚˇ　ㄅㄨˋ　ㄉㄨㄥˋ　（變）　ㄢˋ　ㄐㄧㄚˇ　ㄅㄨˊ　ㄉㄨㄥˋ</t>
  </si>
  <si>
    <t>àn jiǎ bù dòng （變） àn jiǎ bú dòng</t>
  </si>
  <si>
    <t>拔刃張弩</t>
  </si>
  <si>
    <t>ㄅㄚˊ　ㄖㄣˋ　ㄓㄤ　ㄋㄨˇ</t>
  </si>
  <si>
    <t>bá rèn zhāng nǔ</t>
  </si>
  <si>
    <t>拔群出萃</t>
  </si>
  <si>
    <t>ㄅㄚˊ　ㄑㄩㄣˊ　ㄔㄨ　ㄘㄨㄟˋ</t>
  </si>
  <si>
    <t>bá qún chū cuì</t>
  </si>
  <si>
    <t>貴手高抬</t>
  </si>
  <si>
    <t>ㄍㄨㄟˋ　ㄕㄡˇ　ㄍㄠ　ㄊㄞˊ</t>
  </si>
  <si>
    <t>guì shǒu gāo tái</t>
  </si>
  <si>
    <t>護疾忌醫</t>
  </si>
  <si>
    <t>ㄏㄨˋ　ㄐㄧˊ　ㄐㄧˋ　ㄧ</t>
  </si>
  <si>
    <t>hù jí jì yī</t>
  </si>
  <si>
    <t>蟠龍踞虎</t>
  </si>
  <si>
    <t>ㄆㄢˊ　ㄌㄨㄥˊ　ㄐㄩˋ　ㄏㄨˇ</t>
  </si>
  <si>
    <t>pán lóng jù hǔ</t>
  </si>
  <si>
    <t>未知適從</t>
  </si>
  <si>
    <t>ㄨㄟˋ　ㄓ　ㄕˋ　ㄘㄨㄥˊ</t>
  </si>
  <si>
    <t>wèi zhī shì cóng</t>
  </si>
  <si>
    <t>盛氣加人</t>
  </si>
  <si>
    <t>ㄕㄥˋ　ㄑㄧˋ　ㄐㄧㄚ　ㄖㄣˊ</t>
  </si>
  <si>
    <t>shèng qì jiā rén</t>
  </si>
  <si>
    <t>責備求全</t>
  </si>
  <si>
    <t>ㄗㄜˊ　ㄅㄟˋ　ㄑㄧㄡˊ　ㄑㄩㄢˊ</t>
  </si>
  <si>
    <t>zé bèi qiú quán</t>
  </si>
  <si>
    <t>挺鹿走險</t>
  </si>
  <si>
    <t>ㄊㄧㄥˇ　ㄌㄨˋ　ㄗㄡˇ　ㄒㄧㄢˇ</t>
  </si>
  <si>
    <t>tǐng lù zǒu xiǎn</t>
  </si>
  <si>
    <t>拊心泣血</t>
  </si>
  <si>
    <t>ㄈㄨˇ　ㄒㄧㄣ　ㄑㄧˋ　ㄒㄧㄝˇ</t>
  </si>
  <si>
    <t>fǔ xīn qì xiě</t>
  </si>
  <si>
    <t>掩過揚善</t>
  </si>
  <si>
    <t>ㄧㄢˇ　ㄍㄨㄛˋ　ㄧㄤˊ　ㄕㄢˋ</t>
  </si>
  <si>
    <t>yǎn guò yáng shàn</t>
  </si>
  <si>
    <t>掩耳盜鐘</t>
  </si>
  <si>
    <t>ㄧㄢˇ　ㄦˇ　ㄉㄠˋ　ㄓㄨㄥ</t>
  </si>
  <si>
    <t>yǎn ěr dào zhōng</t>
  </si>
  <si>
    <t>掩月羞花</t>
  </si>
  <si>
    <t>ㄧㄢˇ　ㄩㄝˋ　ㄒㄧㄡ　ㄏㄨㄚ</t>
  </si>
  <si>
    <t>yǎn yuè xiū huā</t>
  </si>
  <si>
    <t>掩前絕後</t>
  </si>
  <si>
    <t>ㄧㄢˇ　ㄑㄧㄢˊ　ㄐㄩㄝˊ　ㄏㄡˋ</t>
  </si>
  <si>
    <t>yǎn qián jué hòu</t>
  </si>
  <si>
    <t>持重老成</t>
  </si>
  <si>
    <t>ㄔˊ　ㄓㄨㄥˋ　ㄌㄠˇ　ㄔㄥˊ</t>
  </si>
  <si>
    <t>chí zhòng lǎo chéng</t>
  </si>
  <si>
    <t>持管窺天</t>
  </si>
  <si>
    <t>ㄔˊ　ㄍㄨㄢˇ　ㄎㄨㄟ　ㄊㄧㄢ</t>
  </si>
  <si>
    <t>chí guǎn kuī tiān</t>
  </si>
  <si>
    <t>指日可俟</t>
  </si>
  <si>
    <t>ㄓˇ　ㄖˋ　ㄎㄜˇ　ㄙˋ</t>
  </si>
  <si>
    <t>zhǐ rì kě sì</t>
  </si>
  <si>
    <t>披毛求瑕</t>
  </si>
  <si>
    <t>ㄆㄧ　ㄇㄠˊ　ㄑㄧㄡˊ　ㄒㄧㄚˊ</t>
  </si>
  <si>
    <t>pī máo qiú xiá</t>
  </si>
  <si>
    <t>披荊棘</t>
  </si>
  <si>
    <t>ㄆㄧ　ㄐㄧㄥ　ㄐㄧˊ</t>
  </si>
  <si>
    <t>pī jīng jí</t>
  </si>
  <si>
    <t>措心積慮</t>
  </si>
  <si>
    <t>ㄘㄨㄛˋ　ㄒㄧㄣ　ㄐㄧ　ㄌㄩˋ</t>
  </si>
  <si>
    <t xml:space="preserve">cuò xīn jī lǜ </t>
  </si>
  <si>
    <t>即「處心積慮」。見「處心積慮」條。</t>
  </si>
  <si>
    <t>披肝瀝血</t>
  </si>
  <si>
    <t>ㄆㄧ　ㄍㄢ　ㄌㄧˋ　ㄒㄧㄝˇ</t>
  </si>
  <si>
    <t>pī gān lì xiě</t>
  </si>
  <si>
    <t>拱手無措</t>
  </si>
  <si>
    <t>ㄍㄨㄥˇ　ㄕㄡˇ　ㄨˊ　ㄘㄨㄛˋ</t>
  </si>
  <si>
    <t>gǒng shǒu wú cuò</t>
  </si>
  <si>
    <t>攢花簇錦</t>
  </si>
  <si>
    <t>ㄘㄨㄢˊ　ㄏㄨㄚ　ㄘㄨˋ　ㄐㄧㄣˇ</t>
  </si>
  <si>
    <t>cuán huā cù jǐn</t>
  </si>
  <si>
    <t>井中蛙</t>
  </si>
  <si>
    <t>ㄐㄧㄥˇ　ㄓㄨㄥ　ㄨㄚ</t>
  </si>
  <si>
    <t>jǐng zhōng wā</t>
  </si>
  <si>
    <t>井井有方</t>
  </si>
  <si>
    <t>ㄐㄧㄥˇ　ㄐㄧㄥˇ　ㄧㄡˇ　ㄈㄤ</t>
  </si>
  <si>
    <t>jǐng jǐng yǒu fāng</t>
  </si>
  <si>
    <t>執迷不改</t>
  </si>
  <si>
    <t>ㄓˊ　ㄇㄧˊ　ㄅㄨˋ　ㄍㄞˇ</t>
  </si>
  <si>
    <t>zhí mí bù gǎi</t>
  </si>
  <si>
    <t>執迷不化</t>
  </si>
  <si>
    <t>ㄓˊ　ㄇㄧˊ　ㄅㄨˋ　ㄏㄨㄚˋ　（變）　ㄓˊ　ㄇㄧˊ　ㄅㄨˊ　ㄏㄨㄚˋ</t>
  </si>
  <si>
    <t>zhí mí bù huà （變） zhí mí bú huà</t>
  </si>
  <si>
    <t>井井不亂</t>
  </si>
  <si>
    <t>ㄐㄧㄥˇ　ㄐㄧㄥˇ　ㄅㄨˋ　ㄌㄨㄢˋ　（變）　ㄐㄧㄥˇ　ㄐㄧㄥˇ　ㄅㄨˊ　ㄌㄨㄢˋ</t>
  </si>
  <si>
    <t>jǐng jǐng bù luàn （變） jǐng jǐng bú luàn</t>
  </si>
  <si>
    <t>執迷不省</t>
  </si>
  <si>
    <t>ㄓˊ　ㄇㄧˊ　ㄅㄨˋ　ㄒㄧㄥˇ</t>
  </si>
  <si>
    <t>zhí mí bù xǐng</t>
  </si>
  <si>
    <t>費半功倍</t>
  </si>
  <si>
    <t>ㄈㄟˋ　ㄅㄢˋ　ㄍㄨㄥ　ㄅㄟˋ</t>
  </si>
  <si>
    <t xml:space="preserve">fèi bàn gōng bèi </t>
  </si>
  <si>
    <t>勢極必反</t>
  </si>
  <si>
    <t>ㄕˋ　ㄐㄧˊ　ㄅㄧˋ　ㄈㄢˇ</t>
  </si>
  <si>
    <t>shì jí bì fǎn</t>
  </si>
  <si>
    <t>抱獨守殘</t>
  </si>
  <si>
    <t>ㄅㄠˋ　ㄉㄨˊ　ㄕㄡˇ　ㄘㄢˊ</t>
  </si>
  <si>
    <t>bào dú shǒu cán</t>
  </si>
  <si>
    <t>勢不可遏</t>
  </si>
  <si>
    <t>ㄕˋ　ㄅㄨˋ　ㄎㄜˇ　ㄜˋ</t>
  </si>
  <si>
    <t>shì bù kě è</t>
  </si>
  <si>
    <t>情勢難以遏止。見「勢不可當」條。</t>
  </si>
  <si>
    <t>搖搖欲墮</t>
  </si>
  <si>
    <t>ㄧㄠˊ　ㄧㄠˊ　ㄩˋ　ㄉㄨㄛˋ</t>
  </si>
  <si>
    <t>yáo yáo yù duò</t>
  </si>
  <si>
    <t>揚旗吶喊</t>
  </si>
  <si>
    <t>ㄧㄤˊ　ㄑㄧˊ　ㄋㄚˋ　ㄏㄢˇ</t>
  </si>
  <si>
    <t>yáng qí nà hǎn</t>
  </si>
  <si>
    <t>揚眉伸氣</t>
  </si>
  <si>
    <t>ㄧㄤˊ　ㄇㄟˊ　ㄕㄣ　ㄑㄧˋ</t>
  </si>
  <si>
    <t>yáng méi shēn qì</t>
  </si>
  <si>
    <t>捷徑終南</t>
  </si>
  <si>
    <t>ㄐㄧㄝˊ　ㄐㄧㄥˋ　ㄓㄨㄥ　ㄋㄢˊ</t>
  </si>
  <si>
    <t>jié jìng zhōng nán</t>
  </si>
  <si>
    <t>勢如劈竹</t>
  </si>
  <si>
    <t>ㄕˋ　ㄖㄨˊ　ㄆㄧ　ㄓㄨˊ</t>
  </si>
  <si>
    <t>shì rú pī zhú</t>
  </si>
  <si>
    <t>猶「勢如破竹」。見「勢如破竹」條。</t>
  </si>
  <si>
    <t>抱才不遇</t>
  </si>
  <si>
    <t>ㄅㄠˋ　ㄘㄞˊ　ㄅㄨˋ　ㄩˋ　（變）　ㄅㄠˋ　ㄘㄞˊ　ㄅㄨˊ　ㄩˋ</t>
  </si>
  <si>
    <t>bào cái bù yù （變） bào cái bú yù</t>
  </si>
  <si>
    <t>熱可炙手</t>
  </si>
  <si>
    <t>ㄖㄜˋ　ㄎㄜˇ　ㄓˋ　ㄕㄡˇ</t>
  </si>
  <si>
    <t>rè kě zhì shǒu</t>
  </si>
  <si>
    <t>投其所喜</t>
  </si>
  <si>
    <t>ㄊㄡˊ　ㄑㄧˊ　ㄙㄨㄛˇ　ㄒㄧˇ</t>
  </si>
  <si>
    <t>tóu qí suǒ xǐ</t>
  </si>
  <si>
    <t>勢不可抑</t>
  </si>
  <si>
    <t>ㄕˋ　ㄅㄨˋ　ㄎㄜˇ　ㄧˋ</t>
  </si>
  <si>
    <t>shì bù kě yì</t>
  </si>
  <si>
    <t>握綱提領</t>
  </si>
  <si>
    <t>ㄨㄛˋ　ㄍㄤ　ㄊㄧˊ　ㄌㄧㄥˇ</t>
  </si>
  <si>
    <t>wò gāng tí lǐng</t>
  </si>
  <si>
    <t>報李投桃</t>
  </si>
  <si>
    <t>ㄅㄠˋ　ㄌㄧˇ　ㄊㄡˊ　ㄊㄠˊ</t>
  </si>
  <si>
    <t>bào lǐ tóu táo</t>
  </si>
  <si>
    <t>慧中秀外</t>
  </si>
  <si>
    <t>ㄏㄨㄟˋ　ㄓㄨㄥ　ㄒㄧㄡˋ　ㄨㄞˋ</t>
  </si>
  <si>
    <t>huì zhōng xiù wài</t>
  </si>
  <si>
    <t>搜索空腹</t>
  </si>
  <si>
    <t>ㄙㄡ　ㄙㄨㄛˇ　ㄎㄨㄥ　ㄈㄨˋ</t>
  </si>
  <si>
    <t>sōu suǒ kōng fù</t>
  </si>
  <si>
    <t>搜枯腸</t>
  </si>
  <si>
    <t>ㄙㄡ　ㄎㄨ　ㄔㄤˊ</t>
  </si>
  <si>
    <t>sōu kū cháng</t>
  </si>
  <si>
    <t>勢可炙手</t>
  </si>
  <si>
    <t>ㄕˋ　ㄎㄜˇ　ㄓˋ　ㄕㄡˇ</t>
  </si>
  <si>
    <t>shì kě zhì shǒu</t>
  </si>
  <si>
    <t>搜腸刮肚</t>
  </si>
  <si>
    <t>ㄙㄡ　ㄔㄤˊ　ㄍㄨㄚ　ㄉㄨˋ</t>
  </si>
  <si>
    <t xml:space="preserve">sōu cháng guā dù </t>
  </si>
  <si>
    <t>猶「搜索枯腸」。見「搜索枯腸」條。</t>
  </si>
  <si>
    <t>搜剔枯腸</t>
  </si>
  <si>
    <t>ㄙㄡ　ㄊㄧˋ　ㄎㄨ　ㄔㄤˊ</t>
  </si>
  <si>
    <t>sōu tì kū cháng</t>
  </si>
  <si>
    <t>擇輕避重</t>
  </si>
  <si>
    <t>ㄗㄜˊ　ㄑㄧㄥ　ㄅㄧˋ　ㄓㄨㄥˋ</t>
  </si>
  <si>
    <t>zé qīng bì zhòng</t>
  </si>
  <si>
    <t>即「避重就輕」。見「避重就輕」條。</t>
  </si>
  <si>
    <t>熱腸古道</t>
  </si>
  <si>
    <t>ㄖㄜˋ　ㄔㄤˊ　ㄍㄨˇ　ㄉㄠˋ</t>
  </si>
  <si>
    <t>rè cháng gǔ dào</t>
  </si>
  <si>
    <t>摸象眾盲</t>
  </si>
  <si>
    <t>ㄇㄛ　ㄒㄧㄤˋ　ㄓㄨㄥˋ　ㄇㄤˊ</t>
  </si>
  <si>
    <t>mō xiàng zhòng máng</t>
  </si>
  <si>
    <t>據經引傳</t>
  </si>
  <si>
    <t>ㄐㄩˋ　ㄐㄧㄥ　ㄧㄣˇ　ㄓㄨㄢˋ</t>
  </si>
  <si>
    <t>jù jīng yǐn zhuàn</t>
  </si>
  <si>
    <t>探湯赴火</t>
  </si>
  <si>
    <t>ㄊㄢˋ　ㄊㄤ　ㄈㄨˋ　ㄏㄨㄛˇ</t>
  </si>
  <si>
    <t>tàn tāng fù huǒ</t>
  </si>
  <si>
    <t>換柳移花</t>
  </si>
  <si>
    <t>ㄏㄨㄢˋ　ㄌㄧㄡˇ　ㄧˊ　ㄏㄨㄚ</t>
  </si>
  <si>
    <t>huàn liǔ yí huā</t>
  </si>
  <si>
    <t>靜氣平心</t>
  </si>
  <si>
    <t>ㄐㄧㄥˋ　ㄑㄧˋ　ㄆㄧㄥˊ　ㄒㄧㄣ</t>
  </si>
  <si>
    <t>jìng qì píng xīn</t>
  </si>
  <si>
    <t>挈領提綱</t>
  </si>
  <si>
    <t>ㄑㄧㄝˋ　ㄌㄧㄥˇ　ㄊㄧˊ　ㄍㄤ</t>
  </si>
  <si>
    <t>qiè lǐng tí gāng</t>
  </si>
  <si>
    <t>契船求劍</t>
  </si>
  <si>
    <t>ㄑㄧˋ　ㄔㄨㄢˊ　ㄑㄧㄡˊ　ㄐㄧㄢˋ</t>
  </si>
  <si>
    <t>qì chuán qiú jiàn</t>
  </si>
  <si>
    <t>拾人牙後</t>
  </si>
  <si>
    <t>ㄕˊ　ㄖㄣˊ　ㄧㄚˊ　ㄏㄡˋ</t>
  </si>
  <si>
    <t>shí rén yá hòu</t>
  </si>
  <si>
    <t>螳螂黃雀</t>
  </si>
  <si>
    <t>ㄊㄤˊ　ㄌㄤˊ　ㄏㄨㄤˊ　ㄑㄩㄝˋ</t>
  </si>
  <si>
    <t>táng láng huáng què</t>
  </si>
  <si>
    <t>投珠報玉</t>
  </si>
  <si>
    <t>ㄊㄡˊ　ㄓㄨ　ㄅㄠˋ　ㄩˋ</t>
  </si>
  <si>
    <t>tóu zhū bào yù</t>
  </si>
  <si>
    <t>口乳未乾</t>
  </si>
  <si>
    <t>ㄎㄡˇ　ㄖㄨˇ　ㄨㄟˋ　ㄍㄢ</t>
  </si>
  <si>
    <t>kǒu rǔ wèi gān</t>
  </si>
  <si>
    <t>口伐舌擊</t>
  </si>
  <si>
    <t>ㄎㄡˇ　ㄈㄚ　ㄕㄜˊ　ㄐㄧˊ</t>
  </si>
  <si>
    <t>kǒu fā shé jí</t>
  </si>
  <si>
    <t>投礫引珠</t>
  </si>
  <si>
    <t>ㄊㄡˊ　ㄌㄧˋ　ㄧㄣˇ　ㄓㄨ</t>
  </si>
  <si>
    <t>tóu lì yǐn zhū</t>
  </si>
  <si>
    <t>口呆目瞪</t>
  </si>
  <si>
    <t>ㄎㄡˇ　ㄉㄞ　ㄇㄨˋ　ㄉㄥˋ</t>
  </si>
  <si>
    <t>kǒu dāi mù dèng</t>
  </si>
  <si>
    <t>捷足先占</t>
  </si>
  <si>
    <t>ㄐㄧㄝˊ　ㄗㄨˊ　ㄒㄧㄢ　ㄓㄢˋ</t>
  </si>
  <si>
    <t>jié zú xiān zhàn</t>
  </si>
  <si>
    <t>置腹推心</t>
  </si>
  <si>
    <t>ㄓˋ　ㄈㄨˋ　ㄊㄨㄟ　ㄒㄧㄣ</t>
  </si>
  <si>
    <t>zhì fù tuī xīn</t>
  </si>
  <si>
    <t>猶「推心置腹」。見「推心置腹」條。</t>
  </si>
  <si>
    <t>置若勿聞</t>
  </si>
  <si>
    <t>ㄓˋ　ㄖㄨㄛˋ　ㄨˋ　ㄨㄣˊ</t>
  </si>
  <si>
    <t>zhì ruò wù wén</t>
  </si>
  <si>
    <t>投刃皆虛</t>
  </si>
  <si>
    <t>ㄊㄡˊ　ㄖㄣˋ　ㄐㄧㄝ　ㄒㄩ</t>
  </si>
  <si>
    <t>tóu rèn jiē xū</t>
  </si>
  <si>
    <t>國豔天香</t>
  </si>
  <si>
    <t>ㄍㄨㄛˊ　ㄧㄢˋ　ㄊㄧㄢ　ㄒㄧㄤ</t>
  </si>
  <si>
    <t>guó yàn tiān xiāng</t>
  </si>
  <si>
    <t>置之身外</t>
  </si>
  <si>
    <t>ㄓˋ　ㄓ　ㄕㄣ　ㄨㄞˋ</t>
  </si>
  <si>
    <t>zhì zhī shēn wài</t>
  </si>
  <si>
    <t>墨守舊法</t>
  </si>
  <si>
    <t>ㄇㄛˋ　ㄕㄡˇ　ㄐㄧㄡˋ　ㄈㄚˇ</t>
  </si>
  <si>
    <t>mò shǒu jiù fǎ</t>
  </si>
  <si>
    <t>目睜口開</t>
  </si>
  <si>
    <t>ㄇㄨˋ　ㄓㄥ　ㄎㄡˇ　ㄎㄞ</t>
  </si>
  <si>
    <t>mù zhēng kǒu kāi</t>
  </si>
  <si>
    <t>罪逆不道</t>
  </si>
  <si>
    <t>ㄗㄨㄟˋ　ㄋㄧˋ　ㄅㄨˋ　ㄉㄠˋ　（變）　ㄗㄨㄟˋ　ㄋㄧˋ　ㄅㄨˊ　ㄉㄠˋ</t>
  </si>
  <si>
    <t>zuì nì bù dào （變） zuì nì bú dào</t>
  </si>
  <si>
    <t>星移斗換</t>
  </si>
  <si>
    <t>ㄒㄧㄥ　ㄧˊ　ㄉㄡˇ　ㄏㄨㄢˋ</t>
  </si>
  <si>
    <t>xīng yí dǒu huàn</t>
  </si>
  <si>
    <t>踣不復振</t>
  </si>
  <si>
    <t>ㄅㄛˊ　ㄅㄨˋ　ㄈㄨˋ　ㄓㄣˋ　（變）　ㄅㄛˊ　ㄅㄨˊ　ㄈㄨˋ　ㄓㄣˋ</t>
  </si>
  <si>
    <t>bó bù fù zhèn （變） bó bú fù zhèn</t>
  </si>
  <si>
    <t>目瞪口噤</t>
  </si>
  <si>
    <t>ㄇㄨˋ　ㄉㄥˋ　ㄎㄡˇ　ㄐㄧㄣˋ</t>
  </si>
  <si>
    <t>mù dèng kǒu jìn</t>
  </si>
  <si>
    <t>星火急</t>
  </si>
  <si>
    <t>ㄒㄧㄥ　ㄏㄨㄛˇ　ㄐㄧˊ</t>
  </si>
  <si>
    <t>xīng huǒ jí</t>
  </si>
  <si>
    <t>晨鐘暮磬</t>
  </si>
  <si>
    <t>ㄔㄣˊ　ㄓㄨㄥ　ㄇㄨˋ　ㄑㄧㄥˋ</t>
  </si>
  <si>
    <t>chén zhōng mù qìng</t>
  </si>
  <si>
    <t>日三秋</t>
  </si>
  <si>
    <t>ㄖˋ　ㄙㄢ　ㄑㄧㄡ</t>
  </si>
  <si>
    <t>rì sān qiū</t>
  </si>
  <si>
    <t>罪不容宥</t>
  </si>
  <si>
    <t>ㄗㄨㄟˋ　ㄅㄨˋ　ㄖㄨㄥˊ　ㄧㄡˋ</t>
  </si>
  <si>
    <t>zuì bù róng yòu</t>
  </si>
  <si>
    <t>目不定睫</t>
  </si>
  <si>
    <t>ㄇㄨˋ　ㄅㄨˋ　ㄉㄧㄥˋ　ㄐㄧㄝˊ　（變）　ㄇㄨˋ　ㄅㄨˊ　ㄉㄧㄥˋ　ㄐㄧㄝˊ</t>
  </si>
  <si>
    <t>mù bù dìng jié （變） mù bú dìng jié</t>
  </si>
  <si>
    <t>日薄西隅</t>
  </si>
  <si>
    <t>ㄖˋ　ㄅㄛˊ　ㄒㄧ　ㄩˊ</t>
  </si>
  <si>
    <t>rì bó xī yú</t>
  </si>
  <si>
    <t>罪不容恕</t>
  </si>
  <si>
    <t>ㄗㄨㄟˋ　ㄅㄨˋ　ㄖㄨㄥˊ　ㄕㄨˋ</t>
  </si>
  <si>
    <t>zuì bù róng shù</t>
  </si>
  <si>
    <t>罪豈容誅</t>
  </si>
  <si>
    <t>ㄗㄨㄟˋ　ㄑㄧˇ　ㄖㄨㄥˊ　ㄓㄨ</t>
  </si>
  <si>
    <t>zuì qǐ róng zhū</t>
  </si>
  <si>
    <t>罪惡貫盈</t>
  </si>
  <si>
    <t>ㄗㄨㄟˋ　ㄜˋ　ㄍㄨㄢˋ　ㄧㄥˊ</t>
  </si>
  <si>
    <t>zuì è guàn yíng</t>
  </si>
  <si>
    <t>羅雀門庭</t>
  </si>
  <si>
    <t>ㄌㄨㄛˊ　ㄑㄩㄝˋ　ㄇㄣˊ　ㄊㄧㄥˊ</t>
  </si>
  <si>
    <t>luó què mén tíng</t>
  </si>
  <si>
    <t>回心易慮</t>
  </si>
  <si>
    <t>ㄏㄨㄟˊ　ㄒㄧㄣ　ㄧˋ　ㄌㄩˋ</t>
  </si>
  <si>
    <t>huí xīn yì lǜ</t>
  </si>
  <si>
    <t>回春妙手</t>
  </si>
  <si>
    <t>ㄏㄨㄟˊ　ㄔㄨㄣ　ㄇㄧㄠˋ　ㄕㄡˇ</t>
  </si>
  <si>
    <t>huí chūn miào shǒu</t>
  </si>
  <si>
    <t>回骸起死</t>
  </si>
  <si>
    <t>ㄏㄨㄟˊ　ㄏㄞˊ　ㄑㄧˇ　ㄙˇ</t>
  </si>
  <si>
    <t>huí hái qǐ sǐ</t>
  </si>
  <si>
    <t>暗器傷人</t>
  </si>
  <si>
    <t>ㄢˋ　ㄑㄧˋ　ㄕㄤ　ㄖㄣˊ</t>
  </si>
  <si>
    <t>àn qì shāng rén</t>
  </si>
  <si>
    <t>因名思義</t>
  </si>
  <si>
    <t>ㄧㄣ　ㄇㄧㄥˊ　ㄙ　ㄧˋ</t>
  </si>
  <si>
    <t>yīn míng sī yì</t>
  </si>
  <si>
    <t>足踏實地</t>
  </si>
  <si>
    <t>ㄗㄨˊ　ㄊㄚˋ　ㄕˊ　ㄉㄧˋ</t>
  </si>
  <si>
    <t>zú tà shí dì</t>
  </si>
  <si>
    <t>足履實地</t>
  </si>
  <si>
    <t>ㄗㄨˊ　ㄌㄩˇ　ㄕˊ　ㄉㄧˋ</t>
  </si>
  <si>
    <t>zú lǚ shí dì</t>
  </si>
  <si>
    <t>因勢順導</t>
  </si>
  <si>
    <t>ㄧㄣ　ㄕˋ　ㄕㄨㄣˋ　ㄉㄠˇ</t>
  </si>
  <si>
    <t>yīn shì shùn dǎo</t>
  </si>
  <si>
    <t>因變制宜</t>
  </si>
  <si>
    <t>ㄧㄣ　ㄅㄧㄢˋ　ㄓˋ　ㄧˊ</t>
  </si>
  <si>
    <t>yīn biàn zhì yí</t>
  </si>
  <si>
    <t>因陋就寡</t>
  </si>
  <si>
    <t>ㄧㄣ　ㄌㄡˋ　ㄐㄧㄡˋ　ㄍㄨㄚˇ</t>
  </si>
  <si>
    <t xml:space="preserve">yīn lòu jiù guǎ </t>
  </si>
  <si>
    <t>猶「因陋就簡」。見「因陋就簡」條。</t>
  </si>
  <si>
    <t>因陋就隘</t>
  </si>
  <si>
    <t>ㄧㄣ　ㄌㄡˋ　ㄐㄧㄡˋ　ㄞˋ</t>
  </si>
  <si>
    <t xml:space="preserve">yīn lòu jiù ài </t>
  </si>
  <si>
    <t>足蹈手舞</t>
  </si>
  <si>
    <t>ㄗㄨˊ　ㄉㄠˋ　ㄕㄡˇ　ㄨˇ</t>
  </si>
  <si>
    <t>zú dào shǒu wǔ</t>
  </si>
  <si>
    <t>猶「手舞足蹈」。見「手舞足蹈」條。</t>
  </si>
  <si>
    <t>易於反手</t>
  </si>
  <si>
    <t>ㄧˋ　ㄩˊ　ㄈㄢˇ　ㄕㄡˇ</t>
  </si>
  <si>
    <t>yì yú fǎn shǒu</t>
  </si>
  <si>
    <t>因病發藥</t>
  </si>
  <si>
    <t>ㄧㄣ　ㄅㄧㄥˋ　ㄈㄚ　ㄧㄠˋ</t>
  </si>
  <si>
    <t>yīn bìng fā yào</t>
  </si>
  <si>
    <t>暴天物</t>
  </si>
  <si>
    <t>ㄅㄠˋ　ㄊㄧㄢ　ㄨˋ</t>
  </si>
  <si>
    <t>bào tiān wù</t>
  </si>
  <si>
    <t>固壁清野</t>
  </si>
  <si>
    <t>ㄍㄨˋ　ㄅㄧˋ　ㄑㄧㄥ　ㄧㄝˇ</t>
  </si>
  <si>
    <t>gù bì qīng yě</t>
  </si>
  <si>
    <t>趾昂氣粗</t>
  </si>
  <si>
    <t>ㄓˇ　ㄤˊ　ㄑㄧˋ　ㄘㄨ</t>
  </si>
  <si>
    <t>zhǐ áng qì cū</t>
  </si>
  <si>
    <t>另眼看承</t>
  </si>
  <si>
    <t>ㄌㄧㄥˋ　ㄧㄢˇ　ㄎㄢˋ　ㄔㄥˊ</t>
  </si>
  <si>
    <t>lìng yǎn kàn chéng</t>
  </si>
  <si>
    <t>躍躍紙上</t>
  </si>
  <si>
    <t>ㄩㄝˋ　ㄩㄝˋ　ㄓˇ　ㄕㄤˋ</t>
  </si>
  <si>
    <t>yuè yuè zhǐ shàng</t>
  </si>
  <si>
    <t>睡多夢長</t>
  </si>
  <si>
    <t>ㄕㄨㄟˋ　ㄉㄨㄛ　ㄇㄥˋ　ㄔㄤˊ</t>
  </si>
  <si>
    <t>shuì duō mèng cháng</t>
  </si>
  <si>
    <t>別啟生面</t>
  </si>
  <si>
    <t>ㄅㄧㄝˊ　ㄑㄧˇ　ㄕㄥ　ㄇㄧㄢˋ</t>
  </si>
  <si>
    <t>bié qǐ shēng miàn</t>
  </si>
  <si>
    <t>別有天</t>
  </si>
  <si>
    <t>ㄅㄧㄝˊ　ㄧㄡˇ　ㄊㄧㄢ</t>
  </si>
  <si>
    <t>bié yǒu tiān</t>
  </si>
  <si>
    <t>別有千秋</t>
  </si>
  <si>
    <t>ㄅㄧㄝˊ　ㄧㄡˇ　ㄑㄧㄢ　ㄑㄧㄡ</t>
  </si>
  <si>
    <t>bié yǒu qiān qiū</t>
  </si>
  <si>
    <t>喘月吳牛</t>
  </si>
  <si>
    <t>ㄔㄨㄢˇ　ㄩㄝˋ　ㄨˊ　ㄋㄧㄡˊ</t>
  </si>
  <si>
    <t xml:space="preserve">chuǎn yuè wú niú </t>
  </si>
  <si>
    <t>比喻因驚恐而疑懼的人。見「吳牛喘月」條。</t>
  </si>
  <si>
    <t>跳躍紙上</t>
  </si>
  <si>
    <t>ㄊㄧㄠˋ　ㄩㄝˋ　ㄓˇ　ㄕㄤˋ</t>
  </si>
  <si>
    <t>tiào yuè zhǐ shàng</t>
  </si>
  <si>
    <t>喧客奪主</t>
  </si>
  <si>
    <t>ㄒㄩㄢ　ㄎㄜˋ　ㄉㄨㄛˊ　ㄓㄨˇ</t>
  </si>
  <si>
    <t>xuān kè duó zhǔ</t>
  </si>
  <si>
    <t>題外生枝</t>
  </si>
  <si>
    <t>ㄊㄧˊ　ㄨㄞˋ　ㄕㄥ　ㄓ</t>
  </si>
  <si>
    <t>tí wài shēng zhī</t>
  </si>
  <si>
    <t>喋喋不已</t>
  </si>
  <si>
    <t>ㄉㄧㄝˊ　ㄉㄧㄝˊ　ㄅㄨˋ　ㄧˇ</t>
  </si>
  <si>
    <t>dié dié bù yǐ</t>
  </si>
  <si>
    <t>呼鹿為馬</t>
  </si>
  <si>
    <t>ㄏㄨ　ㄌㄨˋ　ㄨㄟˊ　ㄇㄚˇ</t>
  </si>
  <si>
    <t>hū lù wéi mǎ</t>
  </si>
  <si>
    <t>噤口不言</t>
  </si>
  <si>
    <t>ㄐㄧㄣˋ　ㄎㄡˇ　ㄅㄨˋ　ㄧㄢˊ</t>
  </si>
  <si>
    <t>jìn kǒu bù yán</t>
  </si>
  <si>
    <t>噤如秋蟬</t>
  </si>
  <si>
    <t>ㄐㄧㄣˋ　ㄖㄨˊ　ㄑㄧㄡ　ㄔㄢˊ</t>
  </si>
  <si>
    <t>jìn rú qiū chán</t>
  </si>
  <si>
    <t>眈眈虎視</t>
  </si>
  <si>
    <t>ㄉㄢ　ㄉㄢ　ㄏㄨˇ　ㄕˋ</t>
  </si>
  <si>
    <t>dān dān hǔ shì</t>
  </si>
  <si>
    <t>聽天所命</t>
  </si>
  <si>
    <t>ㄊㄧㄥˋ　ㄊㄧㄢ　ㄙㄨㄛˇ　ㄇㄧㄥˋ</t>
  </si>
  <si>
    <t>tìng tiān suǒ mìng</t>
  </si>
  <si>
    <t>瞋目張膽</t>
  </si>
  <si>
    <t>ㄔㄣ　ㄇㄨˋ　ㄓㄤ　ㄉㄢˇ</t>
  </si>
  <si>
    <t>chēn mù zhāng dǎn</t>
  </si>
  <si>
    <t>睫不得交</t>
  </si>
  <si>
    <t>ㄐㄧㄝˊ　ㄅㄨˋ　ㄉㄜˊ　ㄐㄧㄠ</t>
  </si>
  <si>
    <t>jié bù dé jiāo</t>
  </si>
  <si>
    <t>嗜古不化</t>
  </si>
  <si>
    <t>ㄕˋ　ㄍㄨˇ　ㄅㄨˋ　ㄏㄨㄚˋ　（變）　ㄕˋ　ㄍㄨˇ　ㄅㄨˊ　ㄏㄨㄚˋ</t>
  </si>
  <si>
    <t>shì gǔ bù huà （變） shì gǔ bú huà</t>
  </si>
  <si>
    <t>猶「食古不化」。見「食古不化」條。</t>
  </si>
  <si>
    <t>吶喊搖旗</t>
  </si>
  <si>
    <t>ㄋㄚˋ　ㄏㄢˇ　ㄧㄠˊ　ㄑㄧˊ</t>
  </si>
  <si>
    <t>nà hǎn yáo qí</t>
  </si>
  <si>
    <t>明修暗度</t>
  </si>
  <si>
    <t>ㄇㄧㄥˊ　ㄒㄧㄡ　ㄢˋ　ㄉㄨˋ</t>
  </si>
  <si>
    <t>míng xiū àn dù</t>
  </si>
  <si>
    <t>昧利忘義</t>
  </si>
  <si>
    <t>ㄇㄟˋ　ㄌㄧˋ　ㄨㄤˋ　ㄧˋ</t>
  </si>
  <si>
    <t>mèi lì wàng yì</t>
  </si>
  <si>
    <t>明珠掌上</t>
  </si>
  <si>
    <t>ㄇㄧㄥˊ　ㄓㄨ　ㄓㄤˇ　ㄕㄤˋ</t>
  </si>
  <si>
    <t>míng zhū zhǎng shàng</t>
  </si>
  <si>
    <t>跌而不振</t>
  </si>
  <si>
    <t>ㄉㄧㄝˊ　ㄦˊ　ㄅㄨˋ　ㄓㄣˋ　（變）　ㄉㄧㄝˊ　ㄦˊ　ㄅㄨˊ　ㄓㄣˋ</t>
  </si>
  <si>
    <t>dié ér bù zhèn （變） dié ér bú zhèn</t>
  </si>
  <si>
    <t>嘔出心肝</t>
  </si>
  <si>
    <t>ㄡˇ　ㄔㄨ　ㄒㄧㄣ　ㄍㄢ</t>
  </si>
  <si>
    <t>ǒu chū xīn gān</t>
  </si>
  <si>
    <t>眼無人</t>
  </si>
  <si>
    <t>ㄧㄢˇ　ㄨˊ　ㄖㄣˊ</t>
  </si>
  <si>
    <t>yǎn wú rén</t>
  </si>
  <si>
    <t>眼不識丁</t>
  </si>
  <si>
    <t>ㄧㄢˇ　ㄅㄨˋ　ㄕˋ　ㄉㄧㄥ　（變）　ㄧㄢˇ　ㄅㄨˊ　ㄕˋ　ㄉㄧㄥ</t>
  </si>
  <si>
    <t>yǎn bù shì dīng （變） yǎn bú shì dīng</t>
  </si>
  <si>
    <t>唱高和寡</t>
  </si>
  <si>
    <t>ㄔㄤˋ　ㄍㄠ　ㄏㄜˋ　ㄍㄨㄚˇ</t>
  </si>
  <si>
    <t>chàng gāo hè guǎ</t>
  </si>
  <si>
    <t>眼空宇宙</t>
  </si>
  <si>
    <t>ㄧㄢˇ　ㄎㄨㄥ　ㄩˇ　ㄓㄡˋ</t>
  </si>
  <si>
    <t>yǎn kōng yǔ zhòu</t>
  </si>
  <si>
    <t>略無忌憚</t>
  </si>
  <si>
    <t>ㄌㄩㄝˋ　ㄨˊ　ㄐㄧˋ　ㄉㄢˋ</t>
  </si>
  <si>
    <t>lüè wú jì dàn</t>
  </si>
  <si>
    <t>躁動輕舉</t>
  </si>
  <si>
    <t>ㄗㄠˋ　ㄉㄨㄥˋ　ㄑㄧㄥ　ㄐㄩˇ</t>
  </si>
  <si>
    <t>zào dòng qīng jǔ</t>
  </si>
  <si>
    <t>瞿然起敬</t>
  </si>
  <si>
    <t>ㄐㄩˋ　ㄖㄢˊ　ㄑㄧˇ　ㄐㄧㄥˋ</t>
  </si>
  <si>
    <t>jù rán qǐ jìng</t>
  </si>
  <si>
    <t>叩心泣血</t>
  </si>
  <si>
    <t>ㄎㄡˋ　ㄒㄧㄣ　ㄑㄧˋ　ㄒㄧㄝˇ</t>
  </si>
  <si>
    <t>kòu xīn qì xiě</t>
  </si>
  <si>
    <t>喚雨呼風</t>
  </si>
  <si>
    <t>ㄏㄨㄢˋ　ㄩˇ　ㄏㄨ　ㄈㄥ</t>
  </si>
  <si>
    <t>huàn yǔ hū fēng</t>
  </si>
  <si>
    <t>照樣葫蘆</t>
  </si>
  <si>
    <t>ㄓㄠˋ　ㄧㄤˋ　ㄏㄨˊ　ㄌㄨˊ</t>
  </si>
  <si>
    <t>zhào yàng hú lú</t>
  </si>
  <si>
    <t>明哲防身</t>
  </si>
  <si>
    <t>ㄇㄧㄥˊ　ㄓㄜˊ　ㄈㄤˊ　ㄕㄣ</t>
  </si>
  <si>
    <t>míng zhé fáng shēn</t>
  </si>
  <si>
    <t>嗣往開來</t>
  </si>
  <si>
    <t>ㄙˋ　ㄨㄤˇ　ㄎㄞ　ㄌㄞˊ</t>
  </si>
  <si>
    <t>sì wǎng kāi lái</t>
  </si>
  <si>
    <t>時與願違</t>
  </si>
  <si>
    <t>ㄕˊ　ㄩˇ　ㄩㄢˋ　ㄨㄟˊ</t>
  </si>
  <si>
    <t>shí yǔ yuàn wéi</t>
  </si>
  <si>
    <t>明若指掌</t>
  </si>
  <si>
    <t>ㄇㄧㄥˊ　ㄖㄨㄛˋ　ㄓˇ　ㄓㄤˇ</t>
  </si>
  <si>
    <t>míng ruò zhǐ zhǎng</t>
  </si>
  <si>
    <t>明知明犯</t>
  </si>
  <si>
    <t>ㄇㄧㄥˊ　ㄓ　ㄇㄧㄥˊ　ㄈㄢˋ</t>
  </si>
  <si>
    <t>míng zhī míng fàn</t>
  </si>
  <si>
    <t>防禍未然</t>
  </si>
  <si>
    <t>ㄈㄤˊ　ㄏㄨㄛˋ　ㄨㄟˋ　ㄖㄢˊ</t>
  </si>
  <si>
    <t>fáng huò wèi rán</t>
  </si>
  <si>
    <t>眼孔如豆</t>
  </si>
  <si>
    <t>ㄧㄢˇ　ㄎㄨㄥˇ　ㄖㄨˊ　ㄉㄡˋ</t>
  </si>
  <si>
    <t>yǎn kǒng rú dòu</t>
  </si>
  <si>
    <t>歷歷在眼</t>
  </si>
  <si>
    <t>ㄌㄧˋ　ㄌㄧˋ　ㄗㄞˋ　ㄧㄢˇ</t>
  </si>
  <si>
    <t xml:space="preserve">lì lì zài yǎn </t>
  </si>
  <si>
    <t>即「歷歷在目」。見「歷歷在目」條。</t>
  </si>
  <si>
    <t>厲色疾言</t>
  </si>
  <si>
    <t>ㄌㄧˋ　ㄙㄜˋ　ㄐㄧˊ　ㄧㄢˊ</t>
  </si>
  <si>
    <t>lì sè jí yán</t>
  </si>
  <si>
    <t>防微慮萌</t>
  </si>
  <si>
    <t>ㄈㄤˊ　ㄨㄟˊ　ㄌㄩˋ　ㄇㄥˊ</t>
  </si>
  <si>
    <t>fáng wéi lǜ méng</t>
  </si>
  <si>
    <t>隔靴之搔</t>
  </si>
  <si>
    <t>ㄍㄜˊ　ㄒㄩㄝ　ㄓ　ㄙㄠ</t>
  </si>
  <si>
    <t>gé xuē zhī sāo</t>
  </si>
  <si>
    <t>隔靴抓癢</t>
  </si>
  <si>
    <t>ㄍㄜˊ　ㄒㄩㄝ　ㄓㄨㄚ　ㄧㄤˇ</t>
  </si>
  <si>
    <t>gé xuē zhuā yǎng</t>
  </si>
  <si>
    <t>鳴鐘列鼎</t>
  </si>
  <si>
    <t>ㄇㄧㄥˊ　ㄓㄨㄥ　ㄌㄧㄝˋ　ㄉㄧㄥˇ</t>
  </si>
  <si>
    <t>míng zhōng liè dǐng</t>
  </si>
  <si>
    <t>肝膽相見</t>
  </si>
  <si>
    <t>ㄍㄢ　ㄉㄢˇ　ㄒㄧㄤ　ㄐㄧㄢˋ</t>
  </si>
  <si>
    <t>gān dǎn xiāng jiàn</t>
  </si>
  <si>
    <t>厭勞喜逸</t>
  </si>
  <si>
    <t>ㄧㄢˋ　ㄌㄠˊ　ㄒㄧˇ　ㄧˋ</t>
  </si>
  <si>
    <t>yàn láo xǐ yì</t>
  </si>
  <si>
    <t>葉歸根</t>
  </si>
  <si>
    <t>ㄧㄝˋ　ㄍㄨㄟ　ㄍㄣ</t>
  </si>
  <si>
    <t>yè guī gēn</t>
  </si>
  <si>
    <t>噀血噴人</t>
  </si>
  <si>
    <t>ㄒㄩㄣˋ　ㄒㄧㄝˇ　ㄆㄣ　ㄖㄣˊ</t>
  </si>
  <si>
    <t>xùn xiě pēn rén</t>
  </si>
  <si>
    <t>既往不追</t>
  </si>
  <si>
    <t>ㄐㄧˋ　ㄨㄤˇ　ㄅㄨˋ　ㄓㄨㄟ</t>
  </si>
  <si>
    <t>jì wǎng bù zhuī</t>
  </si>
  <si>
    <t>匡亂反正</t>
  </si>
  <si>
    <t>ㄎㄨㄤ　ㄌㄨㄢˋ　ㄈㄢˇ　ㄓㄥˋ</t>
  </si>
  <si>
    <t>kuāng luàn fǎn zhèng</t>
  </si>
  <si>
    <t>匿病不醫</t>
  </si>
  <si>
    <t>ㄋㄧˋ　ㄅㄧㄥˋ　ㄅㄨˋ　ㄧ</t>
  </si>
  <si>
    <t>nì bìng bù yī</t>
  </si>
  <si>
    <t>匪懈夙宵</t>
  </si>
  <si>
    <t>ㄈㄟˇ　ㄒㄧㄝˋ　ㄙㄨˋ　ㄒㄧㄠ</t>
  </si>
  <si>
    <t>fěi xiè sù xiāo</t>
  </si>
  <si>
    <t>巨猾老奸</t>
  </si>
  <si>
    <t>ㄐㄩˋ　ㄏㄨㄚˊ　ㄌㄠˇ　ㄐㄧㄢ</t>
  </si>
  <si>
    <t>jù huá lǎo jiān</t>
  </si>
  <si>
    <t>兵連眾結</t>
  </si>
  <si>
    <t>ㄅㄧㄥ　ㄌㄧㄢˊ　ㄓㄨㄥˋ　ㄐㄧㄝˊ</t>
  </si>
  <si>
    <t>bīng lián zhòng jié</t>
  </si>
  <si>
    <t>吹波助瀾</t>
  </si>
  <si>
    <t>ㄔㄨㄟ　ㄅㄛ　ㄓㄨˋ　ㄌㄢˊ</t>
  </si>
  <si>
    <t xml:space="preserve">chuī bō zhù lán </t>
  </si>
  <si>
    <t>猶「推波助瀾」。見「推波助瀾」條。</t>
  </si>
  <si>
    <t>樂終而悲</t>
  </si>
  <si>
    <t>ㄌㄜˋ　ㄓㄨㄥ　ㄦˊ　ㄅㄟ</t>
  </si>
  <si>
    <t>lè zhōng ér bēi</t>
  </si>
  <si>
    <t>附勢趨權</t>
  </si>
  <si>
    <t>ㄈㄨˋ　ㄕˋ　ㄑㄩ　ㄑㄩㄢˊ</t>
  </si>
  <si>
    <t>fù shì qū quán</t>
  </si>
  <si>
    <t>後起之英</t>
  </si>
  <si>
    <t>ㄏㄡˋ　ㄑㄧˇ　ㄓ　ㄧㄥ</t>
  </si>
  <si>
    <t>hòu qǐ zhī yīng</t>
  </si>
  <si>
    <t>兵厲馬秣</t>
  </si>
  <si>
    <t>ㄅㄧㄥ　ㄌㄧˋ　ㄇㄚˇ　ㄇㄛˋ</t>
  </si>
  <si>
    <t>bīng lì mǎ mò</t>
  </si>
  <si>
    <t>兵火連天</t>
  </si>
  <si>
    <t>ㄅㄧㄥ　ㄏㄨㄛˇ　ㄌㄧㄢˊ　ㄊㄧㄢ</t>
  </si>
  <si>
    <t>bīng huǒ lián tiān</t>
  </si>
  <si>
    <t>隋珠暗投</t>
  </si>
  <si>
    <t>ㄙㄨㄟˊ　ㄓㄨ　ㄢˋ　ㄊㄡˊ</t>
  </si>
  <si>
    <t>suí zhū àn tóu</t>
  </si>
  <si>
    <t>隨症用藥</t>
  </si>
  <si>
    <t>ㄙㄨㄟˊ　ㄓㄥˋ　ㄩㄥˋ　ㄧㄠˋ</t>
  </si>
  <si>
    <t>suí zhèng yòng yào</t>
  </si>
  <si>
    <t>隨寓隨安</t>
  </si>
  <si>
    <t>ㄙㄨㄟˊ　ㄩˋ　ㄙㄨㄟˊ　ㄢ</t>
  </si>
  <si>
    <t>suí yù suí ān</t>
  </si>
  <si>
    <t>願拜下風</t>
  </si>
  <si>
    <t>ㄩㄢˋ　ㄅㄞˋ　ㄒㄧㄚˋ　ㄈㄥ</t>
  </si>
  <si>
    <t>yuàn bài xià fēng</t>
  </si>
  <si>
    <t>反正撥亂</t>
  </si>
  <si>
    <t>ㄈㄢˇ　ㄓㄥˋ　ㄅㄛ　ㄌㄨㄢˋ</t>
  </si>
  <si>
    <t>fǎn zhèng bō luàn</t>
  </si>
  <si>
    <t>後進之秀</t>
  </si>
  <si>
    <t>ㄏㄡˋ　ㄐㄧㄣˋ　ㄓ　ㄒㄧㄡˋ</t>
  </si>
  <si>
    <t>hòu jìn zhī xiù</t>
  </si>
  <si>
    <t>反死回生</t>
  </si>
  <si>
    <t>ㄈㄢˇ　ㄙˇ　ㄏㄨㄟˊ　ㄕㄥ</t>
  </si>
  <si>
    <t>fǎn sǐ huí shēng</t>
  </si>
  <si>
    <t>後起之勁</t>
  </si>
  <si>
    <t>ㄏㄡˋ　ㄑㄧˇ　ㄓ　ㄐㄧㄥˋ</t>
  </si>
  <si>
    <t>hòu qǐ zhī jìng</t>
  </si>
  <si>
    <t>隨機制變</t>
  </si>
  <si>
    <t>ㄙㄨㄟˊ　ㄐㄧ　ㄓˋ　ㄅㄧㄢˋ</t>
  </si>
  <si>
    <t>suí jī zhì biàn</t>
  </si>
  <si>
    <t>反老為少</t>
  </si>
  <si>
    <t>ㄈㄢˇ　ㄌㄠˇ　ㄨㄟˊ　ㄕㄠˋ</t>
  </si>
  <si>
    <t>fǎn lǎo wéi shào</t>
  </si>
  <si>
    <t>肘捉衿見</t>
  </si>
  <si>
    <t>ㄓㄡˇ　ㄓㄨㄛ　ㄐㄧㄣ　ㄒㄧㄢˋ</t>
  </si>
  <si>
    <t>zhǒu zhuō jīn xiàn</t>
  </si>
  <si>
    <t>附翼攀鱗</t>
  </si>
  <si>
    <t>ㄈㄨˋ　ㄧˋ　ㄆㄢ　ㄌㄧㄣˊ</t>
  </si>
  <si>
    <t>fù yì pān lín</t>
  </si>
  <si>
    <t>附和隨聲</t>
  </si>
  <si>
    <t>ㄈㄨˋ　ㄏㄜˋ　ㄙㄨㄟˊ　ㄕㄥ</t>
  </si>
  <si>
    <t>fù hè suí shēng</t>
  </si>
  <si>
    <t>陽奉陰忮</t>
  </si>
  <si>
    <t>ㄧㄤˊ　ㄈㄥˋ　ㄧㄣ　ㄓˋ</t>
  </si>
  <si>
    <t>yáng fèng yīn zhì</t>
  </si>
  <si>
    <t>隨風而靡</t>
  </si>
  <si>
    <t>ㄙㄨㄟˊ　ㄈㄥ　ㄦˊ　ㄇㄧˇ</t>
  </si>
  <si>
    <t>suí fēng ér mǐ</t>
  </si>
  <si>
    <t>膽氣凌雲</t>
  </si>
  <si>
    <t>ㄉㄢˇ　ㄑㄧˋ　ㄌㄧㄥˊ　ㄩㄣˊ</t>
  </si>
  <si>
    <t>dǎn qì líng yún</t>
  </si>
  <si>
    <t>膽氣橫秋</t>
  </si>
  <si>
    <t>ㄉㄢˇ　ㄑㄧˋ　ㄏㄥˊ　ㄑㄧㄡ</t>
  </si>
  <si>
    <t>dǎn qì héng qiū</t>
  </si>
  <si>
    <t>膽喪心驚</t>
  </si>
  <si>
    <t>ㄉㄢˇ　ㄙㄤˋ　ㄒㄧㄣ　ㄐㄧㄥ</t>
  </si>
  <si>
    <t>dǎn sàng xīn jīng</t>
  </si>
  <si>
    <t>膽戰魂驚</t>
  </si>
  <si>
    <t>ㄉㄢˇ　ㄓㄢˋ　ㄏㄨㄣˊ　ㄐㄧㄥ</t>
  </si>
  <si>
    <t>dǎn zhàn hún jīng</t>
  </si>
  <si>
    <t>幾無僅有</t>
  </si>
  <si>
    <t>ㄐㄧ　ㄨˊ　ㄐㄧㄣˇ　ㄧㄡˇ</t>
  </si>
  <si>
    <t>jī wú jǐn yǒu</t>
  </si>
  <si>
    <t>反邪就正</t>
  </si>
  <si>
    <t>ㄈㄢˇ　ㄒㄧㄝˊ　ㄐㄧㄡˋ　ㄓㄥˋ</t>
  </si>
  <si>
    <t>fǎn xié jiù zhèng</t>
  </si>
  <si>
    <t>風雨調順</t>
  </si>
  <si>
    <t>ㄈㄥ　ㄩˇ　ㄊㄧㄠˊ　ㄕㄨㄣˋ</t>
  </si>
  <si>
    <t>fēng yǔ tiáo shùn</t>
  </si>
  <si>
    <t>反脣相攻</t>
  </si>
  <si>
    <t>ㄈㄢˇ　ㄔㄨㄣˊ　ㄒㄧㄤ　ㄍㄨㄥ</t>
  </si>
  <si>
    <t>fǎn chún xiāng gōng</t>
  </si>
  <si>
    <t>隨波同流</t>
  </si>
  <si>
    <t>ㄙㄨㄟˊ　ㄅㄛ　ㄊㄨㄥˊ　ㄌㄧㄡˊ</t>
  </si>
  <si>
    <t>suí bō tóng liú</t>
  </si>
  <si>
    <t>風馳電擊</t>
  </si>
  <si>
    <t>ㄈㄥ　ㄔˊ　ㄉㄧㄢˋ　ㄐㄧˊ</t>
  </si>
  <si>
    <t>fēng chí diàn jí</t>
  </si>
  <si>
    <t>風休浪靜</t>
  </si>
  <si>
    <t>ㄈㄥ　ㄒㄧㄡ　ㄌㄤˋ　ㄐㄧㄥˋ</t>
  </si>
  <si>
    <t>fēng xiū làng jìng</t>
  </si>
  <si>
    <t>風雨滿城</t>
  </si>
  <si>
    <t>ㄈㄥ　ㄩˇ　ㄇㄢˇ　ㄔㄥˊ</t>
  </si>
  <si>
    <t>fēng yǔ mǎn chéng</t>
  </si>
  <si>
    <t>隨聲趨和</t>
  </si>
  <si>
    <t>ㄙㄨㄟˊ　ㄕㄥ　ㄑㄩ　ㄏㄜˋ</t>
  </si>
  <si>
    <t>suí shēng qū hè</t>
  </si>
  <si>
    <t>風飛雷厲</t>
  </si>
  <si>
    <t>ㄈㄥ　ㄈㄟ　ㄌㄟˊ　ㄌㄧˋ</t>
  </si>
  <si>
    <t>fēng fēi léi lì</t>
  </si>
  <si>
    <t>風馳電赴</t>
  </si>
  <si>
    <t>ㄈㄥ　ㄔˊ　ㄉㄧㄢˋ　ㄈㄨˋ</t>
  </si>
  <si>
    <t>fēng chí diàn fù</t>
  </si>
  <si>
    <t>隨聲響和</t>
  </si>
  <si>
    <t>ㄙㄨㄟˊ　ㄕㄥ　ㄒㄧㄤˇ　ㄏㄜˋ</t>
  </si>
  <si>
    <t>suí shēng xiǎng hè</t>
  </si>
  <si>
    <t>風馳電邁</t>
  </si>
  <si>
    <t>ㄈㄥ　ㄔˊ　ㄉㄧㄢˋ　ㄇㄞˋ</t>
  </si>
  <si>
    <t>fēng chí diàn mài</t>
  </si>
  <si>
    <t>風馳電掩</t>
  </si>
  <si>
    <t>ㄈㄥ　ㄔˊ　ㄉㄧㄢˋ　ㄧㄢˇ</t>
  </si>
  <si>
    <t>fēng chí diàn yǎn</t>
  </si>
  <si>
    <t>風過耳</t>
  </si>
  <si>
    <t>ㄈㄥ　ㄍㄨㄛˋ　ㄦˇ</t>
  </si>
  <si>
    <t>fēng guò ěr</t>
  </si>
  <si>
    <t>隨勢應變</t>
  </si>
  <si>
    <t>ㄙㄨㄟˊ　ㄕˋ　ㄧㄥˋ　ㄅㄧㄢˋ</t>
  </si>
  <si>
    <t>suí shì yìng biàn</t>
  </si>
  <si>
    <t>風調雨節</t>
  </si>
  <si>
    <t>ㄈㄥ　ㄊㄧㄠˊ　ㄩˇ　ㄐㄧㄝˊ</t>
  </si>
  <si>
    <t>fēng tiáo yǔ jié</t>
  </si>
  <si>
    <t>風吹過耳</t>
  </si>
  <si>
    <t>ㄈㄥ　ㄔㄨㄟ　ㄍㄨㄛˋ　ㄦˇ</t>
  </si>
  <si>
    <t>fēng chuī guò ěr</t>
  </si>
  <si>
    <t>隨人步趨</t>
  </si>
  <si>
    <t>ㄙㄨㄟˊ　ㄖㄣˊ　ㄅㄨˋ　ㄑㄩ</t>
  </si>
  <si>
    <t>suí rén bù qū</t>
  </si>
  <si>
    <t>風驚草動</t>
  </si>
  <si>
    <t>ㄈㄥ　ㄐㄧㄥ　ㄘㄠˇ　ㄉㄨㄥˋ</t>
  </si>
  <si>
    <t>fēng jīng cǎo dòng</t>
  </si>
  <si>
    <t>風光霽月</t>
  </si>
  <si>
    <t>ㄈㄥ　ㄍㄨㄤ　ㄐㄧˋ　ㄩㄝˋ</t>
  </si>
  <si>
    <t>fēng guāng jì yuè</t>
  </si>
  <si>
    <t>所向摧靡</t>
  </si>
  <si>
    <t>ㄙㄨㄛˇ　ㄒㄧㄤˋ　ㄘㄨㄟ　ㄇㄧˇ</t>
  </si>
  <si>
    <t>suǒ xiàng cuī mǐ</t>
  </si>
  <si>
    <t>鳳毛麟甲</t>
  </si>
  <si>
    <t>ㄈㄥˋ　ㄇㄠˊ　ㄌㄧㄣˊ　ㄐㄧㄚˇ</t>
  </si>
  <si>
    <t>fèng máo lín jiǎ</t>
  </si>
  <si>
    <t>所向皆靡</t>
  </si>
  <si>
    <t>ㄙㄨㄛˇ　ㄒㄧㄤˋ　ㄐㄧㄝ　ㄇㄧˇ</t>
  </si>
  <si>
    <t>suǒ xiàng jiē mǐ</t>
  </si>
  <si>
    <t>見異而遷</t>
  </si>
  <si>
    <t>ㄐㄧㄢˋ　ㄧˋ　ㄦˊ　ㄑㄧㄢ</t>
  </si>
  <si>
    <t>jiàn yì ér qiān</t>
  </si>
  <si>
    <t>見義勇發</t>
  </si>
  <si>
    <t>ㄐㄧㄢˋ　ㄧˋ　ㄩㄥˇ　ㄈㄚ</t>
  </si>
  <si>
    <t>jiàn yì yǒng fā</t>
  </si>
  <si>
    <t>見義勇往</t>
  </si>
  <si>
    <t>ㄐㄧㄢˋ　ㄧˋ　ㄩㄥˇ　ㄨㄤˇ</t>
  </si>
  <si>
    <t>jiàn yì yǒng wǎng</t>
  </si>
  <si>
    <t>見利忘害</t>
  </si>
  <si>
    <t>ㄐㄧㄢˋ　ㄌㄧˋ　ㄨㄤˋ　ㄏㄞˋ</t>
  </si>
  <si>
    <t>jiàn lì wàng hài</t>
  </si>
  <si>
    <t>見義敢為</t>
  </si>
  <si>
    <t>ㄐㄧㄢˋ　ㄧˋ　ㄍㄢˇ　ㄨㄟˊ</t>
  </si>
  <si>
    <t>jiàn yì gǎn wéi</t>
  </si>
  <si>
    <t>反老成童</t>
  </si>
  <si>
    <t>ㄈㄢˇ　ㄌㄠˇ　ㄔㄥˊ　ㄊㄨㄥˊ</t>
  </si>
  <si>
    <t>fǎn lǎo chéng tóng</t>
  </si>
  <si>
    <t>見少怪多</t>
  </si>
  <si>
    <t>ㄐㄧㄢˋ　ㄕㄠˇ　ㄍㄨㄞˋ　ㄉㄨㄛ</t>
  </si>
  <si>
    <t>jiàn shǎo guài duō</t>
  </si>
  <si>
    <t>見義喜為</t>
  </si>
  <si>
    <t>ㄐㄧㄢˋ　ㄧˋ　ㄒㄧˇ　ㄨㄟˊ</t>
  </si>
  <si>
    <t>jiàn yì xǐ wéi</t>
  </si>
  <si>
    <t>肺肝相照</t>
  </si>
  <si>
    <t>ㄈㄟˋ　ㄍㄢ　ㄒㄧㄤ　ㄓㄠˋ</t>
  </si>
  <si>
    <t>fèi gān xiāng zhào</t>
  </si>
  <si>
    <t>反求諸身</t>
  </si>
  <si>
    <t>ㄈㄢˇ　ㄑㄧㄡˊ　ㄓㄨ　ㄕㄣ</t>
  </si>
  <si>
    <t>fǎn qiú zhū shēn</t>
  </si>
  <si>
    <t>展卷有益</t>
  </si>
  <si>
    <t>ㄓㄢˇ　ㄐㄩㄢˋ　ㄧㄡˇ　ㄧˋ</t>
  </si>
  <si>
    <t>zhǎn juàn yǒu yì</t>
  </si>
  <si>
    <t>隱名埋姓</t>
  </si>
  <si>
    <t>ㄧㄣˇ　ㄇㄧㄥˊ　ㄇㄞˊ　ㄒㄧㄥˋ</t>
  </si>
  <si>
    <t>yǐn míng mái xìng</t>
  </si>
  <si>
    <t>隱惡揚美</t>
  </si>
  <si>
    <t>ㄧㄣˇ　ㄜˋ　ㄧㄤˊ　ㄇㄟˇ</t>
  </si>
  <si>
    <t>yǐn è yáng měi</t>
  </si>
  <si>
    <t>隱躍紙上</t>
  </si>
  <si>
    <t>ㄧㄣˇ　ㄩㄝˋ　ㄓˇ　ㄕㄤˋ</t>
  </si>
  <si>
    <t>yǐn yuè zhǐ shàng</t>
  </si>
  <si>
    <t>同歸一燼</t>
  </si>
  <si>
    <t>ㄊㄨㄥˊ　ㄍㄨㄟ　ㄧ　ㄐㄧㄣˋ　（變）　ㄊㄨㄥˊ　ㄍㄨㄟ　ㄧˊ　ㄐㄧㄣˋ</t>
  </si>
  <si>
    <t>tóng guī yī jìn （變） tóng guī yí jìn</t>
  </si>
  <si>
    <t>同聲附和</t>
  </si>
  <si>
    <t>ㄊㄨㄥˊ　ㄕㄥ　ㄈㄨˋ　ㄏㄜˋ</t>
  </si>
  <si>
    <t>tóng shēng fù hè</t>
  </si>
  <si>
    <t>屈指而數</t>
  </si>
  <si>
    <t>ㄑㄩ　ㄓˇ　ㄦˊ　ㄕㄨˇ</t>
  </si>
  <si>
    <t>qū zhǐ ér shǔ</t>
  </si>
  <si>
    <t>盡所欲言</t>
  </si>
  <si>
    <t>ㄐㄧㄣˋ　ㄙㄨㄛˇ　ㄩˋ　ㄧㄢˊ</t>
  </si>
  <si>
    <t>jìn suǒ yù yán</t>
  </si>
  <si>
    <t>鵬霄萬里</t>
  </si>
  <si>
    <t>ㄆㄥˊ　ㄒㄧㄠ　ㄨㄢˋ　ㄌㄧˇ</t>
  </si>
  <si>
    <t>péng xiāo wàn lǐ</t>
  </si>
  <si>
    <t>同休等戚</t>
  </si>
  <si>
    <t>ㄊㄨㄥˊ　ㄒㄧㄡ　ㄉㄥˇ　ㄑㄧ</t>
  </si>
  <si>
    <t>tóng xiū děng qī</t>
  </si>
  <si>
    <t>同工異巧</t>
  </si>
  <si>
    <t>ㄊㄨㄥˊ　ㄍㄨㄥ　ㄧˋ　ㄑㄧㄠˇ</t>
  </si>
  <si>
    <t>tóng gōng yì qiǎo</t>
  </si>
  <si>
    <t>骨如柴</t>
  </si>
  <si>
    <t>ㄍㄨˇ　ㄖㄨˊ　ㄔㄞˊ</t>
  </si>
  <si>
    <t>gǔ rú chái</t>
  </si>
  <si>
    <t>居為奇貨</t>
  </si>
  <si>
    <t>ㄐㄩ　ㄨㄟˊ　ㄑㄧˊ　ㄏㄨㄛˋ</t>
  </si>
  <si>
    <t>jū wéi qí huò</t>
  </si>
  <si>
    <t>居逸思危</t>
  </si>
  <si>
    <t>ㄐㄩ　ㄧˋ　ㄙ　ㄨㄟˊ</t>
  </si>
  <si>
    <t>jū yì sī wéi</t>
  </si>
  <si>
    <t>丹心耿耿</t>
  </si>
  <si>
    <t>ㄉㄢ　ㄒㄧㄣ　ㄍㄥˇ　ㄍㄥˇ</t>
  </si>
  <si>
    <t>dān xīn gěng gěng</t>
  </si>
  <si>
    <t>民望所歸</t>
  </si>
  <si>
    <t>ㄇㄧㄣˊ　ㄨㄤˋ　ㄙㄨㄛˇ　ㄍㄨㄟ</t>
  </si>
  <si>
    <t>mín wàng suǒ guī</t>
  </si>
  <si>
    <t>眉飛目舞</t>
  </si>
  <si>
    <t>ㄇㄟˊ　ㄈㄟ　ㄇㄨˋ　ㄨˇ</t>
  </si>
  <si>
    <t>méi fēi mù wǔ</t>
  </si>
  <si>
    <t>貫通融會</t>
  </si>
  <si>
    <t>ㄍㄨㄢˋ　ㄊㄨㄥ　ㄖㄨㄥˊ　ㄏㄨㄟˋ</t>
  </si>
  <si>
    <t>guàn tōng róng huì</t>
  </si>
  <si>
    <t>腹劍舌糖</t>
  </si>
  <si>
    <t>ㄈㄨˋ　ㄐㄧㄢˋ　ㄕㄜˊ　ㄊㄤˊ</t>
  </si>
  <si>
    <t>fù jiàn shé táng</t>
  </si>
  <si>
    <t>腹劍口蜜</t>
  </si>
  <si>
    <t>ㄈㄨˋ　ㄐㄧㄢˋ　ㄎㄡˇ　ㄇㄧˋ</t>
  </si>
  <si>
    <t>fù jiàn kǒu mì</t>
  </si>
  <si>
    <t>除患未然</t>
  </si>
  <si>
    <t>ㄔㄨˊ　ㄏㄨㄢˋ　ㄨㄟˋ　ㄖㄢˊ</t>
  </si>
  <si>
    <t>chú huàn wèi rán</t>
  </si>
  <si>
    <t>膾炙一時</t>
  </si>
  <si>
    <t>ㄎㄨㄞˋ　ㄓˋ　ㄧ　ㄕˊ　（變）　ㄎㄨㄞˋ　ㄓˋ　ㄧˋ　ㄕˊ</t>
  </si>
  <si>
    <t>kuài zhì yī shí （變） kuài zhì yì shí</t>
  </si>
  <si>
    <t>膾炙天下</t>
  </si>
  <si>
    <t>ㄎㄨㄞˋ　ㄓˋ　ㄊㄧㄢ　ㄒㄧㄚˋ</t>
  </si>
  <si>
    <t>kuài zhì tiān xià</t>
  </si>
  <si>
    <t>膾炙海內</t>
  </si>
  <si>
    <t>ㄎㄨㄞˋ　ㄓˋ　ㄏㄞˇ　ㄋㄟˋ</t>
  </si>
  <si>
    <t>kuài zhì hǎi nèi</t>
  </si>
  <si>
    <t>腹無點墨</t>
  </si>
  <si>
    <t>ㄈㄨˋ　ㄨˊ　ㄉㄧㄢˇ　ㄇㄛˋ</t>
  </si>
  <si>
    <t>fù wú diǎn mò</t>
  </si>
  <si>
    <t>騰踏飛黃</t>
  </si>
  <si>
    <t>ㄊㄥˊ　ㄊㄚˋ　ㄈㄟ　ㄏㄨㄤˊ</t>
  </si>
  <si>
    <t>téng tà fēi huáng</t>
  </si>
  <si>
    <t>腹心相照</t>
  </si>
  <si>
    <t>ㄈㄨˋ　ㄒㄧㄣ　ㄒㄧㄤ　ㄓㄠˋ</t>
  </si>
  <si>
    <t>fù xīn xiāng zhào</t>
  </si>
  <si>
    <t>腹載五車</t>
  </si>
  <si>
    <t>ㄈㄨˋ　ㄗㄞˋ　ㄨˇ　ㄐㄩ</t>
  </si>
  <si>
    <t>fù zài wǔ jū</t>
  </si>
  <si>
    <t>隙過白駒</t>
  </si>
  <si>
    <t>ㄒㄧˋ　ㄍㄨㄛˋ　ㄅㄞˊ　ㄐㄩ</t>
  </si>
  <si>
    <t>xì guò bái jū</t>
  </si>
  <si>
    <t>同歸盡</t>
  </si>
  <si>
    <t>ㄊㄨㄥˊ　ㄍㄨㄟ　ㄐㄧㄣˋ</t>
  </si>
  <si>
    <t>tóng guī jìn</t>
  </si>
  <si>
    <t>腳忙手亂</t>
  </si>
  <si>
    <t>ㄐㄧㄠˇ　ㄇㄤˊ　ㄕㄡˇ　ㄌㄨㄢˋ</t>
  </si>
  <si>
    <t>jiǎo máng shǒu luàn</t>
  </si>
  <si>
    <t>八拜至交</t>
  </si>
  <si>
    <t>ㄅㄚ　ㄅㄞˋ　ㄓˋ　ㄐㄧㄠ</t>
  </si>
  <si>
    <t xml:space="preserve">bā bài zhì jiāo </t>
  </si>
  <si>
    <t>即「八拜之交」。見「八拜之交」條。</t>
  </si>
  <si>
    <t>八拜定交</t>
  </si>
  <si>
    <t>ㄅㄚ　ㄅㄞˋ　ㄉㄧㄥˋ　ㄐㄧㄠ</t>
  </si>
  <si>
    <t>bā bài dìng jiāo</t>
  </si>
  <si>
    <t>八窗玲瓏</t>
  </si>
  <si>
    <t>ㄅㄚ　ㄔㄨㄤ　ㄌㄧㄥˊ　ㄌㄨㄥˊ</t>
  </si>
  <si>
    <t>bā chuāng líng lóng</t>
  </si>
  <si>
    <t>八達四通</t>
  </si>
  <si>
    <t>ㄅㄚ　ㄉㄚˊ　ㄙˋ　ㄊㄨㄥ</t>
  </si>
  <si>
    <t>bā dá sì tōng</t>
  </si>
  <si>
    <t>臉紅耳赤</t>
  </si>
  <si>
    <t>ㄌㄧㄢˇ　ㄏㄨㄥˊ　ㄦˇ　ㄔˋ</t>
  </si>
  <si>
    <t>liǎn hóng ěr chì</t>
  </si>
  <si>
    <t>人望所歸</t>
  </si>
  <si>
    <t>ㄖㄣˊ　ㄨㄤˋ　ㄙㄨㄛˇ　ㄍㄨㄟ</t>
  </si>
  <si>
    <t>rén wàng suǒ guī</t>
  </si>
  <si>
    <t>人強勝天</t>
  </si>
  <si>
    <t>ㄖㄣˊ　ㄑㄧㄤˊ　ㄕㄥˋ　ㄊㄧㄢ</t>
  </si>
  <si>
    <t xml:space="preserve">rén qiáng shèng tiān </t>
  </si>
  <si>
    <t>猶「人定勝天」。見「人定勝天」條。</t>
  </si>
  <si>
    <t>同病相矜</t>
  </si>
  <si>
    <t>ㄊㄨㄥˊ　ㄅㄧㄥˋ　ㄒㄧㄤ　ㄐㄧㄣ</t>
  </si>
  <si>
    <t>tóng bìng xiāng jīn</t>
  </si>
  <si>
    <t>鼠心狼肺</t>
  </si>
  <si>
    <t>ㄕㄨˇ　ㄒㄧㄣ　ㄌㄤˊ　ㄈㄟˋ</t>
  </si>
  <si>
    <t>shǔ xīn láng fèi</t>
  </si>
  <si>
    <t>人海人山</t>
  </si>
  <si>
    <t>ㄖㄣˊ　ㄏㄞˇ　ㄖㄣˊ　ㄕㄢ</t>
  </si>
  <si>
    <t>rén hǎi rén shān</t>
  </si>
  <si>
    <t>氣息厭厭</t>
  </si>
  <si>
    <t>氣和心平</t>
  </si>
  <si>
    <t>ㄑㄧˋ　ㄏㄜˊ　ㄒㄧㄣ　ㄆㄧㄥˊ</t>
  </si>
  <si>
    <t>qì hé xīn píng</t>
  </si>
  <si>
    <t>入死出生</t>
  </si>
  <si>
    <t>ㄖㄨˋ　ㄙˇ　ㄔㄨ　ㄕㄥ</t>
  </si>
  <si>
    <t>rù sǐ chū shēng</t>
  </si>
  <si>
    <t>同歸於亡</t>
  </si>
  <si>
    <t>ㄊㄨㄥˊ　ㄍㄨㄟ　ㄩˊ　ㄨㄤˊ</t>
  </si>
  <si>
    <t>tóng guī yú wáng</t>
  </si>
  <si>
    <t>入虎穴得虎子</t>
  </si>
  <si>
    <t>ㄖㄨˋ　ㄏㄨˇ　ㄒㄩㄝˋ　ㄉㄜˊ　ㄏㄨˇ　ㄗˇ</t>
  </si>
  <si>
    <t>rù hǔ xuè dé hǔ zǐ</t>
  </si>
  <si>
    <t>用管闚天</t>
  </si>
  <si>
    <t>ㄩㄥˋ　ㄍㄨㄢˇ　ㄎㄨㄟ　ㄊㄧㄢ</t>
  </si>
  <si>
    <t>yòng guǎn kuī tiān</t>
  </si>
  <si>
    <t>氣概凌雲</t>
  </si>
  <si>
    <t>ㄑㄧˋ　ㄍㄞˋ　ㄌㄧㄥˊ　ㄩㄣˊ</t>
  </si>
  <si>
    <t>qì gài líng yún</t>
  </si>
  <si>
    <t>入石三分</t>
  </si>
  <si>
    <t>ㄖㄨˋ　ㄕˊ　ㄙㄢ　ㄈㄣ</t>
  </si>
  <si>
    <t xml:space="preserve">rù shí sān fēn </t>
  </si>
  <si>
    <t>氣合情投</t>
  </si>
  <si>
    <t>ㄑㄧˋ　ㄏㄜˊ　ㄑㄧㄥˊ　ㄊㄡˊ</t>
  </si>
  <si>
    <t>qì hé qíng tóu</t>
  </si>
  <si>
    <t>氣憤填膺</t>
  </si>
  <si>
    <t>ㄑㄧˋ　ㄈㄣˋ　ㄊㄧㄢˊ　ㄧㄥ</t>
  </si>
  <si>
    <t>qì fèn tián yīng</t>
  </si>
  <si>
    <t>前功盡廢</t>
  </si>
  <si>
    <t>ㄑㄧㄢˊ　ㄍㄨㄥ　ㄐㄧㄣˋ　ㄈㄟˋ</t>
  </si>
  <si>
    <t>qián gōng jìn fèi</t>
  </si>
  <si>
    <t>前勞盡棄</t>
  </si>
  <si>
    <t>ㄑㄧㄢˊ　ㄌㄠˊ　ㄐㄧㄣˋ　ㄑㄧˋ</t>
  </si>
  <si>
    <t>qián láo jìn qì</t>
  </si>
  <si>
    <t>金銷眾口</t>
  </si>
  <si>
    <t>ㄐㄧㄣ　ㄒㄧㄠ　ㄓㄨㄥˋ　ㄎㄡˇ</t>
  </si>
  <si>
    <t>jīn xiāo zhòng kǒu</t>
  </si>
  <si>
    <t>分崩蕩析</t>
  </si>
  <si>
    <t>ㄈㄣ　ㄅㄥ　ㄉㄤˋ　ㄒㄧ</t>
  </si>
  <si>
    <t>fēn bēng dàng xī</t>
  </si>
  <si>
    <t>ㄑㄧㄢˊ　ㄕˋ　ㄅㄨˋ　ㄨㄤˋ　ㄏㄡˋ　ㄕˋ　ㄓ　ㄐㄧㄝˋ　（變）　ㄑㄧㄢˊ　ㄕˋ　ㄅㄨˊ　ㄨㄤˋ　ㄏㄡˋ　ㄕˋ　ㄓ　ㄐㄧㄝˋ</t>
  </si>
  <si>
    <t>qián shì bù wàng hòu shì zhī jiè （變） qián shì bú wàng hòu shì zhī jiè</t>
  </si>
  <si>
    <t>前瞻後慮</t>
  </si>
  <si>
    <t>ㄑㄧㄢˊ　ㄓㄢ　ㄏㄡˋ　ㄌㄩˋ</t>
  </si>
  <si>
    <t>qián zhān hòu lǜ</t>
  </si>
  <si>
    <t>金迷粉醉</t>
  </si>
  <si>
    <t>ㄐㄧㄣ　ㄇㄧˊ　ㄈㄣˇ　ㄗㄨㄟˋ</t>
  </si>
  <si>
    <t>jīn mí fěn zuì</t>
  </si>
  <si>
    <t>ㄑㄧㄢˊ　ㄕˋ　ㄅㄨˋ　ㄨㄤˋ　ㄏㄡˋ　ㄉㄞˋ　ㄓ　ㄩㄢˊ　ㄍㄨㄟ　（變）　ㄑㄧㄢˊ　ㄕˋ　ㄅㄨˊ　ㄨㄤˋ　ㄏㄡˋ　ㄉㄞˋ　ㄓ　ㄩㄢˊ　ㄍㄨㄟ</t>
  </si>
  <si>
    <t>qián shì bù wàng hòu dài zhī yuán guī （變） qián shì bú wàng hòu dài zhī yuán guī</t>
  </si>
  <si>
    <t>前事之師</t>
  </si>
  <si>
    <t>ㄑㄧㄢˊ　ㄕˋ　ㄓ　ㄕ</t>
  </si>
  <si>
    <t>qián shì zhī shī</t>
  </si>
  <si>
    <t>舞弄文墨</t>
  </si>
  <si>
    <t>ㄨˇ　ㄋㄨㄥˋ　ㄨㄣˊ　ㄇㄛˋ</t>
  </si>
  <si>
    <t>wǔ nòng wén mò</t>
  </si>
  <si>
    <t>禽獸衣冠</t>
  </si>
  <si>
    <t>ㄑㄧㄣˊ　ㄕㄡˋ　ㄧ　ㄍㄨㄢ</t>
  </si>
  <si>
    <t>qín shòu yī guān</t>
  </si>
  <si>
    <t>羞共戴天</t>
  </si>
  <si>
    <t>ㄒㄧㄡ　ㄍㄨㄥˋ　ㄉㄞˋ　ㄊㄧㄢ</t>
  </si>
  <si>
    <t>xiū gòng dài tiān</t>
  </si>
  <si>
    <t>復為故態</t>
  </si>
  <si>
    <t>ㄈㄨˋ　ㄨㄟˊ　ㄍㄨˋ　ㄊㄞˋ</t>
  </si>
  <si>
    <t>fù wéi gù tài</t>
  </si>
  <si>
    <t>分路揚鑣</t>
  </si>
  <si>
    <t>ㄈㄣ　ㄌㄨˋ　ㄧㄤˊ　ㄅㄧㄠ</t>
  </si>
  <si>
    <t>fēn lù yáng biāo</t>
  </si>
  <si>
    <t>舞文巧法</t>
  </si>
  <si>
    <t>ㄨˇ　ㄨㄣˊ　ㄑㄧㄠˇ　ㄈㄚˇ</t>
  </si>
  <si>
    <t>wǔ wén qiǎo fǎ</t>
  </si>
  <si>
    <t>令色巧言</t>
  </si>
  <si>
    <t>ㄌㄧㄥˋ　ㄙㄜˋ　ㄑㄧㄠˇ　ㄧㄢˊ</t>
  </si>
  <si>
    <t>lìng sè qiǎo yán</t>
  </si>
  <si>
    <t>拿班作勢</t>
  </si>
  <si>
    <t>善誘循循</t>
  </si>
  <si>
    <t>ㄕㄢˋ　ㄧㄡˋ　ㄒㄩㄣˊ　ㄒㄩㄣˊ</t>
  </si>
  <si>
    <t>shàn yòu xún xún</t>
  </si>
  <si>
    <t>差強意</t>
  </si>
  <si>
    <t>ㄔㄚ　ㄑㄧㄤˊ　ㄧˋ</t>
  </si>
  <si>
    <t>chā qiáng yì</t>
  </si>
  <si>
    <t>舞文玩法</t>
  </si>
  <si>
    <t>ㄨˇ　ㄨㄣˊ　ㄨㄢˊ　ㄈㄚˇ</t>
  </si>
  <si>
    <t>wǔ wén wán fǎ</t>
  </si>
  <si>
    <t>舍生取誼</t>
  </si>
  <si>
    <t>含糊兩可</t>
  </si>
  <si>
    <t>ㄏㄢˊ　ㄏㄨˊ　ㄌㄧㄤˇ　ㄎㄜˇ</t>
  </si>
  <si>
    <t>hán hú liǎng kě</t>
  </si>
  <si>
    <t>舍本理末</t>
  </si>
  <si>
    <t>ㄕㄜˇ　ㄅㄣˇ　ㄌㄧˇ　ㄇㄛˋ</t>
  </si>
  <si>
    <t>shě běn lǐ mò</t>
  </si>
  <si>
    <t>首屈指</t>
  </si>
  <si>
    <t>ㄕㄡˇ　ㄑㄩ　ㄓˇ</t>
  </si>
  <si>
    <t>shǒu qū zhǐ</t>
  </si>
  <si>
    <t>舍本務末</t>
  </si>
  <si>
    <t>ㄕㄜˇ　ㄅㄣˇ　ㄨˋ　ㄇㄛˋ</t>
  </si>
  <si>
    <t>shě běn wù mò</t>
  </si>
  <si>
    <t>舍本即末</t>
  </si>
  <si>
    <t>ㄕㄜˇ　ㄅㄣˇ　ㄐㄧˊ　ㄇㄛˋ</t>
  </si>
  <si>
    <t>shě běn jí mò</t>
  </si>
  <si>
    <t>首為屈指</t>
  </si>
  <si>
    <t>ㄕㄡˇ　ㄨㄟˊ　ㄑㄩ　ㄓˇ</t>
  </si>
  <si>
    <t>shǒu wéi qū zhǐ</t>
  </si>
  <si>
    <t>命面提耳</t>
  </si>
  <si>
    <t>ㄇㄧㄥˋ　ㄇㄧㄢˋ　ㄊㄧˊ　ㄦˇ</t>
  </si>
  <si>
    <t>mìng miàn tí ěr</t>
  </si>
  <si>
    <t>即「耳提面命」。見「耳提面命」條。</t>
  </si>
  <si>
    <t>乞憐搖尾</t>
  </si>
  <si>
    <t>ㄑㄧˇ　ㄌㄧㄢˊ　ㄧㄠˊ　ㄨㄟˇ</t>
  </si>
  <si>
    <t>qǐ lián yáo wěi</t>
  </si>
  <si>
    <t>鏡像水月</t>
  </si>
  <si>
    <t>ㄐㄧㄥˋ　ㄒㄧㄤˋ　ㄕㄨㄟˇ　ㄩㄝˋ</t>
  </si>
  <si>
    <t>jìng xiàng shuǐ yuè</t>
  </si>
  <si>
    <t>復見天日</t>
  </si>
  <si>
    <t>ㄈㄨˋ　ㄐㄧㄢˋ　ㄊㄧㄢ　ㄖˋ</t>
  </si>
  <si>
    <t>fù jiàn tiān rì</t>
  </si>
  <si>
    <t>ㄈㄨˋ　ㄖㄢˊ　ㄏㄨㄟ</t>
  </si>
  <si>
    <t>fù rán huī</t>
  </si>
  <si>
    <t>每變愈下</t>
  </si>
  <si>
    <t>ㄇㄟˇ　ㄅㄧㄢˋ　ㄩˋ　ㄒㄧㄚˋ</t>
  </si>
  <si>
    <t>měi biàn yù xià</t>
  </si>
  <si>
    <t>並驅齊駕</t>
  </si>
  <si>
    <t>ㄅㄧㄥˋ　ㄑㄩ　ㄑㄧˊ　ㄐㄧㄚˋ</t>
  </si>
  <si>
    <t>bìng qū qí jià</t>
  </si>
  <si>
    <t>食生不化</t>
  </si>
  <si>
    <t>ㄕˊ　ㄕㄥ　ㄅㄨˋ　ㄏㄨㄚˋ　（變）　ㄕˊ　ㄕㄥ　ㄅㄨˊ　ㄏㄨㄚˋ</t>
  </si>
  <si>
    <t>shí shēng bù huà （變） shí shēng bú huà</t>
  </si>
  <si>
    <t>01.清．閻爾梅〈破山和尚語錄序〉：「驚人恐其不根也；援古恐其食生不化也。」（源）</t>
  </si>
  <si>
    <t>食浮於人</t>
  </si>
  <si>
    <t>ㄕˊ　ㄈㄨˊ　ㄩˊ　ㄖㄣˊ</t>
  </si>
  <si>
    <t xml:space="preserve">shí fú yú rén </t>
  </si>
  <si>
    <t>所得的俸祿超過人的才幹。見「人浮於事」條。</t>
  </si>
  <si>
    <t>每下愈篤</t>
  </si>
  <si>
    <t>ㄇㄟˇ　ㄒㄧㄚˋ　ㄩˋ　ㄉㄨˇ</t>
  </si>
  <si>
    <t>měi xià yù dǔ</t>
  </si>
  <si>
    <t>貪高務遠</t>
  </si>
  <si>
    <t>ㄊㄢ　ㄍㄠ　ㄨˋ　ㄩㄢˇ</t>
  </si>
  <si>
    <t>tān gāo wù yuǎn</t>
  </si>
  <si>
    <t>羞澀囊空</t>
  </si>
  <si>
    <t>ㄒㄧㄡ　ㄙㄜˋ　ㄋㄤˊ　ㄎㄨㄥ</t>
  </si>
  <si>
    <t>xiū sè náng kōng</t>
  </si>
  <si>
    <t>美不勝錄</t>
  </si>
  <si>
    <t>ㄇㄟˇ　ㄅㄨˋ　ㄕㄥ　ㄌㄨˋ</t>
  </si>
  <si>
    <t>měi bù shēng lù</t>
  </si>
  <si>
    <t>矯枉過甚</t>
  </si>
  <si>
    <t>ㄐㄧㄠˇ　ㄨㄤˇ　ㄍㄨㄛˋ　ㄕㄣˋ</t>
  </si>
  <si>
    <t>jiǎo wǎng guò shèn</t>
  </si>
  <si>
    <t>矯枉過當</t>
  </si>
  <si>
    <t>ㄐㄧㄠˇ　ㄨㄤˇ　ㄍㄨㄛˋ　ㄉㄤˋ</t>
  </si>
  <si>
    <t>jiǎo wǎng guò dàng</t>
  </si>
  <si>
    <t>鑠金眾口</t>
  </si>
  <si>
    <t>ㄕㄨㄛˋ　ㄐㄧㄣ　ㄓㄨㄥˋ　ㄎㄡˇ</t>
  </si>
  <si>
    <t>shuò jīn zhòng kǒu</t>
  </si>
  <si>
    <t>義參「眾口鑠金」。見「眾口鑠金」條。</t>
  </si>
  <si>
    <t>美事多磨</t>
  </si>
  <si>
    <t>ㄇㄟˇ　ㄕˋ　ㄉㄨㄛ　ㄇㄛˊ</t>
  </si>
  <si>
    <t>měi shì duō mó</t>
  </si>
  <si>
    <t>錦簇花團</t>
  </si>
  <si>
    <t>ㄐㄧㄣˇ　ㄘㄨˋ　ㄏㄨㄚ　ㄊㄨㄢˊ</t>
  </si>
  <si>
    <t>jǐn cù huā tuán</t>
  </si>
  <si>
    <t>知新溫故</t>
  </si>
  <si>
    <t>ㄓ　ㄒㄧㄣ　ㄨㄣ　ㄍㄨˋ</t>
  </si>
  <si>
    <t>zhī xīn wēn gù</t>
  </si>
  <si>
    <t>知而故犯</t>
  </si>
  <si>
    <t>ㄓ　ㄦˊ　ㄍㄨˋ　ㄈㄢˋ</t>
  </si>
  <si>
    <t>zhī ér gù fàn</t>
  </si>
  <si>
    <t>針鋒相投</t>
  </si>
  <si>
    <t>ㄓㄣ　ㄈㄥ　ㄒㄧㄤ　ㄊㄡˊ</t>
  </si>
  <si>
    <t>zhēn fēng xiāng tóu</t>
  </si>
  <si>
    <t>銖銖較量</t>
  </si>
  <si>
    <t>ㄓㄨ　ㄓㄨ　ㄐㄧㄠˋ　ㄌㄧㄤˋ</t>
  </si>
  <si>
    <t>zhū zhū jiào liàng</t>
  </si>
  <si>
    <t>智昏菽麥</t>
  </si>
  <si>
    <t>ㄓˋ　ㄏㄨㄣ　ㄕㄨˊ　ㄇㄞˋ</t>
  </si>
  <si>
    <t>zhì hūn shú mài</t>
  </si>
  <si>
    <t>錦上鋪花</t>
  </si>
  <si>
    <t>ㄐㄧㄣˇ　ㄕㄤˋ　ㄆㄨ　ㄏㄨㄚ</t>
  </si>
  <si>
    <t>jǐn shàng pū huā</t>
  </si>
  <si>
    <t>鐵石心肝</t>
  </si>
  <si>
    <t>ㄊㄧㄝˇ　ㄕˊ　ㄒㄧㄣ　ㄍㄢ</t>
  </si>
  <si>
    <t>tiě shí xīn gān</t>
  </si>
  <si>
    <t>鄰國之壑</t>
  </si>
  <si>
    <t>ㄌㄧㄣˊ　ㄍㄨㄛˊ　ㄓ　ㄏㄨㄛˋ</t>
  </si>
  <si>
    <t>lín guó zhī huò</t>
  </si>
  <si>
    <t>鐵石之心</t>
  </si>
  <si>
    <t>ㄊㄧㄝˇ　ㄕˊ　ㄓ　ㄒㄧㄣ</t>
  </si>
  <si>
    <t>tiě shí zhī xīn</t>
  </si>
  <si>
    <t>欲速反遲</t>
  </si>
  <si>
    <t>ㄩˋ　ㄙㄨˋ　ㄈㄢˇ　ㄔˊ</t>
  </si>
  <si>
    <t>yù sù fǎn chí</t>
  </si>
  <si>
    <t>欲逸惡勞</t>
  </si>
  <si>
    <t>ㄩˋ　ㄧˋ　ㄨˋ　ㄌㄠˊ</t>
  </si>
  <si>
    <t>yù yì wù láo</t>
  </si>
  <si>
    <t>眾口金鑠</t>
  </si>
  <si>
    <t>ㄓㄨㄥˋ　ㄎㄡˇ　ㄐㄧㄣ　ㄕㄨㄛˋ</t>
  </si>
  <si>
    <t>zhòng kǒu jīn shuò</t>
  </si>
  <si>
    <t>欲蓋彌著</t>
  </si>
  <si>
    <t>ㄩˋ　ㄍㄞˋ　ㄇㄧˊ　ㄓㄨˋ</t>
  </si>
  <si>
    <t>yù gài mí zhù</t>
  </si>
  <si>
    <t>智以利昏</t>
  </si>
  <si>
    <t>ㄓˋ　ㄧˇ　ㄌㄧˋ　ㄏㄨㄣ</t>
  </si>
  <si>
    <t>zhì yǐ lì hūn</t>
  </si>
  <si>
    <t>鋒不可當</t>
  </si>
  <si>
    <t>ㄈㄥ　ㄅㄨˋ　ㄎㄜˇ　ㄉㄤˇ</t>
  </si>
  <si>
    <t>fēng bù kě dǎng</t>
  </si>
  <si>
    <t>猶「銳不可當」。見「銳不可當」條。</t>
  </si>
  <si>
    <t>眾人廣坐</t>
  </si>
  <si>
    <t>ㄓㄨㄥˋ　ㄖㄣˊ　ㄍㄨㄤˇ　ㄗㄨㄛˋ</t>
  </si>
  <si>
    <t>zhòng rén guǎng zuò</t>
  </si>
  <si>
    <t>銘功頌德</t>
  </si>
  <si>
    <t>ㄇㄧㄥˊ　ㄍㄨㄥ　ㄙㄨㄥˋ　ㄉㄜˊ</t>
  </si>
  <si>
    <t>míng gōng sòng dé</t>
  </si>
  <si>
    <t>眾腋成裘</t>
  </si>
  <si>
    <t>ㄓㄨㄥˋ　ㄧˋ　ㄔㄥˊ　ㄑㄧㄡˊ</t>
  </si>
  <si>
    <t>zhòng yì chéng qiú</t>
  </si>
  <si>
    <t>從壁上觀</t>
  </si>
  <si>
    <t>ㄘㄨㄥˊ　ㄅㄧˋ　ㄕㄤˋ　ㄍㄨㄢ</t>
  </si>
  <si>
    <t>cóng bì shàng guān</t>
  </si>
  <si>
    <t>坐而待死</t>
  </si>
  <si>
    <t>ㄗㄨㄛˋ　ㄦˊ　ㄉㄞˋ　ㄙˇ</t>
  </si>
  <si>
    <t>zuò ér dài sǐ</t>
  </si>
  <si>
    <t>領異拔新</t>
  </si>
  <si>
    <t>ㄌㄧㄥˇ　ㄧˋ　ㄅㄚˊ　ㄒㄧㄣ</t>
  </si>
  <si>
    <t>lǐng yì bá xīn</t>
  </si>
  <si>
    <t>錦團花簇</t>
  </si>
  <si>
    <t>ㄐㄧㄣˇ　ㄊㄨㄢˊ　ㄏㄨㄚ　ㄘㄨˋ</t>
  </si>
  <si>
    <t>jǐn tuán huā cù</t>
  </si>
  <si>
    <t>坐若針氈</t>
  </si>
  <si>
    <t>ㄗㄨㄛˋ　ㄖㄨㄛˋ　ㄓㄣ　ㄓㄢ</t>
  </si>
  <si>
    <t>zuò ruò zhēn zhān</t>
  </si>
  <si>
    <t>坐薪嘗膽</t>
  </si>
  <si>
    <t>ㄗㄨㄛˋ　ㄒㄧㄣ　ㄔㄤˊ　ㄉㄢˇ</t>
  </si>
  <si>
    <t>zuò xīn cháng dǎn</t>
  </si>
  <si>
    <t>坐井觀</t>
  </si>
  <si>
    <t>ㄗㄨㄛˋ　ㄐㄧㄥˇ　ㄍㄨㄢ</t>
  </si>
  <si>
    <t>zuò jǐng guān</t>
  </si>
  <si>
    <t>從其所好</t>
  </si>
  <si>
    <t>ㄘㄨㄥˊ　ㄑㄧˊ　ㄙㄨㄛˇ　ㄏㄠˋ</t>
  </si>
  <si>
    <t>cóng qí suǒ hào</t>
  </si>
  <si>
    <t>簇錦攢花</t>
  </si>
  <si>
    <t>ㄘㄨˋ　ㄐㄧㄣˇ　ㄘㄨㄢˊ　ㄏㄨㄚ</t>
  </si>
  <si>
    <t>cù jǐn cuán huā</t>
  </si>
  <si>
    <t>叢至沓來</t>
  </si>
  <si>
    <t>ㄘㄨㄥˊ　ㄓˋ　ㄊㄚˋ　ㄌㄞˊ</t>
  </si>
  <si>
    <t>cóng zhì tà lái</t>
  </si>
  <si>
    <t>叢矢之的</t>
  </si>
  <si>
    <t>ㄘㄨㄥˊ　ㄕˇ　ㄓ　ㄉㄧˋ</t>
  </si>
  <si>
    <t>cóng shǐ zhī dì</t>
  </si>
  <si>
    <t>坐待焚滅</t>
  </si>
  <si>
    <t>ㄗㄨㄛˋ　ㄉㄞˋ　ㄈㄣˊ　ㄇㄧㄝˋ</t>
  </si>
  <si>
    <t>zuò dài fén miè</t>
  </si>
  <si>
    <t>翔龍舞鳳</t>
  </si>
  <si>
    <t>ㄒㄧㄤˊ　ㄌㄨㄥˊ　ㄨˇ　ㄈㄥˋ</t>
  </si>
  <si>
    <t>xiáng lóng wǔ fèng</t>
  </si>
  <si>
    <t>筆誅口伐</t>
  </si>
  <si>
    <t>ㄅㄧˇ　ㄓㄨ　ㄎㄡˇ　ㄈㄚ</t>
  </si>
  <si>
    <t>bǐ zhū kǒu fā</t>
  </si>
  <si>
    <t>筆力透背</t>
  </si>
  <si>
    <t>ㄅㄧˇ　ㄌㄧˋ　ㄊㄡˋ　ㄅㄟˋ</t>
  </si>
  <si>
    <t>bǐ lì tòu bèi</t>
  </si>
  <si>
    <t>眾怨之的</t>
  </si>
  <si>
    <t>ㄓㄨㄥˋ　ㄩㄢˋ　ㄓ　ㄉㄧˋ</t>
  </si>
  <si>
    <t>zhòng yuàn zhī dì</t>
  </si>
  <si>
    <t>笑裡刀</t>
  </si>
  <si>
    <t>ㄒㄧㄠˋ　ㄌㄧˇ　ㄉㄠ</t>
  </si>
  <si>
    <t>xiào lǐ dāo</t>
  </si>
  <si>
    <t>笑中有刀</t>
  </si>
  <si>
    <t>ㄒㄧㄠˋ　ㄓㄨㄥ　ㄧㄡˇ　ㄉㄠ</t>
  </si>
  <si>
    <t>xiào zhōng yǒu dāo</t>
  </si>
  <si>
    <t>箕裘之紹</t>
  </si>
  <si>
    <t>ㄐㄧ　ㄑㄧㄡˊ　ㄓ　ㄕㄠˋ</t>
  </si>
  <si>
    <t>jī qiú zhī shào</t>
  </si>
  <si>
    <t>箕裘不墜</t>
  </si>
  <si>
    <t>ㄐㄧ　ㄑㄧㄡˊ　ㄅㄨˋ　ㄓㄨㄟˋ　（變）　ㄐㄧ　ㄑㄧㄡˊ　ㄅㄨˊ　ㄓㄨㄟˋ</t>
  </si>
  <si>
    <t>jī qiú bù zhuì （變） jī qiú bú zhuì</t>
  </si>
  <si>
    <t>銷難解紛</t>
  </si>
  <si>
    <t>ㄒㄧㄠ　ㄋㄢˋ　ㄐㄧㄝˇ　ㄈㄣ</t>
  </si>
  <si>
    <t>xiāo nàn jiě fēn</t>
  </si>
  <si>
    <t>眾望所屬</t>
  </si>
  <si>
    <t>ㄓㄨㄥˋ　ㄨㄤˋ　ㄙㄨㄛˇ　ㄕㄨˇ</t>
  </si>
  <si>
    <t>zhòng wàng suǒ shǔ</t>
  </si>
  <si>
    <t>小水長流</t>
  </si>
  <si>
    <t>ㄒㄧㄠˇ　ㄕㄨㄟˇ　ㄔㄤˊ　ㄌㄧㄡˊ</t>
  </si>
  <si>
    <t>xiǎo shuǐ cháng liú</t>
  </si>
  <si>
    <t>義參「細水長流」。見「細水長流」條。</t>
  </si>
  <si>
    <t>小試牛刀</t>
  </si>
  <si>
    <t>ㄒㄧㄠˇ　ㄕˋ　ㄋㄧㄡˊ　ㄉㄠ</t>
  </si>
  <si>
    <t>xiǎo shì niú dāo</t>
  </si>
  <si>
    <t>眾望所集</t>
  </si>
  <si>
    <t>ㄓㄨㄥˋ　ㄨㄤˋ　ㄙㄨㄛˇ　ㄐㄧˊ</t>
  </si>
  <si>
    <t>zhòng wàng suǒ jí</t>
  </si>
  <si>
    <t>銀花火樹</t>
  </si>
  <si>
    <t>ㄧㄣˊ　ㄏㄨㄚ　ㄏㄨㄛˇ　ㄕㄨˋ</t>
  </si>
  <si>
    <t>yín huā huǒ shù</t>
  </si>
  <si>
    <t>驚波駭浪</t>
  </si>
  <si>
    <t>ㄐㄧㄥ　ㄅㄛ　ㄏㄞˋ　ㄌㄤˋ</t>
  </si>
  <si>
    <t>jīng bō hài làng</t>
  </si>
  <si>
    <t>眾口銷金</t>
  </si>
  <si>
    <t>ㄓㄨㄥˋ　ㄎㄡˇ　ㄒㄧㄠ　ㄐㄧㄣ</t>
  </si>
  <si>
    <t>zhòng kǒu xiāo jīn</t>
  </si>
  <si>
    <t>驚人一鳴</t>
  </si>
  <si>
    <t>ㄐㄧㄥ　ㄖㄣˊ　ㄧ　ㄇㄧㄥˊ　（變）　ㄐㄧㄥ　ㄖㄣˊ　ㄧˋ　ㄇㄧㄥˊ</t>
  </si>
  <si>
    <t>jīng rén yī míng （變） jīng rén yì míng</t>
  </si>
  <si>
    <t>堂皇冠冕</t>
  </si>
  <si>
    <t>ㄊㄤˊ　ㄏㄨㄤˊ　ㄍㄨㄢ　ㄇㄧㄢˇ</t>
  </si>
  <si>
    <t>táng huáng guān miǎn</t>
  </si>
  <si>
    <t>當仁不遜</t>
  </si>
  <si>
    <t>ㄉㄤ　ㄖㄣˊ　ㄅㄨˋ　ㄒㄩㄣˋ　（變）　ㄉㄤ　ㄖㄣˊ　ㄅㄨˊ　ㄒㄩㄣˋ</t>
  </si>
  <si>
    <t>dāng rén bù xùn （變） dāng rén bú xùn</t>
  </si>
  <si>
    <t>當務為急</t>
  </si>
  <si>
    <t>ㄉㄤ　ㄨˋ　ㄨㄟˊ　ㄐㄧˊ</t>
  </si>
  <si>
    <t>dāng wù wéi jí</t>
  </si>
  <si>
    <t>銷患未然</t>
  </si>
  <si>
    <t>ㄒㄧㄠ　ㄏㄨㄢˋ　ㄨㄟˋ　ㄖㄢˊ</t>
  </si>
  <si>
    <t>xiāo huàn wèi rán</t>
  </si>
  <si>
    <t>半籌不展</t>
  </si>
  <si>
    <t>ㄅㄢˋ　ㄔㄡˊ　ㄅㄨˋ　ㄓㄢˇ</t>
  </si>
  <si>
    <t>bàn chóu bù zhǎn</t>
  </si>
  <si>
    <t>半疑半信</t>
  </si>
  <si>
    <t>ㄅㄢˋ　ㄧˊ　ㄅㄢˋ　ㄒㄧㄣˋ</t>
  </si>
  <si>
    <t>bàn yí bàn xìn</t>
  </si>
  <si>
    <t>半文不值</t>
  </si>
  <si>
    <t>ㄅㄢˋ　ㄨㄣˊ　ㄅㄨˋ　ㄓˊ</t>
  </si>
  <si>
    <t>bàn wén bù zhí</t>
  </si>
  <si>
    <t>尚氣凌人</t>
  </si>
  <si>
    <t>ㄕㄤˋ　ㄑㄧˋ　ㄌㄧㄥˊ　ㄖㄣˊ</t>
  </si>
  <si>
    <t>shàng qì líng rén</t>
  </si>
  <si>
    <t>恬不為恥</t>
  </si>
  <si>
    <t>ㄊㄧㄢˊ　ㄅㄨˋ　ㄨㄟˋ　ㄔˇ　（變）　ㄊㄧㄢˊ　ㄅㄨˊ　ㄨㄟˋ　ㄔˇ</t>
  </si>
  <si>
    <t>tián bù wèi chǐ （變） tián bú wèi chǐ</t>
  </si>
  <si>
    <t>恬不知愧</t>
  </si>
  <si>
    <t>ㄊㄧㄢˊ　ㄅㄨˋ　ㄓ　ㄎㄨㄟˋ</t>
  </si>
  <si>
    <t>tián bù zhī kuì</t>
  </si>
  <si>
    <t>懷才不偶</t>
  </si>
  <si>
    <t>ㄏㄨㄞˊ　ㄘㄞˊ　ㄅㄨˋ　ㄡˇ</t>
  </si>
  <si>
    <t>huái cái bù ǒu</t>
  </si>
  <si>
    <t>省事寧人</t>
  </si>
  <si>
    <t>ㄕㄥˇ　ㄕˋ　ㄋㄧㄥˊ　ㄖㄣˊ</t>
  </si>
  <si>
    <t>shěng shì níng rén</t>
  </si>
  <si>
    <t>憂天憫人</t>
  </si>
  <si>
    <t>ㄧㄡ　ㄊㄧㄢ　ㄇㄧㄣˇ　ㄖㄣˊ</t>
  </si>
  <si>
    <t>yōu tiān mǐn rén</t>
  </si>
  <si>
    <t>卷不輟手</t>
  </si>
  <si>
    <t>ㄐㄩㄢˋ　ㄅㄨˋ　ㄔㄨㄛˋ　ㄕㄡˇ　（變）　ㄐㄩㄢˋ　ㄅㄨˊ　ㄔㄨㄛˋ　ㄕㄡˇ</t>
  </si>
  <si>
    <t xml:space="preserve">juàn bù chuò shǒu （變） juàn bú chuò shǒu </t>
  </si>
  <si>
    <t>舉隅反三</t>
  </si>
  <si>
    <t>ㄐㄩˇ　ㄩˊ　ㄈㄢˇ　ㄙㄢ</t>
  </si>
  <si>
    <t>jǔ yú fǎn sān</t>
  </si>
  <si>
    <t>賞心愜目</t>
  </si>
  <si>
    <t>ㄕㄤˇ　ㄒㄧㄣ　ㄑㄧㄝˋ　ㄇㄨˋ</t>
  </si>
  <si>
    <t>shǎng xīn qiè mù</t>
  </si>
  <si>
    <t>半步不離</t>
  </si>
  <si>
    <t>ㄅㄢˋ　ㄅㄨˋ　ㄅㄨˋ　ㄌㄧˊ</t>
  </si>
  <si>
    <t>bàn bù bù lí</t>
  </si>
  <si>
    <t>舉綱持領</t>
  </si>
  <si>
    <t>ㄐㄩˇ　ㄍㄤ　ㄔˊ　ㄌㄧㄥˇ</t>
  </si>
  <si>
    <t>jǔ gāng chí lǐng</t>
  </si>
  <si>
    <t>恃才驕物</t>
  </si>
  <si>
    <t>ㄕˋ　ㄘㄞˊ　ㄐㄧㄠ　ㄨˋ</t>
  </si>
  <si>
    <t>shì cái jiāo wù</t>
  </si>
  <si>
    <t>半就半推</t>
  </si>
  <si>
    <t>ㄅㄢˋ　ㄐㄧㄡˋ　ㄅㄢˋ　ㄊㄨㄟ</t>
  </si>
  <si>
    <t>bàn jiù bàn tuī</t>
  </si>
  <si>
    <t>恃才凌物</t>
  </si>
  <si>
    <t>ㄕˋ　ㄘㄞˊ　ㄌㄧㄥˊ　ㄨˋ</t>
  </si>
  <si>
    <t>shì cái líng wù</t>
  </si>
  <si>
    <t>驚魂動魄</t>
  </si>
  <si>
    <t>ㄐㄧㄥ　ㄏㄨㄣˊ　ㄉㄨㄥˋ　ㄆㄛˋ</t>
  </si>
  <si>
    <t>jīng hún dòng pò</t>
  </si>
  <si>
    <t>豢虎貽殃</t>
  </si>
  <si>
    <t>ㄏㄨㄢˋ　ㄏㄨˇ　ㄧˊ　ㄧㄤ</t>
  </si>
  <si>
    <t>huàn hǔ yí yāng</t>
  </si>
  <si>
    <t>尖言冷語</t>
  </si>
  <si>
    <t>ㄐㄧㄢ　ㄧㄢˊ　ㄌㄥˇ　ㄩˇ</t>
  </si>
  <si>
    <t>jiān yán lěng yǔ</t>
  </si>
  <si>
    <t>燎如觀火</t>
  </si>
  <si>
    <t>ㄌㄧㄠˊ　ㄖㄨˊ　ㄍㄨㄢ　ㄏㄨㄛˇ</t>
  </si>
  <si>
    <t>liáo rú guān huǒ</t>
  </si>
  <si>
    <t>情不自任</t>
  </si>
  <si>
    <t>ㄑㄧㄥˊ　ㄅㄨˋ　ㄗˋ　ㄖㄣˋ　（變）　ㄑㄧㄥˊ　ㄅㄨˊ　ㄗˋ　ㄖㄣˋ</t>
  </si>
  <si>
    <t>qíng bù zì rèn （變） qíng bú zì rèn</t>
  </si>
  <si>
    <t>情親意合</t>
  </si>
  <si>
    <t>ㄑㄧㄥˊ　ㄑㄧㄣ　ㄧˋ　ㄏㄜˊ</t>
  </si>
  <si>
    <t>qíng qīn yì hé</t>
  </si>
  <si>
    <t>情不自持</t>
  </si>
  <si>
    <t>ㄑㄧㄥˊ　ㄅㄨˋ　ㄗˋ　ㄔˊ</t>
  </si>
  <si>
    <t>qíng bù zì chí</t>
  </si>
  <si>
    <t>情投氣合</t>
  </si>
  <si>
    <t>ㄑㄧㄥˊ　ㄊㄡˊ　ㄑㄧˋ　ㄏㄜˊ</t>
  </si>
  <si>
    <t>qíng tóu qì hé</t>
  </si>
  <si>
    <t>情不可抑</t>
  </si>
  <si>
    <t>ㄑㄧㄥˊ　ㄅㄨˋ　ㄎㄜˇ　ㄧˋ</t>
  </si>
  <si>
    <t>qíng bù kě yì</t>
  </si>
  <si>
    <t>驚喜過望</t>
  </si>
  <si>
    <t>ㄐㄧㄥ　ㄒㄧˇ　ㄍㄨㄛˋ　ㄨㄤˋ</t>
  </si>
  <si>
    <t>jīng xǐ guò wàng</t>
  </si>
  <si>
    <t>精心孤詣</t>
  </si>
  <si>
    <t>ㄐㄧㄥ　ㄒㄧㄣ　ㄍㄨ　ㄧˋ</t>
  </si>
  <si>
    <t>jīng xīn gū yì</t>
  </si>
  <si>
    <t>當場作戲</t>
  </si>
  <si>
    <t>ㄉㄤ　ㄔㄤˇ　ㄗㄨㄛˋ　ㄒㄧˋ</t>
  </si>
  <si>
    <t>dāng chǎng zuò xì</t>
  </si>
  <si>
    <t>快口直腸</t>
  </si>
  <si>
    <t>ㄎㄨㄞˋ　ㄎㄡˇ　ㄓˊ　ㄔㄤˊ</t>
  </si>
  <si>
    <t>kuài kǒu zhí cháng</t>
  </si>
  <si>
    <t>精思熟慮</t>
  </si>
  <si>
    <t>ㄐㄧㄥ　ㄙ　ㄕㄡˊ　ㄌㄩˋ</t>
  </si>
  <si>
    <t>jīng sī shóu lǜ</t>
  </si>
  <si>
    <t>恂恂善導</t>
  </si>
  <si>
    <t>ㄒㄩㄣˊ　ㄒㄩㄣˊ　ㄕㄢˋ　ㄉㄠˇ</t>
  </si>
  <si>
    <t>xún xún shàn dǎo</t>
  </si>
  <si>
    <t>怪事咄咄</t>
  </si>
  <si>
    <t>ㄍㄨㄞˋ　ㄕˋ　ㄉㄨㄛˋ　ㄉㄨㄛˋ</t>
  </si>
  <si>
    <t>guài shì duò duò</t>
  </si>
  <si>
    <t>煙火連天</t>
  </si>
  <si>
    <t>ㄧㄢ　ㄏㄨㄛˇ　ㄌㄧㄢˊ　ㄊㄧㄢ</t>
  </si>
  <si>
    <t>yān huǒ lián tiān</t>
  </si>
  <si>
    <t>慣作非為</t>
  </si>
  <si>
    <t>ㄍㄨㄢˋ　ㄗㄨㄛˋ　ㄈㄟ　ㄨㄟˊ</t>
  </si>
  <si>
    <t>guàn zuò fēi wéi</t>
  </si>
  <si>
    <t>愎過自用</t>
  </si>
  <si>
    <t>ㄅㄧˋ　ㄍㄨㄛˋ　ㄗˋ　ㄩㄥˋ</t>
  </si>
  <si>
    <t>bì guò zì yòng</t>
  </si>
  <si>
    <t>燃死灰</t>
  </si>
  <si>
    <t>ㄖㄢˊ　ㄙˇ　ㄏㄨㄟ</t>
  </si>
  <si>
    <t>rán sǐ huī</t>
  </si>
  <si>
    <t>炊瓊爇桂</t>
  </si>
  <si>
    <t>ㄔㄨㄟ　ㄑㄩㄥˊ　ㄖㄜˋ　ㄍㄨㄟˋ</t>
  </si>
  <si>
    <t>chuī qióng rè guì</t>
  </si>
  <si>
    <t>粗識之無</t>
  </si>
  <si>
    <t>ㄘㄨ　ㄕˋ　ㄓ　ㄨˊ</t>
  </si>
  <si>
    <t>cū shì zhī wú</t>
  </si>
  <si>
    <t>爛漫天真</t>
  </si>
  <si>
    <t>ㄌㄢˋ　ㄇㄢˋ　ㄊㄧㄢ　ㄓㄣ</t>
  </si>
  <si>
    <t>làn màn tiān zhēn</t>
  </si>
  <si>
    <t>覺我形穢</t>
  </si>
  <si>
    <t>ㄐㄩㄝˊ　ㄨㄛˇ　ㄒㄧㄥˊ　ㄏㄨㄟˋ</t>
  </si>
  <si>
    <t xml:space="preserve">jué wǒ xíng huì </t>
  </si>
  <si>
    <t>猶「自慚形穢」。見「自慚形穢」條。</t>
  </si>
  <si>
    <t>恬不知羞</t>
  </si>
  <si>
    <t>ㄊㄧㄢˊ　ㄅㄨˋ　ㄓ　ㄒㄧㄡ</t>
  </si>
  <si>
    <t>tián bù zhī xiū</t>
  </si>
  <si>
    <t>悅目賞心</t>
  </si>
  <si>
    <t>ㄩㄝˋ　ㄇㄨˋ　ㄕㄤˇ　ㄒㄧㄣ</t>
  </si>
  <si>
    <t>yuè mù shǎng xīn</t>
  </si>
  <si>
    <t>一木難扶</t>
  </si>
  <si>
    <t>ㄧ　ㄇㄨˋ　ㄋㄢˊ　ㄈㄨˊ　（變）　ㄧˊ　ㄇㄨˋ　ㄋㄢˊ　ㄈㄨˊ</t>
  </si>
  <si>
    <t>yī mù nán fú （變） yí mù nán fú</t>
  </si>
  <si>
    <t>一長半短</t>
  </si>
  <si>
    <t>ㄧ　ㄔㄤˊ　ㄅㄢˋ　ㄉㄨㄢˇ　（變）　ㄧˋ　ㄔㄤˊ　ㄅㄢˋ　ㄉㄨㄢˇ</t>
  </si>
  <si>
    <t>yī cháng bàn duǎn （變） yì cháng bàn duǎn</t>
  </si>
  <si>
    <t>憤世疾惡</t>
  </si>
  <si>
    <t>ㄈㄣˋ　ㄕˋ　ㄐㄧˊ　ㄜˋ</t>
  </si>
  <si>
    <t>fèn shì jí è</t>
  </si>
  <si>
    <t>憤氣填胸</t>
  </si>
  <si>
    <t>ㄈㄣˋ　ㄑㄧˋ　ㄊㄧㄢˊ　ㄒㄩㄥ</t>
  </si>
  <si>
    <t>fèn qì tián xiōng</t>
  </si>
  <si>
    <t>一貌傾城</t>
  </si>
  <si>
    <t>ㄧ　ㄇㄠˋ　ㄑㄧㄥ　ㄔㄥˊ　（變）　ㄧˊ　ㄇㄠˋ　ㄑㄧㄥ　ㄔㄥˊ</t>
  </si>
  <si>
    <t>yī mào qīng chéng （變） yí mào qīng chéng</t>
  </si>
  <si>
    <t>恰中下懷</t>
  </si>
  <si>
    <t>ㄑㄧㄚˋ　ㄓㄨㄥˋ　ㄒㄧㄚˋ　ㄏㄨㄞˊ</t>
  </si>
  <si>
    <t>qià zhòng xià huái</t>
  </si>
  <si>
    <t>一顧傾人</t>
  </si>
  <si>
    <t>ㄧ　ㄍㄨˋ　ㄑㄧㄥ　ㄖㄣˊ　（變）　ㄧˊ　ㄍㄨˋ　ㄑㄧㄥ　ㄖㄣˊ</t>
  </si>
  <si>
    <t>yī gù qīng rén （變） yí gù qīng rén</t>
  </si>
  <si>
    <t>一念之錯</t>
  </si>
  <si>
    <t>ㄧ　ㄋㄧㄢˋ　ㄓ　ㄘㄨㄛˋ　（變）　ㄧˊ　ㄋㄧㄢˋ　ㄓ　ㄘㄨㄛˋ</t>
  </si>
  <si>
    <t>yī niàn zhī cuò （變） yí niàn zhī cuò</t>
  </si>
  <si>
    <t>當車螳臂</t>
  </si>
  <si>
    <t>ㄉㄤ　ㄔㄜ　ㄊㄤˊ　ㄅㄧˋ</t>
  </si>
  <si>
    <t>dāng chē táng bì</t>
  </si>
  <si>
    <t>悄不聞鴉</t>
  </si>
  <si>
    <t>ㄑㄧㄠˇ　ㄅㄨˋ　ㄨㄣˊ　ㄧㄚ</t>
  </si>
  <si>
    <t>qiǎo bù wén yā</t>
  </si>
  <si>
    <t>一無忌憚</t>
  </si>
  <si>
    <t>ㄧ　ㄨˊ　ㄐㄧˋ　ㄉㄢˋ　（變）　ㄧˋ　ㄨˊ　ㄐㄧˋ　ㄉㄢˋ</t>
  </si>
  <si>
    <t>yī wú jì dàn （變） yì wú jì dàn</t>
  </si>
  <si>
    <t>七孔生煙</t>
  </si>
  <si>
    <t>ㄑㄧ　ㄎㄨㄥˇ　ㄕㄥ　ㄧㄢ</t>
  </si>
  <si>
    <t>qī kǒng shēng yān</t>
  </si>
  <si>
    <t>力敵勢均</t>
  </si>
  <si>
    <t>ㄌㄧˋ　ㄉㄧˊ　ㄕˋ　ㄐㄩㄣ</t>
  </si>
  <si>
    <t>lì dí shì jūn</t>
  </si>
  <si>
    <t>十拿十穩</t>
  </si>
  <si>
    <t>ㄕˊ　ㄋㄚˊ　ㄕˊ　ㄨㄣˇ</t>
  </si>
  <si>
    <t>shí ná shí wěn</t>
  </si>
  <si>
    <t>萬緒千端</t>
  </si>
  <si>
    <t>ㄨㄢˋ　ㄒㄩˋ　ㄑㄧㄢ　ㄉㄨㄢ</t>
  </si>
  <si>
    <t>wàn xù qiān duān</t>
  </si>
  <si>
    <t>三窟狡兔</t>
  </si>
  <si>
    <t>ㄙㄢ　ㄎㄨ　ㄐㄧㄠˇ　ㄊㄨˋ</t>
  </si>
  <si>
    <t>sān kū jiǎo tù</t>
  </si>
  <si>
    <t>萬象包羅</t>
  </si>
  <si>
    <t>ㄨㄢˋ　ㄒㄧㄤˋ　ㄅㄠ　ㄌㄨㄛˊ</t>
  </si>
  <si>
    <t>wàn xiàng bāo luó</t>
  </si>
  <si>
    <t>入不支出</t>
  </si>
  <si>
    <t>ㄖㄨˋ　ㄅㄨˋ　ㄓ　ㄔㄨ</t>
  </si>
  <si>
    <t>rù bù zhī chū</t>
  </si>
  <si>
    <t>義不反顧</t>
  </si>
  <si>
    <t>ㄧˋ　ㄅㄨˋ　ㄈㄢˇ　ㄍㄨˋ</t>
  </si>
  <si>
    <t>yì bù fǎn gù</t>
  </si>
  <si>
    <t>義憤填胸</t>
  </si>
  <si>
    <t>ㄧˋ　ㄈㄣˋ　ㄊㄧㄢˊ　ㄒㄩㄥ</t>
  </si>
  <si>
    <t>yì fèn tián xiōng</t>
  </si>
  <si>
    <t>門庭如市</t>
  </si>
  <si>
    <t>ㄇㄣˊ　ㄊㄧㄥˊ　ㄖㄨˊ　ㄕˋ</t>
  </si>
  <si>
    <t>mén tíng rú shì</t>
  </si>
  <si>
    <t>廣眾大庭</t>
  </si>
  <si>
    <t>ㄍㄨㄤˇ　ㄓㄨㄥˋ　ㄉㄚˋ　ㄊㄧㄥˊ</t>
  </si>
  <si>
    <t>guǎng zhòng dà tíng</t>
  </si>
  <si>
    <t>千載一逢</t>
  </si>
  <si>
    <t>ㄑㄧㄢ　ㄗㄞˇ　ㄧ　ㄈㄥˊ　（變）　ㄑㄧㄢ　ㄗㄞˇ　ㄧˋ　ㄈㄥˊ</t>
  </si>
  <si>
    <t>qiān zǎi yī féng （變） qiān zǎi yì féng</t>
  </si>
  <si>
    <t>木形灰心</t>
  </si>
  <si>
    <t>ㄇㄨˋ　ㄒㄧㄥˊ　ㄏㄨㄟ　ㄒㄧㄣ</t>
  </si>
  <si>
    <t>mù xíng huī xīn</t>
  </si>
  <si>
    <t>木猴而冠</t>
  </si>
  <si>
    <t>瓦釜之鳴</t>
  </si>
  <si>
    <t>ㄨㄚˇ　ㄈㄨˇ　ㄓ　ㄇㄧㄥˊ</t>
  </si>
  <si>
    <t>wǎ fǔ zhī míng</t>
  </si>
  <si>
    <t>天姿國色</t>
  </si>
  <si>
    <t>ㄊㄧㄢ　ㄗ　ㄍㄨㄛˊ　ㄙㄜˋ</t>
  </si>
  <si>
    <t>tiān zī guó sè</t>
  </si>
  <si>
    <t>天涯咫尺</t>
  </si>
  <si>
    <t>ㄊㄧㄢ　ㄧㄚˊ　ㄓˇ　ㄔˇ</t>
  </si>
  <si>
    <t>tiān yá zhǐ chǐ</t>
  </si>
  <si>
    <t>無以自容</t>
  </si>
  <si>
    <t>ㄨˊ　ㄧˇ　ㄗˋ　ㄖㄨㄥˊ</t>
  </si>
  <si>
    <t>wú yǐ zì róng</t>
  </si>
  <si>
    <t>無如之何</t>
  </si>
  <si>
    <t>ㄨˊ　ㄖㄨˊ　ㄓ　ㄏㄜˊ</t>
  </si>
  <si>
    <t>wú rú zhī hé</t>
  </si>
  <si>
    <t>不達時務</t>
  </si>
  <si>
    <t>ㄅㄨˋ　ㄉㄚˊ　ㄕˊ　ㄨˋ</t>
  </si>
  <si>
    <t>bù dá shí wù</t>
  </si>
  <si>
    <t>不時之須</t>
  </si>
  <si>
    <t>中流底柱</t>
  </si>
  <si>
    <t>ㄅㄨˋ　ㄖㄨˋ　ㄏㄨˇ　ㄒㄩㄝˋ　ㄅㄨˋ　ㄉㄜˊ　ㄏㄨˇ　ㄗˇ　（變）　ㄅㄨˊ　ㄖㄨˋ　ㄏㄨˇ　ㄒㄩㄝˋ　ㄅㄨˋ　ㄉㄜˊ　ㄏㄨˇ　ㄗˇ</t>
  </si>
  <si>
    <t>bù rù hǔ xuè bù dé hǔ zǐ （變） bú rù hǔ xuè bù dé hǔ zǐ</t>
  </si>
  <si>
    <t>飛鴻印雪</t>
  </si>
  <si>
    <t>ㄈㄟ　ㄏㄨㄥˊ　ㄧㄣˋ　ㄒㄩㄝˇ</t>
  </si>
  <si>
    <t>fēi hóng yìn xuě</t>
  </si>
  <si>
    <t>天真爛熳</t>
  </si>
  <si>
    <t xml:space="preserve">tiān zhēn làn màn </t>
  </si>
  <si>
    <t>即「天真爛漫」。見「天真爛漫」條。</t>
  </si>
  <si>
    <t>止渴思梅</t>
  </si>
  <si>
    <t>ㄓˇ　ㄎㄜˇ　ㄙ　ㄇㄟˊ</t>
  </si>
  <si>
    <t>zhǐ kě sī méi</t>
  </si>
  <si>
    <t>見噎廢食</t>
  </si>
  <si>
    <t>ㄐㄧㄢˋ　ㄧㄝ　ㄈㄟˋ　ㄕˊ</t>
  </si>
  <si>
    <t>jiàn yē fèi shí</t>
  </si>
  <si>
    <t>ㄅㄨˋ　ㄖㄨˋ　ㄕㄡˋ　ㄒㄩㄝˋ　ㄢ　ㄉㄜˊ　ㄕㄡˋ　ㄗˇ　（變）　ㄅㄨˊ　ㄖㄨˋ　ㄕㄡˋ　ㄒㄩㄝˋ　ㄢ　ㄉㄜˊ　ㄕㄡˋ　ㄗˇ</t>
  </si>
  <si>
    <t>bù rù shòu xuè ān dé shòu zǐ （變） bú rù shòu xuè ān dé shòu zǐ</t>
  </si>
  <si>
    <t>止渴飲鴆</t>
  </si>
  <si>
    <t>ㄓˇ　ㄎㄜˇ　ㄧㄣˇ　ㄓㄣˋ</t>
  </si>
  <si>
    <t>zhǐ kě yǐn zhèn</t>
  </si>
  <si>
    <t>飛鴻雪爪</t>
  </si>
  <si>
    <t>ㄈㄟ　ㄏㄨㄥˊ　ㄒㄩㄝˇ　ㄓㄠˇ</t>
  </si>
  <si>
    <t>fēi hóng xuě zhǎo</t>
  </si>
  <si>
    <t>化日光天</t>
  </si>
  <si>
    <t>ㄏㄨㄚˋ　ㄖˋ　ㄍㄨㄤ　ㄊㄧㄢ</t>
  </si>
  <si>
    <t>huà rì guāng tiān</t>
  </si>
  <si>
    <t>烏合之卒</t>
  </si>
  <si>
    <t>ㄨ　ㄏㄜˊ　ㄓ　ㄗㄨˊ</t>
  </si>
  <si>
    <t>wū hé zhī zú</t>
  </si>
  <si>
    <t>毛骨竦然</t>
  </si>
  <si>
    <t>毛髮悚然</t>
  </si>
  <si>
    <t>長驅而入</t>
  </si>
  <si>
    <t>ㄔㄤˊ　ㄑㄩ　ㄦˊ　ㄖㄨˋ</t>
  </si>
  <si>
    <t>cháng qū ér rù</t>
  </si>
  <si>
    <t>長驅徑入</t>
  </si>
  <si>
    <t>ㄔㄤˊ　ㄑㄩ　ㄐㄧㄥˋ　ㄖㄨˋ</t>
  </si>
  <si>
    <t>cháng qū jìng rù</t>
  </si>
  <si>
    <t>從善若流</t>
  </si>
  <si>
    <t>ㄘㄨㄥˊ　ㄕㄢˋ　ㄖㄨㄛˋ　ㄌㄧㄡˊ</t>
  </si>
  <si>
    <t>cóng shàn ruò liú</t>
  </si>
  <si>
    <t>風櫛雨沐</t>
  </si>
  <si>
    <t>ㄈㄥ　ㄐㄧㄝˊ　ㄩˇ　ㄇㄨˋ</t>
  </si>
  <si>
    <t>fēng jié yǔ mù</t>
  </si>
  <si>
    <t>氣吐眉揚</t>
  </si>
  <si>
    <t>ㄑㄧˋ　ㄊㄨˇ　ㄇㄟˊ　ㄧㄤˊ</t>
  </si>
  <si>
    <t>qì tǔ méi yáng</t>
  </si>
  <si>
    <t>氣血方剛</t>
  </si>
  <si>
    <t>ㄑㄧˋ　ㄒㄧㄝˇ　ㄈㄤ　ㄍㄤ</t>
  </si>
  <si>
    <t>qì xiě fāng gāng</t>
  </si>
  <si>
    <t>風移俗改</t>
  </si>
  <si>
    <t>ㄈㄥ　ㄧˊ　ㄙㄨˊ　ㄍㄞˇ</t>
  </si>
  <si>
    <t>fēng yí sú gǎi</t>
  </si>
  <si>
    <t>風靜浪平</t>
  </si>
  <si>
    <t>ㄈㄥ　ㄐㄧㄥˋ　ㄌㄤˋ　ㄆㄧㄥˊ</t>
  </si>
  <si>
    <t>fēng jìng làng píng</t>
  </si>
  <si>
    <t>為蛇添足</t>
  </si>
  <si>
    <t>ㄨㄟˋ　ㄕㄜˊ　ㄊㄧㄢ　ㄗㄨˊ</t>
  </si>
  <si>
    <t>wèi shé tiān zú</t>
  </si>
  <si>
    <t>月閉花羞</t>
  </si>
  <si>
    <t>ㄩㄝˋ　ㄅㄧˋ　ㄏㄨㄚ　ㄒㄧㄡ</t>
  </si>
  <si>
    <t>yuè bì huā xiū</t>
  </si>
  <si>
    <t>風移俗變</t>
  </si>
  <si>
    <t>ㄈㄥ　ㄧˊ　ㄙㄨˊ　ㄅㄧㄢˋ</t>
  </si>
  <si>
    <t>fēng yí sú biàn</t>
  </si>
  <si>
    <t>心驚膽顫</t>
  </si>
  <si>
    <t>心曠神愉</t>
  </si>
  <si>
    <t>ㄒㄧㄣ　ㄎㄨㄤˋ　ㄕㄣˊ　ㄩˊ</t>
  </si>
  <si>
    <t>xīn kuàng shén yú</t>
  </si>
  <si>
    <t>心和氣平</t>
  </si>
  <si>
    <t>ㄒㄧㄣ　ㄏㄜˊ　ㄑㄧˋ　ㄆㄧㄥˊ</t>
  </si>
  <si>
    <t>xīn hé qì píng</t>
  </si>
  <si>
    <t>心如刀鋸</t>
  </si>
  <si>
    <t>ㄒㄧㄣ　ㄖㄨˊ　ㄉㄠ　ㄐㄩˋ</t>
  </si>
  <si>
    <t>xīn rú dāo jù</t>
  </si>
  <si>
    <t>心曠神恬</t>
  </si>
  <si>
    <t>ㄒㄧㄣ　ㄎㄨㄤˋ　ㄕㄣˊ　ㄊㄧㄢˊ</t>
  </si>
  <si>
    <t>xīn kuàng shén tián</t>
  </si>
  <si>
    <t>01.元．無名氏．《三化邯鄲》第二折：「這枕抱著呵！骨清毛爽；靠著呵！心曠神恬；枕著呵！夢斷魂勞。」</t>
  </si>
  <si>
    <t>心怡神曠</t>
  </si>
  <si>
    <t>斗量車載</t>
  </si>
  <si>
    <t>ㄉㄡˇ　ㄌㄧㄤˊ　ㄔㄜ　ㄗㄞˋ</t>
  </si>
  <si>
    <t>dǒu liáng chē zài</t>
  </si>
  <si>
    <t>心煩慮亂</t>
  </si>
  <si>
    <t>ㄒㄧㄣ　ㄈㄢˊ　ㄌㄩˋ　ㄌㄨㄢˋ</t>
  </si>
  <si>
    <t>xīn fán lǜ luàn</t>
  </si>
  <si>
    <t>毋翼而飛</t>
  </si>
  <si>
    <t>巴人下里</t>
  </si>
  <si>
    <t>ㄅㄚ　ㄖㄣˊ　ㄒㄧㄚˋ　ㄌㄧˇ</t>
  </si>
  <si>
    <t>bā rén xià lǐ</t>
  </si>
  <si>
    <t>書讀五車</t>
  </si>
  <si>
    <t>ㄕㄨ　ㄉㄨˊ　ㄨˇ　ㄐㄩ</t>
  </si>
  <si>
    <t>shū dú wǔ jū</t>
  </si>
  <si>
    <t>書富五車</t>
  </si>
  <si>
    <t>ㄕㄨ　ㄈㄨˋ　ㄨˇ　ㄐㄩ</t>
  </si>
  <si>
    <t>shū fù wǔ jū</t>
  </si>
  <si>
    <t>為法自弊</t>
  </si>
  <si>
    <t>風波平地</t>
  </si>
  <si>
    <t>ㄈㄥ　ㄅㄛ　ㄆㄧㄥˊ　ㄉㄧˋ</t>
  </si>
  <si>
    <t>fēng bō píng dì</t>
  </si>
  <si>
    <t>水月鏡花</t>
  </si>
  <si>
    <t>ㄕㄨㄟˇ　ㄩㄝˋ　ㄐㄧㄥˋ　ㄏㄨㄚ</t>
  </si>
  <si>
    <t>shuǐ yuè jìng huā</t>
  </si>
  <si>
    <t>水月鏡像</t>
  </si>
  <si>
    <t>ㄕㄨㄟˇ　ㄩㄝˋ　ㄐㄧㄥˋ　ㄒㄧㄤˋ</t>
  </si>
  <si>
    <t>shuǐ yuè jìng xiàng</t>
  </si>
  <si>
    <t>水泄不漏</t>
  </si>
  <si>
    <t>ㄕㄨㄟˇ　ㄒㄧㄝˋ　ㄅㄨˋ　ㄌㄡˋ　（變）　ㄕㄨㄟˇ　ㄒㄧㄝˋ　ㄅㄨˊ　ㄌㄡˋ</t>
  </si>
  <si>
    <t>shuǐ xiè bù lòu （變） shuǐ xiè bú lòu</t>
  </si>
  <si>
    <t>水乳之契</t>
  </si>
  <si>
    <t>ㄕㄨㄟˇ　ㄖㄨˇ　ㄓ　ㄑㄧˋ</t>
  </si>
  <si>
    <t>shuǐ rǔ zhī qì</t>
  </si>
  <si>
    <t>以佚待勞</t>
  </si>
  <si>
    <t>以容取人</t>
  </si>
  <si>
    <t>ㄧˇ　ㄖㄨㄥˊ　ㄑㄩˇ　ㄖㄣˊ</t>
  </si>
  <si>
    <t>yǐ róng qǔ rén</t>
  </si>
  <si>
    <t>即「以貌取人」。見「以貌取人」條。01.《韓非子．顯學》：「孔子曰：『以容取人乎？失之子羽；以言取人乎？失之宰予。』」（源）</t>
  </si>
  <si>
    <t>01.《韓非子．顯學》：「孔子曰：『以容取人乎？失之子羽；以言取人乎？失之宰予。』」（源）</t>
  </si>
  <si>
    <t>擊其不意</t>
  </si>
  <si>
    <t>ㄐㄧˊ　ㄑㄧˊ　ㄅㄨˋ　ㄧˋ　（變）　ㄐㄧˊ　ㄑㄧˊ　ㄅㄨˊ　ㄧˋ</t>
  </si>
  <si>
    <t>jí qí bù yì （變） jí qí bú yì</t>
  </si>
  <si>
    <t>文無加點</t>
  </si>
  <si>
    <t>ㄨㄣˊ　ㄨˊ　ㄐㄧㄚ　ㄉㄧㄢˇ</t>
  </si>
  <si>
    <t xml:space="preserve">wén wú jiā diǎn </t>
  </si>
  <si>
    <t>即「文不加點」。見「文不加點」條。</t>
  </si>
  <si>
    <t>厲兵粟馬</t>
  </si>
  <si>
    <t>ㄌㄧˋ　ㄅㄧㄥ　ㄙㄨˋ　ㄇㄚˇ</t>
  </si>
  <si>
    <t>lì bīng sù mǎ</t>
  </si>
  <si>
    <t>節食縮衣</t>
  </si>
  <si>
    <t>ㄐㄧㄝˊ　ㄕˊ　ㄙㄨㄛ　ㄧ</t>
  </si>
  <si>
    <t>jié shí suō yī</t>
  </si>
  <si>
    <t>心如刀攪</t>
  </si>
  <si>
    <t>未成一簣</t>
  </si>
  <si>
    <t>ㄨㄟˋ　ㄔㄥˊ　ㄧ　ㄎㄨㄟˋ　（變）　ㄨㄟˋ　ㄔㄥˊ　ㄧˊ　ㄎㄨㄟˋ</t>
  </si>
  <si>
    <t>wèi chéng yī kuì （變） wèi chéng yí kuì</t>
  </si>
  <si>
    <t>平易近民</t>
  </si>
  <si>
    <t>ㄆㄧㄥˊ　ㄧˋ　ㄐㄧㄣˋ　ㄇㄧㄣˊ</t>
  </si>
  <si>
    <t>píng yì jìn mín</t>
  </si>
  <si>
    <t>正中己懷</t>
  </si>
  <si>
    <t>ㄓㄥˋ　ㄓㄨㄥˋ　ㄐㄧˇ　ㄏㄨㄞˊ</t>
  </si>
  <si>
    <t>zhèng zhòng jǐ huái</t>
  </si>
  <si>
    <t>玉石同沉</t>
  </si>
  <si>
    <t>ㄩˋ　ㄕˊ　ㄊㄨㄥˊ　ㄔㄣˊ</t>
  </si>
  <si>
    <t>yù shí tóng chén</t>
  </si>
  <si>
    <t>玉石俱摧</t>
  </si>
  <si>
    <t>ㄩˋ　ㄕˊ　ㄐㄩˋ　ㄘㄨㄟ</t>
  </si>
  <si>
    <t>yù shí jù cuī</t>
  </si>
  <si>
    <t>正本澄源</t>
  </si>
  <si>
    <t>ㄓㄥˋ　ㄅㄣˇ　ㄔㄥˊ　ㄩㄢˊ</t>
  </si>
  <si>
    <t>zhèng běn chéng yuán</t>
  </si>
  <si>
    <t>甘之若飴</t>
  </si>
  <si>
    <t>ㄍㄢ　ㄓ　ㄖㄨㄛˋ　ㄧˊ</t>
  </si>
  <si>
    <t>gān zhī ruò yí</t>
  </si>
  <si>
    <t>正襟安坐</t>
  </si>
  <si>
    <t>ㄓㄥˋ　ㄐㄧㄣ　ㄢ　ㄗㄨㄛˋ</t>
  </si>
  <si>
    <t>zhèng jīn ān zuò</t>
  </si>
  <si>
    <t>舊態復萌</t>
  </si>
  <si>
    <t>ㄐㄧㄡˋ　ㄊㄞˋ　ㄈㄨˋ　ㄇㄥˊ</t>
  </si>
  <si>
    <t>jiù tài fù méng</t>
  </si>
  <si>
    <t>平地青雲</t>
  </si>
  <si>
    <t>ㄆㄧㄥˊ　ㄉㄧˋ　ㄑㄧㄥ　ㄩㄣˊ</t>
  </si>
  <si>
    <t>píng dì qīng yún</t>
  </si>
  <si>
    <t>出類拔群</t>
  </si>
  <si>
    <t>ㄔㄨ　ㄌㄟˋ　ㄅㄚˊ　ㄑㄩㄣˊ</t>
  </si>
  <si>
    <t>chū lèi bá qún</t>
  </si>
  <si>
    <t>出類超群</t>
  </si>
  <si>
    <t>ㄔㄨ　ㄌㄟˋ　ㄔㄠ　ㄑㄩㄣˊ</t>
  </si>
  <si>
    <t>chū lèi chāo qún</t>
  </si>
  <si>
    <t>出群拔萃</t>
  </si>
  <si>
    <t>ㄔㄨ　ㄑㄩㄣˊ　ㄅㄚˊ　ㄘㄨㄟˋ</t>
  </si>
  <si>
    <t>chū qún bá cuì</t>
  </si>
  <si>
    <t>目下十行</t>
  </si>
  <si>
    <t>ㄇㄨˋ　ㄒㄧㄚˋ　ㄕˊ　ㄏㄤˊ</t>
  </si>
  <si>
    <t>mù xià shí háng</t>
  </si>
  <si>
    <t>目不識字</t>
  </si>
  <si>
    <t>ㄇㄨˋ　ㄅㄨˋ　ㄕˋ　ㄗˋ　（變）　ㄇㄨˋ　ㄅㄨˊ　ㄕˋ　ㄗˋ</t>
  </si>
  <si>
    <t>mù bù shì zì （變） mù bú shì zì</t>
  </si>
  <si>
    <t>目染耳濡</t>
  </si>
  <si>
    <t>ㄇㄨˋ　ㄖㄢˇ　ㄦˇ　ㄖㄨˊ</t>
  </si>
  <si>
    <t>mù rǎn ěr rú</t>
  </si>
  <si>
    <t>處安思危</t>
  </si>
  <si>
    <t>ㄔㄨˇ　ㄢ　ㄙ　ㄨㄟˊ</t>
  </si>
  <si>
    <t>chǔ ān sī wéi</t>
  </si>
  <si>
    <t>旦旦信誓</t>
  </si>
  <si>
    <t>ㄉㄢˋ　ㄉㄢˋ　ㄒㄧㄣˋ　ㄕˋ</t>
  </si>
  <si>
    <t>dàn dàn xìn shì</t>
  </si>
  <si>
    <t>叱嗟風雲</t>
  </si>
  <si>
    <t>ㄔˋ　ㄐㄧㄝ　ㄈㄥ　ㄩㄣˊ</t>
  </si>
  <si>
    <t>chì jiē fēng yún</t>
  </si>
  <si>
    <t>用逸待勞</t>
  </si>
  <si>
    <t>ㄩㄥˋ　ㄧˋ　ㄉㄞˋ　ㄌㄠˊ</t>
  </si>
  <si>
    <t>yòng yì dài láo</t>
  </si>
  <si>
    <t>東窗事犯</t>
  </si>
  <si>
    <t>ㄉㄨㄥ　ㄔㄨㄤ　ㄕˋ　ㄈㄢˋ</t>
  </si>
  <si>
    <t>dōng chuāng shì fàn</t>
  </si>
  <si>
    <t>樂極則悲</t>
  </si>
  <si>
    <t>ㄌㄜˋ　ㄐㄧˊ　ㄗㄜˊ　ㄅㄟ</t>
  </si>
  <si>
    <t>lè jí zé bēi</t>
  </si>
  <si>
    <t>左右逢原</t>
  </si>
  <si>
    <t>生靈塗地</t>
  </si>
  <si>
    <t>ㄕㄥ　ㄌㄧㄥˊ　ㄊㄨˊ　ㄉㄧˋ</t>
  </si>
  <si>
    <t>shēng líng tú dì</t>
  </si>
  <si>
    <t>白頭到老</t>
  </si>
  <si>
    <t>ㄅㄞˊ　ㄊㄡˊ　ㄉㄠˋ　ㄌㄠˇ</t>
  </si>
  <si>
    <t>bái tóu dào lǎo</t>
  </si>
  <si>
    <t>永存不朽</t>
  </si>
  <si>
    <t>ㄩㄥˇ　ㄘㄨㄣˊ　ㄅㄨˋ　ㄒㄧㄡˇ</t>
  </si>
  <si>
    <t>yǒng cún bù xiǔ</t>
  </si>
  <si>
    <t>永傳不朽</t>
  </si>
  <si>
    <t>ㄩㄥˇ　ㄔㄨㄢˊ　ㄅㄨˋ　ㄒㄧㄡˇ</t>
  </si>
  <si>
    <t>yǒng chuán bù xiǔ</t>
  </si>
  <si>
    <t>玄機妙算</t>
  </si>
  <si>
    <t>ㄒㄩㄢˊ　ㄐㄧ　ㄇㄧㄠˋ　ㄙㄨㄢˋ</t>
  </si>
  <si>
    <t>xuán jī miào suàn</t>
  </si>
  <si>
    <t>立命安身</t>
  </si>
  <si>
    <t>ㄌㄧˋ　ㄇㄧㄥˋ　ㄢ　ㄕㄣ</t>
  </si>
  <si>
    <t>lì mìng ān shēn</t>
  </si>
  <si>
    <t>司空眼慣</t>
  </si>
  <si>
    <t>ㄙ　ㄎㄨㄥ　ㄧㄢˇ　ㄍㄨㄢˋ</t>
  </si>
  <si>
    <t>sī kōng yǎn guàn</t>
  </si>
  <si>
    <t>再接再礪</t>
  </si>
  <si>
    <t>西山日迫</t>
  </si>
  <si>
    <t>ㄒㄧ　ㄕㄢ　ㄖˋ　ㄆㄛˋ</t>
  </si>
  <si>
    <t>xī shān rì pò</t>
  </si>
  <si>
    <t>民生塗炭</t>
  </si>
  <si>
    <t>ㄇㄧㄣˊ　ㄕㄥ　ㄊㄨˊ　ㄊㄢˋ</t>
  </si>
  <si>
    <t>mín shēng tú tàn</t>
  </si>
  <si>
    <t>耳紅面赤</t>
  </si>
  <si>
    <t>ㄦˇ　ㄏㄨㄥˊ　ㄇㄧㄢˋ　ㄔˋ</t>
  </si>
  <si>
    <t>ěr hóng miàn chì</t>
  </si>
  <si>
    <t>耳聞不如眼見</t>
  </si>
  <si>
    <t>ㄦˇ　ㄨㄣˊ　ㄅㄨˋ　ㄖㄨˊ　ㄧㄢˇ　ㄐㄧㄢˋ</t>
  </si>
  <si>
    <t>ěr wén bù rú yǎn jiàn</t>
  </si>
  <si>
    <t>老而益壯</t>
  </si>
  <si>
    <t>ㄌㄠˇ　ㄦˊ　ㄧˋ　ㄓㄨㄤˋ</t>
  </si>
  <si>
    <t>lǎo ér yì zhuàng</t>
  </si>
  <si>
    <t>死心搭地</t>
  </si>
  <si>
    <t>ㄙˇ　ㄒㄧㄣ　ㄉㄚ　ㄉㄧˋ</t>
  </si>
  <si>
    <t>sǐ xīn dā dì</t>
  </si>
  <si>
    <t>達權知變</t>
  </si>
  <si>
    <t>ㄉㄚˊ　ㄑㄩㄢˊ　ㄓ　ㄅㄧㄢˋ</t>
  </si>
  <si>
    <t>dá quán zhī biàn</t>
  </si>
  <si>
    <t>半塗而廢</t>
  </si>
  <si>
    <t>半塗而罷</t>
  </si>
  <si>
    <t>ㄅㄢˋ　ㄊㄨˊ　ㄦˊ　ㄅㄚˋ</t>
  </si>
  <si>
    <t>bàn tú ér bà</t>
  </si>
  <si>
    <t>耳染目濡</t>
  </si>
  <si>
    <t>ㄦˇ　ㄖㄢˇ　ㄇㄨˋ　ㄖㄨˊ</t>
  </si>
  <si>
    <t>ěr rǎn mù rú</t>
  </si>
  <si>
    <t>百世流芳</t>
  </si>
  <si>
    <t>ㄅㄞˇ　ㄕˋ　ㄌㄧㄡˊ　ㄈㄤ</t>
  </si>
  <si>
    <t>bǎi shì liú fāng</t>
  </si>
  <si>
    <t>猶「流芳百世」。見「流芳百世」條。</t>
  </si>
  <si>
    <t>百中百發</t>
  </si>
  <si>
    <t>ㄅㄞˇ　ㄓㄨㄥˋ　ㄅㄞˇ　ㄈㄚ</t>
  </si>
  <si>
    <t>bǎi zhòng bǎi fā</t>
  </si>
  <si>
    <t>百計千謀</t>
  </si>
  <si>
    <t>ㄅㄞˇ　ㄐㄧˋ　ㄑㄧㄢ　ㄇㄡˊ</t>
  </si>
  <si>
    <t>bǎi jì qiān móu</t>
  </si>
  <si>
    <t>百計千心</t>
  </si>
  <si>
    <t>ㄅㄞˇ　ㄐㄧˋ　ㄑㄧㄢ　ㄒㄧㄣ</t>
  </si>
  <si>
    <t>bǎi jì qiān xīn</t>
  </si>
  <si>
    <t>百謀千計</t>
  </si>
  <si>
    <t>ㄅㄞˇ　ㄇㄡˊ　ㄑㄧㄢ　ㄐㄧˋ</t>
  </si>
  <si>
    <t>bǎi móu qiān jì</t>
  </si>
  <si>
    <t>吊譽沽名</t>
  </si>
  <si>
    <t>ㄉㄧㄠˋ　ㄩˋ　ㄍㄨ　ㄇㄧㄥˊ</t>
  </si>
  <si>
    <t>diào yù gū míng</t>
  </si>
  <si>
    <t>肉林酒池</t>
  </si>
  <si>
    <t>ㄖㄡˋ　ㄌㄧㄣˊ　ㄐㄧㄡˇ　ㄔˊ</t>
  </si>
  <si>
    <t>ròu lín jiǔ chí</t>
  </si>
  <si>
    <t>因公行私</t>
  </si>
  <si>
    <t>ㄧㄣ　ㄍㄨㄥ　ㄒㄧㄥˊ　ㄙ</t>
  </si>
  <si>
    <t>yīn gōng xíng sī</t>
  </si>
  <si>
    <t>同心僇力</t>
  </si>
  <si>
    <t>肌無完膚</t>
  </si>
  <si>
    <t>ㄐㄧ　ㄨˊ　ㄨㄢˊ　ㄈㄨ</t>
  </si>
  <si>
    <t>jī wú wán fū</t>
  </si>
  <si>
    <t>同志合道</t>
  </si>
  <si>
    <t>ㄊㄨㄥˊ　ㄓˋ　ㄏㄜˊ　ㄉㄠˋ</t>
  </si>
  <si>
    <t>tóng zhì hé dào</t>
  </si>
  <si>
    <t>全無忌憚</t>
  </si>
  <si>
    <t>ㄑㄩㄢˊ　ㄨˊ　ㄐㄧˋ　ㄉㄢˋ</t>
  </si>
  <si>
    <t>quán wú jì dàn</t>
  </si>
  <si>
    <t>同舟而濟</t>
  </si>
  <si>
    <t>ㄊㄨㄥˊ　ㄓㄡ　ㄦˊ　ㄐㄧˋ</t>
  </si>
  <si>
    <t>tóng zhōu ér jì</t>
  </si>
  <si>
    <t>猶「同舟共濟」。見「同舟共濟」條。</t>
  </si>
  <si>
    <t>血氣方壯</t>
  </si>
  <si>
    <t>ㄒㄧㄝˇ　ㄑㄧˋ　ㄈㄤ　ㄓㄨㄤˋ</t>
  </si>
  <si>
    <t>xiě qì fāng zhuàng</t>
  </si>
  <si>
    <t>血氣方盛</t>
  </si>
  <si>
    <t>ㄒㄧㄝˇ　ㄑㄧˋ　ㄈㄤ　ㄕㄥˋ</t>
  </si>
  <si>
    <t>xiě qì fāng shèng</t>
  </si>
  <si>
    <t>伐異黨同</t>
  </si>
  <si>
    <t>ㄈㄚ　ㄧˋ　ㄉㄤˇ　ㄊㄨㄥˊ</t>
  </si>
  <si>
    <t>fā yì dǎng tóng</t>
  </si>
  <si>
    <t>名不虛行</t>
  </si>
  <si>
    <t>ㄇㄧㄥˊ　ㄅㄨˋ　ㄒㄩ　ㄒㄧㄥˊ</t>
  </si>
  <si>
    <t>míng bù xū xíng</t>
  </si>
  <si>
    <t>01.《晉書．卷四二．唐彬列傳》：「帝顧四坐曰：『名不虛行。』</t>
  </si>
  <si>
    <t>名實相稱</t>
  </si>
  <si>
    <t>ㄇㄧㄥˊ　ㄕˊ　ㄒㄧㄤ　ㄔㄥˋ</t>
  </si>
  <si>
    <t>míng shí xiāng chèng</t>
  </si>
  <si>
    <t>名實相符</t>
  </si>
  <si>
    <t>ㄇㄧㄥˊ　ㄕˊ　ㄒㄧㄤ　ㄈㄨˊ</t>
  </si>
  <si>
    <t>míng shí xiāng fú</t>
  </si>
  <si>
    <t>眾望所積</t>
  </si>
  <si>
    <t>ㄓㄨㄥˋ　ㄨㄤˋ　ㄙㄨㄛˇ　ㄐㄧ</t>
  </si>
  <si>
    <t>zhòng wàng suǒ jī</t>
  </si>
  <si>
    <t>眾散親離</t>
  </si>
  <si>
    <t>ㄓㄨㄥˋ　ㄙㄢˋ　ㄑㄧㄣ　ㄌㄧˊ</t>
  </si>
  <si>
    <t>zhòng sàn qīn lí</t>
  </si>
  <si>
    <t>殺生與奪</t>
  </si>
  <si>
    <t>ㄕㄚ　ㄕㄥ　ㄩˇ　ㄉㄨㄛˊ</t>
  </si>
  <si>
    <t>shā shēng yǔ duó</t>
  </si>
  <si>
    <t>殺人如芥</t>
  </si>
  <si>
    <t>ㄕㄚ　ㄖㄣˊ　ㄖㄨˊ　ㄐㄧㄝˋ</t>
  </si>
  <si>
    <t>shā rén rú jiè</t>
  </si>
  <si>
    <t>刎頸至交</t>
  </si>
  <si>
    <t>ㄨㄣˇ　ㄐㄧㄥˇ　ㄓˋ　ㄐㄧㄠ</t>
  </si>
  <si>
    <t>wěn jǐng zhì jiāo</t>
  </si>
  <si>
    <t>名韁利索</t>
  </si>
  <si>
    <t xml:space="preserve">míng jiāng lì suǒ </t>
  </si>
  <si>
    <t>眾望有歸</t>
  </si>
  <si>
    <t>ㄓㄨㄥˋ　ㄨㄤˋ　ㄧㄡˇ　ㄍㄨㄟ</t>
  </si>
  <si>
    <t>zhòng wàng yǒu guī</t>
  </si>
  <si>
    <t>殺人如蓺</t>
  </si>
  <si>
    <t>ㄕㄚ　ㄖㄣˊ　ㄖㄨˊ　ㄧˋ</t>
  </si>
  <si>
    <t>shā rén rú yì</t>
  </si>
  <si>
    <t>殺衣縮食</t>
  </si>
  <si>
    <t>ㄕㄞˋ　ㄧ　ㄙㄨㄛ　ㄕˊ</t>
  </si>
  <si>
    <t>shài yī suō shí</t>
  </si>
  <si>
    <t>汗流洽背</t>
  </si>
  <si>
    <t>ㄏㄢˋ　ㄌㄧㄡˊ　ㄒㄧㄚˊ　ㄅㄟˋ</t>
  </si>
  <si>
    <t>hàn liú xiá bèi</t>
  </si>
  <si>
    <t>汗馬之績</t>
  </si>
  <si>
    <t>ㄏㄢˋ　ㄇㄚˇ　ㄓ　ㄐㄧ</t>
  </si>
  <si>
    <t>hàn mǎ zhī jī</t>
  </si>
  <si>
    <t>汗馬功績</t>
  </si>
  <si>
    <t>ㄏㄢˋ　ㄇㄚˇ　ㄍㄨㄥ　ㄐㄧ</t>
  </si>
  <si>
    <t>hàn mǎ gōng jī</t>
  </si>
  <si>
    <t>汗馬勛勞</t>
  </si>
  <si>
    <t>ㄏㄢˋ　ㄇㄚˇ　ㄒㄩㄣ　ㄌㄠˊ</t>
  </si>
  <si>
    <t>hàn mǎ xūn láo</t>
  </si>
  <si>
    <t>軍不血刃</t>
  </si>
  <si>
    <t>ㄐㄩㄣ　ㄅㄨˋ　ㄒㄧㄝˇ　ㄖㄣˋ</t>
  </si>
  <si>
    <t>jūn bù xiě rèn</t>
  </si>
  <si>
    <t>守道安貧</t>
  </si>
  <si>
    <t>ㄕㄡˇ　ㄉㄠˋ　ㄢ　ㄆㄧㄣˊ</t>
  </si>
  <si>
    <t>shǒu dào ān pín</t>
  </si>
  <si>
    <t>安坐待斃</t>
  </si>
  <si>
    <t>ㄢ　ㄗㄨㄛˋ　ㄉㄞˋ　ㄅㄧˋ</t>
  </si>
  <si>
    <t>ān zuò dài bì</t>
  </si>
  <si>
    <t>安若泰山</t>
  </si>
  <si>
    <t>ㄢ　ㄖㄨㄛˋ　ㄊㄞˋ　ㄕㄢ</t>
  </si>
  <si>
    <t>ān ruò tài shān</t>
  </si>
  <si>
    <t>後恭前倨</t>
  </si>
  <si>
    <t>ㄏㄡˋ　ㄍㄨㄥ　ㄑㄧㄢˊ　ㄐㄩˋ</t>
  </si>
  <si>
    <t>hòu gōng qián jù</t>
  </si>
  <si>
    <t>衣豐食飽</t>
  </si>
  <si>
    <t>ㄧ　ㄈㄥ　ㄕˊ　ㄅㄠˇ</t>
  </si>
  <si>
    <t>yī fēng shí bǎo</t>
  </si>
  <si>
    <t>齊驅並驟</t>
  </si>
  <si>
    <t>ㄑㄧˊ　ㄑㄩ　ㄅㄧㄥˋ　ㄗㄡˋ</t>
  </si>
  <si>
    <t>qí qū bìng zòu</t>
  </si>
  <si>
    <t>眾心如城</t>
  </si>
  <si>
    <t>ㄓㄨㄥˋ　ㄒㄧㄣ　ㄖㄨˊ　ㄔㄥˊ</t>
  </si>
  <si>
    <t>zhòng xīn rú chéng</t>
  </si>
  <si>
    <t>衣錦之榮</t>
  </si>
  <si>
    <t>ㄧˋ　ㄐㄧㄣˇ　ㄓ　ㄖㄨㄥˊ</t>
  </si>
  <si>
    <t>yì jǐn zhī róng</t>
  </si>
  <si>
    <t>衣冠沐猴</t>
  </si>
  <si>
    <t>ㄧ　ㄍㄨㄢ　ㄇㄨˋ　ㄏㄡˊ</t>
  </si>
  <si>
    <t>yī guān mù hóu</t>
  </si>
  <si>
    <t>衣錦故鄉</t>
  </si>
  <si>
    <t>ㄧˋ　ㄐㄧㄣˇ　ㄍㄨˋ　ㄒㄧㄤ</t>
  </si>
  <si>
    <t>yì jǐn gù xiāng</t>
  </si>
  <si>
    <t>衣裳楚楚</t>
  </si>
  <si>
    <t>ㄧ　ㄔㄤˊ　ㄔㄨˇ　ㄔㄨˇ</t>
  </si>
  <si>
    <t>yī cháng chǔ chǔ</t>
  </si>
  <si>
    <t>衣錦過鄉</t>
  </si>
  <si>
    <t>ㄧˋ　ㄐㄧㄣˇ　ㄍㄨㄛˋ　ㄒㄧㄤ</t>
  </si>
  <si>
    <t>yì jǐn guò xiāng</t>
  </si>
  <si>
    <t>防萌杜漸</t>
  </si>
  <si>
    <t>ㄈㄤˊ　ㄇㄥˊ　ㄉㄨˋ　ㄐㄧㄢˋ</t>
  </si>
  <si>
    <t>fáng méng dù jiàn</t>
  </si>
  <si>
    <t>江郎才掩</t>
  </si>
  <si>
    <t>ㄐㄧㄤ　ㄌㄤˊ　ㄘㄞˊ　ㄧㄢˇ</t>
  </si>
  <si>
    <t>jiāng láng cái yǎn</t>
  </si>
  <si>
    <t>好事天慳</t>
  </si>
  <si>
    <t>ㄏㄠˇ　ㄕˋ　ㄊㄧㄢ　ㄑㄧㄢ</t>
  </si>
  <si>
    <t>hǎo shì tiān qiān</t>
  </si>
  <si>
    <t>如芒在背</t>
  </si>
  <si>
    <t>ㄖㄨˊ　ㄇㄤˊ　ㄗㄞˋ　ㄅㄟˋ</t>
  </si>
  <si>
    <t>rú máng zài bèi</t>
  </si>
  <si>
    <t>汗馬之功</t>
  </si>
  <si>
    <t>ㄏㄢˋ　ㄇㄚˇ　ㄓ　ㄍㄨㄥ</t>
  </si>
  <si>
    <t>hàn mǎ zhī gōng</t>
  </si>
  <si>
    <t>興師見罪</t>
  </si>
  <si>
    <t>ㄒㄧㄥ　ㄕ　ㄐㄧㄢˋ　ㄗㄨㄟˋ</t>
  </si>
  <si>
    <t>xīng shī jiàn zuì</t>
  </si>
  <si>
    <t>如虎得翼</t>
  </si>
  <si>
    <t>ㄖㄨˊ　ㄏㄨˇ　ㄉㄜˊ　ㄧˋ</t>
  </si>
  <si>
    <t>rú hǔ dé yì</t>
  </si>
  <si>
    <t>如雷灌耳</t>
  </si>
  <si>
    <t>如膠如漆</t>
  </si>
  <si>
    <t>ㄖㄨˊ　ㄐㄧㄠ　ㄖㄨˊ　ㄑㄧ</t>
  </si>
  <si>
    <t>rú jiāo rú qī</t>
  </si>
  <si>
    <t>好事多慳</t>
  </si>
  <si>
    <t>ㄏㄠˇ　ㄕˋ　ㄉㄨㄛ　ㄑㄧㄢ</t>
  </si>
  <si>
    <t>hǎo shì duō qiān</t>
  </si>
  <si>
    <t>盡瘁鞠躬</t>
  </si>
  <si>
    <t>ㄐㄧㄣˋ　ㄘㄨㄟˋ　ㄐㄩˊ　ㄍㄨㄥ</t>
  </si>
  <si>
    <t>jìn cuì jú gōng</t>
  </si>
  <si>
    <t>勵兵秣馬</t>
  </si>
  <si>
    <t>壽陵匍匐</t>
  </si>
  <si>
    <t>ㄕㄡˋ　ㄌㄧㄥˊ　ㄆㄨˊ　ㄈㄨˊ</t>
  </si>
  <si>
    <t>shòu líng pú fú</t>
  </si>
  <si>
    <t>壽陵失步</t>
  </si>
  <si>
    <t>ㄕㄡˋ　ㄌㄧㄥˊ　ㄕ　ㄅㄨˋ</t>
  </si>
  <si>
    <t>shòu líng shī bù</t>
  </si>
  <si>
    <t>軒昂氣宇</t>
  </si>
  <si>
    <t>ㄒㄩㄢ　ㄤˊ　ㄑㄧˋ　ㄩˇ</t>
  </si>
  <si>
    <t>xuān áng qì yǔ</t>
  </si>
  <si>
    <t>否極生泰</t>
  </si>
  <si>
    <t>ㄆㄧˇ　ㄐㄧˊ　ㄕㄥ　ㄊㄞˋ</t>
  </si>
  <si>
    <t>pǐ jí shēng tài</t>
  </si>
  <si>
    <t>克儉克勤</t>
  </si>
  <si>
    <t>ㄎㄜˋ　ㄐㄧㄢˇ　ㄎㄜˋ　ㄑㄧㄣˊ</t>
  </si>
  <si>
    <t>kè jiǎn kè qín</t>
  </si>
  <si>
    <t>否終而泰</t>
  </si>
  <si>
    <t>ㄆㄧˇ　ㄓㄨㄥ　ㄦˊ　ㄊㄞˋ</t>
  </si>
  <si>
    <t>pǐ zhōng ér tài</t>
  </si>
  <si>
    <t>如魚似水</t>
  </si>
  <si>
    <t>ㄖㄨˊ　ㄩˊ　ㄙˋ　ㄕㄨㄟˇ</t>
  </si>
  <si>
    <t>rú yú sì shuǐ</t>
  </si>
  <si>
    <t>如膠投漆</t>
  </si>
  <si>
    <t>ㄖㄨˊ　ㄐㄧㄠ　ㄊㄡˊ　ㄑㄧ</t>
  </si>
  <si>
    <t>rú jiāo tóu qī</t>
  </si>
  <si>
    <t>志同心合</t>
  </si>
  <si>
    <t>ㄓˋ　ㄊㄨㄥˊ　ㄒㄧㄣ　ㄏㄜˊ</t>
  </si>
  <si>
    <t>zhì tóng xīn hé</t>
  </si>
  <si>
    <t>如荼如火</t>
  </si>
  <si>
    <t>ㄖㄨˊ　ㄊㄨˊ　ㄖㄨˊ　ㄏㄨㄛˇ</t>
  </si>
  <si>
    <t>rú tú rú huǒ</t>
  </si>
  <si>
    <t>歡忻鼓舞</t>
  </si>
  <si>
    <t>亥豕魯魚</t>
  </si>
  <si>
    <t>ㄏㄞˋ　ㄕˇ　ㄌㄨˇ　ㄩˊ</t>
  </si>
  <si>
    <t>hài shǐ lǔ yú</t>
  </si>
  <si>
    <t>聲名狼籍</t>
  </si>
  <si>
    <t>杞國憂天</t>
  </si>
  <si>
    <t>ㄑㄧˇ　ㄍㄨㄛˊ　ㄧㄡ　ㄊㄧㄢ</t>
  </si>
  <si>
    <t>qǐ guó yōu tiān</t>
  </si>
  <si>
    <t>弄法舞文</t>
  </si>
  <si>
    <t>ㄋㄨㄥˋ　ㄈㄚˇ　ㄨˇ　ㄨㄣˊ</t>
  </si>
  <si>
    <t>nòng fǎ wǔ wén</t>
  </si>
  <si>
    <t>杜漸除微</t>
  </si>
  <si>
    <t>ㄉㄨˋ　ㄐㄧㄢˋ　ㄔㄨˊ　ㄨㄟˊ</t>
  </si>
  <si>
    <t>dù jiàn chú wéi</t>
  </si>
  <si>
    <t>束手旁觀</t>
  </si>
  <si>
    <t>ㄕㄨˋ　ㄕㄡˇ　ㄆㄤˊ　ㄍㄨㄢ</t>
  </si>
  <si>
    <t>shù shǒu páng guān</t>
  </si>
  <si>
    <t>走頭無路</t>
  </si>
  <si>
    <t>走筆成文</t>
  </si>
  <si>
    <t>ㄗㄡˇ　ㄅㄧˇ　ㄔㄥˊ　ㄨㄣˊ</t>
  </si>
  <si>
    <t>zǒu bǐ chéng wén</t>
  </si>
  <si>
    <t>形單影單</t>
  </si>
  <si>
    <t>ㄒㄧㄥˊ　ㄉㄢ　ㄧㄥˇ　ㄉㄢ</t>
  </si>
  <si>
    <t>xíng dān yǐng dān</t>
  </si>
  <si>
    <t>連珠合璧</t>
  </si>
  <si>
    <t>ㄌㄧㄢˊ　ㄓㄨ　ㄏㄜˊ　ㄅㄧˋ</t>
  </si>
  <si>
    <t>lián zhū hé bì</t>
  </si>
  <si>
    <t>花閉月羞</t>
  </si>
  <si>
    <t>ㄏㄨㄚ　ㄅㄧˋ　ㄩㄝˋ　ㄒㄧㄡ</t>
  </si>
  <si>
    <t>huā bì yuè xiū</t>
  </si>
  <si>
    <t>花枝招颭</t>
  </si>
  <si>
    <t>花簇錦攢</t>
  </si>
  <si>
    <t>ㄏㄨㄚ　ㄘㄨˋ　ㄐㄧㄣˇ　ㄘㄨㄢˊ</t>
  </si>
  <si>
    <t>huā cù jǐn cuán</t>
  </si>
  <si>
    <t>求劍刻舟</t>
  </si>
  <si>
    <t>ㄑㄧㄡˊ　ㄐㄧㄢˋ　ㄎㄜˋ　ㄓㄡ</t>
  </si>
  <si>
    <t>qiú jiàn kè zhōu</t>
  </si>
  <si>
    <t>吹毛索疵</t>
  </si>
  <si>
    <t>ㄔㄨㄟ　ㄇㄠˊ　ㄙㄨㄛˇ　ㄘ</t>
  </si>
  <si>
    <t>chuī máo suǒ cī</t>
  </si>
  <si>
    <t>嘔心吐膽</t>
  </si>
  <si>
    <t>ㄡˇ　ㄒㄧㄣ　ㄊㄨˇ　ㄉㄢˇ</t>
  </si>
  <si>
    <t>ǒu xīn tǔ dǎn</t>
  </si>
  <si>
    <t>餘妙繞梁</t>
  </si>
  <si>
    <t>ㄩˊ　ㄇㄧㄠˋ　ㄖㄠˋ　ㄌㄧㄤˊ</t>
  </si>
  <si>
    <t>yú miào rào liáng</t>
  </si>
  <si>
    <t>猶豫未決</t>
  </si>
  <si>
    <t>ㄧㄡˊ　ㄩˋ　ㄨㄟˋ　ㄐㄩㄝˊ</t>
  </si>
  <si>
    <t>yóu yù wèi jué</t>
  </si>
  <si>
    <t>利鎖名牽</t>
  </si>
  <si>
    <t>ㄌㄧˋ　ㄙㄨㄛˇ　ㄇㄧㄥˊ　ㄑㄧㄢ</t>
  </si>
  <si>
    <t>lì suǒ míng qiān</t>
  </si>
  <si>
    <t>兵無血刃</t>
  </si>
  <si>
    <t>ㄅㄧㄥ　ㄨˊ　ㄒㄧㄝˇ　ㄖㄣˋ</t>
  </si>
  <si>
    <t>bīng wú xiě rèn</t>
  </si>
  <si>
    <t>返老歸童</t>
  </si>
  <si>
    <t>ㄈㄢˇ　ㄌㄠˇ　ㄍㄨㄟ　ㄊㄨㄥˊ</t>
  </si>
  <si>
    <t>fǎn lǎo guī tóng</t>
  </si>
  <si>
    <t>猶魚得水</t>
  </si>
  <si>
    <t>ㄧㄡˊ　ㄩˊ　ㄉㄜˊ　ㄕㄨㄟˇ</t>
  </si>
  <si>
    <t>yóu yú dé shuǐ</t>
  </si>
  <si>
    <t>作福作威</t>
  </si>
  <si>
    <t>ㄗㄨㄛˋ　ㄈㄨˊ　ㄗㄨㄛˋ　ㄨㄟ</t>
  </si>
  <si>
    <t>zuò fú zuò wēi</t>
  </si>
  <si>
    <t>猶「作威作福」。見「作威作福」條。</t>
  </si>
  <si>
    <t>坐而待斃</t>
  </si>
  <si>
    <t>ㄗㄨㄛˋ　ㄦˊ　ㄉㄞˋ　ㄅㄧˋ</t>
  </si>
  <si>
    <t>zuò ér dài bì</t>
  </si>
  <si>
    <t>忘年之好</t>
  </si>
  <si>
    <t>ㄨㄤˋ　ㄋㄧㄢˊ　ㄓ　ㄏㄠˇ</t>
  </si>
  <si>
    <t xml:space="preserve">wàng nián zhī hǎo </t>
  </si>
  <si>
    <t>猶「忘年之交」。見「忘年之交」條。</t>
  </si>
  <si>
    <t>良莠不一</t>
  </si>
  <si>
    <t>ㄌㄧㄤˊ　ㄧㄡˋ　ㄅㄨˋ　ㄧ</t>
  </si>
  <si>
    <t>liáng yòu bù yī</t>
  </si>
  <si>
    <t>良莠淆雜</t>
  </si>
  <si>
    <t>ㄌㄧㄤˊ　ㄧㄡˋ　ㄧㄠˊ　ㄗㄚˊ</t>
  </si>
  <si>
    <t>liáng yòu yáo zá</t>
  </si>
  <si>
    <t>忘恩失義</t>
  </si>
  <si>
    <t>ㄨㄤˋ　ㄣ　ㄕ　ㄧˋ</t>
  </si>
  <si>
    <t>wàng ēn shī yì</t>
  </si>
  <si>
    <t>忘恩背義</t>
  </si>
  <si>
    <t>ㄨㄤˋ　ㄣ　ㄅㄟˋ　ㄧˋ</t>
  </si>
  <si>
    <t>wàng ēn bèi yì</t>
  </si>
  <si>
    <t>沐猴衣冠</t>
  </si>
  <si>
    <t>ㄇㄨˋ　ㄏㄡˊ　ㄧ　ㄍㄨㄢ</t>
  </si>
  <si>
    <t>mù hóu yī guān</t>
  </si>
  <si>
    <t>瀝血叩心</t>
  </si>
  <si>
    <t>ㄌㄧˋ　ㄒㄧㄝˇ　ㄎㄡˋ　ㄒㄧㄣ</t>
  </si>
  <si>
    <t>lì xiě kòu xīn</t>
  </si>
  <si>
    <t>滄桑之變</t>
  </si>
  <si>
    <t>ㄘㄤ　ㄙㄤ　ㄓ　ㄅㄧㄢˋ</t>
  </si>
  <si>
    <t>cāng sāng zhī biàn</t>
  </si>
  <si>
    <t>沐猴冠冕</t>
  </si>
  <si>
    <t>ㄇㄨˋ　ㄏㄡˊ　ㄍㄨㄢˋ　ㄇㄧㄢˇ</t>
  </si>
  <si>
    <t>mù hóu guàn miǎn</t>
  </si>
  <si>
    <t>應規蹈矩</t>
  </si>
  <si>
    <t>ㄧㄥˋ　ㄍㄨㄟ　ㄉㄠˋ　ㄐㄩˇ</t>
  </si>
  <si>
    <t>yìng guī dào jǔ</t>
  </si>
  <si>
    <t>補殘守缺</t>
  </si>
  <si>
    <t>ㄅㄨˇ　ㄘㄢˊ　ㄕㄡˇ　ㄑㄩㄝ</t>
  </si>
  <si>
    <t>bǔ cán shǒu quē</t>
  </si>
  <si>
    <t>應權通變</t>
  </si>
  <si>
    <t>ㄧㄥˋ　ㄑㄩㄢˊ　ㄊㄨㄥ　ㄅㄧㄢˋ</t>
  </si>
  <si>
    <t>yìng quán tōng biàn</t>
  </si>
  <si>
    <t>言不由中</t>
  </si>
  <si>
    <t>言從計行</t>
  </si>
  <si>
    <t>ㄧㄢˊ　ㄘㄨㄥˊ　ㄐㄧˋ　ㄒㄧㄥˊ</t>
  </si>
  <si>
    <t>yán cóng jì xíng</t>
  </si>
  <si>
    <t>詞嚴義正</t>
  </si>
  <si>
    <t>言聽計行</t>
  </si>
  <si>
    <t>ㄧㄢˊ　ㄊㄧㄥ　ㄐㄧˋ　ㄒㄧㄥˊ</t>
  </si>
  <si>
    <t>yán tīng jì xíng</t>
  </si>
  <si>
    <t>改張易調</t>
  </si>
  <si>
    <t>ㄍㄞˇ　ㄓㄤ　ㄧˋ　ㄉㄧㄠˋ</t>
  </si>
  <si>
    <t>gǎi zhāng yì diào</t>
  </si>
  <si>
    <t>勢鈞力敵</t>
  </si>
  <si>
    <t>臥鼓偃旗</t>
  </si>
  <si>
    <t>ㄨㄛˋ　ㄍㄨˇ　ㄧㄢˇ　ㄑㄧˊ</t>
  </si>
  <si>
    <t>wò gǔ yǎn qí</t>
  </si>
  <si>
    <t>言類懸河</t>
  </si>
  <si>
    <t>ㄧㄢˊ　ㄌㄟˋ　ㄒㄩㄢˊ　ㄏㄜˊ</t>
  </si>
  <si>
    <t>yán lèi xuán hé</t>
  </si>
  <si>
    <t>枉突徙薪</t>
  </si>
  <si>
    <t>ㄨㄤˇ　ㄊㄨˊ　ㄒㄧˇ　ㄒㄧㄣ</t>
  </si>
  <si>
    <t>wǎng tú xǐ xīn</t>
  </si>
  <si>
    <t>苞藏禍心</t>
  </si>
  <si>
    <t>紙貴洛城</t>
  </si>
  <si>
    <t>ㄓˇ　ㄍㄨㄟˋ　ㄌㄨㄛˋ　ㄔㄥˊ</t>
  </si>
  <si>
    <t>zhǐ guì luò chéng</t>
  </si>
  <si>
    <t>若喪考妣</t>
  </si>
  <si>
    <t>ㄖㄨㄛˋ　ㄙㄤˋ　ㄎㄠˇ　ㄅㄧˇ</t>
  </si>
  <si>
    <t>ruò sàng kǎo bǐ</t>
  </si>
  <si>
    <t>英雄短氣</t>
  </si>
  <si>
    <t>ㄧㄥ　ㄒㄩㄥˊ　ㄉㄨㄢˇ　ㄑㄧˋ</t>
  </si>
  <si>
    <t>yīng xióng duǎn qì</t>
  </si>
  <si>
    <t>青過於藍</t>
  </si>
  <si>
    <t>ㄑㄧㄥ　ㄍㄨㄛˋ　ㄩˊ　ㄌㄢˊ</t>
  </si>
  <si>
    <t>qīng guò yú lán</t>
  </si>
  <si>
    <t>即「青出於藍」。見「青出於藍」條。</t>
  </si>
  <si>
    <t>轉輾反側</t>
  </si>
  <si>
    <t>ㄓㄨㄢˇ　ㄓㄢˇ　ㄈㄢˇ　ㄘㄜˋ</t>
  </si>
  <si>
    <t>zhuǎn zhǎn fǎn cè</t>
  </si>
  <si>
    <t>ㄍㄞˇ　ㄒㄧㄢˊ　ㄧˋ　ㄉㄧㄠˋ</t>
  </si>
  <si>
    <t>gǎi xián yì diào</t>
  </si>
  <si>
    <t>拔類超群</t>
  </si>
  <si>
    <t>ㄅㄚˊ　ㄌㄟˋ　ㄔㄠ　ㄑㄩㄣˊ</t>
  </si>
  <si>
    <t>bá lèi chāo qún</t>
  </si>
  <si>
    <t>抱薪救焚</t>
  </si>
  <si>
    <t>ㄅㄠˋ　ㄒㄧㄣ　ㄐㄧㄡˋ　ㄈㄣˊ</t>
  </si>
  <si>
    <t>bào xīn jiù fén</t>
  </si>
  <si>
    <t>抱殘守闕</t>
  </si>
  <si>
    <t>迥乎不同</t>
  </si>
  <si>
    <t>ㄐㄩㄥˇ　ㄏㄨ　ㄅㄨˋ　ㄊㄨㄥˊ</t>
  </si>
  <si>
    <t>jiǒng hū bù tóng</t>
  </si>
  <si>
    <t>披古通今</t>
  </si>
  <si>
    <t>ㄆㄧ　ㄍㄨˇ　ㄊㄨㄥ　ㄐㄧㄣ</t>
  </si>
  <si>
    <t>pī gǔ tōng jīn</t>
  </si>
  <si>
    <t>拔萃出群</t>
  </si>
  <si>
    <t>ㄅㄚˊ　ㄘㄨㄟˋ　ㄔㄨ　ㄑㄩㄣˊ</t>
  </si>
  <si>
    <t>bá cuì chū qún</t>
  </si>
  <si>
    <t>披毛求疵</t>
  </si>
  <si>
    <t>ㄆㄧ　ㄇㄠˊ　ㄑㄧㄡˊ　ㄘ</t>
  </si>
  <si>
    <t>pī máo qiú cī</t>
  </si>
  <si>
    <t>易於反掌</t>
  </si>
  <si>
    <t>ㄧˋ　ㄩˊ　ㄈㄢˇ　ㄓㄤˇ</t>
  </si>
  <si>
    <t>yì yú fǎn zhǎng</t>
  </si>
  <si>
    <t>比反掌更加容易。見「易如反掌」條。</t>
  </si>
  <si>
    <t>鳴鍾列鼎</t>
  </si>
  <si>
    <t>明珠生蚌</t>
  </si>
  <si>
    <t>ㄇㄧㄥˊ　ㄓㄨ　ㄕㄥ　ㄅㄤˋ</t>
  </si>
  <si>
    <t>míng zhū shēng bàng</t>
  </si>
  <si>
    <t>憑河暴虎</t>
  </si>
  <si>
    <t>朋比作奸</t>
  </si>
  <si>
    <t>ㄆㄥˊ　ㄅㄧˋ　ㄗㄨㄛˋ　ㄐㄧㄢ</t>
  </si>
  <si>
    <t>péng bì zuò jiān</t>
  </si>
  <si>
    <t>釣譽沽名</t>
  </si>
  <si>
    <t>覓柳尋花</t>
  </si>
  <si>
    <t>ㄇㄧˋ　ㄌㄧㄡˇ　ㄒㄩㄣˊ　ㄏㄨㄚ</t>
  </si>
  <si>
    <t>mì liǔ xún huā</t>
  </si>
  <si>
    <t>物至則反</t>
  </si>
  <si>
    <t>ㄨˋ　ㄓˋ　ㄗㄜˊ　ㄈㄢˇ</t>
  </si>
  <si>
    <t>wù zhì zé fǎn</t>
  </si>
  <si>
    <t>魚游釜底</t>
  </si>
  <si>
    <t>ㄩˊ　ㄧㄡˊ　ㄈㄨˇ　ㄉㄧˇ</t>
  </si>
  <si>
    <t>yú yóu fǔ dǐ</t>
  </si>
  <si>
    <t>狗盜雞鳴</t>
  </si>
  <si>
    <t>ㄍㄡˇ　ㄉㄠˋ　ㄐㄧ　ㄇㄧㄥˊ</t>
  </si>
  <si>
    <t>gǒu dào jī míng</t>
  </si>
  <si>
    <t>狗續貂尾</t>
  </si>
  <si>
    <t>ㄍㄡˇ　ㄒㄩˋ　ㄉㄧㄠ　ㄨㄟˇ</t>
  </si>
  <si>
    <t>gǒu xù diāo wěi</t>
  </si>
  <si>
    <t>舍本問末</t>
  </si>
  <si>
    <t>ㄕㄜˇ　ㄅㄣˇ　ㄨㄣˋ　ㄇㄛˋ</t>
  </si>
  <si>
    <t>shě běn wèn mò</t>
  </si>
  <si>
    <t>依本畫葫蘆</t>
  </si>
  <si>
    <t>ㄧ　ㄅㄣˇ　ㄏㄨㄚˋ　ㄏㄨˊ　ㄌㄨˊ</t>
  </si>
  <si>
    <t>yī běn huà hú lú</t>
  </si>
  <si>
    <t>知今博古</t>
  </si>
  <si>
    <t>ㄓ　ㄐㄧㄣ　ㄅㄛˊ　ㄍㄨˇ</t>
  </si>
  <si>
    <t>zhī jīn bó gǔ</t>
  </si>
  <si>
    <t>金屋貯嬌</t>
  </si>
  <si>
    <t>ㄐㄧㄣ　ㄨ　ㄓㄨˇ　ㄐㄧㄠ</t>
  </si>
  <si>
    <t>jīn wū zhǔ jiāo</t>
  </si>
  <si>
    <t>炙手而熱</t>
  </si>
  <si>
    <t>ㄓˋ　ㄕㄡˇ　ㄦˊ　ㄖㄜˋ</t>
  </si>
  <si>
    <t>zhì shǒu ér rè</t>
  </si>
  <si>
    <t>刻骨鏤心</t>
  </si>
  <si>
    <t>ㄎㄜˋ　ㄍㄨˇ　ㄌㄡˋ　ㄒㄧㄣ</t>
  </si>
  <si>
    <t>kè gǔ lòu xīn</t>
  </si>
  <si>
    <t>沾沾自足</t>
  </si>
  <si>
    <t>ㄓㄢ　ㄓㄢ　ㄗˋ　ㄗㄨˊ</t>
  </si>
  <si>
    <t>zhān zhān zì zú</t>
  </si>
  <si>
    <t>沽名吊譽</t>
  </si>
  <si>
    <t>義參「沽名釣譽」。見「沽名釣譽」條。</t>
  </si>
  <si>
    <t>沽名邀譽</t>
  </si>
  <si>
    <t>ㄍㄨ　ㄇㄧㄥˊ　ㄧㄠ　ㄩˋ</t>
  </si>
  <si>
    <t>gū míng yāo yù</t>
  </si>
  <si>
    <t>物極必返</t>
  </si>
  <si>
    <t>變風改俗</t>
  </si>
  <si>
    <t>ㄅㄧㄢˋ　ㄈㄥ　ㄍㄞˇ　ㄙㄨˊ</t>
  </si>
  <si>
    <t>biàn fēng gǎi sú</t>
  </si>
  <si>
    <t>變起蕭牆</t>
  </si>
  <si>
    <t>ㄅㄧㄢˋ　ㄑㄧˇ　ㄒㄧㄠ　ㄑㄧㄤˊ</t>
  </si>
  <si>
    <t>biàn qǐ xiāo qiáng</t>
  </si>
  <si>
    <t>怙惡不改</t>
  </si>
  <si>
    <t>ㄏㄨˋ　ㄜˋ　ㄅㄨˋ　ㄍㄞˇ</t>
  </si>
  <si>
    <t>hù è bù gǎi</t>
  </si>
  <si>
    <t>巷議街談</t>
  </si>
  <si>
    <t>ㄒㄧㄤˋ　ㄧˋ　ㄐㄧㄝ　ㄊㄢˊ</t>
  </si>
  <si>
    <t>xiàng yì jiē tán</t>
  </si>
  <si>
    <t>草廬三顧</t>
  </si>
  <si>
    <t>ㄘㄠˇ　ㄌㄨˊ　ㄙㄢ　ㄍㄨˋ</t>
  </si>
  <si>
    <t>cǎo lú sān gù</t>
  </si>
  <si>
    <t>按兵不舉</t>
  </si>
  <si>
    <t>ㄢˋ　ㄅㄧㄥ　ㄅㄨˋ　ㄐㄩˇ</t>
  </si>
  <si>
    <t>àn bīng bù jǔ</t>
  </si>
  <si>
    <t>赴湯投火</t>
  </si>
  <si>
    <t>ㄈㄨˋ　ㄊㄤ　ㄊㄡˊ　ㄏㄨㄛˇ</t>
  </si>
  <si>
    <t>fù tāng tóu huǒ</t>
  </si>
  <si>
    <t>指日而待</t>
  </si>
  <si>
    <t>ㄓˇ　ㄖˋ　ㄦˊ　ㄉㄞˋ</t>
  </si>
  <si>
    <t>zhǐ rì ér dài</t>
  </si>
  <si>
    <t>鴉雀無聞</t>
  </si>
  <si>
    <t>ㄧㄚ　ㄑㄩㄝˋ　ㄨˊ　ㄨㄣˊ</t>
  </si>
  <si>
    <t>yā què wú wén</t>
  </si>
  <si>
    <t>鴉鵲無聲</t>
  </si>
  <si>
    <t>yā què wú shēng</t>
  </si>
  <si>
    <t>指桑說槐</t>
  </si>
  <si>
    <t>ㄓˇ　ㄙㄤ　ㄕㄨㄛ　ㄏㄨㄞˊ</t>
  </si>
  <si>
    <t>zhǐ sāng shuō huái</t>
  </si>
  <si>
    <t>標新取異</t>
  </si>
  <si>
    <t>ㄅㄧㄠ　ㄒㄧㄣ　ㄑㄩˇ　ㄧˋ</t>
  </si>
  <si>
    <t>biāo xīn qǔ yì</t>
  </si>
  <si>
    <t>枯木死灰</t>
  </si>
  <si>
    <t>ㄎㄨ　ㄇㄨˋ　ㄙˇ　ㄏㄨㄟ</t>
  </si>
  <si>
    <t>kū mù sǐ huī</t>
  </si>
  <si>
    <t>赴湯跳火</t>
  </si>
  <si>
    <t>ㄈㄨˋ　ㄊㄤ　ㄊㄧㄠˋ　ㄏㄨㄛˇ</t>
  </si>
  <si>
    <t>fù tāng tiào huǒ</t>
  </si>
  <si>
    <t>相得恨晚</t>
  </si>
  <si>
    <t>ㄒㄧㄤ　ㄉㄜˊ　ㄏㄣˋ　ㄨㄢˇ</t>
  </si>
  <si>
    <t>xiāng dé hèn wǎn</t>
  </si>
  <si>
    <t>星眸皓齒</t>
  </si>
  <si>
    <t>ㄒㄧㄥ　ㄇㄡˊ　ㄏㄠˋ　ㄔˇ</t>
  </si>
  <si>
    <t>xīng móu hào chǐ</t>
  </si>
  <si>
    <t>背生芒刺</t>
  </si>
  <si>
    <t>ㄅㄟˋ　ㄕㄥ　ㄇㄤˊ　ㄘˋ</t>
  </si>
  <si>
    <t>bèi shēng máng cì</t>
  </si>
  <si>
    <t>臨深履冰</t>
  </si>
  <si>
    <t>ㄌㄧㄣˊ　ㄕㄣ　ㄌㄩˇ　ㄅㄧㄥ</t>
  </si>
  <si>
    <t>lín shēn lǚ bīng</t>
  </si>
  <si>
    <t>臨渴穿井</t>
  </si>
  <si>
    <t>ㄌㄧㄣˊ　ㄎㄜˇ　ㄔㄨㄢ　ㄐㄧㄥˇ</t>
  </si>
  <si>
    <t>lín kě chuān jǐng</t>
  </si>
  <si>
    <t>指鹿作馬</t>
  </si>
  <si>
    <t>ㄓˇ　ㄌㄨˋ　ㄗㄨㄛˋ　ㄇㄚˇ</t>
  </si>
  <si>
    <t>zhǐ lù zuò mǎ</t>
  </si>
  <si>
    <t>怨聲盈路</t>
  </si>
  <si>
    <t>ㄩㄢˋ　ㄕㄥ　ㄧㄥˊ　ㄌㄨˋ</t>
  </si>
  <si>
    <t>yuàn shēng yíng lù</t>
  </si>
  <si>
    <t>膽驚心戰</t>
  </si>
  <si>
    <t>ㄉㄢˇ　ㄐㄧㄥ　ㄒㄧㄣ　ㄓㄢˋ</t>
  </si>
  <si>
    <t>dǎn jīng xīn zhàn</t>
  </si>
  <si>
    <t>盈篇累牘</t>
  </si>
  <si>
    <t>ㄧㄥˊ　ㄆㄧㄢ　ㄌㄟˇ　ㄉㄨˊ</t>
  </si>
  <si>
    <t>yíng piān lěi dú</t>
  </si>
  <si>
    <t>信口開喝</t>
  </si>
  <si>
    <t>ㄒㄧㄣˋ　ㄎㄡˇ　ㄎㄞ　ㄏㄜˋ</t>
  </si>
  <si>
    <t xml:space="preserve">xìn kǒu kāi hè </t>
  </si>
  <si>
    <t>膽顫心驚</t>
  </si>
  <si>
    <t>膽驚心顫</t>
  </si>
  <si>
    <t>怨聲載路</t>
  </si>
  <si>
    <t>ㄩㄢˋ　ㄕㄥ　ㄗㄞˋ　ㄌㄨˋ</t>
  </si>
  <si>
    <t>yuàn shēng zài lù</t>
  </si>
  <si>
    <t>說梅止渴</t>
  </si>
  <si>
    <t>ㄕㄨㄛ　ㄇㄟˊ　ㄓˇ　ㄎㄜˇ</t>
  </si>
  <si>
    <t>shuō méi zhǐ kě</t>
  </si>
  <si>
    <t>惱羞變怒</t>
  </si>
  <si>
    <t>ㄋㄠˇ　ㄒㄧㄡ　ㄅㄧㄢˋ　ㄋㄨˋ</t>
  </si>
  <si>
    <t>nǎo xiū biàn nù</t>
  </si>
  <si>
    <t>哀鴻遍地</t>
  </si>
  <si>
    <t>ㄞ　ㄏㄨㄥˊ　ㄅㄧㄢˋ　ㄉㄧˋ</t>
  </si>
  <si>
    <t>āi hóng biàn dì</t>
  </si>
  <si>
    <t>逆耳忠言</t>
  </si>
  <si>
    <t>ㄋㄧˋ　ㄦˇ　ㄓㄨㄥ　ㄧㄢˊ</t>
  </si>
  <si>
    <t>nì ěr zhōng yán</t>
  </si>
  <si>
    <t>逆行倒施</t>
  </si>
  <si>
    <t>ㄋㄧˋ　ㄒㄧㄥˊ　ㄉㄠˋ　ㄕ</t>
  </si>
  <si>
    <t>nì xíng dào shī</t>
  </si>
  <si>
    <t>前功盡滅</t>
  </si>
  <si>
    <t>ㄑㄧㄢˊ　ㄍㄨㄥ　ㄐㄧㄣˋ　ㄇㄧㄝˋ</t>
  </si>
  <si>
    <t>qián gōng jìn miè</t>
  </si>
  <si>
    <t>前功皆棄</t>
  </si>
  <si>
    <t>ㄑㄧㄢˊ　ㄍㄨㄥ　ㄐㄧㄝ　ㄑㄧˋ</t>
  </si>
  <si>
    <t>qián gōng jiē qì</t>
  </si>
  <si>
    <t>養虎留患</t>
  </si>
  <si>
    <t>ㄧㄤˇ　ㄏㄨˇ　ㄌㄧㄡˊ　ㄏㄨㄢˋ</t>
  </si>
  <si>
    <t>yǎng hǔ liú huàn</t>
  </si>
  <si>
    <t>神機妙用</t>
  </si>
  <si>
    <t>ㄕㄣˊ　ㄐㄧ　ㄇㄧㄠˋ　ㄩㄥˋ</t>
  </si>
  <si>
    <t>shén jī miào yòng</t>
  </si>
  <si>
    <t>前倨後卑</t>
  </si>
  <si>
    <t>ㄑㄧㄢˊ　ㄐㄩˋ　ㄏㄡˋ　ㄅㄟ</t>
  </si>
  <si>
    <t>qián jù hòu bēi</t>
  </si>
  <si>
    <t>01.《戰國策．秦策一》：「蘇秦曰：『嫂何前倨而後卑也？』嫂曰：『以季子之位尊而多金。』」（源）</t>
  </si>
  <si>
    <t>神術妙法</t>
  </si>
  <si>
    <t>ㄕㄣˊ　ㄕㄨˋ　ㄇㄧㄠˋ　ㄈㄚˇ</t>
  </si>
  <si>
    <t>shén shù miào fǎ</t>
  </si>
  <si>
    <t>屋下蓋屋</t>
  </si>
  <si>
    <t>ㄨ　ㄒㄧㄚˋ　ㄍㄞˋ　ㄨ</t>
  </si>
  <si>
    <t>wū xià gài wū</t>
  </si>
  <si>
    <t>神謀妙策</t>
  </si>
  <si>
    <t>ㄕㄣˊ　ㄇㄡˊ　ㄇㄧㄠˋ　ㄘㄜˋ</t>
  </si>
  <si>
    <t>shén móu miào cè</t>
  </si>
  <si>
    <t>神術妙策</t>
  </si>
  <si>
    <t>ㄕㄣˊ　ㄕㄨˋ　ㄇㄧㄠˋ　ㄘㄜˋ</t>
  </si>
  <si>
    <t>shén shù miào cè</t>
  </si>
  <si>
    <t>神機妙術</t>
  </si>
  <si>
    <t>ㄕㄣˊ　ㄐㄧ　ㄇㄧㄠˋ　ㄕㄨˋ</t>
  </si>
  <si>
    <t>shén jī miào shù</t>
  </si>
  <si>
    <t>駱驛不絕</t>
  </si>
  <si>
    <t>眉歡眼笑</t>
  </si>
  <si>
    <t>ㄇㄟˊ　ㄏㄨㄢ　ㄧㄢˇ　ㄒㄧㄠˋ</t>
  </si>
  <si>
    <t>méi huān yǎn xiào</t>
  </si>
  <si>
    <t>矜矜業業</t>
  </si>
  <si>
    <t>ㄐㄧㄣ　ㄐㄧㄣ　ㄧㄝˋ　ㄧㄝˋ</t>
  </si>
  <si>
    <t>jīn jīn yè yè</t>
  </si>
  <si>
    <t>柔懦寡斷</t>
  </si>
  <si>
    <t>ㄖㄡˊ　ㄋㄨㄛˋ　ㄍㄨㄚˇ　ㄉㄨㄢˋ</t>
  </si>
  <si>
    <t>róu nuò guǎ duàn</t>
  </si>
  <si>
    <t>退徙三舍</t>
  </si>
  <si>
    <t>ㄊㄨㄟˋ　ㄒㄧˇ　ㄙㄢ　ㄕㄜˋ</t>
  </si>
  <si>
    <t>tuì xǐ sān shè</t>
  </si>
  <si>
    <t>洞如觀火</t>
  </si>
  <si>
    <t>ㄉㄨㄥˋ　ㄖㄨˊ　ㄍㄨㄢ　ㄏㄨㄛˇ</t>
  </si>
  <si>
    <t>dòng rú guān huǒ</t>
  </si>
  <si>
    <t>秦庭朗鏡</t>
  </si>
  <si>
    <t>ㄑㄧㄣˊ　ㄊㄧㄥˊ　ㄌㄤˇ　ㄐㄧㄥˋ</t>
  </si>
  <si>
    <t>qín tíng lǎng jìng</t>
  </si>
  <si>
    <t>泰來否往</t>
  </si>
  <si>
    <t>ㄊㄞˋ　ㄌㄞˊ　ㄆㄧˇ　ㄨㄤˇ</t>
  </si>
  <si>
    <t>tài lái pǐ wǎng</t>
  </si>
  <si>
    <t>絡驛不絕</t>
  </si>
  <si>
    <t>捕風弄月</t>
  </si>
  <si>
    <t>ㄅㄨˇ　ㄈㄥ　ㄋㄨㄥˋ　ㄩㄝˋ</t>
  </si>
  <si>
    <t>bǔ fēng nòng yuè</t>
  </si>
  <si>
    <t>捕影拿風</t>
  </si>
  <si>
    <t>ㄅㄨˇ　ㄧㄥˇ　ㄋㄚˊ　ㄈㄥ</t>
  </si>
  <si>
    <t>bǔ yǐng ná fēng</t>
  </si>
  <si>
    <t>惡稔禍盈</t>
  </si>
  <si>
    <t>ㄜˋ　ㄖㄣˇ　ㄏㄨㄛˋ　ㄧㄥˊ</t>
  </si>
  <si>
    <t>è rěn huò yíng</t>
  </si>
  <si>
    <t>惡稔罪盈</t>
  </si>
  <si>
    <t>ㄜˋ　ㄖㄣˇ　ㄗㄨㄟˋ　ㄧㄥˊ</t>
  </si>
  <si>
    <t>è rěn zuì yíng</t>
  </si>
  <si>
    <t>惡稔貫盈</t>
  </si>
  <si>
    <t>ㄜˋ　ㄖㄣˇ　ㄍㄨㄢˋ　ㄧㄥˊ</t>
  </si>
  <si>
    <t>è rěn guàn yíng</t>
  </si>
  <si>
    <t>損本逐末</t>
  </si>
  <si>
    <t>ㄙㄨㄣˇ　ㄅㄣˇ　ㄓㄨˊ　ㄇㄛˋ</t>
  </si>
  <si>
    <t>sǔn běn zhú mò</t>
  </si>
  <si>
    <t>恐後爭先</t>
  </si>
  <si>
    <t>ㄎㄨㄥˇ　ㄏㄡˋ　ㄓㄥ　ㄒㄧㄢ</t>
  </si>
  <si>
    <t>kǒng hòu zhēng xiān</t>
  </si>
  <si>
    <t>珠沉滄海</t>
  </si>
  <si>
    <t>ㄓㄨ　ㄔㄣˊ　ㄘㄤ　ㄏㄞˇ</t>
  </si>
  <si>
    <t>zhū chén cāng hǎi</t>
  </si>
  <si>
    <t>莫逆之友</t>
  </si>
  <si>
    <t>ㄇㄛˋ　ㄋㄧˋ　ㄓ　ㄧㄡˇ</t>
  </si>
  <si>
    <t>mò nì zhī yǒu</t>
  </si>
  <si>
    <t>礪兵秣馬</t>
  </si>
  <si>
    <t>殊致同歸</t>
  </si>
  <si>
    <t>ㄕㄨ　ㄓˋ　ㄊㄨㄥˊ　ㄍㄨㄟ</t>
  </si>
  <si>
    <t>shū zhì tóng guī</t>
  </si>
  <si>
    <t>莫逆之契</t>
  </si>
  <si>
    <t>ㄇㄛˋ　ㄋㄧˋ　ㄓ　ㄑㄧˋ</t>
  </si>
  <si>
    <t>mò nì zhī qì</t>
  </si>
  <si>
    <t>殊方同致</t>
  </si>
  <si>
    <t>ㄕㄨ　ㄈㄤ　ㄊㄨㄥˊ　ㄓˋ</t>
  </si>
  <si>
    <t>shū fāng tóng zhì</t>
  </si>
  <si>
    <t>莫措手足</t>
  </si>
  <si>
    <t>ㄇㄛˋ　ㄘㄨㄛˋ　ㄕㄡˇ　ㄗㄨˊ</t>
  </si>
  <si>
    <t>mò cuò shǒu zú</t>
  </si>
  <si>
    <t>破鏡重合</t>
  </si>
  <si>
    <t>ㄆㄛˋ　ㄐㄧㄥˋ　ㄔㄨㄥˊ　ㄏㄜˊ</t>
  </si>
  <si>
    <t>pò jìng chóng hé</t>
  </si>
  <si>
    <t>猶「破鏡重圓」。見「破鏡重圓」條。</t>
  </si>
  <si>
    <t>逢場作樂</t>
  </si>
  <si>
    <t>ㄈㄥˊ　ㄔㄤˇ　ㄗㄨㄛˋ　ㄌㄜˋ</t>
  </si>
  <si>
    <t>féng chǎng zuò lè</t>
  </si>
  <si>
    <t>倒屣而迎</t>
  </si>
  <si>
    <t>ㄉㄠˋ　ㄒㄧˇ　ㄦˊ　ㄧㄥˊ</t>
  </si>
  <si>
    <t>dào xǐ ér yíng</t>
  </si>
  <si>
    <t>倒屣迎賓</t>
  </si>
  <si>
    <t>ㄉㄠˋ　ㄒㄧˇ　ㄧㄥˊ　ㄅㄧㄣ</t>
  </si>
  <si>
    <t>dào xǐ yíng bīn</t>
  </si>
  <si>
    <t>倒屐相迎</t>
  </si>
  <si>
    <t>ㄉㄠˋ　ㄐㄧ　ㄒㄧㄤ　ㄧㄥˊ</t>
  </si>
  <si>
    <t>dào jī xiāng yíng</t>
  </si>
  <si>
    <t>透古通今</t>
  </si>
  <si>
    <t>ㄊㄡˋ　ㄍㄨˇ　ㄊㄨㄥ　ㄐㄧㄣ</t>
  </si>
  <si>
    <t>tòu gǔ tōng jīn</t>
  </si>
  <si>
    <t>鐵打心腸</t>
  </si>
  <si>
    <t>ㄊㄧㄝˇ　ㄉㄚˇ　ㄒㄧㄣ　ㄔㄤˊ</t>
  </si>
  <si>
    <t>tiě dǎ xīn cháng</t>
  </si>
  <si>
    <t>剖肝瀝膽</t>
  </si>
  <si>
    <t>ㄆㄡˇ　ㄍㄢ　ㄌㄧˋ　ㄉㄢˇ</t>
  </si>
  <si>
    <t>pǒu gān lì dǎn</t>
  </si>
  <si>
    <t>益無忌憚</t>
  </si>
  <si>
    <t>ㄧˋ　ㄨˊ　ㄐㄧˋ　ㄉㄢˋ</t>
  </si>
  <si>
    <t>yì wú jì dàn</t>
  </si>
  <si>
    <t>冤家路狹</t>
  </si>
  <si>
    <t>ㄩㄢ　ㄐㄧㄚ　ㄌㄨˋ　ㄒㄧㄚˊ</t>
  </si>
  <si>
    <t>yuān jiā lù xiá</t>
  </si>
  <si>
    <t>袖手傍觀</t>
  </si>
  <si>
    <t>病染膏肓</t>
  </si>
  <si>
    <t>ㄅㄧㄥˋ　ㄖㄢˇ　ㄍㄠ　ㄏㄨㄤ</t>
  </si>
  <si>
    <t>bìng rǎn gāo huāng</t>
  </si>
  <si>
    <t>疾聲大呼</t>
  </si>
  <si>
    <t>ㄐㄧˊ　ㄕㄥ　ㄉㄚˋ　ㄏㄨ</t>
  </si>
  <si>
    <t>jí shēng dà hū</t>
  </si>
  <si>
    <t>塗炭生民</t>
  </si>
  <si>
    <t>ㄊㄨˊ　ㄊㄢˋ　ㄕㄥ　ㄇㄧㄣˊ</t>
  </si>
  <si>
    <t>tú tàn shēng mín</t>
  </si>
  <si>
    <t>流汗浹背</t>
  </si>
  <si>
    <t>ㄌㄧㄡˊ　ㄏㄢˋ　ㄐㄧㄚˊ　ㄅㄟˋ</t>
  </si>
  <si>
    <t>liú hàn jiá bèi</t>
  </si>
  <si>
    <t>流芳萬古</t>
  </si>
  <si>
    <t>ㄌㄧㄡˊ　ㄈㄤ　ㄨㄢˋ　ㄍㄨˇ</t>
  </si>
  <si>
    <t>liú fāng wàn gǔ</t>
  </si>
  <si>
    <t>高枕不虞</t>
  </si>
  <si>
    <t>ㄍㄠ　ㄓㄣˇ　ㄅㄨˋ　ㄩˊ</t>
  </si>
  <si>
    <t>gāo zhěn bù yú</t>
  </si>
  <si>
    <t>高枕安臥</t>
  </si>
  <si>
    <t>ㄍㄠ　ㄓㄣˇ　ㄢ　ㄨㄛˋ</t>
  </si>
  <si>
    <t>gāo zhěn ān wò</t>
  </si>
  <si>
    <t>高節清風</t>
  </si>
  <si>
    <t>ㄍㄠ　ㄐㄧㄝˊ　ㄑㄧㄥ　ㄈㄥ</t>
  </si>
  <si>
    <t>gāo jié qīng fēng</t>
  </si>
  <si>
    <t>勒馬懸崖</t>
  </si>
  <si>
    <t>ㄌㄜˋ　ㄇㄚˇ　ㄒㄩㄢˊ　ㄧㄞˊ</t>
  </si>
  <si>
    <t>lè mǎ xuán yái</t>
  </si>
  <si>
    <t>高譚清論</t>
  </si>
  <si>
    <t>ㄍㄠ　ㄊㄢˊ　ㄑㄧㄥ　ㄌㄨㄣˋ</t>
  </si>
  <si>
    <t>gāo tán qīng lùn</t>
  </si>
  <si>
    <t>通時達變</t>
  </si>
  <si>
    <t>ㄊㄨㄥ　ㄕˊ　ㄉㄚˊ　ㄅㄧㄢˋ</t>
  </si>
  <si>
    <t>tōng shí dá biàn</t>
  </si>
  <si>
    <t>蕭牆禍起</t>
  </si>
  <si>
    <t>ㄒㄧㄠ　ㄑㄧㄤˊ　ㄏㄨㄛˋ　ㄑㄧˇ</t>
  </si>
  <si>
    <t>xiāo qiáng huò qǐ</t>
  </si>
  <si>
    <t>萍水相遭</t>
  </si>
  <si>
    <t>ㄆㄧㄥˊ　ㄕㄨㄟˇ　ㄒㄧㄤ　ㄗㄠ</t>
  </si>
  <si>
    <t>píng shuǐ xiāng zāo</t>
  </si>
  <si>
    <t>01.明．陸采《明珠記》第二五齣：「天呵！果然是萍水相遭。」</t>
  </si>
  <si>
    <t>高枕勿憂</t>
  </si>
  <si>
    <t>ㄍㄠ　ㄓㄣˇ　ㄨˋ　ㄧㄡ</t>
  </si>
  <si>
    <t>gāo zhěn wù yōu</t>
  </si>
  <si>
    <t>萍水相遇</t>
  </si>
  <si>
    <t>ㄆㄧㄥˊ　ㄕㄨㄟˇ　ㄒㄧㄤ　ㄩˋ</t>
  </si>
  <si>
    <t>píng shuǐ xiāng yù</t>
  </si>
  <si>
    <t>夢裡南柯</t>
  </si>
  <si>
    <t>ㄇㄥˋ　ㄌㄧˇ　ㄋㄢˊ　ㄎㄜ</t>
  </si>
  <si>
    <t>mèng lǐ nán kē</t>
  </si>
  <si>
    <t>接應不暇</t>
  </si>
  <si>
    <t>ㄐㄧㄝ　ㄧㄥˋ　ㄅㄨˋ　ㄒㄧㄚˊ</t>
  </si>
  <si>
    <t>jiē yìng bù xiá</t>
  </si>
  <si>
    <t>推心致腹</t>
  </si>
  <si>
    <t>推誠布信</t>
  </si>
  <si>
    <t>ㄊㄨㄟ　ㄔㄥˊ　ㄅㄨˋ　ㄒㄧㄣˋ</t>
  </si>
  <si>
    <t>tuī chéng bù xìn</t>
  </si>
  <si>
    <t>推誠置腹</t>
  </si>
  <si>
    <t>ㄊㄨㄟ　ㄔㄥˊ　ㄓˋ　ㄈㄨˋ</t>
  </si>
  <si>
    <t>tuī chéng zhì fù</t>
  </si>
  <si>
    <t>展轉反側</t>
  </si>
  <si>
    <t>排患解紛</t>
  </si>
  <si>
    <t>ㄆㄞˊ　ㄏㄨㄢˋ　ㄐㄧㄝˇ　ㄈㄣ</t>
  </si>
  <si>
    <t>pái huàn jiě fēn</t>
  </si>
  <si>
    <t>釁起蕭牆</t>
  </si>
  <si>
    <t>ㄒㄧㄣˋ　ㄑㄧˇ　ㄒㄧㄠ　ㄑㄧㄤˊ</t>
  </si>
  <si>
    <t>xìn qǐ xiāo qiáng</t>
  </si>
  <si>
    <t>銖銖校量</t>
  </si>
  <si>
    <t>高枕無虞</t>
  </si>
  <si>
    <t>ㄍㄠ　ㄓㄣˇ　ㄨˊ　ㄩˊ</t>
  </si>
  <si>
    <t>gāo zhěn wú yú</t>
  </si>
  <si>
    <t>逸以待勞</t>
  </si>
  <si>
    <t>ㄧˋ　ㄧˇ　ㄉㄞˋ　ㄌㄠˊ</t>
  </si>
  <si>
    <t>yì yǐ dài láo</t>
  </si>
  <si>
    <t>釁發蕭牆</t>
  </si>
  <si>
    <t>ㄒㄧㄣˋ　ㄈㄚ　ㄒㄧㄠ　ㄑㄧㄤˊ</t>
  </si>
  <si>
    <t>xìn fā xiāo qiáng</t>
  </si>
  <si>
    <t>掩耳偷鈴</t>
  </si>
  <si>
    <t>ㄧㄢˇ　ㄦˇ　ㄊㄡ　ㄌㄧㄥˊ</t>
  </si>
  <si>
    <t>yǎn ěr tōu líng</t>
  </si>
  <si>
    <t>偃旗臥鼓</t>
  </si>
  <si>
    <t>ㄧㄢˇ　ㄑㄧˊ　ㄨㄛˋ　ㄍㄨˇ</t>
  </si>
  <si>
    <t>yǎn qí wò gǔ</t>
  </si>
  <si>
    <t>欲蓋而彰</t>
  </si>
  <si>
    <t>ㄩˋ　ㄍㄞˋ　ㄦˊ　ㄓㄤ</t>
  </si>
  <si>
    <t xml:space="preserve">yù gài ér zhāng </t>
  </si>
  <si>
    <t>猶「欲蓋彌彰」。見「欲蓋彌彰」條。</t>
  </si>
  <si>
    <t>黃袍加體</t>
  </si>
  <si>
    <t>ㄏㄨㄤˊ　ㄆㄠˊ　ㄐㄧㄚ　ㄊㄧˇ</t>
  </si>
  <si>
    <t>huáng páo jiā tǐ</t>
  </si>
  <si>
    <t>得寸思尺</t>
  </si>
  <si>
    <t>ㄉㄜˊ　ㄘㄨㄣˋ　ㄙ　ㄔˇ</t>
  </si>
  <si>
    <t>dé cùn sī chǐ</t>
  </si>
  <si>
    <t>惜香憐玉</t>
  </si>
  <si>
    <t>ㄒㄧˊ　ㄒㄧㄤ　ㄌㄧㄢˊ　ㄩˋ</t>
  </si>
  <si>
    <t>xí xiāng lián yù</t>
  </si>
  <si>
    <t>驚弦之鳥</t>
  </si>
  <si>
    <t>ㄐㄧㄥ　ㄒㄧㄢˊ　ㄓ　ㄋㄧㄠˇ</t>
  </si>
  <si>
    <t>jīng xián zhī niǎo</t>
  </si>
  <si>
    <t>望風而靡</t>
  </si>
  <si>
    <t>ㄨㄤˋ　ㄈㄥ　ㄦˊ　ㄇㄧˇ</t>
  </si>
  <si>
    <t>wàng fēng ér mǐ</t>
  </si>
  <si>
    <t>清原正本</t>
  </si>
  <si>
    <t>情孚意合</t>
  </si>
  <si>
    <t>ㄑㄧㄥˊ　ㄈㄨˊ　ㄧˋ　ㄏㄜˊ</t>
  </si>
  <si>
    <t>qíng fú yì hé</t>
  </si>
  <si>
    <t>深惡痛嫉</t>
  </si>
  <si>
    <t>ㄕㄣ　ㄨˋ　ㄊㄨㄥˋ　ㄐㄧˊ</t>
  </si>
  <si>
    <t>shēn wù tòng jí</t>
  </si>
  <si>
    <t>深謀遠猷</t>
  </si>
  <si>
    <t>ㄕㄣ　ㄇㄡˊ　ㄩㄢˇ　ㄧㄡˊ</t>
  </si>
  <si>
    <t>shēn móu yuǎn yóu</t>
  </si>
  <si>
    <t>深謀遠略</t>
  </si>
  <si>
    <t>ㄕㄣ　ㄇㄡˊ　ㄩㄢˇ　ㄌㄩㄝˋ</t>
  </si>
  <si>
    <t>shēn móu yuǎn lüè</t>
  </si>
  <si>
    <t>禍興蕭牆</t>
  </si>
  <si>
    <t>ㄏㄨㄛˋ　ㄒㄧㄥ　ㄒㄧㄠ　ㄑㄧㄤˊ</t>
  </si>
  <si>
    <t>huò xīng xiāo qiáng</t>
  </si>
  <si>
    <t>禍稔蕭牆</t>
  </si>
  <si>
    <t>ㄏㄨㄛˋ　ㄖㄣˇ　ㄒㄧㄠ　ㄑㄧㄤˊ</t>
  </si>
  <si>
    <t>huò rěn xiāo qiáng</t>
  </si>
  <si>
    <t>深圖遠慮</t>
  </si>
  <si>
    <t>ㄕㄣ　ㄊㄨˊ　ㄩㄢˇ　ㄌㄩˋ</t>
  </si>
  <si>
    <t>shēn tú yuǎn lǜ</t>
  </si>
  <si>
    <t>隨波逐塵</t>
  </si>
  <si>
    <t>ㄙㄨㄟˊ　ㄅㄛ　ㄓㄨˊ　ㄔㄣˊ</t>
  </si>
  <si>
    <t>suí bō zhú chén</t>
  </si>
  <si>
    <t>禍首罪魁</t>
  </si>
  <si>
    <t>ㄏㄨㄛˋ　ㄕㄡˇ　ㄗㄨㄟˋ　ㄎㄨㄟˊ</t>
  </si>
  <si>
    <t>huò shǒu zuì kuí</t>
  </si>
  <si>
    <t>殫心竭慮</t>
  </si>
  <si>
    <t>ㄉㄢ　ㄒㄧㄣ　ㄐㄧㄝˊ　ㄌㄩˋ</t>
  </si>
  <si>
    <t>dān xīn jié lǜ</t>
  </si>
  <si>
    <t>禍發蕭牆</t>
  </si>
  <si>
    <t>ㄏㄨㄛˋ　ㄈㄚ　ㄒㄧㄠ　ㄑㄧㄤˊ</t>
  </si>
  <si>
    <t>huò fā xiāo qiáng</t>
  </si>
  <si>
    <t>殫精畢力</t>
  </si>
  <si>
    <t>ㄉㄢ　ㄐㄧㄥ　ㄅㄧˋ　ㄌㄧˋ</t>
  </si>
  <si>
    <t>dān jīng bì lì</t>
  </si>
  <si>
    <t>清貧如洗</t>
  </si>
  <si>
    <t>ㄑㄧㄥ　ㄆㄧㄣˊ　ㄖㄨˊ　ㄒㄧˇ</t>
  </si>
  <si>
    <t>qīng pín rú xǐ</t>
  </si>
  <si>
    <t>情不自堪</t>
  </si>
  <si>
    <t>ㄑㄧㄥˊ　ㄅㄨˋ　ㄗˋ　ㄎㄢ　（變）　ㄑㄧㄥˊ　ㄅㄨˊ　ㄗˋ　ㄎㄢ</t>
  </si>
  <si>
    <t>qíng bù zì kān （變） qíng bú zì kān</t>
  </si>
  <si>
    <t>淹淹一息</t>
  </si>
  <si>
    <t>yān yān yī xí （變） yān yān yì xí</t>
  </si>
  <si>
    <t>欺世釣譽</t>
  </si>
  <si>
    <t>ㄑㄧ　ㄕˋ　ㄉㄧㄠˋ　ㄩˋ</t>
  </si>
  <si>
    <t>qī shì diào yù</t>
  </si>
  <si>
    <t>斯文委地</t>
  </si>
  <si>
    <t>ㄙ　ㄨㄣˊ　ㄨㄟˇ　ㄉㄧˋ</t>
  </si>
  <si>
    <t>sī wén wěi dì</t>
  </si>
  <si>
    <t>超類絕倫</t>
  </si>
  <si>
    <t>ㄔㄠ　ㄌㄟˋ　ㄐㄩㄝˊ　ㄌㄨㄣˊ</t>
  </si>
  <si>
    <t>chāo lèi jué lún</t>
  </si>
  <si>
    <t>朝四暮三</t>
  </si>
  <si>
    <t>ㄓㄠ　ㄙˋ　ㄇㄨˋ　ㄙㄢ</t>
  </si>
  <si>
    <t>zhāo sì mù sān</t>
  </si>
  <si>
    <t>殫精畢思</t>
  </si>
  <si>
    <t>ㄉㄢ　ㄐㄧㄥ　ㄅㄧˋ　ㄙ</t>
  </si>
  <si>
    <t>dān jīng bì sī</t>
  </si>
  <si>
    <t>掣襟肘見</t>
  </si>
  <si>
    <t>ㄔㄜˋ　ㄐㄧㄣ　ㄓㄡˇ　ㄒㄧㄢˋ</t>
  </si>
  <si>
    <t>chè jīn zhǒu xiàn</t>
  </si>
  <si>
    <t>銳未可當</t>
  </si>
  <si>
    <t>ㄖㄨㄟˋ　ㄨㄟˋ　ㄎㄜˇ　ㄉㄤˇ</t>
  </si>
  <si>
    <t>ruì wèi kě dǎng</t>
  </si>
  <si>
    <t>皓齒星眸</t>
  </si>
  <si>
    <t>ㄏㄠˋ　ㄔˇ　ㄒㄧㄥ　ㄇㄡˊ</t>
  </si>
  <si>
    <t>hào chǐ xīng móu</t>
  </si>
  <si>
    <t>循循誘人</t>
  </si>
  <si>
    <t>ㄒㄩㄣˊ　ㄒㄩㄣˊ　ㄧㄡˋ　ㄖㄣˊ</t>
  </si>
  <si>
    <t>xún xún yòu rén</t>
  </si>
  <si>
    <t>孳孳不倦</t>
  </si>
  <si>
    <t>裝模做樣</t>
  </si>
  <si>
    <t>善賈而沽</t>
  </si>
  <si>
    <t>shàn jià ér gū</t>
  </si>
  <si>
    <t>短兵接戰</t>
  </si>
  <si>
    <t>ㄉㄨㄢˇ　ㄅㄧㄥ　ㄐㄧㄝ　ㄓㄢˋ</t>
  </si>
  <si>
    <t>duǎn bīng jiē zhàn</t>
  </si>
  <si>
    <t>循次而進</t>
  </si>
  <si>
    <t>ㄒㄩㄣˊ　ㄘˋ　ㄦˊ　ㄐㄧㄣˋ</t>
  </si>
  <si>
    <t>xún cì ér jìn</t>
  </si>
  <si>
    <t>裝腔做勢</t>
  </si>
  <si>
    <t>遺臭千年</t>
  </si>
  <si>
    <t>ㄧˊ　ㄔㄡˋ　ㄑㄧㄢ　ㄋㄧㄢˊ</t>
  </si>
  <si>
    <t>yí chòu qiān nián</t>
  </si>
  <si>
    <t>遺臭萬代</t>
  </si>
  <si>
    <t>ㄧˊ　ㄔㄡˋ　ㄨㄢˋ　ㄉㄞˋ</t>
  </si>
  <si>
    <t>yí chòu wàn dài</t>
  </si>
  <si>
    <t>緩步代車</t>
  </si>
  <si>
    <t>ㄏㄨㄢˇ　ㄅㄨˋ　ㄉㄞˋ　ㄐㄩ</t>
  </si>
  <si>
    <t>huǎn bù dài jū</t>
  </si>
  <si>
    <t>感激流涕</t>
  </si>
  <si>
    <t>ㄍㄢˇ　ㄐㄧ　ㄌㄧㄡˊ　ㄊㄧˋ</t>
  </si>
  <si>
    <t>gǎn jī liú tì</t>
  </si>
  <si>
    <t>感激涕泗</t>
  </si>
  <si>
    <t>ㄍㄢˇ　ㄐㄧ　ㄊㄧˋ　ㄙˋ</t>
  </si>
  <si>
    <t>gǎn jī tì sì</t>
  </si>
  <si>
    <t>摸棱兩可</t>
  </si>
  <si>
    <t>暗箭中人</t>
  </si>
  <si>
    <t>ㄢˋ　ㄐㄧㄢˋ　ㄓㄨㄥˋ　ㄖㄣˊ</t>
  </si>
  <si>
    <t>àn jiàn zhòng rén</t>
  </si>
  <si>
    <t>置之高閣</t>
  </si>
  <si>
    <t>ㄓˋ　ㄓ　ㄍㄠ　ㄍㄜˊ</t>
  </si>
  <si>
    <t>zhì zhī gāo gé</t>
  </si>
  <si>
    <t>路無拾遺</t>
  </si>
  <si>
    <t>ㄌㄨˋ　ㄨˊ　ㄕˊ　ㄧˊ</t>
  </si>
  <si>
    <t>lù wú shí yí</t>
  </si>
  <si>
    <t>愁眉苦眼</t>
  </si>
  <si>
    <t>ㄔㄡˊ　ㄇㄟˊ　ㄎㄨˇ　ㄧㄢˇ</t>
  </si>
  <si>
    <t>chóu méi kǔ yǎn</t>
  </si>
  <si>
    <t>愁顏不展</t>
  </si>
  <si>
    <t>ㄔㄡˊ　ㄧㄢˊ　ㄅㄨˋ　ㄓㄢˇ</t>
  </si>
  <si>
    <t>chóu yán bù zhǎn</t>
  </si>
  <si>
    <t>愁眉苦目</t>
  </si>
  <si>
    <t>ㄔㄡˊ　ㄇㄟˊ　ㄎㄨˇ　ㄇㄨˋ</t>
  </si>
  <si>
    <t>chóu méi kǔ mù</t>
  </si>
  <si>
    <t>辭嚴氣正</t>
  </si>
  <si>
    <t>ㄘˊ　ㄧㄢˊ　ㄑㄧˋ　ㄓㄥˋ</t>
  </si>
  <si>
    <t>cí yán qì zhèng</t>
  </si>
  <si>
    <t>觸類而長</t>
  </si>
  <si>
    <t>ㄔㄨˋ　ㄌㄟˋ　ㄦˊ　ㄓㄤˇ</t>
  </si>
  <si>
    <t>chù lèi ér zhǎng</t>
  </si>
  <si>
    <t>滔滔不盡</t>
  </si>
  <si>
    <t>ㄊㄠ　ㄊㄠ　ㄅㄨˋ　ㄐㄧㄣˋ　（變）　ㄊㄠ　ㄊㄠ　ㄅㄨˊ　ㄐㄧㄣˋ</t>
  </si>
  <si>
    <t>tāo tāo bù jìn （變） tāo tāo bú jìn</t>
  </si>
  <si>
    <t>滔滔不竭</t>
  </si>
  <si>
    <t>ㄊㄠ　ㄊㄠ　ㄅㄨˋ　ㄐㄧㄝˊ</t>
  </si>
  <si>
    <t>tāo tāo bù jié</t>
  </si>
  <si>
    <t>兢兢翼翼</t>
  </si>
  <si>
    <t>ㄐㄧㄥ　ㄐㄧㄥ　ㄧˋ　ㄧˋ</t>
  </si>
  <si>
    <t>jīng jīng yì yì</t>
  </si>
  <si>
    <t>觸目駭心</t>
  </si>
  <si>
    <t>ㄔㄨˋ　ㄇㄨˋ　ㄏㄞˋ　ㄒㄧㄣ</t>
  </si>
  <si>
    <t>chù mù hài xīn</t>
  </si>
  <si>
    <t>誓山盟海</t>
  </si>
  <si>
    <t>ㄕˋ　ㄕㄢ　ㄇㄥˊ　ㄏㄞˇ</t>
  </si>
  <si>
    <t>shì shān méng hǎi</t>
  </si>
  <si>
    <t>摘句尋章</t>
  </si>
  <si>
    <t>ㄓㄞ　ㄐㄩˋ　ㄒㄩㄣˊ　ㄓㄤ</t>
  </si>
  <si>
    <t>zhāi jù xún zhāng</t>
  </si>
  <si>
    <t>意轉心回</t>
  </si>
  <si>
    <t>ㄧˋ　ㄓㄨㄢˇ　ㄒㄧㄣ　ㄏㄨㄟˊ</t>
  </si>
  <si>
    <t>yì zhuǎn xīn huí</t>
  </si>
  <si>
    <t>箕裘相繼</t>
  </si>
  <si>
    <t>ㄐㄧ　ㄑㄧㄡˊ　ㄒㄧㄤ　ㄐㄧˋ</t>
  </si>
  <si>
    <t>jī qiú xiāng jì</t>
  </si>
  <si>
    <t>群口鑠金</t>
  </si>
  <si>
    <t>ㄑㄩㄣˊ　ㄎㄡˇ　ㄕㄨㄛˋ　ㄐㄧㄣ</t>
  </si>
  <si>
    <t>qún kǒu shuò jīn</t>
  </si>
  <si>
    <t>端本正源</t>
  </si>
  <si>
    <t>ㄉㄨㄢ　ㄅㄣˇ　ㄓㄥˋ　ㄩㄢˊ</t>
  </si>
  <si>
    <t>duān běn zhèng yuán</t>
  </si>
  <si>
    <t>瘦骨如柴</t>
  </si>
  <si>
    <t>ㄕㄡˋ　ㄍㄨˇ　ㄖㄨˊ　ㄔㄞˊ</t>
  </si>
  <si>
    <t>shòu gǔ rú chái</t>
  </si>
  <si>
    <t>遮人眼目</t>
  </si>
  <si>
    <t>ㄓㄜ　ㄖㄣˊ　ㄧㄢˇ　ㄇㄨˋ</t>
  </si>
  <si>
    <t>zhē rén yǎn mù</t>
  </si>
  <si>
    <t>裹尸馬革</t>
  </si>
  <si>
    <t>ㄍㄨㄛˇ　ㄕ　ㄇㄚˇ　ㄍㄜˊ</t>
  </si>
  <si>
    <t>guǒ shī mǎ gé</t>
  </si>
  <si>
    <t>漏網游魚</t>
  </si>
  <si>
    <t>ㄌㄡˋ　ㄨㄤˇ　ㄧㄡˊ　ㄩˊ</t>
  </si>
  <si>
    <t>lòu wǎng yóu yú</t>
  </si>
  <si>
    <t>裹足不進</t>
  </si>
  <si>
    <t>ㄍㄨㄛˇ　ㄗㄨˊ　ㄅㄨˋ　ㄐㄧㄣˋ　（變）　ㄍㄨㄛˇ　ㄗㄨˊ　ㄅㄨˊ　ㄐㄧㄣˋ</t>
  </si>
  <si>
    <t>guǒ zú bù jìn （變） guǒ zú bú jìn</t>
  </si>
  <si>
    <t>精忠報國</t>
  </si>
  <si>
    <t>ㄐㄧㄥ　ㄓㄨㄥ　ㄅㄠˋ　ㄍㄨㄛˊ</t>
  </si>
  <si>
    <t>jīng zhōng bào guó</t>
  </si>
  <si>
    <t>縮衣節口</t>
  </si>
  <si>
    <t>ㄙㄨㄛ　ㄧ　ㄐㄧㄝˊ　ㄎㄡˇ</t>
  </si>
  <si>
    <t>suō yī jié kǒu</t>
  </si>
  <si>
    <t>德以報怨</t>
  </si>
  <si>
    <t>ㄉㄜˊ　ㄧˇ　ㄅㄠˋ　ㄩㄢˋ</t>
  </si>
  <si>
    <t>dé yǐ bào yuàn</t>
  </si>
  <si>
    <t>德深望重</t>
  </si>
  <si>
    <t>ㄉㄜˊ　ㄕㄣ　ㄨㄤˋ　ㄓㄨㄥˋ</t>
  </si>
  <si>
    <t>dé shēn wàng zhòng</t>
  </si>
  <si>
    <t>額手稱頌</t>
  </si>
  <si>
    <t>ㄜˊ　ㄕㄡˇ　ㄔㄥ　ㄙㄨㄥˋ</t>
  </si>
  <si>
    <t>é shǒu chēng sòng</t>
  </si>
  <si>
    <t>鏤心刻骨</t>
  </si>
  <si>
    <t>ㄌㄡˋ　ㄒㄧㄣ　ㄎㄜˋ　ㄍㄨˇ</t>
  </si>
  <si>
    <t>lòu xīn kè gǔ</t>
  </si>
  <si>
    <t>鶴處雞群</t>
  </si>
  <si>
    <t>ㄏㄜˋ　ㄔㄨˇ　ㄐㄧ　ㄑㄩㄣˊ</t>
  </si>
  <si>
    <t>hè chǔ jī qún</t>
  </si>
  <si>
    <t>摩頂至足</t>
  </si>
  <si>
    <t>ㄇㄛˊ　ㄉㄧㄥˇ　ㄓˋ　ㄗㄨˊ</t>
  </si>
  <si>
    <t>mó dǐng zhì zú</t>
  </si>
  <si>
    <t>摩頂至踵</t>
  </si>
  <si>
    <t>ㄇㄛˊ　ㄉㄧㄥˇ　ㄓˋ　ㄓㄨㄥˇ</t>
  </si>
  <si>
    <t>mó dǐng zhì zhǒng</t>
  </si>
  <si>
    <t>激忿填膺</t>
  </si>
  <si>
    <t>ㄐㄧ　ㄈㄣˋ　ㄊㄧㄢˊ　ㄧㄥ</t>
  </si>
  <si>
    <t>jī fèn tián yīng</t>
  </si>
  <si>
    <t>燃膏繼晷</t>
  </si>
  <si>
    <t>ㄖㄢˊ　ㄍㄠ　ㄐㄧˋ　ㄍㄨㄟˇ</t>
  </si>
  <si>
    <t>rán gāo jì guǐ</t>
  </si>
  <si>
    <t>蹈規循矩</t>
  </si>
  <si>
    <t>ㄉㄠˋ　ㄍㄨㄟ　ㄒㄩㄣˊ　ㄐㄩˇ</t>
  </si>
  <si>
    <t>dào guī xún jǔ</t>
  </si>
  <si>
    <t>顛撲不磨</t>
  </si>
  <si>
    <t>ㄉㄧㄢ　ㄆㄨ　ㄅㄨˋ　ㄇㄛˊ</t>
  </si>
  <si>
    <t>diān pū bù mó</t>
  </si>
  <si>
    <t>磨踵滅頂</t>
  </si>
  <si>
    <t>ㄇㄛˊ　ㄓㄨㄥˇ　ㄇㄧㄝˋ　ㄉㄧㄥˇ</t>
  </si>
  <si>
    <t>mó zhǒng miè dǐng</t>
  </si>
  <si>
    <t>繁文末節</t>
  </si>
  <si>
    <t>ㄈㄢˊ　ㄨㄣˊ　ㄇㄛˋ　ㄐㄧㄝˊ</t>
  </si>
  <si>
    <t>fán wén mò jié</t>
  </si>
  <si>
    <t>濡沫涸轍</t>
  </si>
  <si>
    <t>ㄖㄨˊ　ㄇㄛˋ　ㄏㄜˊ　ㄓㄜˊ</t>
  </si>
  <si>
    <t>rú mò hé zhé</t>
  </si>
  <si>
    <t>燕雀處屋</t>
  </si>
  <si>
    <t>ㄧㄢˋ　ㄑㄩㄝˋ　ㄔㄨˇ　ㄨ</t>
  </si>
  <si>
    <t>yàn què chǔ wū</t>
  </si>
  <si>
    <t>顛簸不破</t>
  </si>
  <si>
    <t>ㄉㄧㄢ　ㄅㄛˇ　ㄅㄨˋ　ㄆㄛˋ　（變）　ㄉㄧㄢ　ㄅㄛˇ　ㄅㄨˊ　ㄆㄛˋ</t>
  </si>
  <si>
    <t>diān bǒ bù pò （變） diān bǒ bú pò</t>
  </si>
  <si>
    <t>爨桂炊玉</t>
  </si>
  <si>
    <t>ㄘㄨㄢˋ　ㄍㄨㄟˋ　ㄔㄨㄟ　ㄩˋ</t>
  </si>
  <si>
    <t>cuàn guì chuī yù</t>
  </si>
  <si>
    <t>戮力齊心</t>
  </si>
  <si>
    <t>ㄌㄨˋ　ㄌㄧˋ　ㄑㄧˊ　ㄒㄧㄣ</t>
  </si>
  <si>
    <t>lù lì qí xīn</t>
  </si>
  <si>
    <t>蹈赴湯火</t>
  </si>
  <si>
    <t>ㄉㄠˋ　ㄈㄨˋ　ㄊㄤ　ㄏㄨㄛˇ</t>
  </si>
  <si>
    <t>dào fù tāng huǒ</t>
  </si>
  <si>
    <t>藕斷絲聯</t>
  </si>
  <si>
    <t>鞭不及腹</t>
  </si>
  <si>
    <t>ㄅㄧㄢ　ㄅㄨˋ　ㄐㄧˊ　ㄈㄨˋ</t>
  </si>
  <si>
    <t>biān bù jí fù</t>
  </si>
  <si>
    <t>囊中取物</t>
  </si>
  <si>
    <t>ㄋㄤˊ　ㄓㄨㄥ　ㄑㄩˇ　ㄨˋ</t>
  </si>
  <si>
    <t>náng zhōng qǔ wù</t>
  </si>
  <si>
    <t>露面拋頭</t>
  </si>
  <si>
    <t>ㄌㄨˋ　ㄇㄧㄢˋ　ㄆㄠ　ㄊㄡˊ</t>
  </si>
  <si>
    <t>lù miàn pāo tóu</t>
  </si>
  <si>
    <t>蠢若木雞</t>
  </si>
  <si>
    <t>ㄔㄨㄣˇ　ㄖㄨㄛˋ　ㄇㄨˋ　ㄐㄧ</t>
  </si>
  <si>
    <t>chǔn ruò mù jī</t>
  </si>
  <si>
    <t>一舉兩全</t>
  </si>
  <si>
    <t>ㄧ　ㄐㄩˇ　ㄌㄧㄤˇ　ㄑㄩㄢˊ　（變）　ㄧˋ　ㄐㄩˇ　ㄌㄧㄤˇ　ㄑㄩㄢˊ</t>
  </si>
  <si>
    <t>yī jǔ liǎng quán （變） yì jǔ liǎng quán</t>
  </si>
  <si>
    <t>仰承鼻息</t>
  </si>
  <si>
    <t>ㄧㄤˇ　ㄔㄥˊ　ㄅㄧˊ　ㄒㄧˊ</t>
  </si>
  <si>
    <t>yǎng chéng bí xí</t>
  </si>
  <si>
    <t>東床嬌婿</t>
  </si>
  <si>
    <t>ㄉㄨㄥ　ㄔㄨㄤˊ　ㄐㄧㄠ　ㄒㄩˋ</t>
  </si>
  <si>
    <t>dōng chuáng jiāo xù</t>
  </si>
  <si>
    <t>不共之仇</t>
  </si>
  <si>
    <t>ㄅㄨˋ　ㄍㄨㄥˋ　ㄓ　ㄔㄡˊ　（變）　ㄅㄨˊ　ㄍㄨㄥˋ　ㄓ　ㄔㄡˊ</t>
  </si>
  <si>
    <t>bù gòng zhī chóu （變） bú gòng zhī chóu</t>
  </si>
  <si>
    <t>倚馬成文</t>
  </si>
  <si>
    <t>ㄧˇ　ㄇㄚˇ　ㄔㄥˊ　ㄨㄣˊ</t>
  </si>
  <si>
    <t>yǐ mǎ chéng wén</t>
  </si>
  <si>
    <t>美奐美輪</t>
  </si>
  <si>
    <t>ㄇㄟˇ　ㄏㄨㄢˋ　ㄇㄟˇ　ㄌㄨㄣˊ</t>
  </si>
  <si>
    <t>měi huàn měi lún</t>
  </si>
  <si>
    <t>珠連璧合</t>
  </si>
  <si>
    <t>不識時變</t>
  </si>
  <si>
    <t>ㄅㄨˋ　ㄕˋ　ㄕˊ　ㄅㄧㄢˋ　（變）　ㄅㄨˊ　ㄕˋ　ㄕˊ　ㄅㄧㄢˋ</t>
  </si>
  <si>
    <t>bù shì shí biàn （變） bú shì shí biàn</t>
  </si>
  <si>
    <t>孔席不暖</t>
  </si>
  <si>
    <t>ㄎㄨㄥˇ　ㄒㄧˊ　ㄅㄨˋ　ㄋㄨㄢˇ</t>
  </si>
  <si>
    <t>kǒng xí bù nuǎn</t>
  </si>
  <si>
    <t>低頭喪氣</t>
  </si>
  <si>
    <t>ㄉㄧ　ㄊㄡˊ　ㄙㄤˋ　ㄑㄧˋ</t>
  </si>
  <si>
    <t>dī tóu sàng qì</t>
  </si>
  <si>
    <t>01.《三國演義》第四三回：「嚴畯低頭喪氣而不能對。」</t>
  </si>
  <si>
    <t>瀝膽隳肝</t>
  </si>
  <si>
    <t>ㄌㄧˋ　ㄉㄢˇ　ㄏㄨㄟ　ㄍㄢ</t>
  </si>
  <si>
    <t>lì dǎn huī gān</t>
  </si>
  <si>
    <t>心驚肉顫</t>
  </si>
  <si>
    <t>豺狼當路</t>
  </si>
  <si>
    <t>ㄔㄞˊ　ㄌㄤˊ　ㄉㄤ　ㄌㄨˋ</t>
  </si>
  <si>
    <t>chái láng dāng lù</t>
  </si>
  <si>
    <t>水洩不通</t>
  </si>
  <si>
    <t>落葉歸根</t>
  </si>
  <si>
    <t>ㄌㄨㄛˋ　ㄧㄝˋ　ㄍㄨㄟ　ㄍㄣ</t>
  </si>
  <si>
    <t>luò yè guī gēn</t>
  </si>
  <si>
    <t>饑不擇食</t>
  </si>
  <si>
    <t>多華少實</t>
  </si>
  <si>
    <t>ㄉㄨㄛ　ㄏㄨㄚˊ　ㄕㄠˇ　ㄕˊ</t>
  </si>
  <si>
    <t>duō huá shǎo shí</t>
  </si>
  <si>
    <t>即「華而不實」。見「華而不實」條。01.《意林》卷三引揚雄《太玄經》：「淮南王安多華少實。」</t>
  </si>
  <si>
    <t>01.《意林》卷三引揚雄《太玄經》：「淮南王安多華少實。」</t>
  </si>
  <si>
    <t>梅林止渴</t>
  </si>
  <si>
    <t>ㄇㄟˊ　ㄌㄧㄣˊ　ㄓˇ　ㄎㄜˇ</t>
  </si>
  <si>
    <t>méi lín zhǐ kě</t>
  </si>
  <si>
    <t>坐薪懸膽</t>
  </si>
  <si>
    <t>ㄗㄨㄛˋ　ㄒㄧㄣ　ㄒㄩㄢˊ　ㄉㄢˇ</t>
  </si>
  <si>
    <t>zuò xīn xuán dǎn</t>
  </si>
  <si>
    <t>流連忘反</t>
  </si>
  <si>
    <t>殊塗同歸</t>
  </si>
  <si>
    <t>瞠乎後矣</t>
  </si>
  <si>
    <t>ㄔㄥ　ㄏㄨ　ㄏㄡˋ　ㄧˇ</t>
  </si>
  <si>
    <t>chēng hū hòu yǐ</t>
  </si>
  <si>
    <t>脫胎換體</t>
  </si>
  <si>
    <t>ㄊㄨㄛ　ㄊㄞ　ㄏㄨㄢˋ　ㄊㄧˇ</t>
  </si>
  <si>
    <t>tuō tāi huàn tǐ</t>
  </si>
  <si>
    <t>一筆三過</t>
  </si>
  <si>
    <t>ㄧ　ㄅㄧˇ　ㄙㄢ　ㄍㄨㄛˋ　（變）　ㄧˋ　ㄅㄧˇ　ㄙㄢ　ㄍㄨㄛˋ</t>
  </si>
  <si>
    <t>yī bǐ sān guò （變） yì bǐ sān guò</t>
  </si>
  <si>
    <t>巧言花語</t>
  </si>
  <si>
    <t>ㄑㄧㄠˇ　ㄧㄢˊ　ㄏㄨㄚ　ㄩˇ</t>
  </si>
  <si>
    <t>qiǎo yán huā yǔ</t>
  </si>
  <si>
    <t>壹敗塗地</t>
  </si>
  <si>
    <t>ㄧ　ㄅㄞˋ　ㄊㄨˊ　ㄉㄧˋ</t>
  </si>
  <si>
    <t>yī bài tú dì</t>
  </si>
  <si>
    <t>引鴆止渴</t>
  </si>
  <si>
    <t>樂極哀生</t>
  </si>
  <si>
    <t>ㄌㄜˋ　ㄐㄧˊ　ㄞ　ㄕㄥ</t>
  </si>
  <si>
    <t>lè jí āi shēng</t>
  </si>
  <si>
    <t>死灰復然</t>
  </si>
  <si>
    <t>髮引千鈞</t>
  </si>
  <si>
    <t>ㄈㄚˇ　ㄧㄣˇ　ㄑㄧㄢ　ㄐㄩㄣ</t>
  </si>
  <si>
    <t>fǎ yǐn qiān jūn</t>
  </si>
  <si>
    <t>欲蓋彌章</t>
  </si>
  <si>
    <t>尊俎折衝</t>
  </si>
  <si>
    <t>ㄗㄨㄣ　ㄗㄨˇ　ㄓㄜˊ　ㄔㄨㄥ</t>
  </si>
  <si>
    <t>zūn zǔ zhé chōng</t>
  </si>
  <si>
    <t>秋毫無取</t>
  </si>
  <si>
    <t>ㄑㄧㄡ　ㄏㄠˊ　ㄨˊ　ㄑㄩˇ</t>
  </si>
  <si>
    <t>qiū háo wú qǔ</t>
  </si>
  <si>
    <t>馬革裹尸</t>
  </si>
  <si>
    <t>令人深省</t>
  </si>
  <si>
    <t>ㄌㄧㄥˋ　ㄖㄣˊ　ㄕㄣ　ㄒㄧㄥˇ</t>
  </si>
  <si>
    <t>lìng rén shēn xǐng</t>
  </si>
  <si>
    <t>反邪歸正</t>
  </si>
  <si>
    <t>ㄈㄢˇ　ㄒㄧㄝˊ　ㄍㄨㄟ　ㄓㄥˋ</t>
  </si>
  <si>
    <t>fǎn xié guī zhèng</t>
  </si>
  <si>
    <t>揮金似土</t>
  </si>
  <si>
    <t>ㄏㄨㄟ　ㄐㄧㄣ　ㄙˋ　ㄊㄨˇ</t>
  </si>
  <si>
    <t>huī jīn sì tǔ</t>
  </si>
  <si>
    <t>高檯明鏡</t>
  </si>
  <si>
    <t>ㄍㄠ　ㄊㄞˊ　ㄇㄧㄥˊ　ㄐㄧㄥˋ</t>
  </si>
  <si>
    <t>gāo tái míng jìng</t>
  </si>
  <si>
    <t>作法自弊</t>
  </si>
  <si>
    <t>衰當益壯</t>
  </si>
  <si>
    <t>ㄕㄨㄞ　ㄉㄤ　ㄧˋ　ㄓㄨㄤˋ</t>
  </si>
  <si>
    <t>shuāi dāng yì zhuàng</t>
  </si>
  <si>
    <t>渾淪吞棗</t>
  </si>
  <si>
    <t>01.《朱子語類．卷一二四．陸氏》：「今學者有幾個理會得章句？也只是渾淪吞棗。」</t>
  </si>
  <si>
    <t>鶻崙吞棗</t>
  </si>
  <si>
    <t>舉軍盡沒</t>
  </si>
  <si>
    <t>ㄐㄩˇ　ㄐㄩㄣ　ㄐㄧㄣˋ　ㄇㄛˋ</t>
  </si>
  <si>
    <t>jǔ jūn jìn mò</t>
  </si>
  <si>
    <t>《後漢書．卷五六．張王种陳列傳．張綱》</t>
  </si>
  <si>
    <t>用在「處境危殆」的表述上。</t>
  </si>
  <si>
    <t>眼高手生</t>
  </si>
  <si>
    <t>ㄧㄢˇ　ㄍㄠ　ㄕㄡˇ　ㄕㄥ</t>
  </si>
  <si>
    <t>yǎn gāo shǒu shēng</t>
  </si>
  <si>
    <t>改絃易轍</t>
  </si>
  <si>
    <t>神術妙計</t>
  </si>
  <si>
    <t>ㄕㄣˊ　ㄕㄨˋ　ㄇㄧㄠˋ　ㄐㄧˋ</t>
  </si>
  <si>
    <t>shén shù miào jì</t>
  </si>
  <si>
    <t>一矢雙穿</t>
  </si>
  <si>
    <t>ㄧ　ㄕˇ　ㄕㄨㄤ　ㄔㄨㄢ　（變）　ㄧˋ　ㄕˇ　ㄕㄨㄤ　ㄔㄨㄢ</t>
  </si>
  <si>
    <t xml:space="preserve">yī shǐ shuāng chuān （變） yì shǐ shuāng chuān </t>
  </si>
  <si>
    <t>猶「一箭雙鵰」。見「一箭雙鵰」條。</t>
  </si>
  <si>
    <t>一帆順風</t>
  </si>
  <si>
    <t>ㄧ　ㄈㄢˊ　ㄕㄨㄣˋ　ㄈㄥ　（變）　ㄧˋ　ㄈㄢˊ　ㄕㄨㄣˋ　ㄈㄥ</t>
  </si>
  <si>
    <t>yī fán shùn fēng （變） yì fán shùn fēng</t>
  </si>
  <si>
    <t>一呼百喏</t>
  </si>
  <si>
    <t>一念差池</t>
  </si>
  <si>
    <t>ㄧ　ㄋㄧㄢˋ　ㄔㄚ　ㄔˊ　（變）　ㄧˊ　ㄋㄧㄢˋ　ㄔㄚ　ㄔˊ</t>
  </si>
  <si>
    <t>yī niàn chā chí （變） yí niàn chā chí</t>
  </si>
  <si>
    <t>一枕南柯</t>
  </si>
  <si>
    <t>ㄧ　ㄓㄣˇ　ㄋㄢˊ　ㄎㄜ　（變）　ㄧˋ　ㄓㄣˇ　ㄋㄢˊ　ㄎㄜ</t>
  </si>
  <si>
    <t>yī zhěn nán kē （變） yì zhěn nán kē</t>
  </si>
  <si>
    <t>一長二短</t>
  </si>
  <si>
    <t>ㄧ　ㄔㄤˊ　ㄦˋ　ㄉㄨㄢˇ　（變）　ㄧˋ　ㄔㄤˊ　ㄦˋ　ㄉㄨㄢˇ</t>
  </si>
  <si>
    <t>yī cháng èr duǎn （變） yì cháng èr duǎn</t>
  </si>
  <si>
    <t>一開生面</t>
  </si>
  <si>
    <t>ㄧ　ㄎㄞ　ㄕㄥ　ㄇㄧㄢˋ　（變）　ㄧˋ　ㄎㄞ　ㄕㄥ　ㄇㄧㄢˋ</t>
  </si>
  <si>
    <t>yī kāi shēng miàn （變） yì kāi shēng miàn</t>
  </si>
  <si>
    <t>一錢不直</t>
  </si>
  <si>
    <t>ㄧ　ㄑㄧㄢˊ　ㄅㄨˋ　ㄓˊ</t>
  </si>
  <si>
    <t>yī qián bù zhí</t>
  </si>
  <si>
    <t>一趨一步</t>
  </si>
  <si>
    <t>ㄧ　ㄑㄩ　ㄧ　ㄅㄨˋ　（變）　ㄧˋ　ㄑㄩ　ㄧˊ　　ㄅㄨˋ</t>
  </si>
  <si>
    <t>yī qū yī bù （變） yì qū yí bù</t>
  </si>
  <si>
    <t>七竅煙生</t>
  </si>
  <si>
    <t>ㄑㄧ　ㄑㄧㄠˋ　ㄧㄢ　ㄕㄥ</t>
  </si>
  <si>
    <t>qī qiào yān shēng</t>
  </si>
  <si>
    <t>七竅煙騰</t>
  </si>
  <si>
    <t>ㄑㄧ　ㄑㄧㄠˋ　ㄧㄢ　ㄊㄥˊ</t>
  </si>
  <si>
    <t xml:space="preserve">qī qiào yān téng </t>
  </si>
  <si>
    <t>猶「七竅生煙」。見「七竅生煙」條。</t>
  </si>
  <si>
    <t>了無所有</t>
  </si>
  <si>
    <t>ㄌㄧㄠˇ　ㄨˊ　ㄙㄨㄛˇ　ㄧㄡˇ</t>
  </si>
  <si>
    <t>liǎo wú suǒ yǒu</t>
  </si>
  <si>
    <t>人謀敓天造</t>
  </si>
  <si>
    <t>ㄖㄣˊ　ㄇㄡˊ　ㄉㄨㄛˊ　ㄊㄧㄢ　ㄗㄠˋ</t>
  </si>
  <si>
    <t>rén móu duó tiān zào</t>
  </si>
  <si>
    <t>入夢生花</t>
  </si>
  <si>
    <t>ㄖㄨˋ　ㄇㄥˋ　ㄕㄥ　ㄏㄨㄚ</t>
  </si>
  <si>
    <t>rù mèng shēng huā</t>
  </si>
  <si>
    <t>十全之美</t>
  </si>
  <si>
    <t>ㄕˊ　ㄑㄩㄢˊ　ㄓ　ㄇㄟˇ</t>
  </si>
  <si>
    <t>shí quán zhī měi</t>
  </si>
  <si>
    <t>三絕韋</t>
  </si>
  <si>
    <t>ㄙㄢ　ㄐㄩㄝˊ　ㄨㄟˊ</t>
  </si>
  <si>
    <t>sān jué wéi</t>
  </si>
  <si>
    <t>下筆成詠</t>
  </si>
  <si>
    <t>ㄒㄧㄚˋ　ㄅㄧˇ　ㄔㄥˊ　ㄩㄥˇ</t>
  </si>
  <si>
    <t>xià bǐ chéng yǒng</t>
  </si>
  <si>
    <t>千丈一落</t>
  </si>
  <si>
    <t>ㄑㄧㄢ　ㄓㄤˋ　ㄧ　ㄌㄨㄛˋ　（變）　ㄑㄧㄢ　ㄓㄤˋ　ㄧˊ　ㄌㄨㄛˋ</t>
  </si>
  <si>
    <t>qiān zhàng yī luò （變） qiān zhàng yí luò</t>
  </si>
  <si>
    <t>千里寄鵝毛</t>
  </si>
  <si>
    <t>ㄑㄧㄢ　ㄌㄧˇ　ㄐㄧˋ　ㄜˊ　ㄇㄠˊ</t>
  </si>
  <si>
    <t>qiān lǐ jì é máo</t>
  </si>
  <si>
    <t>千轉萬變</t>
  </si>
  <si>
    <t>ㄑㄧㄢ　ㄓㄨㄢˇ　ㄨㄢˋ　ㄅㄧㄢˋ</t>
  </si>
  <si>
    <t>qiān zhuǎn wàn biàn</t>
  </si>
  <si>
    <t>口出不遜</t>
  </si>
  <si>
    <t>ㄎㄡˇ　ㄔㄨ　ㄅㄨˋ　ㄒㄩㄣˋ　（變）　ㄎㄡˇ　ㄔㄨ　ㄅㄨˊ　ㄒㄩㄣˋ</t>
  </si>
  <si>
    <t>kǒu chū bù xùn （變） kǒu chū bú xùn</t>
  </si>
  <si>
    <t>口呿目瞪</t>
  </si>
  <si>
    <t>ㄎㄡˇ　ㄑㄩ　ㄇㄨˋ　ㄉㄥˋ</t>
  </si>
  <si>
    <t>kǒu qū mù dèng</t>
  </si>
  <si>
    <t>口蜜劍腹</t>
  </si>
  <si>
    <t>ㄇㄧˋ　ㄎㄡˇ　ㄐㄧㄢˋ　ㄈㄨˋ</t>
  </si>
  <si>
    <t>mì kǒu jiàn fù</t>
  </si>
  <si>
    <t>大廷廣眾</t>
  </si>
  <si>
    <t>大喜踰望</t>
  </si>
  <si>
    <t>ㄉㄚˋ　ㄒㄧˇ　ㄩˊ　ㄨㄤˋ</t>
  </si>
  <si>
    <t>dà xǐ yú wàng</t>
  </si>
  <si>
    <t>大繆不然</t>
  </si>
  <si>
    <t>小試割雞</t>
  </si>
  <si>
    <t>ㄒㄧㄠˇ　ㄕˋ　ㄍㄜ　ㄐㄧ</t>
  </si>
  <si>
    <t>xiǎo shì gē jī</t>
  </si>
  <si>
    <t>尸利素餐</t>
  </si>
  <si>
    <t>ㄕ　ㄌㄧˋ　ㄙㄨˋ　ㄘㄢ</t>
  </si>
  <si>
    <t>shī lì sù cān</t>
  </si>
  <si>
    <t>尸祿素餐</t>
  </si>
  <si>
    <t>ㄕ　ㄌㄨˋ　ㄙㄨˋ　ㄘㄢ</t>
  </si>
  <si>
    <t>shī lù sù cān</t>
  </si>
  <si>
    <t>弓影浮杯</t>
  </si>
  <si>
    <t>ㄍㄨㄥ　ㄧㄥˇ　ㄈㄨˊ　ㄅㄟ</t>
  </si>
  <si>
    <t>gōng yǐng fú bēi</t>
  </si>
  <si>
    <t>才高倚馬</t>
  </si>
  <si>
    <t>ㄘㄞˊ　ㄍㄠ　ㄧˇ　ㄇㄚˇ</t>
  </si>
  <si>
    <t>cái gāo yǐ mǎ</t>
  </si>
  <si>
    <t>才堪倚馬</t>
  </si>
  <si>
    <t>ㄘㄞˊ　ㄎㄢ　ㄧˇ　ㄇㄚˇ</t>
  </si>
  <si>
    <t>cái kān yǐ mǎ</t>
  </si>
  <si>
    <t>不二門</t>
  </si>
  <si>
    <t>ㄅㄨˋ　ㄦˋ　ㄇㄣˊ　（變）　ㄅㄨˊ　ㄦˋ　ㄇㄣˊ</t>
  </si>
  <si>
    <t>bù èr mén （變） bú èr mén</t>
  </si>
  <si>
    <t>不加點</t>
  </si>
  <si>
    <t>ㄅㄨˋ　ㄐㄧㄚ　ㄉㄧㄢˇ</t>
  </si>
  <si>
    <t>bù jiā diǎn</t>
  </si>
  <si>
    <t>不可救療</t>
  </si>
  <si>
    <t>ㄅㄨˋ　ㄎㄜˇ　ㄐㄧㄡˋ　ㄌㄧㄠˊ</t>
  </si>
  <si>
    <t xml:space="preserve">bù kě jiù liáo </t>
  </si>
  <si>
    <t>猶「不可救藥」。見「不可救藥」條。</t>
  </si>
  <si>
    <t>不可擢髮</t>
  </si>
  <si>
    <t>ㄅㄨˋ　ㄎㄜˇ　ㄓㄨㄛˊ　ㄈㄚˇ</t>
  </si>
  <si>
    <t>bù kě zhuó fǎ</t>
  </si>
  <si>
    <t>不共天地</t>
  </si>
  <si>
    <t>ㄅㄨˋ　ㄍㄨㄥˋ　ㄊㄧㄢ　ㄉㄧˋ　（變）　ㄅㄨˊ　ㄍㄨㄥˋ　ㄊㄧㄢ　ㄉㄧˋ</t>
  </si>
  <si>
    <t>bù gòng tiān dì （變） bú gòng tiān dì</t>
  </si>
  <si>
    <t>不同日月</t>
  </si>
  <si>
    <t>ㄅㄨˋ　ㄊㄨㄥˊ　ㄖˋ　ㄩㄝˋ</t>
  </si>
  <si>
    <t>bù tóng rì yuè</t>
  </si>
  <si>
    <t>不見書傳</t>
  </si>
  <si>
    <t>ㄅㄨˋ　ㄐㄧㄢˋ　ㄕㄨ　ㄓㄨㄢˋ　（變）　ㄅㄨˊ　ㄐㄧㄢˋ　ㄕㄨ　ㄓㄨㄢˋ</t>
  </si>
  <si>
    <t>bù jiàn shū zhuàn （變） bú jiàn shū zhuàn</t>
  </si>
  <si>
    <t>不直一文</t>
  </si>
  <si>
    <t>不為凡響</t>
  </si>
  <si>
    <t>ㄅㄨˋ　ㄨㄟˊ　ㄈㄢˊ　ㄒㄧㄤˇ</t>
  </si>
  <si>
    <t>bù wéi fán xiǎng</t>
  </si>
  <si>
    <t>不值半文</t>
  </si>
  <si>
    <t>ㄅㄨˋ　ㄓˊ　ㄅㄢˋ　ㄨㄣˊ</t>
  </si>
  <si>
    <t>bù zhí bàn wén</t>
  </si>
  <si>
    <t>不動聲氣</t>
  </si>
  <si>
    <t>ㄅㄨˋ　ㄉㄨㄥˋ　ㄕㄥ　ㄑㄧˋ　（變）　ㄅㄨˊ　ㄉㄨㄥˋ　ㄕㄥ　ㄑㄧˋ</t>
  </si>
  <si>
    <t>bù dòng shēng qì （變） bú dòng shēng qì</t>
  </si>
  <si>
    <t>不脩邊幅</t>
  </si>
  <si>
    <t>不暇思索</t>
  </si>
  <si>
    <t>ㄅㄨˋ　ㄒㄧㄚˊ　ㄙ　ㄙㄨㄛˇ</t>
  </si>
  <si>
    <t>bù xiá sī suǒ</t>
  </si>
  <si>
    <t>不學亡術</t>
  </si>
  <si>
    <t>不辨菽粟</t>
  </si>
  <si>
    <t>ㄅㄨˋ　ㄅㄧㄢˋ　ㄕㄨˊ　ㄙㄨˋ　（變）　ㄅㄨˊ　ㄅㄧㄢˋ　ㄕㄨˊ　ㄙㄨˋ</t>
  </si>
  <si>
    <t>bù biàn shú sù （變） bú biàn shú sù</t>
  </si>
  <si>
    <t>不辯菽麥</t>
  </si>
  <si>
    <t>中乾外強</t>
  </si>
  <si>
    <t>ㄓㄨㄥ　ㄍㄢ　ㄨㄞˋ　ㄑㄧㄤˊ</t>
  </si>
  <si>
    <t>zhōng gān wài qiáng</t>
  </si>
  <si>
    <t>予奪生殺</t>
  </si>
  <si>
    <t>ㄩˇ　ㄉㄨㄛˊ　ㄕㄥ　ㄕㄚ</t>
  </si>
  <si>
    <t>yǔ duó shēng shā</t>
  </si>
  <si>
    <t>井底蝦蟆</t>
  </si>
  <si>
    <t>ㄐㄧㄥˇ　ㄉㄧˇ　ㄏㄚˊ　ㄇㄚˊ</t>
  </si>
  <si>
    <t>jǐng dǐ há má</t>
  </si>
  <si>
    <t>井然不紊</t>
  </si>
  <si>
    <t>ㄐㄧㄥˇ　ㄖㄢˊ　ㄅㄨˋ　ㄨㄣˋ　（變）　ㄐㄧㄥˇ　ㄖㄢˊ　ㄅㄨˊ　ㄨㄣˋ</t>
  </si>
  <si>
    <t>jǐng rán bù wèn （變） jǐng rán bú wèn</t>
  </si>
  <si>
    <t>五日尹京</t>
  </si>
  <si>
    <t>ㄨˇ　ㄖˋ　ㄧㄣˇ　ㄐㄧㄥ</t>
  </si>
  <si>
    <t>wǔ rì yǐn jīng</t>
  </si>
  <si>
    <t>分文不直</t>
  </si>
  <si>
    <t>ㄈㄣ　ㄨㄣˊ　ㄅㄨˋ　ㄓˊ</t>
  </si>
  <si>
    <t>fēn wén bù zhí</t>
  </si>
  <si>
    <t>分廷抗禮</t>
  </si>
  <si>
    <t>分毫不直</t>
  </si>
  <si>
    <t>ㄈㄣ　ㄏㄠˊ　ㄅㄨˋ　ㄓˊ</t>
  </si>
  <si>
    <t>fēn háo bù zhí</t>
  </si>
  <si>
    <t>切瑳琢磨</t>
  </si>
  <si>
    <t>ㄑㄧㄝˋ　ㄘㄨㄛ　ㄓㄨㄛˊ　ㄇㄛˊ</t>
  </si>
  <si>
    <t>qiè cuō zhuó mó</t>
  </si>
  <si>
    <t>化險為平</t>
  </si>
  <si>
    <t>ㄏㄨㄚˋ　ㄒㄧㄢˇ　ㄨㄟˊ　ㄆㄧㄥˊ</t>
  </si>
  <si>
    <t>huà xiǎn wéi píng</t>
  </si>
  <si>
    <t>反覆不常</t>
  </si>
  <si>
    <t>ㄈㄢˇ　ㄈㄨˋ　ㄅㄨˋ　ㄔㄤˊ</t>
  </si>
  <si>
    <t>fǎn fù bù cháng</t>
  </si>
  <si>
    <t>天地誅戮</t>
  </si>
  <si>
    <t>ㄊㄧㄢ　ㄉㄧˋ　ㄓㄨ　ㄌㄨˋ</t>
  </si>
  <si>
    <t>tiān dì zhū lù</t>
  </si>
  <si>
    <t>天花墜地</t>
  </si>
  <si>
    <t>ㄊㄧㄢ　ㄏㄨㄚ　ㄓㄨㄟˋ　ㄉㄧˋ</t>
  </si>
  <si>
    <t>tiān huā zhuì dì</t>
  </si>
  <si>
    <t>太山壓卵</t>
  </si>
  <si>
    <t>心正氣和</t>
  </si>
  <si>
    <t>ㄒㄧㄣ　ㄓㄥˋ　ㄑㄧˋ　ㄏㄜˊ</t>
  </si>
  <si>
    <t>xīn zhèng qì hé</t>
  </si>
  <si>
    <t>心如刀剉</t>
  </si>
  <si>
    <t>ㄒㄧㄣ　ㄖㄨˊ　ㄉㄠ　ㄘㄨㄛˋ</t>
  </si>
  <si>
    <t>xīn rú dāo cuò</t>
  </si>
  <si>
    <t>心迴意轉</t>
  </si>
  <si>
    <t>心猨意馬</t>
  </si>
  <si>
    <t>日坐針氈</t>
  </si>
  <si>
    <t>ㄖˋ　ㄗㄨㄛˋ　ㄓㄣ　ㄓㄢ</t>
  </si>
  <si>
    <t>rì zuò zhēn zhān</t>
  </si>
  <si>
    <t>毛髮為聳</t>
  </si>
  <si>
    <t>ㄇㄠˊ　ㄈㄚˇ　ㄨㄟˊ　ㄙㄨㄥˇ</t>
  </si>
  <si>
    <t>máo fǎ wéi sǒng</t>
  </si>
  <si>
    <t>水火深熱</t>
  </si>
  <si>
    <t>ㄕㄨㄟˇ　ㄏㄨㄛˇ　ㄕㄣ　ㄖㄜˋ</t>
  </si>
  <si>
    <t>shuǐ huǒ shēn rè</t>
  </si>
  <si>
    <t>水乳相資</t>
  </si>
  <si>
    <t>ㄕㄨㄟˇ　ㄖㄨˇ　ㄒㄧㄤ　ㄗ</t>
  </si>
  <si>
    <t>shuǐ rǔ xiāng zī</t>
  </si>
  <si>
    <t>水流花落</t>
  </si>
  <si>
    <t>ㄕㄨㄟˇ　ㄌㄧㄡˊ　ㄏㄨㄚ　ㄌㄨㄛˋ</t>
  </si>
  <si>
    <t>shuǐ liú huā luò</t>
  </si>
  <si>
    <t>以咽廢飧</t>
  </si>
  <si>
    <t>ㄧˇ　ㄧㄝˋ　ㄈㄟˋ　ㄙㄨㄣ</t>
  </si>
  <si>
    <t>yǐ yè fèi sūn</t>
  </si>
  <si>
    <t>以桃代李</t>
  </si>
  <si>
    <t>ㄧˇ　ㄊㄠˊ　ㄉㄞˋ　ㄌㄧˇ</t>
  </si>
  <si>
    <t>yǐ táo dài lǐ</t>
  </si>
  <si>
    <t>付諸一炬</t>
  </si>
  <si>
    <t>ㄈㄨˋ　ㄓㄨ　ㄧ　ㄐㄩˋ　（變）　ㄈㄨˋ　ㄓㄨ　ㄧˊ　ㄐㄩˋ</t>
  </si>
  <si>
    <t>fù zhū yī jù （變） fù zhū yí jù</t>
  </si>
  <si>
    <t>功墮垂成</t>
  </si>
  <si>
    <t>ㄍㄨㄥ　ㄏㄨㄟ　ㄔㄨㄟˊ　ㄔㄥˊ</t>
  </si>
  <si>
    <t>gōng huī chuí chéng</t>
  </si>
  <si>
    <t>包藏姦心</t>
  </si>
  <si>
    <t>ㄅㄠ　ㄘㄤˊ　ㄐㄧㄢ　ㄒㄧㄣ</t>
  </si>
  <si>
    <t>bāo cáng jiān xīn</t>
  </si>
  <si>
    <t>包藏逆心</t>
  </si>
  <si>
    <t>ㄅㄠ　ㄘㄤˊ　ㄋㄧˋ　ㄒㄧㄣ</t>
  </si>
  <si>
    <t>bāo cáng nì xīn</t>
  </si>
  <si>
    <t>包羅萬彙</t>
  </si>
  <si>
    <t>ㄅㄠ　ㄌㄨㄛˊ　ㄨㄢˋ　ㄏㄨㄟˋ</t>
  </si>
  <si>
    <t>bāo luó wàn huì</t>
  </si>
  <si>
    <t>另眼看覷</t>
  </si>
  <si>
    <t>ㄌㄧㄥˋ　ㄧㄢˇ　ㄎㄢˋ　ㄑㄩˋ</t>
  </si>
  <si>
    <t>lìng yǎn kàn qù</t>
  </si>
  <si>
    <t>失交臂</t>
  </si>
  <si>
    <t>ㄕ　ㄐㄧㄠ　ㄅㄧˋ</t>
  </si>
  <si>
    <t>shī jiāo bì</t>
  </si>
  <si>
    <t>巧言善色</t>
  </si>
  <si>
    <t>ㄑㄧㄠˇ　ㄧㄢˊ　ㄕㄢˋ　ㄙㄜˋ</t>
  </si>
  <si>
    <t>qiǎo yán shàn sè</t>
  </si>
  <si>
    <t>未識一丁</t>
  </si>
  <si>
    <t>ㄨㄟˋ　ㄕˋ　ㄧ　ㄉㄧㄥ　（變）　ㄨㄟˋ　ㄕˋ　ㄧˋ　ㄉㄧㄥ</t>
  </si>
  <si>
    <t>wèi shì yī dīng （變） wèi shì yì dīng</t>
  </si>
  <si>
    <t>玉石俱燼</t>
  </si>
  <si>
    <t>ㄩˋ　ㄕˊ　ㄐㄩˋ　ㄐㄧㄣˋ</t>
  </si>
  <si>
    <t>yù shí jù jìn</t>
  </si>
  <si>
    <t>瓦釜鳴雷</t>
  </si>
  <si>
    <t>ㄨㄚˇ　ㄈㄨˇ　ㄇㄧㄥˊ　ㄌㄟˊ</t>
  </si>
  <si>
    <t>wǎ fǔ míng léi</t>
  </si>
  <si>
    <t>生死與奪</t>
  </si>
  <si>
    <t>ㄕㄥ　ㄙˇ　ㄩˇ　ㄉㄨㄛˊ</t>
  </si>
  <si>
    <t>shēng sǐ yǔ duó</t>
  </si>
  <si>
    <t>石填大海</t>
  </si>
  <si>
    <t>ㄕˊ　ㄊㄧㄢˊ　ㄉㄚˋ　ㄏㄞˇ</t>
  </si>
  <si>
    <t>shí tián dà hǎi</t>
  </si>
  <si>
    <t>石爛松枯</t>
  </si>
  <si>
    <t>ㄕˊ　ㄌㄢˋ　ㄙㄨㄥ　ㄎㄨ</t>
  </si>
  <si>
    <t>shí làn sōng kū</t>
  </si>
  <si>
    <t>亥豕帝虎</t>
  </si>
  <si>
    <t>ㄏㄞˋ　ㄕˇ　ㄉㄧˋ　ㄏㄨˇ</t>
  </si>
  <si>
    <t>hài shǐ dì hǔ</t>
  </si>
  <si>
    <t>亥豕魚魯</t>
  </si>
  <si>
    <t>ㄏㄞˋ　ㄕˇ　ㄩˊ　ㄌㄨˇ</t>
  </si>
  <si>
    <t>hài shǐ yú lǔ</t>
  </si>
  <si>
    <t>休慼是同</t>
  </si>
  <si>
    <t>ㄒㄧㄡ　ㄑㄧ　ㄕˋ　ㄊㄨㄥˊ</t>
  </si>
  <si>
    <t>xiū qī shì tóng</t>
  </si>
  <si>
    <t>伏櫪驥</t>
  </si>
  <si>
    <t>ㄈㄨˊ　ㄌㄧˋ　ㄐㄧˋ</t>
  </si>
  <si>
    <t>fú lì jì</t>
  </si>
  <si>
    <t>列鼎鳴鐘</t>
  </si>
  <si>
    <t>ㄌㄧㄝˋ　ㄉㄧㄥˇ　ㄇㄧㄥˊ　ㄓㄨㄥ</t>
  </si>
  <si>
    <t>liè dǐng míng zhōng</t>
  </si>
  <si>
    <t>列鼎撞鍾</t>
  </si>
  <si>
    <t>ㄌㄧㄝˋ　ㄉㄧㄥˇ　ㄓㄨㄤˋ　ㄓㄨㄥ</t>
  </si>
  <si>
    <t>liè dǐng zhuàng zhōng</t>
  </si>
  <si>
    <t>危如壘卵</t>
  </si>
  <si>
    <t>危猶累卵</t>
  </si>
  <si>
    <t>ㄨㄟˊ　ㄧㄡˊ　ㄌㄟˇ　ㄌㄨㄢˇ</t>
  </si>
  <si>
    <t>wéi yóu lěi luǎn</t>
  </si>
  <si>
    <t>同船濟水</t>
  </si>
  <si>
    <t>ㄊㄨㄥˊ　ㄔㄨㄢˊ　ㄐㄧˋ　ㄕㄨㄟˇ</t>
  </si>
  <si>
    <t>tóng chuán jì shuǐ</t>
  </si>
  <si>
    <t>同歸殊塗</t>
  </si>
  <si>
    <t>吊虎離山</t>
  </si>
  <si>
    <t>向若之歎</t>
  </si>
  <si>
    <t>ㄒㄧㄤˋ　ㄖㄨㄛˋ　ㄓ　ㄊㄢˋ</t>
  </si>
  <si>
    <t>xiàng ruò zhī tàn</t>
  </si>
  <si>
    <t>因咽去食</t>
  </si>
  <si>
    <t>ㄧㄣ　ㄧㄝˋ　ㄑㄩˋ　ㄕˊ</t>
  </si>
  <si>
    <t>yīn yè qù shí</t>
  </si>
  <si>
    <t>回心改念</t>
  </si>
  <si>
    <t>ㄏㄨㄟˊ　ㄒㄧㄣ　ㄍㄞˇ　ㄋㄧㄢˋ</t>
  </si>
  <si>
    <t>huí xīn gǎi niàn</t>
  </si>
  <si>
    <t>夙夜不解</t>
  </si>
  <si>
    <t>多岐亡羊</t>
  </si>
  <si>
    <t>好事多魔</t>
  </si>
  <si>
    <t>好高務遠</t>
  </si>
  <si>
    <t>如繭自纏</t>
  </si>
  <si>
    <t>ㄖㄨˊ　ㄐㄧㄢˇ　ㄗˋ　ㄔㄢˊ</t>
  </si>
  <si>
    <t>rú jiǎn zì chán</t>
  </si>
  <si>
    <t>猶「作繭自縛」。見「作繭自縛」條。</t>
  </si>
  <si>
    <t>守株伺兔</t>
  </si>
  <si>
    <t>ㄕㄡˇ　ㄓㄨ　ㄙˋ　ㄊㄨˋ</t>
  </si>
  <si>
    <t>shǒu zhū sì tù</t>
  </si>
  <si>
    <t>安分潔己</t>
  </si>
  <si>
    <t>ㄢ　ㄈㄣˋ　ㄐㄧㄝˊ　ㄐㄧˇ</t>
  </si>
  <si>
    <t>ān fèn jié jǐ</t>
  </si>
  <si>
    <t>安貧守道</t>
  </si>
  <si>
    <t>ㄢ　ㄆㄧㄣˊ　ㄕㄡˇ　ㄉㄠˋ</t>
  </si>
  <si>
    <t>ān pín shǒu dào</t>
  </si>
  <si>
    <t>有名亡實</t>
  </si>
  <si>
    <t>有眼共見</t>
  </si>
  <si>
    <t>ㄧㄡˇ　ㄧㄢˇ　ㄍㄨㄥˋ　ㄐㄧㄢˋ</t>
  </si>
  <si>
    <t>yǒu yǎn gòng jiàn</t>
  </si>
  <si>
    <t>死心倒地</t>
  </si>
  <si>
    <t>ㄙˇ　ㄒㄧㄣ　ㄉㄠˇ　ㄉㄧˋ</t>
  </si>
  <si>
    <t>sǐ xīn dǎo dì</t>
  </si>
  <si>
    <t>死心榻地</t>
  </si>
  <si>
    <t>ㄙˇ　ㄒㄧㄣ　ㄊㄚˋ　ㄉㄧˋ</t>
  </si>
  <si>
    <t>sǐ xīn tà dì</t>
  </si>
  <si>
    <t>死灰復燎</t>
  </si>
  <si>
    <t>ㄙˇ　ㄏㄨㄟ　ㄈㄨˋ　ㄌㄧㄠˊ</t>
  </si>
  <si>
    <t>sǐ huī fù liáo</t>
  </si>
  <si>
    <t>江淹夢筆</t>
  </si>
  <si>
    <t>ㄐㄧㄤ　ㄧㄢ　ㄇㄥˋ　ㄅㄧˇ</t>
  </si>
  <si>
    <t>jiāng yān mèng bǐ</t>
  </si>
  <si>
    <t>百步五十步之間</t>
  </si>
  <si>
    <t>ㄅㄞˇ　ㄅㄨˋ　ㄨˇ　ㄕˊ　ㄅㄨˋ　ㄓ　ㄐㄧㄢ</t>
  </si>
  <si>
    <t>bǎi bù wǔ shí bù zhī jiān</t>
  </si>
  <si>
    <t>百結懸鶉</t>
  </si>
  <si>
    <t>ㄅㄞˇ　ㄐㄧㄝˊ　ㄒㄩㄢˊ　ㄔㄨㄣˊ</t>
  </si>
  <si>
    <t>bǎi jié xuán chún</t>
  </si>
  <si>
    <t>老姦大猾</t>
  </si>
  <si>
    <t>ㄌㄠˇ　ㄐㄧㄢ　ㄉㄚˋ　ㄏㄨㄚˊ</t>
  </si>
  <si>
    <t>lǎo jiān dà huá</t>
  </si>
  <si>
    <t>老姦巨猾</t>
  </si>
  <si>
    <t>老馬識塗</t>
  </si>
  <si>
    <t>即「老馬識途」。見「老馬識途」條。</t>
  </si>
  <si>
    <t>耳目新</t>
  </si>
  <si>
    <t>ㄦˇ　ㄇㄨˋ　ㄒㄧㄣ</t>
  </si>
  <si>
    <t>ěr mù xīn</t>
  </si>
  <si>
    <t>01.唐．白居易〈天宮閣早春〉詩：「天宮高閣上何頻？每上令人耳目新。」</t>
  </si>
  <si>
    <t>肉圃酒池</t>
  </si>
  <si>
    <t>ㄖㄡˋ　ㄆㄨˇ　ㄐㄧㄡˇ　ㄔˊ</t>
  </si>
  <si>
    <t>ròu pǔ jiǔ chí</t>
  </si>
  <si>
    <t>自彊不息</t>
  </si>
  <si>
    <t>至言不繁</t>
  </si>
  <si>
    <t>ㄓˋ　ㄧㄢˊ　ㄅㄨˋ　ㄈㄢˊ</t>
  </si>
  <si>
    <t>zhì yán bù fán</t>
  </si>
  <si>
    <t>行尸坐肉</t>
  </si>
  <si>
    <t>ㄒㄧㄥˊ　ㄕ　ㄗㄨㄛˋ　ㄖㄡˋ</t>
  </si>
  <si>
    <t>xíng shī zuò ròu</t>
  </si>
  <si>
    <t>行尸走骨</t>
  </si>
  <si>
    <t>ㄒㄧㄥˊ　ㄕ　ㄗㄡˇ　ㄍㄨˇ</t>
  </si>
  <si>
    <t>xíng shī zǒu gǔ</t>
  </si>
  <si>
    <t>行屍視肉</t>
  </si>
  <si>
    <t>ㄒㄧㄥˊ　ㄕ　ㄕˋ　ㄖㄡˋ</t>
  </si>
  <si>
    <t>xíng shī shì ròu</t>
  </si>
  <si>
    <t>作繭自纏裹</t>
  </si>
  <si>
    <t>ㄗㄨㄛˋ　ㄐㄧㄢˇ　ㄗˋ　ㄔㄢˊ　ㄍㄨㄛˇ</t>
  </si>
  <si>
    <t>zuò jiǎn zì chán guǒ</t>
  </si>
  <si>
    <t>兵慌馬亂</t>
  </si>
  <si>
    <t>冷眼傍觀</t>
  </si>
  <si>
    <t>冷嘲閑諷</t>
  </si>
  <si>
    <t>ㄌㄥˇ　ㄔㄠˊ　ㄒㄧㄢˊ　ㄈㄥˋ</t>
  </si>
  <si>
    <t>lěng cháo xián fèng</t>
  </si>
  <si>
    <t>冷嘲熱謔</t>
  </si>
  <si>
    <t>ㄌㄥˇ　ㄔㄠˊ　ㄖㄜˋ　ㄋㄩㄝˋ</t>
  </si>
  <si>
    <t>lěng cháo rè nüè</t>
  </si>
  <si>
    <t>冷譏熱諷</t>
  </si>
  <si>
    <t>ㄌㄥˇ　ㄐㄧ　ㄖㄜˋ　ㄈㄥˋ</t>
  </si>
  <si>
    <t>lěng jī rè fèng</t>
  </si>
  <si>
    <t>別出新裁</t>
  </si>
  <si>
    <t>利以昏智</t>
  </si>
  <si>
    <t>ㄌㄧˋ　ㄧˇ　ㄏㄨㄣ　ㄓˋ</t>
  </si>
  <si>
    <t>lì yǐ hūn zhì</t>
  </si>
  <si>
    <t>否往泰來</t>
  </si>
  <si>
    <t>ㄆㄧˇ　ㄨㄤˇ　ㄊㄞˋ　ㄌㄞˊ</t>
  </si>
  <si>
    <t>pǐ wǎng tài lái</t>
  </si>
  <si>
    <t>呆似木雞</t>
  </si>
  <si>
    <t>ㄉㄞ　ㄙˋ　ㄇㄨˋ　ㄐㄧ</t>
  </si>
  <si>
    <t>dāi sì mù jī</t>
  </si>
  <si>
    <t>吹毛取瑕</t>
  </si>
  <si>
    <t>ㄔㄨㄟ　ㄇㄠˊ　ㄑㄩˇ　ㄒㄧㄚˊ</t>
  </si>
  <si>
    <t>chuī máo qǔ xiá</t>
  </si>
  <si>
    <t>困獸思鬥</t>
  </si>
  <si>
    <t>ㄎㄨㄣˋ　ㄕㄡˋ　ㄙ　ㄉㄡˋ</t>
  </si>
  <si>
    <t>kùn shòu sī dòu</t>
  </si>
  <si>
    <t>坐而待弊</t>
  </si>
  <si>
    <t>壯志淩雲</t>
  </si>
  <si>
    <t>妝喬作勢</t>
  </si>
  <si>
    <t>ㄓㄨㄤ　ㄑㄧㄠˊ　ㄗㄨㄛˋ　ㄕˋ</t>
  </si>
  <si>
    <t>zhuāng qiáo zuò shì</t>
  </si>
  <si>
    <t>妝腔作勢</t>
  </si>
  <si>
    <t>妝麼做勢</t>
  </si>
  <si>
    <t>ㄓㄨㄤ　ㄇㄛˊ　ㄗㄨㄛˋ　ㄕˋ</t>
  </si>
  <si>
    <t>zhuāng mó zuò shì</t>
  </si>
  <si>
    <t>妝模作樣</t>
  </si>
  <si>
    <t>妝模做樣</t>
  </si>
  <si>
    <t>妙策神機</t>
  </si>
  <si>
    <t>ㄇㄧㄠˋ　ㄘㄜˋ　ㄕㄣˊ　ㄐㄧ</t>
  </si>
  <si>
    <t>miào cè shén jī</t>
  </si>
  <si>
    <t>妙算神機</t>
  </si>
  <si>
    <t>ㄇㄧㄠˋ　ㄙㄨㄢˋ　ㄕㄣˊ　ㄐㄧ</t>
  </si>
  <si>
    <t>miào suàn shén jī</t>
  </si>
  <si>
    <t>弄巧反拙</t>
  </si>
  <si>
    <t>ㄋㄨㄥˋ　ㄑㄧㄠˇ　ㄈㄢˇ　ㄓㄨㄛˊ</t>
  </si>
  <si>
    <t>nòng qiǎo fǎn zhuó</t>
  </si>
  <si>
    <t>弄巧翻拙</t>
  </si>
  <si>
    <t>ㄋㄨㄥˋ　ㄑㄧㄠˇ　ㄈㄢ　ㄓㄨㄛˊ</t>
  </si>
  <si>
    <t>nòng qiǎo fān zhuó</t>
  </si>
  <si>
    <t>形不離影</t>
  </si>
  <si>
    <t>ㄒㄧㄥˊ　ㄅㄨˋ　ㄌㄧˊ　ㄧㄥˇ</t>
  </si>
  <si>
    <t>xíng bù lí yǐng</t>
  </si>
  <si>
    <t>形孤影孑</t>
  </si>
  <si>
    <t>ㄒㄧㄥˊ　ㄍㄨ　ㄧㄥˇ　ㄐㄧㄝˊ</t>
  </si>
  <si>
    <t>xíng gū yǐng jié</t>
  </si>
  <si>
    <t>形孤影隻</t>
  </si>
  <si>
    <t>ㄒㄧㄥˊ　ㄍㄨ　ㄧㄥˇ　ㄓ</t>
  </si>
  <si>
    <t>xíng gū yǐng zhī</t>
  </si>
  <si>
    <t>忘年交誼</t>
  </si>
  <si>
    <t>ㄨㄤˋ　ㄋㄧㄢˊ　ㄐㄧㄠ　ㄧˋ</t>
  </si>
  <si>
    <t>wàng nián jiāo yì</t>
  </si>
  <si>
    <t>快刀斷亂麻</t>
  </si>
  <si>
    <t>ㄎㄨㄞˋ　ㄉㄠ　ㄉㄨㄢˋ　ㄌㄨㄢˋ　ㄇㄚˊ</t>
  </si>
  <si>
    <t>kuài dāo duàn luàn má</t>
  </si>
  <si>
    <t>折衝俎豆</t>
  </si>
  <si>
    <t>ㄓㄜˊ　ㄔㄨㄥ　ㄗㄨˇ　ㄉㄡˋ</t>
  </si>
  <si>
    <t>zhé chōng zǔ dòu</t>
  </si>
  <si>
    <t>折衝罇俎</t>
  </si>
  <si>
    <t>投石填海</t>
  </si>
  <si>
    <t>ㄊㄡˊ　ㄕˊ　ㄊㄧㄢˊ　ㄏㄞˇ</t>
  </si>
  <si>
    <t>tóu shí tián hǎi</t>
  </si>
  <si>
    <t>改過從新</t>
  </si>
  <si>
    <t>ㄍㄞˇ　ㄍㄨㄛˋ　ㄘㄨㄥˊ　ㄒㄧㄣ</t>
  </si>
  <si>
    <t>gǎi guò cóng xīn</t>
  </si>
  <si>
    <t>改調解張</t>
  </si>
  <si>
    <t>ㄍㄞˇ　ㄉㄧㄠˋ　ㄐㄧㄝˇ　ㄓㄤ</t>
  </si>
  <si>
    <t>gǎi diào jiě zhāng</t>
  </si>
  <si>
    <t>李代桃殭</t>
  </si>
  <si>
    <t>李代僵桃</t>
  </si>
  <si>
    <t>ㄌㄧˇ　ㄉㄞˋ　ㄐㄧㄤ　ㄊㄠˊ</t>
  </si>
  <si>
    <t>lǐ dài jiāng táo</t>
  </si>
  <si>
    <t>杞國之憂</t>
  </si>
  <si>
    <t>ㄑㄧˇ　ㄍㄨㄛˊ　ㄓ　ㄧㄡ</t>
  </si>
  <si>
    <t>qǐ guó zhī yōu</t>
  </si>
  <si>
    <t>步邯鄲</t>
  </si>
  <si>
    <t>ㄅㄨˋ　ㄏㄢˊ　ㄉㄢ</t>
  </si>
  <si>
    <t>bù hán dān</t>
  </si>
  <si>
    <t>沉魚落鴈</t>
  </si>
  <si>
    <t>肝心塗地</t>
  </si>
  <si>
    <t>ㄍㄢ　ㄒㄧㄣ　ㄊㄨˊ　ㄉㄧˋ</t>
  </si>
  <si>
    <t>gān xīn tú dì</t>
  </si>
  <si>
    <t>芒刺在躬</t>
  </si>
  <si>
    <t>ㄇㄤˊ　ㄘˋ　ㄗㄞˋ　ㄍㄨㄥ</t>
  </si>
  <si>
    <t>máng cì zài gōng</t>
  </si>
  <si>
    <t>言簡意該</t>
  </si>
  <si>
    <t xml:space="preserve">yán jiǎn yì gāi </t>
  </si>
  <si>
    <t>即「言簡意賅」。見「言簡意賅」條。</t>
  </si>
  <si>
    <t>走頭沒路</t>
  </si>
  <si>
    <t>里談巷議</t>
  </si>
  <si>
    <t>ㄌㄧˇ　ㄊㄢˊ　ㄒㄧㄤˋ　ㄧˋ</t>
  </si>
  <si>
    <t>lǐ tán xiàng yì</t>
  </si>
  <si>
    <t>並作威福</t>
  </si>
  <si>
    <t>ㄅㄧㄥˋ　ㄗㄨㄛˋ　ㄨㄟ　ㄈㄨˊ</t>
  </si>
  <si>
    <t>bìng zuò wēi fú</t>
  </si>
  <si>
    <t>事半功百</t>
  </si>
  <si>
    <t>ㄕˋ　ㄅㄢˋ　ㄍㄨㄥ　ㄅㄞˇ</t>
  </si>
  <si>
    <t>shì bàn gōng bǎi</t>
  </si>
  <si>
    <t>依人藩籬</t>
  </si>
  <si>
    <t>ㄧ　ㄖㄣˊ　ㄈㄢˊ　ㄌㄧˊ</t>
  </si>
  <si>
    <t>yī rén fán lí</t>
  </si>
  <si>
    <t>依本葫蘆</t>
  </si>
  <si>
    <t>ㄧ　ㄅㄣˇ　ㄏㄨˊ　ㄌㄨˊ</t>
  </si>
  <si>
    <t>yī běn hú lú</t>
  </si>
  <si>
    <t>坦東床腹</t>
  </si>
  <si>
    <t>ㄊㄢˇ　ㄉㄨㄥ　ㄔㄨㄤˊ　ㄈㄨˋ</t>
  </si>
  <si>
    <t>tǎn dōng chuáng fù</t>
  </si>
  <si>
    <t>披肝掛膽</t>
  </si>
  <si>
    <t>ㄆㄧ　ㄍㄢ　ㄍㄨㄚˋ　ㄉㄢˇ</t>
  </si>
  <si>
    <t>pī gān guà dǎn</t>
  </si>
  <si>
    <t>披瀝肝膈</t>
  </si>
  <si>
    <t>ㄆㄧ　ㄌㄧˋ　ㄍㄢ　ㄍㄜˊ</t>
  </si>
  <si>
    <t>pī lì gān gé</t>
  </si>
  <si>
    <t>披瀝肝膽</t>
  </si>
  <si>
    <t>ㄆㄧ　ㄌㄧˋ　ㄍㄢ　ㄉㄢˇ</t>
  </si>
  <si>
    <t>pī lì gān dǎn</t>
  </si>
  <si>
    <t>放浪無羈</t>
  </si>
  <si>
    <t>ㄈㄤˋ　ㄌㄤˋ　ㄨˊ　ㄐㄧ</t>
  </si>
  <si>
    <t>fàng làng wú jī</t>
  </si>
  <si>
    <t>易韋三絕</t>
  </si>
  <si>
    <t>ㄧˋ　ㄨㄟˊ　ㄙㄢ　ㄐㄩㄝˊ</t>
  </si>
  <si>
    <t>yì wéi sān jué</t>
  </si>
  <si>
    <t>01.宋．蘇軾〈夜夢〉詩：「自視汝與丘孰賢？《易》韋三絕丘猶然。」</t>
  </si>
  <si>
    <t>明珠夜投</t>
  </si>
  <si>
    <t>ㄇㄧㄥˊ　ㄓㄨ　ㄧㄝˋ　ㄊㄡˊ</t>
  </si>
  <si>
    <t>míng zhū yè tóu</t>
  </si>
  <si>
    <t>朋比作仇</t>
  </si>
  <si>
    <t>ㄆㄥˊ　ㄅㄧˋ　ㄗㄨㄛˋ　ㄔㄡˊ</t>
  </si>
  <si>
    <t>péng bì zuò chóu</t>
  </si>
  <si>
    <t>東床客</t>
  </si>
  <si>
    <t>ㄉㄨㄥ　ㄔㄨㄤˊ　ㄎㄜˋ</t>
  </si>
  <si>
    <t>dōng chuáng kè</t>
  </si>
  <si>
    <t>枉使心機</t>
  </si>
  <si>
    <t>ㄨㄤˇ　ㄕˇ　ㄒㄧㄣ　ㄐㄧ</t>
  </si>
  <si>
    <t>wǎng shǐ xīn jī</t>
  </si>
  <si>
    <t>枉轡學步</t>
  </si>
  <si>
    <t>ㄨㄤˇ　ㄆㄟˋ　ㄒㄩㄝˊ　ㄅㄨˋ</t>
  </si>
  <si>
    <t>wǎng pèi xué bù</t>
  </si>
  <si>
    <t>波平風靜</t>
  </si>
  <si>
    <t>ㄅㄛ　ㄆㄧㄥˊ　ㄈㄥ　ㄐㄧㄥˋ</t>
  </si>
  <si>
    <t>bō píng fēng jìng</t>
  </si>
  <si>
    <t>沫相濡</t>
  </si>
  <si>
    <t>ㄇㄛˋ　ㄒㄧㄤ　ㄖㄨˊ</t>
  </si>
  <si>
    <t>mò xiāng rú</t>
  </si>
  <si>
    <t>法無二門</t>
  </si>
  <si>
    <t>ㄈㄚˇ　ㄨˊ　ㄦˋ　ㄇㄣˊ</t>
  </si>
  <si>
    <t>fǎ wú èr mén</t>
  </si>
  <si>
    <t>空谷跫然</t>
  </si>
  <si>
    <t>ㄎㄨㄥ　ㄍㄨˇ　ㄑㄩㄥˊ　ㄖㄢˊ</t>
  </si>
  <si>
    <t>kōng gǔ qióng rán</t>
  </si>
  <si>
    <t>花唇巧舌</t>
  </si>
  <si>
    <t>ㄏㄨㄚ　ㄔㄨㄣˊ　ㄑㄧㄠˇ　ㄕㄜˊ</t>
  </si>
  <si>
    <t>huā chún qiǎo shé</t>
  </si>
  <si>
    <t>迎刃以解</t>
  </si>
  <si>
    <t>ㄧㄥˊ　ㄖㄣˋ　ㄧˇ　ㄐㄧㄝˇ</t>
  </si>
  <si>
    <t>yíng rèn yǐ jiě</t>
  </si>
  <si>
    <t>金戈鐵甲</t>
  </si>
  <si>
    <t>ㄐㄧㄣ　ㄍㄜ　ㄊㄧㄝˇ　ㄐㄧㄚˇ</t>
  </si>
  <si>
    <t>jīn gē tiě jiǎ</t>
  </si>
  <si>
    <t>金戈鐵騎</t>
  </si>
  <si>
    <t>ㄐㄧㄣ　ㄍㄜ　ㄊㄧㄝˇ　ㄐㄧˋ</t>
  </si>
  <si>
    <t>jīn gē tiě jì</t>
  </si>
  <si>
    <t>ㄐㄧㄣ　ㄩˋ　ㄑㄧˊ　ㄨㄞˋ　ㄅㄞˋ　ㄒㄩˋ　ㄑㄧˊ　ㄋㄟˋ</t>
  </si>
  <si>
    <t>jīn yù qí wài bài xù qí nèi</t>
  </si>
  <si>
    <t>非馬非驢</t>
  </si>
  <si>
    <t>ㄈㄟ　ㄇㄚˇ　ㄈㄟ　ㄌㄩˊ</t>
  </si>
  <si>
    <t>fēi mǎ fēi lǘ</t>
  </si>
  <si>
    <t>邯鄲之步</t>
  </si>
  <si>
    <t>ㄏㄢˊ　ㄉㄢ　ㄓ　ㄅㄨˋ</t>
  </si>
  <si>
    <t>hán dān zhī bù</t>
  </si>
  <si>
    <t>邯鄲匍匐</t>
  </si>
  <si>
    <t>ㄏㄢˊ　ㄉㄢ　ㄆㄨˊ　ㄈㄨˊ</t>
  </si>
  <si>
    <t>hán dān pú fú</t>
  </si>
  <si>
    <t>邯鄲故步</t>
  </si>
  <si>
    <t>ㄏㄢˊ　ㄉㄢ　ㄍㄨˋ　ㄅㄨˋ</t>
  </si>
  <si>
    <t>hán dān gù bù</t>
  </si>
  <si>
    <t>信不由中</t>
  </si>
  <si>
    <t>保殘守闕</t>
  </si>
  <si>
    <t>係風捕景</t>
  </si>
  <si>
    <t>冠絕前後</t>
  </si>
  <si>
    <t>ㄍㄨㄢˋ　ㄐㄩㄝˊ　ㄑㄧㄢˊ　ㄏㄡˋ</t>
  </si>
  <si>
    <t>guàn jué qián hòu</t>
  </si>
  <si>
    <t>前功必棄</t>
  </si>
  <si>
    <t>ㄑㄧㄢˊ　ㄍㄨㄥ　ㄅㄧˋ　ㄑㄧˋ</t>
  </si>
  <si>
    <t>qián gōng bì qì</t>
  </si>
  <si>
    <t>前功併棄</t>
  </si>
  <si>
    <t>ㄑㄧㄢˊ　ㄍㄨㄥ　ㄅㄧㄥˋ　ㄑㄧˋ</t>
  </si>
  <si>
    <t>qián gōng bìng qì</t>
  </si>
  <si>
    <t>咬牙恨齒</t>
  </si>
  <si>
    <t>ㄧㄠˇ　ㄧㄚˊ　ㄏㄣˋ　ㄔˇ</t>
  </si>
  <si>
    <t>yǎo yá hèn chǐ</t>
  </si>
  <si>
    <t>垂首喪氣</t>
  </si>
  <si>
    <t>ㄔㄨㄟˊ　ㄕㄡˇ　ㄙㄤˋ　ㄑㄧˋ</t>
  </si>
  <si>
    <t>chuí shǒu sàng qì</t>
  </si>
  <si>
    <t>屋下作屋</t>
  </si>
  <si>
    <t>ㄨ　ㄒㄧㄚˋ　ㄗㄨㄛˋ　ㄨ</t>
  </si>
  <si>
    <t>wū xià zuò wū</t>
  </si>
  <si>
    <t>屋烏推愛</t>
  </si>
  <si>
    <t>ㄨ　ㄨ　ㄊㄨㄟ　ㄞˋ</t>
  </si>
  <si>
    <t xml:space="preserve">wū wū tuī ài </t>
  </si>
  <si>
    <t>猶「愛屋及烏」。見「愛屋及烏」條。</t>
  </si>
  <si>
    <t>帝女填海</t>
  </si>
  <si>
    <t>ㄉㄧˋ　ㄋㄩˇ　ㄊㄧㄢˊ　ㄏㄞˇ</t>
  </si>
  <si>
    <t>dì nǚ tián hǎi</t>
  </si>
  <si>
    <t>後來之雋</t>
  </si>
  <si>
    <t>ㄏㄡˋ　ㄌㄞˊ　ㄓ　ㄐㄩㄣˋ</t>
  </si>
  <si>
    <t>hòu lái zhī jùn</t>
  </si>
  <si>
    <t>怒髮沖冠</t>
  </si>
  <si>
    <t>怨囂載道</t>
  </si>
  <si>
    <t>ㄩㄢˋ　ㄒㄧㄠ　ㄗㄞˋ　ㄉㄠˋ</t>
  </si>
  <si>
    <t>yuàn xiāo zài dào</t>
  </si>
  <si>
    <t>恍然始悟</t>
  </si>
  <si>
    <t>ㄏㄨㄤˇ　ㄖㄢˊ　ㄕˇ　ㄨˋ</t>
  </si>
  <si>
    <t>huǎng rán shǐ wù</t>
  </si>
  <si>
    <t>既往不究</t>
  </si>
  <si>
    <t>流言飛語</t>
  </si>
  <si>
    <t>洽背汗流</t>
  </si>
  <si>
    <t>ㄒㄧㄚˊ　ㄅㄟˋ　ㄏㄢˋ　ㄌㄧㄡˊ</t>
  </si>
  <si>
    <t>xiá bèi hàn liú</t>
  </si>
  <si>
    <t>畏頭畏尾</t>
  </si>
  <si>
    <t>ㄨㄟˋ　ㄊㄡˊ　ㄨㄟˋ　ㄨㄟˇ</t>
  </si>
  <si>
    <t>wèi tóu wèi wěi</t>
  </si>
  <si>
    <t>相得益章</t>
  </si>
  <si>
    <t>即「相得益彰」。見「相得益彰」條。</t>
  </si>
  <si>
    <t>相遇如賓</t>
  </si>
  <si>
    <t>ㄒㄧㄤ　ㄩˋ　ㄖㄨˊ　ㄅㄧㄣ</t>
  </si>
  <si>
    <t>xiāng yù rú bīn</t>
  </si>
  <si>
    <t>背水陳</t>
  </si>
  <si>
    <t>ㄅㄟˋ　ㄕㄨㄟˇ　ㄓㄣˋ</t>
  </si>
  <si>
    <t>bèi shuǐ zhèn</t>
  </si>
  <si>
    <t>背車而馳</t>
  </si>
  <si>
    <t>ㄅㄟˋ　ㄔㄜ　ㄦˊ　ㄔˊ</t>
  </si>
  <si>
    <t>bèi chē ér chí</t>
  </si>
  <si>
    <t>胡作亂為</t>
  </si>
  <si>
    <t>ㄏㄨˊ　ㄗㄨㄛˋ　ㄌㄨㄢˋ　ㄨㄟˊ</t>
  </si>
  <si>
    <t>hú zuò luàn wéi</t>
  </si>
  <si>
    <t>迥然不侔</t>
  </si>
  <si>
    <t>ㄐㄩㄥˇ　ㄖㄢˊ　ㄅㄨˋ　ㄇㄡˊ</t>
  </si>
  <si>
    <t>jiǒng rán bù móu</t>
  </si>
  <si>
    <t>面紅面赤</t>
  </si>
  <si>
    <t>ㄇㄧㄢˋ　ㄏㄨㄥˊ　ㄇㄧㄢˋ　ㄔˋ</t>
  </si>
  <si>
    <t>miàn hóng miàn chì</t>
  </si>
  <si>
    <t>面能乾唾</t>
  </si>
  <si>
    <t>ㄇㄧㄢˋ　ㄋㄥˊ　ㄍㄢ　ㄊㄨㄛˋ</t>
  </si>
  <si>
    <t>miàn néng gān tuò</t>
  </si>
  <si>
    <t>韋三絕</t>
  </si>
  <si>
    <t>ㄨㄟˊ　ㄙㄢ　ㄐㄩㄝˊ</t>
  </si>
  <si>
    <t>wéi sān jué</t>
  </si>
  <si>
    <t>韋編絕</t>
  </si>
  <si>
    <t>ㄨㄟˊ　ㄅㄧㄢ　ㄐㄩㄝˊ</t>
  </si>
  <si>
    <t>wéi biān jué</t>
  </si>
  <si>
    <t>風光月霽</t>
  </si>
  <si>
    <t>ㄈㄥ　ㄍㄨㄤ　ㄩㄝˋ　ㄐㄧˋ</t>
  </si>
  <si>
    <t>fēng guāng yuè jì</t>
  </si>
  <si>
    <t>風雨漂搖</t>
  </si>
  <si>
    <t xml:space="preserve">fēng yǔ piāo yáo </t>
  </si>
  <si>
    <t>「漂搖」同「飄搖」。「風雨漂搖」即「風雨飄搖」。見「風雨飄搖」條。</t>
  </si>
  <si>
    <t>風雨飄颻</t>
  </si>
  <si>
    <t>「飄颻」同「飄搖」。「風雨飄颻」即「風雨飄搖」。見「風雨飄搖」條。</t>
  </si>
  <si>
    <t>風馬牛不相干</t>
  </si>
  <si>
    <t>ㄈㄥ　ㄇㄚˇ　ㄋㄧㄡˊ　ㄅㄨˋ　ㄒㄧㄤ　ㄍㄢ</t>
  </si>
  <si>
    <t>fēng mǎ niú bù xiāng gān</t>
  </si>
  <si>
    <t>風雲叱咤</t>
  </si>
  <si>
    <t>ㄈㄥ　ㄩㄣˊ　ㄔˋ　ㄓㄚˋ</t>
  </si>
  <si>
    <t>fēng yún chì zhà</t>
  </si>
  <si>
    <t>倚馬才高</t>
  </si>
  <si>
    <t>ㄧˇ　ㄇㄚˇ　ㄘㄞˊ　ㄍㄠ</t>
  </si>
  <si>
    <t>yǐ mǎ cái gāo</t>
  </si>
  <si>
    <t>倚馬雄才</t>
  </si>
  <si>
    <t>ㄧˇ　ㄇㄚˇ　ㄒㄩㄥˊ　ㄘㄞˊ</t>
  </si>
  <si>
    <t>yǐ mǎ xióng cái</t>
  </si>
  <si>
    <t>倒屣迎之</t>
  </si>
  <si>
    <t>ㄉㄠˋ　ㄒㄧˇ　ㄧㄥˊ　ㄓ</t>
  </si>
  <si>
    <t>dào xǐ yíng zhī</t>
  </si>
  <si>
    <t>冤禽銜石</t>
  </si>
  <si>
    <t>ㄩㄢ　ㄑㄧㄣˊ　ㄒㄧㄢˊ　ㄕˊ</t>
  </si>
  <si>
    <t>yuān qín xián shí</t>
  </si>
  <si>
    <t>剛愎自任</t>
  </si>
  <si>
    <t>ㄍㄤ　ㄅㄧˋ　ㄗˋ　ㄖㄣˋ</t>
  </si>
  <si>
    <t>gāng bì zì rèn</t>
  </si>
  <si>
    <t>原璧歸趙</t>
  </si>
  <si>
    <t>ㄩㄢˊ　ㄅㄧˋ　ㄍㄨㄟ　ㄓㄠˋ</t>
  </si>
  <si>
    <t>yuán bì guī zhào</t>
  </si>
  <si>
    <t>孫山之外</t>
  </si>
  <si>
    <t>ㄙㄨㄣ　ㄕㄢ　ㄓ　ㄨㄞˋ</t>
  </si>
  <si>
    <t>sūn shān zhī wài</t>
  </si>
  <si>
    <t>家諭戶曉</t>
  </si>
  <si>
    <t>席不及煖</t>
  </si>
  <si>
    <t>ㄒㄧˊ　ㄅㄨˋ　ㄐㄧˊ　ㄋㄨㄢˇ</t>
  </si>
  <si>
    <t>xí bù jí nuǎn</t>
  </si>
  <si>
    <t>席不暇煖</t>
  </si>
  <si>
    <t>xí bù xiá nuǎn</t>
  </si>
  <si>
    <t>息事甯人</t>
  </si>
  <si>
    <t>悚若木雞</t>
  </si>
  <si>
    <t>ㄙㄨㄥˇ　ㄖㄨㄛˋ　ㄇㄨˋ　ㄐㄧ</t>
  </si>
  <si>
    <t>sǒng ruò mù jī</t>
  </si>
  <si>
    <t>悚然生敬</t>
  </si>
  <si>
    <t>ㄙㄨㄥˇ　ㄖㄢˊ　ㄕㄥ　ㄐㄧㄥˋ</t>
  </si>
  <si>
    <t>sǒng rán shēng jìng</t>
  </si>
  <si>
    <t>悚然起敬</t>
  </si>
  <si>
    <t>ㄙㄨㄥˇ　ㄖㄢˊ　ㄑㄧˇ　ㄐㄧㄥˋ</t>
  </si>
  <si>
    <t>sǒng rán qǐ jìng</t>
  </si>
  <si>
    <t>捕風繫影</t>
  </si>
  <si>
    <t>ㄅㄨˇ　ㄈㄥ　ㄒㄧˋ　ㄧㄥˇ</t>
  </si>
  <si>
    <t>bǔ fēng xì yǐng</t>
  </si>
  <si>
    <t>捕影繫風</t>
  </si>
  <si>
    <t>ㄅㄨˇ　ㄧㄥˇ　ㄒㄧˋ　ㄈㄥ</t>
  </si>
  <si>
    <t>bǔ yǐng xì fēng</t>
  </si>
  <si>
    <t>捉李代桃</t>
  </si>
  <si>
    <t>ㄓㄨㄛ　ㄌㄧˇ　ㄉㄞˋ　ㄊㄠˊ</t>
  </si>
  <si>
    <t>zhuō lǐ dài táo</t>
  </si>
  <si>
    <t>捉風捕影</t>
  </si>
  <si>
    <t>ㄓㄨㄛ　ㄈㄥ　ㄅㄨˇ　ㄧㄥˇ</t>
  </si>
  <si>
    <t>zhuō fēng bǔ yǐng</t>
  </si>
  <si>
    <t>捉襟露肘</t>
  </si>
  <si>
    <t>ㄓㄨㄛ　ㄐㄧㄣ　ㄌㄨˋ　ㄓㄡˇ</t>
  </si>
  <si>
    <t>zhuō jīn lù zhǒu</t>
  </si>
  <si>
    <t>根深蔕固</t>
  </si>
  <si>
    <t>桂薪玉粒</t>
  </si>
  <si>
    <t>ㄍㄨㄟˋ　ㄒㄧㄣ　ㄩˋ　ㄌㄧˋ</t>
  </si>
  <si>
    <t>guì xīn yù lì</t>
  </si>
  <si>
    <t>桃來李答</t>
  </si>
  <si>
    <t>ㄊㄠˊ　ㄌㄞˊ　ㄌㄧˇ　ㄉㄚˊ</t>
  </si>
  <si>
    <t>táo lái lǐ dá</t>
  </si>
  <si>
    <t>殊塗一致</t>
  </si>
  <si>
    <t>ㄕㄨ　ㄊㄨˊ　ㄧ　ㄓˋ　（變）　ㄕㄨ　ㄊㄨˊ　ㄧˊ　ㄓˋ</t>
  </si>
  <si>
    <t>shū tú yī zhì （變） shū tú yí zhì</t>
  </si>
  <si>
    <t>殊塗同致</t>
  </si>
  <si>
    <t>ㄕㄨ　ㄊㄨˊ　ㄊㄨㄥˊ　ㄓˋ</t>
  </si>
  <si>
    <t>shū tú tóng zhì</t>
  </si>
  <si>
    <t>殊塗同會</t>
  </si>
  <si>
    <t>ㄕㄨ　ㄊㄨˊ　ㄊㄨㄥˊ　ㄏㄨㄟˋ</t>
  </si>
  <si>
    <t>shū tú tóng huì</t>
  </si>
  <si>
    <t>氣憤填胸</t>
  </si>
  <si>
    <t>ㄑㄧˋ　ㄈㄣˋ　ㄊㄧㄢˊ　ㄒㄩㄥ</t>
  </si>
  <si>
    <t>qì fèn tián xiōng</t>
  </si>
  <si>
    <t>涇渭自分</t>
  </si>
  <si>
    <t>ㄐㄧㄥ　ㄨㄟˋ　ㄗˋ　ㄈㄣ</t>
  </si>
  <si>
    <t>jīng wèi zì fēn</t>
  </si>
  <si>
    <t>涇渭自明</t>
  </si>
  <si>
    <t>ㄐㄧㄥ　ㄨㄟˋ　ㄗˋ　ㄇㄧㄥˊ</t>
  </si>
  <si>
    <t>jīng wèi zì míng</t>
  </si>
  <si>
    <t>涇渭斯明</t>
  </si>
  <si>
    <t>ㄐㄧㄥ　ㄨㄟˋ　ㄙ　ㄇㄧㄥˊ</t>
  </si>
  <si>
    <t>jīng wèi sī míng</t>
  </si>
  <si>
    <t>海乾石爛</t>
  </si>
  <si>
    <t>ㄏㄞˇ　ㄍㄢ　ㄕˊ　ㄌㄢˋ</t>
  </si>
  <si>
    <t>hǎi gān shí làn</t>
  </si>
  <si>
    <t>浮光略影</t>
  </si>
  <si>
    <t>狼籍盃盤</t>
  </si>
  <si>
    <t>ㄌㄤˊ　ㄐㄧˊ　ㄅㄟ　ㄆㄢˊ</t>
  </si>
  <si>
    <t>láng jí bēi pán</t>
  </si>
  <si>
    <t>疾者先登</t>
  </si>
  <si>
    <t>ㄐㄧˊ　ㄓㄜˇ　ㄒㄧㄢ　ㄉㄥ</t>
  </si>
  <si>
    <t>jí zhě xiān dēng</t>
  </si>
  <si>
    <t>病在膏髓</t>
  </si>
  <si>
    <t>ㄅㄧㄥˋ　ㄗㄞˋ　ㄍㄠ　ㄙㄨㄟˇ</t>
  </si>
  <si>
    <t>bìng zài gāo suǐ</t>
  </si>
  <si>
    <t>疲於應命</t>
  </si>
  <si>
    <t>ㄆㄧˊ　ㄩˊ　ㄧㄥˋ　ㄇㄧㄥˋ</t>
  </si>
  <si>
    <t>pí yú yìng mìng</t>
  </si>
  <si>
    <t>神出而鬼行</t>
  </si>
  <si>
    <t>ㄕㄣˊ　ㄔㄨ　ㄦˊ　ㄍㄨㄟˇ　ㄒㄧㄥˊ</t>
  </si>
  <si>
    <t>shén chū ér guǐ xíng</t>
  </si>
  <si>
    <t>素餐尸位</t>
  </si>
  <si>
    <t>ㄙㄨˋ　ㄘㄢ　ㄕ　ㄨㄟˋ</t>
  </si>
  <si>
    <t>sù cān shī wèi</t>
  </si>
  <si>
    <t>紙上譚兵</t>
  </si>
  <si>
    <t>耿耿丹心</t>
  </si>
  <si>
    <t>ㄍㄥˇ　ㄍㄥˇ　ㄉㄢ　ㄒㄧㄣ</t>
  </si>
  <si>
    <t>gěng gěng dān xīn</t>
  </si>
  <si>
    <t>袁宏倚馬</t>
  </si>
  <si>
    <t>ㄩㄢˊ　ㄏㄨㄥˊ　ㄧˇ　ㄇㄚˇ</t>
  </si>
  <si>
    <t>yuán hóng yǐ mǎ</t>
  </si>
  <si>
    <t>託公報私</t>
  </si>
  <si>
    <t>ㄊㄨㄛ　ㄍㄨㄥ　ㄅㄠˋ　ㄙ</t>
  </si>
  <si>
    <t>tuō gōng bào sī</t>
  </si>
  <si>
    <t>豺狼塞路</t>
  </si>
  <si>
    <t>ㄔㄞˊ　ㄌㄤˊ　ㄙㄜˋ　ㄌㄨˋ</t>
  </si>
  <si>
    <t>chái láng sè lù</t>
  </si>
  <si>
    <t>豺狼橫道</t>
  </si>
  <si>
    <t>ㄔㄞˊ　ㄌㄤˊ　ㄏㄥˊ　ㄉㄠˋ</t>
  </si>
  <si>
    <t>chái láng héng dào</t>
  </si>
  <si>
    <t>起死迴生</t>
  </si>
  <si>
    <t>迴山倒海</t>
  </si>
  <si>
    <t>迴山轉海</t>
  </si>
  <si>
    <t>ㄏㄨㄟˊ　ㄕㄢ　ㄓㄨㄢˇ　ㄏㄞˇ</t>
  </si>
  <si>
    <t>huí shān zhuǎn hǎi</t>
  </si>
  <si>
    <t>迴喪起死</t>
  </si>
  <si>
    <t>ㄏㄨㄟˊ　ㄙㄤ　ㄑㄧˇ　ㄙˇ</t>
  </si>
  <si>
    <t>huí sāng qǐ sǐ</t>
  </si>
  <si>
    <t>酒海花天</t>
  </si>
  <si>
    <t>ㄐㄧㄡˇ　ㄏㄞˇ　ㄏㄨㄚ　ㄊㄧㄢ</t>
  </si>
  <si>
    <t>jiǔ hǎi huā tiān</t>
  </si>
  <si>
    <t>除根翦草</t>
  </si>
  <si>
    <t>ㄔㄨˊ　ㄍㄣ　ㄐㄧㄢˇ　ㄘㄠˇ</t>
  </si>
  <si>
    <t>chú gēn jiǎn cǎo</t>
  </si>
  <si>
    <t>隻手遮天</t>
  </si>
  <si>
    <t>ㄓ　ㄕㄡˇ　ㄓㄜ　ㄊㄧㄢ</t>
  </si>
  <si>
    <t>zhī shǒu zhē tiān</t>
  </si>
  <si>
    <t>馬耳春風</t>
  </si>
  <si>
    <t>ㄇㄚˇ　ㄦˇ　ㄔㄨㄣ　ㄈㄥ</t>
  </si>
  <si>
    <t>mǎ ěr chūn fēng</t>
  </si>
  <si>
    <t>01.金．元好問〈谼谷聖鐙〉詩：「紛紛世議何足道？盡付馬耳春風前。」</t>
  </si>
  <si>
    <t>馬耳秋風</t>
  </si>
  <si>
    <t>ㄇㄚˇ　ㄦˇ　ㄑㄧㄡ　ㄈㄥ</t>
  </si>
  <si>
    <t>mǎ ěr qiū fēng</t>
  </si>
  <si>
    <t>高風苦節</t>
  </si>
  <si>
    <t>ㄍㄠ　ㄈㄥ　ㄎㄨˇ　ㄐㄧㄝˊ</t>
  </si>
  <si>
    <t>gāo fēng kǔ jié</t>
  </si>
  <si>
    <t>高臺明鏡</t>
  </si>
  <si>
    <t>高懸秦鏡</t>
  </si>
  <si>
    <t>ㄍㄠ　ㄒㄩㄢˊ　ㄑㄧㄣˊ　ㄐㄧㄥˋ</t>
  </si>
  <si>
    <t>gāo xuán qín jìng</t>
  </si>
  <si>
    <t>鬥角鉤心</t>
  </si>
  <si>
    <t>ㄉㄡˋ　ㄐㄧㄠˇ　ㄍㄡ　ㄒㄧㄣ</t>
  </si>
  <si>
    <t>dòu jiǎo gōu xīn</t>
  </si>
  <si>
    <t>旂開得勝</t>
  </si>
  <si>
    <t>偃武行文</t>
  </si>
  <si>
    <t>ㄧㄢˇ　ㄨˇ　ㄒㄧㄥˊ　ㄨㄣˊ</t>
  </si>
  <si>
    <t>yǎn wǔ xíng wén</t>
  </si>
  <si>
    <t>偃武興文</t>
  </si>
  <si>
    <t>ㄧㄢˇ　ㄨˇ　ㄒㄧㄥ　ㄨㄣˊ</t>
  </si>
  <si>
    <t>yǎn wǔ xīng wén</t>
  </si>
  <si>
    <t>做東道</t>
  </si>
  <si>
    <t>ㄗㄨㄛˋ　ㄉㄨㄥ　ㄉㄠˋ</t>
  </si>
  <si>
    <t>zuò dōng dào</t>
  </si>
  <si>
    <t>偕老百年</t>
  </si>
  <si>
    <t>ㄒㄧㄝˊ　ㄌㄠˇ　ㄅㄞˇ　ㄋㄧㄢˊ</t>
  </si>
  <si>
    <t>xié lǎo bǎi nián</t>
  </si>
  <si>
    <t>動心驚魂</t>
  </si>
  <si>
    <t>ㄉㄨㄥˋ　ㄒㄧㄣ　ㄐㄧㄥ　ㄏㄨㄣˊ</t>
  </si>
  <si>
    <t>dòng xīn jīng hún</t>
  </si>
  <si>
    <t>問花訪柳</t>
  </si>
  <si>
    <t>ㄨㄣˋ　ㄏㄨㄚ　ㄈㄤˇ　ㄌㄧㄡˇ</t>
  </si>
  <si>
    <t>wèn huā fǎng liǔ</t>
  </si>
  <si>
    <t>問柳評花</t>
  </si>
  <si>
    <t>ㄨㄣˋ　ㄌㄧㄡˇ　ㄆㄧㄥˊ　ㄏㄨㄚ</t>
  </si>
  <si>
    <t>wèn liǔ píng huā</t>
  </si>
  <si>
    <t>堂間處燕</t>
  </si>
  <si>
    <t>ㄊㄤˊ　ㄐㄧㄢ　ㄔㄨˇ　ㄧㄢˋ</t>
  </si>
  <si>
    <t>táng jiān chǔ yàn</t>
  </si>
  <si>
    <t>將李代桃</t>
  </si>
  <si>
    <t>彫蟲小藝</t>
  </si>
  <si>
    <t>ㄉㄧㄠ　ㄔㄨㄥˊ　ㄒㄧㄠˇ　ㄧˋ</t>
  </si>
  <si>
    <t>diāo chóng xiǎo yì</t>
  </si>
  <si>
    <t>得不償喪</t>
  </si>
  <si>
    <t>ㄉㄜˊ　ㄅㄨˋ　ㄔㄤˊ　ㄙㄤˋ</t>
  </si>
  <si>
    <t>dé bù cháng sàng</t>
  </si>
  <si>
    <t>情不自已</t>
  </si>
  <si>
    <t>ㄑㄧㄥˊ　ㄅㄨˋ　ㄗˋ　ㄧˇ　（變）　ㄑㄧㄥˊ　ㄅㄨˊ　ㄗˋ　ㄧˇ</t>
  </si>
  <si>
    <t>qíng bù zì yǐ （變） qíng bú zì yǐ</t>
  </si>
  <si>
    <t>情同意洽</t>
  </si>
  <si>
    <t>ㄑㄧㄥˊ　ㄊㄨㄥˊ　ㄧˋ　ㄑㄧㄚˋ</t>
  </si>
  <si>
    <t>qíng tóng yì qià</t>
  </si>
  <si>
    <t>情猨意馬</t>
  </si>
  <si>
    <t>ㄑㄧㄥˊ　ㄩㄢˊ　ㄧˋ　ㄇㄚˇ</t>
  </si>
  <si>
    <t>qíng yuán yì mǎ</t>
  </si>
  <si>
    <t>探湯蹈火</t>
  </si>
  <si>
    <t>ㄊㄢˋ　ㄊㄤ　ㄉㄠˋ　ㄏㄨㄛˇ</t>
  </si>
  <si>
    <t>tàn tāng dào huǒ</t>
  </si>
  <si>
    <t>掩惡揚美</t>
  </si>
  <si>
    <t>ㄧㄢˇ　ㄜˋ　ㄧㄤˊ　ㄇㄟˇ</t>
  </si>
  <si>
    <t>yǎn è yáng měi</t>
  </si>
  <si>
    <t>推陳易新</t>
  </si>
  <si>
    <t>ㄊㄨㄟ　ㄔㄣˊ　ㄧˋ　ㄒㄧㄣ</t>
  </si>
  <si>
    <t>tuī chén yì xīn</t>
  </si>
  <si>
    <t>推陳致新</t>
  </si>
  <si>
    <t>ㄊㄨㄟ　ㄔㄣˊ　ㄓˋ　ㄒㄧㄣ</t>
  </si>
  <si>
    <t>tuī chén zhì xīn</t>
  </si>
  <si>
    <t>推愛屋烏</t>
  </si>
  <si>
    <t>ㄊㄨㄟ　ㄞˋ　ㄨ　ㄨ</t>
  </si>
  <si>
    <t>tuī ài wū wū</t>
  </si>
  <si>
    <t>晚成大器</t>
  </si>
  <si>
    <t>ㄨㄢˇ　ㄔㄥˊ　ㄉㄚˋ　ㄑㄧˋ</t>
  </si>
  <si>
    <t>wǎn chéng dà qì</t>
  </si>
  <si>
    <t>望洋驚歎</t>
  </si>
  <si>
    <t>ㄨㄤˋ　ㄧㄤˊ　ㄐㄧㄥ　ㄊㄢˋ</t>
  </si>
  <si>
    <t>wàng yáng jīng tàn</t>
  </si>
  <si>
    <t>望塵靡及</t>
  </si>
  <si>
    <t>ㄨㄤˋ　ㄔㄣˊ　ㄇㄧˇ　ㄐㄧˊ</t>
  </si>
  <si>
    <t>wàng chén mǐ jí</t>
  </si>
  <si>
    <t>欲擒姑縱</t>
  </si>
  <si>
    <t>ㄩˋ　ㄑㄧㄣˊ　ㄍㄨ　ㄗㄨㄥˋ</t>
  </si>
  <si>
    <t>yù qín gū zòng</t>
  </si>
  <si>
    <t>殺人如蒿</t>
  </si>
  <si>
    <t>ㄕㄚ　ㄖㄣˊ　ㄖㄨˊ　ㄏㄠ</t>
  </si>
  <si>
    <t>shā rén rú hāo</t>
  </si>
  <si>
    <t>深根固蔕</t>
  </si>
  <si>
    <t>深慮遠計</t>
  </si>
  <si>
    <t>ㄕㄣ　ㄌㄩˋ　ㄩㄢˇ　ㄐㄧˋ</t>
  </si>
  <si>
    <t>shēn lǜ yuǎn jì</t>
  </si>
  <si>
    <t>即「深謀遠慮」。見「深謀遠慮」條。01.清．魏源《魏源集．默觚下．治篇一二》：「以深慮遠計為狂愚。」</t>
  </si>
  <si>
    <t>01.清．魏源《魏源集．默觚下．治篇一二》：「以深慮遠計為狂愚。」</t>
  </si>
  <si>
    <t>盛氣陵人</t>
  </si>
  <si>
    <t>眾射之的</t>
  </si>
  <si>
    <t>ㄓㄨㄥˋ　ㄕㄜˋ　ㄓ　ㄉㄧˋ</t>
  </si>
  <si>
    <t>zhòng shè zhī dì</t>
  </si>
  <si>
    <t>眼光如炬</t>
  </si>
  <si>
    <t>ㄧㄢˇ　ㄍㄨㄤ　ㄖㄨˊ　ㄐㄩˋ</t>
  </si>
  <si>
    <t>yǎn guāng rú jù</t>
  </si>
  <si>
    <t>眼高手拙</t>
  </si>
  <si>
    <t>ㄧㄢˇ　ㄍㄠ　ㄕㄡˇ　ㄓㄨㄛˊ</t>
  </si>
  <si>
    <t>yǎn gāo shǒu zhuó</t>
  </si>
  <si>
    <t>移風改俗</t>
  </si>
  <si>
    <t>ㄧˊ　ㄈㄥ　ㄍㄞˇ　ㄙㄨˊ</t>
  </si>
  <si>
    <t xml:space="preserve">yí fēng gǎi sú </t>
  </si>
  <si>
    <t>移風易尚</t>
  </si>
  <si>
    <t>ㄧˊ　ㄈㄥ　ㄧˋ　ㄕㄤˋ</t>
  </si>
  <si>
    <t>yí fēng yì shàng</t>
  </si>
  <si>
    <t>移風革俗</t>
  </si>
  <si>
    <t>ㄧˊ　ㄈㄥ　ㄍㄜˊ　ㄙㄨˊ</t>
  </si>
  <si>
    <t>yí fēng gé sú</t>
  </si>
  <si>
    <t>移罇就教</t>
  </si>
  <si>
    <t>粗株大葉</t>
  </si>
  <si>
    <t>ㄘㄨ　ㄓㄨ　ㄉㄚˋ　ㄧㄝˋ</t>
  </si>
  <si>
    <t>cū zhū dà yè</t>
  </si>
  <si>
    <t>終于正寢</t>
  </si>
  <si>
    <t>ㄓㄨㄥ　ㄩˊ　ㄓㄥˋ　ㄑㄧㄣˇ</t>
  </si>
  <si>
    <t>zhōng yú zhèng qǐn</t>
  </si>
  <si>
    <t>莫逆交</t>
  </si>
  <si>
    <t>ㄇㄛˋ　ㄋㄧˋ　ㄐㄧㄠ</t>
  </si>
  <si>
    <t xml:space="preserve">mò nì jiāo </t>
  </si>
  <si>
    <t>猶「莫逆之交」。見「莫逆之交」條。</t>
  </si>
  <si>
    <t>連床各㝱</t>
  </si>
  <si>
    <t>ㄌㄧㄢˊ　ㄔㄨㄤˊ　ㄍㄜˋ　ㄇㄥˋ</t>
  </si>
  <si>
    <t>lián chuáng gè mèng</t>
  </si>
  <si>
    <t>連篇累冊</t>
  </si>
  <si>
    <t>ㄌㄧㄢˊ　ㄆㄧㄢ　ㄌㄟˇ　ㄘㄜˋ</t>
  </si>
  <si>
    <t>lián piān lěi cè</t>
  </si>
  <si>
    <t>連篇累帙</t>
  </si>
  <si>
    <t>ㄌㄧㄢˊ　ㄆㄧㄢ　ㄌㄟˇ　ㄓˋ</t>
  </si>
  <si>
    <t>lián piān lěi zhì</t>
  </si>
  <si>
    <t>連篇累幀</t>
  </si>
  <si>
    <t>ㄌㄧㄢˊ　ㄆㄧㄢ　ㄌㄟˇ　ㄓㄥˋ</t>
  </si>
  <si>
    <t>lián piān lěi zhèng</t>
  </si>
  <si>
    <t>逐末捨本</t>
  </si>
  <si>
    <t>ㄓㄨˊ　ㄇㄛˋ　ㄕㄜˇ　ㄅㄣˇ</t>
  </si>
  <si>
    <t>zhú mò shě běn</t>
  </si>
  <si>
    <t>逢場遊戲</t>
  </si>
  <si>
    <t>ㄈㄥˊ　ㄔㄤˇ　ㄧㄡˊ　ㄒㄧˋ</t>
  </si>
  <si>
    <t>féng chǎng yóu xì</t>
  </si>
  <si>
    <t>都中紙貴</t>
  </si>
  <si>
    <t>ㄉㄨ　ㄓㄨㄥ　ㄓˇ　ㄍㄨㄟˋ</t>
  </si>
  <si>
    <t>dū zhōng zhǐ guì</t>
  </si>
  <si>
    <t>野人奏曝</t>
  </si>
  <si>
    <t>ㄧㄝˇ　ㄖㄣˊ　ㄗㄡˋ　ㄆㄨˋ</t>
  </si>
  <si>
    <t>yě rén zòu pù</t>
  </si>
  <si>
    <t>陪了夫人又折兵</t>
  </si>
  <si>
    <t>陳倉暗度</t>
  </si>
  <si>
    <t>ㄔㄣˊ　ㄘㄤ　ㄢˋ　ㄉㄨˋ</t>
  </si>
  <si>
    <t>chén cāng àn dù</t>
  </si>
  <si>
    <t>雪風花月</t>
  </si>
  <si>
    <t>ㄒㄩㄝˇ　ㄈㄥ　ㄏㄨㄚ　ㄩㄝˋ</t>
  </si>
  <si>
    <t>xuě fēng huā yuè</t>
  </si>
  <si>
    <t>雪裡送炭</t>
  </si>
  <si>
    <t>ㄒㄩㄝˇ　ㄌㄧˇ　ㄙㄨㄥˋ　ㄊㄢˋ</t>
  </si>
  <si>
    <t>xuě lǐ sòng tàn</t>
  </si>
  <si>
    <t>魚池之殃</t>
  </si>
  <si>
    <t>ㄩˊ　ㄔˊ　ㄓ　ㄧㄤ</t>
  </si>
  <si>
    <t>yú chí zhī yāng</t>
  </si>
  <si>
    <t>魚沈鴈落</t>
  </si>
  <si>
    <t>ㄩˊ　ㄔㄣˊ　ㄧㄢˋ　ㄌㄨㄛˋ</t>
  </si>
  <si>
    <t>yú chén yàn luò</t>
  </si>
  <si>
    <t>魚游沸釜</t>
  </si>
  <si>
    <t>ㄩˊ　ㄧㄡˊ　ㄈㄟˋ　ㄈㄨˇ</t>
  </si>
  <si>
    <t>yú yóu fèi fǔ</t>
  </si>
  <si>
    <t>魚遊沸鼎</t>
  </si>
  <si>
    <t>魚遊釜內</t>
  </si>
  <si>
    <t>ㄩˊ　ㄧㄡˊ　ㄈㄨˇ　ㄋㄟˋ</t>
  </si>
  <si>
    <t>yú yóu fǔ nèi</t>
  </si>
  <si>
    <t>魚遊釜底</t>
  </si>
  <si>
    <t>麻痺不仁</t>
  </si>
  <si>
    <t>ㄇㄚˊ　ㄅㄧˋ　ㄅㄨˋ　ㄖㄣˊ</t>
  </si>
  <si>
    <t>má bì bù rén</t>
  </si>
  <si>
    <t>埳井之蛙</t>
  </si>
  <si>
    <t>傍人籬落</t>
  </si>
  <si>
    <t>ㄅㄤˋ　ㄖㄣˊ　ㄌㄧˊ　ㄌㄨㄛˋ</t>
  </si>
  <si>
    <t>bàng rén lí luò</t>
  </si>
  <si>
    <t>傍觀縮手</t>
  </si>
  <si>
    <t>ㄆㄤˊ　ㄍㄨㄢ　ㄙㄨㄛ　ㄕㄡˇ</t>
  </si>
  <si>
    <t>páng guān suō shǒu</t>
  </si>
  <si>
    <t>博覽五車</t>
  </si>
  <si>
    <t>ㄅㄛˊ　ㄌㄢˇ　ㄨˇ　ㄐㄩ</t>
  </si>
  <si>
    <t>bó lǎn wǔ jū</t>
  </si>
  <si>
    <t>尋花覓柳</t>
  </si>
  <si>
    <t>ㄒㄩㄣˊ　ㄏㄨㄚ　ㄇㄧˋ　ㄌㄧㄡˇ</t>
  </si>
  <si>
    <t>xún huā mì liǔ</t>
  </si>
  <si>
    <t>惡勞樂佚</t>
  </si>
  <si>
    <t>ㄨˋ　ㄌㄠˊ　ㄌㄜˋ　ㄧˋ</t>
  </si>
  <si>
    <t>wù láo lè yì</t>
  </si>
  <si>
    <t>惡聲狼籍</t>
  </si>
  <si>
    <t>ㄜˋ　ㄕㄥ　ㄌㄤˊ　ㄐㄧˊ</t>
  </si>
  <si>
    <t>è shēng láng jí</t>
  </si>
  <si>
    <t>惠施五車</t>
  </si>
  <si>
    <t>ㄏㄨㄟˋ　ㄕ　ㄨˇ　ㄐㄩ</t>
  </si>
  <si>
    <t>huì shī wǔ jū</t>
  </si>
  <si>
    <t>01.宋．樂雷發〈烏鳥歌〉：「莫讀書！莫讀書！惠施五車今何如？」</t>
  </si>
  <si>
    <t>掣衿露肘</t>
  </si>
  <si>
    <t>揭竿為旗</t>
  </si>
  <si>
    <t>ㄐㄧㄝ　ㄍㄢ　ㄨㄟˊ　ㄑㄧˊ</t>
  </si>
  <si>
    <t>jiē gān wéi qí</t>
  </si>
  <si>
    <t>揭竿起</t>
  </si>
  <si>
    <t>ㄐㄧㄝ　ㄍㄢ　ㄑㄧˇ</t>
  </si>
  <si>
    <t>jiē gān qǐ</t>
  </si>
  <si>
    <t>揮毫立馬</t>
  </si>
  <si>
    <t>ㄏㄨㄟ　ㄏㄠˊ　ㄌㄧˋ　ㄇㄚˇ</t>
  </si>
  <si>
    <t>huī háo lì mǎ</t>
  </si>
  <si>
    <t>棟充牛汗</t>
  </si>
  <si>
    <t>ㄉㄨㄥˋ　ㄔㄨㄥ　ㄋㄧㄡˊ　ㄏㄢˋ</t>
  </si>
  <si>
    <t>dòng chōng niú hàn</t>
  </si>
  <si>
    <t>游魚得水</t>
  </si>
  <si>
    <t>無孔不鑽</t>
  </si>
  <si>
    <t>ㄨˊ　ㄎㄨㄥˇ　ㄅㄨˋ　ㄗㄨㄢ</t>
  </si>
  <si>
    <t>wú kǒng bù zuān</t>
  </si>
  <si>
    <t>無地可容</t>
  </si>
  <si>
    <t>ㄨˊ　ㄉㄧˋ　ㄎㄜˇ　ㄖㄨㄥˊ</t>
  </si>
  <si>
    <t>wú dì kě róng</t>
  </si>
  <si>
    <t>無妄之憂</t>
  </si>
  <si>
    <t>ㄨˊ　ㄨㄤˋ　ㄓ　ㄧㄡ</t>
  </si>
  <si>
    <t>wú wàng zhī yōu</t>
  </si>
  <si>
    <t>無有倫比</t>
  </si>
  <si>
    <t>ㄨˊ　ㄧㄡˇ　ㄌㄨㄣˊ　ㄅㄧˇ</t>
  </si>
  <si>
    <t xml:space="preserve">wú yǒu lún bǐ </t>
  </si>
  <si>
    <t>猶「無與倫比」。見「無與倫比」條。</t>
  </si>
  <si>
    <t>無所措手</t>
  </si>
  <si>
    <t>ㄨˊ　ㄙㄨㄛˇ　ㄘㄨㄛˋ　ㄕㄡˇ</t>
  </si>
  <si>
    <t>wú suǒ cuò shǒu</t>
  </si>
  <si>
    <t>無脛而走</t>
  </si>
  <si>
    <t>ㄨˊ　ㄐㄧㄥˋ　ㄦˊ　ㄗㄡˇ</t>
  </si>
  <si>
    <t>wú jìng ér zǒu</t>
  </si>
  <si>
    <t>筆夢生花</t>
  </si>
  <si>
    <t>ㄅㄧˇ　ㄇㄥˋ　ㄕㄥ　ㄏㄨㄚ</t>
  </si>
  <si>
    <t>bǐ mèng shēng huā</t>
  </si>
  <si>
    <t>結舌瞠目</t>
  </si>
  <si>
    <t>ㄐㄧㄝˊ　ㄕㄜˊ　ㄔㄥ　ㄇㄨˋ</t>
  </si>
  <si>
    <t>jié shé chēng mù</t>
  </si>
  <si>
    <t>街談巷諺</t>
  </si>
  <si>
    <t>ㄐㄧㄝ　ㄊㄢˊ　ㄒㄧㄤˋ　ㄧㄢˋ</t>
  </si>
  <si>
    <t>jiē tán xiàng yàn</t>
  </si>
  <si>
    <t>街譚巷議</t>
  </si>
  <si>
    <t>酣鴆止渴</t>
  </si>
  <si>
    <t>ㄏㄢ　ㄓㄣˋ　ㄓˇ　ㄎㄜˇ</t>
  </si>
  <si>
    <t>hān zhèn zhǐ kě</t>
  </si>
  <si>
    <t>開布誠信</t>
  </si>
  <si>
    <t>ㄎㄞ　ㄅㄨˋ　ㄔㄥˊ　ㄒㄧㄣˋ</t>
  </si>
  <si>
    <t>kāi bù chéng xìn</t>
  </si>
  <si>
    <t>開茅塞</t>
  </si>
  <si>
    <t>ㄎㄞ　ㄇㄠˊ　ㄙㄜˋ</t>
  </si>
  <si>
    <t>kāi máo sè</t>
  </si>
  <si>
    <t>ㄏㄨㄤˊ　ㄌㄧㄤˊ　ㄧ　ㄇㄥˋ　（變）　ㄏㄨㄤˊ　ㄌㄧㄤˊ　ㄧˊ　　ㄇㄥˋ</t>
  </si>
  <si>
    <t>huáng liáng yī mèng （變） huáng liáng yí mèng</t>
  </si>
  <si>
    <t>唐．沈既濟《枕中記》（據《唐人小說》引）</t>
  </si>
  <si>
    <t>用在「榮華虛幻」的表述上。</t>
  </si>
  <si>
    <t>黃鐘長棄</t>
  </si>
  <si>
    <t>ㄏㄨㄤˊ　ㄓㄨㄥ　ㄔㄤˊ　ㄑㄧˋ</t>
  </si>
  <si>
    <t>huáng zhōng cháng qì</t>
  </si>
  <si>
    <t>亂作蕭牆</t>
  </si>
  <si>
    <t>ㄌㄨㄢˋ　ㄗㄨㄛˋ　ㄒㄧㄠ　ㄑㄧㄤˊ</t>
  </si>
  <si>
    <t>luàn zuò xiāo qiáng</t>
  </si>
  <si>
    <t>剷草除根</t>
  </si>
  <si>
    <t>ㄔㄢˇ　ㄘㄠˇ　ㄔㄨˊ　ㄍㄣ</t>
  </si>
  <si>
    <t>chǎn cǎo chú gēn</t>
  </si>
  <si>
    <t>嗟來食</t>
  </si>
  <si>
    <t>ㄐㄧㄝ　ㄌㄞˊ　ㄕˊ</t>
  </si>
  <si>
    <t>jiē lái shí</t>
  </si>
  <si>
    <t>塞耳盜鐘</t>
  </si>
  <si>
    <t>ㄙㄜˋ　ㄦˇ　ㄉㄠˋ　ㄓㄨㄥ</t>
  </si>
  <si>
    <t>sè ěr dào zhōng</t>
  </si>
  <si>
    <t>塞源端本</t>
  </si>
  <si>
    <t>ㄙㄜˋ　ㄩㄢˊ　ㄉㄨㄢ　ㄅㄣˇ</t>
  </si>
  <si>
    <t>sè yuán duān běn</t>
  </si>
  <si>
    <t>意氣干雲</t>
  </si>
  <si>
    <t>ㄧˋ　ㄑㄧˋ　ㄍㄢ　ㄩㄣˊ</t>
  </si>
  <si>
    <t>yì qì gān yún</t>
  </si>
  <si>
    <t>感極涕零</t>
  </si>
  <si>
    <t>ㄍㄢˇ　ㄐㄧˊ　ㄊㄧˋ　ㄌㄧㄥˊ</t>
  </si>
  <si>
    <t>gǎn jí tì líng</t>
  </si>
  <si>
    <t>愛莫助之</t>
  </si>
  <si>
    <t>ㄞˋ　ㄇㄛˋ　ㄓㄨˋ　ㄓ</t>
  </si>
  <si>
    <t>ài mò zhù zhī</t>
  </si>
  <si>
    <t>搜攪枯腸</t>
  </si>
  <si>
    <t>ㄙㄡ　ㄐㄧㄠˇ　ㄎㄨ　ㄔㄤˊ</t>
  </si>
  <si>
    <t>sōu jiǎo kū cháng</t>
  </si>
  <si>
    <t>楚歌四面</t>
  </si>
  <si>
    <t>ㄔㄨˇ　ㄍㄜ　ㄙˋ　ㄇㄧㄢˋ</t>
  </si>
  <si>
    <t>chǔ gē sì miàn</t>
  </si>
  <si>
    <t>當路豺狼</t>
  </si>
  <si>
    <t>ㄉㄤ　ㄌㄨˋ　ㄔㄞˊ　ㄌㄤˊ</t>
  </si>
  <si>
    <t>dāng lù chái láng</t>
  </si>
  <si>
    <t>萬貫纏腰</t>
  </si>
  <si>
    <t>ㄨㄢˋ　ㄍㄨㄢˋ　ㄔㄢˊ　ㄧㄠ</t>
  </si>
  <si>
    <t>wàn guàn chán yāo</t>
  </si>
  <si>
    <t>義不容卻</t>
  </si>
  <si>
    <t>ㄧˋ　ㄅㄨˋ　ㄖㄨㄥˊ　ㄑㄩㄝˋ</t>
  </si>
  <si>
    <t>yì bù róng què</t>
  </si>
  <si>
    <t>義無返顧</t>
  </si>
  <si>
    <t>群龍无首</t>
  </si>
  <si>
    <t>腰纏十萬</t>
  </si>
  <si>
    <t>ㄧㄠ　ㄔㄢˊ　ㄕˊ　ㄨㄢˋ</t>
  </si>
  <si>
    <t>yāo chán shí wàn</t>
  </si>
  <si>
    <t>腳踹實地</t>
  </si>
  <si>
    <t>ㄐㄧㄠˇ　ㄔㄨㄞˋ　ㄕˊ　ㄉㄧˋ</t>
  </si>
  <si>
    <t>jiǎo chuài shí dì</t>
  </si>
  <si>
    <t>腹心之憂</t>
  </si>
  <si>
    <t>ㄈㄨˋ　ㄒㄧㄣ　ㄓ　ㄧㄡ</t>
  </si>
  <si>
    <t>fù xīn zhī yōu</t>
  </si>
  <si>
    <t>落鴈沉魚</t>
  </si>
  <si>
    <t>葫蘆畫樣</t>
  </si>
  <si>
    <t>ㄏㄨˊ　ㄌㄨˊ　ㄏㄨㄚˋ　ㄧㄤˋ</t>
  </si>
  <si>
    <t>hú lú huà yàng</t>
  </si>
  <si>
    <t>較錙銖</t>
  </si>
  <si>
    <t>ㄐㄧㄠˋ　ㄗ　ㄓㄨ</t>
  </si>
  <si>
    <t>jiào zī zhū</t>
  </si>
  <si>
    <t>載塗怨讟</t>
  </si>
  <si>
    <t>ㄗㄞˋ　ㄊㄨˊ　ㄩㄢˋ　ㄉㄨˊ</t>
  </si>
  <si>
    <t>zài tú yuàn dú</t>
  </si>
  <si>
    <t>辟君三舍</t>
  </si>
  <si>
    <t>ㄅㄧˋ　ㄐㄩㄣ　ㄙㄢ　ㄕㄜˋ</t>
  </si>
  <si>
    <t>bì jūn sān shè</t>
  </si>
  <si>
    <t>遊魚在鼎</t>
  </si>
  <si>
    <t>ㄧㄡˊ　ㄩˊ　ㄗㄞˋ　ㄉㄧㄥˇ</t>
  </si>
  <si>
    <t>yóu yú zài dǐng</t>
  </si>
  <si>
    <t>達權應變</t>
  </si>
  <si>
    <t>ㄉㄚˊ　ㄑㄩㄢˊ　ㄧㄥˋ　ㄅㄧㄢˋ</t>
  </si>
  <si>
    <t>dá quán yìng biàn</t>
  </si>
  <si>
    <t>遏斷行雲</t>
  </si>
  <si>
    <t>ㄜˋ　ㄉㄨㄢˋ　ㄒㄧㄥˊ　ㄩㄣˊ</t>
  </si>
  <si>
    <t>è duàn xíng yún</t>
  </si>
  <si>
    <t>過隙之駒</t>
  </si>
  <si>
    <t>ㄍㄨㄛˋ　ㄒㄧˋ　ㄓ　ㄐㄩ</t>
  </si>
  <si>
    <t>guò xì zhī jū</t>
  </si>
  <si>
    <t>隔靴抓痒</t>
  </si>
  <si>
    <t>隔靴搔痒</t>
  </si>
  <si>
    <t>電捲風馳</t>
  </si>
  <si>
    <t>ㄉㄧㄢˋ　ㄐㄩㄢˇ　ㄈㄥ　ㄔˊ</t>
  </si>
  <si>
    <t xml:space="preserve">diàn juǎn fēng chí </t>
  </si>
  <si>
    <t>猶「風馳電掣」。見「風馳電掣」條。</t>
  </si>
  <si>
    <t>鼎食鳴鐘</t>
  </si>
  <si>
    <t>ㄉㄧㄥˇ　ㄕˊ　ㄇㄧㄥˊ　ㄓㄨㄥ</t>
  </si>
  <si>
    <t>dǐng shí míng zhōng</t>
  </si>
  <si>
    <t>跫然之音</t>
  </si>
  <si>
    <t>ㄑㄩㄥˊ　ㄖㄢˊ　ㄓ　ㄧㄣ</t>
  </si>
  <si>
    <t>qióng rán zhī yīn</t>
  </si>
  <si>
    <t>壽陵忘步</t>
  </si>
  <si>
    <t>ㄕㄡˋ　ㄌㄧㄥˊ　ㄨㄤˋ　ㄅㄨˋ</t>
  </si>
  <si>
    <t>shòu líng wàng bù</t>
  </si>
  <si>
    <t>壽陵步</t>
  </si>
  <si>
    <t>ㄕㄡˋ　ㄌㄧㄥˊ　ㄅㄨˋ</t>
  </si>
  <si>
    <t>shòu líng bù</t>
  </si>
  <si>
    <t>夢寐魂求</t>
  </si>
  <si>
    <t>ㄇㄥˋ　ㄇㄟˋ　ㄏㄨㄣˊ　ㄑㄧㄡˊ</t>
  </si>
  <si>
    <t>mèng mèi hún qiú</t>
  </si>
  <si>
    <t>夢筆花生</t>
  </si>
  <si>
    <t>ㄇㄥˋ　ㄅㄧˇ　ㄏㄨㄚ　ㄕㄥ</t>
  </si>
  <si>
    <t>mèng bǐ huā shēng</t>
  </si>
  <si>
    <t>夢熟黃粱</t>
  </si>
  <si>
    <t>ㄇㄥˋ　ㄕㄡˊ　ㄏㄨㄤˊ　ㄌㄧㄤˊ</t>
  </si>
  <si>
    <t>mèng shóu huáng liáng</t>
  </si>
  <si>
    <t>夢覺黃粱</t>
  </si>
  <si>
    <t>ㄇㄥˋ　ㄐㄩㄝˊ　ㄏㄨㄤˊ　ㄌㄧㄤˊ</t>
  </si>
  <si>
    <t>mèng jué huáng liáng</t>
  </si>
  <si>
    <t>對病用藥</t>
  </si>
  <si>
    <t>ㄉㄨㄟˋ　ㄅㄧㄥˋ　ㄩㄥˋ　ㄧㄠˋ</t>
  </si>
  <si>
    <t>duì bìng yòng yào</t>
  </si>
  <si>
    <t>對證下藥</t>
  </si>
  <si>
    <t>對證用藥</t>
  </si>
  <si>
    <t>ㄉㄨㄟˋ　ㄓㄥˋ　ㄩㄥˋ　ㄧㄠˋ</t>
  </si>
  <si>
    <t>duì zhèng yòng yào</t>
  </si>
  <si>
    <t>弊帚自珍</t>
  </si>
  <si>
    <t>慣養嬌生</t>
  </si>
  <si>
    <t>ㄍㄨㄢˋ　ㄧㄤˇ　ㄐㄧㄠ　ㄕㄥ</t>
  </si>
  <si>
    <t>guàn yǎng jiāo shēng</t>
  </si>
  <si>
    <t>摧朽拉枯</t>
  </si>
  <si>
    <t>ㄘㄨㄟ　ㄒㄧㄡˇ　ㄌㄚ　ㄎㄨ</t>
  </si>
  <si>
    <t>cuī xiǔ lā kū</t>
  </si>
  <si>
    <t>漂搖風雨</t>
  </si>
  <si>
    <t>ㄆㄧㄠ　ㄧㄠˊ　ㄈㄥ　ㄩˇ</t>
  </si>
  <si>
    <t xml:space="preserve">piāo yáo fēng yǔ </t>
  </si>
  <si>
    <t>「漂搖」同「飄搖」。「漂搖風雨」即「風雨飄搖」。見「風雨飄搖」條。</t>
  </si>
  <si>
    <t>滿臉春風</t>
  </si>
  <si>
    <t>ㄇㄢˇ　ㄌㄧㄢˇ　ㄔㄨㄣ　ㄈㄥ</t>
  </si>
  <si>
    <t>mǎn liǎn chūn fēng</t>
  </si>
  <si>
    <t>禍生蕭牆</t>
  </si>
  <si>
    <t>ㄏㄨㄛˋ　ㄕㄥ　ㄒㄧㄠ　ㄑㄧㄤˊ</t>
  </si>
  <si>
    <t>huò shēng xiāo qiáng</t>
  </si>
  <si>
    <t>管中闚天</t>
  </si>
  <si>
    <t>ㄍㄨㄢˇ　ㄓㄨㄥ　ㄎㄨㄟ　ㄊㄧㄢ</t>
  </si>
  <si>
    <t>guǎn zhōng kuī tiān</t>
  </si>
  <si>
    <t>精禽填海</t>
  </si>
  <si>
    <t>ㄐㄧㄥ　ㄑㄧㄣˊ　ㄊㄧㄢˊ　ㄏㄞˇ</t>
  </si>
  <si>
    <t>jīng qín tián hǎi</t>
  </si>
  <si>
    <t>精衛塞海</t>
  </si>
  <si>
    <t>ㄐㄧㄥ　ㄨㄟˋ　ㄙㄜˋ　ㄏㄞˇ</t>
  </si>
  <si>
    <t>jīng wèi sè hǎi</t>
  </si>
  <si>
    <t>精衛銜木</t>
  </si>
  <si>
    <t>ㄐㄧㄥ　ㄨㄟˋ　ㄒㄧㄢˊ　ㄇㄨˋ</t>
  </si>
  <si>
    <t>jīng wèi xián mù</t>
  </si>
  <si>
    <t>精衛銜石</t>
  </si>
  <si>
    <t>ㄐㄧㄥ　ㄨㄟˋ　ㄒㄧㄢˊ　ㄕˊ</t>
  </si>
  <si>
    <t>jīng wèi xián shí</t>
  </si>
  <si>
    <t>精衛銜薪</t>
  </si>
  <si>
    <t>ㄐㄧㄥ　ㄨㄟˋ　ㄒㄧㄢˊ　ㄒㄧㄣ</t>
  </si>
  <si>
    <t>jīng wèi xián xīn</t>
  </si>
  <si>
    <t>綵筆生花</t>
  </si>
  <si>
    <t>ㄘㄞˇ　ㄅㄧˇ　ㄕㄥ　ㄏㄨㄚ</t>
  </si>
  <si>
    <t>cǎi bǐ shēng huā</t>
  </si>
  <si>
    <t>蒼狗白雲</t>
  </si>
  <si>
    <t>ㄘㄤ　ㄍㄡˇ　ㄅㄞˊ　ㄩㄣˊ</t>
  </si>
  <si>
    <t>cāng gǒu bái yún</t>
  </si>
  <si>
    <t>誤學邯鄲</t>
  </si>
  <si>
    <t>ㄨˋ　ㄒㄩㄝˊ　ㄏㄢˊ　ㄉㄢ</t>
  </si>
  <si>
    <t>wù xué hán dān</t>
  </si>
  <si>
    <t>銜石冤禽</t>
  </si>
  <si>
    <t>ㄒㄧㄢˊ　ㄕˊ　ㄩㄢ　ㄑㄧㄣˊ</t>
  </si>
  <si>
    <t>xián shí yuān qín</t>
  </si>
  <si>
    <t>銜石填海</t>
  </si>
  <si>
    <t>ㄒㄧㄢˊ　ㄕˊ　ㄊㄧㄢˊ　ㄏㄞˇ</t>
  </si>
  <si>
    <t>xián shí tián hǎi</t>
  </si>
  <si>
    <t>銜沙填海</t>
  </si>
  <si>
    <t>ㄒㄧㄢˊ　ㄕㄚ　ㄊㄧㄢˊ　ㄏㄞˇ</t>
  </si>
  <si>
    <t>xián shā tián hǎi</t>
  </si>
  <si>
    <t>魂銷魄散</t>
  </si>
  <si>
    <t>ㄏㄨㄣˊ　ㄒㄧㄠ　ㄆㄛˋ　ㄙㄢˋ</t>
  </si>
  <si>
    <t>hún xiāo pò sàn</t>
  </si>
  <si>
    <t>魂飄魄散</t>
  </si>
  <si>
    <t>ㄏㄨㄣˊ　ㄆㄧㄠ　ㄆㄛˋ　ㄙㄢˋ</t>
  </si>
  <si>
    <t>hún piāo pò sàn</t>
  </si>
  <si>
    <t>價抵連城</t>
  </si>
  <si>
    <t>ㄐㄧㄚˋ　ㄉㄧˇ　ㄌㄧㄢˊ　ㄔㄥˊ</t>
  </si>
  <si>
    <t>jià dǐ lián chéng</t>
  </si>
  <si>
    <t>影不離形</t>
  </si>
  <si>
    <t>ㄧㄥˇ　ㄅㄨˋ　ㄌㄧˊ　ㄒㄧㄥˊ</t>
  </si>
  <si>
    <t>yǐng bù lí xíng</t>
  </si>
  <si>
    <t>影隻形單</t>
  </si>
  <si>
    <t>ㄧㄥˇ　ㄓ　ㄒㄧㄥˊ　ㄉㄢ</t>
  </si>
  <si>
    <t>yǐng zhī xíng dān</t>
  </si>
  <si>
    <t>影單形隻</t>
  </si>
  <si>
    <t>ㄧㄥˇ　ㄉㄢ　ㄒㄧㄥˊ　ㄓ</t>
  </si>
  <si>
    <t>yǐng dān xíng zhī</t>
  </si>
  <si>
    <t>德邵年高</t>
  </si>
  <si>
    <t>慮遠謀深</t>
  </si>
  <si>
    <t>ㄌㄩˋ　ㄩㄢˇ　ㄇㄡˊ　ㄕㄣ</t>
  </si>
  <si>
    <t>lǜ yuǎn móu shēn</t>
  </si>
  <si>
    <t>憂心如惔</t>
  </si>
  <si>
    <t>ㄧㄡ　ㄒㄧㄣ　ㄖㄨˊ　ㄊㄢˊ</t>
  </si>
  <si>
    <t>yōu xīn rú tán</t>
  </si>
  <si>
    <t>憂如焚</t>
  </si>
  <si>
    <t>ㄧㄡ　ㄖㄨˊ　ㄈㄣˊ</t>
  </si>
  <si>
    <t>yōu rú fén</t>
  </si>
  <si>
    <t>憤時嫉俗</t>
  </si>
  <si>
    <t>ㄈㄣˋ　ㄕˊ　ㄐㄧˊ　ㄙㄨˊ</t>
  </si>
  <si>
    <t>fèn shí jí sú</t>
  </si>
  <si>
    <t>撞鐘鼎食</t>
  </si>
  <si>
    <t>ㄓㄨㄤˋ　ㄓㄨㄥ　ㄉㄧㄥˇ　ㄕˊ</t>
  </si>
  <si>
    <t>zhuàng zhōng dǐng shí</t>
  </si>
  <si>
    <t>數行並下</t>
  </si>
  <si>
    <t>ㄕㄨˋ　ㄏㄤˊ　ㄅㄧㄥˋ　ㄒㄧㄚˋ</t>
  </si>
  <si>
    <t>shù háng bìng xià</t>
  </si>
  <si>
    <t>暴虎憑河</t>
  </si>
  <si>
    <t>樓臺近水</t>
  </si>
  <si>
    <t>ㄌㄡˊ　ㄊㄞˊ　ㄐㄧㄣˋ　ㄕㄨㄟˇ</t>
  </si>
  <si>
    <t>lóu tái jìn shuǐ</t>
  </si>
  <si>
    <t>樂業安居</t>
  </si>
  <si>
    <t>ㄌㄜˋ　ㄧㄝˋ　ㄢ　ㄐㄩ</t>
  </si>
  <si>
    <t>lè yè ān jū</t>
  </si>
  <si>
    <t>樂極生哀</t>
  </si>
  <si>
    <t>ㄌㄜˋ　ㄐㄧˊ　ㄕㄥ　ㄞ</t>
  </si>
  <si>
    <t>lè jí shēng āi</t>
  </si>
  <si>
    <t>樂極災生</t>
  </si>
  <si>
    <t>ㄌㄜˋ　ㄐㄧˊ　ㄗㄞ　ㄕㄥ</t>
  </si>
  <si>
    <t>lè jí zāi shēng</t>
  </si>
  <si>
    <t>樂極哀來</t>
  </si>
  <si>
    <t>ㄌㄜˋ　ㄐㄧˊ　ㄞ　ㄌㄞˊ</t>
  </si>
  <si>
    <t>lè jí āi lái</t>
  </si>
  <si>
    <t>樂盡哀生</t>
  </si>
  <si>
    <t>ㄌㄜˋ　ㄐㄧㄣˋ　ㄞ　ㄕㄥ</t>
  </si>
  <si>
    <t>lè jìn āi shēng</t>
  </si>
  <si>
    <t>潛濡默被</t>
  </si>
  <si>
    <t>ㄑㄧㄢˊ　ㄖㄨˊ　ㄇㄛˋ　ㄅㄟˋ</t>
  </si>
  <si>
    <t>qián rú mò bèi</t>
  </si>
  <si>
    <t>穀馬礪兵</t>
  </si>
  <si>
    <t>ㄍㄨˇ　ㄇㄚˇ　ㄌㄧˋ　ㄅㄧㄥ</t>
  </si>
  <si>
    <t>gǔ mǎ lì bīng</t>
  </si>
  <si>
    <t>衝口成章</t>
  </si>
  <si>
    <t>ㄔㄨㄥ　ㄎㄡˇ　ㄔㄥˊ　ㄓㄤ</t>
  </si>
  <si>
    <t>chōng kǒu chéng zhāng</t>
  </si>
  <si>
    <t>論定棺蓋</t>
  </si>
  <si>
    <t>ㄌㄨㄣˋ　ㄉㄧㄥˋ　ㄍㄨㄢ　ㄍㄞˋ</t>
  </si>
  <si>
    <t>lùn dìng guān gài</t>
  </si>
  <si>
    <t>踞虎盤龍</t>
  </si>
  <si>
    <t>ㄐㄩˋ　ㄏㄨˇ　ㄆㄢˊ　ㄌㄨㄥˊ</t>
  </si>
  <si>
    <t>jù hǔ pán lóng</t>
  </si>
  <si>
    <t>餘響遶梁</t>
  </si>
  <si>
    <t>ㄩˊ　ㄒㄧㄤˇ　ㄖㄠˋ　ㄌㄧㄤˊ</t>
  </si>
  <si>
    <t>yú xiǎng rào liáng</t>
  </si>
  <si>
    <t>髮上衝冠</t>
  </si>
  <si>
    <t>ㄈㄚˇ　ㄕㄤˋ　ㄔㄨㄥ　ㄍㄨㄢ</t>
  </si>
  <si>
    <t>fǎ shàng chōng guān</t>
  </si>
  <si>
    <t>矯過正</t>
  </si>
  <si>
    <t>窳其中而美其外</t>
  </si>
  <si>
    <t>ㄩˇ　ㄑㄧˊ　ㄓㄨㄥ　ㄦˊ　ㄇㄟˇ　ㄑㄧˊ　ㄨㄞˋ</t>
  </si>
  <si>
    <t>yǔ qí zhōng ér měi qí wài</t>
  </si>
  <si>
    <t>彊弩之末</t>
  </si>
  <si>
    <t>據隴望蜀</t>
  </si>
  <si>
    <t>ㄐㄩˋ　ㄌㄨㄥˇ　ㄨㄤˋ　ㄕㄨˇ</t>
  </si>
  <si>
    <t>jù lǒng wàng shǔ</t>
  </si>
  <si>
    <t>樽俎折衝</t>
  </si>
  <si>
    <t>瞠乎後已</t>
  </si>
  <si>
    <t>瞠目作舌</t>
  </si>
  <si>
    <t>ㄔㄥ　ㄇㄨˋ　ㄗㄨㄛˋ　ㄕㄜˊ</t>
  </si>
  <si>
    <t>chēng mù zuò shé</t>
  </si>
  <si>
    <t>瞠目撟舌</t>
  </si>
  <si>
    <t>ㄔㄥ　ㄇㄨˋ　ㄐㄧㄠˇ　ㄕㄜˊ</t>
  </si>
  <si>
    <t>chēng mù jiǎo shé</t>
  </si>
  <si>
    <t>磨杵作針</t>
  </si>
  <si>
    <t>ㄇㄛˊ　ㄔㄨˇ　ㄗㄨㄛˋ　ㄓㄣ</t>
  </si>
  <si>
    <t>mó chǔ zuò zhēn</t>
  </si>
  <si>
    <t>積重難反</t>
  </si>
  <si>
    <t>興高彩烈</t>
  </si>
  <si>
    <t xml:space="preserve">xìng gāo cǎi liè </t>
  </si>
  <si>
    <t>蕭牆之變</t>
  </si>
  <si>
    <t>ㄒㄧㄠ　ㄑㄧㄤˊ　ㄓ　ㄅㄧㄢˋ</t>
  </si>
  <si>
    <t>xiāo qiáng zhī biàn</t>
  </si>
  <si>
    <t>辨口如懸河</t>
  </si>
  <si>
    <t>ㄅㄧㄢˋ　ㄎㄡˇ　ㄖㄨˊ　ㄒㄩㄢˊ　ㄏㄜˊ</t>
  </si>
  <si>
    <t>biàn kǒu rú xuán hé</t>
  </si>
  <si>
    <t>駭人聞見</t>
  </si>
  <si>
    <t>ㄏㄞˋ　ㄖㄣˊ　ㄨㄣˊ　ㄐㄧㄢˋ</t>
  </si>
  <si>
    <t>hài rén wén jiàn</t>
  </si>
  <si>
    <t>駭人聞聽</t>
  </si>
  <si>
    <t>ㄏㄞˋ　ㄖㄣˊ　ㄨㄣˊ　ㄊㄧㄥ</t>
  </si>
  <si>
    <t>hài rén wén tīng</t>
  </si>
  <si>
    <t>默化潛移</t>
  </si>
  <si>
    <t>ㄇㄛˋ　ㄏㄨㄚˋ　ㄑㄧㄢˊ　ㄧˊ</t>
  </si>
  <si>
    <t>mò huà qián yí</t>
  </si>
  <si>
    <t>應接無暇</t>
  </si>
  <si>
    <t>ㄧㄥˋ　ㄐㄧㄝ　ㄨˊ　ㄒㄧㄚˊ</t>
  </si>
  <si>
    <t>yìng jiē wú xiá</t>
  </si>
  <si>
    <t>應答如響</t>
  </si>
  <si>
    <t>ㄧㄥˋ　ㄉㄚˊ　ㄖㄨˊ　ㄒㄧㄤˇ</t>
  </si>
  <si>
    <t>yìng dá rú xiǎng</t>
  </si>
  <si>
    <t>擊鐘陳鼎</t>
  </si>
  <si>
    <t>ㄐㄧˊ　ㄓㄨㄥ　ㄔㄣˊ　ㄉㄧㄥˇ</t>
  </si>
  <si>
    <t>jí zhōng chén dǐng</t>
  </si>
  <si>
    <t>擊鐘鼎食</t>
  </si>
  <si>
    <t>擢髮不勝</t>
  </si>
  <si>
    <t>ㄓㄨㄛˊ　ㄈㄚˇ　ㄅㄨˋ　ㄕㄥ</t>
  </si>
  <si>
    <t>zhuó fǎ bù shēng</t>
  </si>
  <si>
    <t>擢髮莫數</t>
  </si>
  <si>
    <t>ㄓㄨㄛˊ　ㄈㄚˇ　ㄇㄛˋ　ㄕㄨˇ</t>
  </si>
  <si>
    <t>zhuó fǎ mò shǔ</t>
  </si>
  <si>
    <t>擢髮數</t>
  </si>
  <si>
    <t>ㄓㄨㄛˊ　ㄈㄚˇ　ㄕㄨˇ</t>
  </si>
  <si>
    <t>zhuó fǎ shǔ</t>
  </si>
  <si>
    <t>擢髮數罪</t>
  </si>
  <si>
    <t>ㄓㄨㄛˊ　ㄈㄚˇ　ㄕㄨˇ　ㄗㄨㄟˋ</t>
  </si>
  <si>
    <t>zhuó fǎ shǔ zuì</t>
  </si>
  <si>
    <t>聳動聽聞</t>
  </si>
  <si>
    <t>ㄙㄨㄥˇ　ㄉㄨㄥˋ　ㄊㄧㄥ　ㄨㄣˊ</t>
  </si>
  <si>
    <t>sǒng dòng tīng wén</t>
  </si>
  <si>
    <t>聳聽聞</t>
  </si>
  <si>
    <t>ㄙㄨㄥˇ　ㄊㄧㄥ　ㄨㄣˊ</t>
  </si>
  <si>
    <t>sǒng tīng wén</t>
  </si>
  <si>
    <t>虧於一簣</t>
  </si>
  <si>
    <t>ㄎㄨㄟ　ㄩˊ　ㄧ　ㄎㄨㄟˋ　（變）　ㄎㄨㄟ　ㄩˊ　ㄧˊ　ㄎㄨㄟˋ</t>
  </si>
  <si>
    <t>kuī yú yī kuì （變） kuī yú yí kuì</t>
  </si>
  <si>
    <t>螳臂拒輪</t>
  </si>
  <si>
    <t>ㄊㄤˊ　ㄅㄧˋ　ㄐㄩˋ　ㄌㄨㄣˊ</t>
  </si>
  <si>
    <t>táng bì jù lún</t>
  </si>
  <si>
    <t>避重逐輕</t>
  </si>
  <si>
    <t>ㄅㄧˋ　ㄓㄨㄥˋ　ㄓㄨˊ　ㄑㄧㄥ</t>
  </si>
  <si>
    <t>bì zhòng zhú qīng</t>
  </si>
  <si>
    <t>還童返少</t>
  </si>
  <si>
    <t>ㄏㄨㄢˊ　ㄊㄨㄥˊ　ㄈㄢˇ　ㄕㄠˋ</t>
  </si>
  <si>
    <t>huán tóng fǎn shào</t>
  </si>
  <si>
    <t>隱天動地</t>
  </si>
  <si>
    <t>ㄧㄣˇ　ㄊㄧㄢ　ㄉㄨㄥˋ　ㄉㄧˋ</t>
  </si>
  <si>
    <t>yǐn tiān dòng dì</t>
  </si>
  <si>
    <t>歛襟危坐</t>
  </si>
  <si>
    <t>ㄌㄧㄢˋ　ㄐㄧㄣ　ㄨㄟˊ　ㄗㄨㄛˋ</t>
  </si>
  <si>
    <t>liàn jīn wéi zuò</t>
  </si>
  <si>
    <t>闇度陳倉</t>
  </si>
  <si>
    <t>斷章取意</t>
  </si>
  <si>
    <t>曜威燿武</t>
  </si>
  <si>
    <t>ㄧㄠˋ　ㄨㄟ　ㄧㄠˋ　ㄨˇ</t>
  </si>
  <si>
    <t>yào wēi yào wǔ</t>
  </si>
  <si>
    <t>璧合珠聯</t>
  </si>
  <si>
    <t>蟲篆小技</t>
  </si>
  <si>
    <t>ㄔㄨㄥˊ　ㄓㄨㄢˋ　ㄒㄧㄠˇ　ㄐㄧˋ</t>
  </si>
  <si>
    <t>chóng zhuàn xiǎo jì</t>
  </si>
  <si>
    <t>蟠根錯節</t>
  </si>
  <si>
    <t>豐食美衣</t>
  </si>
  <si>
    <t>ㄈㄥ　ㄕˊ　ㄇㄟˇ　ㄧ</t>
  </si>
  <si>
    <t>fēng shí měi yī</t>
  </si>
  <si>
    <t>離鄉避井</t>
  </si>
  <si>
    <t>ㄌㄧˊ　ㄒㄧㄤ　ㄅㄧˋ　ㄐㄧㄥˇ</t>
  </si>
  <si>
    <t>lí xiāng bì jǐng</t>
  </si>
  <si>
    <t>雙鵰一箭</t>
  </si>
  <si>
    <t>ㄕㄨㄤ　ㄉㄧㄠ　ㄧ　ㄐㄧㄢˋ　（變）　ㄕㄨㄤ　ㄉㄧㄠ　ㄧˊ　　ㄐㄧㄢˋ</t>
  </si>
  <si>
    <t xml:space="preserve">shuāng diāo yī jiàn （變） shuāng diāo yí jiàn </t>
  </si>
  <si>
    <t>雞犬無寧</t>
  </si>
  <si>
    <t>ㄐㄧ　ㄑㄩㄢˇ　ㄨˊ　ㄋㄧㄥˊ</t>
  </si>
  <si>
    <t>jī quǎn wú níng</t>
  </si>
  <si>
    <t>雞群之鶴</t>
  </si>
  <si>
    <t>ㄐㄧ　ㄑㄩㄣˊ　ㄓ　ㄏㄜˋ</t>
  </si>
  <si>
    <t>jī qún zhī hè</t>
  </si>
  <si>
    <t>雞群鶴立</t>
  </si>
  <si>
    <t>ㄐㄧ　ㄑㄩㄣˊ　ㄏㄜˋ　ㄌㄧˋ</t>
  </si>
  <si>
    <t>jī qún hè lì</t>
  </si>
  <si>
    <t>雞鳴起舞</t>
  </si>
  <si>
    <t>ㄐㄧ　ㄇㄧㄥˊ　ㄑㄧˇ　ㄨˇ</t>
  </si>
  <si>
    <t>jī míng qǐ wǔ</t>
  </si>
  <si>
    <t>雞膚鶴髮</t>
  </si>
  <si>
    <t>ㄐㄧ　ㄈㄨ　ㄏㄜˋ　ㄈㄚˇ</t>
  </si>
  <si>
    <t>jī fū hè fǎ</t>
  </si>
  <si>
    <t>鞭約近裡</t>
  </si>
  <si>
    <t>ㄅㄧㄢ　ㄩㄝ　ㄐㄧㄣˋ　ㄌㄧˇ</t>
  </si>
  <si>
    <t>biān yuē jìn lǐ</t>
  </si>
  <si>
    <t>鞭辟著裡</t>
  </si>
  <si>
    <t>ㄅㄧㄢ　ㄅㄧˋ　ㄓㄨㄛˊ　ㄌㄧˇ</t>
  </si>
  <si>
    <t>biān bì zhuó lǐ</t>
  </si>
  <si>
    <t>鞭擗向裡</t>
  </si>
  <si>
    <t>ㄅㄧㄢ　ㄆㄧˋ　ㄒㄧㄤˋ　ㄌㄧˇ</t>
  </si>
  <si>
    <t>biān pì xiàng lǐ</t>
  </si>
  <si>
    <t>壞法婪贓</t>
  </si>
  <si>
    <t>ㄏㄨㄞˋ　ㄈㄚˇ　ㄌㄢˊ　ㄗㄤ</t>
  </si>
  <si>
    <t>huài fǎ lán zāng</t>
  </si>
  <si>
    <t>攀龍託鳳</t>
  </si>
  <si>
    <t>ㄆㄢ　ㄌㄨㄥˊ　ㄊㄨㄛ　ㄈㄥˋ</t>
  </si>
  <si>
    <t>pān lóng tuō fèng</t>
  </si>
  <si>
    <t>瀝血披肝</t>
  </si>
  <si>
    <t>ㄌㄧˋ　ㄒㄧㄝˇ　ㄆㄧ　ㄍㄢ</t>
  </si>
  <si>
    <t>lì xiě pī gān</t>
  </si>
  <si>
    <t>識塗老馬</t>
  </si>
  <si>
    <t>難起蕭牆</t>
  </si>
  <si>
    <t>ㄋㄢˋ　ㄑㄧˇ　ㄒㄧㄠ　ㄑㄧㄤˊ</t>
  </si>
  <si>
    <t>nàn qǐ xiāo qiáng</t>
  </si>
  <si>
    <t>籌策運帷幄</t>
  </si>
  <si>
    <t>ㄔㄡˊ　ㄘㄜˋ　ㄩㄣˋ　ㄨㄟˊ　ㄨㄛˋ</t>
  </si>
  <si>
    <t>chóu cè yùn wéi wò</t>
  </si>
  <si>
    <t>觸面崩心</t>
  </si>
  <si>
    <t>ㄔㄨˋ　ㄇㄧㄢˋ　ㄅㄥ　ㄒㄧㄣ</t>
  </si>
  <si>
    <t>chù miàn bēng xīn</t>
  </si>
  <si>
    <t>觸景生懷</t>
  </si>
  <si>
    <t>ㄔㄨˋ　ㄐㄧㄥˇ　ㄕㄥ　ㄏㄨㄞˊ</t>
  </si>
  <si>
    <t>chù jǐng shēng huái</t>
  </si>
  <si>
    <t>饑者無擇</t>
  </si>
  <si>
    <t>ㄐㄧ　ㄓㄜˇ　ㄨˊ　ㄗㄜˊ</t>
  </si>
  <si>
    <t>jī zhě wú zé</t>
  </si>
  <si>
    <t>爛熳天真</t>
  </si>
  <si>
    <t>護過飾非</t>
  </si>
  <si>
    <t>ㄏㄨˋ　ㄍㄨㄛˋ　ㄕˋ　ㄈㄟ</t>
  </si>
  <si>
    <t>hù guò shì fēi</t>
  </si>
  <si>
    <t>辯同河瀉</t>
  </si>
  <si>
    <t>ㄅㄧㄢˋ　ㄊㄨㄥˊ　ㄏㄜˊ　ㄒㄧㄝˋ</t>
  </si>
  <si>
    <t>biàn tóng hé xiè</t>
  </si>
  <si>
    <t>鐵棒磨成針</t>
  </si>
  <si>
    <t>ㄊㄧㄝˇ　ㄅㄤˋ　ㄇㄛˊ　ㄔㄥˊ　ㄓㄣ</t>
  </si>
  <si>
    <t>tiě bàng mó chéng zhēn</t>
  </si>
  <si>
    <t>囊空羞澀</t>
  </si>
  <si>
    <t>ㄋㄤˊ　ㄎㄨㄥ　ㄒㄧㄡ　ㄙㄜˋ</t>
  </si>
  <si>
    <t>náng kōng xiū sè</t>
  </si>
  <si>
    <t>襲人牙慧</t>
  </si>
  <si>
    <t>ㄒㄧˊ　ㄖㄣˊ　ㄧㄚˊ　ㄏㄨㄟˋ</t>
  </si>
  <si>
    <t>xí rén yá huì</t>
  </si>
  <si>
    <t>竊鐘掩耳</t>
  </si>
  <si>
    <t>ㄑㄧㄝˋ　ㄓㄨㄥ　ㄧㄢˇ　ㄦˇ</t>
  </si>
  <si>
    <t>qiè zhōng yǎn ěr</t>
  </si>
  <si>
    <t>驚心駭矚</t>
  </si>
  <si>
    <t>ㄐㄧㄥ　ㄒㄧㄣ　ㄏㄞˋ　ㄓㄨˇ</t>
  </si>
  <si>
    <t>jīng xīn hài zhǔ</t>
  </si>
  <si>
    <t>驚蛇打草</t>
  </si>
  <si>
    <t>ㄐㄧㄥ　ㄕㄜˊ　ㄉㄚˇ　ㄘㄠˇ</t>
  </si>
  <si>
    <t>jīng shé dǎ cǎo</t>
  </si>
  <si>
    <t>鷸蚌相危</t>
  </si>
  <si>
    <t>ㄩˋ　ㄅㄤˋ　ㄒㄧㄤ　ㄨㄟˊ</t>
  </si>
  <si>
    <t>yù bàng xiāng wéi</t>
  </si>
  <si>
    <t>鷸蚌相鬥</t>
  </si>
  <si>
    <t>ㄩˋ　ㄅㄤˋ　ㄒㄧㄤ　ㄉㄡˋ</t>
  </si>
  <si>
    <t>yù bàng xiāng dòu</t>
  </si>
  <si>
    <t>驥老伏櫪</t>
  </si>
  <si>
    <t>ㄐㄧˋ　ㄌㄠˇ　ㄈㄨˊ　ㄌㄧˋ</t>
  </si>
  <si>
    <t>jì lǎo fú lì</t>
  </si>
  <si>
    <t>鑿空指鹿</t>
  </si>
  <si>
    <t>ㄗㄠˊ　ㄎㄨㄥ　ㄓˇ　ㄌㄨˋ</t>
  </si>
  <si>
    <t>záo kōng zhǐ lù</t>
  </si>
  <si>
    <t>驩欣鼓舞</t>
  </si>
  <si>
    <t>爨丹桂</t>
  </si>
  <si>
    <t>ㄘㄨㄢˋ　ㄉㄢ　ㄍㄨㄟˋ</t>
  </si>
  <si>
    <t>cuàn dān guì</t>
  </si>
  <si>
    <t>麤枝大葉</t>
  </si>
  <si>
    <t>攧撲不碎</t>
  </si>
  <si>
    <t>ㄉㄧㄢ　ㄆㄨ　ㄅㄨˋ　ㄙㄨㄟˋ　（變）　ㄉㄧㄢ　ㄆㄨ　ㄅㄨˊ　ㄙㄨㄟˋ</t>
  </si>
  <si>
    <t>diān pū bù suì （變） diān pū bú suì</t>
  </si>
  <si>
    <t>一邱貉</t>
  </si>
  <si>
    <t>渾掄吞棗</t>
  </si>
  <si>
    <t>竭水搏魚</t>
  </si>
  <si>
    <t>涸水取魚</t>
  </si>
  <si>
    <t>ㄏㄜˊ　ㄕㄨㄟˇ　ㄑㄩˇ　ㄩˊ</t>
  </si>
  <si>
    <t>hé shuǐ qǔ yú</t>
  </si>
  <si>
    <t>觀隅三反</t>
  </si>
  <si>
    <t>ㄍㄨㄢ　ㄩˊ　ㄙㄢ　ㄈㄢˇ</t>
  </si>
  <si>
    <t>guān yú sān fǎn</t>
  </si>
  <si>
    <t>懸河寫水</t>
  </si>
  <si>
    <t>一簣而虧</t>
  </si>
  <si>
    <t>ㄧ　ㄎㄨㄟˋ　ㄦˊ　ㄎㄨㄟ　（變）　ㄧˊ　ㄎㄨㄟˋ　ㄦˊ　ㄎㄨㄟ</t>
  </si>
  <si>
    <t>yī kuì ér kuī （變） yí kuì ér kuī</t>
  </si>
  <si>
    <t>螗螂之臂</t>
  </si>
  <si>
    <t>ㄊㄤˊ　ㄌㄤˊ　ㄓ　ㄅㄧˋ</t>
  </si>
  <si>
    <t>táng láng zhī bì</t>
  </si>
  <si>
    <t>螳螂當車</t>
  </si>
  <si>
    <t>ㄊㄤˊ　ㄌㄤˊ　ㄉㄤ　ㄔㄜ</t>
  </si>
  <si>
    <t>táng láng dāng chē</t>
  </si>
  <si>
    <t>復然灰</t>
  </si>
  <si>
    <t>寒灰更然</t>
  </si>
  <si>
    <t>ㄏㄢˊ　ㄏㄨㄟ　ㄍㄥ　ㄖㄢˊ</t>
  </si>
  <si>
    <t>hán huī gēng rán</t>
  </si>
  <si>
    <t>寒灰重燃</t>
  </si>
  <si>
    <t>ㄏㄢˊ　ㄏㄨㄟ　ㄔㄨㄥˊ　ㄖㄢˊ</t>
  </si>
  <si>
    <t>hán huī chóng rán</t>
  </si>
  <si>
    <t>出奇致勝</t>
  </si>
  <si>
    <t>坐井窺</t>
  </si>
  <si>
    <t>ㄗㄨㄛˋ　ㄐㄧㄥˇ　ㄎㄨㄟ</t>
  </si>
  <si>
    <t>zuò jǐng kuī</t>
  </si>
  <si>
    <t>不忍戴天</t>
  </si>
  <si>
    <t>ㄅㄨˋ　ㄖㄣˇ　ㄉㄞˋ　ㄊㄧㄢ</t>
  </si>
  <si>
    <t>bù rěn dài tiān</t>
  </si>
  <si>
    <t>義不同戴</t>
  </si>
  <si>
    <t>ㄧˋ　ㄅㄨˋ　ㄊㄨㄥˊ　ㄉㄞˋ</t>
  </si>
  <si>
    <t>yì bù tóng dài</t>
  </si>
  <si>
    <t>避君三舍</t>
  </si>
  <si>
    <t>急若星火</t>
  </si>
  <si>
    <t>ㄐㄧˊ　ㄖㄨㄛˋ　ㄒㄧㄥ　ㄏㄨㄛˇ</t>
  </si>
  <si>
    <t>jí ruò xīng huǒ</t>
  </si>
  <si>
    <t>否極泰遇</t>
  </si>
  <si>
    <t>ㄆㄧˇ　ㄐㄧˊ　ㄊㄞˋ　ㄩˋ</t>
  </si>
  <si>
    <t>pǐ jí tài yù</t>
  </si>
  <si>
    <t>黔驢之伎</t>
  </si>
  <si>
    <t xml:space="preserve">qián lǘ zhī jì </t>
  </si>
  <si>
    <t>黔驢技盡</t>
  </si>
  <si>
    <t>ㄑㄧㄢˊ　ㄌㄩˊ　ㄐㄧˋ　ㄐㄧㄣˋ</t>
  </si>
  <si>
    <t>qián lǘ jì jìn</t>
  </si>
  <si>
    <t>風馳電捲</t>
  </si>
  <si>
    <t>危詞聳聽</t>
  </si>
  <si>
    <t>ㄨㄟˊ　ㄘˊ　ㄙㄨㄥˇ　ㄊㄧㄥ</t>
  </si>
  <si>
    <t>wéi cí sǒng tīng</t>
  </si>
  <si>
    <t>含血潠人</t>
  </si>
  <si>
    <t>帶雨拖泥</t>
  </si>
  <si>
    <t>ㄉㄞˋ　ㄩˇ　ㄊㄨㄛ　ㄋㄧˊ</t>
  </si>
  <si>
    <t>dài yǔ tuō ní</t>
  </si>
  <si>
    <t>天然國色</t>
  </si>
  <si>
    <t>ㄊㄧㄢ　ㄖㄢˊ　ㄍㄨㄛˊ　ㄙㄜˋ</t>
  </si>
  <si>
    <t>tiān rán guó sè</t>
  </si>
  <si>
    <t>翫兵黷武</t>
  </si>
  <si>
    <t>ㄨㄢˋ　ㄅㄧㄥ　ㄉㄨˊ　ㄨˇ</t>
  </si>
  <si>
    <t>wàn bīng dú wǔ</t>
  </si>
  <si>
    <t>絕薪止火</t>
  </si>
  <si>
    <t>ㄐㄩㄝˊ　ㄒㄧㄣ　ㄓˇ　ㄏㄨㄛˇ</t>
  </si>
  <si>
    <t>jué xīn zhǐ huǒ</t>
  </si>
  <si>
    <t>憂世憫人</t>
  </si>
  <si>
    <t>ㄧㄡ　ㄕˋ　ㄇㄧㄣˇ　ㄖㄣˊ</t>
  </si>
  <si>
    <t>yōu shì mǐn rén</t>
  </si>
  <si>
    <t>綽綽有餘力</t>
  </si>
  <si>
    <t>ㄔㄨㄛˋ　ㄔㄨㄛˋ　ㄧㄡˇ　ㄩˊ　ㄌㄧˋ</t>
  </si>
  <si>
    <t>chuò chuò yǒu yú lì</t>
  </si>
  <si>
    <t>瓦缶雷鳴</t>
  </si>
  <si>
    <t>ㄨㄚˇ　ㄈㄡˇ　ㄌㄟˊ　ㄇㄧㄥˊ</t>
  </si>
  <si>
    <t>wǎ fǒu léi míng</t>
  </si>
  <si>
    <t>𠟃足適履</t>
  </si>
  <si>
    <t>ㄗㄨㄣˇ　ㄗㄨˊ　ㄕˋ　ㄌㄩˇ</t>
  </si>
  <si>
    <t xml:space="preserve">zǔn zú shì lǚ </t>
  </si>
  <si>
    <t>故態萌</t>
  </si>
  <si>
    <t>ㄍㄨˋ　ㄊㄞˋ　ㄇㄥˊ</t>
  </si>
  <si>
    <t>gù tài méng</t>
  </si>
  <si>
    <t>蚍蜉撼木</t>
  </si>
  <si>
    <t>ㄆㄧˊ　ㄈㄨˊ　ㄏㄢˋ　ㄇㄨˋ</t>
  </si>
  <si>
    <t>pí fú hàn mù</t>
  </si>
  <si>
    <t>不直一錢</t>
  </si>
  <si>
    <t>鍼鋒相對</t>
  </si>
  <si>
    <t>鼓舞歡忻</t>
  </si>
  <si>
    <t>ㄑㄧㄢˊ　ㄕˋ　ㄅㄨˋ　ㄨㄤˋ　ㄌㄞˊ　ㄕˋ　ㄓ　ㄕ　（變）　ㄑㄧㄢˊ　ㄕˋ　ㄅㄨˊ　ㄨㄤˋ　ㄌㄞˊ　ㄕˋ　ㄓ　ㄕ</t>
  </si>
  <si>
    <t>qián shì bù wàng lái shì zhī shī （變） qián shì bú wàng lái shì zhī shī</t>
  </si>
  <si>
    <t>改絃易張</t>
  </si>
  <si>
    <t>改絃易調</t>
  </si>
  <si>
    <t>解絃更張</t>
  </si>
  <si>
    <t>改絃更張</t>
  </si>
  <si>
    <t>揮毫倚馬</t>
  </si>
  <si>
    <t>ㄏㄨㄟ　ㄏㄠˊ　ㄧˇ　ㄇㄚˇ</t>
  </si>
  <si>
    <t>huī háo yǐ mǎ</t>
  </si>
  <si>
    <t>絕編書</t>
  </si>
  <si>
    <t>ㄐㄩㄝˊ　ㄅㄧㄢ　ㄕㄨ</t>
  </si>
  <si>
    <t>jué biān shū</t>
  </si>
  <si>
    <t>循理安分</t>
  </si>
  <si>
    <t>ㄒㄩㄣˊ　ㄌㄧˇ　ㄢ　ㄈㄣˋ</t>
  </si>
  <si>
    <t>xún lǐ ān fèn</t>
  </si>
  <si>
    <t>影隻形孤</t>
  </si>
  <si>
    <t>ㄧㄥˇ　ㄓ　ㄒㄧㄥˊ　ㄍㄨ</t>
  </si>
  <si>
    <t>yǐng zhī xíng gū</t>
  </si>
  <si>
    <t>形單隻影</t>
  </si>
  <si>
    <t>ㄒㄧㄥˊ　ㄉㄢ　ㄓ　ㄧㄥˇ</t>
  </si>
  <si>
    <t>xíng dān zhī yǐng</t>
  </si>
  <si>
    <t>安於泰山</t>
  </si>
  <si>
    <t>ㄢ　ㄩˊ　ㄊㄞˋ　ㄕㄢ</t>
  </si>
  <si>
    <t>ān yú tài shān</t>
  </si>
  <si>
    <t>麕至沓來</t>
  </si>
  <si>
    <t>ㄑㄩㄣˊ　ㄓˋ　ㄊㄚˋ　ㄌㄞˊ</t>
  </si>
  <si>
    <t>qún zhì tà lái</t>
  </si>
  <si>
    <t>魚沉鴈落</t>
  </si>
  <si>
    <t>東山之臥</t>
  </si>
  <si>
    <t>ㄉㄨㄥ　ㄕㄢ　ㄓ　ㄨㄛˋ</t>
  </si>
  <si>
    <t>dōng shān zhī wò</t>
  </si>
  <si>
    <t>珊珊來遲</t>
  </si>
  <si>
    <t>對証之藥</t>
  </si>
  <si>
    <t>ㄉㄨㄟˋ　ㄓㄥˋ　ㄓ　ㄧㄠˋ</t>
  </si>
  <si>
    <t>duì zhèng zhī yào</t>
  </si>
  <si>
    <t>沽名弔譽</t>
  </si>
  <si>
    <t>冰散瓦解</t>
  </si>
  <si>
    <t>ㄅㄧㄥ　ㄙㄢˋ　ㄨㄚˇ　ㄐㄧㄝˇ</t>
  </si>
  <si>
    <t>bīng sàn wǎ jiě</t>
  </si>
  <si>
    <t>更絃易轍</t>
  </si>
  <si>
    <t>ㄧ　ㄉㄢ　ㄙˋ　ㄧ　ㄆㄧㄠˊ　ㄧㄣˇ　（變）　ㄧˋ　ㄉㄢ　ㄙˋ　ㄧˋ　ㄆㄧㄠˊ　ㄧㄣˇ</t>
  </si>
  <si>
    <t xml:space="preserve">yī dān sì yī piáo yǐn （變） yì dān sì yì piáo yǐn </t>
  </si>
  <si>
    <t>起爐作灶</t>
  </si>
  <si>
    <t>ㄑㄧˇ　ㄌㄨˊ　ㄗㄨㄛˋ　ㄗㄠˋ</t>
  </si>
  <si>
    <t>qǐ lú zuò zào</t>
  </si>
  <si>
    <t>東海撈鍼</t>
  </si>
  <si>
    <t>不疾而呻</t>
  </si>
  <si>
    <t>ㄅㄨˋ　ㄐㄧˊ　ㄦˊ　ㄕㄣ</t>
  </si>
  <si>
    <t>bù jí ér shēn</t>
  </si>
  <si>
    <t>淋漓透澈</t>
  </si>
  <si>
    <t>十分痛快、透澈。猶「淋漓盡致」。見「淋漓盡致」條。01.《黃繡球》第三回：「怎麼他竟變了一個人？這些話竟講得淋漓透澈。」</t>
  </si>
  <si>
    <t>01.《黃繡球》第三回：「怎麼他竟變了一個人？這些話竟講得淋漓透澈。」</t>
  </si>
  <si>
    <t>秋豪無犯</t>
  </si>
  <si>
    <t>爍金眾口</t>
  </si>
  <si>
    <t>孤苦仃俜</t>
  </si>
  <si>
    <t>ㄍㄨ　ㄎㄨˇ　ㄉㄧㄥ　ㄆㄧㄥ</t>
  </si>
  <si>
    <t>gū kǔ dīng pīng</t>
  </si>
  <si>
    <t>名繮利索</t>
  </si>
  <si>
    <t>小水常流</t>
  </si>
  <si>
    <t>方寸須霺</t>
  </si>
  <si>
    <t>ㄈㄤ　ㄘㄨㄣˋ　ㄒㄩ　ㄨㄟˊ</t>
  </si>
  <si>
    <t>fāng cùn xū wéi</t>
  </si>
  <si>
    <t>咫尺千里</t>
  </si>
  <si>
    <t>ㄓˇ　ㄔˇ　ㄑㄧㄢ　ㄌㄧˇ</t>
  </si>
  <si>
    <t>zhǐ chǐ qiān lǐ</t>
  </si>
  <si>
    <t>不三不四</t>
  </si>
  <si>
    <t>ㄅㄨˋ　ㄙㄢ　ㄅㄨˋ　ㄙˋ</t>
  </si>
  <si>
    <t xml:space="preserve">bù sān bù sì </t>
  </si>
  <si>
    <t>指不正經、不像樣。※語或出《水滸傳》第七回。</t>
  </si>
  <si>
    <t>※《水滸傳》第七回</t>
  </si>
  <si>
    <t>指不正經、不像樣。</t>
  </si>
  <si>
    <t>青雲直上</t>
  </si>
  <si>
    <t>ㄑㄧㄥ　ㄩㄣˊ　ㄓˊ　ㄕㄤˋ</t>
  </si>
  <si>
    <t>qīng yún zhí shàng</t>
  </si>
  <si>
    <t>《史記．卷七九．范睢蔡澤列傳．范睢》</t>
  </si>
  <si>
    <t>比喻順利而迅速地升上高位。</t>
  </si>
  <si>
    <t>同心協力</t>
  </si>
  <si>
    <t>ㄊㄨㄥˊ　ㄒㄧㄣ　ㄒㄧㄝˊ　ㄌㄧˋ</t>
  </si>
  <si>
    <t>tóng xīn xié lì</t>
  </si>
  <si>
    <t>漢．賈誼〈過秦論〉（據《史記．卷六．秦始皇本紀》引）</t>
  </si>
  <si>
    <t>數一數二</t>
  </si>
  <si>
    <t>ㄕㄨˇ　ㄧ　ㄕㄨˇ　ㄦˋ</t>
  </si>
  <si>
    <t>shǔ yī shǔ èr</t>
  </si>
  <si>
    <t xml:space="preserve">元．戴善夫《風光好．第三折》（據《元曲選》引）_x000D_
※◎1《警世通言．卷三四．王嬌鸞百年長恨》_x000D_
</t>
  </si>
  <si>
    <t>指獨特突出或名列前茅。</t>
  </si>
  <si>
    <t>牢不可破</t>
  </si>
  <si>
    <t>ㄌㄠˊ　ㄅㄨˋ　ㄎㄜˇ　ㄆㄛˋ</t>
  </si>
  <si>
    <t>láo bù kě pò</t>
  </si>
  <si>
    <t>唐．韓愈〈平淮西碑〉（據《全唐文及拾遺．卷五六一》引）</t>
  </si>
  <si>
    <t>放浪形骸</t>
  </si>
  <si>
    <t>ㄈㄤˋ　ㄌㄤˋ　ㄒㄧㄥˊ　ㄏㄞˊ</t>
  </si>
  <si>
    <t>fàng làng xíng hái</t>
  </si>
  <si>
    <t>晉．王羲之〈蘭亭集序〉（據《漢魏六朝百三家集．卷五九》引）</t>
  </si>
  <si>
    <t>我行我素</t>
  </si>
  <si>
    <t>ㄨㄛˇ　ㄒㄧㄥˊ　ㄨㄛˇ　ㄙㄨˋ</t>
  </si>
  <si>
    <t>wǒ xíng wǒ sù</t>
  </si>
  <si>
    <t>毀家紓難</t>
  </si>
  <si>
    <t>ㄏㄨㄟˇ　ㄐㄧㄚ　ㄕㄨ　ㄋㄢˋ</t>
  </si>
  <si>
    <t>huǐ jiā shū nàn</t>
  </si>
  <si>
    <t>傾盡家產以解救國家危難。語本《左傳．莊公三十年》。</t>
  </si>
  <si>
    <t>《左傳．莊公三十年》</t>
  </si>
  <si>
    <t>傾盡家產以解救國家危難。</t>
  </si>
  <si>
    <t>獨善其身</t>
  </si>
  <si>
    <t>ㄉㄨˊ　ㄕㄢˋ　ㄑㄧˊ　ㄕㄣ</t>
  </si>
  <si>
    <t xml:space="preserve">dú shàn qí shēn </t>
  </si>
  <si>
    <t>目不暇給</t>
  </si>
  <si>
    <t>ㄇㄨˋ　ㄅㄨˋ　ㄒㄧㄚˊ　ㄐㄧˇ</t>
  </si>
  <si>
    <t xml:space="preserve">mù bù xiá jǐ </t>
  </si>
  <si>
    <t>宋．周密《武林舊事．卷二．元夕》</t>
  </si>
  <si>
    <t>錦心繡口</t>
  </si>
  <si>
    <t>ㄐㄧㄣˇ　ㄒㄧㄣ　ㄒㄧㄡˋ　ㄎㄡˇ</t>
  </si>
  <si>
    <t>jǐn xīn xiù kǒu</t>
  </si>
  <si>
    <t>＃唐．李白〈冬日於龍門送從弟京兆參軍令問之淮南覲省序〉（據《全唐文．卷三四九》引）*1*</t>
  </si>
  <si>
    <t>不即不離</t>
  </si>
  <si>
    <t>ㄅㄨˋ　ㄐㄧˊ　ㄅㄨˋ　ㄌㄧˊ</t>
  </si>
  <si>
    <t xml:space="preserve">bù jí bù lí </t>
  </si>
  <si>
    <t>＃《大方廣圓覺修多羅了義經》（據《大藏經．經集部四》引）*1*</t>
  </si>
  <si>
    <t>火燒眉毛</t>
  </si>
  <si>
    <t>ㄏㄨㄛˇ　ㄕㄠ　ㄇㄟˊ　ㄇㄠˊ</t>
  </si>
  <si>
    <t xml:space="preserve">huǒ shāo méi máo </t>
  </si>
  <si>
    <t>火都快燒到眉毛了。比喻情勢非常急迫。語出◎《建中靖國續燈錄．卷一一．金陵蔣山佛慧禪師》。</t>
  </si>
  <si>
    <t>◎《建中靖國續燈錄．卷一一．金陵蔣山佛慧禪師》</t>
  </si>
  <si>
    <t xml:space="preserve">業儒：學習儒家的學說。_x000D_
明敏：聰明敏捷。_x000D_
</t>
  </si>
  <si>
    <t>比喻情勢非常急迫。</t>
  </si>
  <si>
    <t>極樂世界</t>
  </si>
  <si>
    <t>ㄐㄧˊ　ㄌㄜˋ　ㄕˋ　ㄐㄧㄝˋ</t>
  </si>
  <si>
    <t xml:space="preserve">jí lè shì jiè </t>
  </si>
  <si>
    <t>《佛說阿彌陀經》（據《大藏經．第一二冊．寶積部下涅槃部全》引）</t>
  </si>
  <si>
    <t>用在「歡愉快樂」、「生命結束」的表述上。</t>
  </si>
  <si>
    <t>雀屏中選</t>
  </si>
  <si>
    <t>ㄑㄩㄝˋ　ㄆㄧㄥˊ　ㄓㄨㄥˋ　ㄒㄩㄢˇ</t>
  </si>
  <si>
    <t xml:space="preserve">què píng zhòng xuǎn </t>
  </si>
  <si>
    <t>＃《舊唐書．卷五一．后妃列傳上．高祖太穆皇后竇氏》</t>
  </si>
  <si>
    <t>另可參考：《新唐書．卷七六．后妃列傳上．太穆竇皇后》</t>
  </si>
  <si>
    <t>指被選為女婿。 ＆泛指被選中。</t>
  </si>
  <si>
    <t>異口同聲</t>
  </si>
  <si>
    <t>ㄧˋ　ㄎㄡˇ　ㄊㄨㄥˊ　ㄕㄥ</t>
  </si>
  <si>
    <t xml:space="preserve">yì kǒu tóng shēng </t>
  </si>
  <si>
    <t>不同人的嘴裡說出同樣的話。形容眾人的說法或看法相同。語本《戰國策．齊策一》。</t>
  </si>
  <si>
    <t>形容眾人的說法或看法相同。</t>
  </si>
  <si>
    <t>千山萬水</t>
  </si>
  <si>
    <t>ㄑㄧㄢ　ㄕㄢ　ㄨㄢˋ　ㄕㄨㄟˇ</t>
  </si>
  <si>
    <t xml:space="preserve">qiān shān wàn shuǐ </t>
  </si>
  <si>
    <t>天長地久</t>
  </si>
  <si>
    <t>ㄊㄧㄢ　ㄔㄤˊ　ㄉㄧˋ　ㄐㄧㄡˇ</t>
  </si>
  <si>
    <t xml:space="preserve">tiān cháng dì jiǔ </t>
  </si>
  <si>
    <t>指天地永恆無窮的存在。語出《老子》第七章。後用「天長地久」形容時間的長久無止盡。</t>
  </si>
  <si>
    <t>《老子》第七章</t>
  </si>
  <si>
    <t>形容時間的長久無止盡。</t>
  </si>
  <si>
    <t>鳥語花香</t>
  </si>
  <si>
    <t>ㄋㄧㄠˇ　ㄩˇ　ㄏㄨㄚ　ㄒㄧㄤ</t>
  </si>
  <si>
    <t xml:space="preserve">niǎo yǔ huā xiāng </t>
  </si>
  <si>
    <t>鳥兒唱歌、花朵飄香。形容景色美好。※語或出宋．呂本中〈庵居〉詩。</t>
  </si>
  <si>
    <t>※宋．呂本中〈庵居〉詩（據《東萊先生詩集》卷三引）</t>
  </si>
  <si>
    <t>形容景色美好。</t>
  </si>
  <si>
    <t>虛應故事</t>
  </si>
  <si>
    <t>ㄒㄩ　ㄧㄥˋ　ㄍㄨˋ　ㄕˋ</t>
  </si>
  <si>
    <t>xū yìng gù shì</t>
  </si>
  <si>
    <t>◎1宋．蘇軾〈策略五〉（據宋．蘇軾《蘇東坡全集．應詔集．卷一》引。）</t>
  </si>
  <si>
    <t>眉清目秀</t>
  </si>
  <si>
    <t>ㄇㄟˊ　ㄑㄧㄥ　ㄇㄨˋ　ㄒㄧㄡˋ</t>
  </si>
  <si>
    <t>méi qīng mù xiù</t>
  </si>
  <si>
    <t>形容面貌清秀俊麗。語出五代十國．王朴《太清神鑑．卷一．神秘論》。</t>
  </si>
  <si>
    <t>五代十國．王朴《太清神鑑．卷一．神秘論》</t>
  </si>
  <si>
    <t>形容面貌清秀俊麗。</t>
  </si>
  <si>
    <t>損人利己</t>
  </si>
  <si>
    <t>ㄙㄨㄣˇ　ㄖㄣˊ　ㄌㄧˋ　ㄐㄧˇ</t>
  </si>
  <si>
    <t>sǔn rén lì jǐ</t>
  </si>
  <si>
    <t>使別人蒙受損失而讓自己得到利益。※語或本《舊唐書．卷八八．列傳．陸元方》。</t>
  </si>
  <si>
    <t>※《舊唐書．卷八八．列傳．陸元方》</t>
  </si>
  <si>
    <t>使別人蒙受損失而讓自己得到利益。</t>
  </si>
  <si>
    <t>苗而不秀</t>
  </si>
  <si>
    <t>ㄇㄧㄠˊ　ㄦˊ　ㄅㄨˋ　ㄒㄧㄡˋ</t>
  </si>
  <si>
    <t>miáo ér bù xiù</t>
  </si>
  <si>
    <t xml:space="preserve">秀：稻麥等穀類吐穗開花。_x000D_
實：結果實。_x000D_
</t>
  </si>
  <si>
    <t>來日方長</t>
  </si>
  <si>
    <t>ㄌㄞˊ　ㄖˋ　ㄈㄤ　ㄔㄤˊ</t>
  </si>
  <si>
    <t>lái rì fāng cháng</t>
  </si>
  <si>
    <t>將來的日子還很長。※＃語或出宋．文天祥〈與洪端明雲巖〉。後亦用「來日方長」指事情未來還有發展或變化。</t>
  </si>
  <si>
    <t>※＃宋．文天祥〈與洪端明雲巖〉（據《文山先生全集．卷六》引）*1*</t>
  </si>
  <si>
    <t>典故或見於宋．黃震〈權華亭縣申倉司乞米賑饑狀〉。_x000D_
無虞：沒有憂患、顧慮。_x000D_
早收中熟：指早期稻作有中等以上的收成量。</t>
  </si>
  <si>
    <t>物腐蟲生</t>
  </si>
  <si>
    <t>ㄨˋ　ㄈㄨˇ　ㄔㄨㄥˊ　ㄕㄥ</t>
  </si>
  <si>
    <t>wù fǔ chóng shēng</t>
  </si>
  <si>
    <t>＃《荀子．勸學》*1*</t>
  </si>
  <si>
    <t>瑕瑜互見</t>
  </si>
  <si>
    <t>ㄒㄧㄚˊ　ㄩˊ　ㄏㄨˋ　ㄒㄧㄢˋ</t>
  </si>
  <si>
    <t>xiá yú hù xiàn</t>
  </si>
  <si>
    <t>《禮記．聘義》</t>
  </si>
  <si>
    <t>比喻缺點與優點同時並存。</t>
  </si>
  <si>
    <t>履險如夷</t>
  </si>
  <si>
    <t>ㄌㄩˇ　ㄒㄧㄢˇ　ㄖㄨˊ　ㄧˊ</t>
  </si>
  <si>
    <t xml:space="preserve">lǚ xiǎn rú yí </t>
  </si>
  <si>
    <t>《晉書．卷一一六．姚萇載記》</t>
  </si>
  <si>
    <t>青面獠牙</t>
  </si>
  <si>
    <t>ㄑㄧㄥ　ㄇㄧㄢˋ　ㄌㄧㄠˊ　ㄧㄚˊ</t>
  </si>
  <si>
    <t>qīng miàn liáo yá</t>
  </si>
  <si>
    <t>※《喻世明言．卷三一．鬧陰司司馬貌斷獄》</t>
  </si>
  <si>
    <t>形容面容非常凶惡可怕。</t>
  </si>
  <si>
    <t>拈花惹草</t>
  </si>
  <si>
    <t>ㄋㄧㄢˊ　ㄏㄨㄚ　ㄖㄜˇ　ㄘㄠˇ</t>
  </si>
  <si>
    <t>nián huā rě cǎo</t>
  </si>
  <si>
    <t>※元．王實甫《西廂記．第二本．楔子》</t>
  </si>
  <si>
    <t>日暮途遠</t>
  </si>
  <si>
    <t>日暮途窮</t>
  </si>
  <si>
    <t>ㄖˋ　ㄇㄨˋ　ㄊㄨˊ　ㄩㄢˇ</t>
  </si>
  <si>
    <t>rì mù tú yuǎn</t>
  </si>
  <si>
    <t>猶「日暮途窮」。見「日暮途窮」條。</t>
  </si>
  <si>
    <t>碩果僅存</t>
  </si>
  <si>
    <t>ㄕㄨㄛˋ　ㄍㄨㄛˇ　ㄐㄧㄣˇ　ㄘㄨㄣˊ</t>
  </si>
  <si>
    <t>shuò guǒ jǐn cún</t>
  </si>
  <si>
    <t>沒被摘食而留下來的大果實。語本《易經．剝卦》。後用「碩果僅存」比喻經過世事汰換而極少數留存的可貴人物或成果。</t>
  </si>
  <si>
    <t>上九：《易》卦第六位的陽爻。_x000D_
碩果：大果實。_x000D_
輿：車子。_x000D_
剝廬：指房舍被剝盡。</t>
  </si>
  <si>
    <t>比喻經過世事汰換而極少數留存的可貴人物或成果。</t>
  </si>
  <si>
    <t>冰雪聰明</t>
  </si>
  <si>
    <t>ㄅㄧㄥ　ㄒㄩㄝˇ　ㄘㄨㄥ　ㄇㄧㄥˊ</t>
  </si>
  <si>
    <t>bīng xuě cōng míng</t>
  </si>
  <si>
    <t>形容人的才思如同冰雪一般的晶瑩透澈、潔白無瑕。用來稱讚人非常聰明。語本唐．杜甫〈送樊二十三侍御赴漢中判官〉詩。</t>
  </si>
  <si>
    <t>形容人非常聰明。</t>
  </si>
  <si>
    <t>牽腸掛肚</t>
  </si>
  <si>
    <t>ㄑㄧㄢ　ㄔㄤˊ　ㄍㄨㄚˋ　ㄉㄨˋ</t>
  </si>
  <si>
    <t>qiān cháng guà dù</t>
  </si>
  <si>
    <t>◎1宋．王之道〈惜奴嬌．甚麼因緣〉詞（據《全宋詞．王之道》引）</t>
  </si>
  <si>
    <t>少年老成</t>
  </si>
  <si>
    <t>ㄕㄠˋ　ㄋㄧㄢˊ　ㄌㄠˇ　ㄔㄥˊ</t>
  </si>
  <si>
    <t>shào nián lǎo chéng</t>
  </si>
  <si>
    <t>呼天搶地</t>
  </si>
  <si>
    <t>ㄏㄨ　ㄊㄧㄢ　ㄑㄧㄤ　ㄉㄧˋ</t>
  </si>
  <si>
    <t>hū tiān qiāng dì</t>
  </si>
  <si>
    <t>「呼天」：※《史記．卷八四．屈原賈生列傳．屈原》_x000D_
「搶地」：《戰國策．魏策四》</t>
  </si>
  <si>
    <t>舉目無親</t>
  </si>
  <si>
    <t>ㄐㄩˇ　ㄇㄨˋ　ㄨˊ　ㄑㄧㄣ</t>
  </si>
  <si>
    <t>jǔ mù wú qīn</t>
  </si>
  <si>
    <t>指孤單無依。</t>
  </si>
  <si>
    <t>回光返照</t>
  </si>
  <si>
    <t>ㄏㄨㄟˊ　ㄍㄨㄤ　ㄈㄢˇ　ㄓㄠˋ</t>
  </si>
  <si>
    <t xml:space="preserve">huí guāng fǎn zhào </t>
  </si>
  <si>
    <t>唐．釋慧然《鎮州臨濟慧照禪師語錄》_x000D_
※明．徐光啟等《新法算書．卷九七．新法曆引．晝夜晨昏》</t>
  </si>
  <si>
    <t>比喻人事物消逝前的短暫興奮或旺盛現象。</t>
  </si>
  <si>
    <t>扶老攜幼</t>
  </si>
  <si>
    <t>ㄈㄨˊ　ㄌㄠˇ　ㄒㄧ　ㄧㄡˋ</t>
  </si>
  <si>
    <t>fú lǎo xī yòu</t>
  </si>
  <si>
    <t>指男女老幼全體出動的情況。</t>
  </si>
  <si>
    <t>ㄋㄨㄥˋ　ㄨㄚˇ　ㄓ　ㄒㄧˇ</t>
  </si>
  <si>
    <t>nòng wǎ zhī xǐ</t>
  </si>
  <si>
    <t>祝賀人生女之辭。語本《詩經．小雅．斯干》。</t>
  </si>
  <si>
    <t>祝賀人生女之辭。</t>
  </si>
  <si>
    <t>錦衣玉食</t>
  </si>
  <si>
    <t>ㄐㄧㄣˇ　ㄧ　ㄩˋ　ㄕˊ</t>
  </si>
  <si>
    <t>jǐn yī yù shí</t>
  </si>
  <si>
    <t>＃《魏書．卷八二．列傳．常景》*1*</t>
  </si>
  <si>
    <t>另可參考：《北史．卷四二．列傳．常爽》</t>
  </si>
  <si>
    <t>形容豪華奢侈的生活。</t>
  </si>
  <si>
    <t>蓬蓽生輝</t>
  </si>
  <si>
    <t>ㄆㄥˊ　ㄅㄧˋ　ㄕㄥ　ㄏㄨㄟ</t>
  </si>
  <si>
    <t>péng bì shēng huī</t>
  </si>
  <si>
    <t>比喻他人所贈之物或貴客之來訪令人倍感光彩。</t>
  </si>
  <si>
    <t>延年益壽</t>
  </si>
  <si>
    <t>ㄧㄢˊ　ㄋㄧㄢˊ　ㄧˋ　ㄕㄡˋ</t>
  </si>
  <si>
    <t>yán nián yì shòu</t>
  </si>
  <si>
    <t>譁眾取寵</t>
  </si>
  <si>
    <t>ㄏㄨㄚˊ　ㄓㄨㄥˋ　ㄑㄩˇ　ㄔㄨㄥˇ</t>
  </si>
  <si>
    <t>huá zhòng qǔ chǒng</t>
  </si>
  <si>
    <t>《漢書．卷三○．藝文志》</t>
  </si>
  <si>
    <t>應有盡有</t>
  </si>
  <si>
    <t>ㄧㄥ　ㄧㄡˇ　ㄐㄧㄣˋ　ㄧㄡˇ</t>
  </si>
  <si>
    <t>yīng yǒu jìn yǒu</t>
  </si>
  <si>
    <t>該有的都有。形容事物齊備。語出《宋書．卷五九．列傳．江智淵》。</t>
  </si>
  <si>
    <t>《宋書．卷五九．列傳．江智淵》</t>
  </si>
  <si>
    <t xml:space="preserve">世父：稱嫡長的伯父。今用為伯父的通稱。_x000D_
清譽：人品高潔的聲譽。_x000D_
名問：指名聲、名望。_x000D_
</t>
  </si>
  <si>
    <t>形容事物齊備。</t>
  </si>
  <si>
    <t>我見猶憐</t>
  </si>
  <si>
    <t>ㄨㄛˇ　ㄐㄧㄢˋ　ㄧㄡˊ　ㄌㄧㄢˊ</t>
  </si>
  <si>
    <t>wǒ jiàn yóu lián</t>
  </si>
  <si>
    <t>南朝宋．虞通之《妒記》（據南朝宋．劉義慶《世說新語．賢媛》劉孝標注引）</t>
  </si>
  <si>
    <t>脣槍舌劍</t>
  </si>
  <si>
    <t>ㄔㄨㄣˊ　ㄑㄧㄤ　ㄕㄜˊ　ㄐㄧㄢˋ</t>
  </si>
  <si>
    <t xml:space="preserve">chún qiāng shé jiàn </t>
  </si>
  <si>
    <t>※元．丘處機〈神光燦．悲歡絕念〉詞（據《棲霞長春子丘神仙磻溪集．卷三．詞》引）*1*</t>
  </si>
  <si>
    <t>束手待斃</t>
  </si>
  <si>
    <t>ㄕㄨˋ　ㄕㄡˇ　ㄉㄞˋ　ㄅㄧˋ</t>
  </si>
  <si>
    <t>shù shǒu dài bì</t>
  </si>
  <si>
    <t>※《宋史．卷一一四．禮志一七》</t>
  </si>
  <si>
    <t>龍潭虎穴</t>
  </si>
  <si>
    <t>ㄌㄨㄥˊ　ㄊㄢˊ　ㄏㄨˇ　ㄒㄩㄝˋ</t>
  </si>
  <si>
    <t>lóng tán hǔ xuè</t>
  </si>
  <si>
    <t>※唐．林滋〈望九華山〉（據《全唐詩．卷五五二》引）</t>
  </si>
  <si>
    <t>比喻危及生命的凶險之地。</t>
  </si>
  <si>
    <t>臨淵羨魚</t>
  </si>
  <si>
    <t>ㄌㄧㄣˊ　ㄩㄢ　ㄒㄧㄢˋ　ㄩˊ</t>
  </si>
  <si>
    <t>lín yuān xiàn yú</t>
  </si>
  <si>
    <t>※《文子．上德》</t>
  </si>
  <si>
    <t>豁達大度</t>
  </si>
  <si>
    <t>ㄏㄨㄛˋ　ㄉㄚˊ　ㄉㄚˋ　ㄉㄨˋ</t>
  </si>
  <si>
    <t>huò dá dà dù</t>
  </si>
  <si>
    <t>作姦犯科</t>
  </si>
  <si>
    <t>ㄗㄨㄛˋ　ㄐㄧㄢ　ㄈㄢˋ　ㄎㄜ</t>
  </si>
  <si>
    <t>zuò jiān fàn kē</t>
  </si>
  <si>
    <t>三國蜀．諸葛亮〈前出師表〉（據《文選．卷三七．表》引）</t>
  </si>
  <si>
    <t>有始有終</t>
  </si>
  <si>
    <t>ㄧㄡˇ　ㄕˇ　ㄧㄡˇ　ㄓㄨㄥ</t>
  </si>
  <si>
    <t>yǒu shǐ yǒu zhōng</t>
  </si>
  <si>
    <t>《論語．子張》</t>
  </si>
  <si>
    <t>ㄔㄥˊ　ㄌㄨㄥˊ　ㄎㄨㄞˋ　ㄒㄩˋ</t>
  </si>
  <si>
    <t>chéng lóng kuài xù</t>
  </si>
  <si>
    <t>比喻好女婿。＃典出《魏志》。</t>
  </si>
  <si>
    <t>＃《魏志》（據《初學記．卷三○．鱗介部．龍第九》引）*1*</t>
  </si>
  <si>
    <t>比喻好女婿。</t>
  </si>
  <si>
    <t>牝雞司晨</t>
  </si>
  <si>
    <t>ㄆㄧㄣˋ　ㄐㄧ　ㄙ　ㄔㄣˊ</t>
  </si>
  <si>
    <t>pìn jī sī chén</t>
  </si>
  <si>
    <t>母雞代公雞清晨報曉。比喻女性當權。語本《書經．牧誓》。</t>
  </si>
  <si>
    <t>《書經．牧誓》</t>
  </si>
  <si>
    <t>比喻女性當權。多含貶義。</t>
  </si>
  <si>
    <t>冰清玉潔</t>
  </si>
  <si>
    <t>ㄅㄧㄥ　ㄑㄧㄥ　ㄩˋ　ㄐㄧㄝˊ</t>
  </si>
  <si>
    <t>bīng qīng yù jié</t>
  </si>
  <si>
    <t>漢．司馬遷〈與摯伯陵書〉（據《太平御覽．卷五○八．逸民部八》引《高士傳》）</t>
  </si>
  <si>
    <t>不期而遇</t>
  </si>
  <si>
    <t>ㄅㄨˋ　ㄑㄧˊ　ㄦˊ　ㄩˋ</t>
  </si>
  <si>
    <t>bù qí ér yù</t>
  </si>
  <si>
    <t>不在約定的日期見面。＃語本《穀梁傳．隱公八年》。後用「不期而遇」指未經約定而意外相見。</t>
  </si>
  <si>
    <t>＃《穀梁傳．隱公八年》*1*</t>
  </si>
  <si>
    <t>指未經約定而意外相見。</t>
  </si>
  <si>
    <t>顧影自憐</t>
  </si>
  <si>
    <t>ㄍㄨˋ　ㄧㄥˇ　ㄗˋ　ㄌㄧㄢˊ</t>
  </si>
  <si>
    <t>gù yǐng zì lián</t>
  </si>
  <si>
    <t>＃晉．束晳〈貧家賦〉（據《藝文類聚．卷三五．人部十九．貧》引）*1*_x000D_
南朝梁．張率〈繡賦〉（據《初學記．卷二七．寶器部．繡第七》引）</t>
  </si>
  <si>
    <t>好大喜功</t>
  </si>
  <si>
    <t>ㄏㄠˋ　ㄉㄚˋ　ㄒㄧˇ　ㄍㄨㄥ</t>
  </si>
  <si>
    <t>hào dà xǐ gōng</t>
  </si>
  <si>
    <t>「好大」：《管子．侈靡》_x000D_
「喜功」：漢．劉向《說苑．卷六．復恩》</t>
  </si>
  <si>
    <t>好為人師</t>
  </si>
  <si>
    <t>ㄏㄠˋ　ㄨㄟˊ　ㄖㄣˊ　ㄕ</t>
  </si>
  <si>
    <t>hào wéi rén shī</t>
  </si>
  <si>
    <t>孟子曰：「人之患在好為人師。」</t>
  </si>
  <si>
    <t>ㄐㄧㄣˋ　ㄓㄨ　ㄓㄜˇ　ㄔˋ　ㄐㄧㄣˋ　ㄇㄛˋ　ㄓㄜˇ　ㄏㄟ</t>
  </si>
  <si>
    <t>jìn zhū zhě chì jìn mò zhě hēi</t>
  </si>
  <si>
    <t>指環境會影響和改變人的習性。</t>
  </si>
  <si>
    <t>如花似玉</t>
  </si>
  <si>
    <t>ㄖㄨˊ　ㄏㄨㄚ　ㄙˋ　ㄩˋ</t>
  </si>
  <si>
    <t>rú huā sì yù</t>
  </si>
  <si>
    <t>《詩經．魏風．汾沮洳》</t>
  </si>
  <si>
    <t>比喻女子美麗動人。</t>
  </si>
  <si>
    <t>如狼似虎</t>
  </si>
  <si>
    <t>ㄖㄨˊ　ㄌㄤˊ　ㄙˋ　ㄏㄨˇ</t>
  </si>
  <si>
    <t xml:space="preserve">rú láng sì hǔ </t>
  </si>
  <si>
    <t>《尉繚子．武議》_x000D_
《史記．卷七．項羽本紀》</t>
  </si>
  <si>
    <t>吟風弄月</t>
  </si>
  <si>
    <t>ㄧㄣˊ　ㄈㄥ　ㄋㄨㄥˋ　ㄩㄝˋ</t>
  </si>
  <si>
    <t>yín fēng nòng yuè</t>
  </si>
  <si>
    <t>指詩人以清風、明月等題材來吟詠詩句。＆比喻吟詩作對的閒情逸致。＆指作品空泛不切實際。</t>
  </si>
  <si>
    <t>姑息養奸</t>
  </si>
  <si>
    <t>ㄍㄨ　ㄒㄧˊ　ㄧㄤˇ　ㄐㄧㄢ</t>
  </si>
  <si>
    <t>gū xí yǎng jiān</t>
  </si>
  <si>
    <t>１、「姑息」：《禮記．檀弓上》_x000D_
２、「養奸」：＃漢．王符〈述赦〉（據《後漢書．卷四九．王充王符仲長統列傳．王符》引）</t>
  </si>
  <si>
    <t>另可參考：漢．王符《潛夫論．述赦》。</t>
  </si>
  <si>
    <t>目不轉睛</t>
  </si>
  <si>
    <t>ㄇㄨˋ　ㄅㄨˋ　ㄓㄨㄢˇ　ㄐㄧㄥ</t>
  </si>
  <si>
    <t xml:space="preserve">mù bù zhuǎn jīng </t>
  </si>
  <si>
    <t>《孟子．公孫丑上》漢．趙岐．注</t>
  </si>
  <si>
    <t>不念舊惡</t>
  </si>
  <si>
    <t>ㄅㄨˋ　ㄋㄧㄢˋ　ㄐㄧㄡˋ　ㄜˋ</t>
  </si>
  <si>
    <t>bù niàn jiù è</t>
  </si>
  <si>
    <t>不記以往的過錯嫌隙。語出《論語．公冶長》。</t>
  </si>
  <si>
    <t>不記以往的過錯嫌隙。</t>
  </si>
  <si>
    <t>弔民伐罪</t>
  </si>
  <si>
    <t>ㄉㄧㄠˋ　ㄇㄧㄣˊ　ㄈㄚ　ㄗㄨㄟˋ</t>
  </si>
  <si>
    <t>diào mín fā zuì</t>
  </si>
  <si>
    <t>五世其昌</t>
  </si>
  <si>
    <t>ㄨˇ　ㄕˋ　ㄑㄧˊ　ㄔㄤ</t>
  </si>
  <si>
    <t>wǔ shì qí chāng</t>
  </si>
  <si>
    <t>《左傳．莊公二十二年》</t>
  </si>
  <si>
    <t>指後代子孫昌盛顯赫。</t>
  </si>
  <si>
    <t>ㄑㄧㄝˋ　ㄑㄧㄝˋ　ㄙ　ㄩˇ</t>
  </si>
  <si>
    <t xml:space="preserve">qiè qiè sī yǔ </t>
  </si>
  <si>
    <t>宋．蘇舜欽〈上范公參政書〉（據《蘇學士文集》卷一○引）</t>
  </si>
  <si>
    <t>指私下低聲談論。</t>
  </si>
  <si>
    <t>ㄖˋ　ㄇㄨˋ　ㄊㄨˊ　ㄑㄩㄥˊ</t>
  </si>
  <si>
    <t>rì mù tú qióng</t>
  </si>
  <si>
    <t>※◎1《史記．卷六六．伍子胥列傳》</t>
  </si>
  <si>
    <t>一息尚存</t>
  </si>
  <si>
    <t>ㄧ　ㄒㄧˊ　ㄕㄤˋ　ㄘㄨㄣˊ</t>
  </si>
  <si>
    <t xml:space="preserve">yī xí shàng cún </t>
  </si>
  <si>
    <t>宋．朱熹《四書章句集注．論語集注．泰伯》</t>
  </si>
  <si>
    <t>指仍活在世上。</t>
  </si>
  <si>
    <t>身體力行</t>
  </si>
  <si>
    <t>ㄕㄣ　ㄊㄧˇ　ㄌㄧˋ　ㄒㄧㄥˊ</t>
  </si>
  <si>
    <t xml:space="preserve">shēn tǐ lì xíng </t>
  </si>
  <si>
    <t>身體：《淮南子．氾論》_x000D_
力行：《禮記．中庸》</t>
  </si>
  <si>
    <t>指親身努力實踐。</t>
  </si>
  <si>
    <t>張牙舞爪</t>
  </si>
  <si>
    <t>ㄓㄤ　ㄧㄚˊ　ㄨˇ　ㄓㄠˇ</t>
  </si>
  <si>
    <t xml:space="preserve">zhāng yá wǔ zhǎo </t>
  </si>
  <si>
    <t>元．李好古《張生煮海》第三折（據《元曲選》引）</t>
  </si>
  <si>
    <t>ㄓㄥˋ　ㄖㄣˊ　ㄐㄩㄣ　ㄗˇ</t>
  </si>
  <si>
    <t xml:space="preserve">zhèng rén jūn zǐ </t>
  </si>
  <si>
    <t>品行端正的人。語出《舊唐書．卷一七七．列傳．崔慎由》。</t>
  </si>
  <si>
    <t>《舊唐書．卷一七七．列傳．崔慎由》</t>
  </si>
  <si>
    <t>品行端正的人。</t>
  </si>
  <si>
    <t>鍥而不舍</t>
  </si>
  <si>
    <t>ㄑㄧㄝˋ　ㄦˊ　ㄅㄨˋ　ㄕㄜˇ</t>
  </si>
  <si>
    <t xml:space="preserve">qiè ér bù shě </t>
  </si>
  <si>
    <t>《荀子．勸學》</t>
  </si>
  <si>
    <t>損人益己</t>
  </si>
  <si>
    <t>ㄙㄨㄣˇ　ㄖㄣˊ　ㄧˋ　ㄐㄧˇ</t>
  </si>
  <si>
    <t>sǔn rén yì jǐ</t>
  </si>
  <si>
    <t>猶「損人利己」。見「損人利己」條。</t>
  </si>
  <si>
    <t>懸腸掛肚</t>
  </si>
  <si>
    <t>ㄒㄩㄢˊ　ㄔㄤˊ　ㄍㄨㄚˋ　ㄉㄨˋ</t>
  </si>
  <si>
    <t>xuán cháng guà dù</t>
  </si>
  <si>
    <t>猶「牽腸掛肚」。見「牽腸掛肚」條。</t>
  </si>
  <si>
    <t>協力同心</t>
  </si>
  <si>
    <t>ㄒㄧㄝˊ　ㄌㄧˋ　ㄊㄨㄥˊ　ㄒㄧㄣ</t>
  </si>
  <si>
    <t>xié lì tóng xīn</t>
  </si>
  <si>
    <t>即「同心協力」。見「同心協力」條。</t>
  </si>
  <si>
    <t>龍潭虎窟</t>
  </si>
  <si>
    <t>ㄌㄨㄥˊ　ㄊㄢˊ　ㄏㄨˇ　ㄎㄨ</t>
  </si>
  <si>
    <t>lóng tán hǔ kū</t>
  </si>
  <si>
    <t>猶「龍潭虎穴」。見「龍潭虎穴」條。</t>
  </si>
  <si>
    <t>寬仁大度</t>
  </si>
  <si>
    <t>ㄎㄨㄢ　ㄖㄣˊ　ㄉㄚˋ　ㄉㄨˋ</t>
  </si>
  <si>
    <t>kuān rén dà dù</t>
  </si>
  <si>
    <t>不期而會</t>
  </si>
  <si>
    <t>ㄅㄨˋ　ㄑㄧˊ　ㄦˊ　ㄏㄨㄟˋ</t>
  </si>
  <si>
    <t>bù qí ér huì</t>
  </si>
  <si>
    <t>猶「不期而遇」。見「不期而遇」條。</t>
  </si>
  <si>
    <t>弄月嘲風</t>
  </si>
  <si>
    <t>ㄋㄨㄥˋ　ㄩㄝˋ　ㄔㄠˊ　ㄈㄥ</t>
  </si>
  <si>
    <t>nòng yuè cháo fēng</t>
  </si>
  <si>
    <t>異口同辭</t>
  </si>
  <si>
    <t>ㄧˋ　ㄎㄡˇ　ㄊㄨㄥˊ　ㄘˊ</t>
  </si>
  <si>
    <t xml:space="preserve">yì kǒu tóng cí </t>
  </si>
  <si>
    <t>ㄧˋ ㄎㄡˇ ㄊㄨㄥˊ ㄘˊ</t>
  </si>
  <si>
    <t>猶「異口同聲」。見「異口同聲」條。</t>
  </si>
  <si>
    <t>虎窟龍潭</t>
  </si>
  <si>
    <t>ㄏㄨˇ　ㄎㄨ　ㄌㄨㄥˊ　ㄊㄢˊ</t>
  </si>
  <si>
    <t>hǔ kū lóng tán</t>
  </si>
  <si>
    <t>臨川羨魚</t>
  </si>
  <si>
    <t>ㄌㄧㄣˊ　ㄔㄨㄢ　ㄒㄧㄢˋ　ㄩˊ</t>
  </si>
  <si>
    <t>lín chuān xiàn yú</t>
  </si>
  <si>
    <t>猶「臨淵羨魚」。見「臨淵羨魚」條。</t>
  </si>
  <si>
    <t>返照回光</t>
  </si>
  <si>
    <t>ㄈㄢˇ　ㄓㄠˋ　ㄏㄨㄟˊ　ㄍㄨㄤ</t>
  </si>
  <si>
    <t xml:space="preserve">fǎn zhào huí guāng </t>
  </si>
  <si>
    <t>割肚牽腸</t>
  </si>
  <si>
    <t>ㄍㄜ　ㄉㄨˋ　ㄑㄧㄢ　ㄔㄤˊ</t>
  </si>
  <si>
    <t>gē dù qiān cháng</t>
  </si>
  <si>
    <t>直上青雲</t>
  </si>
  <si>
    <t>ㄓˊ　ㄕㄤˋ　ㄑㄧㄥ　ㄩㄣˊ</t>
  </si>
  <si>
    <t>zhí shàng qīng yún</t>
  </si>
  <si>
    <t>即「青雲直上」。見「青雲直上」條。</t>
  </si>
  <si>
    <t>赴險如夷</t>
  </si>
  <si>
    <t>ㄈㄨˋ　ㄒㄧㄢˇ　ㄖㄨˊ　ㄧˊ</t>
  </si>
  <si>
    <t xml:space="preserve">fù xiǎn rú yí </t>
  </si>
  <si>
    <t>猶「履險如夷」。見「履險如夷」條。</t>
  </si>
  <si>
    <t>有始有卒</t>
  </si>
  <si>
    <t>ㄧㄡˇ　ㄕˇ　ㄧㄡˇ　ㄗㄨˊ</t>
  </si>
  <si>
    <t>yǒu shǐ yǒu zú</t>
  </si>
  <si>
    <t>牽腸割肚</t>
  </si>
  <si>
    <t>ㄑㄧㄢ　ㄔㄤˊ　ㄍㄜ　ㄉㄨˋ</t>
  </si>
  <si>
    <t>qiān cháng gē dù</t>
  </si>
  <si>
    <t>蓬蓽生光</t>
  </si>
  <si>
    <t>ㄆㄥˊ　ㄅㄧˋ　ㄕㄥ　ㄍㄨㄤ</t>
  </si>
  <si>
    <t>péng bì shēng guāng</t>
  </si>
  <si>
    <t>猶「蓬蓽生輝」。見「蓬蓽生輝」條。</t>
  </si>
  <si>
    <t>駑馬十舍</t>
  </si>
  <si>
    <t>駑馬十駕</t>
  </si>
  <si>
    <t>ㄋㄨˊ　ㄇㄚˇ　ㄕˊ　ㄕㄜˋ</t>
  </si>
  <si>
    <t xml:space="preserve">nú mǎ shí shè </t>
  </si>
  <si>
    <t>攜幼扶老</t>
  </si>
  <si>
    <t>ㄒㄧ　ㄧㄡˋ　ㄈㄨˊ　ㄌㄠˇ</t>
  </si>
  <si>
    <t>xī yòu fú lǎo</t>
  </si>
  <si>
    <t>即「扶老攜幼」。見「扶老攜幼」條。</t>
  </si>
  <si>
    <t>來日正長</t>
  </si>
  <si>
    <t>ㄌㄞˊ　ㄖˋ　ㄓㄥˋ　ㄔㄤˊ</t>
  </si>
  <si>
    <t>lái rì zhèng cháng</t>
  </si>
  <si>
    <t>猶「來日方長」。見「來日方長」條。</t>
  </si>
  <si>
    <t>掛肚牽心</t>
  </si>
  <si>
    <t>ㄍㄨㄚˋ　ㄉㄨˋ　ㄑㄧㄢ　ㄒㄧㄣ</t>
  </si>
  <si>
    <t>guà dù qiān xīn</t>
  </si>
  <si>
    <t>舞爪張牙</t>
  </si>
  <si>
    <t>ㄨˇ　ㄓㄠˇ　ㄓㄤ　ㄧㄚˊ</t>
  </si>
  <si>
    <t xml:space="preserve">wǔ zhǎo zhāng yá </t>
  </si>
  <si>
    <t>即「張牙舞爪」。見「張牙舞爪」條。</t>
  </si>
  <si>
    <t>恢廓大度</t>
  </si>
  <si>
    <t>ㄏㄨㄟ　ㄎㄨㄛˋ　ㄉㄚˋ　ㄉㄨˋ</t>
  </si>
  <si>
    <t>huī kuò dà dù</t>
  </si>
  <si>
    <t>猶「豁達大度」。見「豁達大度」條。</t>
  </si>
  <si>
    <t>錦心繡腹</t>
  </si>
  <si>
    <t>ㄐㄧㄣˇ　ㄒㄧㄣ　ㄒㄧㄡˋ　ㄈㄨˋ</t>
  </si>
  <si>
    <t>jǐn xīn xiù fù</t>
  </si>
  <si>
    <t>猶「錦心繡口」。見「錦心繡口」條。</t>
  </si>
  <si>
    <t>如花似月</t>
  </si>
  <si>
    <t>ㄖㄨˊ　ㄏㄨㄚ　ㄙˋ　ㄩㄝˋ</t>
  </si>
  <si>
    <t>rú huā sì yuè</t>
  </si>
  <si>
    <t>猶「如花似玉」。見「如花似玉」條。</t>
  </si>
  <si>
    <t>丟盔卸甲</t>
  </si>
  <si>
    <t>棄甲曳兵</t>
  </si>
  <si>
    <t>ㄉㄧㄡ　ㄎㄨㄟ　ㄒㄧㄝˋ　ㄐㄧㄚˇ</t>
  </si>
  <si>
    <t xml:space="preserve">diū kuī xiè jiǎ </t>
  </si>
  <si>
    <t>嘲風詠月</t>
  </si>
  <si>
    <t>ㄔㄠˊ　ㄈㄥ　ㄩㄥˇ　ㄩㄝˋ</t>
  </si>
  <si>
    <t>cháo fēng yǒng yuè</t>
  </si>
  <si>
    <t>猶「吟風弄月」。見「吟風弄月」（一）。</t>
  </si>
  <si>
    <t>伐罪弔民</t>
  </si>
  <si>
    <t>ㄈㄚ　ㄗㄨㄟˋ　ㄉㄧㄠˋ　ㄇㄧㄣˊ</t>
  </si>
  <si>
    <t>fā zuì diào mín</t>
  </si>
  <si>
    <t>即「弔民伐罪」。見「弔民伐罪」條。</t>
  </si>
  <si>
    <t>招花惹草</t>
  </si>
  <si>
    <t>ㄓㄠ　ㄏㄨㄚ　ㄖㄜˇ　ㄘㄠˇ</t>
  </si>
  <si>
    <t>zhāo huā rě cǎo</t>
  </si>
  <si>
    <t>猶「拈花惹草」。見「拈花惹草」條。</t>
  </si>
  <si>
    <t>蓬蓽增輝</t>
  </si>
  <si>
    <t>ㄆㄥˊ　ㄅㄧˋ　ㄗㄥ　ㄏㄨㄟ</t>
  </si>
  <si>
    <t>péng bì zēng huī</t>
  </si>
  <si>
    <t>ㄑㄧˋ　ㄐㄧㄚˇ　ㄧˋ　ㄅㄧㄥ</t>
  </si>
  <si>
    <t xml:space="preserve">qì jiǎ yì bīng </t>
  </si>
  <si>
    <t>形容戰敗落荒而逃。 ＆比喻放棄或被打敗。</t>
  </si>
  <si>
    <t>ㄉㄚˋ　ㄕ　ㄙㄨㄛˇ　ㄨㄤˋ</t>
  </si>
  <si>
    <t xml:space="preserve">dà shī suǒ wàng </t>
  </si>
  <si>
    <t>指非常失望。語本《史記．卷八．高祖本紀》。</t>
  </si>
  <si>
    <t>指非常失望。</t>
  </si>
  <si>
    <t>瑕不掩瑜</t>
  </si>
  <si>
    <t>ㄒㄧㄚˊ　ㄅㄨˋ　ㄧㄢˇ　ㄩˊ</t>
  </si>
  <si>
    <t>xiá bù yǎn yú</t>
  </si>
  <si>
    <t>豈有此理</t>
  </si>
  <si>
    <t>ㄑㄧˇ　ㄧㄡˇ　ㄘˇ　ㄌㄧˇ</t>
  </si>
  <si>
    <t xml:space="preserve">qǐ yǒu cǐ lǐ </t>
  </si>
  <si>
    <t>《南齊書．卷三七．列傳．虞悰》</t>
  </si>
  <si>
    <t>表達對荒謬事情難以接受。</t>
  </si>
  <si>
    <t>龐然大物</t>
  </si>
  <si>
    <t>ㄆㄤˊ　ㄖㄢˊ　ㄉㄚˋ　ㄨˋ</t>
  </si>
  <si>
    <t xml:space="preserve">páng rán dà wù </t>
  </si>
  <si>
    <t>體積巨大的東西。</t>
  </si>
  <si>
    <t>微不足道</t>
  </si>
  <si>
    <t>ㄨㄟˊ　ㄅㄨˋ　ㄗㄨˊ　ㄉㄠˋ</t>
  </si>
  <si>
    <t xml:space="preserve">wéi bù zú dào </t>
  </si>
  <si>
    <t>《穀梁傳．隱公二年》</t>
  </si>
  <si>
    <t>心無二用</t>
  </si>
  <si>
    <t>ㄒㄧㄣ　ㄨˊ　ㄦˋ　ㄩㄥˋ</t>
  </si>
  <si>
    <t xml:space="preserve">xīn wú èr yòng </t>
  </si>
  <si>
    <t>北齊．劉晝《劉子．卷一．專務》</t>
  </si>
  <si>
    <t>玉潔冰清</t>
  </si>
  <si>
    <t>ㄩˋ　ㄐㄧㄝˊ　ㄅㄧㄥ　ㄑㄧㄥ</t>
  </si>
  <si>
    <t>yù jié bīng qīng</t>
  </si>
  <si>
    <t>即「冰清玉潔」。見「冰清玉潔」條。</t>
  </si>
  <si>
    <t>似玉如花</t>
  </si>
  <si>
    <t>ㄙˋ　ㄩˋ　ㄖㄨˊ　ㄏㄨㄚ</t>
  </si>
  <si>
    <t>sì yù rú huā</t>
  </si>
  <si>
    <t>即「如花似玉」。見「如花似玉」條。</t>
  </si>
  <si>
    <t>譁世取寵</t>
  </si>
  <si>
    <t>ㄏㄨㄚˊ　ㄕˋ　ㄑㄩˇ　ㄔㄨㄥˇ</t>
  </si>
  <si>
    <t>huá shì qǔ chǒng</t>
  </si>
  <si>
    <t>猶「譁眾取寵」。見「譁眾取寵」條。</t>
  </si>
  <si>
    <t>途窮日暮</t>
  </si>
  <si>
    <t>ㄊㄨˊ　ㄑㄩㄥˊ　ㄖˋ　ㄇㄨˋ</t>
  </si>
  <si>
    <t>tú qióng rì mù</t>
  </si>
  <si>
    <t>即「日暮途窮」。見「日暮途窮」條。</t>
  </si>
  <si>
    <t>如虎如狼</t>
  </si>
  <si>
    <t>ㄖㄨˊ　ㄏㄨˇ　ㄖㄨˊ　ㄌㄤˊ</t>
  </si>
  <si>
    <t>rú hǔ rú láng</t>
  </si>
  <si>
    <t>ㄋㄨˊ　ㄇㄚˇ　ㄕˊ　ㄐㄧㄚˋ</t>
  </si>
  <si>
    <t xml:space="preserve">nú mǎ shí jià </t>
  </si>
  <si>
    <t>◎《荀子．勸學》</t>
  </si>
  <si>
    <t>惹草拈花</t>
  </si>
  <si>
    <t>ㄖㄜˇ　ㄘㄠˇ　ㄋㄧㄢˊ　ㄏㄨㄚ</t>
  </si>
  <si>
    <t>rě cǎo nián huā</t>
  </si>
  <si>
    <t>即「拈花惹草」。見「拈花惹草」條。</t>
  </si>
  <si>
    <t>虎穴龍潭</t>
  </si>
  <si>
    <t>ㄏㄨˇ　ㄒㄩㄝˋ　ㄌㄨㄥˊ　ㄊㄢˊ</t>
  </si>
  <si>
    <t>hǔ xuè lóng tán</t>
  </si>
  <si>
    <t>即「龍潭虎穴」。見「龍潭虎穴」條。</t>
  </si>
  <si>
    <t>大度豁達</t>
  </si>
  <si>
    <t>ㄉㄚˋ　ㄉㄨˋ　ㄏㄨㄛˋ　ㄉㄚˊ</t>
  </si>
  <si>
    <t>dà dù huò dá</t>
  </si>
  <si>
    <t>即「豁達大度」。見「豁達大度」條。</t>
  </si>
  <si>
    <t>天長地老</t>
  </si>
  <si>
    <t>ㄊㄧㄢ　ㄔㄤˊ　ㄉㄧˋ　ㄌㄠˇ</t>
  </si>
  <si>
    <t xml:space="preserve">tiān cháng dì lǎo </t>
  </si>
  <si>
    <t>猶「天長地久」。見「天長地久」條。</t>
  </si>
  <si>
    <t>天長地遠</t>
  </si>
  <si>
    <t>ㄊㄧㄢ　ㄔㄤˊ　ㄉㄧˋ　ㄩㄢˇ</t>
  </si>
  <si>
    <t xml:space="preserve">tiān cháng dì yuǎn </t>
  </si>
  <si>
    <t>心無二想</t>
  </si>
  <si>
    <t>ㄒㄧㄣ　ㄨˊ　ㄦˋ　ㄒㄧㄤˇ</t>
  </si>
  <si>
    <t xml:space="preserve">xīn wú èr xiǎng </t>
  </si>
  <si>
    <t>玉食錦衣</t>
  </si>
  <si>
    <t>ㄩˋ　ㄕˊ　ㄐㄧㄣˇ　ㄧ</t>
  </si>
  <si>
    <t>yù shí jǐn yī</t>
  </si>
  <si>
    <t>目不轉視</t>
  </si>
  <si>
    <t>ㄇㄨˋ　ㄅㄨˋ　ㄓㄨㄢˇ　ㄕˋ</t>
  </si>
  <si>
    <t xml:space="preserve">mù bù zhuǎn shì </t>
  </si>
  <si>
    <t>猶「目不轉睛」。見「目不轉睛」條。</t>
  </si>
  <si>
    <t>目不給視</t>
  </si>
  <si>
    <t>ㄇㄨˋ　ㄅㄨˋ　ㄐㄧˇ　ㄕˋ</t>
  </si>
  <si>
    <t xml:space="preserve">mù bù jǐ shì </t>
  </si>
  <si>
    <t>猶「目不暇給」。見「目不暇給」條。</t>
  </si>
  <si>
    <t>同心合力</t>
  </si>
  <si>
    <t>ㄊㄨㄥˊ　ㄒㄧㄣ　ㄏㄜˊ　ㄌㄧˋ</t>
  </si>
  <si>
    <t>tóng xīn hé lì</t>
  </si>
  <si>
    <t>猶「同心協力」。見「同心協力」條。</t>
  </si>
  <si>
    <t>同心并力</t>
  </si>
  <si>
    <t>ㄊㄨㄥˊ　ㄒㄧㄣ　ㄅㄧㄥˋ　ㄌㄧˋ</t>
  </si>
  <si>
    <t>tóng xīn bìng lì</t>
  </si>
  <si>
    <t>負老提幼</t>
  </si>
  <si>
    <t>ㄈㄨˋ　ㄌㄠˇ　ㄊㄧˊ　ㄧㄡˋ</t>
  </si>
  <si>
    <t>fù lǎo tí yòu</t>
  </si>
  <si>
    <t>猶「扶老攜幼」。見「扶老攜幼」條。</t>
  </si>
  <si>
    <t>負老攜幼</t>
  </si>
  <si>
    <t>ㄈㄨˋ　ㄌㄠˇ　ㄒㄧ　ㄧㄡˋ</t>
  </si>
  <si>
    <t>fù lǎo xī yòu</t>
  </si>
  <si>
    <t>如狼如虎</t>
  </si>
  <si>
    <t>ㄖㄨˊ　ㄌㄤˊ　ㄖㄨˊ　ㄏㄨˇ</t>
  </si>
  <si>
    <t>rú láng rú hǔ</t>
  </si>
  <si>
    <t>牢不可拔</t>
  </si>
  <si>
    <t>ㄌㄠˊ　ㄅㄨˋ　ㄎㄜˇ　ㄅㄚˊ</t>
  </si>
  <si>
    <t>láo bù kě bá</t>
  </si>
  <si>
    <t>青臉獠牙</t>
  </si>
  <si>
    <t>ㄑㄧㄥ　ㄌㄧㄢˇ　ㄌㄧㄠˊ　ㄧㄚˊ</t>
  </si>
  <si>
    <t>qīng liǎn liáo yá</t>
  </si>
  <si>
    <t>即「青面獠牙」。見「青面獠牙」條。</t>
  </si>
  <si>
    <t>拈花摘草</t>
  </si>
  <si>
    <t>ㄋㄧㄢˊ　ㄏㄨㄚ　ㄓㄞ　ㄘㄠˇ</t>
  </si>
  <si>
    <t>nián huā zhāi cǎo</t>
  </si>
  <si>
    <t>臨河羨魚</t>
  </si>
  <si>
    <t>ㄌㄧㄣˊ　ㄏㄜˊ　ㄒㄧㄢˋ　ㄩˊ</t>
  </si>
  <si>
    <t>lín hé xiàn yú</t>
  </si>
  <si>
    <t>臨淵結網</t>
  </si>
  <si>
    <t>ㄌㄧㄣˊ　ㄩㄢ　ㄐㄧㄝˊ　ㄨㄤˇ</t>
  </si>
  <si>
    <t>lín yuān jié wǎng</t>
  </si>
  <si>
    <t>恢宏大度</t>
  </si>
  <si>
    <t>ㄏㄨㄟ　ㄏㄨㄥˊ　ㄉㄚˋ　ㄉㄨˋ</t>
  </si>
  <si>
    <t>huī hóng dà dù</t>
  </si>
  <si>
    <t>舉眼無親</t>
  </si>
  <si>
    <t>ㄐㄩˇ　ㄧㄢˇ　ㄨˊ　ㄑㄧㄣ</t>
  </si>
  <si>
    <t>jǔ yǎn wú qīn</t>
  </si>
  <si>
    <t>即「舉目無親」。見「舉目無親」條。</t>
  </si>
  <si>
    <t>損人肥己</t>
  </si>
  <si>
    <t>ㄙㄨㄣˇ　ㄖㄣˊ　ㄈㄟˊ　ㄐㄧˇ</t>
  </si>
  <si>
    <t>sǔn rén féi jǐ</t>
  </si>
  <si>
    <t>寬洪大度</t>
  </si>
  <si>
    <t>ㄎㄨㄢ　ㄏㄨㄥˊ　ㄉㄚˋ　ㄉㄨˋ</t>
  </si>
  <si>
    <t>kuān hóng dà dù</t>
  </si>
  <si>
    <t>益壽延年</t>
  </si>
  <si>
    <t>ㄧˋ　ㄕㄡˋ　ㄧㄢˊ　ㄋㄧㄢˊ</t>
  </si>
  <si>
    <t>yì shòu yán nián</t>
  </si>
  <si>
    <t>即「延年益壽」。見「延年益壽」條。</t>
  </si>
  <si>
    <t>繡口錦心</t>
  </si>
  <si>
    <t>ㄒㄧㄡˋ　ㄎㄡˇ　ㄐㄧㄣˇ　ㄒㄧㄣ</t>
  </si>
  <si>
    <t>xiù kǒu jǐn xīn</t>
  </si>
  <si>
    <t>即「錦心繡口」。見「錦心繡口」條。</t>
  </si>
  <si>
    <t>惹草沾花</t>
  </si>
  <si>
    <t>ㄖㄜˇ　ㄘㄠˇ　ㄓㄢ　ㄏㄨㄚ</t>
  </si>
  <si>
    <t>rě cǎo zhān huā</t>
  </si>
  <si>
    <t>惹草粘花</t>
  </si>
  <si>
    <t>道遠日暮</t>
  </si>
  <si>
    <t>ㄉㄠˋ　ㄩㄢˇ　ㄖˋ　ㄇㄨˋ</t>
  </si>
  <si>
    <t>dào yuǎn rì mù</t>
  </si>
  <si>
    <t>蓬屋生輝</t>
  </si>
  <si>
    <t>ㄆㄥˊ　ㄨ　ㄕㄥ　ㄏㄨㄟ</t>
  </si>
  <si>
    <t>péng wū shēng huī</t>
  </si>
  <si>
    <t>毀家紓國</t>
  </si>
  <si>
    <t>ㄏㄨㄟˇ　ㄐㄧㄚ　ㄕㄨ　ㄍㄨㄛˊ</t>
  </si>
  <si>
    <t>huǐ jiā shū guó</t>
  </si>
  <si>
    <t>猶「毀家紓難」。見「毀家紓難」條。</t>
  </si>
  <si>
    <t>錦繡心腸</t>
  </si>
  <si>
    <t>ㄐㄧㄣˇ　ㄒㄧㄡˋ　ㄒㄧㄣ　ㄔㄤˊ</t>
  </si>
  <si>
    <t>jǐn xiù xīn cháng</t>
  </si>
  <si>
    <t>嘲風弄月</t>
  </si>
  <si>
    <t>ㄔㄠˊ　ㄈㄥ　ㄋㄨㄥˋ　ㄩㄝˋ</t>
  </si>
  <si>
    <t>cháo fēng nòng yuè</t>
  </si>
  <si>
    <t>切切私語</t>
  </si>
  <si>
    <t>雀屏中目</t>
  </si>
  <si>
    <t>ㄑㄩㄝˋ　ㄆㄧㄥˊ　ㄓㄨㄥˋ　ㄇㄨˋ</t>
  </si>
  <si>
    <t xml:space="preserve">què píng zhòng mù </t>
  </si>
  <si>
    <t>猶「雀屏中選」。見「雀屏中選」條。</t>
  </si>
  <si>
    <t>地久天長</t>
  </si>
  <si>
    <t>ㄉㄧˋ　ㄐㄧㄡˇ　ㄊㄧㄢ　ㄔㄤˊ</t>
  </si>
  <si>
    <t xml:space="preserve">dì jiǔ tiān cháng </t>
  </si>
  <si>
    <t>即「天長地久」。見「天長地久」條。</t>
  </si>
  <si>
    <t>目不暇接</t>
  </si>
  <si>
    <t>ㄇㄨˋ　ㄅㄨˋ　ㄒㄧㄚˊ　ㄐㄧㄝ</t>
  </si>
  <si>
    <t xml:space="preserve">mù bù xiá jiē </t>
  </si>
  <si>
    <t>痴人說夢</t>
  </si>
  <si>
    <t>ㄔ　ㄖㄣˊ　ㄕㄨㄛ　ㄇㄥˋ</t>
  </si>
  <si>
    <t xml:space="preserve">chī rén shuō mèng </t>
  </si>
  <si>
    <t>＃宋．釋惠洪《冷齋夜話．卷九．痴人說夢夢中說夢》*1*</t>
  </si>
  <si>
    <t>損人不利己</t>
  </si>
  <si>
    <t>ㄙㄨㄣˇ　ㄖㄣˊ　ㄅㄨˋ　ㄌㄧˋ　ㄐㄧˇ</t>
  </si>
  <si>
    <t>sǔn rén bù lì jǐ</t>
  </si>
  <si>
    <t>作奸犯科</t>
  </si>
  <si>
    <t>萬水千山</t>
  </si>
  <si>
    <t>ㄨㄢˋ　ㄕㄨㄟˇ　ㄑㄧㄢ　ㄕㄢ</t>
  </si>
  <si>
    <t xml:space="preserve">wàn shuǐ qiān shān </t>
  </si>
  <si>
    <t>即「千山萬水」。見「千山萬水」條。</t>
  </si>
  <si>
    <t>花香鳥語</t>
  </si>
  <si>
    <t>ㄏㄨㄚ　ㄒㄧㄤ　ㄋㄧㄠˇ　ㄩˇ</t>
  </si>
  <si>
    <t xml:space="preserve">huā xiāng niǎo yǔ </t>
  </si>
  <si>
    <t>即「鳥語花香」。見「鳥語花香」條。</t>
  </si>
  <si>
    <t>異口同音</t>
  </si>
  <si>
    <t>ㄧˋ　ㄎㄡˇ　ㄊㄨㄥˊ　ㄧㄣ</t>
  </si>
  <si>
    <t xml:space="preserve">yì kǒu tóng yīn </t>
  </si>
  <si>
    <t>搶地呼天</t>
  </si>
  <si>
    <t>ㄑㄧㄤ　ㄉㄧˋ　ㄏㄨ　ㄊㄧㄢ</t>
  </si>
  <si>
    <t>qiāng dì hū tiān</t>
  </si>
  <si>
    <t>即「呼天搶地」。見「呼天搶地」條。</t>
  </si>
  <si>
    <t>九泉之下</t>
  </si>
  <si>
    <t>ㄐㄧㄡˇ  ㄑㄩㄢˊ ㄓ ㄒㄧㄚˋ</t>
  </si>
  <si>
    <t xml:space="preserve">jiǔ quán zhī xià </t>
  </si>
  <si>
    <t>人死後鬼魂所在之處。語本漢．阮瑀〈七哀詩〉。</t>
  </si>
  <si>
    <t>丁年：泛指壯年。_x000D_
冥冥：昏暗不明。_x000D_
長夜臺：指墳墓。_x000D_
索：空。_x000D_
靡：無、不。_x000D_
御：指食用。_x000D_
旨酒：美酒。</t>
  </si>
  <si>
    <t>人死後鬼魂所在之處。</t>
  </si>
  <si>
    <t>卑不足道</t>
  </si>
  <si>
    <t>ㄅㄟ ㄅㄨˋ ㄗㄨˊ ㄉㄠˋ</t>
  </si>
  <si>
    <t xml:space="preserve">bēi bù zú dào </t>
  </si>
  <si>
    <t>猶「微不足道」。見「微不足道」條。</t>
  </si>
  <si>
    <t>棄甲丟盔</t>
  </si>
  <si>
    <t>ㄑㄧˋ ㄐㄧㄚˇ ㄉㄧㄡ ㄎㄨㄟ</t>
  </si>
  <si>
    <t xml:space="preserve">qì jiǎ diū kuī </t>
  </si>
  <si>
    <t>姑息養姦</t>
  </si>
  <si>
    <t xml:space="preserve">gū xí yǎng jiān </t>
  </si>
  <si>
    <t>即「姑息養奸」。見「姑息養奸」條。</t>
  </si>
  <si>
    <t>臨河欲魚</t>
  </si>
  <si>
    <t>ㄌㄧㄣˊ　ㄏㄜˊ　ㄩˋ　ㄩˊ</t>
  </si>
  <si>
    <t xml:space="preserve">lín hé yù yú </t>
  </si>
  <si>
    <t>近朱者赤</t>
  </si>
  <si>
    <t>ㄐㄧㄣˋ　ㄓㄨ　ㄓㄜˇ　ㄔˋ</t>
  </si>
  <si>
    <t xml:space="preserve">jìn zhū zhě chì </t>
  </si>
  <si>
    <t>應名故事</t>
  </si>
  <si>
    <t>ㄧㄥˋ　ㄇㄧㄥˊ　ㄍㄨˋ　ㄕˋ</t>
  </si>
  <si>
    <t xml:space="preserve">yìng míng gù shì </t>
  </si>
  <si>
    <t>猶「虛應故事」。見「虛應故事」條。</t>
  </si>
  <si>
    <t>一息尚在</t>
  </si>
  <si>
    <t>ㄧ　ㄒㄧˊ　ㄕㄤˋ ㄗㄞˋ （變）ㄧˋ　ㄒㄧˊ　ㄕㄤˋ ㄗㄞˋ</t>
  </si>
  <si>
    <t xml:space="preserve">yī xí shàng zài （變） yì xí shàng zài </t>
  </si>
  <si>
    <t>猶「一息尚存」。見「一息尚存」條。</t>
  </si>
  <si>
    <t>碩果天留</t>
  </si>
  <si>
    <t>ㄕㄨㄛˋ　ㄍㄨㄛˇ　ㄊㄧㄢ　ㄌㄧㄡˊ</t>
  </si>
  <si>
    <t xml:space="preserve">shuò guǒ tiān liú </t>
  </si>
  <si>
    <t>猶「碩果僅存」。見「碩果僅存」條。</t>
  </si>
  <si>
    <t>碩果猶存</t>
  </si>
  <si>
    <t>ㄕㄨㄛˋ　ㄍㄨㄛˇ　ㄧㄡˊ　ㄘㄨㄣˊ</t>
  </si>
  <si>
    <t xml:space="preserve">shuò guǒ yóu cún </t>
  </si>
  <si>
    <t>延壽益年</t>
  </si>
  <si>
    <t>ㄧㄢˊ　ㄕㄡˋ　ㄧˋ　ㄋㄧㄢˊ</t>
  </si>
  <si>
    <t xml:space="preserve">yán shòu yì nián </t>
  </si>
  <si>
    <t>延齡增壽</t>
  </si>
  <si>
    <t>ㄧㄢˊ　ㄌㄧㄥˊ　ㄗㄥ　ㄕㄡˋ</t>
  </si>
  <si>
    <t xml:space="preserve">yán líng zēng shòu </t>
  </si>
  <si>
    <t>猶「延年益壽」。見「延年益壽」條。</t>
  </si>
  <si>
    <t>殊失所望</t>
  </si>
  <si>
    <t>ㄕㄨ ㄕ ㄙㄨㄛˇ ㄨㄤˋ</t>
  </si>
  <si>
    <t xml:space="preserve">shū shī suǒ wàng </t>
  </si>
  <si>
    <t>猶「大失所望」。見「大失所望」條。</t>
  </si>
  <si>
    <t>雙雕一箭</t>
  </si>
  <si>
    <t>異口一言</t>
  </si>
  <si>
    <t>ㄧˋ ㄎㄡˇ ㄧ ㄧㄢˊ</t>
  </si>
  <si>
    <t xml:space="preserve">yì kǒu yī yán </t>
  </si>
  <si>
    <t>異人同辭</t>
  </si>
  <si>
    <t>ㄧˋ ㄖㄣˊ ㄊㄨㄥˊ ㄘˊ</t>
  </si>
  <si>
    <t xml:space="preserve">yì rén tóng cí </t>
  </si>
  <si>
    <t>瑕瑜不掩</t>
  </si>
  <si>
    <t>ㄒㄧㄚˊ　ㄩˊ　ㄅㄨˋ　ㄧㄢˇ</t>
  </si>
  <si>
    <t xml:space="preserve">xiá yú bù yǎn </t>
  </si>
  <si>
    <t>猶「瑕瑜互見」。見「瑕瑜互見」條。</t>
  </si>
  <si>
    <t>乘龍之客</t>
  </si>
  <si>
    <t>ㄔㄥˊ　ㄌㄨㄥˊ　ㄓ　ㄎㄜˋ</t>
  </si>
  <si>
    <t xml:space="preserve">chéng lóng zhī kè </t>
  </si>
  <si>
    <t>猶「乘龍快婿」。見「乘龍快婿」條。</t>
  </si>
  <si>
    <t>行其素</t>
  </si>
  <si>
    <t>ㄒㄧㄥˊ　ㄑㄧˊ　ㄙㄨˋ</t>
  </si>
  <si>
    <t xml:space="preserve">xíng qí sù </t>
  </si>
  <si>
    <t>猶「我行我素」。見「我行我素」條。</t>
  </si>
  <si>
    <t>虛文故事</t>
  </si>
  <si>
    <t>ㄒㄩ　ㄨㄣˊ　ㄍㄨˋ　ㄕˋ</t>
  </si>
  <si>
    <t xml:space="preserve">xū wén gù shì </t>
  </si>
  <si>
    <t>豈念舊惡</t>
  </si>
  <si>
    <t>ㄑㄧˇ　ㄋㄧㄢˋ　ㄐㄧㄡˋ　ㄜˋ</t>
  </si>
  <si>
    <t xml:space="preserve">qǐ niàn jiù è </t>
  </si>
  <si>
    <t>虛行故事</t>
  </si>
  <si>
    <t>ㄒㄩ　ㄒㄧㄥˊ　ㄍㄨˋ　ㄕˋ</t>
  </si>
  <si>
    <t xml:space="preserve">xū xíng gù shì </t>
  </si>
  <si>
    <t>利己損人</t>
  </si>
  <si>
    <t>ㄌㄧˋ　ㄐㄧˇ　ㄙㄨㄣˇ　ㄖㄣˊ</t>
  </si>
  <si>
    <t xml:space="preserve">lì jǐ sǔn rén </t>
  </si>
  <si>
    <t>即「損人利己」。見「損人利己」條。</t>
  </si>
  <si>
    <t>我行我法</t>
  </si>
  <si>
    <t>ㄨㄛˇ　ㄒㄧㄥˊ　ㄨㄛˇ　ㄈㄚˇ</t>
  </si>
  <si>
    <t xml:space="preserve">wǒ xíng wǒ fǎ </t>
  </si>
  <si>
    <t>綺襦玉食</t>
  </si>
  <si>
    <t>ㄑㄧˇ　ㄖㄨˊ　ㄩˋ　ㄕˊ</t>
  </si>
  <si>
    <t xml:space="preserve">qǐ rú yù shí </t>
  </si>
  <si>
    <t>身力行之</t>
  </si>
  <si>
    <t>ㄕㄣ ㄌㄧˋ ㄒㄧㄥˊ ㄓ</t>
  </si>
  <si>
    <t xml:space="preserve">shēn lì xíng zhī </t>
  </si>
  <si>
    <t>猶「身體力行」。見「身體力行」條。</t>
  </si>
  <si>
    <t>身心力行</t>
  </si>
  <si>
    <t>ㄕㄣ ㄒㄧㄣ ㄌㄧˋ ㄒㄧㄥˊ</t>
  </si>
  <si>
    <t xml:space="preserve">shēn xīn lì xíng </t>
  </si>
  <si>
    <t>侈功好大</t>
  </si>
  <si>
    <t>ㄔˇ　ㄍㄨㄥ　ㄏㄠˋ　ㄉㄚˋ</t>
  </si>
  <si>
    <t xml:space="preserve">chǐ gōng hào dà </t>
  </si>
  <si>
    <t>猶「好大喜功」。見「好大喜功」條。</t>
  </si>
  <si>
    <t>臨淵之羨</t>
  </si>
  <si>
    <t>ㄌㄧㄣˊ　ㄩㄢ　ㄓ　ㄒㄧㄢˋ</t>
  </si>
  <si>
    <t xml:space="preserve">lín yuān zhī xiàn </t>
  </si>
  <si>
    <t>似虎如狼</t>
  </si>
  <si>
    <t>ㄙˋ　ㄏㄨˇ　ㄖㄨˊ　ㄌㄤˊ</t>
  </si>
  <si>
    <t xml:space="preserve">sì hǔ rú láng </t>
  </si>
  <si>
    <t>牢不可解</t>
  </si>
  <si>
    <t>ㄌㄠˊ　ㄅㄨˋ　ㄎㄜˇ　ㄐㄧㄝˇ</t>
  </si>
  <si>
    <t xml:space="preserve">láo bù kě jiě </t>
  </si>
  <si>
    <t>猶「牢不可破」。見「牢不可破」條。</t>
  </si>
  <si>
    <t>牢不破</t>
  </si>
  <si>
    <t>ㄌㄠˊ　ㄅㄨˋ　ㄆㄛˋ</t>
  </si>
  <si>
    <t xml:space="preserve">láo bù pò </t>
  </si>
  <si>
    <t>宏達大度</t>
  </si>
  <si>
    <t>ㄏㄨㄥˊ　ㄉㄚˊ　ㄉㄚˋ　ㄉㄨˋ</t>
  </si>
  <si>
    <t xml:space="preserve">hóng dá dà dù </t>
  </si>
  <si>
    <t>心不兩用</t>
  </si>
  <si>
    <t>ㄒㄧㄣ ㄅㄨˋ ㄌㄧㄤˇ ㄩㄥˋ</t>
  </si>
  <si>
    <t xml:space="preserve">xīn bù liǎng yòng </t>
  </si>
  <si>
    <t>猶「心無二用」。見「心無二用」條。</t>
  </si>
  <si>
    <t>清眉秀目</t>
  </si>
  <si>
    <t>ㄑㄧㄥ　ㄇㄟˊ　ㄒㄧㄡˋ　ㄇㄨˋ</t>
  </si>
  <si>
    <t xml:space="preserve">qīng méi xiù mù </t>
  </si>
  <si>
    <t>即「眉清目秀」。見「眉清目秀」條。</t>
  </si>
  <si>
    <t>深體力行</t>
  </si>
  <si>
    <t>ㄕㄣˇ ㄊㄧˇ ㄌㄧˋ ㄒㄧㄥˊ</t>
  </si>
  <si>
    <t xml:space="preserve">shěn tǐ lì xíng </t>
  </si>
  <si>
    <t>力行身體</t>
  </si>
  <si>
    <t>ㄌㄧˋ ㄒㄧㄥˊ ㄕㄣ ㄊㄧˇ</t>
  </si>
  <si>
    <t xml:space="preserve">lì xíng shēn tǐ </t>
  </si>
  <si>
    <t>即「身體力行」。見「身體力行」條。</t>
  </si>
  <si>
    <t>十駕難及</t>
  </si>
  <si>
    <t>ㄕˊ ㄐㄧㄚˋ ㄋㄢˊ ㄐㄧˊ</t>
  </si>
  <si>
    <t xml:space="preserve">shí jià nán jí </t>
  </si>
  <si>
    <t>牽腸挂肚</t>
  </si>
  <si>
    <t>ㄑㄧㄢ　ㄔㄤˊ ㄍㄨㄚˋ　ㄉㄨˋ</t>
  </si>
  <si>
    <t xml:space="preserve">qiān cháng guà dù </t>
  </si>
  <si>
    <t>即「牽腸掛肚」。見「牽腸掛肚」條。</t>
  </si>
  <si>
    <t>牽腸惹肚</t>
  </si>
  <si>
    <t>ㄑㄧㄢ　ㄔㄤˊ　ㄖㄜˇ　ㄉㄨˋ</t>
  </si>
  <si>
    <t xml:space="preserve">qiān cháng rě dù </t>
  </si>
  <si>
    <t>喜功好大</t>
  </si>
  <si>
    <t>ㄒㄧˇ　ㄍㄨㄥ　ㄏㄠˋ　ㄉㄚˋ</t>
  </si>
  <si>
    <t xml:space="preserve">xǐ gōng hào dà </t>
  </si>
  <si>
    <t>即「好大喜功」。見「好大喜功」條。</t>
  </si>
  <si>
    <t>龍淵虎穴</t>
  </si>
  <si>
    <t>ㄌㄨㄥˊ　ㄩㄢ　ㄏㄨˇ　ㄒㄩㄝˋ</t>
  </si>
  <si>
    <t xml:space="preserve">lóng yuān hǔ xuè </t>
  </si>
  <si>
    <t>花香鳥鳴</t>
  </si>
  <si>
    <t>ㄏㄨㄚ ㄒㄧㄤ ㄋㄧㄠˇ ㄇㄧㄥˊ</t>
  </si>
  <si>
    <t xml:space="preserve">huā xiāng niǎo míng </t>
  </si>
  <si>
    <t>猶「鳥語花香」。見「鳥語花香」條。</t>
  </si>
  <si>
    <t>蓬戶增光</t>
  </si>
  <si>
    <t>ㄆㄥˊ　ㄏㄨˋ　ㄗㄥ　ㄍㄨㄤ</t>
  </si>
  <si>
    <t xml:space="preserve">péng hù zēng guāng </t>
  </si>
  <si>
    <t>姑息惠奸</t>
  </si>
  <si>
    <t>ㄍㄨ　ㄒㄧˊ　ㄏㄨㄟˋ　ㄐㄧㄢ</t>
  </si>
  <si>
    <t xml:space="preserve">gū xí huì jiān </t>
  </si>
  <si>
    <t>猶「姑息養奸」。見「姑息養奸」條。</t>
  </si>
  <si>
    <t>苗而不穗</t>
  </si>
  <si>
    <t>ㄇㄧㄠˊ　ㄦˊ　ㄅㄨˋ　ㄙㄨㄟˋ</t>
  </si>
  <si>
    <t xml:space="preserve">miáo ér bù suì </t>
  </si>
  <si>
    <t>猶「苗而不秀」。見「苗而不秀」條。</t>
  </si>
  <si>
    <t>苗而未秀</t>
  </si>
  <si>
    <t>ㄇㄧㄠˊ　ㄦˊ　ㄨㄟˋ　ㄒㄧㄡˋ</t>
  </si>
  <si>
    <t xml:space="preserve">miáo ér wèi xiù </t>
  </si>
  <si>
    <t>即「苗而不秀」。見「苗而不秀」條。</t>
  </si>
  <si>
    <t>獨善一身</t>
  </si>
  <si>
    <t>猶「獨善其身」。見「獨善其身」條。</t>
  </si>
  <si>
    <t>甚失所望</t>
  </si>
  <si>
    <t>ㄕㄣˋ ㄕ ㄙㄨㄛˇ ㄨㄤˋ</t>
  </si>
  <si>
    <t xml:space="preserve">shèn shī suǒ wàng </t>
  </si>
  <si>
    <t>如龍似虎</t>
  </si>
  <si>
    <t>ㄖㄨˊ　ㄌㄨㄥˊ　ㄙˋ　ㄏㄨˇ</t>
  </si>
  <si>
    <t xml:space="preserve">rú lóng sì hǔ </t>
  </si>
  <si>
    <t>切切細語</t>
  </si>
  <si>
    <t>ㄑㄧㄝˋ　ㄑㄧㄝˋ　ㄒㄧˋ　ㄩˇ</t>
  </si>
  <si>
    <t xml:space="preserve">qiè qiè xì yǔ </t>
  </si>
  <si>
    <t>青霄直上</t>
  </si>
  <si>
    <t>ㄑㄧㄥ　ㄒㄧㄠ　ㄓˊ　ㄕㄤˋ</t>
  </si>
  <si>
    <t xml:space="preserve">qīng xiāo zhí shàng </t>
  </si>
  <si>
    <t>猶「青雲直上」。見「青雲直上」條。</t>
  </si>
  <si>
    <t>束手受斃</t>
  </si>
  <si>
    <t>ㄕㄨˋ　ㄕㄡˇ　ㄕㄡˋ　ㄅㄧˋ</t>
  </si>
  <si>
    <t xml:space="preserve">shù shǒu shòu bì </t>
  </si>
  <si>
    <t>猶「束手待斃」。見「束手待斃」條。</t>
  </si>
  <si>
    <t>束手待盡</t>
  </si>
  <si>
    <t>ㄕㄨˋ　ㄕㄡˇ　ㄉㄞˋ　ㄐㄧㄣˋ</t>
  </si>
  <si>
    <t xml:space="preserve">shù shǒu dài jìn </t>
  </si>
  <si>
    <t>損己利人</t>
  </si>
  <si>
    <t>ㄙㄨㄣˇ　ㄐㄧˇ　ㄌㄧˋ　ㄖㄣˊ</t>
  </si>
  <si>
    <t xml:space="preserve">sǔn jǐ lì rén </t>
  </si>
  <si>
    <t>自己承受損失而讓別人獲利。見「損人利己」條。</t>
  </si>
  <si>
    <t>扶老將幼</t>
  </si>
  <si>
    <t>ㄈㄨˊ　ㄌㄠˇ　ㄐㄧㄤ　ㄧㄡˋ</t>
  </si>
  <si>
    <t xml:space="preserve">fú lǎo jiāng yòu </t>
  </si>
  <si>
    <t>目不暫瞬</t>
  </si>
  <si>
    <t>ㄇㄨˋ ㄅㄨˋ ㄓㄢˋ ㄕㄨㄣˋ</t>
  </si>
  <si>
    <t xml:space="preserve">mù bù zhàn shùn </t>
  </si>
  <si>
    <t>目不暇賞</t>
  </si>
  <si>
    <t>ㄇㄨˋ ㄅㄨˋ ㄒㄧㄚˊ ㄕㄤˇ</t>
  </si>
  <si>
    <t xml:space="preserve">mù bù xiá shǎng </t>
  </si>
  <si>
    <t>目秀眉清</t>
  </si>
  <si>
    <t>ㄇㄨˋ　ㄒㄧㄡˋ　ㄇㄟˊ　ㄑㄧㄥ</t>
  </si>
  <si>
    <t xml:space="preserve">mù xiù méi qīng </t>
  </si>
  <si>
    <t>目不給賞</t>
  </si>
  <si>
    <t>ㄇㄨˋ ㄅㄨˋ ㄐㄧˇ ㄕㄤˇ</t>
  </si>
  <si>
    <t xml:space="preserve">mù bù jǐ shǎng </t>
  </si>
  <si>
    <t>因循故事</t>
  </si>
  <si>
    <t>ㄧㄣ　ㄒㄩㄣˊ　ㄍㄨˋ　ㄕˋ</t>
  </si>
  <si>
    <t xml:space="preserve">yīn xún gù shì </t>
  </si>
  <si>
    <t>呼天號地</t>
  </si>
  <si>
    <t>ㄏㄨ　ㄊㄧㄢ　ㄏㄠˊ　ㄉㄧˋ</t>
  </si>
  <si>
    <t xml:space="preserve">hū tiān háo dì </t>
  </si>
  <si>
    <t>日暮窮途</t>
  </si>
  <si>
    <t>ㄖˋ　ㄇㄨˋ　ㄑㄩㄥˊ　ㄊㄨˊ</t>
  </si>
  <si>
    <t xml:space="preserve">rì mù qióng tú </t>
  </si>
  <si>
    <t>嘯月吟風</t>
  </si>
  <si>
    <t>ㄒㄧㄠˋ　ㄩㄝˋ　ㄧㄣˊ　ㄈㄥ</t>
  </si>
  <si>
    <t xml:space="preserve">xiào yuè yín fēng </t>
  </si>
  <si>
    <t>眼不轉睛</t>
  </si>
  <si>
    <t>ㄧㄢˇ ㄅㄨˋ ㄓㄨㄢˇ ㄐㄧㄥ</t>
  </si>
  <si>
    <t xml:space="preserve">yǎn bù zhuǎn jīng </t>
  </si>
  <si>
    <t>即「目不轉睛」。見「目不轉睛」條。</t>
  </si>
  <si>
    <t>吟弄風月</t>
  </si>
  <si>
    <t>ㄧㄣˊ　ㄋㄨㄥˋ　ㄈㄥ　ㄩㄝˋ</t>
  </si>
  <si>
    <t xml:space="preserve">yín nòng fēng yuè </t>
  </si>
  <si>
    <t>眉彎目秀</t>
  </si>
  <si>
    <t>ㄇㄟˊ　ㄨㄢ　ㄇㄨˋ　ㄒㄧㄡˋ</t>
  </si>
  <si>
    <t xml:space="preserve">méi wān mù xiù </t>
  </si>
  <si>
    <t>猶「眉清目秀」。見「眉清目秀」條。</t>
  </si>
  <si>
    <t>脫略形骸</t>
  </si>
  <si>
    <t>ㄊㄨㄛ　ㄌㄩㄝˋ　ㄒㄧㄥˊ　ㄏㄞˊ</t>
  </si>
  <si>
    <t xml:space="preserve">tuō lüè xíng hái </t>
  </si>
  <si>
    <t>同心一力</t>
  </si>
  <si>
    <t>ㄊㄨㄥˊ　ㄒㄧㄣ　ㄧ　ㄌㄧˋ</t>
  </si>
  <si>
    <t xml:space="preserve">tóng xīn yī lì </t>
  </si>
  <si>
    <t>羨魚結網</t>
  </si>
  <si>
    <t>ㄒㄧㄢˋ　ㄩˊ　ㄐㄧㄝˊ　ㄨㄤˇ</t>
  </si>
  <si>
    <t xml:space="preserve">xiàn yú jié wǎng </t>
  </si>
  <si>
    <t>益壽延齡</t>
  </si>
  <si>
    <t>ㄧˋ　ㄕㄡˋ　ㄧㄢˊ　ㄌㄧㄥˊ</t>
  </si>
  <si>
    <t xml:space="preserve">yì shòu yán líng </t>
  </si>
  <si>
    <t>並力同心</t>
  </si>
  <si>
    <t>ㄅㄧㄥˋ　ㄌㄧˋ　ㄊㄨㄥˊ　ㄒㄧㄣ</t>
  </si>
  <si>
    <t xml:space="preserve">bìng lì tóng xīn </t>
  </si>
  <si>
    <t>錦腸繡舌</t>
  </si>
  <si>
    <t>ㄐㄧㄣˇ　ㄔㄤˊ　ㄒㄧㄡˋ　ㄕㄜˊ</t>
  </si>
  <si>
    <t xml:space="preserve">jǐn cháng xiù shé </t>
  </si>
  <si>
    <t>錦心繡腸</t>
  </si>
  <si>
    <t>ㄐㄧㄣˇ　ㄒㄧㄣ　ㄒㄧㄡˋ　ㄔㄤˊ</t>
  </si>
  <si>
    <t xml:space="preserve">jǐn xīn xiù cháng </t>
  </si>
  <si>
    <t>舉目無相識</t>
  </si>
  <si>
    <t>ㄐㄩˇ　ㄇㄨˋ　ㄨˊ　ㄒㄧㄤ　ㄕˋ</t>
  </si>
  <si>
    <t xml:space="preserve">jǔ mù wú xiāng shì </t>
  </si>
  <si>
    <t>輝生蓬蓽</t>
  </si>
  <si>
    <t>ㄏㄨㄟ　ㄕㄥ　ㄆㄥˊ　ㄅㄧˋ</t>
  </si>
  <si>
    <t xml:space="preserve">huī shēng péng bì </t>
  </si>
  <si>
    <t>即「蓬蓽生輝」。見「蓬蓽生輝」條。</t>
  </si>
  <si>
    <t>束手待死</t>
  </si>
  <si>
    <t>ㄕㄨˋ　ㄕㄡˇ　ㄉㄞˋ　ㄙˇ</t>
  </si>
  <si>
    <t xml:space="preserve">shù shǒu dài sǐ </t>
  </si>
  <si>
    <t>瑕不揜瑜</t>
  </si>
  <si>
    <t xml:space="preserve">xiá bù yǎn yú </t>
  </si>
  <si>
    <t>玉的斑點遮蔽不住玉的光澤。見「瑕瑜互見」條。</t>
  </si>
  <si>
    <t>痴兒說夢</t>
  </si>
  <si>
    <t>ㄔ　ㄦˊ　ㄕㄨㄛ　ㄇㄥˋ</t>
  </si>
  <si>
    <t xml:space="preserve">chī ér shuō mèng </t>
  </si>
  <si>
    <t>猶「痴人說夢」。見「痴人說夢」條</t>
  </si>
  <si>
    <t>近墨者黑</t>
  </si>
  <si>
    <t>ㄐㄧㄣˋ　ㄇㄛˋ　ㄓㄜˇ　ㄏㄟ</t>
  </si>
  <si>
    <t xml:space="preserve">jìn mò zhě hēi </t>
  </si>
  <si>
    <t>年少老成</t>
  </si>
  <si>
    <t>ㄋㄧㄢˊ　ㄕㄠˋ　ㄌㄠˇ　ㄔㄥˊ</t>
  </si>
  <si>
    <t xml:space="preserve">nián shào lǎo chéng </t>
  </si>
  <si>
    <t>即「少年老成」。見「少年老成」條。</t>
  </si>
  <si>
    <t>聊應故事</t>
  </si>
  <si>
    <t>ㄌㄧㄠˊ　ㄧㄥˋ　ㄍㄨˋ　ㄕˋ</t>
  </si>
  <si>
    <t xml:space="preserve">liáo yìng gù shì </t>
  </si>
  <si>
    <t>眉目清秀</t>
  </si>
  <si>
    <t>ㄇㄟˊ　ㄇㄨˋ　ㄑㄧㄥ　ㄒㄧㄡˋ</t>
  </si>
  <si>
    <t xml:space="preserve">méi mù qīng xiù </t>
  </si>
  <si>
    <t>眉清目朗</t>
  </si>
  <si>
    <t>ㄇㄟˊ　ㄑㄧㄥ　ㄇㄨˋ　ㄌㄤˇ</t>
  </si>
  <si>
    <t xml:space="preserve">méi qīng mù lǎng </t>
  </si>
  <si>
    <t>眉目清明</t>
  </si>
  <si>
    <t>ㄇㄟˊ　ㄇㄨˋ　ㄑㄧㄥ　ㄇㄧㄥˊ</t>
  </si>
  <si>
    <t xml:space="preserve">méi mù qīng míng </t>
  </si>
  <si>
    <t>損己益人</t>
  </si>
  <si>
    <t>ㄙㄨㄣˇ　ㄐㄧˇ　ㄧˋ　ㄖㄣˊ</t>
  </si>
  <si>
    <t xml:space="preserve">sǔn jǐ yì rén </t>
  </si>
  <si>
    <t>自己承受損失而讓別人得到益處。見「損人利己」條。</t>
  </si>
  <si>
    <t>後日方長</t>
  </si>
  <si>
    <t>ㄏㄡˋ　ㄖˋ　ㄈㄤ　ㄔㄤˊ</t>
  </si>
  <si>
    <t xml:space="preserve">hòu rì fāng cháng </t>
  </si>
  <si>
    <t>瑕不自揜</t>
  </si>
  <si>
    <t>ㄒㄧㄚˊ　ㄅㄨˋ　ㄗˋ　ㄧㄢˇ</t>
  </si>
  <si>
    <t xml:space="preserve">xiá bù zì yǎn </t>
  </si>
  <si>
    <t>比喻不自我掩飾缺點。見「瑕瑜互見」條。</t>
  </si>
  <si>
    <t>粘花惹草</t>
  </si>
  <si>
    <t xml:space="preserve">nián huā rě cǎo </t>
  </si>
  <si>
    <t>弄草拈花</t>
  </si>
  <si>
    <t>ㄋㄨㄥˋ　ㄘㄠˇ　ㄋㄧㄢˇ　ㄏㄨㄚ</t>
  </si>
  <si>
    <t xml:space="preserve">nòng cǎo niǎn huā </t>
  </si>
  <si>
    <t>惹草黏花</t>
  </si>
  <si>
    <t xml:space="preserve">rě cǎo nián huā </t>
  </si>
  <si>
    <t>碩果不食</t>
  </si>
  <si>
    <t>ㄕㄨㄛˋ　ㄍㄨㄛˇ　ㄅㄨˋ　ㄕˊ</t>
  </si>
  <si>
    <t xml:space="preserve">shuò guǒ bù shí </t>
  </si>
  <si>
    <t>碩果天遺</t>
  </si>
  <si>
    <t>ㄕㄨㄛˋ　ㄍㄨㄛˇ　ㄊㄧㄢ　ㄧˊ</t>
  </si>
  <si>
    <t xml:space="preserve">shuò guǒ tiān yí </t>
  </si>
  <si>
    <t>挂肚牽腸</t>
  </si>
  <si>
    <t>ㄍㄨㄚˋ　ㄉㄨˋ　ㄑㄧㄢ　ㄔㄤˊ</t>
  </si>
  <si>
    <t xml:space="preserve">guà dù qiān cháng </t>
  </si>
  <si>
    <t>掛肚牽腸</t>
  </si>
  <si>
    <t>繫肚牽腸</t>
  </si>
  <si>
    <t>ㄒㄧˋ　ㄉㄨˋ　ㄑㄧㄢ　ㄔㄤˊ</t>
  </si>
  <si>
    <t xml:space="preserve">xì dù qiān cháng </t>
  </si>
  <si>
    <t>併力同心</t>
  </si>
  <si>
    <t>舉眼無相識</t>
  </si>
  <si>
    <t>ㄐㄩˇ　ㄧㄢˇ　ㄨˊ　ㄒㄧㄤ　ㄕˋ</t>
  </si>
  <si>
    <t xml:space="preserve">jǔ yǎn wú xiāng shì </t>
  </si>
  <si>
    <t>舉目無依</t>
  </si>
  <si>
    <t>ㄐㄩˇ　ㄇㄨˋ　ㄨˊ　ㄧ</t>
  </si>
  <si>
    <t xml:space="preserve">jǔ mù wú yī </t>
  </si>
  <si>
    <t>錦心繡腑</t>
  </si>
  <si>
    <t>ㄐㄧㄣˇ　ㄒㄧㄣ　ㄒㄧㄡˋ　ㄈㄨˇ</t>
  </si>
  <si>
    <t xml:space="preserve">jǐn xīn xiù fǔ </t>
  </si>
  <si>
    <t>蓬甕生輝</t>
  </si>
  <si>
    <t>ㄆㄥˊ　ㄨㄥˋ　ㄕㄥ　ㄏㄨㄟ</t>
  </si>
  <si>
    <t xml:space="preserve">péng wèng shēng huī </t>
  </si>
  <si>
    <t>取寵譁世</t>
  </si>
  <si>
    <t>ㄑㄩˇ　ㄔㄨㄥˇ ㄏㄨㄚˊ　ㄕˋ</t>
  </si>
  <si>
    <t xml:space="preserve">qǔ chǒng huá shì </t>
  </si>
  <si>
    <t>乘龍佳壻</t>
  </si>
  <si>
    <t>ㄔㄥˊ　ㄌㄨㄥˊ　ㄐㄧㄚ　ㄒㄩˋ</t>
  </si>
  <si>
    <t xml:space="preserve">chéng lóng jiā xù </t>
  </si>
  <si>
    <t>乘龍女壻</t>
  </si>
  <si>
    <t>ㄔㄥˊ　ㄌㄨㄥˊ　ㄋㄩˇ　ㄒㄩˋ</t>
  </si>
  <si>
    <t xml:space="preserve">chéng lóng nǚ xù </t>
  </si>
  <si>
    <t>快婿乘龍</t>
  </si>
  <si>
    <t>ㄎㄨㄞˋ　ㄒㄩˋ　ㄔㄥˊ　ㄌㄨㄥˊ</t>
  </si>
  <si>
    <t xml:space="preserve">kuài xù chéng lóng </t>
  </si>
  <si>
    <t>即「乘龍快婿」。見「乘龍快婿」條。</t>
  </si>
  <si>
    <t>牝雞牡鳴</t>
  </si>
  <si>
    <t>ㄆㄧㄣˋ　ㄐㄧ　ㄇㄨˇ　ㄇㄧㄥˊ</t>
  </si>
  <si>
    <t xml:space="preserve">pìn jī mǔ míng </t>
  </si>
  <si>
    <t>牝雞晨鳴</t>
  </si>
  <si>
    <t>ㄆㄧㄣˋ　ㄐㄧ　ㄔㄣˊ　ㄇㄧㄥˊ</t>
  </si>
  <si>
    <t xml:space="preserve">pìn jī chén míng </t>
  </si>
  <si>
    <t>猶「牝雞司晨」。見「牝雞司晨」條。</t>
  </si>
  <si>
    <t>牝雞司旦</t>
  </si>
  <si>
    <t>ㄆㄧㄣˋ　ㄐㄧ  ㄙ　ㄉㄢˋ</t>
  </si>
  <si>
    <t xml:space="preserve">pìn jī sī dàn </t>
  </si>
  <si>
    <t>司晨牝雞</t>
  </si>
  <si>
    <t>ㄙ　ㄔㄣˊ ㄆㄧㄣˋ　ㄐㄧ</t>
  </si>
  <si>
    <t xml:space="preserve">sī chén pìn jī </t>
  </si>
  <si>
    <t>代公雞報曉的母雞。見「牝雞司晨」條。</t>
  </si>
  <si>
    <t>冰潔淵清</t>
  </si>
  <si>
    <t>ㄅㄧㄥ　ㄐㄧㄝˊ　ㄩㄢ　ㄑㄧㄥ</t>
  </si>
  <si>
    <t xml:space="preserve">bīng jié yuān qīng </t>
  </si>
  <si>
    <t>淵清玉潔</t>
  </si>
  <si>
    <t>ㄩㄢ　ㄑㄧㄥ　ㄩˋ　 ㄐㄧㄝˊ</t>
  </si>
  <si>
    <t xml:space="preserve">yuān qīng yù jié </t>
  </si>
  <si>
    <t>冰清玉粹</t>
  </si>
  <si>
    <t>ㄅㄧㄥ　ㄑㄧㄥ　ㄩˋ　ㄘㄨㄟˋ</t>
  </si>
  <si>
    <t xml:space="preserve">bīng qīng yù cuì </t>
  </si>
  <si>
    <t>冰潔玉清</t>
  </si>
  <si>
    <t>ㄅㄧㄥ　ㄐㄧㄝˊ　ㄩˋ　ㄑㄧㄥ</t>
  </si>
  <si>
    <t xml:space="preserve">bīng jié yù qīng </t>
  </si>
  <si>
    <t>形影自憐</t>
  </si>
  <si>
    <t>ㄒㄧㄥˊ　ㄧㄥˇ ㄗˋ ㄌㄧㄢˊ</t>
  </si>
  <si>
    <t xml:space="preserve">xíng yǐng zì lián </t>
  </si>
  <si>
    <t>弔影自憐</t>
  </si>
  <si>
    <t>ㄉㄧㄠˋ　ㄧㄥˇ　ㄗˋ　ㄌㄧㄢˊ</t>
  </si>
  <si>
    <t xml:space="preserve">diào yǐng zì lián </t>
  </si>
  <si>
    <t>隻影自憐</t>
  </si>
  <si>
    <t>ㄓ　ㄧㄥˇ ㄗˋ ㄌㄧㄢˊ</t>
  </si>
  <si>
    <t xml:space="preserve">zhī yǐng zì lián </t>
  </si>
  <si>
    <t>好大喜誇</t>
  </si>
  <si>
    <t>ㄏㄠˋ　ㄉㄚˋ　ㄒㄧˇ　ㄎㄨㄚ</t>
  </si>
  <si>
    <t xml:space="preserve">hào dà xǐ kuā </t>
  </si>
  <si>
    <t>近硃者赤</t>
  </si>
  <si>
    <t>如玉如花</t>
  </si>
  <si>
    <t>ㄖㄨˊ　ㄩˋ　ㄖㄨˊ　 ㄏㄨㄚ</t>
  </si>
  <si>
    <t xml:space="preserve">rú yù rú huā </t>
  </si>
  <si>
    <t>吟風咏月</t>
  </si>
  <si>
    <t>ㄧㄣˊ　ㄈㄥ　ㄩㄥˇ　ㄩㄝˋ</t>
  </si>
  <si>
    <t xml:space="preserve">yín fēng yǒng yuè </t>
  </si>
  <si>
    <t>詠月嘲風</t>
  </si>
  <si>
    <t>ㄩㄥˇ　ㄩㄝˋ　ㄔㄠˊ　ㄈㄥ</t>
  </si>
  <si>
    <t xml:space="preserve">yǒng yuè cháo fēng </t>
  </si>
  <si>
    <t>嘲弄風月</t>
  </si>
  <si>
    <t>ㄔㄠˊ　ㄋㄨㄥˋ　ㄈㄥ　ㄩㄝˋ</t>
  </si>
  <si>
    <t xml:space="preserve">cháo nòng fēng yuè </t>
  </si>
  <si>
    <t>吟風詠月</t>
  </si>
  <si>
    <t>詩人以清風、明月等題材來吟詠詩句。見「吟風弄月」（一）。</t>
  </si>
  <si>
    <t>弄月吟風</t>
  </si>
  <si>
    <t>ㄋㄨㄥˋ　ㄩㄝˋ　ㄧㄣˊ　ㄈㄥ</t>
  </si>
  <si>
    <t xml:space="preserve">nòng yuè yín fēng </t>
  </si>
  <si>
    <t>姑息惠姦</t>
  </si>
  <si>
    <t>形骸放浪</t>
  </si>
  <si>
    <t>ㄒㄧㄥˊ　ㄏㄞˊ　ㄈㄤˋ　ㄌㄤˋ</t>
  </si>
  <si>
    <t xml:space="preserve">xíng hái fàng làng </t>
  </si>
  <si>
    <t>即「放浪形骸」。見「放浪形骸」條。</t>
  </si>
  <si>
    <t>放浪形跡</t>
  </si>
  <si>
    <t>ㄈㄤˋ　ㄌㄤˋ　ㄒㄧㄥˊ　ㄐㄧ</t>
  </si>
  <si>
    <t xml:space="preserve">fàng làng xíng jī </t>
  </si>
  <si>
    <t>猶「放浪形骸」。見「放浪形骸」條。</t>
  </si>
  <si>
    <t>放蕩形骸</t>
  </si>
  <si>
    <t>ㄈㄤˋ　ㄉㄤˋ　ㄒㄧㄥˊ　ㄏㄞˊ</t>
  </si>
  <si>
    <t xml:space="preserve">fàng dàng xíng hái </t>
  </si>
  <si>
    <t>形骸脫略</t>
  </si>
  <si>
    <t>ㄒㄧㄥˊ　ㄏㄞˊ　ㄊㄨㄛ　ㄌㄩㄝˋ</t>
  </si>
  <si>
    <t xml:space="preserve">xíng hái tuō lüè </t>
  </si>
  <si>
    <t>伐罪弔人</t>
  </si>
  <si>
    <t>ㄈㄚ　ㄗㄨㄟˋ　ㄉㄧㄠˋ　ㄖㄣˊ</t>
  </si>
  <si>
    <t xml:space="preserve">fā zuì diào rén </t>
  </si>
  <si>
    <t>猶「弔民伐罪」。見「弔民伐罪」條。</t>
  </si>
  <si>
    <t>毀家抒難</t>
  </si>
  <si>
    <t xml:space="preserve">huǐ jiā shū nàn </t>
  </si>
  <si>
    <t>即「毀家紓難」。見「毀家紓難」條。</t>
  </si>
  <si>
    <t>日暮路遠</t>
  </si>
  <si>
    <t>ㄖˋ　ㄇㄨˋ　ㄌㄨˋ　ㄩㄢˇ</t>
  </si>
  <si>
    <t xml:space="preserve">rì mù lù yuǎn </t>
  </si>
  <si>
    <t>日暮道遠</t>
  </si>
  <si>
    <t>ㄖˋ　ㄇㄨˋ　ㄉㄠˋ　ㄩㄢˇ</t>
  </si>
  <si>
    <t xml:space="preserve">rì mù dào yuǎn </t>
  </si>
  <si>
    <t>日暮塗殫</t>
  </si>
  <si>
    <t>ㄖˋ　ㄇㄨˋ　ㄊㄨˊ　ㄉㄢ</t>
  </si>
  <si>
    <t xml:space="preserve">rì mù tú dān </t>
  </si>
  <si>
    <t>途遙日暮</t>
  </si>
  <si>
    <t>ㄊㄨˊ　ㄧㄠˊ　ㄖˋ　ㄇㄨˋ</t>
  </si>
  <si>
    <t xml:space="preserve">tú yáo rì mù </t>
  </si>
  <si>
    <t>籲地呼天</t>
  </si>
  <si>
    <t>ㄩˋ　ㄉㄧˋ　ㄏㄨ　ㄊㄧㄢ</t>
  </si>
  <si>
    <t xml:space="preserve">yù dì hū tiān </t>
  </si>
  <si>
    <t>呼天喚地</t>
  </si>
  <si>
    <t>ㄏㄨ　ㄊㄧㄢ　ㄏㄨㄢˋ　ㄉㄧˋ</t>
  </si>
  <si>
    <t xml:space="preserve">hū tiān huàn dì </t>
  </si>
  <si>
    <t>猶「呼天搶地」。見「呼天搶地」條。</t>
  </si>
  <si>
    <t>錦衣肉食</t>
  </si>
  <si>
    <t>ㄐㄧㄣˇ　ㄧ　ㄖㄡˋ　ㄕˊ</t>
  </si>
  <si>
    <t xml:space="preserve">jǐn yī ròu shí </t>
  </si>
  <si>
    <t>十駕莫及</t>
  </si>
  <si>
    <t>ㄕˊ ㄐㄧㄚˋ ㄇㄛˋ ㄐㄧˊ</t>
  </si>
  <si>
    <t xml:space="preserve">shí jià mò jí </t>
  </si>
  <si>
    <t>金屏選中</t>
  </si>
  <si>
    <t>ㄐㄧㄣ ㄆㄧㄥˊ ㄒㄩㄢˇ ㄓㄨㄥˋ</t>
  </si>
  <si>
    <t xml:space="preserve">jīn píng xuǎn zhòng </t>
  </si>
  <si>
    <t>射屏之約</t>
  </si>
  <si>
    <t>ㄕㄜˋ ㄆㄧㄥˊ ㄓ ㄩㄝ</t>
  </si>
  <si>
    <t xml:space="preserve">shè píng zhī yuē </t>
  </si>
  <si>
    <t>金屏之選</t>
  </si>
  <si>
    <t>ㄐㄧㄣ ㄆㄧㄥˊ ㄓ ㄒㄩㄢˇ</t>
  </si>
  <si>
    <t xml:space="preserve">jīn píng zhī xuǎn </t>
  </si>
  <si>
    <t>雀屏選</t>
  </si>
  <si>
    <t>ㄑㄩㄝˋ ㄆㄧㄥˊ ㄒㄩㄢˇ</t>
  </si>
  <si>
    <t xml:space="preserve">què píng xuǎn </t>
  </si>
  <si>
    <t>雀屏之選</t>
  </si>
  <si>
    <t>ㄑㄩㄝˋ ㄆㄧㄥˊ ㄓ ㄒㄩㄢˇ</t>
  </si>
  <si>
    <t xml:space="preserve">què píng zhī xuǎn </t>
  </si>
  <si>
    <t>異聲同辭</t>
  </si>
  <si>
    <t>ㄧˋ ㄕㄥ ㄊㄨㄥˊ ㄘˊ</t>
  </si>
  <si>
    <t xml:space="preserve">yì shēng tóng cí </t>
  </si>
  <si>
    <t>異口同詞</t>
  </si>
  <si>
    <t>異舌同辭</t>
  </si>
  <si>
    <t>ㄧˋ ㄕㄜˊ ㄊㄨㄥˊ ㄘˊ</t>
  </si>
  <si>
    <t xml:space="preserve">yì shé tóng cí </t>
  </si>
  <si>
    <t>一口同聲</t>
  </si>
  <si>
    <t>ㄧ ㄎㄡˇ ㄊㄨㄥˊ ㄕㄥ （變）ㄧˋ ㄎㄡˇ ㄊㄨㄥˊ ㄕㄥ</t>
  </si>
  <si>
    <t xml:space="preserve">yī kǒu tóng shēng （變） yì kǒu tóng shēng </t>
  </si>
  <si>
    <t>一口同音</t>
  </si>
  <si>
    <t>ㄧ ㄎㄡˇ ㄊㄨㄥˊ ㄧㄣ  （變） ㄧˋ ㄎㄡˇ ㄊㄨㄥˊ ㄧㄣ</t>
  </si>
  <si>
    <t xml:space="preserve">yī kǒu tóng yīn （變） yì kǒu tóng yīn </t>
  </si>
  <si>
    <t>異口同喙</t>
  </si>
  <si>
    <t>ㄧˋ ㄎㄡˇ ㄊㄨㄥˊ ㄏㄨㄟˋ</t>
  </si>
  <si>
    <t xml:space="preserve">yì kǒu tóng huì </t>
  </si>
  <si>
    <t>異喙同辭</t>
  </si>
  <si>
    <t>ㄧˋ ㄏㄨㄟˋ ㄊㄨㄥˊ ㄘˊ</t>
  </si>
  <si>
    <t xml:space="preserve">yì huì tóng cí </t>
  </si>
  <si>
    <t>千水萬山</t>
  </si>
  <si>
    <t>ㄑㄧㄢ ㄕㄨㄟˇ ㄨㄢˋ ㄕㄢ</t>
  </si>
  <si>
    <t xml:space="preserve">qiān shuǐ wàn shān </t>
  </si>
  <si>
    <t>沒三沒四</t>
  </si>
  <si>
    <t>ㄇㄟˊ ㄙㄢ ㄇㄟˊ ㄙˋ</t>
  </si>
  <si>
    <t xml:space="preserve">méi sān méi sì </t>
  </si>
  <si>
    <t>即「不三不四」。見「不三不四」條。</t>
  </si>
  <si>
    <t>地永天長</t>
  </si>
  <si>
    <t>ㄉㄧˋ ㄩㄥˇ ㄊㄧㄢ ㄔㄤˊ</t>
  </si>
  <si>
    <t xml:space="preserve">dì yǒng tiān cháng </t>
  </si>
  <si>
    <t>履險若夷</t>
  </si>
  <si>
    <t>ㄌㄩˇ ㄒㄧㄢˇ ㄖㄨㄛˋ ㄧˊ</t>
  </si>
  <si>
    <t xml:space="preserve">lǚ xiǎn ruò yí </t>
  </si>
  <si>
    <t>即「履險如夷」。見「履險如夷」條。</t>
  </si>
  <si>
    <t>履困如夷</t>
  </si>
  <si>
    <t>ㄌㄩˇ ㄎㄨㄣˋ ㄖㄨˊ ㄧˊ</t>
  </si>
  <si>
    <t xml:space="preserve">lǚ kùn rú yí </t>
  </si>
  <si>
    <t>端人君子</t>
  </si>
  <si>
    <t>ㄉㄨㄢ ㄖㄣˊ ㄐㄩㄣ ㄗˇ</t>
  </si>
  <si>
    <t xml:space="preserve">duān rén jūn zǐ </t>
  </si>
  <si>
    <t>迴光反照</t>
  </si>
  <si>
    <t>迴光返照</t>
  </si>
  <si>
    <t>回光反照</t>
  </si>
  <si>
    <t>舌劍脣鎗</t>
  </si>
  <si>
    <t>ㄕㄜˊ　ㄐㄧㄢˋ　ㄔㄨㄣˊ　ㄑㄧㄤ</t>
  </si>
  <si>
    <t xml:space="preserve">shé jiàn chún qiāng </t>
  </si>
  <si>
    <t>即「脣槍舌劍」。見「脣槍舌劍」條。</t>
  </si>
  <si>
    <t>竊竊偶語</t>
  </si>
  <si>
    <t>ㄑㄧㄝˋ ㄑㄧㄝˋ ㄡˇ ㄩˇ</t>
  </si>
  <si>
    <t xml:space="preserve">qiè qiè ǒu yǔ </t>
  </si>
  <si>
    <t>一息僅存</t>
  </si>
  <si>
    <t>ㄧ　ㄒㄧˊ　ㄐㄧㄣˇ ㄘㄨㄣˊ （變）ㄧˋ　ㄒㄧˊ　ㄐㄧㄣˇ ㄘㄨㄣˊ</t>
  </si>
  <si>
    <t xml:space="preserve">yī xí jǐn cún （變） yì xí jǐn cún </t>
  </si>
  <si>
    <t>只剩一口氣。見「一息尚存」條。</t>
  </si>
  <si>
    <t>一息猶存</t>
  </si>
  <si>
    <t>ㄧ ㄒㄧˊ ㄧㄡˊ ㄘㄨㄣˊ （變）ㄧˋ ㄒㄧˊ ㄧㄡˊ ㄘㄨㄣˊ</t>
  </si>
  <si>
    <t xml:space="preserve">yī xí yóu cún （變） yì xí yóu cún </t>
  </si>
  <si>
    <t>尚存一息</t>
  </si>
  <si>
    <t>ㄕㄤˋ ㄘㄨㄣˊ ㄧ ㄒㄧˊ  （變）ㄕㄤˋ ㄘㄨㄣˊ ㄧˋ ㄒㄧˊ</t>
  </si>
  <si>
    <t xml:space="preserve">shàng cún yī xí （變） shàng cún yì xí </t>
  </si>
  <si>
    <t>即「一息尚存」。見「一息尚存」條。</t>
  </si>
  <si>
    <t>張牙奮爪</t>
  </si>
  <si>
    <t>ㄓㄤ ㄧㄚˊ ㄈㄣˋ ㄓㄠˇ</t>
  </si>
  <si>
    <t xml:space="preserve">zhāng yá fèn zhǎo </t>
  </si>
  <si>
    <t>猶「張牙舞爪」。見「張牙舞爪」條。</t>
  </si>
  <si>
    <t>張牙露爪</t>
  </si>
  <si>
    <t>ㄓㄤ ㄧㄚˊ ㄌㄡˋ ㄓㄠˇ</t>
  </si>
  <si>
    <t xml:space="preserve">zhāng yá lòu zhǎo </t>
  </si>
  <si>
    <t>露爪張牙</t>
  </si>
  <si>
    <t>ㄌㄡˋ ㄓㄠˇ ㄓㄤ ㄧㄚˊ</t>
  </si>
  <si>
    <t xml:space="preserve">lòu zhǎo zhāng yá </t>
  </si>
  <si>
    <t>奮爪張牙</t>
  </si>
  <si>
    <t>ㄈㄣˋ ㄓㄠˇ ㄓㄤ ㄧㄚˊ</t>
  </si>
  <si>
    <t xml:space="preserve">fèn zhǎo zhāng yá </t>
  </si>
  <si>
    <t>鍥而弗舍</t>
  </si>
  <si>
    <t>ㄑㄧㄝˋ ㄦˊ ㄈㄨˊ ㄕㄜˇ</t>
  </si>
  <si>
    <t xml:space="preserve">qiè ér fú shě </t>
  </si>
  <si>
    <t>即「鍥而不舍」。見「鍥而不舍」條。</t>
  </si>
  <si>
    <t>鍥不捨</t>
  </si>
  <si>
    <t>ㄑㄧㄝˋ ㄅㄨˋ ㄕㄜˇ</t>
  </si>
  <si>
    <t xml:space="preserve">qiè bù shě </t>
  </si>
  <si>
    <t>棄甲負弩</t>
  </si>
  <si>
    <t>ㄑㄧˋ ㄐㄧㄚˇ ㄈㄨˋ ㄋㄨˇ</t>
  </si>
  <si>
    <t xml:space="preserve">qì jiǎ fù nǔ </t>
  </si>
  <si>
    <t>重泉幽壤</t>
  </si>
  <si>
    <t>ㄔㄨㄥˊ ㄑㄩㄢˊ ㄧㄡ ㄖㄤˇ</t>
  </si>
  <si>
    <t xml:space="preserve">chóng quán yōu rǎng </t>
  </si>
  <si>
    <t>重泉之下</t>
  </si>
  <si>
    <t>ㄔㄨㄥˊ ㄑㄩㄢˊ ㄓ ㄒㄧㄚˋ</t>
  </si>
  <si>
    <t xml:space="preserve">chóng quán zhī xià </t>
  </si>
  <si>
    <t>猶「九泉之下」。見「九泉之下」條。</t>
  </si>
  <si>
    <t>安有此理</t>
  </si>
  <si>
    <t>ㄢ ㄧㄡˇ ㄘˇ ㄌㄧˇ</t>
  </si>
  <si>
    <t xml:space="preserve">ān yǒu cǐ lǐ </t>
  </si>
  <si>
    <t>猶「豈有此理」。見「豈有此理」條。</t>
  </si>
  <si>
    <t>豈有是理</t>
  </si>
  <si>
    <t>ㄑㄧˇ ㄧㄡˇ ㄕˋ ㄌㄧˇ</t>
  </si>
  <si>
    <t xml:space="preserve">qǐ yǒu shì lǐ </t>
  </si>
  <si>
    <t>焉有是理</t>
  </si>
  <si>
    <t>ㄧㄢ ㄧㄡˇ ㄕˋ ㄌㄧˇ</t>
  </si>
  <si>
    <t xml:space="preserve">yān yǒu shì lǐ </t>
  </si>
  <si>
    <t>心無兩用</t>
  </si>
  <si>
    <t>ㄒㄧㄣ ㄨˊ ㄌㄧㄤˇ ㄩㄥˋ</t>
  </si>
  <si>
    <t xml:space="preserve">xīn wú liǎng yòng </t>
  </si>
  <si>
    <t>大失所欲</t>
  </si>
  <si>
    <t>ㄉㄚˋ ㄕ ㄙㄨㄛˇ ㄩˋ</t>
  </si>
  <si>
    <t xml:space="preserve">dà shī suǒ yù </t>
  </si>
  <si>
    <t>目不轉瞬</t>
  </si>
  <si>
    <t>ㄇㄨˋ ㄅㄨˋ ㄓㄨㄢˇ ㄕㄨㄣˋ</t>
  </si>
  <si>
    <t xml:space="preserve">mù bù zhuǎn shùn </t>
  </si>
  <si>
    <t>目不旁瞬</t>
  </si>
  <si>
    <t>ㄇㄨˋ ㄅㄨˋ ㄆㄤˊ ㄕㄨㄣˋ</t>
  </si>
  <si>
    <t xml:space="preserve">mù bù páng shùn </t>
  </si>
  <si>
    <t>身體力驗</t>
  </si>
  <si>
    <t>ㄕㄣ ㄊㄧˇ ㄌㄧˋ ㄧㄢˋ</t>
  </si>
  <si>
    <t xml:space="preserve">shēn tǐ lì yàn </t>
  </si>
  <si>
    <t>編號</t>
    <phoneticPr fontId="0" type="noConversion"/>
  </si>
  <si>
    <t>典源文獻名稱</t>
    <phoneticPr fontId="0" type="noConversion"/>
  </si>
  <si>
    <t>典源文獻內容</t>
    <phoneticPr fontId="0" type="noConversion"/>
  </si>
  <si>
    <t>書證</t>
    <phoneticPr fontId="0" type="noConversion"/>
  </si>
  <si>
    <t>盜鐘掩耳、塞耳偷鈴、竊鈴掩耳、掩耳盜鐘、掩耳偷鈴、塞耳盜鐘、竊鐘掩耳</t>
  </si>
  <si>
    <t>渾崙吞棗、渾淪吞棗、鶻崙吞棗、渾掄吞棗</t>
  </si>
  <si>
    <t>暮四朝三、朝四暮三</t>
  </si>
  <si>
    <t>涸澤而漁、乾澤而漁、竭水搏魚、涸水取魚</t>
  </si>
  <si>
    <t>一隅三反、舉隅反三、觀隅三反</t>
  </si>
  <si>
    <t>破竹之勢、勢如劈竹</t>
  </si>
  <si>
    <t>桑田滄海、東海桑田、滄桑之變</t>
  </si>
  <si>
    <t>口中雌黃、雌黃信口</t>
  </si>
  <si>
    <t>為法自斃、為法自弊、作法自弊</t>
  </si>
  <si>
    <t>杞人之憂、杞國憂天、杞國之憂</t>
  </si>
  <si>
    <t>不學無識、不學無文、不學亡術</t>
  </si>
  <si>
    <t>看花走馬、走馬觀花</t>
  </si>
  <si>
    <t>蛇影杯弓、弓影杯蛇、杯蛇弓影、弓影浮杯</t>
  </si>
  <si>
    <t>起東山、東山之臥</t>
  </si>
  <si>
    <t>為山止簣、九仞一簣、未成一簣、虧於一簣、一簣而虧</t>
  </si>
  <si>
    <t>當車螳臂、螳臂拒輪、螗螂之臂、螳螂當車</t>
  </si>
  <si>
    <t>拔萃出類、拔群出類、拔群出萃、出類拔群、出類超群、出群拔萃、拔類超群、拔萃出群</t>
  </si>
  <si>
    <t>一隙不通、不通一竅</t>
  </si>
  <si>
    <t>吹毛求瑕、披毛求瑕、吹毛索疵、披毛求疵、吹毛取瑕</t>
  </si>
  <si>
    <t>老而彌壯、老而益壯、衰當益壯</t>
  </si>
  <si>
    <t>綢繆未雨、徹桑未雨</t>
  </si>
  <si>
    <t>不同天地、羞共戴天、不共之仇、不共天地、不同日月、不忍戴天、義不同戴</t>
  </si>
  <si>
    <t>剛戾自用、剛褊自用、強愎自用、專愎自用、愎過自用、剛愎自任</t>
  </si>
  <si>
    <t>不識一丁、一丁不識、不識丁、眼不識丁、目不識字、未識一丁</t>
  </si>
  <si>
    <t>百折不回、百折不磨、百挫不折</t>
  </si>
  <si>
    <t>襲人牙後、拾人牙後、襲人牙慧</t>
  </si>
  <si>
    <t>目擩耳染、耳目濡染、目染耳濡、耳染目濡</t>
  </si>
  <si>
    <t>載量車斗、斗量車載</t>
  </si>
  <si>
    <t>信不由衷、道不由衷、言不由中、信不由中</t>
  </si>
  <si>
    <t>意馬心猿、心猨意馬、情猨意馬</t>
  </si>
  <si>
    <t>笑裡刀、笑中有刀</t>
  </si>
  <si>
    <t>背若芒刺、如芒刺背、如芒在背、背生芒刺、芒刺在躬</t>
  </si>
  <si>
    <t>瓦解土崩、冰散瓦解</t>
  </si>
  <si>
    <t>東家效顰、東施捧心</t>
  </si>
  <si>
    <t>納善如流、從善若流</t>
  </si>
  <si>
    <t>縮手旁觀、旁觀袖手、束手旁觀、袖手傍觀、傍觀縮手</t>
  </si>
  <si>
    <t>名不虛立、名不虛得、名不虛行</t>
  </si>
  <si>
    <t>病狂喪心、病風喪心</t>
  </si>
  <si>
    <t>作福作威、並作威福</t>
  </si>
  <si>
    <t>張膽明目、瞋目張膽</t>
  </si>
  <si>
    <t>心腹相照、肝膽相見、肺肝相照、腹心相照</t>
  </si>
  <si>
    <t>文過遂非、飾非文過、縱過飾非、護過飾非</t>
  </si>
  <si>
    <t>獨出心裁、自出心裁、獨出手眼、別出新裁</t>
  </si>
  <si>
    <t>至公無私、公正無私、公平無私</t>
  </si>
  <si>
    <t>投井下石、下井投石、乘危下石</t>
  </si>
  <si>
    <t>臨噎掘井、臨渴之掘、渴而穿井、臨渴穿井</t>
  </si>
  <si>
    <t>玲瓏八面、八窗玲瓏</t>
  </si>
  <si>
    <t>充棟汗牛、充棟折軸、棟充牛汗</t>
  </si>
  <si>
    <t>假人鼻息、仰承鼻息</t>
  </si>
  <si>
    <t>口尚乳臭、乳臭未除、乳腥未退、口乳未乾</t>
  </si>
  <si>
    <t>開門延盜、開門納寇、開門納狼、開門納賊</t>
  </si>
  <si>
    <t>累卵之危、危於累卵、危於重卵、危如壘卵、危猶累卵</t>
  </si>
  <si>
    <t>忘形得意、得趣忘形</t>
  </si>
  <si>
    <t>三申五令、五令三申</t>
  </si>
  <si>
    <t>花添錦上、錦上鋪花</t>
  </si>
  <si>
    <t>外強中枯、外澤中乾、外腴中乾、中乾外強</t>
  </si>
  <si>
    <t>井然有序、井井有理、井井有方、井井不亂、井然不紊</t>
  </si>
  <si>
    <t>良莠不分、良莠不一、良莠淆雜</t>
  </si>
  <si>
    <t>交融水乳、水乳之合、水乳相和、水乳之契、水乳相資</t>
  </si>
  <si>
    <t>夜以繼晝、夜以接日、以夜繼日、以日繼夜</t>
  </si>
  <si>
    <t>杜漸防微、杜漸防萌、防微慮萌、防萌杜漸、杜漸除微</t>
  </si>
  <si>
    <t>釣名沽譽、沽名干譽、吊譽沽名、釣譽沽名、沽名吊譽、沽名邀譽、沽名弔譽</t>
  </si>
  <si>
    <t>萬籟無聲、萬籟俱息、萬籟俱空</t>
  </si>
  <si>
    <t>赴蹈湯火、蹈湯赴火、探湯赴火、赴湯投火、赴湯跳火、蹈赴湯火、探湯蹈火</t>
  </si>
  <si>
    <t>包藏禍胎、苞藏禍心、包藏姦心、包藏逆心</t>
  </si>
  <si>
    <t>揚鑣分路、分路揚鑣</t>
  </si>
  <si>
    <t>元方季方、難弟難兄</t>
  </si>
  <si>
    <t>天空海闊、天空地闊、水闊天空、海闊天高</t>
  </si>
  <si>
    <t>坐而待死、坐待焚滅、安坐待斃、坐而待斃、坐而待弊</t>
  </si>
  <si>
    <t>一舉兩便、一舉兩利、一舉兩全</t>
  </si>
  <si>
    <t>孤恩負德、背恩忘義、負義忘恩、孤恩負義、負德忘恩、忘恩失義、忘恩背義</t>
  </si>
  <si>
    <t>地角天涯、海角天涯、天涯地角、天涯地隅</t>
  </si>
  <si>
    <t>萬死一生、十死一生、十生九死、九死餘生</t>
  </si>
  <si>
    <t>情不自勝、情不自任、情不自持、情不可抑、情不自堪、情不自已</t>
  </si>
  <si>
    <t>付之罔聞、置若勿聞</t>
  </si>
  <si>
    <t>繫風捕影、係風捕影、捉影捕風、握風捕影、捕風弄月、捕影拿風、係風捕景、捕風繫影、捕影繫風、捉風捕影</t>
  </si>
  <si>
    <t>義不得辭、義無所辭、義不容卻</t>
  </si>
  <si>
    <t>傅會穿鑿、穿鑿傅會</t>
  </si>
  <si>
    <t>暗器傷人、暗箭中人</t>
  </si>
  <si>
    <t>隨波逐浪、逐浪隨波、隨波漂流、隨波同流、隨波逐塵</t>
  </si>
  <si>
    <t>暴躁如雷、爆燥如雷</t>
  </si>
  <si>
    <t>柔茹寡斷、優游少斷、優游不斷、柔懦寡斷</t>
  </si>
  <si>
    <t>華而少實、多華少實</t>
  </si>
  <si>
    <t>慾令智昏、智以利昏、利以昏智</t>
  </si>
  <si>
    <t>度外置之、付之度外、置之身外</t>
  </si>
  <si>
    <t>不飾邊幅、不事邊幅、邊幅不修、不脩邊幅</t>
  </si>
  <si>
    <t>手無寸刃、手無尺鐵、身無寸鐵</t>
  </si>
  <si>
    <t>玉石同焚、玉石俱碎、玉石同碎、玉石同沉、玉石俱摧、玉石俱燼</t>
  </si>
  <si>
    <t>一手障天、隻手遮天</t>
  </si>
  <si>
    <t>觸而即發、有觸即發</t>
  </si>
  <si>
    <t>更弦易轍、改絃易轍、更絃易轍</t>
  </si>
  <si>
    <t>禍結兵連、兵連眾結</t>
  </si>
  <si>
    <t>百計千方、千謀百計、千籌百計、千思百計、百計千謀、百計千心、百謀千計</t>
  </si>
  <si>
    <t>一貧似水、清貧如洗</t>
  </si>
  <si>
    <t>理得心安、心宰理得、心定理得、心安理當</t>
  </si>
  <si>
    <t>岸然道貌、道貌凜然</t>
  </si>
  <si>
    <t>雷厲風飛、風行雷厲、雷動風行、風飛雷厲</t>
  </si>
  <si>
    <t>十成九穩、十拿十穩</t>
  </si>
  <si>
    <t>模棱兩可、含糊兩可、摸棱兩可</t>
  </si>
  <si>
    <t>聽天任命、聽天所命</t>
  </si>
  <si>
    <t>空腹便便、腹便便、便便之腹</t>
  </si>
  <si>
    <t>聲名狼籍、惡聲狼籍</t>
  </si>
  <si>
    <t>潛心積慮、設心積慮、苦心積慮、措心積慮</t>
  </si>
  <si>
    <t>蠢若木雞、呆似木雞、悚若木雞</t>
  </si>
  <si>
    <t>鄰國為壑、鄰國之壑</t>
  </si>
  <si>
    <t>言簡意足、言簡意深、詞簡意備、言簡意該</t>
  </si>
  <si>
    <t>極重難返、積重難反</t>
  </si>
  <si>
    <t>標新領異、拔新領異、領異拔新、標新取異</t>
  </si>
  <si>
    <t>沐雨櫛風、櫛沐風雨、風櫛雨沐</t>
  </si>
  <si>
    <t>攸向靡披、所向摧靡、所向皆靡</t>
  </si>
  <si>
    <t>大海撈針、水底撈針、東海撈針、海內尋針、東海撈鍼</t>
  </si>
  <si>
    <t>惡盈釁滿、罪惡貫盈、惡稔禍盈、惡稔罪盈、惡稔貫盈</t>
  </si>
  <si>
    <t>暮楚朝秦、朝楚暮秦</t>
  </si>
  <si>
    <t>翦草除根、剪草除根、刈草除根、去草絕根、除根翦草、剷草除根</t>
  </si>
  <si>
    <t>喜出意外、喜出非望</t>
  </si>
  <si>
    <t>巧語花言、巧舌花脣、花嘴花舌、巧言花語、花唇巧舌</t>
  </si>
  <si>
    <t>喪氣垂頭、低頭喪氣、垂首喪氣</t>
  </si>
  <si>
    <t>臨機應變、應變隨機、隨機制變、隨勢應變</t>
  </si>
  <si>
    <t>分庭伉禮、分廷抗禮</t>
  </si>
  <si>
    <t>不暇應接、接應不暇、應接無暇</t>
  </si>
  <si>
    <t>不可枚舉、難以枚舉、未能枚舉</t>
  </si>
  <si>
    <t>莫知所措、未知所措、罔知所措</t>
  </si>
  <si>
    <t>另眼看待、另眼相待、另眼看承、另眼看覷</t>
  </si>
  <si>
    <t>巧逾造化、巧奪造化、巧絕天工、巧侔造化</t>
  </si>
  <si>
    <t>千紅萬紫、萬紅千紫、百紫千紅、萬紅千翠</t>
  </si>
  <si>
    <t>綽綽有裕、綽有餘、綽綽有餘力</t>
  </si>
  <si>
    <t>放浪不羈、放達不羈、放浪無羈</t>
  </si>
  <si>
    <t>漫不經意、漫不加意</t>
  </si>
  <si>
    <t>咎皆自貽、侮由自取、禍由自取、孽由自取</t>
  </si>
  <si>
    <t>顛撲不磨、顛簸不破、攧撲不碎</t>
  </si>
  <si>
    <t>言淚俱下、辭淚俱下、聲淚俱咽、聲淚俱發</t>
  </si>
  <si>
    <t>巨猾老奸、老姦大猾、老姦巨猾</t>
  </si>
  <si>
    <t>汗馬之勞、汗馬之績、汗馬功績、汗馬勛勞、汗馬之功</t>
  </si>
  <si>
    <t>萬世一時、千載一會、千載一遇、千歲一時、千載一逢</t>
  </si>
  <si>
    <t>相憐同病、同病相矜</t>
  </si>
  <si>
    <t>同床各夢、連床各㝱</t>
  </si>
  <si>
    <t>乘其不意、擊其不意</t>
  </si>
  <si>
    <t>言笑不苟、不妄言笑</t>
  </si>
  <si>
    <t>手足失措、手腳無措、手足靡措、莫措手足、無所措手</t>
  </si>
  <si>
    <t>僂指可數、屈指而數</t>
  </si>
  <si>
    <t>色飛眉舞、色舞眉飛、眉飛目舞</t>
  </si>
  <si>
    <t>革面洗心、洗心革意、洗心革志、洗心回面</t>
  </si>
  <si>
    <t>飛黃騰踏、騰踏飛黃</t>
  </si>
  <si>
    <t>金迷紙醉、金迷粉醉</t>
  </si>
  <si>
    <t>烏集之眾、烏合之卒</t>
  </si>
  <si>
    <t>逆境順受、橫逆順受</t>
  </si>
  <si>
    <t>頓口無言、閉口無言、直口無言、噤口不言</t>
  </si>
  <si>
    <t>異路同歸、同歸殊途、異途同歸、殊路同歸、殊轍同歸、異軫同歸、異趣同歸、殊致同歸、殊方同致、殊塗同歸、同歸殊塗、殊塗一致、殊塗同致、殊塗同會</t>
  </si>
  <si>
    <t>千變萬狀、萬化千變、千變萬態、千轉萬變</t>
  </si>
  <si>
    <t>得不補失、得不酬失、得不償費、得不償喪</t>
  </si>
  <si>
    <t>望洋興歎、望洋而嘆、望洋之嘆、向若之歎、望洋驚歎</t>
  </si>
  <si>
    <t>嬌生貴養、慣養嬌生</t>
  </si>
  <si>
    <t>儲精蓄銳、蓄精養銳</t>
  </si>
  <si>
    <t>抱才不遇、懷才不偶</t>
  </si>
  <si>
    <t>累牘連篇、連篇累幅、盈篇累牘、連篇累冊、連篇累帙、連篇累幀</t>
  </si>
  <si>
    <t>方駕齊驅、齊驅並駕、並驅齊駕、齊驅並驟</t>
  </si>
  <si>
    <t>回生起死、還魂起死、起死回骸、回骸起死、反死回生、起死迴生、迴喪起死</t>
  </si>
  <si>
    <t>一目瞭然、一覽了然、一目即了</t>
  </si>
  <si>
    <t>年高德邵、德邵年高</t>
  </si>
  <si>
    <t>道合志同、道同志合、志同氣合、志合意同、同志合道、志同心合</t>
  </si>
  <si>
    <t>冷言熱語、冷言諷語、冷言酸語、尖言冷語</t>
  </si>
  <si>
    <t>流言飛文、蜚流之言、流言飛語</t>
  </si>
  <si>
    <t>鋒不可當、銳未可當</t>
  </si>
  <si>
    <t>錙銖較量、計較錙銖、較量錙銖、銖銖較量、銖銖校量、較錙銖</t>
  </si>
  <si>
    <t>孤詣苦心、精心孤詣</t>
  </si>
  <si>
    <t>銘心鏤骨、鏤骨銘心、銘心刻骨、刻骨銘肌、切骨銘心、刻骨鏤心、鏤心刻骨</t>
  </si>
  <si>
    <t>遠慮深謀、計深慮遠、謀深慮遠、深謀遠計、深計大慮、深計遠慮、深謀遠猷、深謀遠略、深圖遠慮、深慮遠計、慮遠謀深</t>
  </si>
  <si>
    <t>如山如海、人海人山</t>
  </si>
  <si>
    <t>靡微不周、無微不到</t>
  </si>
  <si>
    <t>心平氣定、心平氣溫、心平德和、心平氣舒、氣和心平、心和氣平、心正氣和</t>
  </si>
  <si>
    <t>隨寓而安、隨寓隨安</t>
  </si>
  <si>
    <t>零丁孤苦、伶仃孤苦、孤苦零丁、孤苦仃俜</t>
  </si>
  <si>
    <t>辭嚴義正、義正詞嚴、正義嚴辭、詞嚴理正、義切辭嚴、詞嚴義正、辭嚴氣正</t>
  </si>
  <si>
    <t>棄邪歸正、棄邪從正、去邪歸正、矯邪歸正、背邪向正、反邪就正、反邪歸正</t>
  </si>
  <si>
    <t>得此失彼、守此失彼</t>
  </si>
  <si>
    <t>言行計從、言聽計用、言從計行、言聽計行</t>
  </si>
  <si>
    <t>敻然不同、迥乎不同、迥然不侔</t>
  </si>
  <si>
    <t>若出一轍、出於一轍、如循一軌</t>
  </si>
  <si>
    <t>蹈矩循規、循蹈規矩、應規蹈矩、蹈規循矩</t>
  </si>
  <si>
    <t>氣壓山河、氣壯河山</t>
  </si>
  <si>
    <t>不同凡調、不同凡流、不為凡響</t>
  </si>
  <si>
    <t>骨瘦如豺、骨如柴、瘦骨如柴</t>
  </si>
  <si>
    <t>棋布星羅、星羅雲布、棋布星列、棋布星陳</t>
  </si>
  <si>
    <t>依然故吾、故我依然</t>
  </si>
  <si>
    <t>稠人廣眾、廣庭大眾、廣眾之庭、眾人廣坐、廣眾大庭、大廷廣眾</t>
  </si>
  <si>
    <t>粗株大葉、麤枝大葉</t>
  </si>
  <si>
    <t>兩得益彰、相得益章</t>
  </si>
  <si>
    <t>心如刀絞、心如刀切、心如刀刺、心如刀鋸、心如刀攪、心如刀剉</t>
  </si>
  <si>
    <t>心滿願足、心滿意愜、心愜意滿</t>
  </si>
  <si>
    <t>失魂喪魄、失魂蕩魄、失魄亡魂</t>
  </si>
  <si>
    <t>紙上躍然、躍躍紙上、跳躍紙上、隱躍紙上</t>
  </si>
  <si>
    <t>見義勇發、見義勇往、見義敢為、見義喜為</t>
  </si>
  <si>
    <t>形單影單、形孤影孑、形孤影隻、影隻形單、影單形隻、影隻形孤、形單隻影</t>
  </si>
  <si>
    <t>養虎貽患、豢虎貽殃、養虎留患</t>
  </si>
  <si>
    <t>憂心如惔、憂如焚</t>
  </si>
  <si>
    <t>枯腸搜索、搜索空腹、搜枯腸、搜腸刮肚、搜剔枯腸、搜攪枯腸</t>
  </si>
  <si>
    <t>義不反顧、義無返顧</t>
  </si>
  <si>
    <t>坐臥不寧、坐臥不安</t>
  </si>
  <si>
    <t>叢至沓來、麕至沓來</t>
  </si>
  <si>
    <t>首屈指、首為屈指</t>
  </si>
  <si>
    <t>形不離影、影不離形</t>
  </si>
  <si>
    <t>決一雌雄、決雌雄</t>
  </si>
  <si>
    <t>依樣葫蘆、葫蘆依樣、照樣葫蘆、依本畫葫蘆、依本葫蘆、葫蘆畫樣</t>
  </si>
  <si>
    <t>秣馬厲兵、礪戈秣馬、秣馬利兵、兵厲馬秣、厲兵粟馬、勵兵秣馬、礪兵秣馬、穀馬礪兵</t>
  </si>
  <si>
    <t>變起蕭牆、蕭牆禍起、釁起蕭牆、釁發蕭牆、禍興蕭牆、禍稔蕭牆、禍發蕭牆、亂作蕭牆、禍生蕭牆、蕭牆之變、難起蕭牆</t>
  </si>
  <si>
    <t>放虎歸山、放虎遺患</t>
  </si>
  <si>
    <t>標同伐異、伐異黨同</t>
  </si>
  <si>
    <t>過望之喜、驚喜過望、大喜踰望</t>
  </si>
  <si>
    <t>歌遏行雲、聲遏行雲、遏斷行雲</t>
  </si>
  <si>
    <t>涇渭了然、涇渭不雜、涇渭自分、涇渭自明、涇渭斯明</t>
  </si>
  <si>
    <t>沉舟破釜、沈舟破釜</t>
  </si>
  <si>
    <t>貉一丘、一邱貉</t>
  </si>
  <si>
    <t>弄斧班門、班門取罪</t>
  </si>
  <si>
    <t>水清石出、水涸石出</t>
  </si>
  <si>
    <t>孫山名落、孫山之外</t>
  </si>
  <si>
    <t>指鹿道馬、妄指鹿馬、呼鹿為馬、指鹿作馬、鑿空指鹿</t>
  </si>
  <si>
    <t>江淹才盡、才盡江淹、江郎才掩、江淹夢筆</t>
  </si>
  <si>
    <t>懸河瀉水、言若懸河、口似懸河、懸河注水、口如懸河、辯如懸河、瀉水懸河、言類懸河、辨口如懸河、辯同河瀉、懸河寫水</t>
  </si>
  <si>
    <t>傷弓之鳥、傷矢之禽、驚弦之鳥</t>
  </si>
  <si>
    <t>大敗塗地、壹敗塗地</t>
  </si>
  <si>
    <t>畫蛇著足、為蛇畫足、妄畫蛇足、為蛇添足</t>
  </si>
  <si>
    <t>望梅消渴、止渴望梅、止渴之梅、止渴思梅、說梅止渴、梅林止渴</t>
  </si>
  <si>
    <t>見慣司空、司空慣見、司空經慣、司空眼慣</t>
  </si>
  <si>
    <t>北轅適楚、北轍南轅、北轅適越、北轅南轍</t>
  </si>
  <si>
    <t>虎威狐假、假虎張威、狐藉虎威</t>
  </si>
  <si>
    <t>識途老馬、老馬知道、老馬識塗、識塗老馬</t>
  </si>
  <si>
    <t>一曝十寒、十寒一暴</t>
  </si>
  <si>
    <t>待兔守株、守株伺兔</t>
  </si>
  <si>
    <t>刻船求劍、契船求劍、求劍刻舟</t>
  </si>
  <si>
    <t>對驢彈琴、對牛鼓簧</t>
  </si>
  <si>
    <t>紙上兵、紙上譚兵</t>
  </si>
  <si>
    <t>打草蛇驚、驚蛇打草</t>
  </si>
  <si>
    <t>寒灰復燃、燃死灰、死灰復然、死灰復燎、復然灰、寒灰更然、寒灰重燃</t>
  </si>
  <si>
    <t>出奇取勝、出奇致勝</t>
  </si>
  <si>
    <t>嗜古不化、食生不化</t>
  </si>
  <si>
    <t>千金一諾、季布一諾、百金一諾、千金諾</t>
  </si>
  <si>
    <t>投鼠之忌、擲鼠忌器</t>
  </si>
  <si>
    <t>坐井觀、坐井窺</t>
  </si>
  <si>
    <t>門可張羅、羅雀門庭</t>
  </si>
  <si>
    <t>附鳳攀龍、攀鱗附翼、附翼攀鱗、攀龍託鳳</t>
  </si>
  <si>
    <t>易如翻掌、反掌之易、易於反手、易於反掌</t>
  </si>
  <si>
    <t>流膾人口、膾炙一時、膾炙天下、膾炙海內</t>
  </si>
  <si>
    <t>足高氣揚、趾昂氣粗</t>
  </si>
  <si>
    <t>置腹推心、推心致腹、推誠置腹</t>
  </si>
  <si>
    <t>病在膏肓、疾入膏肓、病染膏肓、病在膏髓</t>
  </si>
  <si>
    <t>求魚緣木、緣木希魚</t>
  </si>
  <si>
    <t>片言九鼎、一語九鼎、九鼎一言</t>
  </si>
  <si>
    <t>鴻案相莊、齊眉舉案、案舉齊眉</t>
  </si>
  <si>
    <t>造車合轍、閉造出合、閉戶斲輪</t>
  </si>
  <si>
    <t>多歧亡羊、多岐亡羊</t>
  </si>
  <si>
    <t>紙貴洛陽、京師紙貴、衡陽紙貴、紙貴洛城、都中紙貴</t>
  </si>
  <si>
    <t>寡聞少見、寡見鮮聞、寡聞陋見</t>
  </si>
  <si>
    <t>飲鴆救渴、止渴飲鴆、引鴆止渴、酣鴆止渴</t>
  </si>
  <si>
    <t>退徙三舍、辟君三舍、避君三舍</t>
  </si>
  <si>
    <t>火熱水深、水深火烈、水火深熱</t>
  </si>
  <si>
    <t>借公濟私、因公假私、假公營私、因公行私、託公報私</t>
  </si>
  <si>
    <t>掩旗息鼓、臥旗息鼓、卷旗息鼓、息鼓偃旗、臥鼓偃旗、偃旗臥鼓</t>
  </si>
  <si>
    <t>妄尊自大、妄稱尊大、妄自尊</t>
  </si>
  <si>
    <t>心手相應、得手應心、應手從心</t>
  </si>
  <si>
    <t>長風破浪、破浪乘風</t>
  </si>
  <si>
    <t>敝帚千金、弊帚千金、享帚自珍、千金敝帚、弊帚自珍</t>
  </si>
  <si>
    <t>引玉拋磚、投礫引珠</t>
  </si>
  <si>
    <t>門前如市、門庭如市</t>
  </si>
  <si>
    <t>雪中之炭、雪裡送炭</t>
  </si>
  <si>
    <t>拜下風、甘伏下風、願拜下風</t>
  </si>
  <si>
    <t>無地自處、置身無地、無穴可入、無地自厝、無以自容、無地可容</t>
  </si>
  <si>
    <t>過橋拆橋、過橋抽板</t>
  </si>
  <si>
    <t>後恭前倨、前倨後卑</t>
  </si>
  <si>
    <t>弄巧反拙、弄巧翻拙</t>
  </si>
  <si>
    <t>自同寒蟬、噤如秋蟬</t>
  </si>
  <si>
    <t>瓜李之嫌、李下瓜田</t>
  </si>
  <si>
    <t>望塵不及、望塵靡及</t>
  </si>
  <si>
    <t>半塗而廢、半塗而罷</t>
  </si>
  <si>
    <t>莫展一籌、半籌不納、一籌不吐、一籌不畫、半籌不展</t>
  </si>
  <si>
    <t>負薪救火、抱薪救焚</t>
  </si>
  <si>
    <t>大才晚成、晚成大器</t>
  </si>
  <si>
    <t>莫逆友、莫逆之友、莫逆之契、莫逆交</t>
  </si>
  <si>
    <t>強弩末、彊弩之末</t>
  </si>
  <si>
    <t>徙薪曲突、枉突徙薪</t>
  </si>
  <si>
    <t>矯枉過直、矯枉過中、矯枉過甚、矯枉過當、矯過正</t>
  </si>
  <si>
    <t>居安慮危、於安思危、居逸思危、處安思危</t>
  </si>
  <si>
    <t>無可救藥、莫可救藥、不可救療</t>
  </si>
  <si>
    <t>屋烏推愛、推愛屋烏</t>
  </si>
  <si>
    <t>無脛而行、無脛而至、不脛而馳、無脛而走</t>
  </si>
  <si>
    <t>代庖越俎、代越庖俎、越庖代俎</t>
  </si>
  <si>
    <t>滴水穿石、滴水石穿</t>
  </si>
  <si>
    <t>炙手之勢、熱可炙手、勢可炙手、炙手而熱</t>
  </si>
  <si>
    <t>懲噎廢食、見噎廢食、以咽廢飧、因咽去食</t>
  </si>
  <si>
    <t>解紛排難、排難解急、銷難解紛、排患解紛</t>
  </si>
  <si>
    <t>猶魚有水、魚水相得、如魚在水、如魚似水、猶魚得水、游魚得水</t>
  </si>
  <si>
    <t>流芳後世、百世流芳、流芳萬古</t>
  </si>
  <si>
    <t>眾心成城、眾心如城</t>
  </si>
  <si>
    <t>一枕黃粱、南柯夢、一枕槐安、一夢南柯、夢裡南柯、一枕南柯</t>
  </si>
  <si>
    <t>庋之高閣、束置高閣、束高閣、置之高閣</t>
  </si>
  <si>
    <t>嘗膽臥薪、坐薪嘗膽、坐薪懸膽</t>
  </si>
  <si>
    <t>青黃未接、青黃不交</t>
  </si>
  <si>
    <t>自覺形穢、覺我形穢</t>
  </si>
  <si>
    <t>急於星火、急星火、迫如星火、星火急、急若星火</t>
  </si>
  <si>
    <t>背馳於道、背道而行、背車而馳</t>
  </si>
  <si>
    <t>同舟而濟、同船濟水</t>
  </si>
  <si>
    <t>戴月披星、披星帶月、帶月披星</t>
  </si>
  <si>
    <t>相待如賓、相遇如賓</t>
  </si>
  <si>
    <t>鶴處雞群、雞群之鶴、雞群鶴立</t>
  </si>
  <si>
    <t>扞格不入、格格不納</t>
  </si>
  <si>
    <t>水窮山盡、水盡山窮、山窮水絕、山窮水斷、地窮山盡</t>
  </si>
  <si>
    <t>功墜垂成、功廢垂成、功墮垂成</t>
  </si>
  <si>
    <t>強詞昧理、強詞奪正</t>
  </si>
  <si>
    <t>亂墜天花、寶花亂墜、天花墜地</t>
  </si>
  <si>
    <t>勢不並立、勢不兩存、事不兩立</t>
  </si>
  <si>
    <t>推誠布公、推誠布信、開布誠信</t>
  </si>
  <si>
    <t>一介不苟、一毫不苟</t>
  </si>
  <si>
    <t>力不從願、力不副心、力不逮心、力不及心</t>
  </si>
  <si>
    <t>黃梁一枕、黃花明日</t>
  </si>
  <si>
    <t>刃迎縷解、迎刃而判、迎刃冰解、迎刃以解</t>
  </si>
  <si>
    <t>自棄自暴、自暴棄</t>
  </si>
  <si>
    <t>安枕而臥、高枕而臥、高枕安寢、高枕不虞、高枕安臥、高枕勿憂、高枕無虞</t>
  </si>
  <si>
    <t>戶告人曉、家至戶曉、家諭戶曉</t>
  </si>
  <si>
    <t>緩步當車、徐步當車、緩步代車</t>
  </si>
  <si>
    <t>怒髮沖冠、髮上衝冠</t>
  </si>
  <si>
    <t>纖塵不染、一塵不受、一塵不到、一塵不涉、不染一塵</t>
  </si>
  <si>
    <t>腹劍舌糖、腹劍口蜜、口蜜劍腹</t>
  </si>
  <si>
    <t>不寒而栗、不寒而冽</t>
  </si>
  <si>
    <t>另開生面、特開生面、生面獨開、自開生面、獨開生面、別啟生面、一開生面</t>
  </si>
  <si>
    <t>功倍事半、力省功倍、力半功倍、費半功倍、事半功百</t>
  </si>
  <si>
    <t>砥柱中流、中流底柱</t>
  </si>
  <si>
    <t>欲蓋彌著、欲蓋而彰、欲蓋彌章</t>
  </si>
  <si>
    <t>應病與藥、對證處方、因病發藥、隨症用藥、對病用藥、對證下藥、對證用藥、對証之藥</t>
  </si>
  <si>
    <t>尾大難掉、末大不掉</t>
  </si>
  <si>
    <t>保殘守缺、守殘保缺、抱獨守殘、補殘守缺、抱殘守闕、保殘守闕</t>
  </si>
  <si>
    <t>開卷有得、展卷有益</t>
  </si>
  <si>
    <t>虎口逃生、虎口殘生</t>
  </si>
  <si>
    <t>風馬牛、風馬不接、馬牛風、牛馬風、風馬牛不相干</t>
  </si>
  <si>
    <t>平步登天、平步青天、青雲平步、青雲平地、平地青雲</t>
  </si>
  <si>
    <t>調高和寡、唱高和寡</t>
  </si>
  <si>
    <t>怨聲滿道、怨聲盈路、怨聲載路、怨囂載道、載塗怨讟</t>
  </si>
  <si>
    <t>吞聲忍氣、吞聲飲氣、飲氣吞聲、聲吞氣忍、氣忍聲吞、銜泣吞聲、銜聲茹氣</t>
  </si>
  <si>
    <t>報李投桃、投珠報玉、桃來李答</t>
  </si>
  <si>
    <t>超前絕後、絕後空前、冠前絕後、掩前絕後、冠絕前後</t>
  </si>
  <si>
    <t>否去泰來、否終則泰、泰來否極、泰去否來、否極生泰、否終而泰、泰來否往、否往泰來、否極泰遇</t>
  </si>
  <si>
    <t>飲流懷源、飲水知源</t>
  </si>
  <si>
    <t>不墮箕裘、箕裘之紹、箕裘不墜、箕裘相繼</t>
  </si>
  <si>
    <t>八斗之才、八斗才、才傾八斗、才富八斗</t>
  </si>
  <si>
    <t>盲人說象、眾盲摸象、三盲摸象、摸象眾盲</t>
  </si>
  <si>
    <t>將陋就簡、因陋就寡、因陋就隘</t>
  </si>
  <si>
    <t>信口開合、信口開喝</t>
  </si>
  <si>
    <t>巧偷豪奪、豪奪巧取、巧取強奪</t>
  </si>
  <si>
    <t>水息不通、水泄不漏、水洩不通</t>
  </si>
  <si>
    <t>觸類可通、觸類而長</t>
  </si>
  <si>
    <t>面面廝覷、面面相窺</t>
  </si>
  <si>
    <t>老生常譚、老儒常語、書生常談</t>
  </si>
  <si>
    <t>當頭一棒、棒喝當頭</t>
  </si>
  <si>
    <t>完歸趙璧、原璧歸趙</t>
  </si>
  <si>
    <t>珠遺滄海、遺珠滄海、珠沉滄海</t>
  </si>
  <si>
    <t>望眼將穿、望眼穿、望眼應穿</t>
  </si>
  <si>
    <t>魚目入珠、魚目亂珠、魚目為珠、魚目混珍</t>
  </si>
  <si>
    <t>輕車熟路、熟路輕車、就熟駕輕</t>
  </si>
  <si>
    <t>鴉默雀靜、悄不聞鴉、鴉雀無聞、鴉鵲無聲</t>
  </si>
  <si>
    <t>黔驢之技、黔驢之伎、黔驢技盡</t>
  </si>
  <si>
    <t>孜孜不怠、殷殷不倦、孳孳不倦</t>
  </si>
  <si>
    <t>馮河暴虎、憑河暴虎、暴虎憑河</t>
  </si>
  <si>
    <t>聞雞舞、雞鳴起舞</t>
  </si>
  <si>
    <t>逆施倒行、逆行倒施</t>
  </si>
  <si>
    <t>節上生枝、節外生事、題外生枝</t>
  </si>
  <si>
    <t>足踏實地、足履實地、腳踹實地</t>
  </si>
  <si>
    <t>前功盡廢、前勞盡棄、前功盡滅、前功皆棄、前功必棄、前功併棄</t>
  </si>
  <si>
    <t>井蛙之見、坎井之蛙、井中蛙、井底蝦蟆、埳井之蛙</t>
  </si>
  <si>
    <t>五十步、五十笑百、百步五十步之間</t>
  </si>
  <si>
    <t>傍人門戶、依人籬下、依人藩籬、傍人籬落</t>
  </si>
  <si>
    <t>不咎既往、既往不追、既往不究</t>
  </si>
  <si>
    <t>走投沒路、走頭無路、走頭沒路</t>
  </si>
  <si>
    <t>頓開茅塞、茅塞頓啟、開茅塞</t>
  </si>
  <si>
    <t>塗炭生靈、生民塗炭、生齒塗炭、生靈塗地、民生塗炭、塗炭生民</t>
  </si>
  <si>
    <t>整襟危坐、肅襟危坐、正襟安坐、歛襟危坐</t>
  </si>
  <si>
    <t>順水行舟、順水推船、順水流舟、順水放船、借水推船、趁水推舟</t>
  </si>
  <si>
    <t>縮衣節食、節縮衣食、節食縮衣、殺衣縮食、縮衣節口</t>
  </si>
  <si>
    <t>杯盤狼籍、狼籍盃盤</t>
  </si>
  <si>
    <t>臨崖勒馬、勒馬懸崖</t>
  </si>
  <si>
    <t>無忌憚、百無忌憚、略無忌憚、一無忌憚、全無忌憚、益無忌憚</t>
  </si>
  <si>
    <t>手不輟卷、手卷不釋、卷不輟手</t>
  </si>
  <si>
    <t>何足掛齒、無足挂齒</t>
  </si>
  <si>
    <t>不達時務、不識時變</t>
  </si>
  <si>
    <t>水覆難收、潑水難收</t>
  </si>
  <si>
    <t>束手無措、束手無計、袖手無策、束手無謀、拱手無措</t>
  </si>
  <si>
    <t>十行俱下、五行俱下、五行並下、一目數行、一目五行、十行一目、七行俱下、目下十行、數行並下</t>
  </si>
  <si>
    <t>大逆無道、罪逆不道</t>
  </si>
  <si>
    <t>交臂失之、失交臂</t>
  </si>
  <si>
    <t>一刀兩段、一劍兩段</t>
  </si>
  <si>
    <t>毛髮竦然、毛骨俱竦、毛骨竦然、毛髮悚然、毛髮為聳</t>
  </si>
  <si>
    <t>心花怒發、心花怒開</t>
  </si>
  <si>
    <t>一長兩短、三長四短、兩短三長、一長半短、一長二短</t>
  </si>
  <si>
    <t>汗出沾背、流汗沾背、汗流浹體、汗流洽背、流汗浹背、洽背汗流</t>
  </si>
  <si>
    <t>過隙白駒、馳驥過欞、隙過白駒、過隙之駒</t>
  </si>
  <si>
    <t>三春寸草、春暉寸草</t>
  </si>
  <si>
    <t>天授地設、天生地設</t>
  </si>
  <si>
    <t>以膠投漆、似漆如膠、以漆投膠、如膠如漆、如膠投漆</t>
  </si>
  <si>
    <t>瓦解冰消、瓦解冰泮、瓦解冰銷</t>
  </si>
  <si>
    <t>得寸覷尺、得寸思尺</t>
  </si>
  <si>
    <t>飯坑酒囊、飯囊酒甕、飯囊酒瓮、酒瓮飯囊</t>
  </si>
  <si>
    <t>虛作聲勢、虛張形勢、偽張聲勢</t>
  </si>
  <si>
    <t>胸中無墨、腹無點墨</t>
  </si>
  <si>
    <t>電掣風馳、風馳電逝、馳風掣電、風馳電擊、風馳電赴、風馳電邁、風馳電掩、電捲風馳、風馳電捲</t>
  </si>
  <si>
    <t>隔靴之搔、隔靴抓癢、隔靴抓痒、隔靴搔痒</t>
  </si>
  <si>
    <t>麟角鳳毛、鳳毛麟甲</t>
  </si>
  <si>
    <t>春風滿面、滿面生春、滿臉春風</t>
  </si>
  <si>
    <t>輪奐之美、美奐美輪</t>
  </si>
  <si>
    <t>護疾忌醫、匿病不醫</t>
  </si>
  <si>
    <t>一步一趨、隨人步趨、一趨一步</t>
  </si>
  <si>
    <t>雕蟲篆刻、彫蟲小技、彫蟲小藝、蟲篆小技</t>
  </si>
  <si>
    <t>垂不朽、永存不朽、永傳不朽</t>
  </si>
  <si>
    <t>名實相副、名實相稱、名實相符</t>
  </si>
  <si>
    <t>沆瀣一襟、沆瀣一脈</t>
  </si>
  <si>
    <t>奉頭鼠竄、捧頭鼠竄</t>
  </si>
  <si>
    <t>狗尾聯貂、狗續貂尾</t>
  </si>
  <si>
    <t>登堂入室、入室升堂</t>
  </si>
  <si>
    <t>墨守成法、墨守舊法</t>
  </si>
  <si>
    <t>挺而走險、挺鹿走險</t>
  </si>
  <si>
    <t>傾城傾國、一顧傾城、一貌傾城、一顧傾人</t>
  </si>
  <si>
    <t>善價而沽、善賈而沽</t>
  </si>
  <si>
    <t>繼晷焚膏、燃膏繼晷</t>
  </si>
  <si>
    <t>狡兔三穴、兔三窟、三窟狡兔</t>
  </si>
  <si>
    <t>逆耳之言、逆耳忠言</t>
  </si>
  <si>
    <t>高下其手、上下手、移手上下</t>
  </si>
  <si>
    <t>三秋一日、日三秋</t>
  </si>
  <si>
    <t>出死入生、入死出生</t>
  </si>
  <si>
    <t>西山日薄、日薄西隅、西山日迫</t>
  </si>
  <si>
    <t>首施兩端、兩端首鼠</t>
  </si>
  <si>
    <t>心爽神怡、心移神曠、心曠神愉、心曠神恬、心怡神曠</t>
  </si>
  <si>
    <t>明若觀火、燎如觀火、洞如觀火</t>
  </si>
  <si>
    <t>腹心之患、心腹之疾、腹心之疾、腹心之憂</t>
  </si>
  <si>
    <t>嘔出心肝、嘔心吐膽、瀝血叩心</t>
  </si>
  <si>
    <t>軍不血刃、兵無血刃</t>
  </si>
  <si>
    <t>恂恂善誘、善誘循循、恂恂善導、循循誘人</t>
  </si>
  <si>
    <t>殄天物、暴天物</t>
  </si>
  <si>
    <t>無翼而飛、毋翼而飛</t>
  </si>
  <si>
    <t>北叟失馬、失馬塞翁、失馬翁、喪馬之翁</t>
  </si>
  <si>
    <t>諱惡不悛、長惡不悛、怙惡不改</t>
  </si>
  <si>
    <t>七嘴八張、七張八嘴</t>
  </si>
  <si>
    <t>危言駭世、大言聳聽、危詞聳聽</t>
  </si>
  <si>
    <t>如雷在耳、如雷灌耳</t>
  </si>
  <si>
    <t>任勞怨、肩勞任怨</t>
  </si>
  <si>
    <t>口伐舌擊、筆誅口伐</t>
  </si>
  <si>
    <t>七孔生煙、七竅煙生、七竅煙騰</t>
  </si>
  <si>
    <t>含血噀人、噀血噴人、含血潠人</t>
  </si>
  <si>
    <t>自起爐灶、起爐作灶</t>
  </si>
  <si>
    <t>帶水拖泥、帶雨拖泥</t>
  </si>
  <si>
    <t>人眾勝天、人強勝天、人謀敓天造</t>
  </si>
  <si>
    <t>天香國色、國色天姿、國豔天香、天姿國色、天然國色</t>
  </si>
  <si>
    <t>無與為比、無倫比、無有倫比</t>
  </si>
  <si>
    <t>重睹天日、再見天日、復見天日</t>
  </si>
  <si>
    <t>不屈撓、不阿不撓</t>
  </si>
  <si>
    <t>報怨以德、德以報怨</t>
  </si>
  <si>
    <t>紹往開來、嗣往開來</t>
  </si>
  <si>
    <t>窮兵極武、黷武窮兵、玩兵黷武、佳兵黷武、翫兵黷武</t>
  </si>
  <si>
    <t>人浮於食、食浮於人</t>
  </si>
  <si>
    <t>白衣蒼狗、蒼狗白衣、蒼狗白雲</t>
  </si>
  <si>
    <t>目空四海、目空一世、眼空宇宙</t>
  </si>
  <si>
    <t>一律千篇、千手一律、千幅一律、千人一律、千篇一體</t>
  </si>
  <si>
    <t>體貼入妙、體物入微、體恤入微</t>
  </si>
  <si>
    <t>若釋重負、如釋負擔、如釋負</t>
  </si>
  <si>
    <t>深居罕出、深藏簡出</t>
  </si>
  <si>
    <t>每況愈下、每變愈下、每下愈篤</t>
  </si>
  <si>
    <t>自救不暇、自保不暇、自固不暇</t>
  </si>
  <si>
    <t>方剛血氣、氣血方剛、血氣方壯、血氣方盛</t>
  </si>
  <si>
    <t>自負不凡、自命非凡</t>
  </si>
  <si>
    <t>壯氣橫秋、膽氣橫秋</t>
  </si>
  <si>
    <t>風移俗易、變風易俗、易俗移風、風移俗改、風移俗變、變風改俗、移風改俗、移風易尚、移風革俗</t>
  </si>
  <si>
    <t>阿其所好、趨其所好、投其所喜、從其所好</t>
  </si>
  <si>
    <t>動魄驚心、驚魂動魄、動心驚魂</t>
  </si>
  <si>
    <t>震天動地、動地驚天、殷天動地、隱天動地</t>
  </si>
  <si>
    <t>沐猴冠、木猴而冠、衣冠沐猴、沐猴衣冠、沐猴冠冕</t>
  </si>
  <si>
    <t>吐絲自縛、如繭自纏、作繭自纏裹</t>
  </si>
  <si>
    <t>文人人殊、志人人殊</t>
  </si>
  <si>
    <t>下筆成篇、走筆成章、援筆成章、落筆成章、走筆成文、下筆成詠</t>
  </si>
  <si>
    <t>鏡像水月、水月鏡花、水月鏡像</t>
  </si>
  <si>
    <t>侃侃直談、侃侃正論</t>
  </si>
  <si>
    <t>衣帶一江、衣帶水</t>
  </si>
  <si>
    <t>戶對門當、當門對戶、對門當戶、門戶匹敵</t>
  </si>
  <si>
    <t>混融貫通、貫通融會</t>
  </si>
  <si>
    <t>弩張劍拔、拔刃張弩</t>
  </si>
  <si>
    <t>以蠡測海、蠡測管窺</t>
  </si>
  <si>
    <t>明知明犯、知而故犯</t>
  </si>
  <si>
    <t>考終正寢、終于正寢</t>
  </si>
  <si>
    <t>流水落花、水流花落</t>
  </si>
  <si>
    <t>外厲內荏、內荏外剛</t>
  </si>
  <si>
    <t>面命耳提、命面提耳</t>
  </si>
  <si>
    <t>萍水相交、萍水相值、萍水相遭、萍水相遇</t>
  </si>
  <si>
    <t>不展愁眉、愁眉不開、愁顏不展</t>
  </si>
  <si>
    <t>身無完膚、體無完肌、體無完皮、肌無完膚</t>
  </si>
  <si>
    <t>視死若歸、赴死如歸、赴難如歸</t>
  </si>
  <si>
    <t>三人市虎、三夫成虎</t>
  </si>
  <si>
    <t>抽薪止沸、絕薪止火</t>
  </si>
  <si>
    <t>帷幄運籌、幄中運籌、籌策運帷幄</t>
  </si>
  <si>
    <t>闊論高談、清談高論、高譚清論</t>
  </si>
  <si>
    <t>失所流離、流移失所、流寓失所</t>
  </si>
  <si>
    <t>明珠入掌、明珠掌上</t>
  </si>
  <si>
    <t>提綱振領、綱提領挈、握綱提領、挈領提綱、舉綱持領</t>
  </si>
  <si>
    <t>不病而呻、不疾而呻</t>
  </si>
  <si>
    <t>徒有其表、空有其表</t>
  </si>
  <si>
    <t>學步邯鄲、邯鄲步、壽陵匍匐、壽陵失步、步邯鄲、枉轡學步、邯鄲之步、邯鄲匍匐、邯鄲故步、壽陵忘步、壽陵步、誤學邯鄲</t>
  </si>
  <si>
    <t>罷於奔命、憊於奔命、疲於應命</t>
  </si>
  <si>
    <t>舍生取義、釋生取義、舍生取誼</t>
  </si>
  <si>
    <t>腹載五車、書讀五車、書富五車、博覽五車、惠施五車</t>
  </si>
  <si>
    <t>廣益集思、廣思集益、集思廣議</t>
  </si>
  <si>
    <t>懸鶉百結、百結鶉衣、百結懸鶉</t>
  </si>
  <si>
    <t>池魚之禍、魚池之殃</t>
  </si>
  <si>
    <t>顧後瞻前、前瞻後慮</t>
  </si>
  <si>
    <t>靡靡之樂、靡靡之聲、靡靡之響</t>
  </si>
  <si>
    <t>疾言遽色、疾聲遽色、嚴聲厲色、直言厲色、厲色疾言</t>
  </si>
  <si>
    <t>置錐之地、立錐之土、卓錐之地</t>
  </si>
  <si>
    <t>玉立亭亭、亭亭而立、亭亭獨立</t>
  </si>
  <si>
    <t>痛快淋漓、淋漓透徹、淋漓痛快、淋漓透澈</t>
  </si>
  <si>
    <t>包含萬象、萬象包羅、包羅萬彙</t>
  </si>
  <si>
    <t>山盟海誓、盟山誓海、誓海盟山、山海之盟、河盟山誓、海約山盟、誓山盟海</t>
  </si>
  <si>
    <t>憂天憫人、憂世憫人</t>
  </si>
  <si>
    <t>面面俱圓、面面皆到</t>
  </si>
  <si>
    <t>掠影浮光、游光掠影、浮光略影</t>
  </si>
  <si>
    <t>秋毫不犯、不犯秋毫、秋毫不染、秋毫無擾、秋毫無取、秋豪無犯</t>
  </si>
  <si>
    <t>炎涼世態、世俗炎涼</t>
  </si>
  <si>
    <t>八拜至交、八拜定交</t>
  </si>
  <si>
    <t>死有餘責、死有餘罪、死有餘咎</t>
  </si>
  <si>
    <t>罪不容宥、罪不容恕、罪豈容誅</t>
  </si>
  <si>
    <t>憤世嫉邪、憤世疾惡、憤時嫉俗</t>
  </si>
  <si>
    <t>價重連城、價等連城、價比連城、連城之價、價抵連城</t>
  </si>
  <si>
    <t>情隨事遷、境過情遷、事過情遷</t>
  </si>
  <si>
    <t>三言兩句、三言五語</t>
  </si>
  <si>
    <t>暫勞永逸、一勞久逸</t>
  </si>
  <si>
    <t>晨鐘暮鼓、朝鐘暮鼓、暮鼓朝鐘、晨鐘暮磬</t>
  </si>
  <si>
    <t>一呼再諾、一呼百喏</t>
  </si>
  <si>
    <t>秀外惠中、慧中秀外</t>
  </si>
  <si>
    <t>遺臭萬載、萬年遺臭、遺臭萬世、遺臭千年、遺臭萬代</t>
  </si>
  <si>
    <t>夙夜不懈、匪懈夙宵、夙夜不解</t>
  </si>
  <si>
    <t>一板三眼、三眼一板</t>
  </si>
  <si>
    <t>澄源正本、端本澄源、敦本正源、清源正本、正本澄源、清原正本、端本正源、塞源端本</t>
  </si>
  <si>
    <t>凌雲壯志、凌雲意氣、志陵雲霓、膽氣凌雲、氣概凌雲、壯志淩雲、意氣干雲</t>
  </si>
  <si>
    <t>眼高手生、眼高手拙</t>
  </si>
  <si>
    <t>陸離光怪、神光陸離</t>
  </si>
  <si>
    <t>業業兢兢、矜矜業業、兢兢翼翼</t>
  </si>
  <si>
    <t>金科玉條、玉律金科</t>
  </si>
  <si>
    <t>雷鳴瓦釜、瓦釜之鳴、瓦釜鳴雷、瓦缶雷鳴</t>
  </si>
  <si>
    <t>達權通變、達權知變、應權通變、通時達變、達權應變</t>
  </si>
  <si>
    <t>花移木接、接木移花、換柳移花</t>
  </si>
  <si>
    <t>不肯一世、不屑一世</t>
  </si>
  <si>
    <t>引經據古、引經據禮、引經據義、援經據典、據經引傳</t>
  </si>
  <si>
    <t>殺雞焉用牛刀、焉用牛刀、割雞焉用</t>
  </si>
  <si>
    <t>引盜入闥、引虎入室、引賊入家、縱虎入室</t>
  </si>
  <si>
    <t>漸至佳境、佳境漸入</t>
  </si>
  <si>
    <t>百事無成、一事未成、萬事無成、不成一事、事事無成</t>
  </si>
  <si>
    <t>百發穿楊、穿楊百步</t>
  </si>
  <si>
    <t>一跌不振、踣不復振、跌而不振</t>
  </si>
  <si>
    <t>一髮千鈞、一縷千鈞、髮引千鈞</t>
  </si>
  <si>
    <t>不遺寸草、寸草無遺</t>
  </si>
  <si>
    <t>令色巧言、巧言善色</t>
  </si>
  <si>
    <t>出言無狀、口出不遜</t>
  </si>
  <si>
    <t>好利忘義、昧利忘義、見利忘害</t>
  </si>
  <si>
    <t>珠生老蚌、老蚌出珠、明珠生蚌</t>
  </si>
  <si>
    <t>以身試險、以身試禍</t>
  </si>
  <si>
    <t>正中其懷、恰中下懷、正中己懷</t>
  </si>
  <si>
    <t>方昌未艾、方盛未艾</t>
  </si>
  <si>
    <t>日新月盛、日異月新</t>
  </si>
  <si>
    <t>付與一炬、付諸一炬</t>
  </si>
  <si>
    <t>恬不為恥、恬不知愧、恬不知羞</t>
  </si>
  <si>
    <t>截趾適屨、刖趾適屨、刻足適屨、𠟃足適履</t>
  </si>
  <si>
    <t>後來之秀、後起之英、後進之秀、後起之勁、後來之雋</t>
  </si>
  <si>
    <t>省事寧人、息事甯人</t>
  </si>
  <si>
    <t>故態復還、故態復作、復為故態、舊態復萌、故態萌</t>
  </si>
  <si>
    <t>胡思亂量、亂想胡思、游思妄想</t>
  </si>
  <si>
    <t>反老還童、還童返老、反老為少、反老成童、返老歸童、還童返少</t>
  </si>
  <si>
    <t>裹尸馬革、馬革裹尸</t>
  </si>
  <si>
    <t>排山壓卵、太山壓卵</t>
  </si>
  <si>
    <t>恃才驕物、恃才凌物</t>
  </si>
  <si>
    <t>妄動輕為、躁動輕舉</t>
  </si>
  <si>
    <t>摧枯折腐、拉朽摧枯、拉枯折朽、摧朽拉枯</t>
  </si>
  <si>
    <t>按軍不動、按甲不動、按兵不舉</t>
  </si>
  <si>
    <t>撼樹蚍蜉、蚍蜉撼木</t>
  </si>
  <si>
    <t>斬鋼截鐵、截鐵斬釘</t>
  </si>
  <si>
    <t>眾口爍金、金銷眾口、鑠金眾口、眾口金鑠、眾口銷金、群口鑠金、爍金眾口</t>
  </si>
  <si>
    <t>歌頌功德、稱功頌德、銘功頌德</t>
  </si>
  <si>
    <t>望風而潰、從風而靡、應風披靡、聞風披靡、隨風而靡、望風而靡</t>
  </si>
  <si>
    <t>厭勞喜逸、欲逸惡勞、惡勞樂佚</t>
  </si>
  <si>
    <t>對答如流、應答如流、應答如注、應答如響</t>
  </si>
  <si>
    <t>樂極悲來、樂極悲生、樂終而悲、樂極則悲、樂極哀生、樂極生哀、樂極災生、樂極哀來、樂盡哀生</t>
  </si>
  <si>
    <t>鴻泥雪爪、泥雪鴻跡、鴻爪雪泥、飛鴻印雪、飛鴻雪爪</t>
  </si>
  <si>
    <t>萬里鵬程、鵬霄萬里</t>
  </si>
  <si>
    <t>因小失大、為小失大、顧小失大、為小妨大</t>
  </si>
  <si>
    <t>當場作戲、逢場作樂、逢場遊戲</t>
  </si>
  <si>
    <t>弄沙成塔、聚沙為塔、聚沙之塔</t>
  </si>
  <si>
    <t>集翠成裘、集腋為裘、眾腋成裘</t>
  </si>
  <si>
    <t>同工異曲、同工異巧</t>
  </si>
  <si>
    <t>附和隨聲、隨聲趨和、隨聲響和、同聲附和</t>
  </si>
  <si>
    <t>旗開取勝、弓開得勝、旂開得勝</t>
  </si>
  <si>
    <t>葉歸根、落葉歸根</t>
  </si>
  <si>
    <t>牽合附會、傅會牽合、牽湊附會</t>
  </si>
  <si>
    <t>家徒壁立、四壁立、家無四壁、室徒四壁</t>
  </si>
  <si>
    <t>悲憤填膺、憤氣填膺、氣憤填膺、憤氣填胸、義憤填胸、激忿填膺、氣憤填胸</t>
  </si>
  <si>
    <t>吐氣揚眉、伸眉吐氣、揚眉伸氣、氣吐眉揚</t>
  </si>
  <si>
    <t>畫餅充饑、充飢畫餅</t>
  </si>
  <si>
    <t>空囊羞澀、囊羞澀、羞澀囊空、囊空羞澀</t>
  </si>
  <si>
    <t>千緒萬端、千端萬緒、萬緒千頭、千條萬端、萬頭千緒、千頭百緒、萬緒千端</t>
  </si>
  <si>
    <t>萬馬千軍、千兵萬馬</t>
  </si>
  <si>
    <t>左顧右眄、右盼左顧</t>
  </si>
  <si>
    <t>各千秋、各有千古、別有千秋</t>
  </si>
  <si>
    <t>風雨漂搖、風雨飄颻、漂搖風雨</t>
  </si>
  <si>
    <t>親離眾叛、眾散親離</t>
  </si>
  <si>
    <t>待勞以逸、以逸擊勞、以逸制勞、以佚待勞、用逸待勞、逸以待勞</t>
  </si>
  <si>
    <t>九層雲外、九霄雲路</t>
  </si>
  <si>
    <t>好事多妨、好事多阻、美事多磨、好事天慳、好事多慳、好事多魔</t>
  </si>
  <si>
    <t>雙瞳如豆、眼孔如豆</t>
  </si>
  <si>
    <t>就輕避重、擇輕避重、避重逐輕</t>
  </si>
  <si>
    <t>同歸一燼、同歸盡、同歸於亡</t>
  </si>
  <si>
    <t>南山捷徑、捷徑終南</t>
  </si>
  <si>
    <t>刮目相待、刮目視之、刮目相觀、刮眼看</t>
  </si>
  <si>
    <t>試牛刀、小試牛刀、小試割雞</t>
  </si>
  <si>
    <t>翻天覆地、地覆天翻、覆地翻天、翻天作地、翻天攪地、海覆天翻</t>
  </si>
  <si>
    <t>肝膽塗地、肝心塗地</t>
  </si>
  <si>
    <t>萬里鵝毛、千里寄鵝毛</t>
  </si>
  <si>
    <t>衣錦榮歸、衣錦之榮、衣錦故鄉、衣錦過鄉</t>
  </si>
  <si>
    <t>磨杵作針、鐵棒磨成針</t>
  </si>
  <si>
    <t>驢心狗肺、狗肺狼心、狼心狗意、鼠心狼肺</t>
  </si>
  <si>
    <t>爛額焦頭、頭焦額爛</t>
  </si>
  <si>
    <t>德隆望重、德尊望重、德隆望尊、重望碩德、德深望重</t>
  </si>
  <si>
    <t>妄作胡為、亂作胡為、胡為亂做、慣作非為、胡作亂為</t>
  </si>
  <si>
    <t>網漏吞舟、漏網游魚</t>
  </si>
  <si>
    <t>不知所從、無適從、莫適所從、莫知適從、未知適從</t>
  </si>
  <si>
    <t>娛目賞心、賞心愜目、悅目賞心</t>
  </si>
  <si>
    <t>指日而致、指日可期、指日可俟、指日而待</t>
  </si>
  <si>
    <t>露尾藏頭、頭藏尾露</t>
  </si>
  <si>
    <t>背井離鄉、離鄉別井、離鄉避井</t>
  </si>
  <si>
    <t>問柳尋花、覓柳尋花、問花訪柳、問柳評花、尋花覓柳</t>
  </si>
  <si>
    <t>飢寧擇食、饑不擇食、饑者無擇</t>
  </si>
  <si>
    <t>衣豐食足、足食豐衣、飽食豐衣、豐衣美食、衣豐食飽、豐食美衣</t>
  </si>
  <si>
    <t>繁文縟禮、末節繁文、繁文末節</t>
  </si>
  <si>
    <t>拭目而待、拭目以俟</t>
  </si>
  <si>
    <t>雨順風調、風雨調順、風調雨節</t>
  </si>
  <si>
    <t>雪月風花、雪風花月</t>
  </si>
  <si>
    <t>駭目驚心、動心駭目、觸目崩心、觸目駭心、觸面崩心、驚心駭矚</t>
  </si>
  <si>
    <t>委曲成全、委曲周全、委曲保全、委曲存全</t>
  </si>
  <si>
    <t>康莊之衢、康莊大逵、康莊之路、大道康莊</t>
  </si>
  <si>
    <t>咫尺萬里、天涯咫尺、咫尺千里</t>
  </si>
  <si>
    <t>回山倒海、倒海排山、迴山倒海、迴山轉海</t>
  </si>
  <si>
    <t>叢矢之的、眾怨之的、眾射之的</t>
  </si>
  <si>
    <t>意合情投、情投意洽、意同情合、氣合情投、情親意合、情投氣合、情孚意合、情同意洽</t>
  </si>
  <si>
    <t>足音跫然、跫然足音、空谷之音、空谷跫然、跫然之音</t>
  </si>
  <si>
    <t>物盛則衰、物極則反、物極則衰、物至而反、勢極必反、物至則反、物極必返</t>
  </si>
  <si>
    <t>刊陳出新、翻陳出新、推陳易新、推陳致新</t>
  </si>
  <si>
    <t>星移物換、星移斗換</t>
  </si>
  <si>
    <t>執迷不改、執迷不化、執迷不省</t>
  </si>
  <si>
    <t>葉落知秋、落葉知秋</t>
  </si>
  <si>
    <t>千金一擲、一揮千金</t>
  </si>
  <si>
    <t>動常得咎、動輒見咎</t>
  </si>
  <si>
    <t>石爛海枯、石爛江枯、松枯石爛、石爛松枯、海乾石爛</t>
  </si>
  <si>
    <t>不加思索、不待思索、不假思量、不假思慮、不暇思索</t>
  </si>
  <si>
    <t>不發聲色、聲色不動、不動聲氣</t>
  </si>
  <si>
    <t>神機妙策、妙算神謀、玄機妙算、神機妙用、神術妙法、神謀妙策、神術妙策、神機妙術、神術妙計、妙策神機、妙算神機</t>
  </si>
  <si>
    <t>趨炎附熱、趨權附勢、趨炎奉勢、攀炎附熱、趨炎附灶、附勢趨權</t>
  </si>
  <si>
    <t>覆雨翻雲、雲翻雨覆、雨覆雲翻</t>
  </si>
  <si>
    <t>不可擢髮、擢髮不勝、擢髮莫數、擢髮數、擢髮數罪</t>
  </si>
  <si>
    <t>不值一錢、一文不值、不值一文、半文不值、一錢不直、不直一文、不值半文、分文不直、分毫不直、不直一錢</t>
  </si>
  <si>
    <t>絲連藕斷、藕斷絲聯</t>
  </si>
  <si>
    <t>心驚肉戰、肉跳心驚、心飛肉跳、心驚肉顫</t>
  </si>
  <si>
    <t>爛漫天真、天真爛熳、爛熳天真</t>
  </si>
  <si>
    <t>空囊如洗、囊橐如洗</t>
  </si>
  <si>
    <t>三顧草廬、茅廬三顧、三謁茅廬、草廬三顧</t>
  </si>
  <si>
    <t>鳳舞龍飛、龍蟠鳳舞、龍翔鳳舞、翔龍舞鳳</t>
  </si>
  <si>
    <t>口快心直、心直嘴快、快口直腸</t>
  </si>
  <si>
    <t>槃根錯節、錯節盤根、根盤節錯、蟠根錯節</t>
  </si>
  <si>
    <t>揚威耀武、奮武揚威、宣威耀武、曜威燿武</t>
  </si>
  <si>
    <t>平心定氣、平心定意、平心氣、平心易氣、息心靜氣、靜氣平心</t>
  </si>
  <si>
    <t>殫思極慮、殫精極慮、殫精覃思、殫智畢精、畢精竭思、畢力殫慮、殫心竭慮、殫精畢力、殫精畢思</t>
  </si>
  <si>
    <t>衣冠濟濟、衣冠濟楚、衣冠齊楚、衣裳楚楚</t>
  </si>
  <si>
    <t>霽月光風、風光霽月、風光月霽</t>
  </si>
  <si>
    <t>心回意轉、意回心轉、轉意回心、回心易慮、意轉心回、心迴意轉、回心改念</t>
  </si>
  <si>
    <t>發兵問罪、問罪興師、興師見罪</t>
  </si>
  <si>
    <t>目不定睫、睫不得交</t>
  </si>
  <si>
    <t>針芥相投、針鋒相投、鍼鋒相對</t>
  </si>
  <si>
    <t>天相吉人、吉人天佑</t>
  </si>
  <si>
    <t>樂道安貧、好道安貧、守道安貧、安貧守道</t>
  </si>
  <si>
    <t>安家樂業、安土樂業、樂業安居</t>
  </si>
  <si>
    <t>不中抬舉、不受抬舉</t>
  </si>
  <si>
    <t>餘音嫋嫋、繞梁之音、餘妙繞梁、餘響遶梁</t>
  </si>
  <si>
    <t>刎頸交、刎頸至交</t>
  </si>
  <si>
    <t>道不拾遺、塗不拾遺、路無拾遺</t>
  </si>
  <si>
    <t>滔滔不斷、滔滔不盡、滔滔不竭</t>
  </si>
  <si>
    <t>道聽途說、道聽途傳</t>
  </si>
  <si>
    <t>無補於事、於事無濟、無益於事</t>
  </si>
  <si>
    <t>丹心耿耿、耿耿丹心</t>
  </si>
  <si>
    <t>駱驛不絕、絡驛不絕</t>
  </si>
  <si>
    <t>珠還合浦、還珠合浦、合浦還珠</t>
  </si>
  <si>
    <t>信手拈出、信手拈得</t>
  </si>
  <si>
    <t>盛氣臨人、盛氣加人、尚氣凌人、盛氣陵人</t>
  </si>
  <si>
    <t>朋比作奸、朋比作仇</t>
  </si>
  <si>
    <t>從心所欲、恣心所欲、縱心所欲</t>
  </si>
  <si>
    <t>酒地花天、酒海花天</t>
  </si>
  <si>
    <t>不暇暖席、孔席不暖、席不及煖、席不暇煖</t>
  </si>
  <si>
    <t>氣息奄奄、一息奄奄、殘息奄奄、奄奄餘息、奄奄殘息、氣息厭厭、淹淹一息</t>
  </si>
  <si>
    <t>街談巷說、街談巷語、巷語街談、巷議街談、里談巷議、街談巷諺、街譚巷議</t>
  </si>
  <si>
    <t>東風射馬耳、馬耳射東風、飄風吹馬耳、東風馬耳、馬耳春風、馬耳秋風</t>
  </si>
  <si>
    <t>鼓舞歡欣、歡忻鼓舞、驩欣鼓舞、鼓舞歡忻</t>
  </si>
  <si>
    <t>面紅過耳、面紅頸赤、面紅耳熱、臉紅耳赤、耳紅面赤、面紅面赤</t>
  </si>
  <si>
    <t>羞花閉月、掩月羞花、月閉花羞、花閉月羞</t>
  </si>
  <si>
    <t>五日尹、五日尹京</t>
  </si>
  <si>
    <t>無可如何、如之奈何、莫可奈何、無計奈何、無可奈、無計所奈、為之奈何、奈如之何、無如之何</t>
  </si>
  <si>
    <t>改張易調、改調解張、改絃易張、改絃易調、解絃更張、改絃更張</t>
  </si>
  <si>
    <t>撥亂反治、匡亂反正、反正撥亂</t>
  </si>
  <si>
    <t>石填大海、投石填海、帝女填海、冤禽銜石、精禽填海、精衛塞海、精衛銜木、精衛銜石、精衛銜薪、銜石冤禽、銜石填海、銜沙填海</t>
  </si>
  <si>
    <t>倚馬之才、立馬萬言、倚馬立成、倚馬才、倚馬成文、才高倚馬、才堪倚馬、倚馬才高、倚馬雄才、袁宏倚馬、揮毫立馬、揮毫倚馬</t>
  </si>
  <si>
    <t>食玉炊桂、薪桂米珠、玉粒桂薪、珠米桂薪、飯玉炊桂、桂薪珠米、炊瓊爇桂、爨桂炊玉、桂薪玉粒、爨丹桂</t>
  </si>
  <si>
    <t>虎狼當路、豺狼當塗、豺狼當路、豺狼塞路、豺狼橫道、當路豺狼</t>
  </si>
  <si>
    <t>如虎生翼、如虎傅翼、如虎得翼</t>
  </si>
  <si>
    <t>嘯吒風雲、叱咤風雲、叱嗟風雲、風雲叱咤</t>
  </si>
  <si>
    <t>神出鬼入、出鬼入神、鬼出神入、神沒鬼出、神出而鬼行</t>
  </si>
  <si>
    <t>高風峻節、高風勁節、貞風亮節、清風亮節、亮節高風、高風大節、孤標峻節、勁節高風、苦節高標、高節清風、高風苦節</t>
  </si>
  <si>
    <t>眉花眼笑、眉歡眼笑</t>
  </si>
  <si>
    <t>深根固蒂、蒂固根深、根深蔕固、深根固蔕</t>
  </si>
  <si>
    <t>連天烽火、接天烽火、兵火連天、煙火連天</t>
  </si>
  <si>
    <t>一念之誤、一念之錯、一念差池</t>
  </si>
  <si>
    <t>率由舊則、率由舊典</t>
  </si>
  <si>
    <t>皓齒明眸、星眸皓齒、皓齒星眸</t>
  </si>
  <si>
    <t>一木難支、一木難扶</t>
  </si>
  <si>
    <t>貪贓壞法、壞法婪贓</t>
  </si>
  <si>
    <t>長驅深入、長驅直突、長驅而入、長驅徑入</t>
  </si>
  <si>
    <t>見仁見知、仁智之見</t>
  </si>
  <si>
    <t>通今博古、博古知今、披古通今、知今博古、透古通今</t>
  </si>
  <si>
    <t>盜名欺世、釣名欺世、偷世竊名、欺世釣譽</t>
  </si>
  <si>
    <t>老羞成怒、羞惱成怒、老羞變怒、惱羞變怒</t>
  </si>
  <si>
    <t>拊心泣血、叩心泣血</t>
  </si>
  <si>
    <t>驚風駭浪、駭浪驚濤、洪濤駭浪、驚波駭浪</t>
  </si>
  <si>
    <t>鞭辟近裡、鞭約近裡、鞭辟著裡、鞭擗向裡</t>
  </si>
  <si>
    <t>喪天害理、害理傷天</t>
  </si>
  <si>
    <t>秦鏡高懸、高懸明鏡、神鏡高懸、秦庭朗鏡、高檯明鏡、高臺明鏡、高懸秦鏡</t>
  </si>
  <si>
    <t>花攢錦簇、攢花簇錦、錦簇花團、錦團花簇、簇錦攢花、花簇錦攢</t>
  </si>
  <si>
    <t>不二門、法無二門</t>
  </si>
  <si>
    <t>狐死兔泣、狐兔之悲、狐死兔悲</t>
  </si>
  <si>
    <t>感激流涕、感激涕泗、感極涕零</t>
  </si>
  <si>
    <t>白手空拳、空拳赤手</t>
  </si>
  <si>
    <t>暗渡陳倉、明修暗度、陳倉暗度、闇度陳倉</t>
  </si>
  <si>
    <t>一新耳目、耳目更新、耳目新</t>
  </si>
  <si>
    <t>死心落地、安心塌地、死心搭地、死心倒地、死心榻地</t>
  </si>
  <si>
    <t>揚旗吶喊、吶喊搖旗</t>
  </si>
  <si>
    <t>死灰槁木、形槁心灰、木槁灰寒、槁木寒灰、木形灰心、枯木死灰</t>
  </si>
  <si>
    <t>有目共見、有目咸睹、有眼共見</t>
  </si>
  <si>
    <t>惜玉憐香、香憐玉惜、惜香憐玉</t>
  </si>
  <si>
    <t>眾寡不敵、寡不勝眾</t>
  </si>
  <si>
    <t>寥寥可數、寥寥無多</t>
  </si>
  <si>
    <t>目定口呆、目睜口呆、口呆目瞪、目睜口開、目瞪口噤、口呿目瞪</t>
  </si>
  <si>
    <t>殺生與奪、予奪生殺、生死與奪</t>
  </si>
  <si>
    <t>摩頂至足、摩頂至踵、磨踵滅頂</t>
  </si>
  <si>
    <t>璧合珠連、玉映珠聯、珠璧相映、珠聯玉映、連珠合璧、珠連璧合、璧合珠聯</t>
  </si>
  <si>
    <t>火樹琪花、銀花火樹</t>
  </si>
  <si>
    <t>平地波瀾、平地風濤、風波平地</t>
  </si>
  <si>
    <t>瞠乎後矣、瞠乎後已</t>
  </si>
  <si>
    <t>雲驥行空、行空天馬、龍馬行天</t>
  </si>
  <si>
    <t>噬臍何及、噬臍無及</t>
  </si>
  <si>
    <t>天地誅滅、地滅天誅、天地誅戮</t>
  </si>
  <si>
    <t>龍盤虎踞、虎踞龍盤、虎踞龍蟠、虎踞龍蹲、蟠龍踞虎、踞虎盤龍</t>
  </si>
  <si>
    <t>手忙足亂、腳忙手亂</t>
  </si>
  <si>
    <t>聳動聽聞、聳聽聞</t>
  </si>
  <si>
    <t>器宇軒昂、意氣軒昂、軒昂氣宇</t>
  </si>
  <si>
    <t>掩惡揚善、掩過揚善、隱惡揚美、掩惡揚美</t>
  </si>
  <si>
    <t>脫口成章、出言成章、出言有章、衝口成章</t>
  </si>
  <si>
    <t>鶴髮雞皮、雞膚鶴髮</t>
  </si>
  <si>
    <t>芙蓉出水、初發芙蓉、秋水芙蕖</t>
  </si>
  <si>
    <t>加體黃袍、黃袍加體</t>
  </si>
  <si>
    <t>三寸之舌、三寸舌</t>
  </si>
  <si>
    <t>舍本逐末、背本趨末、棄本逐末、舍本事末、棄本就末、背本逐末、逐末遺本、舍本理末、舍本務末、舍本即末、舍本問末、損本逐末、逐末捨本</t>
  </si>
  <si>
    <t>絕韋編、三絕韋編、三編絕、韋編屢絕、三絕韋、易韋三絕、韋三絕、韋編絕、絕編書</t>
  </si>
  <si>
    <t>萬貫腰纏、萬貫纏腰、腰纏十萬</t>
  </si>
  <si>
    <t>渾無所有、了無所有</t>
  </si>
  <si>
    <t>膽戰心驚、心驚膽落、心驚膽懾、心搖膽戰、心戰膽栗、膽喪心驚、膽戰魂驚、心驚膽顫、膽驚心戰、膽顫心驚、膽驚心顫</t>
  </si>
  <si>
    <t>心狂意亂、心煩意悶、心煩意躁、心煩慮亂</t>
  </si>
  <si>
    <t>文無加點、不加點</t>
  </si>
  <si>
    <t>跬步不離、半步不離</t>
  </si>
  <si>
    <t>無所可否、不加可否</t>
  </si>
  <si>
    <t>四通五達、八達四通</t>
  </si>
  <si>
    <t>無妄之禍、毋望之禍、無妄之愆、無妄之憂</t>
  </si>
  <si>
    <t>甘如飴、甘之若飴</t>
  </si>
  <si>
    <t>利韁名鎖、利鎖名韁、利鞅名韁、利名韁鎖、名韁利索、利鎖名牽、名繮利索</t>
  </si>
  <si>
    <t>付之一哂、付與一笑</t>
  </si>
  <si>
    <t>隨時制宜、因變制宜</t>
  </si>
  <si>
    <t>略識之無、僅識之無、稍識之無、識之無、粗識之無</t>
  </si>
  <si>
    <t>擊鍾鼎食、鳴鐘列鼎、鳴鍾列鼎、列鼎鳴鐘、列鼎撞鍾、鼎食鳴鐘、撞鐘鼎食、擊鐘陳鼎、擊鐘鼎食</t>
  </si>
  <si>
    <t>心如鐵石、鐵腸石心、鐵心石腸、心腸鐵石、鐵石心肝、鐵石之心、鐵打心腸</t>
  </si>
  <si>
    <t>廬山真面、廬山面目、廬山之真</t>
  </si>
  <si>
    <t>深思遠慮、精思熟慮</t>
  </si>
  <si>
    <t>不息自強、自彊不息</t>
  </si>
  <si>
    <t>遮人耳目、遮人眼目</t>
  </si>
  <si>
    <t>驥伏櫪、伏櫪驥、驥老伏櫪</t>
  </si>
  <si>
    <t>安分守拙、安分潔己、循理安分</t>
  </si>
  <si>
    <t>結舌瞠目、瞠目作舌、瞠目撟舌</t>
  </si>
  <si>
    <t>深淵薄冰、履薄臨深、臨淵履冰、臨深履冰</t>
  </si>
  <si>
    <t>捷足先得、疾足先得、捷足先占、疾者先登</t>
  </si>
  <si>
    <t>僵李代桃、代李僵桃、李代桃、桃僵李代、以桃代李、李代桃殭、李代僵桃、捉李代桃、將李代桃</t>
  </si>
  <si>
    <t>埋名隱姓、隱名埋姓</t>
  </si>
  <si>
    <t>轉輾反側、展轉反側</t>
  </si>
  <si>
    <t>冷嘲閑諷、冷嘲熱謔、冷譏熱諷</t>
  </si>
  <si>
    <t>穩如泰山、泰山之安、安若泰山、安於泰山</t>
  </si>
  <si>
    <t>千聞不如一見、傳聞不如親見、耳聞不如眼見</t>
  </si>
  <si>
    <t>魄散魂飛、魂飛膽喪、魂銷魄散、魂飄魄散</t>
  </si>
  <si>
    <t>水淺長流、小水長流、小水常流</t>
  </si>
  <si>
    <t>奪胎換骨、換骨奪胎、抽胎換骨、換骨脫胎、脫胎換體</t>
  </si>
  <si>
    <t>奮不顧生、奮不慮身、奮不顧命、奮身不顧</t>
  </si>
  <si>
    <t>潛移暗化、潛濡默被、默化潛移</t>
  </si>
  <si>
    <t>喜逐顏開、喜笑顏開、喜動顏開</t>
  </si>
  <si>
    <t>泣牛衣、泣對牛衣</t>
  </si>
  <si>
    <t>瀝膽披肝、瀝膽墮肝、隳肝瀝膽、披肝露膽、瀝肝呈膽、披肝瀝血、剖肝瀝膽、瀝膽隳肝、披肝掛膽、披瀝肝膈、披瀝肝膽、瀝血披肝</t>
  </si>
  <si>
    <t>事與心違、境與心違、力與願違、志與願違、事與志違、時與願違</t>
  </si>
  <si>
    <t>同心戮力、齊心戮力、戮力一心、戮力壹心、戮力一意、戮力同德、同心僇力、戮力齊心</t>
  </si>
  <si>
    <t>枉費心計、枉用心機、枉費心力、枉費心神、枉使心機</t>
  </si>
  <si>
    <t>目牛無全、無全牛</t>
  </si>
  <si>
    <t>鐵馬金戈、金戈鐵甲、金戈鐵騎</t>
  </si>
  <si>
    <t>四分五落、四分五剖、五裂四分</t>
  </si>
  <si>
    <t>切齒咬牙、咬牙恨齒</t>
  </si>
  <si>
    <t>家無長物、別無長物、他無長物、室無長物</t>
  </si>
  <si>
    <t>作模作樣、裝模做樣、妝模作樣、妝模做樣</t>
  </si>
  <si>
    <t>拿班做勢、拿腔做勢、捉班做勢、拿腔作勢、拿班作勢、裝腔做勢、妝喬作勢、妝腔作勢、妝麼做勢</t>
  </si>
  <si>
    <t>愁眉苦眼、愁眉苦目</t>
  </si>
  <si>
    <t>力均勢敵、力敵勢均、勢鈞力敵</t>
  </si>
  <si>
    <t>恨相知晚、相得恨晚</t>
  </si>
  <si>
    <t>無能為技、無能為謀、不能為力、莫能為力</t>
  </si>
  <si>
    <t>殺人如草、殺人如芥、殺人如蓺、殺人如蒿</t>
  </si>
  <si>
    <t>平風靜浪、浪靜風平、風休浪靜、風靜浪平、波平風靜</t>
  </si>
  <si>
    <t>自宵達旦、連宵達旦、達旦通宵、通宵徹晝、通宵徹夜</t>
  </si>
  <si>
    <t>竊位素餐、尸利素餐、尸祿素餐、素餐尸位</t>
  </si>
  <si>
    <t>循次漸進、循次而進</t>
  </si>
  <si>
    <t>貪高務遠、好高務遠</t>
  </si>
  <si>
    <t>半信半疑、疑信參半、半疑半信</t>
  </si>
  <si>
    <t>一齊眾楚、一齊眾咻</t>
  </si>
  <si>
    <t>蓬首垢面、亂首垢面、面垢頭蓬、頭蓬面垢、垢面蓬頭</t>
  </si>
  <si>
    <t>僅辨菽麥、菽麥不分、未辨菽麥、智昏菽麥、不辨菽粟、不辯菽麥</t>
  </si>
  <si>
    <t>忘筌得魚、魚得忘筌</t>
  </si>
  <si>
    <t>鷸蚌相持、鷸蚌相危、鷸蚌相鬥</t>
  </si>
  <si>
    <t>瞭若指掌、洞如指掌、明若指掌</t>
  </si>
  <si>
    <t>與狐謀皮、與狐議裘、向狐謀裘</t>
  </si>
  <si>
    <t>搜章摘句、摘句搜章、摘句尋章</t>
  </si>
  <si>
    <t>堅城清野、清野堅壁、固壁清野</t>
  </si>
  <si>
    <t>倒屣而迎、倒屣迎賓、倒屐相迎、倒屣迎之</t>
  </si>
  <si>
    <t>眾望所依、眾望攸歸、民望所歸、人望所歸、眾望所屬、眾望所集、眾望所積、眾望有歸</t>
  </si>
  <si>
    <t>凜然起敬、肅然生敬、肅然增敬、瞿然起敬、悚然生敬、悚然起敬</t>
  </si>
  <si>
    <t>東床坦腹、東床嬌客、東床嬌婿、坦東床腹、東床客</t>
  </si>
  <si>
    <t>揭竿為旗、揭竿起</t>
  </si>
  <si>
    <t>不謀而同、不謀同辭</t>
  </si>
  <si>
    <t>翻覆無常、反覆不常</t>
  </si>
  <si>
    <t>如風過耳、飄風過耳、風過耳、風吹過耳</t>
  </si>
  <si>
    <t>師心自是、師心自任</t>
  </si>
  <si>
    <t>駭人視聽、駭人聞見、駭人聞聽</t>
  </si>
  <si>
    <t>燕雀處屋、堂間處燕</t>
  </si>
  <si>
    <t>銜環結草、結草啣環、啣環結草</t>
  </si>
  <si>
    <t>疾風知勁草、勁草疾風、凌風知勁節</t>
  </si>
  <si>
    <t>文修武偃、武偃文修、修文偃武、偃武行文、偃武興文</t>
  </si>
  <si>
    <t>捉衿見肘、捉衿肘見、捉襟肘見、掣襟露肘、露肘捉襟、襟捉肘露、肘捉衿見、掣襟肘見、捉襟露肘、掣衿露肘</t>
  </si>
  <si>
    <t>絕倫逸群、絕類離倫、超倫軼群、超類絕倫</t>
  </si>
  <si>
    <t>忘年交、忘年之契、忘年交好、忘年之好、忘年交誼</t>
  </si>
  <si>
    <t>別出機杼、自成機杼</t>
  </si>
  <si>
    <t>絕禍未萌、防禍未然、除患未然、銷患未然</t>
  </si>
  <si>
    <t>網開三面、三面開網</t>
  </si>
  <si>
    <t>以沫相濡、濡沫涸轍、沫相濡</t>
  </si>
  <si>
    <t>鄉壁虛造、嚮壁虛造</t>
  </si>
  <si>
    <t>肉林酒池、肉圃酒池</t>
  </si>
  <si>
    <t>反脣相譏、反脣相攻</t>
  </si>
  <si>
    <t>魯魚帝虎、帝虎魯魚、亥豕魯魚、亥豕帝虎、亥豕魚魯</t>
  </si>
  <si>
    <t>一箭雙雕、雙雕一箭</t>
  </si>
  <si>
    <t>比肩繼踵、肩摩踵接、比肩隨踵、摩肩繼踵、肩摩袂屬、接踵摩肩</t>
  </si>
  <si>
    <t>持管窺天、用管闚天、管中闚天</t>
  </si>
  <si>
    <t>入夢生花、筆夢生花、夢筆花生、綵筆生花</t>
  </si>
  <si>
    <t>百年偕老、白頭到老、偕老百年</t>
  </si>
  <si>
    <t>沈魚落雁、落雁沉魚、沉魚落鴈、魚沈鴈落、落鴈沉魚、魚沉鴈落</t>
  </si>
  <si>
    <t>屋下蓋屋、屋下作屋</t>
  </si>
  <si>
    <t>嘆觀止矣、觀止之嘆</t>
  </si>
  <si>
    <t>行尸走肉、走骨行屍、行尸坐肉、行尸走骨、行屍視肉</t>
  </si>
  <si>
    <t>隋珠暗投、明珠夜投</t>
  </si>
  <si>
    <t>休戚共之、同休等戚、休慼是同</t>
  </si>
  <si>
    <t>即景生情、看景生情</t>
  </si>
  <si>
    <t>移天徙日、徙日移天、移天換日</t>
  </si>
  <si>
    <t>東道主人、做東道</t>
  </si>
  <si>
    <t>折衝樽俎、尊俎折衝、折衝俎豆、折衝罇俎、樽俎折衝</t>
  </si>
  <si>
    <t>勢不可遏、勢不可抑</t>
  </si>
  <si>
    <t>侮文弄法、舞文巧法、舞文玩法、弄法舞文</t>
  </si>
  <si>
    <t>游刃有餘、刃有餘地、游刃皆虛、游刃餘地、游刃恢恢、投刃皆虛</t>
  </si>
  <si>
    <t>坐若針氈、日坐針氈</t>
  </si>
  <si>
    <t>魚游釜中、魚游沸鼎、游釜之魚、如魚在釜、魚游釜底、魚游沸釜、魚遊沸鼎、魚遊釜內、魚遊釜底、遊魚在鼎</t>
  </si>
  <si>
    <t>邯鄲一枕、夢熟黃粱、夢覺黃粱</t>
  </si>
  <si>
    <t>直上青雲、青霄直上</t>
  </si>
  <si>
    <t>協力同心、同心合力、同心并力、同心一力、並力同心、併力同心</t>
  </si>
  <si>
    <t>牢不可拔、牢不可解、牢不破</t>
  </si>
  <si>
    <t>脫略形骸、形骸放浪、放浪形跡、放蕩形骸、形骸脫略</t>
  </si>
  <si>
    <t>行其素、我行我法</t>
  </si>
  <si>
    <t>毀家紓國、毀家抒難</t>
  </si>
  <si>
    <t>目不給視、目不暇接、目不暇賞、目不給賞</t>
  </si>
  <si>
    <t>錦心繡腹、繡口錦心、錦繡心腸、錦腸繡舌、錦心繡腸、錦心繡腑</t>
  </si>
  <si>
    <t>雀屏中目、金屏選中、射屏之約、金屏之選、雀屏選、雀屏之選</t>
  </si>
  <si>
    <t>異口同辭、異口同音、異口一言、異人同辭、異聲同辭、異口同詞、異舌同辭、一口同聲、一口同音、異口同喙、異喙同辭</t>
  </si>
  <si>
    <t>萬水千山、千水萬山</t>
  </si>
  <si>
    <t>天長地老、天長地遠、地久天長、地永天長</t>
  </si>
  <si>
    <t>花香鳥語、花香鳥鳴</t>
  </si>
  <si>
    <t>應名故事、虛文故事、虛行故事、因循故事、聊應故事</t>
  </si>
  <si>
    <t>清眉秀目、目秀眉清、眉彎目秀、眉目清秀、眉清目朗、眉目清明</t>
  </si>
  <si>
    <t>損人益己、損人肥己、損人不利己、利己損人、損己利人、損己益人</t>
  </si>
  <si>
    <t>苗而不穗、苗而未秀</t>
  </si>
  <si>
    <t>來日正長、後日方長</t>
  </si>
  <si>
    <t>瑕不掩瑜、瑕瑜不掩、瑕不揜瑜、瑕不自揜</t>
  </si>
  <si>
    <t>赴險如夷、履險若夷、履困如夷</t>
  </si>
  <si>
    <t>招花惹草、惹草拈花、拈花摘草、惹草沾花、惹草粘花、粘花惹草、弄草拈花、惹草黏花</t>
  </si>
  <si>
    <t>碩果天留、碩果猶存、碩果不食、碩果天遺</t>
  </si>
  <si>
    <t>懸腸掛肚、割肚牽腸、牽腸割肚、掛肚牽心、牽腸挂肚、牽腸惹肚、挂肚牽腸、掛肚牽腸、繫肚牽腸</t>
  </si>
  <si>
    <t>搶地呼天、呼天號地、籲地呼天、呼天喚地</t>
  </si>
  <si>
    <t>舉眼無親、舉目無相識、舉眼無相識、舉目無依</t>
  </si>
  <si>
    <t>返照回光、迴光反照、迴光返照、回光反照</t>
  </si>
  <si>
    <t>攜幼扶老、負老提幼、負老攜幼、扶老將幼</t>
  </si>
  <si>
    <t>玉食錦衣、綺襦玉食、錦衣肉食</t>
  </si>
  <si>
    <t>蓬蓽生光、蓬蓽增輝、蓬屋生輝、蓬戶增光、輝生蓬蓽、蓬甕生輝</t>
  </si>
  <si>
    <t>益壽延年、延壽益年、延齡增壽、益壽延齡</t>
  </si>
  <si>
    <t>譁世取寵、取寵譁世</t>
  </si>
  <si>
    <t>束手受斃、束手待盡、束手待死</t>
  </si>
  <si>
    <t>龍潭虎窟、虎窟龍潭、虎穴龍潭、龍淵虎穴</t>
  </si>
  <si>
    <t>臨川羨魚、臨河羨魚、臨淵結網、臨河欲魚、臨淵之羨、羨魚結網</t>
  </si>
  <si>
    <t>寬仁大度、恢廓大度、大度豁達、恢宏大度、寬洪大度、宏達大度</t>
  </si>
  <si>
    <t>乘龍之客、乘龍佳壻、乘龍女壻、快婿乘龍</t>
  </si>
  <si>
    <t>牝雞牡鳴、牝雞晨鳴、牝雞司旦、司晨牝雞</t>
  </si>
  <si>
    <t>玉潔冰清、冰潔淵清、淵清玉潔、冰清玉粹、冰潔玉清</t>
  </si>
  <si>
    <t>形影自憐、弔影自憐、隻影自憐</t>
  </si>
  <si>
    <t>侈功好大、喜功好大、好大喜誇</t>
  </si>
  <si>
    <t>如花似月、似玉如花、如玉如花</t>
  </si>
  <si>
    <t>如虎如狼、如狼如虎、似虎如狼、如龍似虎</t>
  </si>
  <si>
    <t>弄月嘲風、嘲風詠月、嘲風弄月、嘯月吟風、吟弄風月、吟風咏月、詠月嘲風、嘲弄風月、吟風詠月、弄月吟風</t>
  </si>
  <si>
    <t>姑息養姦、姑息惠奸、姑息惠姦</t>
  </si>
  <si>
    <t>目不轉視、目不暫瞬、眼不轉睛、目不轉瞬、目不旁瞬</t>
  </si>
  <si>
    <t>伐罪弔民、伐罪弔人</t>
  </si>
  <si>
    <t>切切私語、切切細語、竊竊偶語</t>
  </si>
  <si>
    <t>日暮途遠、途窮日暮、道遠日暮、日暮窮途、日暮路遠、日暮道遠、日暮塗殫、途遙日暮</t>
  </si>
  <si>
    <t>一息尚在、一息僅存、一息猶存、尚存一息</t>
  </si>
  <si>
    <t>身力行之、身心力行、深體力行、力行身體、身體力驗</t>
  </si>
  <si>
    <t>舞爪張牙、張牙奮爪、張牙露爪、露爪張牙、奮爪張牙</t>
  </si>
  <si>
    <t>鍥而弗舍、鍥不捨</t>
  </si>
  <si>
    <t>丟盔卸甲、棄甲丟盔、棄甲負弩</t>
  </si>
  <si>
    <t>殊失所望、甚失所望、大失所欲</t>
  </si>
  <si>
    <t>安有此理、豈有是理、焉有是理</t>
  </si>
  <si>
    <t>心無二想、心不兩用、心無兩用</t>
  </si>
  <si>
    <t>駑馬十舍、十駕難及、十駕莫及</t>
  </si>
  <si>
    <t>重泉幽壤、重泉之下</t>
  </si>
  <si>
    <t>主條目</t>
  </si>
  <si>
    <t>非主條目</t>
  </si>
  <si>
    <t>移罇就教</t>
    <phoneticPr fontId="0" type="noConversion"/>
  </si>
  <si>
    <t>一毛不拔</t>
    <phoneticPr fontId="0" type="noConversion"/>
  </si>
  <si>
    <t>非主條目</t>
    <phoneticPr fontId="0" type="noConversion"/>
  </si>
  <si>
    <t>一根毫毛也不願意拔取。比喻自私自利、不肯貢獻出些微的力量。語本《孟子．盡心上》。後亦用「一毛不拔」形容人非常吝嗇。 _x000D_
△「愛財如命」、「摩頂放踵」</t>
  </si>
  <si>
    <t>孟子曰：「_x000D_
*1*楊子_x000D_
取_x000D_
*2*為我_x000D_
、拔一毛而利天下、不為也。_x000D_
*3*墨子_x000D_
*4*兼愛_x000D_
、_x000D_
*5*摩頂放踵_x000D_
利天下、為之。_x000D_
#子莫執中、執中為近之、執中無權、猶執一也。所惡執一者、為其賊道也、舉一而廢百也。」</t>
  </si>
  <si>
    <t>楊子：楊朱、生卒年不詳、字子居、戰國時衛人。其學說主張「為我」、「拔一毛而利天下不為也」、與墨子的兼愛思想正好相反。_x000D_
為我：即貴己學說、一種個人主義的學說、為戰國時楊朱所主張。_x000D_
墨子：墨翟（西元前５０１?～前４１６）、戰國時魯人。著有《墨子》一書、提倡兼愛、非攻、節用等學說。主張消弭戰爭、宣揚和平、自成一家之言。為墨家思想的代表。_x000D_
兼愛：戰國時墨翟所倡導的學說。主張平等之愛、無親疏厚薄的不同。_x000D_
摩頂放踵：比喻捨身救世、不辭勞苦。摩、通「磨」、磨損。踵、音ㄓㄨㄥˇ、腳後跟。見「摩頂放踵」。</t>
  </si>
  <si>
    <t>春秋戰國時期是個百家爭鳴的時代、許多思想家都提出自己的學說主張、以期能對治理國政有所幫助。而戰國時候、楊朱的貴己學說和墨子的兼愛學說恰巧形成強烈的對比。在《孟子》書中就很清楚扼要地指出了兩人思想的差別。孟子說：「楊子主張為我、一切都是站在自己的立場打算、即使是拔出一根毫毛那樣微小的東西而對天下有利、也不肯做。然而墨子的兼愛主張、卻是一種平等之愛、縱使是磨禿了頭頂、走破了腳後跟、只要是有利於天下的事、他便會奮不顧身的去做。」後來「一毛不拔」這句成語、就從原文中的「拔一毛而利天下、不為也」演變而出、比喻自私自利、不肯貢獻出些微的力量。今亦用於形容人非常吝嗇。</t>
  </si>
  <si>
    <t>他就像隻鐵公雞、一毛不拔。_x000D_
這種人真是一毛不拔的吝嗇鬼。_x000D_
一個人要真是一毛不拔、有誰會喜歡他？_x000D_
沒想到他平日一毛不拔、也會捐錢賑災。_x000D_
這種一毛不拔的人、誰會願意跟他來往？_x000D_
如果社會上人人都一毛不拔、還有什麼人情味可言！_x000D_
他雖然很富有、但卻一毛不拔、從不參加公益活動。_x000D_
看他整天攥著兩個拳頭、一文不花、活像是一毛不拔的鐵公雞。</t>
  </si>
  <si>
    <t>01.《燕丹子》卷中：「荊軻曰：『有鄙志、常謂心向意、投身不顧；情有異、一毛不拔。』」_x000D_
02.《二刻拍案驚奇》卷二四：「道者去後、自實展轉思量：『此翁與我向非相識、尚承其好意如此、叵耐繆千戶負欠了我的、反一毛不拔。』」_x000D_
03.《水滸傳》第六二回：「董超罵道：『你這財主們、閑常一毛不拔。今日天開眼、報應得快！』」_x000D_
04.《警世通言．卷二八．白娘子永鎮雷峰塔》：「許宣日常一毛不拔、今日壞得些錢鈔、便要我替他討老小？」_x000D_
05.《文明小史》第五五回：「王明耀是一毛不拔的、也混在裡面白吃白喝。」_x000D_
06.《官場現形記》第三九回：「不過也天生就的另外一種脾氣、是：朋友遇有急難、問他借錢、他是一毛不拔的。」_x000D_
07.《儒林外史》第四一回：「沈姑娘、你也太拿老了！叫我們管山喫山、管水喫水。都像你這一毛不拔、我們喝西北風！」</t>
  </si>
  <si>
    <t>視錢如命、愛財如命、鐵公雞</t>
  </si>
  <si>
    <t>一擲千金、仗義疏財、解囊相助、慷慨解囊</t>
  </si>
  <si>
    <t>「掩耳盜鈴」之「鈴」、典源作「鍾」。「鍾」同「鐘」。小偷盜鐘時、怕鐘所發出的聲音會引他人前來搶奪、因而急忙掩住自己的耳朵。典出《呂氏春秋．不苟論．自知》。後用「掩耳盜鈴」比喻妄想瞞騙他人、結果卻只是欺騙自己而已。_x000D_
△「自欺欺人」。</t>
  </si>
  <si>
    <t>#荊成、齊莊、不自知而殺；吳王、智伯、不自知而亡；宋、中山、不自知而滅；晉惠公、趙括、不自知而虜；鑽荼、龐涓、太子申、不自知而死。敗莫大於不自知。_x000D_
*1*范氏_x000D_
之亡也、百姓有得_x000D_
*2*鍾_x000D_
者、欲_x000D_
*3*負_x000D_
而走。則鍾大不可負、以_x000D_
*4*椎_x000D_
毀之、鍾_x000D_
*5*況然_x000D_
有音。恐人聞之而奪己也、_x000D_
*6*遽揜其耳_x000D_
。惡人聞之可也；惡己自聞之、悖矣。為人主而惡聞其過、非猶此也。</t>
  </si>
  <si>
    <t>范氏：范吉射、春秋時晉卿、生卒年不詳。范武子後代、後為智伯所滅。_x000D_
鍾：同「鐘」、古代一種中空、用銅或鐵製成之打擊樂器。宋．吳曾《能改齋漫錄．卷五．辨誤》_x000D_
負：以肩背物。_x000D_
椎：音ㄓㄨㄟ。敲打東西之器具。_x000D_
況然：狀聲詞、敲鐘時所發出之聲音。_x000D_
遽揜其耳：急忙掩住耳朵。遽、音ㄐㄩˋ、急忙。揜、音ㄧㄢˇ、通「掩」、遮蓋。</t>
  </si>
  <si>
    <t>「掩耳盜鈴」之「鈴」、典源作「鍾」。「鍾」同「鐘」。春秋時、晉國的范吉射被智伯消滅後、有人在他家中看到一口鐘、想把它偷走。可是這鐘實在是太大了、根本無法背走、於是就打算把鐘敲碎後再一塊一塊的拿走。可是一動手敲、鐘便發出洪亮的響聲。他怕這鐘聲會引來他人的搶奪、於是急忙將自己雙耳摀住、以為這樣自己聽不見、那麼別人也就聽不到了。後來這個愚蠢行為的故事被濃縮成「掩耳盜鈴」、用來比喻自己欺騙自己且妄想藉以瞞騙他人。出現「掩耳盜鈴」的書證如明．沈德符《萬曆野獲編．卷二．列朝．朝覲官進獻》：「夫既曰官銀、那有無礙之理、真掩耳盜鈴也。」然而從古書裡的記載、卻不難看出早期文獻的「鈴」都是作「鐘」、例如北齊．劉晝《劉子．卷二．慎獨》用的就是「盜鐘掩耳」、《梁書．卷一．武帝本紀上》又省作「盜鐘」。</t>
  </si>
  <si>
    <t>比喻妄想瞞騙他人、結果卻只是欺騙自己而已。貶義。</t>
  </si>
  <si>
    <t>如果不去努力、只會用謊言自欺、就是掩耳盜鈴。_x000D_
妄想把不法行為合法化、只不過是掩耳盜鈴把戲罷了。_x000D_
這種一手遮天的做法、正是掩耳盜鈴、欺騙不了大家。_x000D_
這樣做猶如掩耳盜鈴、除了自己欺騙自己外、還有什麼用呢？_x000D_
硬要將違法的搜括說成是合法的借貸、豈不是掩耳盜鈴的做法？_x000D_
別以為自己聰明、可以掩飾所做的壞事、其實是掩耳盜鈴、自欺欺人。_x000D_
你找藉口來掩飾貪汙的事實、這種掩耳盜鈴的技倆、早晚會被發現的。_x000D_
一個人做了壞事、還編出一套理由來掩飾、那就是掩耳盜鈴、自欺欺人。_x000D_
硬把錯事合法化、只是掩耳盜鈴的笨拙把戲、事實的真相、大家心頭是雪亮的。</t>
  </si>
  <si>
    <t>01.明．沈德符《萬曆野獲編．卷二．列朝．朝覲官進獻》：「夫既曰官銀、那有無礙之理、真掩耳盜鈴也。」_x000D_
02.《程乙本紅樓夢》第九回：「那怕再念三十本詩經、也是『掩耳盜鈴』、哄人而已。」_x000D_
03.《鏡花緣》第一四回：「他雖用綾遮蓋、以掩眾人耳目、那知卻是『掩耳盜鈴』。」</t>
  </si>
  <si>
    <t>「掩耳盜鈴」用於反諷僅是自欺而已、實際卻無法欺騙他人；「自欺欺人」則是既欺騙自己又欺騙他人。</t>
  </si>
  <si>
    <t>自欺欺人、掩目捕雀、掩鼻偷香</t>
  </si>
  <si>
    <t>「囫圇吞棗」之「囫圇」、典源作「渾崙」。「渾崙」同「囫圇」。囫圇、整個。「囫圇吞棗」指吃棗子時不加咀嚼、把整個都吞下去。＃語本《佛果圜悟禪師碧巖錄．卷三．趙州大蘿蔔頭》。後用「囫圇吞棗」比喻理解事物籠統含糊、或為學不求甚解。
△「生吞活剝」</t>
  </si>
  <si>
    <t>僧問
*2*趙州
：「承聞和尚親見
*3*南泉
、是否？」州云：「
*4*鎮州
出大蘿蔔頭。」這僧也是個久參底、問中不妨有眼、爭奈趙州是作家、便答他道：「鎮州出大蘿蔔頭。」可謂無味之談、塞斷人口。這老漢大似個白拈賊相似、你纔開口、便換卻你眼睛。若是特達英靈底漢、直下向擊石火裡、閃電光中、纔聞舉著、剔起便行。苟或佇思停機、不免喪身失命。
#江西澄散聖判、謂之東問西答、喚作不答話、不上他圈繢。若恁麼會、爭得遠錄公云：「此是傍瞥語、收在九帶中。」若恁麼會、夢也未夢見在、更帶累趙州去。有者道：「鎮州從來出大蘿蔔頭、天下人皆知；趙州從來參見南泉、天下人皆知。這僧卻更問道：『承聞和尚親見南泉、是否？』所以州向他道：『鎮州出大蘿蔔頭。』」且得沒交涉。都不恁麼會、畢竟作麼生會？他家自有通霄路。
不見僧問
*5*九峰
：「承聞和尚親見
*6*延壽
來、是否？」峰云：「山前麥熟也未？」正對得趙州答此僧話、渾似兩個無孔鐵鎚。趙州老漢是個無事底人、你輕輕問著、便換卻你眼睛。若是知有底人、細嚼來嚥；若是不知有底人、一似
*7*渾崙
吞個棗。</t>
  </si>
  <si>
    <t>《朱子語類．卷一二四．陸氏》
而今不欲窮理則已、若欲窮理、如何不在讀書講論？今學者有幾個理會得章句？也只是渾淪吞棗、終不成又學他、於章句外別撰一個物事、與他鬥。</t>
  </si>
  <si>
    <t>「囫圇吞棗」原作「渾崙吞棗」。《碧巖錄》卷三記載了一段故事：有位僧人問趙州和尚是否曾親見過南泉大師？趙州打了個比喻、回答說：「鎮州出產大蘿蔔頭。」本來這位僧人問趙州時是別有用心的、想不到趙州不直接回答他的問題、打了比方。這番對答、表面上看來真是無味、直堵人口、害得這位僧人才一開口、卻只換得瞪大眼睛、不知如何接下去。趙州此番回答若是聽在有智慧人的耳內、恰如電光石火、一聞便透徹心靈。否則、想破頭了也不知所云。有人以為鎮州出產大蘿蔔頭、天下人皆知、趙州去參見南泉、也是天下人皆知。這位僧人明知故問、所以趙州才會如此回答、不跟他囉嗦。恰如曾經有僧人問九峰和尚：「是否見過延壽和尚？」九峰回答說：「山前的麥子成熟沒？」這個回答和趙州的回答剛好呼應。就像是兩枝無孔的大鐵槌、一敲就定。趙州和尚本無機心、想不到僧人輕輕一問、得了個瞪大眼睛的訝異。此番對答、若是有智慧的人、可以細嚼慢嚥、意趣無窮；沒有智慧的人、可能會像一口把棗子吞下肚、索然無味、不知所云。後來「囫圇吞棗」就從《碧巖錄》原文中的「渾崙吞個棗」演變而出、用來比喻理解事物籠統含糊、或為學不求甚解。</t>
  </si>
  <si>
    <t>比喻理解事物籠統含糊、或為學不求甚解。貶義。</t>
  </si>
  <si>
    <t>許多基本概念的學習是不能囫圇吞棗的。
有些道理必須深入思索、絕不能囫圇吞棗。
讀書不可囫圇吞棗、方能體會其中精華所在。
我們讀書時不可囫圇吞棗、才能了解書中大意。
有些老師不重講解、只讓學生囫圇吞棗地一直讀。
認認真真地看一本書、勝過囫圇吞棗地看十本書。
這麼重要的知識、學生還不懂、怎能囫圇吞棗地就略過呢？</t>
  </si>
  <si>
    <t>01.元．楊訥《西游記》第一三齣：「我見你須臾下禮有蹺蹊、我這裡囫圇吞箇棗不知酸淡。」
02.清．何焯《義門讀書記．卷四．論語》：「〈二南〉之詩、但言治國由於齊家耳。……若將注中修身、齊家句、囫圇吞棗看過、便似不曾讀《詩》者。」</t>
  </si>
  <si>
    <t>「囫圇吞棗」及「生吞活剝」都比喻學習中不認真分析思考、不深入理解。</t>
  </si>
  <si>
    <t>「囫圇吞棗」側重於不求理解、含糊籠統地學習；「生吞活剝」側重於抄襲別人的經驗與成果。</t>
  </si>
  <si>
    <t>不求甚解、生吞活剝</t>
  </si>
  <si>
    <t>窮源竟委、融會貫通</t>
  </si>
  <si>
    <t>餵養猴子時、早晨給三升橡樹果實、晚上給四升、但亦可改變為「朝四暮三」。本為養猴人詐騙猴子的故事。典出《莊子．齊物論》。原用以比喻只變名目、不改實質。後用「朝三暮四」比喻人心意不定、反覆無常。亦可用於比喻事物變化無定。
△「反覆無常」、「出爾反爾」、「朝秦暮楚」</t>
  </si>
  <si>
    <t>#勞神明為一、而不知其同也、謂之朝三。
何謂朝三？
*1*狙公
*2*賦
*3*芧
、曰：「朝三而暮四。」眾狙皆怒。曰：「然則朝四而暮三。」眾狙皆悅。名實未
*4*虧
、而喜怒為用、亦因是也。
#是以聖人和之以是非、而休乎天鈞。</t>
  </si>
  <si>
    <t>狙公：相傳為古時善養猴者、能以智弄群猴。狙、音ㄐㄩ、猴子。
賦：給予。
芧：音ㄒㄩˋ、橡樹的果實。
虧：耗損、減少。</t>
  </si>
  <si>
    <t>戰國時代哲學家莊子曾經用了一個寓言來說明人常會自以為是而不知。這個寓言是這樣的：話說有一個養猴人跟他所養的猴子說：「我決定每天早上餵你們吃三升橡實、下午餵四升橡實。」想不到猴子們都很不高興、嫌早上吃的太少了。於是、養猴人就說：「那這樣好了、我們就改成早上吃四升、下午吃三升。」猴子們聽了都很高興、以為這樣一來、早上變多了。事實上、「朝三暮四」和「朝四暮三」、只改變了朝暮的數量、但猴子自以為是地滿足了。一般人也常用這種自以為是的眼光來衡量事理、但是人世間眾人對事情的看法就像「朝三暮四」和「朝四暮三」一樣、可以隨時變來變去、並沒有個定準的。所以莊子要人們學習超脫這些紛擾、返回大自然、只有在自然的境界中才能找到恆常不變的道理。這就是「休乎天鈞」的境界、也就是「齊物論」的精義。後來從這個寓言演變成「朝三暮四」這句成語、比喻人心意不定、反覆無常、或事物變化無定。</t>
  </si>
  <si>
    <t>他老是朝三暮四地換工作、怎會有成就？
做生意得講信用、不可朝三暮四、出爾反爾。
他向來厭惡反覆無常、做事絕對不會朝三暮四的。
她行事向來果斷、不是個朝三暮四的人、別再冤枉她了。
你一會兒要學畫畫、一會兒又要學攝影、不正是朝三暮四的態度嗎？</t>
  </si>
  <si>
    <t>01.南朝梁．裴子野〈宋略選舉論〉：「孝武雖分曹為兩、不能反之於周漢、朝三暮四、其病愈甚也。」
02.唐．崔仁&amp;00006_w01.jpg;〈新羅國故兩朝國師教諡朗空大師白月棲雲之塔碑銘〉：「來者如雲、朝三暮四。」
03.《舊唐書．卷一三五．皇甫鎛列傳》：「直以性惟狡詐、言不誠實、朝三暮四、天下共知、惟能上惑聖聰、足見奸邪之極。」
04.宋．司馬光〈論財利疏〉：「張設科條、不可勝紀。或不如其舊、益為民患；或朝三暮四、移左於右。」
05.宋．朱翌〈書事〉詩：「花開北陌東阡外、人在朝三暮四閒。」
06.元．喬吉〈山坡羊．朝三暮四〉曲：「朝三暮四、昨非今是、痴兒不解榮枯事。儹家私、寵花枝、黃金壯起荒淫志。」
07.元．楊訥《西游記》第九齣：「也是我為人不肖、和這等朝三暮四的便成交。」
08.清．張集馨《道咸宦海見聞錄．附錄．戴熙來函》：「朝三暮四之術、可暫而不可久也；刑驅勢迫之事、可一而不可再也。」</t>
  </si>
  <si>
    <t>「朝秦暮楚」及「朝三暮四」都是用來比喻人反覆無常、意志不堅。</t>
  </si>
  <si>
    <t>反覆無常、出爾反爾、朝秦暮楚</t>
  </si>
  <si>
    <t>一心一意、始終不渝、始終如一、堅定不移</t>
  </si>
  <si>
    <t>澤、水流匯聚的地方。「竭澤而漁」指排盡澤水捕魚。比喻取盡所有、不留餘地。＃語出《呂氏春秋．孝行覽．義賞》。_x000D_
△「殺雞取卵」</t>
  </si>
  <si>
    <t>#昔晉文公將與楚人戰於城濮、召咎犯而問曰：「楚眾我寡、奈何而可？」咎犯對曰：「臣聞繁禮之君不足於文、繁戰之君不足於詐。君亦詐之而已。」文公以咎犯言告雍季。_x000D_
*2*雍季_x000D_
曰：「竭澤而漁、豈不獲得？而明年無魚。_x000D_
*3*焚藪而田_x000D_
、豈不獲得？而明年無獸。詐偽之道、雖今偷可、後將_x000D_
*4*無復_x000D_
、非長術也。」文公用咎犯_x000D_
、之言、而敗楚人於城濮。_x000D_
#反而為賞、雍季在上。左右諫曰：「城濮之功、咎犯之謀也。君用其言、而賞後其身、或者不可乎？」文公曰：「雍季之言、百世之利也；咎犯之言、一時之務也。焉有以一時之務先百世之利者乎？」</t>
  </si>
  <si>
    <t>典故或見於《淮南子．本經》。_x000D_
雍季：春秋時晉國大夫、生卒年不詳。_x000D_
焚藪而田：燒光草木而打獵。藪、音ㄙㄡˇ、密生雜草的沼澤。田、打獵。_x000D_
無復：不復可行。</t>
  </si>
  <si>
    <t>《淮南子．本經》_x000D_
逮至衰世、鐫山石、鍥金玉、擿蚌蜃、消銅鐵、而萬物不滋。刳胎殺夭、麒麟不游。覆巢毀卵、鳳凰不翔。鑽燧取火、構木為臺、焚林而田、竭澤而漁。人械不足、畜藏有餘、而萬物不繁兆、萌牙卵胎而不成者、處之太半矣。_x000D_
另可參考：《文子．上禮》</t>
  </si>
  <si>
    <t>據《呂氏春秋．孝行覽．義賞》載、春秋時、晉國將要和楚國開戰。晉文公非常憂心、問大臣咎犯說：「敵軍人數比我們多、要如何應戰呢？」咎犯回答：「我聽說禮不厭繁、兵不厭詐、要打贏這場戰爭、仍然得靠詐術。」文公將咎犯的建議告訴雍季、雍季說：「把澤水排光來捕魚、一定捕得到、但明年就沒有魚可捕了；把草木燒光來打獵、一定可以捉到獵物、但明年就沒有獸可以獵了。雖然這次用詐術應戰、取巧可行、但下次就沒效了、並不是長久之計。」最後、文公還是用咎犯的建議、打敗了楚國。論功行賞的時候、雍季的功勞比咎犯高、大臣們勸諫說：「這次打了勝仗、全靠咎犯的計謀、但行賞卻把他排在後面、也許不可以吧？」文公說：「雍季的話、是為國家百世的利益、而咎犯的建議、卻只是因應一時的情勢、哪有把一時之務排在百世利益之前的道理呢？」後來「竭澤而漁」這句成語就從這裡演變而出、用來比喻取盡所有、不留餘地。</t>
  </si>
  <si>
    <t>比喻盡其所有、不留餘地。</t>
  </si>
  <si>
    <t>用流刺網捕魚、就是在竭澤而漁！_x000D_
若竭澤而漁、則蛟龍也不能生存了。_x000D_
你這種作法、簡直就是竭澤而漁、完全沒有考慮到後果。_x000D_
榨光人民、來滿足政府的需求、正犯了竭澤而漁的錯誤。_x000D_
政府不可為了彌補財政的不足、竭澤而漁、一味增加賦稅。_x000D_
你一次就把所有資源用盡、這種竭澤而漁的作法、行不通的！</t>
  </si>
  <si>
    <t>01.《呂氏春秋．孝行覽．義賞》：「竭澤而漁、豈不獲得？而明年無魚；焚藪而田、豈不獲得？而明年無獸。」（源）_x000D_
02.《淮南子．本經》：「焚林而田、竭澤而漁、人械不足、畜（蓄）藏有餘、而萬物不繁兆、萌牙卵胎而不成者、處之太半矣。」_x000D_
03.《明史．卷二五一．文震孟列傳》：「先收人心以遏寇盜、徐議濬財之源、毋徒竭澤而漁。」</t>
  </si>
  <si>
    <t>漁、音ㄩˊ。捕魚。不可寫作「魚」。</t>
  </si>
  <si>
    <t>殺雞取卵、焚林而獵</t>
  </si>
  <si>
    <t>反、推論。「舉一反三」指從一件事情類推、而知道其他同類的事情。語本《論語．述而》。後用「舉一反三」形容人於學習中善於觸類旁通。
△「聞一知十」</t>
  </si>
  <si>
    <t>子曰：「
*1*不憤不啟
、
*2*不悱不發
、舉一
*3*隅
不以三隅反、則不復
也。」</t>
  </si>
  <si>
    <t>不憤不啟：不到學生想求明白而無法獲得時、不去開導他。憤、心中想了解卻有困難。啟、開導、教導。見「不憤不啟、不悱不發」。
不悱不發：不到學生想說卻說不出來時、不去啟發他。悱、音ㄈㄟˇ、心裡有意見想表露卻說不出來的樣子。見「不憤不啟、不悱不發」。
隅：音ㄩˊ、角、角落。
不復也：不再告訴他。復、再、又。</t>
  </si>
  <si>
    <t>在《論語．述而》篇中、孔子曾說過他教導學生的方法、十分重視求知動機和啟發、他要學生主動地去思辨事理、而不只是被動地依循或死記。他說：「我教導學生時、他如果不對道理先去思考、想求明白而仍有所疑惑時、我是不會去開導他。如果他不是已經經過思慮、只因困在某個關鍵處、想說卻說不出來時、我是不會去啟發他。如果我舉一個四方形的東西為例子、我已經提示他一個角、而他卻還不能推想到其他三個角、我就不再教導他了。」在這段話中、孔子強調了主動學習和思辨能力的重要。缺少主動學習和思辨能力的人、他只能一味接受別人的說法、卻無法去自我推論、所得到的知識也就不夠紮實了。所以一位好老師、他會注重啟發式的教育、讓學生不但能主動去學習而且還能養成觸類旁通的推論能力。《論語》原文中的「舉一隅不以三隅反」、後來就演變成「舉一反三」這句成語、就是用來形容人於學習中善於觸類旁通。</t>
  </si>
  <si>
    <t>凡事能舉一反三、正是他學習快速的原因。
真正聰敏的人、往往能告往知來、舉一反三。
讀書要求靈活運用、才能舉一反三、事半功倍。
對學過的知識、經常舉一反三、就能悟出新知識。
小明反應相當敏捷、只要老師教過的、他都能舉一反三。
熟讀這本方法論、從此可觸類旁通、舉一反三、推求眾理。
歷史雖然漫長、但興亡之理如出一轍、舉一反三、雖百代可知。
研究問題、需要廣蒐資料、深入分析、才能舉一反三、融會貫通。
把二連加四次就是二乘以四、舉一反三、把五連加四次就是五乘以四。
老師說如果懂得這些知識後、就可以舉一反三地知道其他類似的知識。
這世界上有的人舉一反三、一教就會、但也有無論怎麼教仍是頑石難以點頭的人。
你如能把這訣竅弄懂、日後無論學哪一門派的功夫﹐一定都能舉一反三、事半功倍。
想要了解本地行情、倒也不必貨比三家、只要挑一家來問價錢、舉一反三、大概也就差不多了。
原來這些招式、和他原來所學的拳法相近、更何況今遇明師指點、他更是舉一反三、觸類旁通、進步驚人。</t>
  </si>
  <si>
    <t>01.《北堂書鈔．卷九八．讀書》引《蔡邕別傳》：「邕與李則遊學鄙士、時在弱冠、始共讀《左氏傳》、通敏兼人、舉一反三。」
02.宋．朱熹〈答胡伯文書〉：「則夫告往知來、舉一反三、聞一知十者皆適、所以重得罪於聖人矣。」
03.《四庫全書總目提要．卷一○一．子部．法家類．疑獄集》：「雖人情萬變、事勢靡恆、不可限以成法、而推尋故跡、舉一反三、師其意而通之、於治獄亦不無裨益也。」</t>
  </si>
  <si>
    <t>聞一知十、觸類旁通</t>
  </si>
  <si>
    <t>藍、蓼（ㄌㄧㄠˇ）藍、可以提取靛（ㄉㄧㄢˋ）青染料的植物。「青出於藍」指青色是從蓼藍裡提煉出來的、但是顏色比蓼藍還深。比喻求學能使人進步。＃語本《荀子．勸學》。後用「青出於藍」比喻弟子勝過老師、或後輩優於前輩。
△「冰寒於水」、「後來居上」</t>
  </si>
  <si>
    <t>君子曰：「學不可以
*1*已
。」青、取之於藍、而青於藍；冰、水為之、而寒於水。木直中繩、
*2*輮
以為輪、其曲中規。雖有
*3*槁暴
、不復挺者、輮使之然也。故
*4*木受繩則直
、
*5*金就礪則利
。君子博學而日參省乎己、則知明而行無過矣。</t>
  </si>
  <si>
    <t>已：停止。
輮：通「揉」、音ㄖㄡˊ、使彎曲。
槁暴：晒乾而枯。槁、枯。暴、晒乾。
木受繩則直：木頭用繩墨矯正就可以切得直。繩
金就礪則利：金屬用磨刀石磨就會變利。金</t>
  </si>
  <si>
    <t>戰國時代大哲學家荀子寫了一篇〈勸學〉的文章來鼓勵大家多學習。學習有什麼好處呢？就像靛青是從蓼藍提煉出來、但是顏色比蓼藍還要青；冰是水結凍而成、但是溫度比水還要低。學習就像這種提煉和結凍的效果一樣。我們把一根直挺挺的木條用輮的工夫、慢慢使它彎曲、製成車輪。等它彎曲合乎規矩後、就是經過日晒乾枯也不會再恢復原狀了。這種輮的工夫也是學習。所以木頭要劃得直、得靠繩墨；金屬要磨銳、得靠礪石。君子就是要接受繩墨般的約束、礪石般的磨鍊、假如能廣泛地去學習、而且能時時反省自己、那就不會有什麼過錯了。後來就從荀子這段話中演變成「青出於藍」這句成語、原來是用來比喻學習的效果、後多用來比喻學生表現較老師出色、晚輩成就超過前輩。</t>
  </si>
  <si>
    <t>比喻弟子勝過老師、或後輩優於前輩。褒義。</t>
  </si>
  <si>
    <t>徒弟能青出於藍、正是老師最大的安慰。
名師出高徒、這些學生早已青出於藍了。
他的天分超過我、日後成就必然青出於藍。
從師生作品水準來看、顯然徒弟已青出於藍。
只要你肯努力學習、必能青出於藍、超過前人。
如今他的成就已超過了教練、真可謂是青出於藍。
他看著我們下棋長大、但卻青出於藍、下得比我們好。
我們相信接續努力、必能青出於藍而勝於藍、一代更比一代強。
他的畫從前是我教的、現在他得獎了、真是青出於藍、後生可畏啊！
任何技藝都一樣、只要肯努力、誰說後學的人不能青出於藍而勝於藍？</t>
  </si>
  <si>
    <t>01.南朝梁．庾元威〈論書〉：「余經取其善草、嘉禾、靈禽、瑞獸、樓臺、器服可為玩對者、盈縮其形狀、參詳其動植、制一部焉。此乃青出于藍、而實世中未有。」
02.唐．張彥遠《歷代名畫記．卷二．敘師資傳授南北時代》：「各有師資、遞相倣效、或自開戶牖、或未及門牆、或青出於藍、或冰寒於水。」
03.唐．白居易〈賦賦〉：「冰生乎水、初變本於典墳；青出於藍、復增華於風雅。」
04.宋．劉克莊〈哭吳卿明輔〉詩二首之一：「水心文印雖傳嫡、青出於藍自一家。」
05.《糊塗世界》卷一一：「駱青耜道：『老哥是青出於藍而勝於藍了。』黃伯旦道：『言重、言重。』」
06.清．袁枚《隨園詩話》卷二：「書巢受業于嘉禾布衣張庚、而詩之超拔、青出于藍。」
07.《鏡花緣》第八四回：「姐姐主見之老、才情之高、妹子雖不能及、但果蒙不棄、收錄門牆之下、不消耳提面命、不過略為跟著歷練歷練、只怕還要『青出於藍』哩！」</t>
  </si>
  <si>
    <t>藍、音ㄌㄢˊ。藍、蓼藍、可以提取靛青染料的植物。不可寫作「籃」。</t>
  </si>
  <si>
    <t>冰寒於水、青藍冰水、後來居上、為青為冰</t>
  </si>
  <si>
    <t>「含沙射影」本作「含沙射人」。相傳古代有一種水中怪物叫「蜮」、會把口中所含的沙粒射到人身上或影子上、使人生病甚至死亡。＃語本晉．干寶《搜神記》卷一二。後以「含沙射影」比喻間接地詆毀、陷害別人。_x000D_
△「含血噴人」、「暗箭傷人」</t>
  </si>
  <si>
    <t>*2*漢光武中平中_x000D_
、有物處於江水、其名曰「_x000D_
*3*蜮_x000D_
」、一曰「短狐」、能含沙射人。所中者、則身體_x000D_
*4*筋急_x000D_
、頭痛發熱、_x000D_
*5*劇者_x000D_
至死。_x000D_
#江人以術方抑之、則得沙石於肉中。《詩》所謂「為鬼為蜮、則不可測」也。今俗謂之「溪毒」。</t>
  </si>
  <si>
    <t>■《抱朴子．內篇．登涉》_x000D_
又有短狐、一名蜮、一名射工、一名射影、其實水蟲也。狀如鳴蜩、狀似三合盃、有翼能飛、無目而利耳、口中有橫物、角弩。如聞人聲、緣口中物如角弩、以氣為矢、則因水而射人、中人身者、即發瘡、中影者亦病、而不即發瘡。_x000D_
■晉．張華《博物志．卷三．異蟲》_x000D_
江南山谿中水射上蟲、甲類也、長一二寸、口中有弩形、氣射人影、隨所著處發瘡、不治則殺人。_x000D_
另可參考：《穀梁傳．莊公十八年》晉．范甯．集解</t>
  </si>
  <si>
    <t>「含沙射影」這句成語的來源很特殊。首先是晉代干寶曾寫了一部《搜神記》、一共二十卷、收錄了很多神怪靈異之事、也保存了不少民間傳說。在《搜神記》卷一二記載了一種叫「蜮（ㄩˋ）」的水中怪物、這種怪物也叫作「短狐」。牠會用嘴含沙去射人、被射到的人會有抽筋、頭痛、發燒等現象、厲害的還會致死。當地的人用術控制了牠、從肉裡取出了沙石。《詩經》裡頭形容牠不可預測、像鬼一樣、後來的人叫牠為「溪毒」。從這裡的記載知道蜮會「含沙射人」。在晉代另有一位張華寫了一部《博物志》、也記載了一些奇聞異事。在《博物志．卷三．異蟲》中、提到江南山溪中有一種甲殼類的水生動物、長一、二寸、嘴像弓弩形狀、可以向人影射發氣體。被射中的人也會生病或致死。這種動物在晉代葛洪的《抱朴子．內篇．登涉》就說得就更詳細了。葛洪說這種動物除了叫「短狐」、「蜮」外、也叫作「射工」、「射影」。躲在水中、一聽到人聲、用氣當箭、將口中物和水噴出。被噴中身體的人、會長瘡；被噴中影子的人、也會生病。所以這種動物既射人、又射影、將「含沙射人」結合「含氣射影」、就演變成「含沙射影」這句成語了。就幾個來源來看、都含有害人的意思、所以「含沙射影」後來用來比喻間接地詆毀、陷害別人。就是濃縮的「影射」一語、也是負面的用法。</t>
  </si>
  <si>
    <t>他這番話含沙射影、真是卑劣。_x000D_
這篇報導含沙射影地批評一些人。_x000D_
含沙射影地誹謗他人並非君子之行。_x000D_
這種含沙射影的卑鄙手段、非君子所當為。_x000D_
這部小說含沙射影地譏刺某位影星的婚外情。_x000D_
你含沙射影地說了半天、到底是誰得罪你了？_x000D_
你要批評我請直接、可別含沙射影、指桑罵槐。_x000D_
這種八卦雜誌專玩含沙射影的卑劣手段、別在意。_x000D_
我一向光明磊落、對人開誠布公、從來不含沙射影。_x000D_
這分明是指桑罵槐、含沙射影、藉機發洩不滿情緒。</t>
  </si>
  <si>
    <t>01.宋．歐陽修〈亳州謝上表〉：「造謗於下者、初若含沙之射影、但期陰以中人。」_x000D_
02.宋．羅大經《鶴林玉露》卷四：「詩意言君子或死或貶、唯小人得志、深畏其含沙射影也。」_x000D_
03.明．屠隆《綵毫記》第三四齣：「何物含沙射影、一出神京、展轉飄零萍梗。」</t>
  </si>
  <si>
    <t>「含沙射影」側重於造謠、並含帶暗地裡之語義；「含血噴人」則語義較重、且側重於誣蔑或攻擊。</t>
  </si>
  <si>
    <t>指桑罵槐、暗箭傷人</t>
  </si>
  <si>
    <t>光明正大、光明磊落</t>
  </si>
  <si>
    <t>見到風吹草動、都以為是敵兵。語本《晉書．卷一一四．苻堅載記下》。後用「草木皆兵」形容疑神疑鬼、驚恐不安。_x000D_
△「杯弓蛇影」、「風聲鶴唳」、「風聲鶴唳、草木皆兵」</t>
  </si>
  <si>
    <t>*1*堅_x000D_
與_x000D_
*2*苻融_x000D_
登城而望_x000D_
*3*王師_x000D_
、見部陣齊整、將士精銳、又北望_x000D_
*4*八公山_x000D_
上草木、皆類人形、_x000D_
*5*顧_x000D_
謂融曰：「此亦_x000D_
*6*勍敵_x000D_
也、何謂少乎！」_x000D_
*7*憮然_x000D_
有懼色。_x000D_
#初、朝廷聞堅入寇、會稽王道子以威儀鼓吹求助於鍾山之神、奉以相國之號。及堅之見草木狀人、若有力焉。</t>
  </si>
  <si>
    <t>據《晉書．卷一一四．苻堅載記下》載、東晉時、野心勃勃的前秦苻堅想要征服中原。孝武帝太元八年、他率領八十萬大軍、逼臨肥水、準備攻打東晉。東晉派大將謝玄、謝石帶八萬精兵抗敵。苻堅以為東晉兵少、想憑優勢快攻把晉軍打敗、沒想到晉軍靠著奇襲、使苻堅喪失許多大將和士兵。肥水戰前苻堅登上壽陽城觀察晉軍的動靜、發現晉軍的部隊嚴整、訓練有素、將士精神旺盛、鬥志高昂。再遙望八公山、見到山上長著許多類似人形的草木、竟以為都是晉軍。於是回頭對他弟弟苻融說：「你看那山上、還有那麼多實力強大的軍隊、誰說晉兵很少呢？」而流露出悵然若失的憂慮。之後苻堅在肥水被謝玄所敗、就是歷史上著名的「肥水之戰」。後來「草木皆兵」這句成語就從這裡演變而出、用來形容疑神疑鬼、驚恐不安。</t>
  </si>
  <si>
    <t>每天躲警報、真是心驚膽戰、草木皆兵。_x000D_
逃犯坦承在逃亡過程中、終日心神不寧、草木皆兵。_x000D_
連遭幾次挫敗、不用追殺、敵軍已草木皆兵、倉皇逃命。_x000D_
聽說有逃犯逃竄到此、居民一時之間草木皆兵、家家自危。_x000D_
我軍在地道中出沒無常、敵人腹背受敵、軍心惶恐、草木皆兵。_x000D_
社會雖然充滿求職陷阱、但只要謹慎、倒也不必草木皆兵、過分擔心。</t>
  </si>
  <si>
    <t>01.《二十年目睹之怪現狀》第五九回：「這一天大家都是驚疑不定、草木皆兵、迨及到了晚上、仍然毫無動靜。」_x000D_
02.清．梁章鉅《歸田瑣記．卷二．致劉次白撫部鴻翱書》：「時京口草木皆兵、一葉扁舟、從鋒鏑中奪路而出。」_x000D_
03.《孽海花》第二五回：「我聽了這話、心裡覺得夢兆不祥、也和理翁的見解一樣、大有風聲鶴唳、草木皆兵之感。」</t>
  </si>
  <si>
    <t>杯弓蛇影、風聲鶴唳、疑神疑鬼</t>
  </si>
  <si>
    <t>*1*秦檜
欲殺
*2*岳飛
、於東窗下
*3*謀
。其妻王夫人曰：「擒虎易、放虎難。」其意遂決。後檜遊西湖、舟中得疾、見一人披髮
*4*厲聲
曰：「汝誤國害民、我已訴於天、得請于帝
矣。」檜遂死。夫人思之。未幾、
*6*秦熺
亦死。
*7*方士伏章
、見熺
*8*荷
鐵枷、因問秦
*9*太師
所在、熺曰：「吾父見在
*10*酆都
。」方士如其言而往、果見檜與
*11*万俟卨
俱荷鐵枷、備受諸苦。檜曰：「可煩傳語夫人、東窗事發矣。」</t>
  </si>
  <si>
    <t>秦檜是宋高宗時的丞相、卻與金人私通、力主和議、企圖賣國求榮。但是宋朝的名將岳飛屢敗金兵、破壞了秦檜的奸計、於是秦檜一日之內連發十二道金牌、召回岳飛、等到岳飛回到京師、便將他下於獄中。秦檜想要殺掉岳飛、但是害怕朝廷社會的輿論、如果不殺掉岳飛、又怕岳飛阻撓和議、破壞自己和金人的協議。為此、秦檜坐在家中的東窗下、苦惱不已。他的妻子王氏知道了、就對秦檜說︰「擒虎易、放虎難。」意思是要秦檜把握機會、除去岳飛。秦檜被妻子的話打動、當晚便將岳飛處死。後來秦檜遊覽西湖、在船上看到岳飛的冤魂向他索命而死。不久之後、其子秦熺也死了。王氏請道士超度兩人。道士在地府見到秦熺戴著鐵枷、又在酆都看到秦檜和另一位陷害岳飛的大臣万俟卨、兩人身上也都戴著鐵枷在受苦。秦檜見到道士、便請他轉告王氏：「我們在東窗下設計陷害岳飛的陰謀、已被揭發了！」後來這個故事被濃縮成「東窗事發」、用來指陰謀或非法勾當敗露。</t>
  </si>
  <si>
    <t>你們幹盡這般醜事、如今東窗事發、法律難容！
他利用職權受賄、東窗事發後、人就沒來上班了。
為人別做虧心事、否則東窗事發、將必吃上官司。
自從行賄案東窗事發後、官員紛紛跳出來撇清關係。
這些人自以為聰明、一旦東窗事發、不也是自身難保？
風聲總會走漏、這些見不得人的勾當終於東窗事發了。
可別以為幹壞事沒人知、哪天東窗事發、可就難逃法網。
這種事是幹不得的、一旦東窗事發、後果勢必不堪設想。
沒想到他會侵佔公款、如今東窗事發、難免要身陷囹圄了。
這些不肖官員平日貪贓枉法、如今東窗事發、就要遭到法律制裁了。</t>
  </si>
  <si>
    <t>01.元．劉一清《錢塘遺事．卷二．東窗事發》：「檜曰：『可煩傳語夫人、東窗事發矣。』」（源）
02.《喻世明言．卷三二．遊酆都胡母迪吟詩》：「檜向方士說道：『煩君傳語夫人、東窗事發矣。』方士不知何語、述與王氏知道。王氏心下明白、喫了一驚。」
03.《警世通言．卷二○．計押番金鰻產禍》：「我早間見那做娘的打慶奴、晚間押番歸卻、打發我出門。莫是『東窗事發』？若是這事走漏、須教我喫官司、如何計結？」</t>
  </si>
  <si>
    <t>神不知鬼不覺、瞞天過海</t>
  </si>
  <si>
    <t>形勢如同劈竹子一般、只要劈開上端、底下自然就會隨著刀勢分開。比喻戰事進展順利、毫無阻礙。語本《晉書．卷三四．杜預列傳》。後亦用「勢如破竹」來比喻事情進展順利、毫無阻礙。
△「銳不可當」、「勢不可當」</t>
  </si>
  <si>
    <t>時眾軍
*1*會議
、或曰：「
*2*百年之寇
、未可盡
*3*克
。今
*4*向暑
、
*5*水潦
方降、疾疫將起、宜
*6*俟
來冬、更為大舉。」
*7*預
曰：「昔
*8*樂毅
藉
*9*濟西一戰
以
*10*并
強
*11*齊
、今兵威已振、譬如破竹、數節之後、皆
*12*迎刃而解
、無復著手處也。」遂
*13*指授
群帥、
*14*徑造
*15*秣陵
。所過城邑、莫不
*16*束手
。議者乃以書
*17*謝
之。</t>
  </si>
  <si>
    <t>據《晉書．卷三四．杜預列傳》載、杜預是西晉時的著名大將、他的學識淵博、時人稱為「杜武庫」。蜀漢滅亡之後、孫吳偏安江東。於是晉武帝派杜預為「鎮南大將軍」、統軍攻打東吳。戰事進展得很順利、短短數日就攻佔吳國許多城池、吳軍都督孫歆等人被俘。杜預想要趁勝追擊、但有官員表示反對。他們認為吳國立國已久、一下子很難攻下；而且南方正是雨季、容易河水氾濫、行軍不易；加上天氣炎熱、疫病容易流行。不如暫停進攻、等到冬天再說。但杜預舉出當年樂毅的濟西之戰為例、認為「我軍現在士氣旺盛、如果趁機伐吳、就像用刀劈開竹子一樣、只要劈開前面幾節、下面也會順著刀勢輕易地劈開了」。後來晉軍繼續進攻吳國、果然節節順利、很快地滅了吳國。「勢如破竹」這句成語就從原文中的「譬如破竹」演變而出、用來比喻作戰順利、毫無阻礙；亦用來比喻事情進展順利。</t>
  </si>
  <si>
    <t>國軍一路挺進、勢如破竹。
我軍勢如破竹地攻下了敵軍多個要塞。
這支常勝軍連戰皆捷、勢如破竹、所向披靡。
打仗就靠一股氣、氣勢如虹、自然勢如破竹。
攻破了敵軍的陣線後、我軍真是一路勢如破竹。
依此方針、首戰若能勝利、後陣必將勢如破竹。
開戰以來、我軍勢如破竹、打得敵軍節節敗退。
遙想當年、萬里長征、勢如破竹、將軍英姿猶在眼前。
戰事逆轉後、我軍大舉反攻、勢如破竹、連續收復失土。
＆
近年公司業績成長勢如破竹、迭創紀錄。
我隊將士用命、勢如破竹、終於得到冠軍。
看我少棒過關斬將、勢如破竹、終於榮獲冠軍。
這場球賽、我隊一鼓作氣、勢如破竹、打得對手潰不成軍。
若能掌握關鍵、這件事處理起來當勢如破竹、不會有何障礙。</t>
  </si>
  <si>
    <t>01.南朝陳．何之元〈梁典總論〉：「遂使侯景被吾甲而寇王城、驅我入而圍天闕、勢如破竹、易若轉圜。」
02.《舊五代史．卷二八．唐書．莊宗本紀二》：「況賊帥奔亡、眾心方恐、今乘高擊下、勢如破竹矣。」
03.宋．王楙《野客叢書．卷一○．韓信之幸》：「其後以之取燕、以之拔齊、勢如破竹、皆迎刃而解者、又悉資於降虜廣武君之策。」
04.《元史．卷一五○．何實列傳》：「使實帥師四千、取燕南、齊西之地、首擊邢州、徇趙郡、取魏鄴、下博關、……勢如破竹。」
05.《明史．卷二六三．馮師孔列傳》：「我師敗績於南陽、賊遂乘勝破潼關、大隊長驅、勢如破竹。」
06.《封神演義》第四二回：「若得勝之時、乘機劫營、先挫其鋒、後面勢如破竹、聞仲可擒矣。」
07.《喻世明言．卷三七．梁武帝累修歸極樂》：「今被王先鋒襲取了嘉湖、……這建康就如沒了門戶的一般、無人敢敵、勢如破竹、進克建康。」
08.《醒世恆言．卷一九．白玉孃忍苦成夫》：「未到漢口、傳說元將兀良哈歹統領精兵、長驅而入、勢如破竹。」
09.明．沈鯨《雙珠記》第一七齣：「吾自起兵以來、攻城掠地、勢如破竹、河北州縣、已望風披靡。」
10.《飛龍全傳》第三一回：「到了這日、在教場發砲祭旗、大兵出了禪州、浩浩蕩蕩、一路前進、攻打府州、無人敢擋、勢如破竹。」
11.《隋唐演義》第四回：「將軍好不見機！周兵之來、勢如破竹、并州、鄴下多少堅城、不能持久、況此一壁？」
12.《蕩寇志》第六一回：「近聞雲陳兩處攻復梁山外郡、勢如破竹、呼延灼倒也心驚、便教眾兄弟們加緊防備。」
13.《鏡花緣》第九六回：「若據文芸哥哥之意、先破易的為佳；蓋四關破他兩關、先挫動他的銳氣、那兩關就勢如破竹了。」</t>
  </si>
  <si>
    <t>「勢如破竹」側重於事情進展之勢順利無阻；「勢不可當」側重於氣勢威猛、無可抵擋。</t>
  </si>
  <si>
    <t>長驅直入、勢不可當、勢不可當</t>
  </si>
  <si>
    <t>望風披靡、節節失利、節節敗退</t>
  </si>
  <si>
    <t>滄海、指大海。桑田、植桑之田、指陸地。「滄海桑田」指大海變為陸地、陸地淪為大海。比喻環境改變很大。語本晉．葛洪《神仙傳》。後亦用「滄海桑田」比喻世事無常、變化很快。_x000D_
△「白雲蒼狗」、「滄海揚塵」</t>
  </si>
  <si>
    <t>*1*麻姑_x000D_
謂_x000D_
*2*王方平_x000D_
曰：「自接待以來、見東海三為桑田。_x000D_
*3*向_x000D_
到蓬萊、水乃淺於往者略半也、豈復將為陵陸乎！」方平乃曰：「東海行、復揚塵耳。」</t>
  </si>
  <si>
    <t>麻姑︰傳說中的仙女。姓黎字瓊仙、建昌（今江西省奉新縣西）人、修道於牟州東南姑餘山、宋徽宗政和中、封為真人。_x000D_
王方平：王遠、字方平、東漢東海湖（今江蘇省灌雲縣）人、生卒年不詳。官至中散大夫、後棄官入山習道。桓帝時徵召不就、郡國強載至京師、閉口不言、題字於宮門、所寫的都是方外之事、削去復現。後放還鄉、居太守陳耽家。相傳一夕之間蟬蛻而去。_x000D_
向：剛才。</t>
  </si>
  <si>
    <t>葛洪、晉句容人、字稚川、自號抱朴子。好神仙導養之法、著《抱朴子》一書、述煉丹之法、建立長生理論。而成書時間較晚的《神仙傳》、收錄數十位道教神仙的傳記、書裡記載這麼一段故事：傳說中的仙女麻姑、在和仙人王方平談天敘舊時說道：「自從上次接待你之後、東海已經三次變成農田了、時間過得真快。剛才到蓬萊仙山去巡視時、看見周圍的海水、比我上次去時又淺了一半、難道又將再度乾涸變成陸地？」王方平於是感嘆地說：「一旦變成陸地後、行經東海、又要滿是飛揚的塵土了。」後來這個故事演變成「滄海桑田」這句成語、「桑田」就是種農作物的田、也就是陸地。「滄海桑田」原用來比喻環境變化很大、後亦可用來比喻世事無常、變化很快。</t>
  </si>
  <si>
    <t>大海變為陸地、陸地淪為大海。比喻環境變化很大。＆比喻世事無常、變化很快。</t>
  </si>
  <si>
    <t>管它滄海成桑田、真情永遠不變。_x000D_
這座小城十幾年來、滄海桑田、變化實在太大了。_x000D_
林地不斷縮小、城鎮卻不斷擴大、這也是種滄海桑田的現象吧！_x000D_
幾年前、這裡還是一片荒蕪、如今成了繁華的市區、真是滄海桑田！_x000D_
本來這裡還是一片窪地、如今都蓋了高樓、滄海桑田、真令人感慨啊！_x000D_
這兒本是座學校、知道的人大概不多了、滄海桑田、如今竟成了住宅區。_x000D_
＆_x000D_
世事多變、滄海桑田、那堪回首？_x000D_
世事變化快又大、彈指間、幾番滄海桑田。_x000D_
眼見他由富到貧、不禁令人有滄海桑田的感慨。_x000D_
離開幾十年、今日重回故鄉、已是人事全非、頗有滄海桑田之慨。</t>
  </si>
  <si>
    <t>01.宋．何夢桂〈大江東去．半生習氣〉詞：「休問滄海桑田、看朱顏白髮、轉次全故。」_x000D_
02.元．許有壬〈賀新郎．故壘空如堵〉詞：「長嘯罷、中天凝佇。滄海桑田尋常事、附冥鴻、便欲飄飄舉。回首後、又千古。」_x000D_
03.明．張景《飛丸記》第一齣：「白衣蒼狗多翻覆、滄海桑田幾變更。」_x000D_
04.《幼學瓊林．卷一．地輿類》：「滄海桑田、謂世事之多變。」_x000D_
05.清．劉獻廷《廣陽雜記》卷四：「後有延慶祖師塔、曇公不記其何代人、又不知何故陷于地中、滄海桑田、高岸深谷、信然矣。」</t>
  </si>
  <si>
    <t>白雲蒼狗、東海揚塵、高岸為谷、深谷為陵</t>
  </si>
  <si>
    <t>一成不變、依然如故</t>
  </si>
  <si>
    <t>夜郎、漢代西南邊境的一個小國。「夜郎自大」指夜郎國王妄自尊大。＃典出《史記．卷一一六．西南夷列傳》。後用「夜郎自大」比喻人見識短淺、狂妄自大。
△「妄自尊大」</t>
  </si>
  <si>
    <t>*1*滇王
與
*2*漢
使者言曰：「漢
*3*孰
與我大？」及
*4*夜郎侯
亦然。以道不通故、各自以為一州主、不知漢廣大。使者還、因
*5*盛言
滇大國、
*6*足事親附
、天子
*7*注意
焉。</t>
  </si>
  <si>
    <t>據《史記．卷一一六．西南夷列傳》載、西漢時、西南邊境有二個分別叫做滇和夜郎的小國家。這二個小國的疆域面積大約都和漢的一個郡差不多、可說是典型的彈丸小國、但那二個國家的國王都自以為統治的是天下第一大國。有一次、漢派使臣去訪問這二個國家。滇王和夜郎侯竟然都不知天高地厚地問漢使：「漢和我國相比、到底哪一個大呢？」因為他們在沒有和漢人接觸以前、一直以為自己的國家最大、根本不知道漢的國土廣大遼闊、遠非自己的國家所能比得上。後來這個故事被濃縮成「夜郎自大」、用來比喻人見識短淺、狂妄自大。</t>
  </si>
  <si>
    <t>比喻人見識短淺、狂妄自大。貶義。</t>
  </si>
  <si>
    <t>夜郎自大的人、讓人感到既可笑又可憐。
那個人夜郎自大、根本不知道天高地厚。
我們要進步、就絕不能夜郎自大、故步自封。
你可別夜郎自大了、要知道一山還比一山高。
強中更有強中手、年輕人有成就後切忌夜郎自大。
晚清有些人對內堅持傳統禮教、對外則夜郎自大、盲目排斥外國文明。
要避免夜郎自大的毛病、就得擴大視野、虛心學習別人的長處和經驗。
外頭高手多的是、你只是校冠軍、出賽時千萬不能夜郎自大、掉以輕心。</t>
  </si>
  <si>
    <t>01.《八旗通志．卷首三．天章三》引清、高宗〈雙忠祠〉：「蒙古習俗尚黃教、得失視此為轉旋。具何小醜背厚澤、夜郎自大輕王臣。託詞承平勞物力、示之大信休兵屯。戕兄虐下遂無忌、更與外賊為牽援。」
02.《四庫全書總目提要．卷五．經部．易類五．周易集注》：「至謂孔子沒後而《易》亡、二千年有如長夜、豈非伏處村塾、不盡睹遺文秘籍之傳、不盡聞老師宿儒之論、師心自悟、偶有所得、遽夜郎自大哉！」
03.《國子監志．卷五．御製平定金川告成太學碑文》：「粵有金川娑羅奔者、居西蜀桃關以外、界綽斯甲、小金川之間。向曾從征、得受符檄、與諸土司齒顧。恃其險遠、夜郎自大、搆釁鄰番、各土司申訴封疆吏。」
04.清．高宗〈蜀道難用李白韻〉詩：「金川夜郎自大、侮鄰部、相與嘂詉。」
05.清．黃中松《詩疑辨證．卷五．徹田為糧》：「公劉遷豳之日、從之者十有八國、其民既庶而既繁矣。……故《毛傳》訓徹為治、但言治其田疇以為久住之糧、其言簡而已。明夫夜郎自大而帝制自為、公劉不敢也。」
06.清．顎爾泰〈撫剿生苗情形疏〉：「惟下游之黎平、鎮遠、都勻、凱里等處生苗、盤踞於黔、楚、粵三省接壤之間、阻隔道途、難通聲教、仍然夜郎自大、肆意橫行、地方官從不敢過問。」
07.清．袁枚《隨園詩話》卷一：「《記》曰：『學然後知不足。』可見知足者、皆不學之人、無怪其夜郎自大也。」</t>
  </si>
  <si>
    <t>郎、音ㄌㄤˊ、夜郎、西漢西南邊境小國名。「郎」不可寫作「朗」。</t>
  </si>
  <si>
    <t>妄自尊大、自高自大、崖岸自高</t>
  </si>
  <si>
    <t>妄自菲薄、自輕自賤、虛懷若谷</t>
  </si>
  <si>
    <t>雌黃、橙黃色礦物、成分是三硫化二砷、可作退色劑、古代用於塗改文字。本指有如口中含著雌黃、能隨時改正不合意的語句。＃語本晉．孫盛《晉陽秋》。後用「信口雌黃」比喻不顧事實真相、隨口亂說或妄加批評。
△「妄下雌黃」、「信口開河」</t>
  </si>
  <si>
    <t>*1*王衍
、字夷甫。能言、於
*2*意有不安
者、輒更易之、時號「
*3*口中雌黃
」。</t>
  </si>
  <si>
    <t>「信口雌黃」原作「口中雌黃」。魏晉南北朝時期、由於時代環境的動盪不安、道家老子和莊子的清靜無為思想、因此得以流行、許多人都喜歡以老莊思想為談論內容、王衍就是其中的一個。他每每在談論老莊玄妙的哲理時、總能侃侃而談、即使是講錯了、或是在道理上有說不通的地方、仍然不慌不忙地隨口改正、彷彿嘴裡含了雌黃、隨時改正、所以大家都稱他是「口中雌黃」。後來「信口雌黃」這句成語就從這裡演變而出、用來比喻不顧事實真相、而隨口亂說或妄作批評。出現「信口雌黃」的書證如清．張雲璈〈察吏行〉：「太守觀察本切近、豈肯信口生雌黃。」</t>
  </si>
  <si>
    <t>比喻不顧事實真相、隨口亂說或妄加批評。</t>
  </si>
  <si>
    <t>一個人要是老信口雌黃、怎會受到歡迎？
老師嚴厲地批駁了他這些信口雌黃的話。
你簡直是信口雌黃、我什麼時候打過她啊！
這事關係人家的名節、豈容得他信口雌黃！
他做事向來慎重、從不信口雌黃、搬弄是非。
他就是有個缺點、好發議論、常常信口雌黃。
他專愛信口雌黃、說些無中生有的話、陷害他人。
這種偷竊的事、怎能信口雌黃、硬賴在某人身上？
這件事情關係個人名譽、不可以信口雌黃、隨意亂說。
當主管的就該講實證、如果信口雌黃亂批評、誰會服你？
寫諷刺文章難免是要誇大的、但絕不能無中生有、信口雌黃。</t>
  </si>
  <si>
    <t>01.《世宗憲皇帝上諭內閣．卷六二．雍正五年十月》：「此等小人所以聳動愚人之法有二：一則逢人稱贊、口不言人之過失、而無識之人則以為忠厚老成而信之；一則信口雌黃、無所許可、而無識之人則以為獨厚於已而信之。」
02.清．錢謙益〈再答張靜涵書〉：「每作法門文字、誓欲以世間綺語戲論、消歸佛乘、安敢私心逞臆、信口雌黃。」
03.《宦海》第一一回：「在下做書的更不便無端妄語、信口雌黃。不過照著有聞必錄的例兒、姑且的留資談助。」
04.清．張雲璈〈察吏行〉：「太守觀察本切近、豈肯信口生雌黃。」</t>
  </si>
  <si>
    <t>「信口雌黃」、側重於不負責任的評論；「信口開河」、側重於漫無邊際地隨口亂說。</t>
  </si>
  <si>
    <t>口不擇言、信口開河</t>
  </si>
  <si>
    <t>言之有物、言必有據、信而有徵</t>
  </si>
  <si>
    <t>「作法自斃」之「斃」、典源作「敝」。「敝」、義同「斃」。自己訂立的法規、反而使自己受害。比喻自作自受。語本《史記．卷六八．商君列傳》。
△「作繭自縛」</t>
  </si>
  <si>
    <t>#後五月、而秦孝公卒、太子立。
*1*公子虔
之徒告
*2*商君
欲反、
*3*發吏
捕商君。商君
*4*亡
、至
*5*關下
、
*6*欲舍客舍
。
*7*客舍人
不知其是商君也、曰：「商君之法、舍人
*8*無驗者
*9*坐
之。」商君
*10*喟然
歎曰：「
*11*嗟乎
、為法之
*12*敝
一至此哉！」
#去之魏。魏人怨其欺公子卬而破魏師、弗受。商君欲之他國。魏人曰：「商君、秦之賊。秦彊而賊入魏、弗歸、不可。」遂內秦。商君既復入秦、走商邑、與其徒屬發邑兵北出擊鄭。秦發兵攻商君、殺之於鄭黽池。秦惠王車裂商君以徇、曰：「莫如商鞅反者！」遂滅商君之家。</t>
  </si>
  <si>
    <t>「作法自斃」原作「為法之敝」。據《史記．卷六八．商君列傳》載、戰國時期秦孝公任用商鞅治理國政、並接受變法主張、實施一連串改革、使得秦國逐漸走向富強、進而成為戰國七雄之一。由於商鞅執法非常嚴苛、得罪許多王親貴戚。孝公死後、惠公即位。惠公原本就對變法持反對意見、再加上公子虔等人對商鞅懷恨在心、密告他有謀反意圖、於是派遣官吏全力捉拿他到案。商鞅潛逃到函谷關時、想要到旅舍投宿、旅舍主人不知道他就是商鞅、說：「這是商鞅制定的法令、讓身分不明的人留宿旅舍、被查到了會遭到牽連而受罰。」拒絕讓他留宿。商鞅嘆氣說：「唉！自己訂立的法規、竟然把自己害到這種地步！」後來「作法自斃」這句成語就從這裡演變而出、用來比喻自作自受。出現「作法自斃」的書證如：《聊齋志異．卷四．余德》：「余笑起、飛一巨觥；酒方引滿、蝶亦颺去。頃之、鼓又作、兩蝶飛集余冠。余笑云：『作法自斃矣。』亦引二觥。」</t>
  </si>
  <si>
    <t>這件事他是作法自斃、怨天尤人有何用？
身為官員如果貪贓枉法、終有一天會作法自斃。
商鞅雖然是作法自斃、但不也表示他的大公無私嗎？
你這種作法是在自掘墳墓、小心像商鞅一樣作法自斃。
那些掩耳盜鈴、貪贓枉法的官員、遲早會作法自斃的。
他誣賴了那麼多人、當然受到朋友的排斥、真是作法自斃。
他以為耍小聰明可以矇騙過去、結果作法自斃、被逮個正著。</t>
  </si>
  <si>
    <t>01.《二十年目睹之怪現狀》第一三回：「怎奈此時官場中人、十居其九是吃煙的、那一個肯建這個政策作法自斃呢？」
02.《聊齋志異．卷四．余德》：「余笑起、飛一巨觥；酒方引滿、蝶亦颺去。頃之、鼓又作、兩蝶飛集余冠。余笑云：『作法自斃矣。』亦引二觥。」</t>
  </si>
  <si>
    <t>「作法自斃」及「作繭自縛」都有做了某事、反使自己不利的意思。</t>
  </si>
  <si>
    <t>「作法自斃」語義較重、指受害或滅亡；「作繭自縛」語義較輕、指陷入困境。</t>
  </si>
  <si>
    <t>自作自受、作繭自縛、玩火自焚、咎由自取</t>
  </si>
  <si>
    <t>古時杞國有個人、因為擔心天會塌下來而憂慮不安。典出《列子．天瑞》。後用「杞人憂天」比喻缺乏根據且不必要的憂慮。
△「庸人自擾」</t>
  </si>
  <si>
    <t>*1*杞國
有人憂天地崩墜、身
*2*亡
所寄、廢寢食者。又有憂
*3*彼
之所憂者、因往
*4*曉
之、曰：「天積氣耳、亡處亡氣、
*5*若
屈伸呼吸、終日在天中
*6*行止
、
*7*奈何
憂崩墜乎？」其人曰：「天
*8*果
積氣、日月
*9*星宿
不當墜邪？」曉之者曰：「日月星宿、亦積氣中之有光耀者、
*10*只使
墜亦不能有所
*11*中
傷。」其人曰：「奈地壞何？」曉者曰：「地積塊耳、充塞
*12*四虛
、亡處亡塊、若
*13*躇步跐蹈
、終日在地上行止、奈何憂其壞？」其人
*14*舍然
大喜、曉之者亦舍然大喜。</t>
  </si>
  <si>
    <t>杞國：春秋時周朝所分封的諸侯國。姒姓。故城在今河南省杞縣。杞、音ㄑㄧˇ。
亡：音ㄨˊ、通「無」。以下「亡」字音義皆同。
彼：指「憂天地崩墜」者。
曉：開導。
若：汝、你。
行止：舉動、態度。
奈何：如何、為什麼。
果：果然、真的。
星宿：天空的列星。宿、音ㄒㄧㄡˋ。
只使：即使。
中：音ㄓㄨㄥˋ、擊中。
四虛：四方、天地。
躇步跐蹈：踏步踐踏。躇、音ㄔㄨˊ。跐、音ㄘˇ。
舍然：釋然。</t>
  </si>
  <si>
    <t>《列子．天瑞》中有一則故事：從前有個杞國人因為成天擔憂天會崩塌、地會陷落、每天睡不著覺、也吃不下飯。後來有人開導他說：「天其實是氣體聚積而成、氣體本來就是無所不在、你現在已經是整天在這團氣體裡活動呼吸了、怎麼會擔心它崩塌呢？」他聽了以後、不但沒有因此而放心、反而擔心起以氣體構成的天、會不會無法支撐日月星辰的重量、日月星辰會因此而墜落。那個人只好又勸他說：「日月星辰也不過是氣體中發亮的部分、即使墜落也不會傷人啊！」終於、他停止了對天的擔憂、卻轉而憂慮不知道什麼時候地會塌陷。那個人接著解釋：「地是由許多土塊累積成的、這些土塊密密實實的充塞在每個角落、你已經是整天在上面行走踩踏、有什麼理由讓你疑心地會塌陷呢？」他聽了這番話後、心中的疑慮終於消失了。後來這個故事被濃縮成「杞人憂天」、用來比喻缺乏根據且不必要的憂慮。</t>
  </si>
  <si>
    <t>事情狀況未明、大家先別杞人憂天、亂了陣腳！
他最會杞人憂天、自尋煩惱了、你得多開導他。
沒想到他真有能力應付、大伙兒實在是杞人憂天了。
古人對彗星的出現、常杞人憂天、擔心會發生災難。
公司經營狀況尚好、且有主管撐著、你別杞人憂天了。
你真是杞人憂天、即便下大雨、這地區地勢高、絕不會淹水。
這消息不能告訴他、否則他那杞人憂天的個性、會急出病來。
兒子都還沒出門、她就開始擔心兒子路上的安全、真是杞人憂天。
別怕！天掉下來有高個兒頂著、咱們就別杞人憂天、庸人自擾了。
聽他一說、我心裡高興、可是又難免杞人憂天、萬一他事後變心怎麼辦？
這座吊橋牢得很、不會無緣無故就斷掉、你先不要杞人憂天、還沒過就怕！</t>
  </si>
  <si>
    <t>01.唐．儲光羲〈奉別長史庾公太守徐公應召〉詩：「烈風起江漢、白浪忽如山。方伯驟勤王、杞人亦憂天。」
02.清．邵長蘅〈守城行紀時事也事在己亥六月〉詩：「縱令消息未必真、杞人憂天獨苦辛；即防此輩易激變、盜賊往往皆良民。」
03.《鏡花緣》第二七回：「海外都說：『杞人憂天、伯慮愁眠。』……當日杞人怕天落下把他壓死、所以日夜憂天、此人所共知的。這伯慮國雖不憂天、一生最怕睡覺。他恐睡去不醒、送了性命、因此日夜愁眠。」
04.《孽海花》第六回：「在雯青卻一面慶幸著同學少年、各膺重寄、……一面又免不了杞人憂天、代為著急、只怕他們紙上談兵。」</t>
  </si>
  <si>
    <t>「杞人憂天」側重於「憂」、專指缺乏根據且不必要的憂慮；「庸人自擾」則側重於「擾」、用於指稱無事生事、為自己招來困擾的舉動。</t>
  </si>
  <si>
    <t>杞、音ㄑㄧˇ。古國名、不可寫作「□」。</t>
  </si>
  <si>
    <t>庸人自擾、鰓鰓過慮</t>
  </si>
  <si>
    <t>不憂不懼、無憂無慮</t>
  </si>
  <si>
    <t>「不學無術」之「無」、典源作「亡」。「亡」通「無」。指不知研習經典、並從中獲取經驗與知識、以致行為處事有所偏頗或錯誤。語出《漢書．卷六八．霍光金日磾傳．霍光》。後用「不學無術」泛指人未經學習而沒有學問才幹。_x000D_
△「目不識丁」、「胸無點墨」</t>
  </si>
  <si>
    <t>贊曰：「霍光_x000D_
以_x000D_
*2*結髮_x000D_
內侍、起於_x000D_
*3*階闥_x000D_
之間、確然秉志、_x000D_
*4*誼形於主_x000D_
。_x000D_
*5*受襁褓之託、任漢室之寄_x000D_
、當廟堂、擁幼君、_x000D_
*6*摧燕王、仆上官_x000D_
、因權制敵、以成其忠。_x000D_
*7*處廢置之際_x000D_
、臨大節而不可奪、遂匡國家、安社稷。_x000D_
*8*擁昭立宣_x000D_
、光為_x000D_
*9*師保_x000D_
、雖_x000D_
*10*周公_x000D_
、_x000D_
*11*阿衡_x000D_
、何以加此！然光不學_x000D_
*12*亡_x000D_
術、_x000D_
*13*闇_x000D_
於大理、_x000D_
*14*陰妻邪謀_x000D_
、立女為后、_x000D_
*15*湛溺_x000D_
盈溢之欲、以增顛覆之禍、死_x000D_
*16*財_x000D_
三年、宗族_x000D_
*17*誅夷_x000D_
、哀哉！」</t>
  </si>
  <si>
    <t>「不學無術」原作「不學亡術」、「亡」是「無」的通假字。這句成語出自於《漢書．卷六八．霍光金日磾傳．霍光》。霍光是漢武帝時的一位大將軍、非常受到漢武帝的信任。武帝臨終時、將僅八歲的太子託給他、並封他為大司馬大將軍、希望他能輔佐太子成為一位好皇帝。霍光受了武帝之託、盡心盡力輔佐漢昭帝、將國家治理得井井有條。就在霍光認為自己不負先帝之託、圓滿完成任務之時、昭帝卻在二十一歲時突然得病去逝。霍光只好再和大臣商議、立武帝的孫子昌邑王劉賀為皇帝。沒想到劉賀放縱無道、霍光只得建議皇太后廢了劉賀、另立武帝的曾孫劉詢為帝、即為漢宣帝。宣帝即位後、霍光的妻子基於私利、想把女兒嫁給宣帝為后、便設計毒死原先冊立的皇后。後來東窗事發、霍光的妻子深怕被追究、只好將實情告訴丈夫。霍光聽了雖然大為震驚、但還是隱瞞下來。霍光死後、有人將此事密告皇帝、霍光的妻子便意圖謀反、被朝廷派兵圍捕、霍氏族人因此被誅殺殆盡。班固在《漢書》裡評論霍光、說他對漢室的功勞、雖然比古代的賢臣周公、伊尹還要大、但是「不學亡術」、未能精通書中的道理、用不適當的方法處理事情、所以隱瞞妻子的陰謀、並立了女兒為后、終於導致滅門的結局。「不學無術」這句成語就從這裡演變而出、原用以指不知研習經典、並從中獲取經驗與知識、以致行為處事有所偏頗或錯誤；後則泛指人未經學習而沒有學問才幹。</t>
  </si>
  <si>
    <t>他的心地雖然不壞、卻因不學無術而不能獲得大家的認同。_x000D_
他不但不學無術、品行亦不佳。_x000D_
在下不學無術、哪敢為你作序？。_x000D_
我最討厭那種不學無術又妄自尊大的人。_x000D_
大家不要將票投給空有財勢、不學無術的人。_x000D_
他不學無術卻又不肯向人請教、真令人討厭。_x000D_
他這部小說就是諷刺那種不學無術、卻居高位的人。_x000D_
像他那種狐假虎威、不學無術的人、最讓人瞧不起。_x000D_
一個人學習態度要是一曝十寒、到頭來仍將是不學無術。_x000D_
新任的總經理為人很和氣、但就是不學無術、對公司的問題根本不了解。</t>
  </si>
  <si>
    <t>01.《弘明集．卷一○．南朝梁．王靖．答釋法雲書難范縝神滅論》：「弟子江淮孤身、不學無術。雖復從師北面、一經不明、縱憶舊文、豈伊髣髴？」_x000D_
02.隋．盧思道〈北齊興亡論〉：「或性識庸近、或意懷險薄、皆不學無術、智能淺短。」_x000D_
03.《宋史．卷二八一．寇準列傳》：「準莫諭其意、歸取其傳讀之、至『不學無術』、笑曰：『此張公謂我矣。』」_x000D_
04.《續資治通鑑．卷一○○．宋紀一○○．高宗建炎元年》：「時張浚等論綱不學無術、競氣好私、不早竄殛、無以謝天下。」_x000D_
05.《明史．卷二四三．孫慎行列傳》：「歷考晉、隋、周、宋、其末世亡國之君率諡曰『恭』、而以加之我皇祖、豈真不學無術、實乃咒詛君國、等於亡王、其設心謂何？」_x000D_
06.《幼學瓊林．卷四．文事類》：「開卷有益、宋太宗之要語；不學無術、漢霍光之為人。」_x000D_
07.清．黃宗羲《明夷待訪錄．田制三》：「或者顧名而思義、未可知也。此又元璐不學無術之過也。」_x000D_
08.《官場現形記》第五六回：「此時制臺正想振作有為、都說他的人是個好的、只可惜了一件、是犯了『不學無術』四個字的毛病。」</t>
  </si>
  <si>
    <t>「不學無術」側重於未經學習而沒有能力本領；「胸無點墨」則側重於學養程度低、無法做適切的表達。</t>
  </si>
  <si>
    <t>一無所長、才疏學淺、胸無點墨、庸庸碌碌</t>
  </si>
  <si>
    <t>多才多藝、真才實學、博學多才、滿腹經綸、學富五車</t>
  </si>
  <si>
    <t>昔日
*1*齷齪
不足誇、今朝
*2*放蕩
思無涯。
*3*春風得意
馬蹄疾、一日看盡
*4*長安
花。
＋
唐詩
*1*情深詞婉
、故有久久
*2*吟思
莫知其意者。若如走馬看花、同于不讀。</t>
  </si>
  <si>
    <t>齷齪：音ㄨㄛˋ　ㄔㄨㄛˋ、本指拘於小節、器量狹隘的樣子。此處借指中第前的鬱結氣悶。
放蕩：自由自在、無拘無束。
春風得意：指登進士第後稱心如意的感受。見「春風得意」。
長安：唐代首都。地約在今陝西省西安市南部、南依秦嶺終南山、北連渭河平原。
＋
情深詞婉：情意深厚、詞語委婉。
吟思：吟誦思索。</t>
  </si>
  <si>
    <t>唐朝詩人孟郊參加科舉考試、曾經兩次落第不中、後來終於在四十六歲時高中進士。放榜之時正值春天、這時首都長安花團錦簇、人人都上街欣賞怡人的景致。孟郊也騎著快馬、迎著春風、得意地四處遊覽、一天就看遍了長安的花景。中第加上春天的到來、使得孟郊在按捺不住內心喜悅之下、著手寫了這首絕句、記錄自己的心情。詩裡說到自己一掃過去的鬱結心情、如今志得意滿、真是自由暢快、無拘無束。後來「走馬看花」這個成語就從孟郊的這首詩演變而出、用來形容抱負實現或遊賞時得意愉快的心情。
＋
清朝人吳喬寫了一本名為《圍爐詩話》的書、闡述自己對歷代詩作的看法。他認為：唐詩情意深遠、詞語委婉、所以會有即使品味許久、也無法了解其真正義含的情況；如果只是像走馬看花那樣看過、就跟沒讀一樣。「走馬看花」這個成語也可能直接摘自此書、用於比喻粗略、匆促地觀看、不能仔細深入了解事物。</t>
  </si>
  <si>
    <t>比喻粗略、匆促地觀看、不能仔細深入。</t>
  </si>
  <si>
    <t>讀書如走馬看花、結果當然是了無心得。
走馬看花、稍縱即逝；霧裡看花、模糊不清。
想要了解得很仔細、走馬看花的方法是行不通的。
我雖去過歐洲幾次、但都只是走馬看花、未作深入了解。
這本書內容博大精深、隨便走馬看花是無法窺其堂奧的。
因為行程緊湊、我參觀每座博物館都僅止於走馬看花而已。
官員訪視地方、若如走馬看花般虛應故事、豈能深入了解？
隨著旅行團出遊、每個景點都只能走馬看花、無從仔細欣賞。
研究古蹟不比遊山玩水、走馬看花所得的浮光掠影恐怕無濟於事。
展覽會場非常大、我走馬看花地逛了一下、就已花掉一個上午的時間。</t>
  </si>
  <si>
    <t>「走馬看花」及「浮光掠影」都有觀察粗略、不仔細深入的意思。</t>
  </si>
  <si>
    <t>「走馬看花」側重於因匆忙以致印象難以深刻；「浮光掠影」則側重於態度輕忽、以致見解膚淺。</t>
  </si>
  <si>
    <t>浮光掠影、蜻蜓點水</t>
  </si>
  <si>
    <t>將酒杯裡的弓影、誤以為是蛇、以致喝下後心生疑懼。＃典出漢．應劭《風俗通義．卷九．世間多有見怪驚怖以自傷者》。後用「杯弓蛇影」比喻為不存在的事情枉自驚擾。
△「風聲鶴唳」、「草木皆兵」</t>
  </si>
  <si>
    <t>#《管子》書：「齊公出於澤、見衣紫衣、大如轂、長如轅、拱手而立。還歸、寢疾、數月不出。有皇士者、見公語、驚曰：『物惡能傷公！公自傷也。此所謂澤神委蛇者也、唯霸主乃得見之。』於是桓公欣然笑、不終日而病愈。」
予之祖父
*2*郴
、為
*3*汲令
、以
*4*夏至
日
*5*詣見
*6*主簿
*7*杜宣
、賜酒、時北壁上有懸
*9*赤弩
、照於杯、形如蛇、宣畏惡之、然不敢不飲、其日、便得胸腹痛切、妨損飲食、大用
*8*羸露
、
*10*攻治萬端
、不為
*11*愈
。後郴因事過至宣家、
*12*闚視
、問其變故、云：「畏此蛇、蛇入腹中。」郴
*13*還
*14*聽事
、思惟良久、
*15*顧
見懸弩、必是也。則使門下史將
*16*鈴下
侍徐扶輦載宣、於故處設酒、盃中故復有蛇、因謂宣：「此壁上弩影耳、非有他怪。」宣遂解、甚
*17*夷懌
、由是
*18*瘳
平、
#官至尚書、歷四郡、有威名焉。</t>
  </si>
  <si>
    <t>典故或見於《晉書．卷四三．樂廣列傳》。
郴：音ㄔㄣ。應郴、東漢人、生卒年不詳。應劭之祖父。曾官至武陵太守。
汲令：汲縣縣令。東漢時、汲縣隸屬河內郡、今位在河南省境內。
夏至：古代二十四節氣之一、時在陽曆六月二十一日或二十二日。此日、北半球晝最長、夜最短。
詣見：前往拜訪。詣、音ㄧˋ。
主簿：古時、郡府及縣廷均有此官。為太守及縣令身旁親近屬吏、相當於今之主任祕書。
杜宣：東漢人、生卒年不詳。應郴下屬。
羸露：瘦弱、身體衰弱。羸、音ㄌㄟˊ。
赤弩：紅色的弓。弩、音ㄋㄨˇ。
攻治萬端：用盡各種方法治病。
愈：通「癒」、痊癒。
闚視：探望。闚、音ㄎㄨㄟ。通「窺」。
還：返回。
聽事：古代官府治理政務之所在。聽、通「廳」。
顧：回頭。
鈴下：漢代縣級屬吏、職掌內容不詳。
夷懌：平和喜悅。懌、音ㄧˋ。
瘳：音ㄔㄡ、病癒。</t>
  </si>
  <si>
    <t>《晉書．卷四三．樂廣列傳》
嘗有親客、久闊不復來、廣問其故、答曰：「前在坐、蒙賜酒、方欲飲、見杯中有蛇、意甚惡之、既飲而疾。」于時河南聽事壁上有角、漆畫作蛇、廣意杯中蛇即角影也。復置酒於前處、謂客曰：「酒中復有所見不？」答曰：「所見如初。」廣乃告其所以、客豁然意解、沈痾頓愈。</t>
  </si>
  <si>
    <t>東漢時、有一年的夏至、應郴（ㄔㄣ）請下屬杜宣喝酒。懸掛在北壁上的弓正好投映在酒杯裡、看起來就像是酒杯裡有條蛇。杜宣勉強喝下後、便感到肚子不適。回家後、食慾不振、身體日漸瘦弱、怎麼都醫治不好。後來應郴來探視、便問他身體不適的原因、杜宣說是那天喝下酒杯裡的蛇所造成的結果。應郴回官府後、想了又想、一回頭看見了壁上的弓、這才發現杜宣所說的蛇、原來是弓投映在酒杯裡的影子。於是應郴再度請杜宣到府裡喝酒、並讓杜宣坐在當初的位子上、同時向他證明了杯裡的蛇只是牆壁上的弓影、而杜宣的病也因此不藥而癒。後來這個故事被濃縮成「杯弓蛇影」、用來比喻為不存在的事情枉自驚疑恐懼。</t>
  </si>
  <si>
    <t>她敏感得很、常杯弓蛇影、疑東疑西。
你別嚇他、小心他杯弓蛇影會真以為喝了髒水。
看清楚！那只是塊石頭！別杯弓蛇影、自己嚇自己。
大伙兒看了都沒事、只有他杯弓蛇影地嚇了一身汗。
事實真相尚未揭曉、我們先不要杯弓蛇影、庸人自擾。
我看你是做了虧心事、才會杯弓蛇影、總以為別人要害你。
目前這時刻、最怕大家疑神疑鬼、杯弓蛇影、弄得人心惶惶。
看你杯弓蛇影、焦慮不安的樣子、我只好告訴你事情的真相。
這會兒是他在搖桌子、不是地震、你別杯弓蛇影地嚇自己了。
我們所以反對兒童看恐怖電影、就是怕他們會杯弓蛇影、嚇壞自己。
你別笑我杯弓蛇影、凡是遭過小偷的人、一有風吹草動便覺惶惶難安。</t>
  </si>
  <si>
    <t>01.清．黃遵憲〈感事〉詩八首之七：「金玦厖涼含隱痛、杯弓蛇影負奇冤。」
02.清．紀昀《閱微草堂筆記．卷一○．如是我聞四》：「況杯弓蛇影、恍惚無憑、而點綴鋪張、宛如目睹。」</t>
  </si>
  <si>
    <t>風聲鶴唳、草木皆兵、疑神疑鬼</t>
  </si>
  <si>
    <t>指晉朝人謝安退職隱居東山、後來又再度入朝擔任要職。＃典出南朝宋．劉義慶《世說新語．排調》。後用「東山再起」比喻官員退隱後、再度出任官職。亦用於比喻失敗後重新崛起。
△「捲土重來」</t>
  </si>
  <si>
    <t>*1*謝公
在
*2*東山
、朝命屢降而不動。後出為
*3*桓宣武
*4*司馬
、將發
*5*新亭
、朝士咸出瞻送。
*6*高靈
時為
*7*中丞
、亦往相
*8*祖
。先時、多少飲酒、因倚如醉、戲曰：「卿屢違朝旨、高臥東山、諸人每相與言：『安石不肯出、將如蒼生何？』今亦蒼生將如卿何？」謝笑而不答。</t>
  </si>
  <si>
    <t>晉朝人謝安性情恬淡、不喜歡作官、所以辭了官職、帶著家人隱居在東山。朝廷屢次要他再度出仕、他都加以婉拒。直到後來、才接受桓溫的召請、出任為司馬、掌理軍政。出發上任時、許多官員在新亭為他送行、中丞高靈喝了幾杯酒後、開玩笑地對謝安說：「你之前隱居在東山、屢次不肯應召出仕、大家都說：『安石（謝安字安石）不肯出來當官、怎麼對得起天下蒼生呢？』今天你終於肯出來了、天下蒼生又怎麼對得起你呢？」謝安聽了、只是微笑不語。謝安此次再度任職、為朝廷立了不少功勞、官至宰相。後來這個故事被濃縮成「東山再起」、用來比喻官員退隱後、再度出任官職。亦用於比喻失敗後重新崛起。</t>
  </si>
  <si>
    <t>比喻官員退隱後、再度出任官職。＆比喻失敗後重新崛起。</t>
  </si>
  <si>
    <t>睽違政壇多年後、他東山再起、高票當選立委。
支持者一片「東山再起」的呼聲、讓落選的縣長不再氣餒、決定下屆捲土重來。
為了振興經濟、在總統特別力邀下、原已歸隱田園的他終於東山再起、主掌經濟部。
＆
一個人只要不甘心失敗、總會有東山再起的時候。
今天這樣安排、就是為了等待時機、以便東山再起。
今年考場失利、且讓我再接再厲、準備明年東山再起。
今日失敗只不過一時失算、待商機好轉、我必然東山再起。
別瞧不起他的實力、只要時來運轉、他必有東山再起的日子。
這幾年我們董事長在商場上屢敗屢戰、如今終於東山再起、大展鴻圖。</t>
  </si>
  <si>
    <t>01.宋．吳龍翰〈壽鄉袞訥齋先生〉詩三首之二：「世態浮雲無定形、先生綠野竟留情。……洛邑幾時歸赤舄、東山再起答蒼生。」
02.明．顧清〈題姜壎所藏諸公手簡〉：「涯翁首簡所謂此心不死、故吾猶存期不終負者、凜凜乎歲寒冰雪之意、東山再起。」
03.清．蒲松齡〈代韓欒州祭高少宰念東先生文〉：「乃一旦徵書交迫、不聽其眠、熙世之高舂、東山再起、補秩司農、不修幅于衫履、寄大隱于朝中。」
04.《兒女英雄傳》第三九回：「回到家鄉、先圖個骨肉團聚、一面藏器待時、或者聖恩高厚、想起來還有東山再起之日、也未可知。」
05.清．錢謙益〈歸文休七十序〉：「吳中輇材、少年有欲希望其咳吐而不可得者、無何、而其人登上第、操化權、為鉅公國老矣；無何而東山再起、為天子之師、臣稱伊、周、頌功德者、遍朝野矣。」</t>
  </si>
  <si>
    <t>死灰復燃、捲土重來、重整旗鼓</t>
  </si>
  <si>
    <t>息影園林、一蹶不振</t>
  </si>
  <si>
    <t>*1*司馬文王
與
*2*禪
宴、為之作故
*3*蜀
技、旁人皆為之
*4*感愴
、而禪喜笑自若。王謂
*5*賈充
曰：「人之無情、乃可至於是乎！雖使
*6*諸葛亮
在、不能輔之久全、而況
*7*姜維
邪？」充曰：「不如是、殿下何由并之。」他日、王問禪曰：「頗思蜀否？」禪曰：「此間樂、不思蜀。」
*8*郤正
聞之、求見禪曰：「若王後問、宜泣而答曰『先人墳墓遠在隴、
*3*蜀
、乃心西悲、無日不思』、因閉其目。」會王復問、對如前、王曰：「何乃似郤正語邪！」禪驚視曰：「誠如尊命！」左右皆笑。</t>
  </si>
  <si>
    <t>三國蜀漢亡國後、後主劉禪被挾持到魏都洛陽。劉禪非但不知亡國恨、反而每天只知吃喝玩樂。據《漢晉春秋》載、有一天司馬昭設宴招待劉禪、並故意派人演出蜀國的歌舞雜耍、劉禪的隨從看到家鄉戲、就想到亡國的羞辱和哀痛、都不禁傷心流淚、而劉禪卻依然嘻笑自若。司馬昭看了之後就對旁人說：「這個人竟然無情到這個地步！即使諸葛亮沒有死、也沒有辦法長久扶持這樣的人。」幾天後、司馬昭問劉禪：「你會不會想念故鄉呢？」劉禪回答說：「我在這裡很快樂、不會想念故鄉。」後來郤正跟劉禪說：「陛下怎麼能說不想念故鄉呢？如果司馬昭再問、你就哭著說：『先人陵墓、遠在蜀地、沒有一天不想念。』」之後司馬昭果然又問劉禪還想不想蜀國、劉禪便照著郤正的建議說了一遍。司馬昭聽了故意說：「你這話怎麼和郤正說的完全一樣？」劉禪大吃一驚、張大眼睛說：「沒錯、正是郤正教我說的。」司馬昭和旁人都忍不住笑了出來。後來這個故事被濃縮成「樂不思蜀」的成語、比喻人因留戀異地而不想返回故鄉。或形容快樂得忘了歸去。</t>
  </si>
  <si>
    <t>你到了國外、可別樂不思蜀、忘了我們。
我們身負重任、來此辦正事、怎能樂不思蜀？
想不到他上臺北後、就樂不思蜀、怎麼也不肯回來了。
哪知他人到了外國、就樂不思蜀、連信都不寫回來了。
我不會忘記責任、更不會樂不思蜀、一旦學成、就會返國。
有的人一到城裡、很快沉迷於五光十色中、樂不思蜀、早忘故鄉事了。
＆
眼前景色如此優美、我都有點樂不思蜀、不想回去了。
這裡一到秋天楓紅染遍群山、你休怪我滯留良久、樂不思蜀。
他們已經出國玩了幾天、竟然一點都不想家、簡直樂不思蜀呢！</t>
  </si>
  <si>
    <t>01.清．全祖望〈余生生借鑑樓記〉：「僦居湖上、有七子詩社、詳見予所作諸公志序中、而生生最長。社中奉為祭酒、嘗曰：『吾敢謂此閒樂不思蜀耶！』爰署其居曰『借鑑樓』。」
02.清．王韜《淞隱漫錄．卷八．海底奇境》：「余固未知身之已死也。如果沒於洪濤、獲此妙境、真覺此間樂不思蜀矣。」</t>
  </si>
  <si>
    <t>「樂不思蜀」另有指忘本、不想回去；「樂而忘返」則是指沉迷而不知回去。</t>
  </si>
  <si>
    <t>竽、古代一種吹奏樂器。「濫竽充數」意謂不會吹竽的人、混雜於眾多樂工中湊數。典出《韓非子．內儲說上》。後用「濫竽充數」比喻沒有真才實學的人、混在行家中充數。亦用於比喻拿不好的東西充場面。亦用於自謙、比喻自己才德不足。
△「魚目混珠」</t>
  </si>
  <si>
    <t>*1*齊宣王
使人吹
*2*竽
、必三百人。
*3*南郭處士
請為王吹竽、宣王
*4*說
之、
*5*廩食
以數百人。宣王死、
*6*湣王
立。好一一聽之、處士逃。
#一曰、韓昭侯曰：「吹竽者眾、吾無以知其善者。」田嚴對曰：「一一而聽之。」</t>
  </si>
  <si>
    <t>《韓非子．內儲說上》中有一則故事：戰國時、齊宣王喜歡聽竽的合奏、所以每次都要三百多個樂工一同演奏。有位南郭先生、雖然不會吹竽、但因為知道齊宣王的這個嗜好、便請求齊宣王讓自己參加這個樂隊、宣王也很高興地答應了。每當眾多樂工一起合奏的時候、南郭先生就混在數百人的吹竽隊伍中、有模有樣地裝出吹奏的樣子、沒人發現真相、他也因此能獲得很好的待遇。宣王死後、湣王繼位、湣王雖然也喜歡竽的吹奏聲、但他喜歡的卻是獨奏、所以命樂工一個個輪流表演。南郭先生得到了這個消息、知道再也無法蒙混過關、只好逃出宮去。後來這個故事被濃縮成「濫竽充數」一語、用來比喻沒有真才實學的人、卻混在行家中充數、或比喻拿不好的東西充場面。有時也用來當成自謙之辭、比喻自己才德不足。</t>
  </si>
  <si>
    <t>比喻沒有真才實學的人、混在行家中充數。貶義。＆比喻拿不好的東西充場面。貶義。＆作為自謙之詞、比喻自己才德不足。</t>
  </si>
  <si>
    <t>不怕你笑、我們團裡濫竽充數者大有人在。
有些人就是靠關係在公司裡濫竽充數、混日子過。
憑她那點歌藝、講明白點就是在我們團裡濫竽充數。
我們公司一向考覈嚴格、濫竽充數的人是沒辦法生存的。
我看本次參賽作品、除少數是真才實學外、其他都是濫竽充數。
這個劇團的人員素質相當整齊、看來沒有濫竽充數的混充其間。
＆
這些繪作水準根本不夠、也敢濫竽充數來參展！
這可是精密儀器、維修時可不能用普通零件濫竽充數。
在促銷活動中、會有一些不肖商人用劣質商品濫竽充數、消費者購買時要特別小心。
＆
這個樂團高手如雲、我不過是濫竽充數罷了。
我這些畫作、只是為應付展覽、隨便拿出來濫竽充數的。
我對這個領域沒有研究、今天來和各位專家一起討論、簡直是濫竽充數。</t>
  </si>
  <si>
    <t>01.《兒女英雄傳》第三五回：「方今朝廷正在整飭文風、自然要向清真雅正一路拔取真才。若只靠著才氣、摭些陳言、便不好濫竽充數了。」
02.《官話指南．卷四．官話問答》：「我這不過是僥倖、實在是自愧無才、濫竽充數就是了！」
03.《清朝文獻通考．卷七八．職官考．官制．五十年》：「滿員出缺甚多、除簡擢數人外、餘竟無員可補。與其濫竽充數、毋寧核實酌裁。」</t>
  </si>
  <si>
    <t>竽、音ㄩˊ。古代一種吹奏樂器。不可寫作「芋」。</t>
  </si>
  <si>
    <t>備位充數、魚目混珠</t>
  </si>
  <si>
    <t>名副其實、名副其實、貨真價實</t>
  </si>
  <si>
    <t>堆土成山、已至九仞、卻因差最後一簣而不能成功。比喻事情只差最後一步、卻因未能堅持到底而前功盡棄。語出《書經．旅獒》。_x000D_
△「功敗垂成」、「前功盡棄」</t>
  </si>
  <si>
    <t>嗚呼！_x000D_
*1*夙夜_x000D_
*2*罔或不勤_x000D_
。不_x000D_
*3*矜_x000D_
細行、終_x000D_
*4*累_x000D_
大德。為山_x000D_
*5*九仞_x000D_
、功虧一_x000D_
*6*簣_x000D_
。_x000D_
*7*允迪茲_x000D_
、生民保厥居、惟乃_x000D_
*8*世王_x000D_
。</t>
  </si>
  <si>
    <t>夙夜：從早到晚。_x000D_
罔或不勤：無有不勤；沒有不勤奮的時候。_x000D_
矜：謹慎、注意。_x000D_
累：連累使受損害。_x000D_
九仞：比喻已接近完成的高度。仞、古代計算長度的單位。八尺為一仞、一說七尺為一仞。_x000D_
簣：盛土的竹器。_x000D_
允迪茲：如果真能這樣做。允、果真。迪、實踐。茲、此。_x000D_
世王：世世代代君臨天下。王、音ㄨㄤˋ。</t>
  </si>
  <si>
    <t>周武王滅了商朝、安定天下、聲威顯赫、四方蠻夷都來進貢。西方有個叫旅的國家、進貢了幾隻土產的獒犬。召公奭害怕武王玩物喪志、勸王繼續修德慎行、重視賢能、不要珍惜異物、以盡安定國家和保護人民的責任。如果不注意小節、最後會連累大德、就像堆積一座土山、已堆到九仞、只差一簣土了、卻不肯覆上去而放棄、功敗垂成、這實在太可惜了。「功虧一簣」出現在這席話中、比喻事情只差最後一步、卻因未能堅持到底而前功盡棄。</t>
  </si>
  <si>
    <t>比喻事情只差最後一步、卻因未能堅持到底而前功盡棄。</t>
  </si>
  <si>
    <t>這件事情所以功虧一簣、都因我最後的輕忽。_x000D_
都快爬到山頂了、你卻要放棄、豈不功虧一簣？_x000D_
距考試就剩幾天了、你要繼續努力、免得功虧一簣。_x000D_
這道堤防如果不搶在雨季前完成、就可能功虧一簣。_x000D_
傳球傳了半天、臨門一腳、竟然失誤、真是功虧一簣。_x000D_
我隊就因終場前的一次失誤、功虧一簣、失掉了冠軍。_x000D_
該做的事就要堅持到底、不然功虧一簀、豈不是白費心血？_x000D_
這件工作眼看就要完成了、咱們得加把勁、不能讓它功虧一簣。_x000D_
這個實驗進入最後階段更得小心、任何疏忽、都可能落得功虧一簣。</t>
  </si>
  <si>
    <t>01.《書經．旅獒》：「為山九仞、功虧一簣。」（源）_x000D_
02.《晉書．卷五九．汝南王亮列傳》：「贊曰：『……長沙奉國、始終靡慝；功虧一簣、奄罹殘賊。』」_x000D_
03.明．海瑞《海瑞集．上編、中舉前後時期．平黎疏》：「功虧一簣、坐失事機、陛下將奚取哉！」_x000D_
04.明．張岱〈募修岳鄂王祠墓疏〉：「然往往銳意興造、而力輟半途者有之；猛思合嵿、而功虧一簣者有之。」</t>
  </si>
  <si>
    <t>「功虧一簣」指因只差最後一點努力而失敗、含有惋惜之意；「前功盡棄」指事情進行了一大半而失敗、毀掉前面的努力。</t>
  </si>
  <si>
    <t>半途而廢、功敗垂成、前功盡棄</t>
  </si>
  <si>
    <t>堅持不懈、善始善終</t>
  </si>
  <si>
    <t>指墨跡深透木板三分、形容筆力遒勁。＃語出南朝宋．羊欣《筆陣圖》。後用「入木三分」比喻評論深刻中肯或描寫生動逼真。_x000D_
△「鞭辟入裡」</t>
  </si>
  <si>
    <t>*2*晉_x000D_
帝時、祭北郊、_x000D_
*3*更_x000D_
*4*祝版_x000D_
。工人削之、筆入木三分。_x000D_
#三十三、書〈蘭亭序〉；三十七、書〈黃庭經〉。書訖、空中有語：「卿書感我、而況人乎！吾是天臺丈人。」自言真勝鍾繇、羲之書多不一體。</t>
  </si>
  <si>
    <t>唐．李冗《獨異志》卷上_x000D_
王獻之常為寫〈祭晉元帝廟祝文〉版、墨入木、深八分。</t>
  </si>
  <si>
    <t>王羲之、字逸少、東晉會稽人、曾經擔任右軍將軍、因此又稱為「王右軍」。他是古代著名的書法家、擅長行、草和楷書。一般而言、秀麗的字體會顯得柔弱無力、而蒼勁挺拔的字、又常會顯得厚重剛硬、然而王羲之所寫的字、卻是風格超凡、剛柔並濟、蒼勁豪邁中不失秀麗細緻。經過勤學苦練、筆力更是強健有力、無人能比。據說、有一次皇帝在北郊舉行祭祀的儀式、必須更換原本已寫有祝祭文的木版、工人們在削去王羲之寫過的木版時、發現他的筆跡竟然透入木版有三分之深！由此可見王羲之雄厚強勁的筆力。此事見於南朝宋．羊欣《筆陣圖》。王羲之在三十三歲時寫的〈蘭亭集序〉、以及三十七歲時寫的〈黃庭經〉、一向被譽為書法藝術中最好的小楷範本、後人尊稱他為「書聖」。而羊欣用來形容王羲之筆力的「入木三分」、後來演變為成語、用來比喻評論深刻中肯或描寫生動逼真。</t>
  </si>
  <si>
    <t>看他揮毫力透紙背、真可謂入木三分。_x000D_
這幅書法作品筆力入木三分、十分精采。_x000D_
練書法沒下幾年苦功、筆力那能入木三分？_x000D_
名家出手確是不同、一個「義」字寫得是筆力渾厚、入木三分。_x000D_
＆_x000D_
這篇社論對問題的分析真是入木三分。_x000D_
你的評語雖只寥寥數語、卻是入木三分。_x000D_
你看這件雕塑作品、入木三分、力道十足。_x000D_
這角色演得太好了、讓人有入木三分的感覺。_x000D_
這幅畫像對模特兒神情的掌握可說是入木三分。_x000D_
她把劇中苦媳婦的角色演得入木三分、難怪得獎。_x000D_
《水滸傳》對梁山泊好漢個性的刻劃、真是入木三分。_x000D_
這尊鍾馗像雕得入木三分、怒眼赤髯、看了令人不寒而慄！_x000D_
這部小說最精采處就是作者將主角的狠毒個性寫得入木三分。</t>
  </si>
  <si>
    <t>01.南朝宋．羊欣《筆陣圖》：「晉帝時、祭北郊、更祝版。工人削之、筆入木三分。」（源）_x000D_
02.明．沈德符《萬曆野獲編．卷二六．玩具》：「韓宗伯敬堂所藏〈曹娥碑〉、為右軍真蹟。絹素稍黯、字亦慘淡。細視良久、則筆意透出絹外、神彩奕然、乃知古云『入木三分』不虛也。」_x000D_
03.清．趙翼〈楊雪珊自長垣歸出示近作嘆賞不足詩以誌愛〉：「入木三分詩思銳、散霞五色物華新。」</t>
  </si>
  <si>
    <t>「入木三分」除用於見解議論外、亦使用於人物性格的刻劃；「鞭辟入裡」則是專用於議論。</t>
  </si>
  <si>
    <t>力透紙背、鞭辟入裡</t>
  </si>
  <si>
    <t>當車、音ㄉㄤ　ㄔㄜ、立於車道中、後世或將「當」解為「擋」之假借、讀作ㄉㄤˇ。「螳臂當車」指螳螂立於車道中、舉起雙臂、妄想要阻擋車子前進。比喻不自量力。＃語本《莊子．人間世》。
△「蚍蜉撼樹」</t>
  </si>
  <si>
    <t>#顏闔將傅衛靈公太子、而問於蘧伯玉。……蘧伯玉曰：「……
汝不知夫
*2*螳蜋
乎﹖
*3*怒其臂
以
*4*當
*5*車轍
、不知其不勝任也、是其才之美者也。戒之慎之！積
*6*伐
*7*而
美者以犯之、
*8*幾
矣。
#汝不知夫養虎者乎﹖不敢以生物與之、為其殺之之怒也；不敢以全物與之、為其決之之怒也。時其飢飽、達其怒心。虎之與人異類、而媚養己者、順也。故其殺者、逆也。」</t>
  </si>
  <si>
    <t>典故或見於《韓詩外傳》卷八。
螳蜋：音ㄊㄤˊ　ㄌㄤˊ、一種昆蟲。能捕食害蟲、有益農業、屬益蟲。
怒其臂：奮力舉起雙臂。怒、奮力。
當：音ㄉㄤ、置於……當中。
車轍：車輛經過所留下的痕跡、此指車輛所行經的道路。
伐：誇功。
而：你。
幾：接近。</t>
  </si>
  <si>
    <t>《韓詩外傳》卷八
齊莊公出獵、有螳蜋舉足將搏其輪。問其御曰：「此何蟲也？」御曰：「此是螳蜋也。其為蟲知進而不知退、不量力而輕就敵。」莊公曰：「以為人、必為天下勇士矣。」於是迴車避之、而勇士歸之。</t>
  </si>
  <si>
    <t>春秋時代魯國賢人顏闔很有才學、衛靈公聘他為太子的老師、但是太子仗著自己是未來的國君、不理會顏闔的管教、於是顏闔去請教衛國大夫蘧伯玉說：「如果放任太子為所欲為、未來國家就會遭殃、但是如果嚴格管教太子、又怕他懷恨在心、我該怎麼辦才好？」蘧伯玉為顏闔分析利弊、並打了這樣一個比喻：「你知道螳螂嗎？一隻螳螂站在車道中奮舉雙臂、想要阻擋行進中的車子、這是不知自己無法勝任、高估了自身的才能。你要警惕和謹慎啊！想要運用才學把太子教好、和螳螂想要擋下車子、其實是差不多的行為。」後來「螳臂當車」這句成語就從這裡演變而出、用來比喻不自量力。至於「螳臂當車」的「當」字讀音、有ㄉㄤ、ㄉㄤˇ二種說法：若貼緊典故原文「怒其臂以當車轍」句、當理解為「螳螂舉臂立於車行路線中」、「當」讀為ㄉㄤ；今人理解此語、則常將「當」視為「擋」的假借、全句則解為「螳螂舉臂阻擋行車」、「當」讀為ㄉㄤˇ。</t>
  </si>
  <si>
    <t>他這種螳臂當車的作法十分不智。
看他螳臂當車、力抗惡勢力、我真的由衷佩服。
你別笑我螳臂當車、要知成大事總得有人犧牲。
你這麼瘦小、想要對抗他、簡直就是螳臂當車。
這場比賽、地主隊有點像螳臂當車一樣、穩輸的！
妄想以一人之力扭轉局勢、簡直就是螳臂當車嘛！
對這種不合理的現象、就算是螳臂當車、我也要抗議！
任何人企圖阻礙改革的腳步、都將只是螳臂當車、毫無作用。
他們這種小公司也敢來與我們競爭、無異螳臂當車、自不量力。
這已是時勢所趨、我們弱小的反對力量無異是螳臂當車、起不了什麼作用。</t>
  </si>
  <si>
    <t>01.明．無名氏《四賢記》第一一齣：「勸恩臺妝（裝）聾做啞、休得要螳臂當車。」
02.《鏡花緣》第一八回：「誰知腹中雖離淵博尚遠、那目空一切、旁若無人光景、卻處處擺在臉上、可謂『螳臂當車、自不量力』！」
03.《蕩寇志》第四二回：「正是泰山壓卵、不須輾轉之勞、螳臂當車、豈有完全之理？」</t>
  </si>
  <si>
    <t>以卵擊石、自不量力、夸父逐日、蚍蜉撼樹</t>
  </si>
  <si>
    <t>泰山壓卵、量力而行</t>
  </si>
  <si>
    <t>*1*桓南郡
與
*2*殷荊州
*3*語次
、因共作
*4*了語
。
*5*顧愷之
曰：「火燒平原無遺燎。」桓曰：「白布纏棺豎
*6*旒旐
。」殷曰：「投魚深淵放飛鳥。」次復作
*7*危語
。桓曰：「矛頭淅米劍頭炊。」殷曰：「百歲老翁攀枯枝。」顧曰：「井上
*8*轆轤
臥嬰兒。」殷有一
*9*參軍
在坐、云：「盲人騎瞎馬、夜半臨深池。」殷曰：「
*10*咄咄
逼人！」仲堪
*11*眇目
故也。
＋
#衛稽首、和南近奉敕寫〈急就章〉、遂不得與師書耳。但衛隨世所學、規摹鍾繇、遂歷多載。年廿、著《詩論》、《草隸通解》、不敢上呈。
*2*衛
有一弟子
*3*王逸少
、甚能學衛真書、咄咄逼人、筆勢
*4*洞精
、字體
*5*遒媚
、師可詣晉尚書館書耳。仰憑至鑒、大不可言。弟子李氏衛和南。</t>
  </si>
  <si>
    <t>晉．王羲之〈雜帖〉（據《全上古三代秦漢三國六朝文．全晉文．卷二四．王羲之》引）
獻之字子敬、少有清譽、善隸書、咄咄逼人。</t>
  </si>
  <si>
    <t>東晉時的桓玄、殷仲堪和顧愷之三人是朋友、在一次談話告一段落、就同作「了語」（把話說到盡頭、了無餘義）的遊戲。顧愷之率先說：「火燒平原沒有留下一支做火把的材料。」桓玄道：「人死出殯、白布纏棺、招魂旛引路、一生就完結了。」殷仲堪說：「將魚鳥放生、就都一去不回了。」接著、他們又改說「危語」（說一句處境極其危險令人聞而生畏的話）。桓玄說：「在敵人矛頭下淘米、劍頭下煮飯、隨時都會送命。」殷仲堪言：「四肢僵硬的百歲老翁、爬上枯朽的樹枝。」顧愷之道：「井口的轆轤上躺了一個嬰兒。」當時一名殷仲堪的參軍也在場、插嘴說：「盲人騎著瞎馬、在半夜來到深池旁邊。」因為殷仲堪有一隻眼睛瞎了、聽了感同身受、便說：「咄咄逼人！嘿嘿！這真是情勢逼人啊！」指他所陳述的狀況氣勢逼人、使人畏懼。後來「咄咄逼人」演變為成語、用來形容言詞凌厲、氣勢迫人。
＋
晉朝女書法家衛鑠在〈與釋某書〉中提到、她有一位弟子叫王羲之、楷書已得到她的真傳、寫出來的字咄咄逼人、而且筆勢流利精妙、字體強勁有力而秀美、能力足夠到尚書館擔任書寫的工作。此處「咄咄逼人」一語用來形容文字的氣勢逼近或超越她自己的作品、令人敬畏。</t>
  </si>
  <si>
    <t>形容言語凌厲、氣勢迫人。 ＆形容詩文字畫等的氣勢逼近或超越前人的作品、令人敬畏。</t>
  </si>
  <si>
    <t>這位年輕人言辭犀利、咄咄逼人。
這篇文章寫得咄咄逼人、震撼力十足 。
她這席話說得咄咄逼人、令人目瞪口呆。
被你這樣咄咄逼人地追問、他就更慌了！
客隊的主辯口若懸河、咄咄逼人、難以招架。
也許你是有理的、但如此咄咄逼人、有失厚道。
他說話總給人一股咄咄逼人之感、令人很不舒服。
對方來勢洶洶、咄咄逼人、我們可別先亂了陣腳。
你說話的態度老是如此咄咄逼人、會交不到朋友的。
有一位鄰居、總是無理硬拗到有理、咄咄逼人、令人頭痛。
＆
這篇文章咄咄逼人、寫得十分精采。
在所有展出作品中、她的畫咄咄逼人、最為出色。</t>
  </si>
  <si>
    <t>「咄咄逼人」適用於人、事、物、側重於氣勢洶洶；「盛氣凌人」專用於人、側重於傲慢自大。</t>
  </si>
  <si>
    <t>氣勢洶洶、盛氣凌人</t>
  </si>
  <si>
    <t>平易近人、屈己從人</t>
  </si>
  <si>
    <t>遠超出同類之上、高出同群。形容才能特出、超越眾人。語本《孟子．公孫丑上》。
△「出人頭地」、「超群絕倫」</t>
  </si>
  <si>
    <t>#宰我曰：「以予觀於夫子、賢於堯舜遠矣。」子貢曰：「見其禮而知其政、聞其樂而知其德。由百世之後、等百世之王、莫之能違也。自生民以來、未有夫子也。」
*1*有若
曰：「豈惟民哉？
*2*麒麟
之於走獸、
*3*鳳凰
之於飛鳥、
*4*泰山
之於
*5*丘垤
、河海之於行
*6*潦
、類也。聖人之於民、亦類也。出於其類、拔乎其
*7*萃
、自生民以來、未有盛於孔子也。」</t>
  </si>
  <si>
    <t>有若：人名。字子有、春秋時魯國人、生卒年不詳。為孔子弟子、好古道、面貌極似孔子、孔子卒後、弟子思慕孔子、乃共立有若為師、侍之如夫子生時。或稱為「有子」。
麒麟：一種傳說中罕見的神獸。形似鹿、但體積較大；具牛尾、馬蹄、頭上有獨角。背上有五彩毛紋、腹部有黃色毛。
鳳凰：傳說中的百鳥之王、雄者稱為「鳳」、雌者稱為「凰」、為象徵祥瑞的鳥。
泰山：山名。起於山東省膠州灣西南、橫亙省境中部、盡於運河東岸。主峰在泰安縣北、為五嶽中的東嶽。
丘垤：小土堆。垤、音ㄉㄧㄝˊ。
潦：音ㄌㄠˇ、路上之流水也。
萃：聚集、此指聚集的人或事物。</t>
  </si>
  <si>
    <t>宰我、子貢、有若都是孔子的弟子、在他們眼中、孔子是個偉大的聖人。宰我認為孔子的賢能遠超過堯舜。而子貢則認為沒有任何的人、事可以逃過孔子的細微觀察、孔子從先王所創作的制度中、就知道他們所推行的政事；聽聞先王所制定的禮樂、就可以知道他們所傳承的道德。有若認為孔子之於一般人類、就如麒麟對於一般走獸、鳳凰對於一般飛鳥、泰山對於低矮的小土堆、河海對於路上的流水、雖然都是同類、卻遠遠的超越他們而大有差別。換言之、孔子與一般的人民、雖也是同類、但在才學、德行各方面卻都遠遠的超出其同類、而特立挺拔於同群之中、自有人類以來、再也沒有比孔子更偉大的了。後來「出類拔萃」這句成語、就從《孟子．公孫丑上》中的「出於其類、拔乎其萃」演變而出、用來形容才能特出、超越眾人。</t>
  </si>
  <si>
    <t>形容才能特出、超越眾人。褒義。</t>
  </si>
  <si>
    <t>他的能力絕對是同行中出類拔萃的！
他技壓全場、表現得真是出類拔萃。
他是出類拔萃的人物、很受公司器重。
我一眼就看出他不同凡響、出類拔萃。
雖然大家都很優秀、但你更是出類拔萃。
他是出類拔萃者、不是我們這種泛泛之輩。
在我們這群人中、他鶴立雞群、出類拔萃。
在我們的校友中、出了不少出類拔萃的科學家。
經過多年的努力、她終於成為出類拔萃的服裝設計師。</t>
  </si>
  <si>
    <t>01.《三國志．卷四四．蜀書．蔣琬費禕姜維傳．蔣琬》：「琬出類拔萃、處群僚之右、既無戚容、又無喜色、神守舉止、有如平日、由是眾望漸服。」
02.《醒世恆言．卷二．三孝廉讓產立高名》：「既無出類拔萃之才、宜急流勇退、以避賢路。」
03.《三俠五義》第四○回：「他等只顧劫取孫珍的壽禮、未免耽延時日。不想白玉堂此時在東京鬧下『出類拔萃』的亂子來了。」
04.《三俠五義》第四五回：「令弟五義士在京中做了幾件『出類拔萃』之事、連聖上俱各知道、並且聖上還誇他是個俠義之人、欽派本閣細細訪查。」
05.《紅樓夢》第四九回：「（寶琴）又見諸姊妹都不是那輕薄脂粉、……其中又見林黛玉是個出類拔萃的、便更與他親敬異常。」
06.《隋唐演義》第七二回：「太后微笑道：『天下只道惟我在女子中有志敢為、可謂出類拔萃者矣……。』」
07.《鏡花緣》第八二回：「紫芝道：『這是今日令中第一個古人、必須出類拔萃、與眾不同、才覺有趣。』」</t>
  </si>
  <si>
    <t>「出類拔萃」側重於人的才華、能力超越他人、引人注目；「出人頭地」則側重於地位、成就超越他人、獨露頭角。</t>
  </si>
  <si>
    <t>出人頭地、佼佼不群、卓爾不群、推群獨步、超群絕倫、頭角崢嶸、鶴立雞群</t>
  </si>
  <si>
    <t>不稂不莠、碌碌無能</t>
  </si>
  <si>
    <t>一個心竅都沒有通。語本《呂氏春秋．貴直論．過理》。後用「一竅不通」比喻人昏昧不明事理、或對某事完全不懂。
△「一無所知」。</t>
  </si>
  <si>
    <t>#亡國之主一貫、天時雖異、其事雖殊、所以亡同者、樂不適也。樂不適則不可以存。糟丘酒池、肉圃為格、雕柱而桔諸侯、不適也。刑鬼侯之女而取其環、截涉者脛而視其髓、殺梅伯而遺文王其醢、不適也。文王貌受、以告諸侯。作為琁室、築為頃宮、剖孕婦而觀其化、
殺
*1*比干
而視其心、
*2*不適
也。
*3*孔子
聞之曰：「其
*4*竅
通、則比干不死矣。」夏、商之所以亡也。</t>
  </si>
  <si>
    <t>商朝末年、紂王沉溺酒色、設酒池肉林、不理朝政、殺害許多直言進諫的忠臣、導致國勢危在旦夕。紂王的叔父比干、是當時的賢人、他看到紂王如此荒淫無道、十分痛心、便勸諫他力圖振作、遠離酒色、造福天下百姓。紂王不聽、反而以賢人的心七竅皆通的傳說為藉口、要借比干之心來看看、便將比干處以挖心酷刑。孔子針對這段歷史、很感嘆地說：「紂王的心智如果有一竅可通、比干就不會死了。」由此說明、為政者如果心智昏昧不明、便是國家滅亡的主要原因。後來「一竅不通」這句成語、就從《呂氏春秋．貴直論．過理》中所載的孔子的這段話演變而出、用來比喻人昏昧不明事理、或對某事完全不懂。</t>
  </si>
  <si>
    <t>他固執到一竅不通、簡直勸不了他。
我們老董固執得一竅不通、要說服他得多費脣舌。
我看他是一竅不通才會反對、得讓他知道事情有多嚴重。
＆
現代人對法律常識不能一竅不通。
我是個電腦盲、對電腦一竅不通。
包粽子我一竅不通、但是吃粽子我行。
老王只知埋首書堆、人情交際一竅不通。
我對圍棋實在一竅不通、無法陪你下棋。
我對數學真是一竅不通、怎麼學都學不會。
他對做家事一竅不通、連用電鍋煮飯都不會。
他只是個讀書人、對作生意可以說是一竅不通。
他說他對音樂一竅不通、可是鋼琴卻彈得這麼好。
大家以為他對國劇一竅不通、那知他竟是個大行家。</t>
  </si>
  <si>
    <t>01.元．張國賓《羅李郎》第一折：「阿、這老爹一竅也不通！樂歌錢是和小娘每吃酒耍子、樂人彈唱伏侍的。」
02.明．張景《飛丸記》第二三齣：「嚴家這個賤人、我到憐他溫柔窈窕、將他做個媳婦、他偏一竅不通、返排出許多架子來。」
03.《醒世恆言．卷三五．徐老僕義憤成家》：「這蕭穎士又非黑漆皮燈、泥塞竹管、是那一竅不通的蠢物。」
04.《二十年目睹之怪現狀》第三六回：「譬如此刻叫我做生意、估行情、我也是一竅不通的。」
05.《文明小史》第四二回：「但是人數多了、自難免魚龍混雜、賢愚不分、儘有中文一竅不通、借著遊學到海外玩耍的。」</t>
  </si>
  <si>
    <t>蒙昧無知、一無所知</t>
  </si>
  <si>
    <t>吹開細毛、仔細尋找皮上的小毛病。比喻刻意挑剔過失或缺點。＃語本《韓非子．大體》。
△「求全責備」</t>
  </si>
  <si>
    <t>#古之全大體者、望天地、觀江海、因山谷。日月所照、四時所行、雲布風動、不以智累心、不以私累己。
寄治亂於
*1*法術
、託是非於賞罰、屬輕重於
*2*權衡
；不
*3*逆
天理、不傷情性；不吹毛而求小
*4*疵
、不洗垢而察難知
。
#不引繩之外、不推繩之內；不急法之外、不緩法之內。守成理、因自然。禍福生乎道法、而不出乎愛惡。榮辱之責在乎己、而不在乎人。</t>
  </si>
  <si>
    <t>法術：戰國時代法家所謂「法」與「術」的合稱、亦可統指法家的學術。法、指國家規定賞罰的律令。術、指君王統御臣下的方法、策略。
權衡：稱量輕重的工具。比喻為衡量事物價值的標準。權、秤錘。衡、秤杆。
逆：違背、不順從。
疵：毛病、缺點。
洗垢察難知：洗淨汙垢後、再細察難知的痕跡。義猶「吹毛求疵」、「洗垢求瘢」。</t>
  </si>
  <si>
    <t>韓非、戰國時韓國的宗室公子、是當時先秦諸子學派裡、一位重要的法家代表人物、主張君王治理國家須結合法、術、勢三者。《韓非子．大體》指出識大體的人、不會讓自己的一點小聰明迷惑己心、也不會以一己的私利追求而操心勞神。韓非認為法治精神是重要的、他認為古時能執守大體的君王、用嚴明的法律來治理國家、用分明的賞罰來獎善懲惡、用客觀的標準來評量事物的輕重大小；不違反天理、不傷害人性；也不在細微的地方刻意尋找缺點和毛病。後來原文中「吹毛而求小疵」、演變成「吹毛求疵」這句成語、用來比喻刻意挑剔過失或缺點。</t>
  </si>
  <si>
    <t>這個人事事吹毛求疵、很難相處。
有些人盡在細節上面吹毛求疵、令人生厭。
老闆說︰「負責品管的人就是要吹毛求疵。」
老王對人就是喜歡吹毛求疵、所以沒什麼朋友。
她連一點芝麻小事都要挑剔、未免太吹毛求疵了。
這篇文章寫得還可以、如不吹毛求疵、應該算及格。
夫妻相處得相互包容、若總是彼此吹毛求疵、必難融洽。
我們公司非常嚴格、對任何流程的監控都近乎吹毛求疵。
這是間無塵室、所以對任何進出人員的清潔檢查、不得不吹毛求疵。</t>
  </si>
  <si>
    <t>01.《韓非子．大體》：「古之全大體者……不吹毛而求小疵、不洗垢而察難知。」（源）
02.《漢書．卷五三．景十三王傳．中山靖王劉勝》：「今或無罪、為臣下所侵辱、有司吹毛求疵、笞服其臣、使證其君、多自以侵冤。」
03.《水滸傳》第四七回：「非是我等要去尋他、那廝倒來吹毛求疵、因而正好乘勢去拏那廝。」</t>
  </si>
  <si>
    <t>求全責備、洗垢求瘢</t>
  </si>
  <si>
    <t>「孤注」、賭博時將所有資本下注。＃語出宋．司馬光《涑水記聞》卷六。「一擲」、擲一次骰子來決定勝負。※語或出《晉書．卷八五．何無忌列傳》。後以「孤注一擲」指賭博時、傾其所有而下注、並以一擲決定勝負。比喻危急時、投入全部力量、作最後的冒險。_x000D_
△「背水一戰」</t>
  </si>
  <si>
    <t xml:space="preserve">#上以澶淵之功、待準至厚、群臣無以為比、數稱其功、王欽若疾之。_x000D_
久之、數承_x000D_
*1*間言_x000D_
於上曰：「_x000D_
*2*澶淵_x000D_
之役、_x000D_
*3*準_x000D_
以陛下為孤注、與虜博耳。苟非勝虜、則為虜所勝、非為陛下畫萬全計也。_x000D_
#且城下之盟、古人恥之；今虜眾悖逆、侵逼畿甸、準為宰相、不能殄滅兇醜、卒為城下之盟以免、又足稱乎？」上由是寖疏之。_x000D_
＆_x000D_
#初、劉裕嘗為劉牢之參軍、與無忌素相親結。至是、因密共圖玄。……_x000D_
初、桓玄聞裕等及無忌之起兵也、甚懼。其黨曰：「劉裕_x000D_
*1*烏合之眾_x000D_
、勢必無成、願不以為慮。」玄曰：「劉裕勇冠三軍、當今無敵、劉毅家無_x000D_
*2*儋石之儲_x000D_
、_x000D_
*3*摴蒱_x000D_
一擲百萬。何無忌、劉牢之之甥、酷似其舅。共舉大事、何謂無成！」其見憚如此。_x000D_
</t>
  </si>
  <si>
    <t>間言：挑撥離間的話。間、音ㄐㄧㄢˋ、挑撥。_x000D_
澶淵：宋時地名。位於今河北省濮陽縣西南、因古澶水所經而得名。澶、音ㄔㄢˊ。_x000D_
準：寇準（西元９６１?～１０２３）、字平仲、北宋華州下邽人。真宗時為相、契丹南侵、力主御駕親征、成澶淵之盟、封萊國公。後被讒、貶雷州而卒。仁宗時、諡曰忠愍。_x000D_
＆_x000D_
烏合之眾：比喻暫時湊合、無組織、無紀律的一群人。見「烏合之眾」。_x000D_
儋石之儲：僅擁有少量的食物。形容生活窮困。儋石、音ㄉㄢ　ㄉㄢˋ、儋為可容納一石穀物的容器、故稱為「儋石」。也有人以為一石為石、二石為儋、指一人能擔的粟米。用來指少量的糧食。_x000D_
摴蒱：音ㄕㄨ　ㄆㄨˊ、一種古代賭博的遊戲。投擲有顏色的五顆木子、以顏色決勝負。類似今日的擲骰子。</t>
  </si>
  <si>
    <t>「孤注一擲」原是一種賭博的行為。賭徒輸錢後、將身上所剩的財物通通拿出來、賭最後一把的輸贏、就叫作「孤注一擲」。文獻上、「孤注」一語可以在宋代司馬光《涑水記聞》卷六記載的一段話中看到。這段記載提到了宋真宗時、因為契丹人入侵、宰相寇準建議真宗御駕親征。雙方會戰於距首都汴京三百里外之澶（ㄔㄢˊ）淵、宋戰勝遼國、並於澶淵定盟和解。真宗為此事更加器重寇準、卻引起大臣王欽若的嫉妒。王欽若有一次趁機向真宗說：「澶淵一戰、寇準是拿皇上當作孤注、和契丹人賭最後一把。萬一賭輸了、皇上豈不是就危險了？」這裡就用了「孤注」。至於「一擲」、出現得更早。在《晉書．卷八五．何無忌列傳》中、提到何無忌聯合劉裕等人、起兵征伐桓玄。有人向桓玄說這些人只是烏合之眾、不用害怕。哪知桓玄說：「劉裕這個人、家中可能連一石（ㄉㄢˋ）米的存糧都沒有、賭摴蒲（ㄕㄨ　ㄆㄨˊ）的時候、卻可以不計生活是否過得下去、照樣一擲百萬。這等豪氣、怎可以小看？」這裡就用了「一擲」。可見「一擲」原是指賭博下注的行為。把這兩個詞語合起來用的文獻、可以在《元史．卷一二七．伯顏列傳》中看到。伯顏率軍攻打陽羅堡、守城宋軍拒不投降、大家說：「我輩受宋厚恩、戮力戰死、此其時也、安有叛逆歸降之理？被吾甲兵、決之今日、我宋天下、猶賭博孤注、輸贏在此一擲爾！」意思就是說：大家準備決一死戰、大宋天下的存亡、就在此孤注一擲了。後來「孤注一擲」演變成一句成語、除賭博下注的原義外、常用來比喻危急時、投入全部力量、作最後的冒險。</t>
  </si>
  <si>
    <t>比喻危急時、投入全部力量、作最後的冒險。</t>
  </si>
  <si>
    <t>他這種孤注一擲的做法、太冒險了。_x000D_
他這種孤注一擲的賭徒作風、我並不欣賞。_x000D_
事情真是糟糕、且讓我孤注一擲、找出生機。_x000D_
這種孤注一擲的風險、我也知道、但無可奈何啊！_x000D_
事情既已如此、也只有孤注一擲、全力拚拚看了。_x000D_
已無其他辦法、最後只好孤注一擲、看看能不能扭轉局勢？_x000D_
他竟然把所有積蓄孤注一擲去簽彩券、難怪會落得一無所有。_x000D_
他為了讓公司起死回生、所以將資金孤注一擲、盡數投入股市。</t>
  </si>
  <si>
    <t>01.宋．辛棄疾〈九議〉：「於是乎『為國生事』之說起焉、『孤注一擲』之喻出焉。」_x000D_
02.元．張憲〈澶淵行〉詩：「親征雄謀出獨斷、孤注一擲先得梟。」_x000D_
03.《孽海花》第三三回：「無如他被全臺的公憤、逼迫得沒有回旋餘地、只好挺身而出、作孤注一擲了。」</t>
  </si>
  <si>
    <t>背水一戰、背城借一、破釜沉舟</t>
  </si>
  <si>
    <t>#客曰︰「『月明星稀、烏鵲南飛。』此非曹孟德之詩乎？西望夏口、東望武昌。山川相繆、鬱乎蒼蒼。此非孟德之困於周郎者乎？方其破荊州、下江陵、順流而東也、軸轤千里、旌旗蔽空、釃酒臨江、橫槊賦詩、固一世之雄也、而今安在哉？
況吾與子
*1*漁樵
於
*2*江渚
之上、
*3*侶魚蝦
而
*4*友糜鹿
。駕
*5*一葉之扁舟
、舉
*6*匏尊
以相屬。寄
*7*蜉蝣
於天地、渺滄海之一粟、哀吾生之須臾、羨長江之無窮。挾飛仙以遨遊、抱明月而長終、知不可乎驟得、託遺響於悲風。」</t>
  </si>
  <si>
    <t>漁樵：捕魚砍柴。
江渚：江中小陸地。亦指江邊。渚、音ㄓㄨˇ。
侶魚蝦：以魚蝦為伴侶。侶、指結交。
友糜鹿：與糜鹿為朋友。友、指結交。
一葉之扁舟：一艘小船。扁舟、指小船。
匏尊：以乾匏製成的酒器。匏、音ㄆㄠˊ、一種圓大而扁的葫蘆、晒乾之後可當涉水的交通工具、從中剖開亦可做盛水的容器。尊、酒杯。
蜉蝣：音ㄈㄨˊ　ㄧㄡˊ。蟲類。體形細狹、狀似蜻蜓而略小。因成蟲生命短暫、約存活一、二天、待交配、產卵後即死亡。故古代每以蜉蝣比喻短暫的生命。</t>
  </si>
  <si>
    <t>蘇軾是宋朝著名的文學家。宋神宗時、蘇軾曾被貶官、降為黃州團練副使。當時黃州附近有一處名叫赤鼻磯的名勝、也叫赤壁、因為與三國時吳、魏交戰的「赤壁之戰」古戰場同名、所以赤鼻磯成為後人遊覽憑弔的地方。蘇軾來到黃州、也常到此處勝跡遊賞、並曾以此地為名、撰成前後〈赤壁賦〉兩篇。在前〈赤壁賦〉文中、蘇軾藉與賓客泛舟其上時、抒發萬物興衰、人事變遷的感嘆。文中提到因遊赤壁、而懷想起當年赤壁之戰時、曹操、周瑜當時的英姿、戰船相接千里、旌旗飄揚遮空的壯觀景色、如今卻什麼都不剩、豈不是讓人無限感慨？何況我們如今所能做的就是學漁夫、樵夫般的過日子、以魚、蝦、麋鹿為友、駕著小船、舉酒相敬。人生就像寄居在天地間的蜉蝣、也像滄海中的一粒粟米、是如此地短暫、渺小。想到這裡、難免感傷起來、轉而羨慕長江的永無窮盡。希望自己也能像天仙一樣地遨翔天際、和明月同壽。這裡的「渺滄海之一粟」後來演變成「滄海一粟」這句成語、比喻渺小而微不足道。</t>
  </si>
  <si>
    <t>每個人在天地間都如滄海一粟、怎能驕傲自大？
對整個宇宙來說、人正如滄海一粟、有何好自大？
學海浩瀚、我所了解的只是滄海一粟、微不足道。
一個人寄居於天地間、猶如滄海一粟、真是渺小得很。
地球雖大、但從整個宇宙來看就像滄海一粟般的微小。
在這茫茫大海中、我才深切領略到滄海一粟的渺小感覺。
從時間來看、人是百代過客；從空間來看、人像滄海一粟。</t>
  </si>
  <si>
    <t>01.宋．蘇軾〈赤壁賦〉：「寄蜉蝣於天地、渺滄海之一粟。」（源）
02.元．貢師泰〈天台山林氏山齋四詠．琅玕谷〉詩：「俯仰宇宙間、滄海眇一粟。」
03.清．和邦額《夜譚隨錄．卷三．宋秀才》：「宋陰念一身蜩寄世間、真如恆河一沙、滄海一粟。」</t>
  </si>
  <si>
    <t>粟、音ㄙㄨˋ。粟米、俗稱為「小米」。不可寫作「栗」。</t>
  </si>
  <si>
    <t>九牛一毛、太倉一粟、太倉稊米、微不足道、微乎其微</t>
  </si>
  <si>
    <t>疾首、頭痛。心中痛恨到頭都痛了。比喻痛恨到極點。語出《左傳．成公十三年》。_x000D_
△「咬牙切齒」、「深惡痛絕」</t>
  </si>
  <si>
    <t>#夏四月戊午、晉侯使呂相絕秦、曰：「昔逮我獻公及穆公相好、戮力同心、申之以盟誓、重之以昏姻。……君來賜命曰：『吾與女伐狄。』寡君不敢顧昏姻、畏君之威、而受命于吏。君有二心於狄、曰：『晉將伐女。』狄應且憎、是用告我。_x000D_
*2*楚_x000D_
人_x000D_
*3*惡_x000D_
君之_x000D_
*4*二三其德_x000D_
也、亦來告我、曰：『_x000D_
*5*秦_x000D_
背_x000D_
*6*令狐之盟_x000D_
、而來求盟於我。昭告昊天上帝、秦_x000D_
*7*三公_x000D_
、楚_x000D_
*8*三王_x000D_
、曰：「余雖與晉_x000D_
*9*出入_x000D_
、余_x000D_
*10*唯利是視_x000D_
。」_x000D_
*11*不穀_x000D_
惡其無成德、是用宣之、以_x000D_
*12*懲不壹_x000D_
。』諸侯備聞此言、斯是用痛心疾首、_x000D_
*13*暱就_x000D_
*14*寡人_x000D_
。寡人帥以聽命、_x000D_
*15*唯好是求_x000D_
。_x000D_
#君若惠顧諸侯、矜哀寡人、而賜之盟、則寡人之願也。其承寧諸侯以退、豈敢徼亂？君若不施大惠、寡人不佞、其不能諸侯退矣。敢盡布之執事、俾執事實圖利之！」秦桓公既與晉厲公為令狐之盟、而又召狄與楚、欲道以伐晉、諸侯是以睦於晉。</t>
  </si>
  <si>
    <t>典故或見於《詩經．小雅．小弁》。_x000D_
楚：周成王封熊繹於楚、春秋時稱王、為戰國七雄之一。地轄今湖南、湖北、安徽、浙江及河南南部、後為秦所滅。_x000D_
惡：音ㄨˋ、憎恨、討厭。_x000D_
二三其德：形容意志不堅、反覆無常。見「二三其德」。_x000D_
秦：春秋時國名。周孝王封伯益之後於秦、地約在今甘肅省天水縣。莊公時徙居大丘、地約在今之陝西省興平縣東南的槐里城。到了戰國孝公時定都咸陽、直到秦王政二十六年（西元前２２１）統一天下、建立中國歷史上第一個大一統的帝國。_x000D_
令狐之盟：春秋魯成公十一年、秦、晉兩國因為邊界問題在令狐這個地方訂立的盟約。令狐、春秋時晉地、故城約在今山西省臨猗縣一帶。_x000D_
三公：指秦穆公、秦康公、秦共公。_x000D_
三王：指楚成王、楚穆王、楚莊王。_x000D_
出入：結交來往。_x000D_
唯利是視：一心一意只追求利益。_x000D_
不穀：不善、古代君侯之謙稱。此處指楚國君王。_x000D_
懲不壹：責罰行事不專一的人。_x000D_
暱就：親近。_x000D_
寡人：寡德的人。古代國君之謙稱。此處指晉侯。_x000D_
唯好是求：只求修好。好、音ㄏㄠˇ。</t>
  </si>
  <si>
    <t>據《左傳．成公十三年》載、春秋時代魯成公十三年四月、因為秦國違背雙方在令狐訂立的盟約、於是晉侯派呂相出使秦國、目的是斷絕兩國的盟友關係。呂相傳達的內容大致上說：「晉獻公和秦穆公時、兩國關係十分密切、不但訂立盟約、還結為姻親。之後秦穆公又幫助在外流亡的晉公子重耳、返國當上國君。但是兩國為了國界的問題、秦國的態度反覆、時常來犯。為了解決紛爭、最後兩國訂立『令狐之盟』、沒想到秦國不但背棄盟約、並且和楚國結盟、對上天和秦國、楚國的歷代先君盟誓說：『秦國雖然和晉國結交往來、但只追求利益、不顧其他。』事實上、楚人厭惡秦國的反覆無常、於是轉告晉國、要好好懲罰意志不專一的秦國。其他諸侯知道這件事後、也都痛恨秦國到了極點、大家都來親近晉國。晉國要秦國做個了斷、是要戰爭還是要和平共處。」同年五月、晉國和諸侯國聯軍、打敗秦國。後來原文中的「痛心疾首」演變為成語、用來指痛恨到極點。</t>
  </si>
  <si>
    <t>這些痛心疾首的往事、不提也罷！_x000D_
村民對這些匪徒的暴行、無不痛心疾首。_x000D_
這種禍國殃民的行徑、真是令人痛心疾首。_x000D_
看到正義無法伸張、大家無不感到痛心疾首。_x000D_
這樣的仇、這樣的恨、怎不令人感到痛心疾首？_x000D_
大敵當前、卻有許多人沉迷於酒色、真叫人痛心疾首！_x000D_
見到孩子到處惹事不學好、張先生痛心疾首、自疚良深。</t>
  </si>
  <si>
    <t>01.《左傳．成公十三年》：「諸侯備聞此言、斯是用痛心疾首、暱就寡人。」（源）_x000D_
02.《後漢書．卷四．孝和孝殤帝紀．孝和帝》：「比年不登、百姓虛匱。京師去冬無宿雪、今春無澍雨、黎民流離、困於道路。朕痛心疾首、靡知所濟。」_x000D_
03.《晉書．卷六一．周浚列傳》：「不知顗有餘責、獨負殊恩、為朝廷急於時務、不暇論及？此臣所以痛心疾首、重用哀歎者也。」_x000D_
04.晉．潘岳〈楊仲武誄并序〉：「臨命忘身、顧戀慈母。哀哀慈母、痛心疾首。」_x000D_
05.《宋書．卷五三．庾登之列傳》：「臣每念聖化中有此事、未嘗不痛心疾首。」_x000D_
06.唐．吳兢《貞觀政要．卷二．任賢》：「往者國家草創、突厥強梁、太上皇以百姓之故、稱臣于頡利、朕未嘗不痛心疾首、志滅匈奴、坐不安席、食不甘味。」_x000D_
07.《朱子語類．卷一○九．朱子．論取士》：「最切害處、是輕德行、毀名節、崇智術、尚變詐、讀之使人痛心疾首。」_x000D_
08.《宋史．卷三八八．陳槖列傳》：「金人多詐、和不可信。且二聖遠狩沙漠、百姓肝腦塗地、天下痛心疾首。」_x000D_
09.《遼史．卷三○．天祚皇帝本紀四》：「金以臣屬、逼我國家、殘我黎庶、屠翦我州邑、使我天祚皇帝蒙塵于外、日夜痛心疾首。」_x000D_
10.明．焦竑《玉堂叢語．卷二．籌策》：「有血氣者、宜痛心疾首而食不下咽也、更有何說！」</t>
  </si>
  <si>
    <t>恨之入骨、咬牙切齒、深惡痛絕</t>
  </si>
  <si>
    <t>扶搖、自下盤旋而上的暴風。「扶搖直上」指隨急遽的旋風、盤旋而上。語本《莊子．逍遙遊》。後用「扶搖直上」比喻快速上升、亦用來比喻仕途得意。_x000D_
△「青雲直上」</t>
  </si>
  <si>
    <t>#北冥有魚、其名為鯤。鯤之大、不知其幾千里也。化而為鳥、其名為鵬。鵬之背、不知其幾千里也、怒而飛、其翼若垂天之雲。是鳥也、海運則將徙於南冥。南冥者、天池也。_x000D_
*1*齊諧_x000D_
者、_x000D_
*2*志怪_x000D_
者也。諧之言曰﹕「鵬之_x000D_
*3*徙_x000D_
於_x000D_
*4*南冥_x000D_
也、水擊三千里。_x000D_
*5*摶_x000D_
扶搖而上者九萬里、_x000D_
*6*去以六月息_x000D_
者也。」_x000D_
*7*野馬_x000D_
也、塵埃也、生物之以息相吹也。</t>
  </si>
  <si>
    <t>齊諧：人名、一說為古代志怪之書。後代志怪之書或以此為名、如《齊諧記》、《續齊諧記》。_x000D_
志怪：記載怪誕不經的事情。_x000D_
徙：遷移。_x000D_
南冥：南邊的大海。冥、通「溟」、海。_x000D_
摶：音ㄊㄨㄢˊ、迴繞、盤旋。一說「摶」作「搏」、拍打。_x000D_
去以六月息：乘六月所吹的強風而去。息、指風。_x000D_
野馬：指浮動於空氣中狀似野馬的雲氣。</t>
  </si>
  <si>
    <t>莊子是先秦道家思想的代表人物、他的哲學宗旨是要人們超越世俗的價值觀、不要去計較那些是非、大小、有用無用等的判斷、因為這些都是人為的、並非恆常不變。人們如果一味計較這些、身心就會被牢牢綁住；要學著拋棄這種種的束縛、才能得到真正的放任自得、也就是莊子所謂「逍遙」的境界。為了引導人們能接受他的思想、莊子運用很多的寓言、來啟發人們。在〈逍遙遊〉中、莊子舉了一個鵬鳥高飛的寓言、說明人要先懂得「適性」、才能知道自己也有天生的長處、不會一味羨慕別人。在這個寓言中、莊子先說北海有一種鯤魚、大得不得了、後來這種魚變成了鵬鳥。鵬鳥也是大得不得了、奮飛起來的時候、張開翅膀像懸在天邊的雲。當時有一位專門記敘奇特事物的齊諧、他說：鵬鳥要從北海飛到南海時、翅膀一打、擊水的面積廣達三千里、乘著扶搖盤旋而上、高達九萬里！但是牠得待每年六月、風吹得最大的時候、才飛得起來。另外有一種雲氣叫野馬、還有浮游在空氣中的塵埃、是任何生物都能用氣息把它們吹起來。可知鵬鳥雖大、但是所待者大、必須長期等待；塵埃雖微、卻因所待者小、幾乎隨時可飛。可是二者各有所待、又無不同。能了解這一點。才能用高遠的眼光去包容一切、無拘無束、而得到真正的快樂。原文的「摶扶搖而上者九萬里」、後來演變成「扶搖直上」這句成語、用來比喻快速上升、也用來比喻仕途得意。</t>
  </si>
  <si>
    <t>那部電影叫好又叫座、票房因此扶搖直上。_x000D_
建材成本近來扶搖直上、建商紛紛大喊吃不消。_x000D_
老董看了統計表上扶搖直上的業績曲線、眉開眼笑。_x000D_
在自媒體時代、能迎合觀眾口味、網路人氣便可在短時間內扶搖直上。_x000D_
＆_x000D_
他遇貴人提拔、在官場上步步高升、扶搖直上。_x000D_
你的官運扶搖直上、卻要小心健康曲線直線下滑。_x000D_
你別嫉妒他在官場扶搖直上、這可是他多年努力的結果。_x000D_
他使盡一切手段、攀龍附鳳、難怪官運亨通、扶搖直上。_x000D_
且讓我做個白日夢、哪天老董忽然賞識我、我就扶搖直上、當上了總經理。</t>
  </si>
  <si>
    <t>01.唐．褚載〈鶴〉詩：「欲洗霜翎下澗邊、卻嫌菱刺汙香泉。沙鷗浦雁應驚訝、一舉扶搖直上天。」_x000D_
02.《西遊記》第七七回：「二菩薩既收了青獅、白?、只有那第三個妖魔不伏。騰開翅、丟了方天戟、扶搖直上、輪利爪要刁捉猴王。」_x000D_
03.明．無名氏《鳴鳳記》第一八齣：「步雲衢扶搖直上、行看那咫尺玉階仙仗。」_x000D_
04.《二十年目睹之怪現狀》第九二回：「上司喜歡了、便是升官的捷徑。從此不到五六年、便陳臬開藩、扶搖直上、一直升到蘇州撫臺。」_x000D_
05.《官場現形記》第一二回：「那時扶搖直上、便與弟輩分隔雲泥、直令人又羨又妒！」</t>
  </si>
  <si>
    <t>「扶搖直上」除可用於職位高升、尚可用於數字、數量的快速增加、範圍較廣；「青雲直上」專用於職位高升。</t>
  </si>
  <si>
    <t>平步青雲、青雲直上</t>
  </si>
  <si>
    <t>一落千丈、江河日下、每況愈下</t>
  </si>
  <si>
    <t>聽到風聲和鶴鳴、都以為是敵兵。語出《晉書．卷七九．謝安列傳》。後用「風聲鶴唳」形容驚慌疑懼、自相侵擾。_x000D_
△「杯弓蛇影」、「風聲鶴唳、草木皆兵」、「草木皆兵」、「草行露宿」</t>
  </si>
  <si>
    <t>#於是玄與琰、伊等以精銳八千涉渡肥水。石軍距張蚝、小退。玄、琰仍進、決戰肥水南。_x000D_
*1*堅_x000D_
中流矢、臨陣斬_x000D_
*2*融_x000D_
。堅眾奔潰、自相_x000D_
*3*蹈藉_x000D_
投水死者_x000D_
*4*不可勝計_x000D_
、肥水為之不流。餘眾_x000D_
*5*棄甲宵遁_x000D_
、聞風聲鶴_x000D_
*6*唳_x000D_
、皆以為王師已至、_x000D_
*7*草行露宿_x000D_
、_x000D_
*8*重_x000D_
以飢凍、死者十七八。_x000D_
#獲堅乘輿雲母車、儀服、器械、軍資、珍寶山積、牛、馬、驢、騾、駱駝十萬餘。</t>
  </si>
  <si>
    <t>據《晉書．卷七九．謝安列傳》載、東晉時、野心勃勃的前秦苻堅想要征服中原。孝武帝太元八年、他率領八十萬大軍、逼臨肥水、準備攻打東晉。東晉派大將謝玄、謝石帶八萬精兵抗敵。謝玄知道苻堅實力雄厚、若以正面迎敵、必定吃虧、於是決定採取奇襲的戰術。謝玄先要求苻堅的軍隊向後移、好讓晉兵登岸、兩軍決一勝負。苻堅自恃兵多、不疑有他、就答應軍隊後退。混亂之中苻堅中箭受傷、苻融戰亡、在陣後的秦兵以為秦軍戰敗、慌成一團、丟下武器連夜逃跑、沿途只要聽到風聲、鶴鳴、都以為是晉軍來了、結果苻堅的軍隊終於潰敗、就是歷史上著名的「肥水之戰」。後來原文中的「風聲鶴唳」演變為成語、用來形容極為驚慌疑懼。</t>
  </si>
  <si>
    <t>形容驚慌疑懼、自相侵擾。</t>
  </si>
  <si>
    <t>這一路奔逃下來、風聲鶴唳、人人驚惶。_x000D_
月黑風高、守軍在荒野中感受到風聲鶴唳的滋味。_x000D_
遇到事情得冷靜、大家風聲鶴唳嚇成這樣有啥用？_x000D_
逃亡的日子怎麼形容？風聲鶴唳、草木皆兵最貼切。_x000D_
公司裁員名單尚未公布、同仁間已是風聲鶴唳、人人自危了。_x000D_
在那一段風聲鶴唳的日子裡、只要外頭一有聲響就緊張得不得了。_x000D_
這些消息也可能都是訛傳、別先把自己嚇得風聲鶴唳、寢食難安。_x000D_
局勢也許真的很糟、否則怎麼會連一點小道消息都搞得風聲鶴唳、人心惶惶。_x000D_
更大的地震又將發生的謠傳、甚囂塵上、風聲鶴唳、讓飽受驚慌的災民更加不安。</t>
  </si>
  <si>
    <t>01.《晉書．卷七九．謝安傳》：「餘眾棄甲宵遁、聞風聲鶴唳、皆以為王師已至、草行露宿、重以飢凍、死者十七八。」（源）_x000D_
02.宋．李曾伯〈醉蓬萊．問金城方略〉詞：「見說棋邊、風聲鶴唳、膽落胡虜。」_x000D_
03.《紅樓夢》第一○二回：「賈珍方好、賈蓉等相繼而病。如此接連數月、鬧得兩府俱怕。從此風聲鶴唳、草木皆妖。」</t>
  </si>
  <si>
    <t>杯弓蛇影、草木皆兵、疑神疑鬼</t>
  </si>
  <si>
    <t>神色自若、氣定神閒</t>
  </si>
  <si>
    <t>指年紀雖大但身體仍然強健、且志氣豪壯。語出《後漢書．卷二四．馬援列傳》。
△「老驥伏櫪」</t>
  </si>
  <si>
    <t>援年十二而孤、少有大志、……後為郡
*1*督郵
、送囚至
*2*司命府
、囚有重罪、
*3*援
哀而縱之、遂亡命
*4*北地
。遇赦、因留牧畜、賓客多歸附者、遂役屬數百家。轉游
*5*隴漢
閒、常謂賓客曰：「丈夫為志、窮當益堅、老當益壯。」因處田牧、至有牛馬羊數千頭、穀數萬
*6*斛
。既而歎曰：「凡殖貨財產、貴其能
*7*施賑
也、否則守錢虜耳。」乃盡散以
*8*班
昆弟故舊、身衣羊裘皮褲。</t>
  </si>
  <si>
    <t>據《後漢書．卷二四．馬援列傳》載、東漢名將馬援、從小就有遠大的志向、想要開創一番事業。長大後當了郡守的部屬、有一天奉命押解重刑犯到司命府、半路上、馬援因為憐憫那個囚犯就放了他、自己則逃到北方去避禍。後來雖然遇到特赦、免除了罪刑、但他並沒有回到故里、仍然留在北方畜牧維生。期間有很多人慕名前來歸附、門下賓客有數百人之多。在隴漢交界游牧的時候、他常跟賓客們說：「大丈夫立志、處境愈是艱困、志節應當愈堅強；年紀越是老大、越要多加鍛練、保持身體強健。」並用這句話來自我勉勵。後來他投效東漢光武帝劉秀、立下不少汗馬功勞、成為大將軍。後來原文中的「老當益壯」成為一句成語、用來比喻年紀雖大但身體仍然強健、而且志氣豪壯。</t>
  </si>
  <si>
    <t>年紀雖大但身體仍強健、且志氣豪壯。褒義。</t>
  </si>
  <si>
    <t>讓我們這些爺爺奶奶用歌聲唱出老當益壯的豪情。
他雖然年過七十、登山時卻是一馬當先的走在前頭、老當益壯的體魄令人歎服。
奶奶老當益壯、都八十幾歲了、還跟我們一起去參加健行。
他們雖然年紀大、但卻發下壯志要環遊世界、真是老當益壯啊！
行善團的成員都是老當益壯的銀髮族、他們不辭辛苦地走遍各地。
他雖年過七十、卻老當益壯、工作熱忱一點也不輸給年輕小伙子。
這張照片是爺爺當年登上玉山主峰照的、老當益壯的風采令人欽仰。
我們參加銀髮族登山活動、就是要證明自己老當益壯、讓那些渾渾噩噩的年輕人汗顏。</t>
  </si>
  <si>
    <t>01.《後漢書．卷二四．馬援列傳》：「丈夫為志、窮當益堅、老當益壯。」（源）
02.唐．王勃〈秋日登洪府滕王閣餞別序〉：「老當益壯、寧移一作知白首之心；窮且益堅、不墜青雲之志。」
03.《隋唐演義》第八回：「叔寶如夢中驚覺、急去攙扶。那人老當益壯、翻身跳起道：『朋友、不要著忙、不曾跌壞我那裡。』」
04.《隋唐演義》第八七回：「玄宗戲道：『只看騎馬、我勝於你、可知風流陣上、你終須讓我一籌。』楊妃也戲說道：『此所謂老當益壯。』」
05.《蕩寇志》第五三回：「先生說那裡話來、眼見得文武高才、老當益壯、定是笑傲當世、不屑屑於榮祿者。」</t>
  </si>
  <si>
    <t>人老心不老、老驥伏櫪、志在千里</t>
  </si>
  <si>
    <t>還沒有下雨之前、就先把門窗修好。語本《詩經．豳風．鴟鴞》。後用「未雨綢繆」比喻事先預備以防患未然。_x000D_
△「防患未然」、「防微杜漸」</t>
  </si>
  <si>
    <t>#鴟鴞鴟鴞！既取我子、無毀我室！恩斯勤斯、鬻子之閔斯。_x000D_
*1*迨_x000D_
天之未陰雨、_x000D_
*2*徹_x000D_
彼_x000D_
*3*桑土_x000D_
、_x000D_
*4*綢繆_x000D_
*5*牖戶_x000D_
。_x000D_
#今女下民、或敢侮予。</t>
  </si>
  <si>
    <t>迨：趁、乘。_x000D_
徹：剝。徹、通撤。_x000D_
桑土：桑根。土、通杜。《廣雅．釋草》︰「杜、根也。」_x000D_
綢繆：音ㄔㄡˊ　ㄇㄡˊ。纏縛。引申為修補、使之堅固。_x000D_
牖戶：門窗。牖、音ㄧㄡˇ、窗戶。</t>
  </si>
  <si>
    <t>《詩經》是最早的詩歌總集、匯集周初至春秋中葉以前五、六百年間的歌謠作品和宗廟樂章、共三百十一篇。其中六篇有目無辭、故實際上僅存三百零五篇。內容分為風、雅、頌三大類、非一時一地一人所作、為文學總集之祖、也是當時北方文學的代表。其中「風」是各國的民間歌謠、本由諸侯採擷其國的民歌、貢獻於天子、並由樂官統籌管理。《詩經》中共分十五國風。「豳風」即為古豳國的歌謠、故地約在今陝西省邠縣。〈鴟鴞〉一詩、則是詩人以鳥兒築巢養雛鳥的辛苦、來抒發自身所經歷的窮苦憂患。詩中提到、鳥兒為了確保巢的堅固、便在下雨之前、剝除桑根皮來修補鳥巢、以免風雨來臨時、把鳥巢吹壞了。後來「未雨綢繆」這句成語就從這裡演變而出、比喻事先預備以防患未然。</t>
  </si>
  <si>
    <t>豐年儲糧可防災、這就叫未雨綢繆。_x000D_
造林是防止土壤流失最好的未雨綢繆之計。_x000D_
別笑我過慮、我這是未雨綢繆、有備無患。_x000D_
要防震災、在平時就宜未雨綢繆、做好防災準備。_x000D_
年輕時就要未雨綢繆、為年老生活所需做好儲蓄。_x000D_
要預防土石流、就得未雨綢繆、先做好山坡地保護措施。_x000D_
每年夏天都會缺水、政府當及早未雨綢繆、改善水利設施。_x000D_
為了孩子日後讀書所需、他未雨綢繆、幫孩子們存了基金。_x000D_
我們要未雨綢繆、把房子蓋牢些、把橋建穩些、儘量減少地震的損失。_x000D_
景氣持續不佳、我勸他未雨綢繆、先行儲蓄、萬一失業了也可撐下去。_x000D_
加入世貿組織後、國內農業會受影響、如不未雨綢繆、農民將會使受損嚴重。</t>
  </si>
  <si>
    <t>01.《明史．卷二五八．傅朝佑列傳》：「鳳陽、昌平鍾靈之地、體仁曾無未雨綢繆、兩地失守、陵寢震驚。」_x000D_
02.清．陸隴其〈答川沙王守備〉：「茲承教、并將禁條頒示、具見親臺留意巡防、未雨綢繆之思、不獨裨益疆圉、即弟輩亦叨庇多矣。」_x000D_
03.《清史稿．卷一四○．兵志一一》：「況陸續遠購之器、種式既殊、彈碼亦異、每至誤事。懲前毖後、則建廠自造、乃未雨綢繆之計也。」_x000D_
04.《隋唐演義》第五二回：「況我家雖有預備、積儲幾倉、亦當未雨綢繆、要防自己饑饉。」_x000D_
05.清．薛福成〈應詔陳言疏〉：「苟非未雨綢繆、則倉猝必難籌措、似未可以需費稍鉅、而失此遠圖也。」</t>
  </si>
  <si>
    <t>「未雨綢繆」側重於做好準備、適用範圍較廣；「防患未然」則是側重於防範災禍。</t>
  </si>
  <si>
    <t>繆、音ㄇㄡˊ。「綢繆」、緊密纏繞的意思。不可寫作「謬」。</t>
  </si>
  <si>
    <t>曲突徙薪、有備無患、防患未然</t>
  </si>
  <si>
    <t>江心補漏、臨陣磨槍、臨渴掘井</t>
  </si>
  <si>
    <t>*1*父之讎
、
*2*弗與共戴天
；
*3*兄弟之讎
、
*4*不反兵
；
*5*交遊之讎
、不同國。
◎
子夏問於孔子曰：「居父母之仇、如之何？」夫子曰：「寢苫枕干、不仕、弗與共天下也。遇諸市朝、不反兵而鬥。」</t>
  </si>
  <si>
    <t>父之讎：殺父的仇敵。讎、音ㄔㄡˊ、通「仇」、仇敵。
弗與共戴天：不與之共存於世。戴天、指立於天地間。戴、頂著。
兄弟之讎：殺害兄弟的仇敵。
不反兵：不用返家取兵器。反、通「返」。
交遊之讎：殺害朋友的仇敵。
◎</t>
  </si>
  <si>
    <t>「不共戴天」這句成語原本的意思就是「不和仇人頂著同樣的天」、「天」只有一個、所以也就是不和仇人共存於世間的意思。什麼樣的仇人非得拚個你死我活呢？《禮記．曲禮》有一段話說：「殺害父親的仇人、我不應和他共處於世間；在路上遇到殺害兄弟的仇人、不必等回家拿兵器、就應該直接上前報復；如果是殺害朋友的仇人、我不應該和他同國。」傳統的儒家是很講究禮的。在禮的觀念中、對父母要盡孝、對兄弟要友愛、對朋友要存義、這是為人的基本。所以一個人是非觀念要分明、要「以直報怨」。父母既是我們在世上最親的人、遇到殺父仇人、豈有輕饒的道理？想盡辦法也要報仇、否則為人子女就是不孝、也就是不合禮了。這正是為何《曲禮》說：「父之讎、弗與共戴天」的理由了。這種觀念在《禮記．檀弓上》也提到：有父母之仇要報的人、是要「寢苫枕干」的。苫、音ㄕㄢ、草的意思。干是盾、也就是兵器的意思。也就是為報父母之仇、為人子女要處心積慮、睡不能安寢、隨時準備兵器、等待機會。所以「不共戴天」原本是古代儒家藉報父仇一事的觀念、來宣揚對父母之孝的重要、後來演變成一句成語、比喻對人仇恨極深。</t>
  </si>
  <si>
    <t>父仇不共戴天、非報不可。
此恨如同不共戴天、難解難消了。
他恨不得一刀殺了這不共戴天的仇人。
土匪毀我家園、殺我家人、這仇不共戴天、一定要報。
這是不共戴天的深仇大恨、哪是你三言兩語所能化解的？
如今不共戴天的仇人就在眼前、他情緒激動得全身顫抖。
你們雙方到底有什麼不共戴天的仇恨、為什麼要這樣殘酷對待呢？
現代有些人看不順眼就動刀槍、好像對方跟他有不共戴天之仇似的。
你們只是好鬥而已、又不是有什麼不共戴天之仇、幹嘛如此怒目相向？</t>
  </si>
  <si>
    <t>01.《新唐書．卷一九二．忠義列傳中．許遠》：「使國威喪衄、巡功業墮敗、則遠於臣不共戴天、請追奪官爵、以刷冤恥。」
02.《大宋宣和遺事．貞集》：「一時士大夫甘心講和、酣絭於湖山歌舞之娛、而忘父兄不共戴天之仇矣。」
03.《朱子語類．卷一三三．本朝七．夷狄》：「則襄公殺其父之時、莊公當以不共戴天之故、告之天子、方伯、連率、必以復讎為事、殺得襄公而後已、如此方快。」
04.《元史．卷一九五．忠義列傳三．王伯顏》：「（伯顏子）相詈曰：『吾與汝不共戴天、恨不寸斬汝、我受汝官邪！』賊殺之。」
05.《二刻拍案驚奇》卷三一：「王世名痛哭道：『此不共戴天之仇、兒誓不與俱生人世！』」
06.《三國演義》第五八回：「（馬超）咬牙切齒、大罵：『操賊！欺君罔上、罪不容誅！害我父弟、不共戴天之讎！吾當活捉生啖汝肉！』」
07.《明史．卷一六九．王直列傳》：「陛下宵衣旰食、徵天下兵、與群臣兆姓同心僇力、期滅此朝食、以雪不共戴天之恥。」
08.《封神演義》第九五回：「殷成秀大怒、罵曰：『……殺父之仇、不共戴天、定拿你碎尸萬段、以泄此恨！』」
09.《二十年目睹之怪現狀》第九○回：「在老婆眼前又不便把大舅爺待自己的情形說出、更不敢露出忿恨之色。那心中卻把大舅爺恨的猶如不共戴天一般。」
10.《兒女英雄傳》第一七回：「至於為親報仇、所謂『父仇不共戴天』、豈容片刻隱忍？」
11.《聊齋志異．卷三．宮夢弼》：「親友偶來、亦曾無作雞黍之事。或言其家不貧、便瞋目作怒、其仇如不共戴天。」
12.《蕩寇志》第二五回：「我正待助小婿報不共戴天之仇、焉肯與你講和！」
13.《鏡花緣》第五七回：「承志道：『我同這惡婦乃不共戴天之仇、豈可令妻妹在他跟前應試！』」</t>
  </si>
  <si>
    <t>戴、音ㄉㄞˋ。以頭頂著。不可寫作「載」。</t>
  </si>
  <si>
    <t>水火不容、冰炭不容、你死我活、勢不兩立、勢如水火、勢如冰炭、誓不兩立</t>
  </si>
  <si>
    <t>不念舊惡、言歸於好</t>
  </si>
  <si>
    <t>愎、任性、固執。「剛愎自用」指性情倔強、自以為是。＃語本《左傳．宣公十二年》。
△「師心自用」</t>
  </si>
  <si>
    <t>#聞晉師既濟、王欲還、嬖人伍參欲戰。令尹孫叔敖弗欲、曰：「昔歲入陳、今茲入鄭、不無事矣。戰而不捷、參之肉其足食乎？」參曰：「若事之捷、孫叔為無謀矣。不捷、參之肉將在晉軍、可得食乎？」
*2*令尹
*3*南轅反旆
、
*4*伍參
言於王曰：「
*5*晉
之從政者新、未能行令。其佐
*6*先縠
*7*剛愎
不仁、未肯用命。其三帥者專行不獲、聽而無上、眾誰適從？此行也、晉師必敗。且
*8*君而逃臣
、若
*9*社稷
何？」王
*10*病
之、告令尹、改乘轅而北之、
*11*次
于
*12*管
、以待之。</t>
  </si>
  <si>
    <t>典故或見於《呂氏春秋．孟夏紀．誣徒》。
令尹：春秋時、楚國的執政官、其職位相當於宰相。此指孫叔敖。
南轅反旆：將車輛軍旗回轉南向。轅、車前用來套駕牲畜的兩根直木、左右各一。此指車輛。旆、音ㄆㄟˋ、指軍旗。
伍參：春秋時楚國人、伍奢之父、生卒年不詳。為楚莊王所寵幸之臣。
晉：國名、周代諸侯國。春秋時據有今山西省大部分、及河北省西南地區、地跨黃河兩岸。後為韓、趙、魏三家所分、遂亡。
先縠：春秋時晉國大夫、生卒年不詳。又稱原縠、因食采於彘、故又稱彘子。縠、音ㄏㄨˊ。
剛愎：固執己見、不肯接受他人的意見。愎、音ㄅㄧˋ、任性、固執。
君而逃臣：楚莊王為君、晉師統帥為臣、君畏臣而逃。
社稷：本指土神和穀神、因社稷為帝王所祭拜、後用來泛稱國家。
病：以此為憂、為其所困。
次：駐紮。
管：鄭國地名、地約在今河南省鄭縣。</t>
  </si>
  <si>
    <t>《呂氏春秋．孟夏紀．誣徒》
然則王者有嗜乎理義也、亡者亦有嗜乎暴慢也。所嗜不同、故其禍福亦不同。不能教者、志氣不和、取舍數變、固無恆心。若晏陰、喜怒無處。言談日易、以恣自行、失之在己、不肯自非。愎過自用、不可證移。見權親勢、及有富厚者、不論其材、不察其行、敺而教之、阿而諂之、若恐弗及。</t>
  </si>
  <si>
    <t>據《左傳．宣公十二年》載、春秋魯宣公十二年時、楚國出兵攻打鄭國、晉國於是派荀林父等人率軍前往援助鄭國。當晉軍正要渡河時、卻聽說鄭國已經和楚國講和、而統帥荀林父在分析形勢後、認為不能輕率地進軍與楚國交戰、因此就打算撤兵回國。然而大將先縠（ㄏㄨˊ）卻不聽指揮、自行率領軍隊渡過黃河、去追擊楚軍。荀林父發覺後、已無法阻止、只好下令全軍前進。楚王聽說晉軍已經渡河追來、原本打算退兵、令尹孫叔敖也有相同的看法、就命令軍隊繼續南撤回國。但是大夫伍參卻力勸楚王應該出兵與晉軍交戰、他認為晉軍的荀林父才剛新任統帥、威信不高；而將軍先縠又固執剛愎、不聽指揮；其餘將領也都意見不一、使得部下無所適從。這時若是楚軍出戰、必定可以勝利。楚王聽了伍參的話、就下令停止撤退、回師北進、迎擊晉軍、果然打敗了晉軍。後來「剛愎自用」這句成語、就從原文中用來形容先縠的「剛愎」一語演變而出、用來形容性情倔強、自以為是。</t>
  </si>
  <si>
    <t>形容性情倔強、固執己見。貶義。</t>
  </si>
  <si>
    <t>想不到他如此剛愎自用、怎麼勸都沒用。
當主管的切忌剛愎自用、才能察納雅言。
對一個剛愎自用的人說道理、彷彿在對牛彈琴。
他怎麼不怪自己剛愎自用、卻怪別人不配合呢？
這個人素性剛愎自用、任何人的話都聽不進去。
幾次勸他、他似乎從未聽進、如此剛愎自用、如何是好？
老王一向剛愎自用、無論別人怎麼反對、他就是要硬幹。
楚霸王剛愎自用、不聽亞父范增之言、終至兵敗、自刎烏江。
如果過分堅持己見、別人就會以為你是剛愎自用、而不願提供意見了。
他總是自以為是、從不願接受別人的意見、剛愎自用得令人無法忍受。
哪知我們老闆是個剛愎自用的人、我們將利害關係說破嘴了、他還是我行我素。</t>
  </si>
  <si>
    <t>01.宋．陳摶《心相編》：「君子剛愎自用、小人行險僥倖。」
02.《宋史．卷三六九．張俊等傳》：「論曰：『……曲端剛愎自用、輕視其上、勞效未著、動違節制、張浚殺之雖冤、蓋亦自取焉爾。』」
03.《金史．卷一○三．紇石烈桓端列傳》：「徐州行樞密院石盞女魯歡剛愎自用、詔桓端以本官權簽樞密院事、往代之。」
04.《明史．卷一六二．章綸列傳》：「疏既上、綸復獨奏給事中王讓不赴考察、且言明剛愎自用、己言多不見從、乞與明俱罷。」
05.明．沈德符《萬曆野獲編．卷一二．吏部．大計部院互訐》：「各堂上官不從臣言、而都御史高明、剛愎自用、十三道御史豈無一人可斥？高明心懷不公。」
06.《清史稿．卷一四九．交通志一》：「盛宣懷剛愎自用、不洽輿情、已可概見、應如何懲處、以儆將來。」
07.清．袁枚《隨園詩話》卷一四：「洪（素人）在部時、某相國問：『汝向人說我剛愎自用、有之乎？』」</t>
  </si>
  <si>
    <t>「剛愎自用」及「師心自用」都有固執己見、不接受他人意見的意思。</t>
  </si>
  <si>
    <t>愎、音ㄅ｜ˋ。任性、固執。不可寫作「復」。</t>
  </si>
  <si>
    <t>一意孤行、自以為是、自矜自是、固執己見、師心自用、獨斷專行</t>
  </si>
  <si>
    <t>不恥下問、從善如流、從諫如流、虛懷若谷</t>
  </si>
  <si>
    <t>你怎麼對待別人、別人也會怎麼待你。語本《孟子．梁惠王下》。後用「出爾反爾」比喻人的言行前後反覆、自相矛盾。_x000D_
△「反覆無常」、「朝三暮四」、「朝秦暮楚」</t>
  </si>
  <si>
    <t>#鄒與魯鬨、穆公問曰：「吾有司死者三十三人、而民莫之死也。誅之則不可勝誅、不誅則疾視其長上之死而不救、如之何則可也？」孟子對曰：「凶年饑歲、君之民、老弱轉乎溝壑、壯者散而之四方者、幾千人矣。而君之倉廩實、府庫充、有司莫以告、是上慢而殘下也。」_x000D_
*1*曾子_x000D_
曰：『戒之戒之！出乎_x000D_
*2*爾_x000D_
者、_x000D_
*3*反_x000D_
乎爾者也。』_x000D_
#夫民今而後得反之也、君無尤焉。君行仁政、斯民親其上、死其長矣。」</t>
  </si>
  <si>
    <t>據《孟子．梁惠王下》載、春秋時、鄒國與魯國爭戰、鄒國人民皆不願為國家效死、讓鄒穆公非常的生氣與無奈。孟子告訴他說：「你的人民之所以如此、那是因為當他們遭遇饑荒時、官吏們對朝廷隱瞞災情、任由災民流離失所、餓倒街頭、現在他們當然會用這樣的態度回報。曾子不是曾警惕人說：『你現在所做的事情、將會同樣的回報在你身上。』若是您從此施行仁政、未來人民一定也會有相對的報答。」後來「出爾反爾」這句成語就從這裡演變而出、用來比喻你怎麼對待別人、別人也會怎麼待你。今則多用以比喻人的言行前後反覆、自相矛盾。</t>
  </si>
  <si>
    <t>你怎麼對待別人、別人也會怎麼待你。＆比喻人的言行前後反覆、自相矛盾。貶義。</t>
  </si>
  <si>
    <t>你待父母不孝、當心出爾反爾、日後兒女也如此待你。_x000D_
今天這罪是你自惹的、出爾反爾、莫怪別人。_x000D_
＆_x000D_
做人說話要講信用、不能出爾反爾。_x000D_
你們如此出爾反爾、我們談不下去了。_x000D_
你放心、我說了算數、絕不會出爾反爾。_x000D_
他說話老是出爾反爾、誰願意跟他做朋友？_x000D_
人生在世就講個信字、出爾反爾、難以立信。_x000D_
他老是搞這種出爾反爾的把戲、實在叫人生氣。_x000D_
他說話矛矛盾盾、出爾反爾、真不知結論為何？_x000D_
你才答應、又馬上反悔、如此出爾反爾、我們怎麼合作？_x000D_
當今世道混亂、笑裡藏刀多有人在、更何況是出爾反爾？_x000D_
請你別怪我出爾反爾、實在因為此事過於複雜、我一時考慮得不周全。</t>
  </si>
  <si>
    <t>01.宋．范仲淹《范文正公文集．卷三．錄．竇諫議錄》：「陰陽之理、大抵不異、為善為惡、出爾反爾、天網恢恢、疏而不漏。」_x000D_
02.明．李清《三垣筆記．卷上．崇禎》：「彼以計傾我、我亦以計傾彼、相當耳。出爾反爾、先賢格言、曾見周興、來俊臣輩終為牖下老乎？」_x000D_
03.《好逑傳》第一一回：「以按臺之重、成就治下一女子婚姻、縱有些差池、恐也無甚大禍。為何老恩臺大人、出爾反爾？」_x000D_
04.《老殘遊記》第一九回：「前日捧讀大札、不料玉守殘酷如此、實是兄弟之罪、將來總當設法。但目下不敢出爾反爾、似非對君父之道。」_x000D_
05.《官場現形記》第五九回：「這個只好你們底下去、同他商量、他肯讓自然極好；倘若不肯、也只好由他、我不能做出爾反爾的事。」_x000D_
06.清．洪楝園《後南柯》第一二齣：「一要賠償兵費、二要廢去舊約。凡貴國所以待敝國的苛例、一一施之於貴國、此之謂出爾反爾。」</t>
  </si>
  <si>
    <t>「出爾反爾」用於形容人的言行反覆；「反覆無常」適用範圍較廣、可用於形容人或事物的變化。</t>
  </si>
  <si>
    <t>一報還一報、反覆無常、自食其言、言而無信、朝三暮四</t>
  </si>
  <si>
    <t>一言既出、駟馬難追、一言為定、一諾千金、言行一致、言而有信、說一不二</t>
  </si>
  <si>
    <t>#弘靖之入幽州也、薊人無老幼男女、皆夾道而觀焉。河朔軍帥冒寒暑、多與士卒同、無張蓋安輿之別。弘靖久富貴、又不知風土、入燕之時、肩輿於三軍之中、薊人頗駭之。弘靖以祿山、思明之亂、始自幽州、欲於事初盡革其俗、乃發祿山墓、毀其棺柩、人尤失望。_x000D_
*1*從事_x000D_
有_x000D_
*2*韋雍_x000D_
、_x000D_
*3*張宗厚_x000D_
數輩、復輕肆嗜酒、常夜飲醉歸、燭火滿街、前後_x000D_
*4*呵叱_x000D_
、_x000D_
*5*薊_x000D_
人所不習之事。又雍等詬責吏卒、多以反虜名之、謂軍士曰：「今天下無事、汝輩挽得兩_x000D_
*6*石_x000D_
力弓、不如識一丁字。」軍中以意氣自負、深恨之。</t>
  </si>
  <si>
    <t>從事︰職官名。漢刺史佐吏、通稱為州從事、歷代因其制、宋廢。_x000D_
韋雍：唐朝人、生卒年不詳。曾為太子賓客。張弘靖為幽州節度使時、其為觀察判官、攝監察御史。主政其間、與張弘靖多改習俗、引起當地居民不滿、憤而起亂、遭叛民捕殺。_x000D_
張宗厚：唐朝人、生卒年不詳。為張弘靖任幽州節度使之從官、與韋雍等俱遭叛民殺害。_x000D_
呵叱：大聲責罵。叱、音ㄔˋ。_x000D_
薊：地名。唐玄宗開元十八年置、治所在漁陽、約當今河北省薊縣。_x000D_
石：音ㄉㄢˋ、古代計算重量的單位。</t>
  </si>
  <si>
    <t>「目不識丁」原作「不識一丁」。據《舊唐書．卷一二九．張延賞列傳》載、唐代時、張弘靖被任命為幽州節度使、掌管幽州地方的軍政。當他前往幽州上任時、當地百姓夾道觀看、看到他乘著轎子走在軍隊之中、大家都非常驚訝。因為當地的將軍都是與士兵一同日曬雨淋、從不坐轎子的、因此對他產生不好的印象。又因幽州為安祿山之亂的發起地、人民向來強悍尚武、張弘靖想改善當地的民風、便毀壞安祿山的墳墓、此舉更引起當地人民的反感。他的兩個從官韋雍、張宗厚行為囂張跋扈、常吃喝玩樂直到深夜、喝醉酒還要大隊人馬護送他們回家、燭火照得整條街通亮。看到不滿意的事就亂罵大叫、還對士兵說：「現在天下太平、你們會拉弓射箭有什麼用？還不如去認識一個『丁』字來得有用！」因為「丁」字是很容易認識的字、如果連「丁」字都不認識、那就接近文盲了。所以這句話不但誇讚了自己、也取笑了長於武藝的兵士。使得士兵們相當地氣憤、對他們深惡痛絕。後來「目不識丁」這句成語就從這裡演變而出、用來比喻不識字或毫無學問。</t>
  </si>
  <si>
    <t xml:space="preserve">他目不識丁、你寫字條給他有什麼用？_x000D_
現代教育如此普及、還有目不識丁的人嗎？_x000D_
他可能目不識丁、連報紙拿反了都不知道。_x000D_
他是個文盲、目不識丁、你就別為難他了。_x000D_
由於時局動蕩、有些人因為失學而目不識丁。_x000D_
老婆婆目不識丁、但歌仔戲文卻可全本地背誦。_x000D_
我本目不識丁、今天所以會寫字、完全是自學來的。_x000D_
爺爺說他這輩子最大的遺憾就是沒唸過書、目不識丁。_x000D_
來到這異國都市、面對滿街外文、我變成目不識丁的人了。_x000D_
為政者必須知道、國家越多目不識丁的國民、就越難強盛。_x000D_
</t>
  </si>
  <si>
    <t>01.明．楊漣〈劾魏忠賢二十四大罪疏〉：「金吾之堂、口皆乳臭；誥敕之館、目不識丁。」_x000D_
02.《警世通言．卷一七．鈍秀才一朝交泰》：「他兩個祖上也曾出仕、都是富厚之家、目不識丁、也頂個讀書的虛名。」_x000D_
03.《醒世姻緣傳》第一回：「若是那等目不識丁的、村氣射人的、就是王侯貴戚、他也只是外面怕他、心內卻沒半分誠敬。」_x000D_
04.《隋唐演義》第一七回：「惠及是他最小兒子、倚著門廕、少不得做了官。目不識丁、胸無點墨。」_x000D_
05.清．袁枚《隨園詩話》卷九：「余在都時、永之引見滿洲學士春臺。春自云：『年三十時、目不識丁、從一禪師靜坐三月、頗以為苦。』」_x000D_
06.《濟公傳》第一八一回：「我們這座村莊、有七八十戶人家、有三四輩人、沒有一人認字的、都是目不識丁。」_x000D_
07.清．鄭燮〈濰縣寄舍弟墨第三書〉：「不數年間、變富貴為貧賤。有寄人門下者、有餓莩乞丏（丐）者、或僅守厥家、不失溫飽、而目不識丁。」</t>
  </si>
  <si>
    <t>不識之無、目不知書、胸無點墨</t>
  </si>
  <si>
    <t>知書識禮、滿腹經綸、學富五車、識文斷字</t>
  </si>
  <si>
    <t>意志剛強、即使受到很多挫折、仍不屈服。語出漢．蔡邕〈太尉橋公碑〉。_x000D_
△「不屈不撓」</t>
  </si>
  <si>
    <t>#公諱玄、字公祖、梁國雎陽人也。大鴻臚之曾孫、廣川相之孫、東萊大（太）守之元子也。_x000D_
膺受純性、誕有特表。_x000D_
*1*岐嶷_x000D_
而超等、_x000D_
*2*總角_x000D_
而逸群。至矣乎_x000D_
*3*初紳_x000D_
、高明卓異、為眾傑雄。其性莊_x000D_
華尚朴、有百折不撓_x000D_
、臨大節而不可奪之風。經藝傳記、周覽博涉；瑰琦在前、靡所不識。當世是以服_x000D_
*6*重器_x000D_
、歸高名、州郡交請、待以訪斷。</t>
  </si>
  <si>
    <t>岐嶷︰形容小孩才智出眾、聰明特異。嶷、音ㄋㄧˋ。_x000D_
總角：比喻童年。舊時未成年男女、編紮頭髮、形如兩角、稱為「總角」、故用以指未成年的男女。_x000D_
初紳：剛任官職。紳、古代官員束在腰間的大帶。_x000D_
疾：厭惡。_x000D_
 百折不撓：《藝文類聚》引作「有折而不撓」。_x000D_
重器：國家的寶器。在此借指可貴的人才。</t>
  </si>
  <si>
    <t>東漢的橋玄是一位性情剛正、嫉惡如仇的人。他曾揭發陳國相羊昌的惡行、將貪贓枉法的部屬上邽令皇甫禎處死、並上書靈帝彈劾太中大夫蓋升搜刮民財的罪行。有一次他的小兒子被一群強盜綁架、藉此勒索。守備陽球得到消息立刻派出官兵救援、雖然他們將強盜團團圍住、但是因為害怕強盜傷害橋玄的兒子、不敢有進一步的行動。橋玄知道了、非常生氣地說：「強盜目無法紀、怎麼可以為了我的兒子而縱放呢？」於是催促官兵趕快動手。後來強盜被逮捕了、但他的小兒子也被強盜殺害。由於橋玄敢於挺身與惡勢力對抗、極受當時的人敬重、後來蔡邕為他寫碑、稱讚他「有百折不撓、臨大節而不可奪之風」。這裡的「百折不撓」、演變成一句成語、用來比喻人的意志剛強、即使受到許多挫折、仍不屈服。</t>
  </si>
  <si>
    <t>意志剛強、即使受到許多挫折、仍不屈服。</t>
  </si>
  <si>
    <t>要登世界高峰、得有百折不撓的毅力。_x000D_
能堅持己志、百折不撓的人、都是勇士。_x000D_
他所以能成就一番事業、就是因為百折不撓啊！_x000D_
憑著百折不撓的精神、終於使女友接受他的求婚。_x000D_
沒有千錘百鍊、沒有百折不撓、哪有今日的成就？_x000D_
這件事相當棘手、且讓我們以百折不撓的毅力來完成它。_x000D_
國父就是憑著百折不撓的精神、終於推翻滿清、建立民國。_x000D_
愛迪生說天才是一分靈感、九十九分的努力。可見百折不撓的精神、才是成功的關鍵。</t>
  </si>
  <si>
    <t>01.漢．蔡邕〈太尉喬玄碑〉：「其性莊、疾華尚樸、有百折不撓、臨大節而不可奪之風。」（源）_x000D_
02.元．王惲〈大元故中奉大夫浙東道宣慰使陳公神道碑銘〉：「公剛明廉介、博學有經濟材。信道篤、立志堅。從政果於應變為尤、長氣之所充、雖百折不撓。」_x000D_
03.元．袁桷〈題赤壁圖〉：「覽此長卷、益知東坡翁百折不撓、非景物可動、為之一噱。」_x000D_
04.明．宋濂〈王貞婦傳〉：「貞婦處孤燈敗帷間、淒風蕭蕭。然中人歲積月深、必有甚不能堪者、恆人之情、寧不為之少衰！貞婦之操則愈堅如鐵石、百折不撓。」_x000D_
05.明．王世貞〈勝國臣特旌〉：「自古忠臣殉國、亦有幸見旌於新朝者、如堯君素、劉仁贍之類。……然未有我明之於御史大夫福壽者。高帝下建業、福壽以城破戰歿、非若君素、仁贍之百折不撓也。高帝略其吠堯、錫以崇祠、著之祀典。」_x000D_
06.清．吳任臣《十國春秋．卷四二．前蜀八．李景傳》：「論曰：『張道古持堅剛之節、百折不撓。』」</t>
  </si>
  <si>
    <t>撓、音ㄋㄠˊ。屈服的意思。不可寫作「饒」。</t>
  </si>
  <si>
    <t>不屈不撓、堅忍不拔、屢敗屢戰</t>
  </si>
  <si>
    <t>一蹶不振、半途而廢</t>
  </si>
  <si>
    <t>牙慧、言談間流露出的智慧。語本南朝宋．劉義慶《世說新語．文學》。後用「拾人牙慧」比喻蹈襲他人的言論或主張。_x000D_
△「人云亦云」、「拾人涕唾」</t>
  </si>
  <si>
    <t>晉朝的韓康伯從小就聰明懂事、很得舅舅殷浩的疼愛、《晉書．卷七五．韓伯列傳》就記載了一段殷浩稱讚韓康伯的話：「康伯少自標置、居然是出群器。」意思是說韓康伯雖年輕、卻自視甚高、果然是同輩中最為出色的。殷浩就像一般的長輩、除了愛護康伯之外、同時也期望他不要仗著聰明就驕傲自大。有一次他看到康伯在言談間流露出一副學問淵博的樣子、就說：「康伯自以為學問淵博、其實連我言談中的智慧都未嘗得到。」殷浩對《老子》、《周易》頗有研究、是當時候的清談名家。對後生晚輩的狂妄甚不以為然。後來「拾人牙慧」這句成語就從這裡演變而出、用來比喻蹈襲他人的言論或主張。</t>
  </si>
  <si>
    <t>這是拾人牙慧的看法、缺乏創意。_x000D_
這篇論文毫無見地、不過拾人牙慧而已。_x000D_
這件作品的設計理念、有拾人牙慧之嫌。_x000D_
我要的是創新的點子、而不是拾人牙慧的老套。_x000D_
這個節目只是把外國節目型態照抄、拾人牙慧而已。_x000D_
這副春聯的詞語能別出新意、不拾人牙慧、十分難得。_x000D_
小弟這場演講的內容只是拾人牙慧而已、請多多指教！</t>
  </si>
  <si>
    <t>01.清．金埴《不下帶編》卷一：「寒村鄭太史、為一時西清之冠。其稱詩也、一空前論、戒拾人牙慧、謂須自我作古。」_x000D_
02.清．章學誠《文史通義．外篇一．論文辨偽》：「某甲本不知文、而偏又習知文家似是而非之說、宜其拾人牙慧而又失所指、其不通二也。」_x000D_
03.清．袁枚〈寄奇方伯書〉：「大概著書立說、最怕雷同、拾人牙慧。」_x000D_
04.清．吳雷發《說詩菅蒯》：「余凡諸立論、斷不肯拾人牙慧。」</t>
  </si>
  <si>
    <t>「拾人牙慧」及「人云亦云」都有沿襲他人、沒有獨立見解的意思。</t>
  </si>
  <si>
    <t>「拾人牙慧」多用於詩文創作、側重於沒有創見；「人云亦云」使用對象較為廣泛、側重於沒有主見。</t>
  </si>
  <si>
    <t>人云亦云、拾人涕唾</t>
  </si>
  <si>
    <t>自成一家、別出心裁、獨到之見、獨樹一幟、獨闢蹊徑</t>
  </si>
  <si>
    <t>「耳濡目染」之「濡」、典源作「擩」。「擩」義同「濡」。濡、習染、感染。「耳濡目染」指經常聽到、看到而深受影響。語本唐．韓愈〈清河郡公房公墓碣銘〉。_x000D_
△「潛移默化」</t>
  </si>
  <si>
    <t>#公諱啟、字某、河南人。其大王父融、王父琯、仍父子為宰相。融相天后、事遠不大傳。琯相元宗、肅宗、處艱難中、與道進退、薨贈太尉、流聲於茲。父乘、仕至祕書少監、贈太子詹事。_x000D_
公_x000D_
*1*胚胎前光_x000D_
、生長食息、不離典訓之內。目_x000D_
*2*擩_x000D_
耳染、不學以能。始為_x000D_
*3*鳳翔府_x000D_
*4*參軍_x000D_
、尚少、人吏迎觀望見、咸曰：「真_x000D_
*5*房太尉_x000D_
家子孫也。」_x000D_
*6*不敢弄以事_x000D_
、轉_x000D_
*7*同州_x000D_
*8*澄城丞_x000D_
。益自飾理、同官_x000D_
*9*憚伏_x000D_
。</t>
  </si>
  <si>
    <t>胚胎前光︰指生命孕育時、已受蔭前人之光。_x000D_
擩：音ㄖㄨˋ、習染、感染。_x000D_
鳳翔府：地約當今陝西省鳳翔縣。為周王畿地、漢時為右扶風、北魏時置岐州、唐改為鳳翔府、後世因之、民國始廢。_x000D_
參軍：東漢始置、掌參謀軍務。至隋唐時兼為郡官。_x000D_
房太尉：此指房啟的祖父房琯。太尉、掌管軍事。秦以太尉為全國最高軍事長官、漢初沿襲舊制、後改稱為大司馬、東漢時、仍稱太尉。後世多沿置、但一般為加官而無實權、至明始廢。_x000D_
不敢弄以事：不敢誇耀自己的本事。_x000D_
同州：地約在今陝西省大荔縣、北魏時置華州、西魏時改為同州、後世沿置、至民國始廢。_x000D_
澄城丞：澄城縣官。澄城、地約在今陝西省境內、北魏始置縣、後世沿置、清時屬同州府。丞、古代輔佐帝王或正官的官吏。_x000D_
憚伏：畏懼服從。憚、音ㄉㄢˋ。</t>
  </si>
  <si>
    <t>「耳濡目染」原作「目擩耳染」。唐代時、虔州長史房啟因病去世、文學家韓愈為他撰寫墓誌銘、講述他生前的種種事蹟。房啟的身世顯赫、曾祖父與祖父都做過宰相、父親也擔任過祕書少監等職務。韓愈說他在這樣的環境中長大、受到父祖輩的影響、聽熟了、看慣了應有的做人處世態度、而養成高尚的品行與才能。後來「耳濡目染」這句成語就從原文的「目擩（ㄖㄨˋ）耳染」演變而出、形容經常聽到、看到而深受影響。</t>
  </si>
  <si>
    <t>大人都不學好、小孩每天耳濡目染、怎麼不變壞？_x000D_
因為母親是音樂家、她從小耳濡目染、所以音樂底子不錯。_x000D_
近朱則赤、近墨則黑、為人父母得小心孩子耳濡目染變壞了。_x000D_
他從小耳濡目染做生意的種種、非常清楚商場的機詐與無情。_x000D_
因為家裡開的是棋社、從小耳濡目染、自然對下棋有點心得。_x000D_
因為我的室友都是學德文的、耳濡目染之下、我也會說幾句德國話。_x000D_
從小就生長在這樣的環境、耳濡目染的結果、使他受到頗為深遠的影響。_x000D_
我想到巴黎去長住、就是希望沉浸在藝術的國度中、耳濡目染、找到靈感。_x000D_
也許是耳濡目染的關係、相處久了、我竟發現自己的價值觀深受他的影響。_x000D_
我要把小孩送離這紛擾的環境、免得他耳濡目染、誤以為世界就是這麼醜陋。</t>
  </si>
  <si>
    <t>01.宋．魏了翁〈知嘉定府宋軍墓誌銘〉：「信知師道之有益於人、如王謝家子弟、耳濡目染、氣質隨改。」_x000D_
02.宋．宋祁〈南陽郡君李氏墓誌銘〉：「家人嗃厲之法、女功織紝之事、耳濡目染、有如天成。」_x000D_
03.宋．朱熹〈與汪尚書書〉：「明公未為政於天下、而天下之士已知明公之心。爭誦其書、以求速化。耳濡目染、以陷溺其良心而不自知。」_x000D_
04.清．王士禛〈芝廛集序〉：「先生幼聞過庭之訓、耳濡目染、無非教也。」</t>
  </si>
  <si>
    <t>「耳濡目染」側重於環境的影響、可以是正面的、也可以是負面的；「潛移默化」可以是環境、也可以是人的影響、多用於好的方面。</t>
  </si>
  <si>
    <t>濡、音ㄖㄨˊ。習染、感染。不可寫作「儒」。</t>
  </si>
  <si>
    <t>以一杯水去撲滅一車木柴所燃起的火。比喻力量太小、無濟於事。＃語本《孟子．告子上》。
△「無濟於事」</t>
  </si>
  <si>
    <t>孟子曰：「仁之勝不仁也、猶水之勝火。今之為仁者、猶以一杯水救一車薪之火也。不熄、則謂之水不勝火、此又
*2*與
於不仁之甚者也、亦終必亡而已矣。」</t>
  </si>
  <si>
    <t>《文子．上德》
金之勢勝木、一刃不能殘一林；土之勢勝水、一掬不能塞江河；水之勢勝火、一酌不能救一車之薪。</t>
  </si>
  <si>
    <t>「杯水車薪」就是只拿著一杯水、卻想要去消滅一車子薪柴所燃燒的火。這句成語的典源從孟子的一段話而來。在《孟子．告子上》裡面、記載了孟子說過這麼一段話：仁的力量很大、它可以像水消滅火一樣去消滅不仁的事。但是當今行仁的人並沒有真正全心全意去做、力量當然就小了。就好像只拿一杯水卻想要滅掉一車子薪柴所燒起來的火、怎麼可能辦得到？於是不但消滅不了不仁的事物、反而助長它們的氣燄、最後還會弄到自己被滅亡。孟子這段話的意思、就好像我們今天有一些為善的人、只注意到善名、並沒有真心誠意要去行善、於是對於不善的事情、就會說：「我也盡到行善的一份心了、但是因為社會上壞人實在太多了、所以我也沒有辦法。」本來善絕對可以勝惡、邪絕難勝正、但是假如社會上充斥了太多虛浮的善、善就會微弱到只剩一杯水的力量、邪惡的勢力當然會越來越大、最後是不是就會反過來、把善的勢力給取代了呢？由此看來、孟子「杯水車薪」的比喻是很具警惕意義的。後來這句成語多用來比喻力量太小、無濟於事。</t>
  </si>
  <si>
    <t>比喻力量太小、無濟於事。</t>
  </si>
  <si>
    <t>久旱成災、今午下這場雷雨只是杯水車薪、無濟於事。
解決大困難要用大力量、上級長官老是杯水車薪、如何解決？
要救濟這麼多的難民、卻只有這麼一點糧食、真是杯水車薪哪！
此地乾旱近月、單靠消防車每天運水來、杯水車薪、作用不大。
大夥兒湊了這點錢、對你來說、雖是杯水車薪、但也聊勝於無。
這座塑膠廠火勢猛烈、消防車的水柱顯然是杯水車薪、無濟於事。
我這一點錢對你來說可能是杯水車薪、但解燃眉之急應有點幫助。
大水淹了廠房、光是清理費就要幾十萬、你這幾千元只不過是杯水車薪。
他虧空太多了、你縱然把錢都借給他、也不過是杯水車薪、起不了太大作用。
這工程所需經費這麼龐大、我們就只有這麼一點錢、杯水車薪、真不知該怎麼辦？</t>
  </si>
  <si>
    <t>01.明．徐光啟《徐光啟集．卷六．守城製器疏稿．聞風憤激直獻芻蕘疏》：「且寥寥數人、僅挾數器、杯水車薪、何濟於事？」
02.《歧路燈》第七四回：「總因紹聞負欠已多、有找過息的、有還一半的、有本息已完微有拖欠的、有新債未動毫分的。二百五十兩、除了承許夏鼎三十兩外、大有杯水車薪之狀。」
03.《鏡花緣》第一○回：「其惡過重、就是平日有些小小靈光、陡然大惡包身、就如杯水車薪一般、那里抵得住！」</t>
  </si>
  <si>
    <t>「杯水車薪」是因力量微弱而沒有用處；「無濟於事」沒有特指力量微弱、運用範圍較廣。</t>
  </si>
  <si>
    <t>於事無補、無濟於事</t>
  </si>
  <si>
    <t>不無小補、大有助益</t>
  </si>
  <si>
    <t>用車裝、拿斗量。形容數量很多、不可勝數。語出《吳書》。
△「汗牛充棟」</t>
  </si>
  <si>
    <t>#咨字德度、南陽人、博聞多識、應對辯捷、權為吳王、擢中大夫、使魏。魏文帝善之、嘲咨曰：「吳王頗知學乎？」咨曰：「吳王浮江萬艘、帶甲百萬、任賢使能、志存經略、雖有餘閒、博覽書傳歷史、藉採奇異、不效諸生尋章摘句而已。」帝曰：「吳可征不？」咨對曰：「大國有征伐之兵、小國有備禦之固。」又曰：「吳難魏不？」咨曰：「帶甲百萬、江、漢為池、何難之有？」又曰：「吳如大夫者幾人？」
*1*咨
曰：「聰明
*2*特達
者八九十人；如臣之
*3*比
、車載斗量、不可勝數。」
#咨頻載使北、［魏〕人敬異。權聞而嘉之、拜騎都尉。咨言曰：「觀北方終不能守盟、今日之計、朝廷承漢四百之際、應東南之運、宜改年號、正服色、以應天順民。」權納之。</t>
  </si>
  <si>
    <t>咨：即趙咨。三國吳人、生卒年不詳。博聞多識、應對辯捷、仕為中大夫。使魏、魏人敬異、吳主嘉之、拜騎都尉。
特達：卓異出眾。
比：指可與之比擬者。</t>
  </si>
  <si>
    <t>據《吳書》記載、三國時、吳王孫權派趙咨出使魏國。魏文帝曹丕輕視吳國、對咨非常傲慢、問說：「吳王是個什麼樣的君主？他也懂得看書嗎？」「我可以出兵征討吳國嗎？」「吳國怕我們魏國嗎？」趙咨不卑不亢地回答、使曹丕非常欣賞、便問趙咨說：「吳國像你這樣的人才有多少？」趙咨答道：「聰明出眾的人、有八九十個；像我這樣的人、可以用車來裝、拿斗來量、多得數不清！」趙咨用「車載斗量」來形容吳國人才濟濟、不足為奇。後來「車載斗量」被用以形容數量很多、不可勝數。</t>
  </si>
  <si>
    <t>形容數量很多、不可勝數。</t>
  </si>
  <si>
    <t>網路資訊、車載斗量、多到難以應付。
像我這樣的人才、車載斗量、何足掛齒？
花生在我們鄉裡、車載斗量、哪有這麼貴？
關於這項議題、各方意見、車載斗量、優劣參雜。
我們學校像我這種程度的學生、車載斗量、數不盡呢！
現代流行語「飆」什麼的、多到車載斗量、氾濫成災。
以前懂電腦的人如鳳毛麟角、現在是車載斗量、無法計算。
以前在市場裡、舶來品很少見、現在卻可用車載斗量來形容。
如果要的是這種水準的產品、到夜市裡去找、車載斗量、多得很哪！
在這音樂學校裡、會彈琴的人車載斗量、但真正彈得好的就不多了。</t>
  </si>
  <si>
    <t>01.《三國志．卷四七．吳書．吳主灌傳》裴松之注引《吳書》：「聰明特達者、八九十人；如臣之比、車載斗量、不可勝數。」（源）
02.《洛陽伽藍記．卷四．追光寺》：「至於宗廟之美、百官之富、鴛鸞接翼、杞梓成陰、如臣之比、趙咨所云：車載斗量、不可數盡。」
03.唐．張鷟《朝野僉載》卷四：「則天革命、舉人不試皆與官、起家至御史、評事、拾遺、補闕者、不可勝數。張鷟為謠曰：『補闕連車載、拾遺平斗量。……』」
04.《二十年目睹之怪現狀》第四七回：「其實官場上面的笑話、車載斗量、也不知多少。」
05.《醒世姻緣傳》第六二回：「像這樣的皇帝、車載斗量、也不止漢高祖一個。」</t>
  </si>
  <si>
    <t>比比皆是、不計其數、汗牛充棟、多如牛毛、恆河沙數</t>
  </si>
  <si>
    <t>屈指可數、碩果僅存、寥寥無幾、鳳毛麟角</t>
  </si>
  <si>
    <t>像火燒眉毛般緊迫。形容事態嚴重、情況危急。※語或出明．李開先〈亡妹盧氏婦墓志銘〉。
△「當務之急」</t>
  </si>
  <si>
    <t>#予李族多此德、而妹則其尤長也。生於正德丁卯正月二十八日、……終歲勤勞、母又時脫簪珥以給日用、妹猶蔬食布衣、僅足療饑而禦寒。
一日偶見枕頂繡鞋、女賈攜之而出。工巧炫麗、以為他家物、何以至此？妹言︰「吾所手製、將
*1*鬻
之以救燃眉之急。」予聞之
*2*慘懷
、洒淚不能已。人家積
*3*女工
以待嫁而為
*4*妝奩
、今反以貧而輕棄之乎？他年予或讀書有成、幸勿有忘今日。</t>
  </si>
  <si>
    <t>鬻：音ㄩˋ、賣。
慘懷：傷心難過。
女工：女子所做的紡織、刺繡、縫紉等事。
妝奩：嫁妝。奩、音ㄌㄧㄢˊ。</t>
  </si>
  <si>
    <t>火燒到了眉毛、當然是相當急切的事情。所以古人常用「燃眉」或者「燒眉」來比喻急迫的情況。例如在《文獻通考．卷二一．市糴二》中有一段關於「燃眉之急」的記載：北宋哲宗元祐初、司馬光當上宰相之後、馬上想要革除王安石變法時所遺留下來的「青苗法」、「助役法」等造成百姓生活不便的律令。對於他急著想要解除百姓困苦的作為、作者說他是「革新法之病民者、如救燃眉」。在《五燈會元．卷一六．蔣山法泉禪師》篇中、也有一段關於「燃眉之急」的記載。有一天、有個僧人問大師說：「如何是急切一句？」意思是說：如何用一句話話來形容事情的急切。大師來回答說：「急切」就像「火燒眉毛」。「燃眉」、「燒眉」也可以說成「燃眉之急」、「燒眉之急」。在明代李開先為他妹妹所寫的〈亡妹盧氏婦墓誌銘〉裡、提到自從他的父親死後、因為家境貧困、他的母親一年總有七八個月在鄉下種田、所有家事都由他的妹妹一肩挑起。他的妹妹不但要操勞家事、而且還做手工來補貼家用。有一天、他看到一位女性商人到他家來取走一些手工非常精細的枕頭套、繡花鞋。他原來還以為是別人家的東西、後來才知道、原來這些都是他妹妹巧手縫製、為自己準備的嫁妝、卻為了解決家裡窮困的「燃眉之急」、拿出來變賣。知道這件事後、李開先內心非常感動。另外在許多成語詞典中都引了三國時代、吳國謀士張昭取笑諸葛亮的一段話。說孔明平日自比古代名相管仲、大將樂毅、可是當劉備落難、有「燃眉之急」的時候、卻一點辦法都沒有。這段文字雖不見於《三國志》和《三國演義》、卻可以拿來當做「燃眉之急」的用法參考、所以附載於此。</t>
  </si>
  <si>
    <t>形容事態嚴重、情況危急。</t>
  </si>
  <si>
    <t>久旱成災、抗旱已成燃眉之急。
這事已是燃眉之急、千萬拖不得。
事有輕重緩急、先把燃眉之急的危機解決掉。
如今先想法子解決這燃眉之急、其餘的再說吧！
這種性命交關、燃眉之急的大事、怎能拖拖拉拉？
先不管日後工程如何驗收了、燃眉之急是先把潰堤堵起來。
我這點錢先讓你救燃眉之急、以免發生跳票、其餘的容後緩議。</t>
  </si>
  <si>
    <t>01.明．李開先〈亡妹盧氏婦墓志銘〉：「一日偶見枕頂繡鞋、女賈攜之而出。工巧炫麗、以為他家物、何以至此？妹言︰『吾所手製、將鬻之以救燃眉之急。』」（源）
02.《英烈傳》第五三回：「此時正是燃眉之急、豈不用他。但不知卿所舉何人？」
03.《三俠五義》第九○回：「此不過解燃眉之急。日久事明、依然團聚、有何不可？」
04.《封神演義》第七五回：「子牙、你還與他答話、待吾再擒他進來、且救一時燃眉之急。」
05.《彭公案》第一三九回：「如今出于無奈、不是餓著、也不賣藝、就是師父知道、我是為燃眉之急、他二老也難怪我。」</t>
  </si>
  <si>
    <t>「燃眉之急」程度較重、指目前的事極為嚴重急迫；「當務之急」程度較輕、指目前諸事中首要應做的。</t>
  </si>
  <si>
    <t>十萬火急、火燒眉毛、刻不容緩、迫不及待、急如星火、迫在眉睫、當務之急</t>
  </si>
  <si>
    <t>「言不由衷」之「衷」、典源作「中」。「中」同「衷」、指內心。「言不由衷」則指所說的話不是發自於內心。形容言詞與心意相違背。語本《左傳．隱公三年》。後用「言不由衷」泛指心口不一、虛應敷衍。
△「口是心非」、「言由衷發」</t>
  </si>
  <si>
    <t>#鄭武公、莊公為平王卿士。王貳於虢、鄭伯怨王、王曰：「無之。」故周、鄭交質、王子狐為質於鄭、鄭公子忽為質於周。王崩、周人將畀虢公政。四月、鄭祭足帥師取溫之麥。秋、又取成周之禾。周、鄭交惡。
君子曰：「信不由
*1*中
、
*2*質
無益也。明恕而行、要之以禮、雖無有質、誰能
*3*間
之？
#苟有明信、澗谿沼沚之毛、蘋蘩薀藻之菜、筐筥錡釜之器、潢汙行潦之水、可薦於鬼神、可羞於王公、而況君子結二國之信、行之以禮、又焉用質？〈風〉有〈采蘩〉、〈采蘋〉、〈雅〉有〈行葦〉、〈泂酌〉、昭忠信也。」</t>
  </si>
  <si>
    <t>中：同「衷」、內心。
質：音ㄓˋ、人質。春秋戰國時代、國與國之間常互以人作抵押、以取信對方。
間：音ㄐㄧㄢˋ、挑撥、分化。</t>
  </si>
  <si>
    <t>「言不由衷」原作「信不由中」、指誠信不由中、信、人言也、亦言不由中意。春秋初年、周平王性格軟弱、王室政權完全掌握在諸侯國的鄭武公和其子鄭莊公手裡。對於這樣的情況、周平王常常覺得不安、所以想將部分權力轉移到虢公手上。鄭莊公得知後、前往質問、周平王懾於莊公的氣勢、只好趕緊否認、並且與鄭國交換人質以示誠信。但平王死後、桓王繼位、便真地將政權移轉到虢公手裡。鄭莊公大為憤怒、於是強奪了周朝兩座城池所收成的作物以示報復。周、鄭兩國從此交惡。史家對這件事的評論是：如果承諾不是發自於內心、即使強留人質作為抵押、仍然無法保證彼此能信守約定。但如果行事能秉持忠恕之道、遵循禮法、即使沒有任何抵押物、也不會破壞盟約。後來「言不由衷」這句成語就從這裡演變而出、用來形容言詞與心意相違背、今則多泛指心口不一、虛應敷衍。</t>
  </si>
  <si>
    <t>心口不一、虛應敷衍。</t>
  </si>
  <si>
    <t>他的話言不由衷、聽起來真不舒服。
我最討厭這種假惺惺、言不由衷的人。
當他自覺這話言不由衷時、臉不禁紅了。
他說這話時態度怪怪的、顯得言不由衷。
他素來誠懇、今日言不由衷、其出有因。
言不由衷的話不是你這種純真的人說得來的。
迫於無奈、他只好言不由衷地說了幾句捧場話。
他可能受到威脅、所以說了這些言不由衷的話。
在那種場合、大家談的都是些言不由衷的客套話。
我看妳是喜歡上王先生了、才會言不由衷地假意批評他。　　　　　　　　　　　
是不是因為在虛偽的環境待久了、他說話變得很言不由衷？
我實在是不忍將真相告訴他、只好言不由衷地要他別多事。
我看她有心事、剛剛那幾句話說得言不由衷、不像她平常的為人。</t>
  </si>
  <si>
    <t>01.宋．李心傳《建炎以來繫年要錄》卷一注引汪伯彥《建炎中興日曆》：「王語伯彥等曰：『宗澤渡河、方到趣行、言不由衷。』」
02.明．李贄《焚書．童心說》：「童心既障、於是發而為言語、則言語不由衷；見而為政事、則政事無根柢；著而為文辭、則文辭不能達。」
03.明．王夫之《讀通鑑論．卷一七．梁武帝》：「故自隋而之唐、月露風雲未能衰止、而言不由衷、無實不祥者、蓋亦鮮矣、則（蘇）綽實開之先矣。」</t>
  </si>
  <si>
    <t>「言不由衷」常是迫於情勢而無法說出真心話、側重於敷衍、隱瞞、屬中性義；「口是心非」則有以言語掩蓋心中壞念頭的意思、側重於欺騙、虛偽、為貶義。</t>
  </si>
  <si>
    <t>衷、ㄓㄨㄥ。內心。不可寫作「哀」。</t>
  </si>
  <si>
    <t>口是心非、心口不一</t>
  </si>
  <si>
    <t>心口如一、言為心聲、言由衷發、肺腑之言</t>
  </si>
  <si>
    <t>「不倫不類」有兩種解、一是不合道理、法式、二是不像樣。語本唐．劉知幾《史通．卷一六．雜說上》。後用「不倫不類」形容事物不成體統。_x000D_
△「不三不四」</t>
  </si>
  <si>
    <t>#《公羊》云：「許世子止弒其君。」「曷為加弒？譏子道之不盡也。」其次因言樂正子春之視疾、以明許世子之得罪。尋子春孝道、義感神明、固以方駕曾、閔、連蹤丁、郭。苟事親不逮樂正、便以弒逆加名、斯亦擬失其流、責非其罪。蓋公羊、樂正、俱出孔父門人、思欲更相引重、曲加談述。_x000D_
所以_x000D_
*1*樂正_x000D_
行事、無理輒書、致使編次_x000D_
*2*不倫_x000D_
、比喻_x000D_
*3*非類_x000D_
、言之可為_x000D_
*4*嗤怪_x000D_
也。</t>
  </si>
  <si>
    <t>樂正：樂正子春、春秋人、生卒年不詳。曾子弟子、事親至孝。_x000D_
不倫：不合道理、不像樣。_x000D_
非類：不合事類、不恰當。_x000D_
嗤怪：可笑而奇怪。嗤、音ㄔ、譏笑。</t>
  </si>
  <si>
    <t>《公羊傳》是春秋三傳之一、舊題為子夏弟子公羊高所撰、是專為解釋孔子的《春秋》所作的、後世有許多學者為之註疏訓詁、其中所記載的內容亦經常被文人加以引用討論。在《春秋．昭公十九年》中有「許世子止弒其君實」這樣的記載、當時許悼公得了瘧疾、喝了太子許止所進的藥之後就死了。關於這個「弒」字的解釋、各家說法不一、有的人認為進藥本是醫官的職責、太子親自進藥必別有居心；另一派人則認為瘧疾不是絕症、治瘧疾的藥也不會致人於死、太子所進的藥必有問題、所以才說是太子弒父。而《公羊傳》解釋這段經文時、卻認為孔子用「弒」字、是要譏諷太子許止沒有盡到孝道、並且舉出樂正子春事奉生病父親的例子做為佐證。劉知幾對此十分不以為然、他認為樂正子春的孝行足為楷模、許悼公死於政治謀殺也是事實、怎麼會是因為太子許止沒有樂正子春孝順、就被冠以「弒君」的罪名呢？劉知幾認為公羊高是為了彰顯同是孔子門人的樂正子春的德行、所以扭曲事實加以解說、例子舉得不對、罪名也定得太過牽強、沒有達到原本彰顯樂正子春孝行的用意、反而變得十分可笑。後來「不倫不類」這句成語、就從劉知幾《史通》中的「編次不倫、比喻非類」演變成、用來形容事物不成體統。</t>
  </si>
  <si>
    <t xml:space="preserve">他聽對方話說得不倫不類、就藉口離開了。_x000D_
你不要跟那些不倫不類的人交朋友、小心被帶壞。_x000D_
依據不同場合穿著適宜的衣服、才不會顯得不倫不類。_x000D_
題辭不能亂用、如果賀女壽來句「彤管流芳」、豈非不倫不類？_x000D_
這棟房子明明是洋式建築、卻蓋個中式屋頂、顯得有些不倫不類。_x000D_
</t>
  </si>
  <si>
    <t>01.明．吳炳《療妬羹》第一四齣：「眼中人不倫不類、穽中人不伶不俐。」_x000D_
02.《二十年目睹之怪現狀》第八一回：「張百萬便安心樂意做國丈、天天打算代女婿皇帝預備登極。買了些綾羅綢緞來、做了些不倫不類的龍袍。」_x000D_
03.《兒女英雄傳》第一五回：「只見屋裡、也有幾件硬木的木器、也有幾件簇新的陳設、只是擺得不倫不類。」_x000D_
04.《紅樓夢》第六七回：「王夫人聽了、早知道來意了、又見他說的不倫不類、也不便不理他。」_x000D_
05.《鏡花緣》第二回：「那歌舞是件有趣的事、怎麼要那不倫不類的百獸亂鬧起來！」</t>
  </si>
  <si>
    <t>「不倫不類」多用於事物、有風格、內涵無法互相搭配的意思；「不三不四」多用於人、有不正派的意涵。</t>
  </si>
  <si>
    <t>不三不四、非驢非馬</t>
  </si>
  <si>
    <t>虎頭形大、蛇尾體小。做事起初聲勢浩大、後來卻無聲息。比喻做事有始無終。※語或出元．康進之《李逵負荊》第二折。
△「有始無終」、「龍頭蛇尾」</t>
  </si>
  <si>
    <t>#則為你兩頭白麵搬興廢、轉背言詞說是非。
這廝敢
*1*狗行狼心
、虎頭蛇尾。不是我
*2*節外生枝
、
*3*囊裡盛錐
。
#誰著你奪人愛女、逞己風流、被咱都知。</t>
  </si>
  <si>
    <t>狗行狼心：如狗般的行為、毫無倫理、似狼般的心機、陰險狡猾。比喻行為卑鄙、心腸狠毒。
節外生枝：比喻事外復生事端。見「節外生枝」。
囊裡盛錐：把錐子放在囊袋中、錐尖很快就會顯露出來。指找麻煩。</t>
  </si>
  <si>
    <t>「虎頭蛇尾」是指虎頭形大、蛇尾體小。就是做事情起初聲勢浩大、後來卻無聲息而馬馬虎虎的意思。元代康進之所著的《李逵負荊》這齣戲劇、內容是寫梁山泊好漢李逵、誤會宋江和魯智深強搶酒店老闆的女兒、經過酒店老闆的指認、知道自己弄錯了、就負荊上山請罪、並且捉到兩個冒名作歹的惡人、將功贖罪。典源這裡節錄的內容是寫李逵回到山上、怒氣沖沖的向宋江、魯智深質問的情節。他罵道：「你們的行為卑鄙、心腸狠毒、做的時候聲勢浩大、人盡皆知、現在卻不敢承認、虎頭蛇尾。不是我事外再生事端、也不是找你們麻煩、誰要你們強奪別人的女兒事情被我知道了。」後來「虎頭蛇尾」可能就是出自此處、被用來比喻做事有始無終。或亦用來比喻文章開始寫得很好、結尾極差。</t>
  </si>
  <si>
    <t>做事情要貫徹始終、切忌虎頭蛇尾。
恆心和毅力正是克服虎頭蛇尾習性的良方。
年輕人做事就如此虎頭蛇尾、日後怎能有成？
就因為他虎頭蛇尾的做事態度、不知害苦了多少人？
這場茶會參加的人太少、只好虎頭蛇尾、草草結束。
他做事往往虎頭蛇尾、雷聲大雨點小、真讓人不放心。
他每件事都弄得虎頭蛇尾、還能期盼他扛起什麼責任嗎？
對這件事、我們已下定決心、絕不虎頭蛇尾、半途而廢。
警方誓言將歹徒逮捕歸案、絕對不會虎頭蛇尾、不了了之。
我們把活動中的各種狀況都考慮過了、絕對不會發生虎頭蛇尾的情形。
這篇論文虎頭蛇尾、開頭寫得不錯、結尾卻只有寥寥幾句、極不相稱。</t>
  </si>
  <si>
    <t>01.元．康進之《李逵負荊》第二折：「這廝敢狗行狼心、虎頭蛇尾。不是我節外生枝、囊裡盛錐。誰著你奪人愛女、逞己風流、被咱都知。」（源）
02.《水滸傳》第一○三回：「官府挨捕的事、已是虎頭蛇尾、前緊後慢。」
03.《喻世明言．卷三九．汪信之一死救全家》：「大抵朝廷之事、虎頭蛇尾、且暫為逃難之計、倘或天天可憐、不絕盡汪門宗祀、此地還是我子孫故業。」
04.《兒女英雄傳》第二三回：「無論拚著自己淘乾心血、講破脣皮、總要把這姑娘成全到安富尊榮、稱心如意、總算這樁事作得不落虎頭蛇尾。」</t>
  </si>
  <si>
    <t>有始無終、有頭無尾</t>
  </si>
  <si>
    <t>全始全終、有始有終、有頭有尾、首尾一貫、貫徹始終</t>
  </si>
  <si>
    <t>高
*1*岫
擬
*2*耆闍
、真乘引妙車。空中結樓殿、意表出雲霞。
#後果纏三足、前因感六牙。宴林薰寶樹、水溜滴金沙。寒谷梅猶淺、溫庭橘未華。臺香紅藥亂、塔影綠篁遮。果漸輪王族、緣超梵帝家。晨行踏忍草、夜誦得靈花。江郡將何匹、天都亦未加。朝來沿泛所、應是逐仙槎。</t>
  </si>
  <si>
    <t>岫：音ㄒㄧㄡˋ、峰巒。
耆闍：佛家語。耆闍崛山、即靈鷲山、相傳佛佗於此說法最久。闍、音ㄕㄜˊ。</t>
  </si>
  <si>
    <t>「空中樓閣」指的是在空中顯現的樓臺觀閣。這句話可用來形容樓閣建築的高聳入雲、例如唐代宋之問〈遊法華西寺〉詩所說的「空中結樓殿、意表出雲霞」。法華山位於浙江西北、有晉代高僧法華的靈蹟及法華泉、山下有法華寺、建築極其雄偉。宋之問先形容高聳的法華山、就像當年佛陀說法所在的靈鷲山那樣莊嚴聖潔、其次形容壯觀的法華寺在雲海間掩映、就好像是蓋在半空中的殿宇一樣、那樣的虛幻、空靈。樓閣既高、自然可眺望四方、所以「空中樓閣」可以比喻思想明澈通達。又因為樓閣現於雲端之上、像似虛幻、不著實際的建築物、所以「空中樓閣」也可用來比喻虛構的事物或不切實際的幻想。</t>
  </si>
  <si>
    <t>你提出來的構想就像空中樓閣、不切實際。
人總要面對現實、不能一輩子都躲在空中樓閣裡。
今夜咱們構築了好幾座空中樓閣、作了好幾場發財夢。
前任經理所提空中樓閣似的擴廠計畫、已經被擱置了。
這次的失敗、讓我了解到自己的想法原只是空中樓閣而已。
我最怕專家脫離實際、談一些空中樓閣的理論、對農民毫無幫助。
這些想法似乎不錯、但以我們目前的能力而言、只能算是空中樓閣。
雖說藝術家較為浪漫、在不斷追求自己的理想、但終究也要考慮現實生活的需求、而不能只是空中樓閣啊！</t>
  </si>
  <si>
    <t>01.《二程粹言．卷二．聖賢篇》：「堯夫襟懷放曠、如空中樓閣、四通八達也。」
02.元．侯克中〈邵子無名公傳〉詩：「醉裡乾坤元廣大、空中樓閣更高明。」
03.清．過路人〈何典序〉：「無中生有、萃來海外奇談；忙裡偷閒、架就空中樓閣。」
04.清．孔尚任《桃花扇》第四○齣：「竊惟浩浩沙場、舉目見空中之樓閣；茫茫苦海、回頭登岸上之瀛州。」
05.清．李漁《閒情偶寄．卷一．詞曲部．結構．審虛實》：「實者、就事敷陳、不假造作、有根有據之謂也；虛者、空中樓閣、隨意搆成、無影無形之謂也。」
06.《孽海花》第二一回：「但在下這部《孽海花》、卻不同別的小說、空中樓閣、可以隨意起滅；逞筆翻騰、一句做不來。」</t>
  </si>
  <si>
    <t>「空中樓閣」側重指理想的不切實際、難以實現；「海市蜃樓」側重指事物的虛幻、短暫。</t>
  </si>
  <si>
    <t>鏡花水月、虛無縹緲、海市蜃樓、夢幻泡影</t>
  </si>
  <si>
    <t>#夏、會于黃父、謀王室也。趙簡子令諸侯之大夫、輸王粟、具戍人、曰：「明年將納王。」子大叔見趙簡子、簡子問揖讓、周旋之禮焉。對曰：「是儀也、非禮也。」
*1*簡子
曰：「敢問何謂禮？」對曰：「吉也聞諸先大夫
*2*子產
曰：『夫禮、天之經也、地之義也、民之行也。』天地之經、而民實
*3*則
之。
#則天之明、因地之性、生其六氣、用其五行。氣為五味、發為五色、章為五聲、淫則昏亂、民失其性。是故為禮以奉之。……。」</t>
  </si>
  <si>
    <t>簡子：趙鞅、生卒年不詳、春秋末晉國人。趙武之孫、正卿。卒謚簡。
子產：公孫僑、字子產、春秋時鄭國大夫。其人博洽多聞、長於政治、為政寬猛並濟。時當晉、楚爭霸、鄭處兩大國之間、子產能事大以禮、而不苟徇其欲、晉、楚皆敬憚之。及卒、孔子為之涕。
則：依循、效法。</t>
  </si>
  <si>
    <t>根據《左傳》記載：魯昭公二十五年的夏天、叔詣和晉國趙鞅、宋國樂大心、衛國北宮喜、鄭國游吉等在黃父會盟、商討安定王室的事情。趙鞅令諸侯的大夫們給周天子輸送糧食、準備好戍守的將士、並說：「明年將要送天子回王城。」子太叔游吉進見趙鞅、趙鞅問他揖讓進退的禮節。子太叔回答：「這是儀、不是禮。」趙鞅再問：「那什麼叫做禮呢？」子太叔回答說：「我曾聽先大夫子產說過：『禮、是上天的規範、大地的準則、人民的行事依據。』天地的規範準則、人民就加以效法。」後來「天經地義」這句成語、就從《左傳》文中「天之經也、地之義也」演變而出、指天地間原本如此而不容改變的道理。</t>
  </si>
  <si>
    <t>要有收穫就得耕耘、這是天經地義的事。
多行不義必自斃、天經地義、不容置疑。
國家有難、大家出錢出力是天經地義的事。
慎終追遠、天經地義；數典忘祖、天打雷劈。
古人視為天經地義的事情、現代人未必接受。
為人子女者照顧年老的雙親、這是天經地義的事。
欠債還錢、天經地義、但現在人心不古、多的是賴債逃亡的人。
男女平等、今日視為天經地義、那可是經過長期爭取才有的結果。
父慈子孝、天經地義、但今日世風日下、父子反目的事情、時有所聞。</t>
  </si>
  <si>
    <t>01.南朝梁．沈約〈齊故安陸昭王碑文〉：「立行可模、置言成範。英華外發、清明內昭。天經地義之德、因心必盡；簡久遠大之方、率由斯至。」
02.《陳書．卷一．高祖本紀上》：「以公天經地義、貫徹幽明、春露秋霜、允恭粢盛、是用錫公秬鬯一卣、圭瓚副焉。」
03.《明史．卷一九七．席書列傳》：「伯父子姪皆天經地義、不可改易。今以伯為父、以父為叔、倫理易常、是為大變。」
04.《文明小史》第三○回：「伯集自然順了他的口風幫上幾句、又著實恭維黃詹事的話是天經地義、顛撲不破的。」
05.《孽海花》第三○回：「她想：就是雯青在天之靈也會原諒她的苦衷。所以不守節、去自由、在她是天經地義的辦法、不必遲疑的。」</t>
  </si>
  <si>
    <t xml:space="preserve">「天經地義」強調合乎道理、有絕對的正當性、語氣較強烈；「理所當然」強調合乎事理、語氣較和緩。 </t>
  </si>
  <si>
    <t>義、音ㄧˋ、合宜。不可寫作「意」。</t>
  </si>
  <si>
    <t>不移至理、金科玉律、理所當然</t>
  </si>
  <si>
    <t>#守禦固密者、如龍養珠、心不忘；如雞抱卵、氣不絕也。……真積力久、太和充溢、動靜休息、常須謹守。守則昌、失則亡、不可須臾離也、所謂行住坐臥、不離這個。行則措足於坦途、住則凝神於太虛、坐則勻鼻端之息、臥則抱臍下之珠。
久而調習、無有間斷、方是端的工夫。否則心猿不定、意馬四馳、神氣散亂于外、欲望結丹、不亦難乎！</t>
  </si>
  <si>
    <t>《參同契》是一本將《周易》易理、「黃老」、「爐火」三者道理參合為一的煉丹修仙之作、因此又稱為《周易參同契》、托言《易經》中的卦象、結合黃老學說、以闡明煉丹（即爐火）的原理和方法、是道教最早有系統論述煉丹的書籍。全書分上、中、下三篇、典源主要在說明內在心性修養的方法。心思必須無所雜念、無所為、才能達到氣和的境界、在動靜之間也要常保平衡、時時調息、於日常生活之中無所間斷。如果心思如猿猴不定地跳躍、像快馬四處地奔馳、而難以控制、就會讓神氣散亂、如此一來、想要修心養性、是不可能的。後來「心猿意馬」這句成語就從這裡演變而出、比喻心意不定、不能自持。</t>
  </si>
  <si>
    <t>做事要專心、不可心猿意馬、魂不守舍。
男女朋友、用情須專一、不能心猿意馬、見一個愛一個。
看到這麼多好玩的事物、他不禁有些動搖、心猿意馬起來了。
＆
婚期都訂了、她卻還在心猿意馬。
去與不去間、他心猿意馬、陷入矛盾中。
對於要不要去應徵、至今我仍然心猿意馬、難下決定。
聽他這麼一吹噓、原本不想買的客人都心猿意馬起來。</t>
  </si>
  <si>
    <t>01.《敦煌變文集新書．卷二．維摩詰經講經文》：「卓定深沈莫測量、心猿意馬罷顛狂、情同枯木除虛妄、此個名為真道場。」
02.元．王實甫《西廂記．第三本．第三折》：「打扮的身子兒詐、准備著雲雨會巫峽。只為這燕侶鶯儔、鎖不住心猿意馬。」
03.元．關漢卿《望江亭》第一折：「俺從今把心猿意馬緊牢拴、將繁華不掛眼。」
04.《二刻拍案驚奇》卷二四：「看看守到下午、竟不見來、落得探頭探腦、心猿意馬。這一日、一件過年的東西、也不買得到。」
05.明．楊柔勝《玉環記》第一六齣：「只為你心猿意馬難拴繫、閃得人彩鳳文鸞兩處飛。」
06.《醒世恆言．卷三．賣油郎獨占花魁》：「這一夜翻來覆去、牽掛著美人、那裡睡得著。只因月貌花容、引起心猿意馬。」
07.《警世通言．卷一一．蘇知縣羅衫再合》：「李生到底是少年才子、心猿意馬、拿把不定、不免轉口道：『既賢姐們見愛、但不知那一位是無過之女？小生情願相留。……』」</t>
  </si>
  <si>
    <t>心不在焉、心神不定、三心二意、反覆不定、見異思遷</t>
  </si>
  <si>
    <t>一心一意、之死靡它、全心全意、全神貫注、專心致志、聚精會神</t>
  </si>
  <si>
    <t>#「有漢創業山南、發跡三秦、追項山東、故天下擅漢、天也。」「人？」曰：「兼才尚權、右計左數、動謹於時、人也。天不人不因、人不天不成。」
或問：「
*1*楚
敗
*2*垓下
、
*3*方
死、曰：『天也。』
*4*諒
乎？」曰：「
*5*漢
*6*屈
*7*群策
、群策屈群力。楚
*8*憝
群策而自屈其力。屈人者
*9*克
、自屈者
*10*負
、
*11*天曷故焉
？」</t>
  </si>
  <si>
    <t>根據《史記．卷七．項羽本紀》的記載、秦朝滅亡之後、楚、漢爭奪天下、結果在垓下這個地方、劉邦的漢軍重挫了項羽的楚軍、之後項羽突破重圍逃到烏江、在烏江畔、他說：「天之亡我、我何渡為！」覺得沒有顏面回去見故鄉的父老、於是自刎而死。項羽將自己失敗的原因歸為天命所致、但漢朝的揚雄不贊同、他認為：「劉邦懂得運用眾人的計策和力量、因此可以得到天下；而項羽因為不能知人善任、剛愎自用、最後落得兵敗自刎的下場、這和天命有什麼關係呢？」此段話見載於《法言》、後來「群策群力」這句成語就從原文中的「漢屈群策、群策屈群力。」演變而出、用來指聚合眾人的智慧和能力。</t>
  </si>
  <si>
    <t>參加這個遊戲、大家要群策群力才能過關。
大家一定要群策群力、把本屆校運會辦得精采。
這件事能完成、非我一人之功、是群策群力的成果。
這整套系統非常複雜、得靠各位群策群力才能完成。
你要廣聽建言、凝聚人心、才能群策群力地把問題解決。
此事成敗的關鍵、在於領導人是否能整合力量、群策群力。
老闆說：「新的一年、有賴各位同仁群策群力、繼續努力。」
不畏山有萬仞高、只要大家團結一致、群策群力、有何困難不能克服？
本校此次所以能獲得冠軍、是從校長到同學群策群力、共同努力的結果。
我們要將各部會的力量集結起來、群策群力、來戰勝水災所帶來的傷害。
父親把大家找到面前說：「希望你們兄弟姊妹群策群力地攜手合作、共度難關。」
災區復建不單是地方政府的事、得由所有相關單位群策群力、克服一切困難來完成。</t>
  </si>
  <si>
    <t>01.漢．揚雄《法言．重黎》：「漢屈群策、群策屈群力。」（源）
02.宋．文天祥〈己未上皇帝書〉：「至如山巖之氓、市井之靡、刑餘之流、盜賊之屬、其膽勇力絕足以先登、其智辯機警足以間諜、使貪、使愚、使詐、使勇、則群策群力、皆吾屈也。」
03.宋．陳元晉〈見鄭參政啟〉：「寔賴同心同德之臣、亟合群策群力之助。」
04.《明史．卷一四五．姚廣孝等列傳》：「贊曰：『……意者天之所興、群策群力、應時並濟。諸人之得為功臣首也、可不謂厚幸哉！。』」
05.清．金聖歎〈三國志演義序〉：「項羽粗暴無謀、有一范增而不能用、勢不得不一統於群策群力之漢。」</t>
  </si>
  <si>
    <t>「群策群力」除合作努力外、另有共同策劃、計謀的意思；「同心協力」則只有團結合作的意思。</t>
  </si>
  <si>
    <t>同心協力、畢力同心、戮力同心</t>
  </si>
  <si>
    <t>一意孤行、孤行己見、孤軍作戰、單打獨鬥、單槍匹馬、獨斷專行</t>
  </si>
  <si>
    <t>事先有準備、即可免除後患。＃語出《書經．說命中》。
△「曲突徙薪」</t>
  </si>
  <si>
    <t>#王惟戒茲、允茲克明、乃罔不休。惟治亂在庶官、官不及私昵、惟其能。爵罔及惡德、惟其賢。
慮善以動、動惟
*1*厥
時。
*2*有其善、喪厥善
；
*3*矜其能、喪厥功
。惟事事乃其有備、有備無
*4*患
。</t>
  </si>
  <si>
    <t>厥：其也。
有其善、喪厥善：自有其善、則人不以為善。
矜其能、喪厥功：自誇其能、則人不以為能。
患：災害、禍害。</t>
  </si>
  <si>
    <t>「有備無患」就是事先若有準備、可以避免禍害的發生。一般認為這句成語是出自於《書經•說命中》。在〈說命〉中有一段文字記載了殷高宗時代的名相傅說（ㄩㄝˋ）對他的諫言。傅說除了建議高宗要善任良臣外、並且說推動政務時、要考慮政策的良善及施行的時機。為政者宜謙虛為政、不宜自誇自己有多好、有多高的能力、因為這樣不一定能獲得老百姓的認同。值得特別注意的是：對任何事都要做好充分準備、這樣才能免除禍患。相傳殷高宗是先夢到輔佐人物的影像、醒後刻像尋找、終於在傅巖找到正在建版築（猶今日泥水匠的工作）的傅說。命他為相後、殷得以富強。如果從〈說命〉這段話來看、殷高宗真是得賢人之助、因為「有備無患」正是為政者首當注意的要務。例如我們今天、政府在風雨未來之前、先注意防洪、防颱；為了預防缺水、先作水資源儲備、調度等等。萬一事情發生時、才不會手忙腳亂、舉措失策、災害自然減少。這就是「有備無患」的精義所在、也是每個人當有的生活態度。這句成語常和「居安思危」、「未雨綢繆」等成語連用。</t>
  </si>
  <si>
    <t>事先有準備、即可免除後患。</t>
  </si>
  <si>
    <t>你出門時得把氣喘藥帶著、好有備無患。
平時就應注意防颱工作、畢竟有備無患。
平時如戰時、鞏固好國防、就能有備無患。
天空看起來陰陰的、我還是帶把傘、有備無患。
一聽到颱風要來、家家戶戶為求有備無患、紛紛釘好門窗。
只要平日做好節約水資源、有備無患、就不會受限水之苦。
老練的登山手都會充分作準備、因為他們知道有備無患的道理。
老師教我們養成有備無患的好習慣、平時多多儲蓄、以應付不時之需。</t>
  </si>
  <si>
    <t>01.《書經．說命中》：「惟事事乃其有備、有備無患。」（源）
02.《左傳．襄公十一年》：「《書》曰：『居安思危、思則有備、有備無患。』」
03.唐．元稹〈李光顏加階制〉：「不教人戰、是謂棄之；有備無患、可以應卒。」
04.《清史稿．卷一五八．邦交志六》：「密飭沿海文武營縣、及各口稅關員役、嚴行稽查、水師兵船不時哨巡、以為有備無患之計。」
05.《孽海花》第二七回：「經這一番佈置、使西邊有所顧忌、也可有備無患了。」</t>
  </si>
  <si>
    <t>未雨綢繆、曲突徙薪、防患未然、居安思危</t>
  </si>
  <si>
    <t>包纏腳部、不往前行。形容有所顧忌、而停止腳步、不敢向前。＃語本《戰國策．秦策三》。
△「畏縮不前」</t>
  </si>
  <si>
    <t>#范睢至秦、王庭迎、謂范睢曰：「寡人宜以身受令久矣。今者義渠之事急、寡人日自請太后。今義渠之事已、寡人乃得以身受命。躬竊閔然不敏、敬執賓主之禮。」范睢辭讓。是日見范睢、見者無不變色易容者。秦王屏左右、宮中虛無人、秦王跪而請曰：「先生何以幸教寡人？」范睢曰：「唯唯。」有間、秦王復請、范睢曰：「唯唯。」若是者三。秦王跽曰：「先生不幸教寡人乎？」范睢謝曰：「非敢然也。……伍子胥橐載而出昭關、夜行而晝伏、至於蓤水、無以餌其口、坐行蒲服、乞食於吳巿、卒興吳國、闔廬為霸。使臣得進謀如伍子胥、加之以幽囚、終身不復見、是臣說之行也、臣何憂乎？箕子、接輿、漆身而為厲、被髮而為狂、無益於殷、楚。使臣得同行於箕子、接輿、漆身可以補所賢之主、是臣之大榮也、臣又何恥乎？
臣之所恐者、獨恐臣死之後、天下見臣盡忠而身
*2*蹶
也、是以
*3*杜口
裹足、莫肯即秦耳。
#足下上畏太后之嚴、下惑姦臣之態；居深宮之中、不離保傅之手；終身闇惑、無與照姦；大者宗廟滅覆、小者身以孤危。此臣之所恐耳！若夫窮辱之事、死亡之患、臣弗敢畏也。臣死而秦治、賢於生也。」</t>
  </si>
  <si>
    <t>典故或見於《史記．卷八七．李斯列傳》。
蹶：音ㄐㄩㄝˊ、跌倒、僵仆。
杜口：閉嘴不說話。</t>
  </si>
  <si>
    <t>《史記．卷八七．李斯列傳》
臣聞地廣者粟多、國大者人眾、兵彊則士勇。是以太山不讓土壤、故能成其大；河海不擇細流、故能就其深；王者不卻眾庶、故能明其德。是以地無四方、民無異國、四時充美、鬼神降福、此五帝、三王之所以無敵也。今乃棄黔首以資敵國、卻賓客以業諸侯、使天下之士退而不敢西向、裹足不入秦、此所謂「藉寇兵而齎盜糧」者也。</t>
  </si>
  <si>
    <t>范雎、戰國時魏人。他本是魏國須賈的門客、曾替魏昭王出使齊國、卻被懷疑與齊國私通、回國後、差點被魏相打死。後來范雎逃到秦國、寫了一封信給秦王、說有要緊的事求見。當時秦國的實權操在秦昭王母宣太后及宰相穰侯的手上、秦王一直沒有時間接見范雎。後來終於有一天秦王召見范雎、向范雎求教、但范雎總是恭敬地應諾、卻什麼話都沒有說。秦王以為范雎不肯教導、范雎謝罪說：「臣想建言的都是匡助君王的大事、但不知秦王您的心意如何、所以您三次問臣、臣才都沒有回答。臣並不是不敢說、就算臣說了明天就得死、臣也不怕、只要對國家能有所幫助、就是臣最大的光榮。臣怕的是、臣死了以後、天下的人看到臣盡忠而被殺、會因此十分畏懼而不敢進言。如果您上面害怕嚴厲的太后、下被奸臣迷惑、整日住在深宮裡、迷糊度日。這樣下去、大則會亡國、小則會使自己陷於孤立危險的境地、這是臣所擔憂的。」秦昭王聽了說：「懇請先生指教！不管事情大小、不管牽扯到誰、即便上至太后、下至朝廷百官、也請先生直說。」范雎就向秦王進言實行遠交近攻政策、以統一中原。當下、秦昭王拜范雎為客卿、過了幾年、秦昭王把相國撤職、並且不讓太后參政、正式拜范雎為丞相。後來「裹足不前」這句成語、就從原文的「裹足莫肯即秦」演變而出、形容有所顧忌、而停止腳步、不敢向前。</t>
  </si>
  <si>
    <t>形容有所顧忌、而停止腳步、不敢向前。</t>
  </si>
  <si>
    <t>敵人都已經衝過來了、我們還能裹足不前嗎？
他也實在太沒出息了、稍遇困難就裹足不前。
你別怪我裹足不前、前面的路途實在太危險了。
接連幾次的挫敗、讓他對這件工作失去信心而裹足不前。
假如你疑慮太多而裹足不前、恐怕很快地你就會落後了。
想要有所成就、你得改變這種裹足不前的態度、趕快掌握機會向前衝吧！
原本是他提議要來一探鬼屋的究竟的、想不到抵達現場時、他反而裹足不前了。</t>
  </si>
  <si>
    <t>01.《三國演義》第一六回：「今玄德素有英雄之名、以困窮而來投、若殺之、是害賢也。天下智謀之士、聞而自疑、將裹足不前、主公誰與定天下乎？」
02.《清史稿．卷一三六．兵志七》：「近年以來、商船裹足不前、兵船反入洋塢、非認真整理、無由振興。」
03.清．昭槤《嘯亭雜錄．卷四．關稅》：「藉以正額虧缺為名、日加苛斂、以致商賈傾家蕩產、裹足不前、乃使物價昂貴、於民生大有虧損。」
04.《蕩寇志》第四二回：「兄長如此疑人、現在輔佐業已殘缺、未來豪傑、裹足不前、我梁山其孤危矣！」
05.清．梁章鉅《歸田瑣記．卷一．容園》：「（容園）本江畹香中丞之舊宅。余初以少賤、不得其門而入。及為張觀察所得、又以素無謀面之雅、裹足不前。」</t>
  </si>
  <si>
    <t>畏縮不前、停滯不前、躊躇不前</t>
  </si>
  <si>
    <t>一往無前、勇往直前</t>
  </si>
  <si>
    <t>戰、害怕而發抖、通「顫」。兢兢、小心謹慎的樣子。「戰戰兢兢」形容戒慎恐懼的樣子。語出《詩經．小雅．小旻》。
△「如臨深淵」、「如履薄冰」、「誠惶誠恐」、「暴虎馮河」、「臨深履薄」</t>
  </si>
  <si>
    <t>#不敢暴虎、不敢馮河。人知其一、莫知其他。
戰戰兢兢、
*1*如臨深淵
、
*2*如履薄冰
。
◎
溫溫恭人、
*1*如集于木
；
*2*惴惴
小心、如臨于谷。戰戰兢兢、如履薄冰。</t>
  </si>
  <si>
    <t>如臨深淵：好像走在深水潭邊怕掉下去。比喻處事十分小心謹慎。見「如臨深淵」。
如履薄冰：好像走在薄冰上怕冰碎掉。比喻處事十分小心謹慎。見「如履薄冰」。
◎
如集于木：人集於木上、小心恐墜。
惴惴：憂懼貌。惴、音ㄓㄨㄟˋ。</t>
  </si>
  <si>
    <t>「戰戰兢兢」是戒慎恐懼的樣子、可見於《詩經．小雅．小旻》。這首詩在感嘆君王任用小人、聽信小人的錯誤政策、使得國家災難頻傳、民不聊生。身為知識分子的詩人相當憂心、卻無法盡一己之力改變國家衰敗的命運。詩人最後感嘆說：「大家都知道、空手與老虎搏鬥、無舟渡河是件危險的事、但卻不知道小人當道更是危險。必須要特別小心、戰戰兢兢、如臨深淵、如履薄冰一樣。」「戰戰」是害怕、發抖之意、「戰」通「顫」。「兢兢」、則是形容小心謹慎的樣子。「戰戰兢兢」就是指害怕顫抖、小心翼翼、生怕有所疏失。另外、在《詩經．小雅．小宛》中亦見此語。〈小宛〉一詩是表述在亂世之中、雖然為人恭良、但其處境就像人站在樹上一樣、並不安全、所以行事應如同面臨深谷、其戒慎恐懼又如同踩在薄冰上、才能避免禍事上身。其中也用到「戰戰兢兢」一語。後來「戰戰兢兢」被用來形容戒慎恐懼的樣子。</t>
  </si>
  <si>
    <t>第一次上臺講課時、自己真是戰戰兢兢、深怕說錯話。
因為這個實驗不容出錯、所以大家戰戰兢兢的、不敢大意。
他第一次去拜見準岳父母、內心非常緊張、戰戰兢兢的、唯恐出錯。
我讀書做事一路走來、無不戰戰兢兢、深怕辜負了父母對我的期盼。
看到這些新兵還沒上戰場、就已經嚇得戰戰兢兢的樣子、讓我想起當年的自己。
醫生握著病人的生死大權、所以每次我替病人動手術時、無不懷著戰戰兢兢的心理。</t>
  </si>
  <si>
    <t>01.《詩經．小雅．小旻》：「戰戰兢兢、如臨深淵、如履薄冰。」（源）
02.《詩經．小雅．小宛》：「溫溫恭人、如集于木；惴惴小心、如臨于谷。戰戰兢兢、如履薄冰。」（源）
03.元．張國賓《薛仁貴》第三折：「驀聽的人言馬嘶、威風也那猛勢、諕得我戰戰兢兢、慌慌張張。」
04.《西遊記》第二九回：「嚇得那兩班文武、戰戰兢兢；一國君臣、呆呆掙掙。」
05.《喻世明言．卷三八．任孝子烈性為神》：「那時周得心慌、爬上去了、一見任珪、戰戰兢兢、慌了手腳、禁了爬不動。」
06.《鏡花緣》第四九回：「轉眼間、半山中攛下一隻斑毛大蟲。二人一見、只嚇的魂不附體、戰戰兢兢、各從身上拔出寶劍、慌忙攜手站起。」</t>
  </si>
  <si>
    <t>兢、音ㄐㄧㄥ。「兢兢」指小心謹慎的樣子。不可寫作「競」。</t>
  </si>
  <si>
    <t>小心翼翼、如履薄冰、如臨深淵、朝乾夕惕、誠惶誠恐、臨深履薄</t>
  </si>
  <si>
    <t>#善慧至前、見王家人、平治道路、香水灑地、列幢幡蓋、種種莊嚴。即便問言：「何因緣故、而作是事？」王人答言：「世有佛興、名曰普光、今燈照王、請來入城、所以匆匆莊嚴道路。」善慧復即問彼路人：「汝知何處有諸名花？」答言：「道士、燈照大王、擊鼓唱令國內、名花皆不得賣、悉以輸王。」善慧聞已、心大懊惱、意猶不息、苦訪花所。俄爾即遇王家青衣、密持七莖青蓮花過、畏王制令、藏著瓶中。善慧至誠、感其蓮花踊出瓶外。善慧遙見、即追呼曰：「大姊且止！此花賣不？」青衣聞已、心大驚愕、而自念言：「藏花甚密、此何男子、乃見我花、求索買耶？」顧看其瓶、果見花出、生奇特想。答言：「男子、此青蓮花、當送宮內、欲以上佛、不可得也。」善慧又言：「請以五百銀錢、雇五莖耳。」青衣意疑、復自念言：「此花所直不過數錢、而今男子、乃以銀錢五百、求買五莖？」即問之言：「欲持此花用作何等？」善慧答言：「今有如來、出興於世、燈照大王、請來入城、故須此花、欲以供養。大姊當知、諸佛如來、難可值遇、如優曇缽花、時乃一現。」青衣又問：「供養如來、為求何等？」善慧答曰：「為欲成就一切種智、度脫無量苦眾生故。」爾時青衣、得聞此語、心自念言：「今此男子、顏容端正、披鹿皮衣、纔蔽形體、乃爾至誠、不惜錢寶。」即語之曰：「我今當以此花相與、願我生生、常為君妻。」善慧答言：「我修梵行、求無為道、不得相許生死之緣。」青衣即言：「若當不從我此願者、花不可得。」善慧又曰：「汝若決定不與我花、當從汝願。我好布施、不逆人意、若使有來從我乞求頭目髓腦、及與妻子、汝莫生閡壞吾施心。」
青衣答言：「善哉善哉、敬從來命。今我女弱、不能得前、請寄二花以獻於佛、使我生生不失此願。好醜不離、必置心中、令佛知之。」</t>
  </si>
  <si>
    <t>「借花獻佛」這句成語原來的意思是：向人借花去獻給佛。在《過去現在因果經》中記載、有一位名為善慧的婆羅門弟子、參訪蓮花城途中、聽說燃燈佛即將到蓮花城說法、想以鮮花供養燃燈佛、但是蓮花城國王已先一步將城中所有鮮花都收來供養燃燈佛。善慧尋遍全城、正在懊惱的時候、有個年輕的婢女走過。她懷裡藏著插有七枝青蓮花的瓶子、因為善慧求花的至誠感天、竟使那青蓮花躍出瓶外、善慧看到、懇切地要求將花賣給他。婢女受到善慧誠心所感、答應給他五朵青蓮花、另外兩朵則託善慧幫她拿去獻佛、為自己積功德、並要善慧答應、在他未得道之前、兩人生生世世結為夫妻。在善慧將花獻給燃燈佛後、燃燈佛告訴他日後必可成佛、號為「釋迦牟尼」、而借花的婢女就是釋迦牟尼成佛前的妻子耶輸陀羅的前身。後來這個故事被濃縮成「借花獻佛」、用來比喻借用他人的東西來作人情。</t>
  </si>
  <si>
    <t>我就用這杯現成的酒、借花獻佛、祝你步步高升！
這是別人送給我的禮物、現在我借花獻佛、轉送給你。
這則笑話是網友寄來的、我借花獻佛、轉寄給你、博君一笑。
這房子是朋友的、我只不過借花獻佛、讓你先有個地方待下來、不必謝我。
在壽宴上、老王舉杯說：「今天承蒙邀宴、小弟就此借花獻佛、祝您壽比南山、福如東海。」</t>
  </si>
  <si>
    <t>01.元．蕭德祥《殺狗勸夫．楔子》：「既然哥哥有酒、我們借花獻佛、與哥哥上壽咱！」
02.《醒世恆言．卷二．三孝廉讓產立高名》：「許武教兩個兄弟次第把盞、各敬一盃。眾人飲罷、齊聲道：『老漢輩承賢昆玉厚愛、借花獻佛、也要奉敬。』」
03.《初刻拍案驚奇》卷一九：「小人謝保到此兩年、不曾伏侍二官人、今日小人借花獻佛、多敬一盃。」
04.《老殘遊記》第六回：「今兒有人送來極新鮮的山雞、燙了吃、很好的、我就借花獻佛了。」
05.《醒世姻緣傳》第八七回：「你合我有實際來、你也指著肉身子設個誓！你那借花獻佛虛撮腳兒的營生、我不知道麼！」</t>
  </si>
  <si>
    <t>「借花獻佛」多用在轉送物品上、不一定是負面義；「慷他人之慨」常用在錢財上、多是負面義。</t>
  </si>
  <si>
    <t>佛、音ㄈㄛˊ、佛陀。不可寫作「拂」。</t>
  </si>
  <si>
    <t>順水人情、慷他人之慨</t>
  </si>
  <si>
    <t>「故步」、舊的步法。比喻舊方法。語出《漢書．卷一○○．敘傳上》。「自封」、自我限制。語出晉．庾闡〈斷酒戒〉。「故步自封」指安於現狀、不求進取。
△「墨守成規」</t>
  </si>
  <si>
    <t>#嗣雖修儒學、然貴老、嚴之術。桓生欲借其書、嗣報曰：「……今吾子已貫仁誼之羈絆、繫名聲之韁鎖、伏周、孔之軌躅、馳顏、閔之極摯、既繫攣於世教矣、何用大道為自眩曜？
*1*昔有學步於邯鄲者
、曾未得其
*2*髣髴
、又復失其故步、遂
*3*匍匐
而歸耳！
#恐似此類、故不進。」
＆
#有一醉夫勃然作色曰：「蓋空桑炤籛始於無情、靈和陶醞奇液特生、聖賢所美、百代同營。故醴泉涌於上世、懸象煥乎列星；斷蛇者以興霸、折獄者以流聲。
是以達人暢而不壅、抑其小節而濟大通、子獨
*1*區區
*2*檢情
自封、無或口閉其味而心馳其聽者乎！」
#庾生曰：「爾不聞先哲之言乎！人生而靜、天之性也。感物而動、性之欲也。物之感人無窮、而情之好惡無節、故不見可欲、使心不亂、是以惡跡止步、滅影即陰。形情絕於所託、萬感無累乎心、心靜則樂非外唱、樂足則欲無所淫。唯味作戒、其道彌深。」賓曰：「唯唯、敬承德音。」</t>
  </si>
  <si>
    <t>昔有學步於邯鄲者：此典出自於《莊子．秋水》、然「故步」一語、《莊子》原書作「故行」。見「邯鄲學步」。
髣髴：似乎、好像。
匍匐：音ㄆㄨˊ　ㄈㄨˊ、手足伏地爬行。
＆
區區：微小。
檢情：約束欲望。</t>
  </si>
  <si>
    <t>「故步自封」係由「故步」及「自封」二語組合而成。
「故步」見於《漢書．卷一○○．敘傳上》。內容是在敘述東漢文學家班彪小時跟著堂哥班嗣求學。班嗣家中藏書很多、許多人都來他家借書。班嗣雖然也修習儒學、但較喜歡老莊的學說、認為老莊學說崇尚自然澹泊、不追逐世俗看重的一切、和儒家講求的忠孝仁義不同。所以當有人向他借老莊的書來看時、他便勸這位朋友打消這個念頭。既然已經學習儒家思想了、就不要再讀老莊、免得像《莊子》裡的燕國人一樣、要學趙國人優雅的步姿、結果非但沒學成、連自己原本走路的方式都忘了、只好爬著回國。這裡的典源用了「故步」。
「自封」見於晉．庾闡〈斷酒戒〉。作者在文中闡述戒酒的原因、認為酒癮一上來就放縱自己喝酒、會傷害純真自然的本性。於是作者便將酒杯、酒壺等一切酒器打破、以表示自己戒酒的決心。有個酗酒的朋友聽了這件事、氣得反駁他說：「酒自古以來都是為人所愛、連古代聖賢也不例外、他們也不致於喪失本性。你把酒器打破、做這樣地自我限制、不過是忌口、但心裡還是想著它、又有什麼用？」庾闡回答說：「人生下來時沒有任何欲望、但後來欲望慢慢養成、都是受到周圍物的影響。如果把這些誘因剷除、心就不會蠢蠢欲動。心能靜得下來就會快樂、不會受到欲望的干擾。所以忌口不只是忌口而已、也能忌心。」朋友聽了覺得很有道理、連連稱是。這裡的典源用了「自封」。後來這兩個詞語被合用成「故步自封」、用來指安於現狀、不求進取。</t>
  </si>
  <si>
    <t>安於現狀、不求進取。貶義。</t>
  </si>
  <si>
    <t>我們要不斷進步、不能故步自封。
像你這樣因循舊規、豈不是故步自封？
這個時代就是要勇於創新、不能故步自封。
行事如此故步自封、怎能趕上新時代的潮流？
保守並非不好、但保守到故步自封、就容易被淘汰。
這家工廠的經營模式因循守舊、故步自封、難以有為。
廣告業講究的是創意、故步自封、墨守成規的人做不來。
我就是不了解他為什麼如此故步自封、不願意接受新事物。
過去我們也許有不錯的表現、但能因此故步自封、自滿自足嗎？
該改革、就改革；該前進、就前進；不宜故步自封、停滯不前。
故步自封、實際上就是不知上進、怎麼能期望他有更高的成就。
以前成功的方式不盡然可完全承襲、適時而變、才不會故步自封。
宣揚固有文化、不是要大家抱殘守缺、故步自封、而是要去創造文化傳承的新契機。</t>
  </si>
  <si>
    <t>01.清．梁啟超〈愛國論〉：「婦人纏足十載、解其縛而猶不能行、故步自封、少見多怪、曾不知天地間有所謂『民權』二字。」</t>
  </si>
  <si>
    <t>「故步自封」側重於停滯、不求進取；「墨守成規」側重於守舊、不求革新。</t>
  </si>
  <si>
    <t>故、音ㄍㄨˋ。舊的。不可寫作「固」。</t>
  </si>
  <si>
    <t>一成不變、因循守舊、抱殘守缺、陳陳相因、畫地自限、墨守成規</t>
  </si>
  <si>
    <t>不主故常、日新月異、勇猛精進、推陳出新</t>
  </si>
  <si>
    <t>笑容的後面藏著刀。形容人外貌和善可親、內心卻陰險狠毒。＃語本《舊唐書．卷八二．李義府列傳》。
△「口蜜腹劍」</t>
  </si>
  <si>
    <t>#高宗將立武昭儀為皇后、義府嘗密申協贊、尋擢拜中書侍郎、同中書門下三品、監修國史、賜爵廣平縣男。
*1*義府
貌狀溫恭、與人語必嬉怡微笑、而
*2*褊忌陰賊
。既處權要、欲人附己、微忤意者、輒加
*3*傾陷
。故時人言義府笑中有刀、又以其柔而害物、亦謂之「李貓」。</t>
  </si>
  <si>
    <t>「笑裡藏刀」典源作「笑中有刀」。這句話本來是用來形容唐初的李義府。當唐高宗要立武昭儀（即後來的武則天）為皇后時、李義府曾暗中出了力、所以後來擢升高官、獲賜爵位。他這個人、平常與人相處、外表謙恭有禮、說起話來更是語氣平和、又面帶微笑。事實上、卻是一個心胸狹窄、喜歡猜忌的人。現在既然當了大官、就希望別人來歸附於他。如果有人稍為忤逆他的意思、他就想盡辦法來陷害對方。因此當時的人形容他是「笑中有刀」、並且給他取了個外號、冠上他的姓、叫作「李貓」。意思是說他像貓一樣、貌似柔順、卻會害人。後來這裡的「笑中有刀」演變成「笑裡藏刀」、形容一個人外貌和善可親、內心卻陰險狠毒。</t>
  </si>
  <si>
    <t>比喻人外貌和善可親、內心卻陰險狠毒。貶義。</t>
  </si>
  <si>
    <t>他是個笑裡藏刀的人、得小心應付。
我不跟他往來、因為他笑裡藏刀、太狡猾了。
這種人虛偽得很、我哪知道他是否笑裡藏刀？
我看他只是表面友善、得小心提防他笑裡藏刀。
笑裡藏刀的小人、就是正面擁抱你、背後插你刀的人。
就這樣明升暗降、董事長笑裡藏刀地把王經理給逼走了。
沒想到他平日笑笑的、卻是笑裡藏刀、整人手段如此狠毒。
你竟然懷疑我笑裡藏刀？枉費我對你掏心挖肺的、真是不值得呀！</t>
  </si>
  <si>
    <t>01.元．無名氏《隔江鬥智》第三折：「那裡是錦上添花、衠一味笑裡藏刀、他將那一片狠心腸早多時排下了。」
02.元．關漢卿《單刀會》第一折：「那時間相看的是好、他可便喜孜孜笑裡藏刀。」
03.《水滸傳》第一九回：「林沖道：『這是笑裡藏刀、言清行濁的人、我其實今日放他不過！』」
04.《紅樓夢》第五五回：「再要窮追苦剋、人恨極了、暗地裡笑裡藏刀、咱們兩個纔四個眼睛兩個心、一時不防、倒弄壞了。」
05.《孽海花》第一六回：「只見一個短短兒的身材、黑黑兒的皮色、亂蓬蓬一團毛草、光閃閃兩盞燈籠、真是眼中出火、笑裡藏刀。」</t>
  </si>
  <si>
    <t>「笑裡藏刀」及「口蜜腹劍」都有外表和善、內心暗藏陰謀的意思。</t>
  </si>
  <si>
    <t>口蜜腹劍、佛口蛇心、笑面夜叉、綿裡藏針</t>
  </si>
  <si>
    <t>水流過處自然成渠。比喻事情自然發展、結果自成。※＃語或出宋．蘇軾〈答秦太虛書〉其四。後亦用「水到渠成」比喻事情條件完備則自然成功、不須強求。
△「水到魚行」、「瓜熟蒂落」</t>
  </si>
  <si>
    <t>#初到黃、廩入既絕、人口不少、私甚憂之。但痛自節儉、日用不得過百五十、每月朔便取四千五百錢、斷為三十塊、掛屋梁上、平旦用畫叉挑取一塊、即藏去叉、仍以大竹筒別貯用不盡者、以待賓客、此賈耘老法也。
度囊中尚可支一歲有餘、至時、別作
*2*經畫
、水到渠成、不須預慮。以此、
*3*胸中都無一事
。</t>
  </si>
  <si>
    <t>《景德傳燈錄．卷一二．仰山南塔光涌禪師》
仰山南塔光涌禪師。僧問：「文殊是七佛師、文殊有師否？」師曰：「遇緣即有。」曰：「如何是文殊師？」師豎拂子示之。僧曰：「莫這個是麼？」師放下拂子、叉手。問：「如何是妙用一句？」師曰：「水到渠成。」問：「真佛住在何處？」師曰：「言下無相、也不在別處。」</t>
  </si>
  <si>
    <t>「水到渠成」的意思是指有水湧入、自可成為溝渠。這句成語、流行甚早、宋代蘇東坡在他給好友秦太虛的信中就用過。在信裡、蘇東坡提到剛被貶到黃州的時候、連薪水都中斷了、家裡人口又多、弄得他頗為煩憂。後來覺得非痛下決心節省不可。他就仿老友賈耘的方法、每月初一從儲蓄中拿出四千五百錢、分成三十份、每份一百五十錢。然後將它們懸掛在屋梁上、每天清晨、用畫叉挑取一份、就叫人把叉給藏起來。這一百五十錢就是一天的花用、如有剩下、就存入大竹筒中、用來作為招待客人的費用。這樣一來、算算自己原有的儲蓄、大概還可以支撐個一年多。至於一年多以後、再另作打算、反正水到渠成、不必眼前先作考慮。有了這樣安排後、胸中為之一寬、並無其他可煩惱之事。蘇東坡這裡使用「水到渠成」的意思、應該有「結果自然來」或「船到橋頭自然直」的意思、所以才會說眼前先擔心也沒用、是種豁然的生活態度。他在〈與章子厚參政書〉中說：「然俗所謂水到渠成、至時亦必自有處置、安能預為之愁煎乎？」用的也是這個意思。這句成語的意思也可以用來比喻事情條件完備則自然成功、不須強求、是今天比較常見的用法。</t>
  </si>
  <si>
    <t>比喻事情自然發展、結果自成。＆比喻事情條件完備則自然成功、不須強求。</t>
  </si>
  <si>
    <t>他倆相戀多年、如今水到渠成、步上紅毯。
別急！別急！這件事老天自有安排、日後必然水到渠成、咱們別先煩惱了。
這個問題目前雖然沒辦法解決、但等將來技術提高時、自然會水到渠成的。
＆
他從副署長升任署長、正是水到渠成、理所當然。
以他的人緣和能力、此次升任經理、是水到渠成的事。
這件事且讓我們先布局、待條件成熟後、自然水到渠成。
他平日表現就很出色、今天能有這種成就、是水到渠成的事。
我們對於簽定合約、事前做了很多準備、水到渠成、完成手續。
對這個計畫案、我們已經做好萬全的準備、現在就等水到渠成了。
瓜熟蒂落、水到渠成。兩個成語是告訴我們、平日的努力非常是重要的。
如今半導體市場一片榮景、政府長久以來鼓勵高科技產業政策已經收到了水到渠成的功效。</t>
  </si>
  <si>
    <t>01.宋．蘇軾〈答秦太虛書〉其四：「度囊中尚可支一歲有餘、至時、別作經畫、水到渠成、不須預慮。以此、胸中都無一事。」（源）
02.《景德傳燈錄．卷一二．仰山南塔光涌禪師》：「問：『如何是妙用一句？』師曰：『水到渠成。』」
03.宋．蘇軾〈與章子厚參政書〉其一：「恐年載間、遂有饑寒之憂、不能不少念。然俗所謂水到渠成、至時亦必自有處置、安能預為之愁煎乎？」
04.《初刻拍案驚奇》卷四○：「故此說『皇天不負苦心人。』、畢竟水到渠成、應得的多。」
05.清．李漁《閒情偶寄．卷三．詞曲部．格局．大收煞》：「但其會合之故、須要自然而然、水到渠成、非由車戽。最忌無因而至、突如其來、與勉強生情、拉成一處。」
06.《鏡花緣》第八六回：「轉眼間就是兩首、如此詩才、可謂水到渠成、手無難題了。」
07.《兒女英雄傳》第三七回：「玉格又解得出他兩個的性情、不失高明柔克、一番定力、果然作得個水到渠成。」</t>
  </si>
  <si>
    <t>瓜熟蒂落、迎刃而解</t>
  </si>
  <si>
    <t>*1*宣帝_x000D_
始立、_x000D_
*2*謁見_x000D_
高廟、大將軍_x000D_
*3*光_x000D_
從_x000D_
*4*驂乘_x000D_
、上內嚴_x000D_
*5*憚_x000D_
之、若有_x000D_
*6*芒刺_x000D_
在背。_x000D_
#後車騎將軍張安世代光驂乘、天子從容肆體、甚安近焉。及光身死而宗族竟誅、故俗傳之曰：「威震主者不畜、霍氏之禍萌於驂乘。」</t>
  </si>
  <si>
    <t>據《漢書．卷六八．霍光金日磾傳．霍光》載、漢朝時的霍光、從武帝時即掌有大權、朝廷上上下下對他無不存有敬畏之心。武帝曾孫宣帝剛即位時、霍光陪同乘車前往參拜祖廟。由於對於霍光的畏忌、宣帝一路上、覺得非常地不舒服、不自在、後來改由車騎將軍張安世陪侍、宣帝才終於鬆了一口氣。原文中的「芒刺在背」就是用來比喻因畏忌而極度難過與不安。</t>
  </si>
  <si>
    <t>父親威嚴的神情、著實讓我感到芒刺在背般惶恐不安。_x000D_
證人的話正中他的要害、他只覺得如芒刺在背、驚惶失措。_x000D_
這次考試成績這麼差、總覺得老師在瞪著我、真如芒刺在背。_x000D_
這名歹徒要不儘快逮捕歸案、總令人有如芒刺在背、難以心安。_x000D_
我每思及年輕無知時所犯的錯誤、常覺有如芒刺在背、惶惶難安。_x000D_
第一次上臺演說、看著這麼多人瞪著我、真使我有芒刺在背之感。_x000D_
他嚴厲的眼神往全場一掃、已使作賊心虛的人芒刺在背、惶惶難安了。_x000D_
如果真的像《聊齋》故事一樣、與判官爺一道吃飯、那必定讓人有如芒刺在背、坐立難安。</t>
  </si>
  <si>
    <t>01.《漢書．卷六八．霍光金日磾傳．霍光》：「宣帝始立、謁見高廟、大將軍光從驂乘、上內嚴憚之、若有芒刺在背。」（源）_x000D_
02.《北齊書．卷三一．列傳．王昕》：「殿下倉卒所行、非復人臣之事、芒刺在背、交戟入頸、上下相疑、何由可久！」_x000D_
03.《新唐書．卷一二一．崔日用列傳》：「（崔日用）嘗謂人曰『吾平生所事、皆適時制變、不專始謀。然每一反思、若芒刺在背』云。」_x000D_
04.《喻世明言．卷二五．晏平仲二桃殺三士》：「三個不知文墨禮讓、在朝廷橫行、視君臣如同草木。景公見三人上殿、如芒刺在背。」_x000D_
05.《醒世姻緣傳》第九九回：「眾人見他同去、雖甚芒刺在背、卻好怎樣當面阻他？只得要依他的行止。」</t>
  </si>
  <si>
    <t>「芒刺在背」用在因畏懼或顧忌而心生不安、側重於內在感受的描述；「如坐針氈」使用範圍較廣、其不安可能來自於惶恐、擔心等各種原因、側重於外在表現的描述、但有時亦用於內在感受。</t>
  </si>
  <si>
    <t>刺、ㄘˋ。尖刺。不可寫作「剌」。</t>
  </si>
  <si>
    <t>如坐針氈、坐立不安</t>
  </si>
  <si>
    <t>心安神泰、行若無事、若無其事、氣定神閒、泰然自若</t>
  </si>
  <si>
    <t>一開門就見到對門的山巒。比喻說話或寫文章直接了當、一開始就進入正題。※語或出宋．嚴羽《滄浪詩話．詩評》。
△「開宗明義」</t>
  </si>
  <si>
    <t>太白發句、謂之開門見山。</t>
  </si>
  <si>
    <t>宋人嚴羽在他的《滄浪詩話》中評論各詩人的作品、在說到李白時寫道：「太白發句、謂之開門見山。」意思是說：李白因為個性豪放、所寫的詩常是一開頭就切入主題。而「開門見山」的意思、從字面來看、就是打開門就看見峻秀的青山、也可用來形容風景優美。像唐代劉得仁的〈青龍寺僧院詩〉有云：「此地堪終日、開門見數峰。」講的就是僧院風景、開門見青山、可以讓人流連終日、捨不得離開。宋代戴復古也有「瀟瀟灑灑屋三間、日日開門見好山」的詩句、形容友人蔡仲卿的青在堂景致宜人。明代的張岱有篇〈快園記〉、描述快園的景色：「開門見山、開牖見水。」也就是面對青山綠水的意思。因為推開門就能看到對門的山、所以引申出「直接了當」的意思；後來「開門見山」多被用來比喻說話或寫文章直接了當、一開始就進入正題。</t>
  </si>
  <si>
    <t>一開門就見到山巒。＆比喻說話或寫文章直截了當、一開始就進入正題。</t>
  </si>
  <si>
    <t>這所房屋、開門見山、開牖見水、環境優美。
住在這裡、最令人心醉的就是開門見山、與陶淵明更有把酒東籬的心契。
＆
這個問題、咱們今天不妨就開門見山地談個明白。
我是個直腸子的人、說話向來開門見山、直言無諱。
我不習慣聽人說話拐彎抹角、您就開門見山說明來意吧！
寫作論說文、以開門見山的方式破題、也是常見的技巧。
蘇洵的〈六國〉採用開門見山的破題方式、顯得簡潔有力。
事不宜遲、請你開門見山地說出自己的意思、不要繞彎子。
既然大家都是多年老友、我就開門見山地說明來意、不再客氣了。
這部小說用開門見山的筆法寫成、一開始就把主角的個性和盤托出。
你如果有什麼高見、就請開門見山地說出來、別再拐彎抹角、浪費口舌了。
他的演說開門見山切入主題、鞭辟入裡；你的講評畫龍點睛、為他增光不少。</t>
  </si>
  <si>
    <t>01.宋．嚴羽《滄浪詩話．詩評》：「太白發句、謂之開門見山。」（源）
02.《兒女英雄傳》第六回：「舉起雙拳、先在他面門前一幌、這叫作『開門見山』、卻是個花著兒。」
03.清．李漁《閒情偶寄．卷三．詞曲部．格局》：「予謂詞曲中開場一折、即古文之冒頭、時文之破題、務使開門見山、不當借帽覆頂。」
04.《歧路燈》第二回：「說話要開門見山、譚兄之意、欲以世兄讀書之事、煩潛老照管哩。」</t>
  </si>
  <si>
    <t>直截了當、單刀直入、開宗明義</t>
  </si>
  <si>
    <t>拐彎抹角、閃爍其詞</t>
  </si>
  <si>
    <t>土石崩塌、磚瓦破碎。比喻人民的反抗、及政權內部的爭鬥。語本《史記．卷一一二．主父偃列傳》。後亦用「土崩瓦解」來比喻澈底潰敗、不可收拾。
△「分崩離析」</t>
  </si>
  <si>
    <t>#是時趙人徐樂、齊人嚴安俱上書言世務、各一事。徐樂曰︰「
臣聞天下之患在於土崩、不在於瓦解、古今一也。何謂土崩？
*1*秦
之末世是也。
#陳涉無千乘之尊、尺土之地、身非王公大人名族之後、無鄉曲之譽、非有孔、墨、曾子之賢、陶朱、猗頓之富也、然起窮巷、奮棘矜、偏袒大呼而天下從風、此其故何也？由民困而主不恤、下怨而上不知（也）、俗已亂而政不脩、此三者陳涉之所以為資也。是之謂土崩。故曰天下之患在於土崩。
何謂瓦解？
*2*吳
、
*3*楚
、
*4*齊
、
*5*趙
之兵是也。
#七國謀為大逆、號皆稱萬乘之君、帶甲數十萬、威足以嚴其境內、財足以勸其士民、然不能西攘尺寸之地而身為禽於中原者、此其故何也？非權輕於匹夫而兵弱於陳涉也、當是之時、先帝之德澤未衰而安土樂俗之民眾、故諸侯無境外之助。此之謂瓦解、故曰天下之患不在瓦解。由是觀之、天下誠有土崩之勢、雖布衣窮處之士或首惡而危海內、陳涉是也。況三晉之君或存乎！天下雖未有大治也、誠能無土崩之勢、雖有彊國勁兵不得旋踵而身為禽矣、吳、楚、齊、趙是也。況群臣百姓能為亂乎哉！此二體者、安危之明要也、賢主所留意而深察也。……」</t>
  </si>
  <si>
    <t>「土崩」是指土石崩落、則土石之上的東西、必然隨之消解傾覆。「瓦解」則是指磚瓦破碎。磚瓦破碎可以再行修復、較之於土崩、相對損害程度較輕。在漢代、徐樂為勸諫漢武帝的窮兵黷武、所以曾上書談到當時的國家情況、分別用了「土崩」與「瓦解」這兩個語詞、加以說明二者的不同、藉此勸導武帝施政愛民。根據史書的記載、當時的社會實況是這樣的︰西漢自漢初的文景之治、經過長期的休養生息、國力充沛。漢武帝雄才大略、即位後一改漢初無為而治的政策、進行了許多重要的改革、如罷黜百家、獨尊儒術、統一貨幣、建立年號、繼續削藩、加強中央集權、並取消和親、主動出擊匈奴、使得漢朝聲威大振。但長期對外用兵、讓原本豐裕的國力消耗殆盡。為了應付龐大的軍費、武帝又開納捐之例、定鹽鐵酒國營專賣、設均輸平準法、但諸多措施、仍無法挽救日漸頹敗的國勢。而以錢買爵、造成貪污風氣；重用酷吏、律令嚴苛、更使臣民刑獄甚濫、生活痛苦。徐樂亟思挽救國勢、便上書向武帝陳述治國之道、他特別強調地舉史事說明：「國家最大的憂患、在於土崩、而不在於瓦解。所謂的土崩、就是人民因為不堪暴政之苦、終於群起反抗。所謂的瓦解、就是政權內部的互相鬥爭。土崩將讓舊有的政權遭到推翻、建立新的政權；而瓦解只是造成人事的改變而已。」徐樂希望能惕勵武帝不可一味地窮兵黷武、更應該體諒人民的疾苦、使得人民能夠真正安居樂業、這樣一來、自然能夠威震天下、平服四夷。到了班固寫〈秦紀論〉時、「土崩」與「瓦解」已經合用、作為一句成語來使用。後來「土崩瓦解」這句成語就從這裡演變而出、用來比喻澈底潰敗、不可收拾。此語另見用於《鬼谷子．抵巇》、以《鬼谷子》時代較多疑慮、故仍以《史記》為源。</t>
  </si>
  <si>
    <t>形容土石崩塌、磚瓦破碎的情景。＆比喻澈底潰敗、不可收拾。</t>
  </si>
  <si>
    <t>可怕的土石流讓許多屋舍土崩瓦解。
看到地震後災區土崩瓦解的鏡頭、真是令人觸目驚心。
＆
民心士氣凝聚不易、但要它土崩瓦解可快得很。
許多的舊制度在一連串的改革後、正處於土崩瓦解中。
這個計畫得由大家群策群力完成、任何人離開、都將使計畫土崩瓦解。
經理要是一直如此剛愎自用、最後一定眾叛親離、公司也就土崩瓦解了。
有人在股市不斷散播謠言、好不容易重建的投資人信心、又再次土崩瓦解了。</t>
  </si>
  <si>
    <t>01.《鬼谷子．抵巇》：「上無明主、公侯無道德、則小人讒賊、賢人不用、聖人竄匿、貪利詐偽者作、君臣相惑、土崩瓦解而相伐射。」
02.《史記．卷六．秦始皇本紀》引漢．班固〈秦紀論〉：「秦之積衰、天下土崩瓦解、雖有周旦之材、無所復陳其巧、而責以一日之孤、誤哉！」
03.《東觀漢記．卷一○．竇融列傳》：「率厲五郡精兵、羌胡畢集、兵不血刃、而虜土崩瓦解。」
04.《宋書．卷六九．范曄列傳》：「吾雖幽逼日苦、命在漏刻、義慨之士、時有音信。每知天文人事、及外間物情、土崩瓦解、必在朝夕。」
05.《宋史．卷二八八．孫沔列傳》：「若恬然不顧、遂以為安、臣恐土崩瓦解、不可復救。」
06.明．張鳳翼《灌園記》第六齣：「土崩瓦解須臾事、四下軍聲起、孤城累卵危。」</t>
  </si>
  <si>
    <t>支離破碎、分崩離析、四分五裂</t>
  </si>
  <si>
    <t>牢不可破、固若金湯、堅不可摧、堅如磐石</t>
  </si>
  <si>
    <t>春秋越國醜女東施模仿美女西施捧心皺眉、然卻更見其醜。比喻盲目胡亂地模仿他人、結果卻適得其反。典出《莊子．天運》。
△「邯鄲學步」</t>
  </si>
  <si>
    <t>#孔子西遊於衛。顏淵問師金曰：「以夫子之行為奚如？」師金曰：「惜乎！而夫子其窮哉！……故禮義法度者、應時而變者也……
故
*1*西施
病心而
*2*矉
其里、其里之醜人見之而美之、歸亦捧心而矉其里。其里之富人見之、堅閉門而不出；貧人見之、
*3*挈
妻子而去走。彼知矉美而不知矉之所以美。
#惜乎！而夫子其窮哉！」</t>
  </si>
  <si>
    <t>西施：春秋時之美女、越國苧蘿人、生卒年不詳。本為浣紗女、適越王句踐為吳所敗、欲獻美女以須欋政、乃令范蠡獻西施、吳王大悅、果迷惑忘政。亦稱為「西子」、「先施」。
矉：音ㄆㄧㄣˊ、同「顰」、皺眉。
挈：音ㄑㄧㄝˋ、帶領。</t>
  </si>
  <si>
    <t>春秋時制度、禮樂崩壞、各國霸主逐漸興起。孔子因此開始周遊列國、勸說各國君主施行仁道、希望能振興時弊、解決亂象。而孔子從魯國西行到衛國去的時候、弟子顏淵就問魯國的太師：「夫子此行結果會是如何？」太師回答說：「因為時代不同、禮法也隨著環境而有所改變、必須懂得變通才行。像孔子這樣的用心良苦、是出自於對社會的責任、但是以前許多的制度現在已經不再適用。這就和東施模仿西施一樣。在越國有個美女名叫西施、向來犯有心痛的毛病、每次心痛時、她總是輕輕地按住胸口、微微地皺著眉頭。有一次、同里中的醜女看見後、認為這樣的動作很美、於是也學西施捧心皺眉、自以為也很美。然而鄉里中的富人看見後、卻因此緊閉門戶而不出門；貧窮人看了、則趕緊帶著妻子和孩子躲開。那醜女只知道捧心皺眉很美、卻不知道這個動作所以美的原因。」後人就把這個醜女稱為東施、以和西施作區別對照。太師舉這個故事的意思在於：人也要懂得變通、不要一意孤行、堅持自己的理想、而忽略了整個社會的需要、因此他預料孔子的理想將無法實現。而太師引來作譬喻的這則故事、後來被濃縮成「東施效顰」、用來比喻盲目胡亂地模仿他人、結果卻適得其反。</t>
  </si>
  <si>
    <t>比喻盲目胡亂地模仿他人、結果卻適得其反。貶義。</t>
  </si>
  <si>
    <t>每個人自有特質、何必如東施效顰般胡亂模仿？
請別再東施效顰、亂唱一氣、我的耳朵快受不了了。
一個人如果不考慮自己的條件而東施效顰、只會弄巧成拙。
妳別再模仿這些歌星了、小心有人會取笑妳東施效顰、不知自醜。
她喜歡穿得跟某影星一樣、那種東施效顰的感覺、讓人覺得可笑。
她的歌喉並不好、偏喜歡模仿鄧麗君唱歌、真是東施效顰、自暴其短。
他以為把名畫拿來模仿、就會成為大家；但往往是東施效顰、徒惹人笑。
你自以為聰明的仿效別人的設計、製作出這麼一件既不精巧又不實用的器物來、我看只是東施效顰地令人感到可笑罷了。</t>
  </si>
  <si>
    <t>01.清．洪楝園〈後南柯傳奇序〉：「或問於余曰：『昔時湯臨川先生、有《南柯記》之編、而子是作、又名《後南柯》、亦借蟻為喻、意者以湯意未盡、而為東施效顰乎？」
02.《紅樓夢》第三○回：「寶玉心中想道：『難道這也是個痴丫頭、又像顰兒來葬花不成﹖』因又自歎道：『若真也葬花、可謂東施效顰、不但不為新特、且更可厭了。』」
03.《通俗編．婦女》：「此寓言、其醜人未嘗著誰某也。《太平寰宇記》載諸暨縣有西施家、東施家。黃庭堅等始鑿言東施效顰。」</t>
  </si>
  <si>
    <t>生搬硬套、邯鄲學步</t>
  </si>
  <si>
    <t>聽從好的意見、就像流水般的自然順暢。比喻樂於接受別人好的意見。◎語出《左傳．成公八年》。
△「從誨如流」、「從諫如流」</t>
  </si>
  <si>
    <t>*1*晉
*2*欒書
侵
*3*蔡
、遂侵
*4*楚
、獲
*5*申驪
。楚師之還也、晉侵
*6*沈
、獲沈子
*7*揖初
、從
*8*知、范、韓
也。君子曰：「從善如流、宜哉！
#《詩》曰：『愷悌君子、遐不作人？』求善也夫！作人、斯有功績矣。」是行也、鄭伯將會晉師、門於許東門、大獲焉。
◎
對曰：「齊桓、衛姬之子也、有寵於僖；有鮑叔牙、賓須無、隰朋以為輔佐；有莒、衛以為外主；有國、高以為內主。從善如流、下善齊肅、不藏賄、不從欲、施舍不倦、求善不厭。是以有國、不亦宜乎？」</t>
  </si>
  <si>
    <t>晉：春秋時國名、據有今山西省大部分與河北省西南地區。後為韓、趙、魏三家所分、遂亡。
欒書：春秋時晉國大夫、生卒年不詳。欒、音ㄌㄨㄢˊ。
蔡：春秋時國名、約位於今河南省新蔡、上蔡、汝南一帶。
楚：周成王封熊繹於楚、春秋時稱王、為戰國七雄之一。領有今湖南、湖北、安徽、浙江及河南南部、後為秦所滅。
申驪：春秋時楚國大夫、生卒年不詳。驪、音ㄌㄧˊ 。
沈：春秋時國名、地約在今安徽省阜陽市西北。
揖初：春秋時沈國國君、生卒年不詳。
知、范、韓：指知莊子、范文子、韓獻子三人。
◎</t>
  </si>
  <si>
    <t>「從善如流」這句成語出自《左傳．成公八年》。春秋時、列國林立且彼此征伐不斷。根據《左傳．成公六年》的記載、該年秋天、楚國率兵攻打鄭國、當時和鄭國訂有盟約的晉國於是派兵前往援助、並且還乘機攻打臨近的蔡國。楚軍一聽到消息之後、馬上動員申、息二地的軍隊、準備援救蔡國。這時、晉軍將領趙同、趙括向主帥欒書建議正面迎擊、向楚國進軍。正當欒書準備下令時、知莊子、范文子、韓獻子三人卻勸他說：「我們是來援救鄭國的、鄭國的危機解除、我們不但不退兵、還去攻打蔡國、已經是不義之戰了、現在還觸怒楚國、真打起來一定贏不了。就算贏了、也不是件光榮的事、反而自取其辱、不如退兵吧！」欒書聽了覺得很有道理、因此決定撤軍。這種能接受部屬提出好意見的處事態度、在《左傳．成公八年》就提到說、晉軍得以屢獲戰功、多在於欒書能聽從知莊子等三人的建議、另如能擄獲沈國國君揖初也是一個明顯的例子。因此對於欒書攻打沈國獲勝的這件事、就有君子評論說：「從善如流、宜哉！」意思是說聽從好的、正確的意見、是最適當的行為。典源又見《左傳．昭公十三年》。「從善如流」的故事在此處則是表述楚國的公子比不得民心、也不像齊桓公那樣重用人才、聽從正確的意見、因此無法得到王位。後來、「從善如流」被用來比喻樂於接受別人好的意見。</t>
  </si>
  <si>
    <t>他能從善如流、就是他所以成功的原因。
既然大家都想提早散會、我就從善如流吧！
一向固執己見的總經理、這次竟然一改作風、從善如流了。
權位越高的人、越要從善如流、這樣才能建立偉大的事功。
在位者如果不能從善如流、但知師心自用、便將成為獨裁一個。
長輩給我們的意見、通常都是經驗之談、我們為什麼不從善如流呢？
我們經理一向都是從善如流、我相信、我們的意見一定會被接納的。
在上位的人、一定要廣開言路、從善如流、否則獨斷獨行、必將喪失民心、遭致覆鼎之禍。</t>
  </si>
  <si>
    <t>01.《左傳．成公八年》：「楚師之還也、晉侵沈、獲沈子揖初、從知、范、韓也。君子曰：『從善如流、宜哉！』」（源）
02.《左傳．昭公十三年》：「從善如流、下善齊肅、不藏賄、不從欲、施舍不倦、求善不厭。」（源）
03.《晉書．卷一○九．慕容皝載記》：「臣之所言當也、願時速施行；非也、登加罪戮、使天下知朝廷從善如流、罰惡不淹。」
04.《北史．卷三．魏高祖孝文帝本紀》：「聽覽政事、從善如流。哀矜百姓、恆思所以濟益。」
05.《舊唐書．卷三．太宗本紀下》：「跡其聽斷不惑、從善如流、千載可稱、一人而已！」
06.宋．蘇軾〈上神宗皇帝書〉：「改過不吝、從善如流、此堯舜禹湯之所勉強而力行、秦漢以來之所絕無而僅有。」
07.《資治通鑑．卷一百四二．齊紀八．東昏侯永元元年》：「親任賢能、從善如流、精勤庶務、朝夕不倦。」</t>
  </si>
  <si>
    <t>固執己見、拒諫飾非、剛愎自用</t>
  </si>
  <si>
    <t>把手縮在袖子裡、在一旁觀看。形容置身事外、不予過問。語本唐．韓愈〈祭柳子厚文〉。
△「冷眼旁觀」</t>
  </si>
  <si>
    <t>子之
*1*中棄
、天脫
*2*馽羈
；玉佩
*3*瓊琚
、
*4*大放厥辭
。富貴無能、磨滅誰紀；子之自著、表表愈偉。不善為
*5*斲
、
*6*血指汗顏
；巧匠旁觀、縮手
*7*褎閒
。子之文章、而不用世；乃令吾徒、掌帝之制。
#子之視人、自以無前；一斥不復、群飛刺天。嗟嗟子厚！今也則亡、臨絕之音、一何琅琅。</t>
  </si>
  <si>
    <t>中棄：中途被棄。
馽羈：韁絆。馽、音ㄓˊ、絆馬足也。
瓊琚：美玉。琚、音ㄐㄩ。
大放厥辭：寫作時極力鋪陳、大發議論。見「大放厥辭」。
斲：音ㄓㄨㄛˊ、砍、削木。
血指汗顏：手指流血、滿頭大汗。形容技藝不精。
褎閒：衣袖裡。褎、音ㄒㄧㄡˋ、同「袖」。閒、音ㄐㄧㄢ、同「間」。</t>
  </si>
  <si>
    <t>形容置身事外、不予過問。</t>
  </si>
  <si>
    <t>這是他們的家務事、別人只能袖手旁觀。
這件事關係到所有人的前途、誰也不能袖手旁觀！
他是我的莫逆之交、今天他有困難、我豈能袖手旁觀？
我不能袖手旁觀、讓那些外行充內行的人在那兒胡攪窮混。
大家忙成一團、她卻像個沒事人似的、袖手旁觀地站在那裡。
在未弄清楚事情發生的緣由之前、我們暫且採袖手旁觀的態度。
這事雖然與我無關、但就發生在我眼前、我能不聞不問、袖手旁觀嗎？
看到路上有行動不便的人需要幫忙時、請伸手相助、千萬不要只是袖手旁觀。
這個社會真是冷漠極了、大家只知道各掃門前雪、遇到別人有事時、大多袖手旁觀、很少關切。</t>
  </si>
  <si>
    <t>01.宋．周密《齊東野語．卷七．洪君疇》：「應干文字、悉由通進司投進、自知潔其身、而袖手旁觀之人、往往察臣之所避而趨之。」
02.《三國演義》第四六回：「今日公瑾怒責公覆、我等皆是他部下、不敢犯顏苦諫；先生是客、何故袖手旁觀、不發一語？」
03.《封神演義》第三六回：「哪吒曰：『吾既下山來佐師叔、豈有袖手旁觀之理。』」
04.《紅樓夢》第七二回：「鳳姐忙道：『連你還這樣開恩操心呢、我倒反袖手旁觀不成！』」
05.《兒女英雄傳》第二五回：「媳婦若再袖手旁觀、難道真個的今日這樁事就這樣罷了不成？」</t>
  </si>
  <si>
    <t>「袖手旁觀」及「冷眼旁觀」都有置身事外、一旁觀看的意思。</t>
  </si>
  <si>
    <t>冷眼旁觀、坐視不救、作壁上觀、漠不關心、置身事外、隔岸觀火</t>
  </si>
  <si>
    <t>打抱不平、見義勇為、拔刀相助</t>
  </si>
  <si>
    <t>順著事物發展的趨勢、朝有利的方向引導。語本《史記．卷六五．孫子吳起傳．孫子》。
△「順水推舟」</t>
  </si>
  <si>
    <t>*1*魏
與
*2*趙
攻
*3*韓
、韓告急於
*4*齊
。齊使
*5*田忌
將而往、直走
*6*大梁
。魏將
*7*龐涓
聞之、去韓而歸、齊軍既已過而西矣。
*8*孫子
謂田忌曰：「彼
*9*三晉
之兵、素悍勇而
*10*輕
齊、齊號為怯、善戰者因其勢而利導之。兵法：『百里而
*11*趣
利者
*12*蹶
上將、五十里而趣利者軍半至。』
*13*使
齊軍入魏地為十萬
*14*灶
、明日為五萬灶、又明日為三萬灶。」龐涓行三日、大喜、曰：「我固知齊軍怯、入吾地三日、士卒亡者過半矣。」乃弃其步軍、與其輕銳倍日并行逐之。
#孫子度其行、暮當至馬陵。馬陵道陝、而旁多阻隘、可伏兵、乃斫大樹白而書之曰「龐涓死于此樹之下」。於是令齊軍善射者萬弩、夾道而伏、期曰「暮見火舉而俱發」。龐涓果夜至斫木下、見白書、乃鑽火燭之。讀其書未畢、齊軍萬弩俱發、魏軍大亂相失。龐涓自知智窮兵敗、乃自剄、曰：「遂成豎子之名！」齊因乘勝盡破其軍、虜魏太子申以歸。孫臏以此名顯天下、世傳其兵法。</t>
  </si>
  <si>
    <t>魏：戰國七雄之一、其故址約在今河南省北部、山西省西南部一帶、後滅於秦。
趙：戰國七雄之一、其故址約在今河北省南部及山西省北部一帶。
韓：戰國七雄之一、其故址約在今河南省中部、及山西省東南部一帶。介於魏、秦、楚三國之間、為兵家必爭之地、後為秦所滅。
齊：戰國七雄之一、故址在今山東省北部､河北省東南部一帶。
田忌：生卒年不詳、戰國齊人。曾推薦孫臏於齊王。後魏將龐涓攻趙都邯鄲、其領兵圍魏救趙、並用孫臏計、大敗魏軍於桂陵。
大梁：戰國時魏國首都、地約在今河南省開封縣。
龐涓：戰國時魏將、與孫臏同學兵法於鬼谷子、因嫉臏之能而刖其足。後魏、齊交戰、臏為齊將、困涓於馬陵、涓智窮自剄而死。
孫子：孫臏、生卒年不詳、戰國時齊人、為孫武之後。學兵法於鬼谷子、同門龐涓嫉而斷其足、欲使其隱而勿見；後得齊威王賞識、任為將軍。齊、魏交戰、困龐涓於馬陵、萬弩俱發、涓自剄而死、於是聲名大噪。
三晉：指韓、趙、魏三國。春秋末年、韓、趙、魏三卿分晉、至戰國周威烈王正式命韓、趙、魏為諸侯、稱為「三晉」。
輕：輕視。
趣：同「趨」、行動歸向。
蹶：音ㄐㄩㄝˊ、挫敗。
使：命令。
灶：音ㄗㄠˋ、以磚土或石塊砌成、用來生火烹飪的設備。</t>
  </si>
  <si>
    <t>據《史記．卷六五．孫子吳起傳．孫子》載、戰國時期、魏國聯合趙國攻打韓國、韓國不敵、於是向齊國求救。齊國派將軍田忌前去救援、直接攻打魏國都大梁。魏將龐涓得到消息、立刻率兵趕回國、這時齊軍已經進入魏國境。為了一舉打敗龐涓、齊軍軍師孫臏分析情勢道：「三晉的士兵一向慓悍勇猛、十分輕視以膽怯出名的我軍。善於作戰的人應該利用這點、因勢利導、讓事情順應這個趨勢發展下去、設法讓魏軍猛追直趕。」所以建議田忌下令軍隊進入魏國境後、第一天做十萬個灶、第二天減少為五萬個、到了第三天只做三萬個、讓龐涓誤以為齊軍因為膽怯、士兵逃跑掉大半。結果龐涓真的中計、率著精銳輕騎火速追趕、最後在馬陵這個地方中埋伏、自剄而死、齊軍大獲全勝。後來「因勢利導」這句成語、就從這裡的「因其勢而利導之」演變而出、用來形容順著事物發展的趨勢、朝有利的方向引導。</t>
  </si>
  <si>
    <t>順著事物發展的趨勢、朝有利的方向引導。</t>
  </si>
  <si>
    <t>大禹治水成功就是了解水文、因勢利導。
牧師因勢利導地勸說這些迷途的青少年。
當前民氣可用、我們只要因勢利導、何事不成？
我們導師最善於因勢利導地教育我們、啟發我們。
他們都很優秀、我不過就各人專長、因勢利導而已。
因為證據有利於被告、所以辯護律師因勢利導、終於得到了勝訴。
好的領導者可以利用時代潮流、因勢利導、讓國家朝有利的方向發展。
教育孩子、如能找出他們的特質、再採取因勢利導的方法、效果較佳。
我希望能找出學生的特點、因勢利導、讓他們充分發揮所長、得到學習的成果。</t>
  </si>
  <si>
    <t>01.清．馬維翰〈大喇嘛寺歌〉：「聖人深意在柔遠、順育萬類通要荒；因勢利導牖蒙昧、欲使寒谷回春陽。」
02.《文明小史》第四六回：「況且勞公抱經世之學、有用之材、到了那邊、因勢利導、將來或有一線之望、也未可知。」
03.《清史稿．卷一二六．河渠志一》：「不知泰山之陽、水皆西流、因勢利導、十六州縣百八十泉之水、源旺派多、自足濟運。」
04.清．李漁《閒情偶寄．卷七．聲容部．治服．首飾》：「生今之世、行古之道、立言則善、誰其從之？不若因勢利導、使之漸近自然。」</t>
  </si>
  <si>
    <t>逆水行舟、倒行逆施</t>
  </si>
  <si>
    <t>前也畏懼、後也畏懼。語出《左傳．文公十七年》。後用「畏首畏尾」形容疑慮顧忌、膽小怕事。
△「左顧右盼」、「鹿死不擇音」、「鋌而走險」</t>
  </si>
  <si>
    <t>#晉侯不見鄭伯、以為貳於楚也。鄭子家使執訊而與之書、以告趙宣子、曰：「寡君即位三年、……十五年五月、陳侯自敝邑往朝于君。往年正月、燭之武往朝夷也。八月、寡君又往朝。以陳、蔡之密邇於楚而不敢貳焉、則敝邑之故也。雖敝邑之事君、何以不免？在位之中、一朝于襄、而再見于君。夷與孤之二三臣相及於絳、雖我小國、則蔑以過之矣。
今大國曰：『爾未
*1*逞
吾志。』敝邑有
*2*亡
、無以加焉。古人有言曰：『畏首畏尾、身其餘幾？』又曰：『
*3*鹿死不擇音
。』小國之
*4*事
大國也、德、
*5*則
其人也；不德、則其鹿也、
*6*鋌而走險
、急何能擇？命之罔極、亦知亡矣……。」</t>
  </si>
  <si>
    <t>逞：滿足。
亡：音ㄨㄤˊ、滅亡。
鹿死不擇音：此句指鄭國如果再受晉國威逼、也許會投靠別國。就像被獵人追趕著的鹿一樣、為了活命、匆忙中就不選擇庇護之所。音、通「蔭」。
事：侍奉。
則：效法。
鋌而走險：在窮途末路或受逼迫時採取冒險行動或不正當的行為。見「鋌而走險」。</t>
  </si>
  <si>
    <t>據《左傳．文公十七年》載、在春秋時代晉、楚兩國爭相當諸侯的盟主、有一次晉國大會諸侯、卻不見鄭國來參加、因此懷疑鄭國有二心。鄭國國君於是寫了一封信給晉國國君說：我國雖小、但三年來多次朝見晉君、盡了最大的誠意、但是你們還是懷疑我們的忠誠、那麼只有走上亡國的下場了。現在我國的處境是前頭也怕、後頭也怕。既害怕楚國來攻、又擔心晉國來犯、當我們被逼得走投無路時、就像被獵人追捕的鹿一樣、為了逃命、匆忙之間、無法審慎選擇庇護之所。如果晉國過分威逼、鄭國在窮途末路之餘、即使會走上滅亡的下場、也會用全副兵力抗晉、或倒向楚國。後來「畏首畏尾」演變為成語、用來形容疑慮顧忌、膽小怕事。</t>
  </si>
  <si>
    <t>形容疑慮顧忌、膽小怕事。</t>
  </si>
  <si>
    <t>他遇事畏首畏尾、難堪大任。
他那畏首畏尾的個性、讓他錯失了許多良機。
你做事過分謹慎了、變得畏首畏尾、毫無魄力。
你是不是出了什麼事？怎麼老是一副畏首畏尾的樣子？
你既然問心無愧、就該向大家解釋清楚、不要畏首畏尾。
開創事業充滿挑戰、不能因為一次失敗就畏首畏尾地不敢行動。
我們要的是剛毅果斷的男子漢、而不是像你這樣畏首畏尾的懦夫。
教育學生既要他們虛心學習、也要他們敢於創新、不要畏首畏尾。
做事情只要有周密的計畫和勇往直前的精神、何必瞻前顧後、畏首畏尾呢？
我就是信任你、才把任務託付給你。你就放手一搏、不要畏首畏尾、故步自封。</t>
  </si>
  <si>
    <t>01.《左傳．文公十七年》：「古人有言：『畏首畏尾、身其餘幾。』」（源）
02.《淮南子．說林》：「皮將弗睹、毛將何顧？畏首畏尾、身凡有幾？」
03.《晉書．卷一○八．慕容廆載記》：「孤軍輕進、不足使勒畏首畏尾、則懷舊之士欲為內應、無由自發故也。」
04.《魏書．卷九六．司馬叡等傳》：「史臣曰：『……司馬叡之竄江表、竊魁帥之名、無君長之實、跼天蹐地、畏首畏尾、對之李雄、各一方小盜、其孫皓之不若矣。』」
05.《隋書．卷七○．楊玄感等傳》：「史臣曰：『……賞不可以有功求、刑不可以無罪免、畏首畏尾、進退維谷。』」
06.《朱子語類．卷二九．論語．公冶長下》：「若今人恁地畏首畏尾、瞻前顧後、粘手惹腳、如何做得事成！」
07.《蕩寇志》第二一回：「軍師往日用兵、怕那個來！今日為何一遇天彪匹夫、卻這般畏首畏尾？」
08.《鏡花緣》第八四回：「妹子平日但凡遇見吃酒行令、最是高興、從不畏首畏尾；剛才聽了這些不入耳之言、不但興致索然、連頭都要疼了。」</t>
  </si>
  <si>
    <t>左顧右盼、畏葸不前、猶豫不決、縮手縮腳、瞻前顧後</t>
  </si>
  <si>
    <t>一往直前、勇往直前、挺身而出、敢作敢為、無所畏懼</t>
  </si>
  <si>
    <t>名聲與實際相符、而非徒有虛名。※◎語或本《史記．卷七五．孟嘗君列傳》。_x000D_
△「名副其實」</t>
  </si>
  <si>
    <t>※_x000D_
*1*太史公_x000D_
曰：「吾嘗過_x000D_
*2*薛_x000D_
、其俗_x000D_
*3*閭里_x000D_
率多暴桀子弟、與_x000D_
*4*鄒、魯_x000D_
殊。問其故、曰：『_x000D_
*5*孟嘗君_x000D_
招致天下任俠、姦人入薛中、蓋六萬餘家矣。』世之傳孟嘗君好客自喜、名不虛矣。」_x000D_
◎_x000D_
自秦以前、匹夫之俠、湮滅不見、余甚恨之。以余所聞、漢興有朱家、田仲、王公、劇孟、郭解之徒、雖時扞當世之文罔、然其私義廉_x000D_
*1*絜_x000D_
、退讓、有足稱者。名不虛立、士不虛附。</t>
  </si>
  <si>
    <t>「名不虛傳」原作「名不虛」。戰國時、齊國公子孟嘗君愛好養士、門下食客多達三千人。在他擔任上卿時、受封古代薛國之地、約在今山東省滕縣附近。司馬遷在撰寫《史記》時、曾在孟嘗君的傳記後寫下自己的看法。他說自己曾經到過薛地、發現這個地方的人比較凶悍、殘暴、和附近鄒、魯地方的人不一樣。問了人、才知道原來這是因為孟嘗君喜歡養士、許多人慕名而來、移居的人數約有六萬多戶、結果使得薛地龍蛇雜處。可見他果真是與傳說中愛好賓客的名聲相符、司馬遷因此說「名不虛矣」！典源又見《史記．卷一二四．遊俠傳．序》、內容則是表述自漢朝建立以來、有不少知名的俠義之士、像朱家、田仲、王公等人、他們雖然經常違背法律的規範、但因為廉節、有義氣、又懂得謙讓、因而贏得世人的稱頌、絕非空有其名、所以值得為他們立傳。文中也用了「名不虛立」之語。後來「名不虛傳」這句成語就從這裡演變而出、指名聲與實際相符、而非徒有虛名。</t>
  </si>
  <si>
    <t>名聲與實際相符、而非徒有虛名。褒義。</t>
  </si>
  <si>
    <t>故宮博物院果真是名不虛傳的文化寶庫。_x000D_
阿里山雲海為臺灣名景之首、真是名不虛傳。_x000D_
久聞她的琴藝非凡、今日親自聆聽、果真名不虛傳。_x000D_
久聞「桂林山水甲天下」、今到桂林一遊、果然名不虛傳。_x000D_
這家餐館口碑甚佳、今日前來飽餐一頓、果然是名不虛傳。_x000D_
眼前的一座座冰雕、巧奪天工、北海道雪祭確實名不虛傳。_x000D_
這座峽谷的風光、名聞遐邇、今日來遊、氣勢磅薄、果然名不虛傳。_x000D_
雲門舞集的舞藝出神入化、今天親眼目睹、果然名不虛傳、讓人佩服。_x000D_
金門高粱酒名聞遐邇、我就只飲一小杯、已覺香氣撲鼻、味道醇正、的確是名不虛傳。</t>
  </si>
  <si>
    <t>01.宋．華岳〈白面渡〉詩：「繫舡白面問溪翁、名不虛傳說未通。只恐當年溪上女、浣紗時節懶勻紅。」_x000D_
02.《初刻拍案驚奇》卷六：「果然標緻、名不虛傳！幾時再得見見、看個仔細便好。」_x000D_
03.《紅樓夢》第二八回：「寶玉聽說、不覺欣然跌足、笑道：『有幸！有幸！果然名不虛傳。』」_x000D_
04.《蕩寇志》第五五回：「花榮那廝端的好箭、名不虛傳。此人不除、將來陣上好生不便。」_x000D_
05.《三俠五義》第八五回：「怪不得人稱翻江鼠、果然水勢精通、名不虛傳！」_x000D_
06.《二十年目睹之怪現狀》第四五回：「久聞揚州的鹽商闊綽、今日到了此地、方才知道是名不虛傳。」</t>
  </si>
  <si>
    <t>「名不虛傳」專用於好名聲；「名副其實」適用範圍較廣、好壞名聲皆可用。</t>
  </si>
  <si>
    <t>名下無虛、名副其實</t>
  </si>
  <si>
    <t>名不副實、有名無實、名過其實、徒有其名</t>
  </si>
  <si>
    <t>「喪心」、失掉本心。語出《左傳．昭公二十五年》。「病狂」、瘋狂的病症。語出《漢書．卷七三．韋賢傳》。「喪心病狂」指喪失理性、舉止荒謬、反常。亦用來形容人殘忍可惡到了極點。
△「喪盡天良」</t>
  </si>
  <si>
    <t>#宋公享昭子、賦〈新宮〉、昭子賦〈車轄〉。
明日宴、飲酒樂、
*1*宋公
使
*2*昭子
右坐、語相泣也。
*3*樂祁
佐、退而告人曰：「今茲君與叔孫其皆死乎！吾聞之：『
*4*哀樂
而
*5*樂哀
、皆喪心也。』
#心之精爽、是謂魂魄、魂魄去之、何以能久？」
＆
#初、玄成兄弘為太常丞、職奉宗廟、典諸陵邑、煩劇多罪過。父賢以弘當為嗣、故敕令自免。弘懷謙、不去官。及賢病篤、弘竟坐宗廟事繫獄、罪未決。室家問賢當為後者、賢恚恨不肯言。於是賢門下生博士義倩等與宗家計議、共矯賢令、使家丞上書言大行、以大河都尉玄成為後。
*1*賢
薨、
*2*玄成
在官聞喪、又言當為嗣、玄成深知其非賢雅意、即
*3*陽
為病狂、臥便利、妄笑語昏亂。
#徵至長安、既葬、當襲爵、以病狂不應召。</t>
  </si>
  <si>
    <t>「喪心病狂」係由「喪心」及「病狂」二語組合而成。
「喪心」見於《左傳．昭公二十五年》。根據記載、春秋時、魯國使節叔孫婼（ㄖㄨㄛˋ）到宋國訪問、並代表季孫氏迎娶宋元公的女兒。宴會上、當大家喝得正愉快時、宋元公和坐在身旁的叔孫婼哭了起來。佐禮的樂祁在退席後就對別人說：「國君和叔孫婼恐怕快要死了！我曾經聽說過：『應該悲傷的時候卻歡樂、應該歡樂的時候卻悲傷、是喪失心性的舉動。』心的精神是魂魄、魂魄喪失了、怎麼能活得長久？」這裡的文獻原文就用了「喪心」一語。
「病狂」則見於《漢書．卷七三．韋賢傳》。扶陽侯韋賢有四個兒子、大兒子早逝、所以二兒子韋弘為爵位的繼承人。當韋賢病重時、韋弘正好被關在牢裡等待判決、族人問他誰是繼承人、他因為怨恨自己的兒子受罪而不肯說。於是他的門生義倩等人和族人假傳他的命令、上書朝廷說他的少子玄成是爵位繼承人。玄成接到父喪和繼承爵位的消息、但他知道這不是父親的本意、於是假裝生了瘋病、在床上大小便、任意發笑、胡亂說話。到了長安、等父親下葬後、以瘋病為理由拒絕徵召繼承爵位。這裡的文獻原文就用了「病狂」一語。後來「喪心」和「病狂」被合用成「喪心病狂」這句成語、用來指喪失理性、舉止荒謬、反常。亦用於形容人殘忍可惡到了極點。</t>
  </si>
  <si>
    <t>這種喪心病狂的匪徒、天理難容。
只有喪心病狂的人才會傷害自己的父母親。
這個歹徒連小嬰兒都不放過、真是喪心病狂。
凶手喪心病狂地連續開槍掃射、死了好多人。
這個歹徒要不是喪心病狂、怎麼能幹得出滅門血案？
他們竟然如此喪心病狂地對待一位孤苦老人、十分可恨。
他要不是喪心病狂到了極點、怎麼會販賣毒品戕害自己同胞？
歹徒殺紅了眼、拿起刀來亂揮亂砍、真是喪心病狂到了極點！</t>
  </si>
  <si>
    <t>01.《宋史．卷三八一．范如圭列傳》：「如圭獨以書責檜以曲學倍師、忘讎辱國之罪、且曰：『公不喪心病狂、奈何為此、必遺臭萬世矣！』」
02.宋．謝采伯《密齋筆記》卷一引《國史．秦檜傳》：「校書郎范如圭上檜書、責以曲學倍師、忘讎辱國之罪、且曰：『公不喪心病狂、奈何一旦為此、若不早改圖、必且遺臭萬世！』」
03.《好逑傳》第一一回：「那水小姐是個閨中賢淑、怎說此喪心病狂之言？定是誰人詐騙。」
04.《隋唐演義》第七一回：「不意邪痴之念一舉、那點姦淫、如醉如痴、專在五倫中喪心病狂做將出來。」
05.《二十年目睹之怪現狀》第三二回：「只因我這回見他之後、曉得他鬧了一件喪心病狂的事、笑不得、怒不得、只得乾笑兩聲、出出這口惡氣。」</t>
  </si>
  <si>
    <t>喪盡天良、傷天害理</t>
  </si>
  <si>
    <t>見到別的事物就改變心意、比喻意志不堅定。＃語本《管子．小匡》。
△「心猿意馬」</t>
  </si>
  <si>
    <t>#桓公曰：「定民之居、成民之事、奈何？」管子對曰：「士、農、工、商四民者、國之石民也。不可使雜處、雜處則其言哤、其事亂。是故聖王之處士必於閒燕、處農必就田墅、處工必就官府、處商必就市井。
今夫
*1*士
群萃而
*2*州
處
*3*閒燕
、則父與父言義、子與子言孝。其事君者言敬、長者言愛、幼者言
*4*弟
、
*5*旦昔
從事於此、以教其子弟、少而習焉、其心安焉、不見
*6*異物
而遷焉。
#是故其父兄之教不肅而成、其子弟之學不勞而能、夫是故士之子常為士。」</t>
  </si>
  <si>
    <t>士：即今之所謂讀書人、知識分子。
州：聚。
閒燕：指安靜、清淨之處。或指學校。此處或以「州處」為斷句、「閒燕」屬下句。
弟：通「悌」。順從、尊敬兄長。
旦昔：即「旦夕」。朝夕、早晚。昔、通「夕」。
異物：不同的事物、指非本行之事。</t>
  </si>
  <si>
    <t>在《管子．小匡》篇中、記載了春秋時、齊桓公問丞相管仲說：「要怎樣才能讓人民生活安定、成就人民的事業？」管仲回答說：「士、農、工、商這四種身分的人不可以雜處而居、不然就會混亂、無法各司其職。所以聖王的時代、士都住在環境清淨的地方、農民一定住在田野鄉間、從事勞動的人一定住在官府附近、經商的人一定住靠近市場的地方。士如果能聚居在清幽的地方、那麼從早到晚、從小到大都在這樣的環境中、學習義、孝、敬、愛、悌等處世原則、他們的心就可以安定下來、不會受到別的事物干擾而改變他們的意志。後來「見異思遷」這句成語、就從原文中的「見異物而遷焉」演變而出、比喻意志不堅定。</t>
  </si>
  <si>
    <t>一個人不能有見異思遷的念頭、志向才能堅定。
他有見異思遷的毛病、經常被新鮮事物所迷惑。
現在景氣不佳、我勸你安心工作、不要見異思遷了。
他在感情世界中、總是喜新厭舊、見異思遷、令人非常討厭。
你學習才藝的意志要堅定、倘若見異思遷、到頭來必定一事無成。
一個沒有定見的人、常容易受到外在因素影響而見異思遷、改變原來的想法。
要做好事情絕不能見異思遷、有句諺語說：「滾動的石頭不生苔。」就是這個意思。</t>
  </si>
  <si>
    <t>01.清．康有為《大同書．戊部．去形界保獨立》：「又凡人之情、見異思遷、歷久生厭、惟新是圖、惟美是好。」
02.《大馬扁》第七回：「因此滿胸抑鬱、終不免宗旨不定、見異思遷、是個自然的道理。」
03.《文明小史》第一四回：「怕的是他們小孩子們、見異思遷、我這個館地就坐不成了。」
04.清．袁枚〈與慶晴村都統書〉：「名教中自有樂地、何必見異思遷？」</t>
  </si>
  <si>
    <t>三心二意、心猿意馬</t>
  </si>
  <si>
    <t>一心一意、全心全意、始終不渝、專心致志</t>
  </si>
  <si>
    <t>目光敏銳、可看見秋天鳥獸新長的毫毛。＃語本《纏子》。後用「明察秋毫」比喻洞察一切、能看到極細微的地方。
△「洞若觀火」</t>
  </si>
  <si>
    <t>*2*董無心
曰：「
*3*離婁
之目、察
*4*秋毫
之末於百步之外、可謂明矣。」</t>
  </si>
  <si>
    <t>典故或見於《孟子．梁惠王上》。
董無心：東周戰國人、生卒年不詳、著有《董子》一卷。
離婁：人名。黃帝時人、生卒年不詳。相傳能視百步之外、見秋毫之末。
秋毫：鳥獸在秋天新長的細毛。後用以比喻細微的事物。</t>
  </si>
  <si>
    <t>《孟子．梁惠王上》
（孟子）曰：「有復於王者曰：『吾力足以舉百鈞、而不足以舉一羽；明足以察秋毫之末、而不見輿薪。』則王許之乎？」曰：「否。」</t>
  </si>
  <si>
    <t>離婁是神話中黃帝時代的人、相傳他能夠把百步之外的野獸細毛看得根根分明、所以董無心說、像離婁這樣的人可說是視力極好了。孟子在勸諫梁惠王行仁義之道時、曾經借用離婁的視力、他說：「如果有人說、他的力量可以舉起百鈞（三十斤為一鈞）之物、卻舉不起一根羽毛；他的視力能夠看見野獸初生的細毛、卻看不見一堆木柴、請問大王您會相信他嗎？」梁惠王回答：「當然不會。」孟子於是又說道：「舉不起一根羽毛、或看不見一堆木柴、是因為不肯去做、而非做不到。現在人民生活困苦、朝不保夕、是因為大王您不肯行仁義之道、讓恩澤遍及百姓、而非大王您做不到啊！」後來「明察秋毫」這句成語就從這裡演變而出、用來比喻人能洞察一切、能看到極細微的地方。</t>
  </si>
  <si>
    <t>比喻人能洞察一切、看到極細微的地方。</t>
  </si>
  <si>
    <t>包公辦案明察秋毫、宵小歹徒無所遁形。
無論嫌犯多麼狡猾、很難逃得過檢察官的明察秋毫。
多虧老爺明察秋毫、找出真正偷東西的人、還我清白。
老總遇事能明察秋毫、想在他面前耍花樣、門都沒有！
在警方明察秋毫的偵辦下、這件懸案、終於宣告偵破。
施公在百姓心目中是廉潔奉公、明察秋毫的青天大老爺。
明察秋毫的鑑識人員總能利用微物證據、找到破案線索。
這件案子虧得法官明察秋毫、終於真相大白、洗刷了被告的冤情。
這件搶案由於警方的明察秋毫、使歹徒無所遁形、很快就破案了。
他的眼力真可謂是明察秋毫、連掉在地板上的一根頭髮都能看得一清二楚。</t>
  </si>
  <si>
    <t>01.《浮生六記．卷二．閒情記趣》：「余憶童稚時、能張目對日、明察秋毫、見藐小微物、必細察其紋理、故時有物外之趣。」
02.《蕩寇志》第八○回：「這起案被蓋兄如此勘出、足見明察秋毫、只是依下官的愚見、卻照直辦不得。」
03.《三俠五義》第四二回：「不想相爺神目如電、早已明察秋毫、小人再不敢隱瞞。」</t>
  </si>
  <si>
    <t>如坐雲霧、霧裡看花</t>
  </si>
  <si>
    <t>君主獨攬權勢、專行賞罰。語本《書經．洪範》。後用「作威作福」指仗著權勢欺壓別人。
△「橫行霸道」</t>
  </si>
  <si>
    <t>#六、三德：一曰正直、二曰剛克、三曰柔克。平康正直、彊弗友剛克、燮友柔克。沈潛剛克、高明柔克。
惟
*1*辟
*2*作福
、惟辟
*3*作威
、惟辟
*4*玉食
。臣無有作福、作威、玉食。臣之有作福、作威、玉食、其害于
*5*而
家、凶于而國。</t>
  </si>
  <si>
    <t>辟：音ㄅㄧˋ、指君主。
作福：指賞賜。
作威：指懲罰。
玉食：指美食。
而：你。</t>
  </si>
  <si>
    <t>「作威作福」原作「作福作威」。周武王滅殷朝後二年、前往拜訪箕子、請教如何制定為政的基本規範。箕子回答一共有九類大法、分別是：五行、敬用五事、農用八政、協用五紀、建用皇極、乂用三德、明用稽疑、念用庶徵、嚮用五福、威用六極。其中第六類的「三德」、一是正人的曲直、二是剛強能立事、三是和柔能治、用這三種德行來治理人民。只有君主擁有賞賜臣下、使用刑罰、享受美食的權利。臣子則沒有這些權利、否則將會給家裡帶來災禍、還會危及國家安全。箕子所說的這段話見載於《書經．洪範》、後來「作威作福」這句成語、就從原文「臣無有作福、作威」演變而出、用來指仗著權勢欺壓別人。</t>
  </si>
  <si>
    <t>這個作威作福的惡賊不會有好下場！
公務員是人民的公僕、對民眾怎可作威作福？
這些流氓在地方上作威作福、囂張到連警察都不怕。
這種人對上低聲下氣、對下作威作福、是標準的小人作風。
警政署的一清專案就是要將那些作威作福的壞人一網打盡。
現在民主社會那容得了這種作威作福、無法無天的地方官？
他三天飽飯一吃就忘了餓、才當上科長、怎麼就作威作福起來了？
婆婆若能把媳婦當女兒看待、不要一味地作威作福、婆媳關係就會好轉。</t>
  </si>
  <si>
    <t>01.《醒世姻緣傳》第四三回：「他卻道指了提牢名色宿在監中、在珍哥面前作威作福。」
02.《儒林外史》第六回：「平日嫌趙氏裝尊、作威作福、這時偏要領了一班人來房裡說：『大老爹吩咐的話、我們怎敢違拗？』」
03.《紅樓夢》第七一回：「只哄著老太太喜歡了、他好就中作威作福。轄治著璉二爺、調唆二太太、把這邊的正經太太倒不放在心上。」
04.《二十年目睹之怪現狀》第五三回：「那帳房本來是羅魏氏的胞兄、合宅人都叫他舅太爺。平日仗著妹子信用、作威作福、連羅榮統都不放在眼裡。」</t>
  </si>
  <si>
    <t>飛揚跋扈、無法無天、橫行霸道、耀武揚威</t>
  </si>
  <si>
    <t>為民請命、愛民如子</t>
  </si>
  <si>
    <t>#我這裡猛然觀望、風吹青旆喚高陽。_x000D_
吃了這_x000D_
*1*發醅醇糯_x000D_
、_x000D_
*2*勝如_x000D_
那_x000D_
*3*玉液瓊漿_x000D_
。兩袖清風和月_x000D_
*4*偃_x000D_
、一壺春色透_x000D_
*5*缾_x000D_
香。_x000D_
#花前飲酒、月下掀髯、鬅頭垢面、鼓腹謳歌。茅舍中、酒瓮邊、刺登哩登唱、三杯肚裡、由你萬古傳揚。_x000D_
＋_x000D_
兩袖清風身欲飄、_x000D_
*1*杖藜_x000D_
隨月步長橋。_x000D_
*2*僊人_x000D_
有約歸林屋、共飲_x000D_
*3*甘泉_x000D_
聽玉簫。_x000D_
＋_x000D_
#于謙、字廷益、錢唐人。宣德元年、授監察御史、長軀玉立、聲如洪鐘、每奏對、上為傾聽。……然謙才大機疏、遇事又敢往、少瞻顧、人故以此忌之。九載秩滿、始進左侍郎。_x000D_
先是、河南官吏入朝、率綑載香帕、磨菇、以供交際、謙行、一無所持、作詩云：「手帕磨菇與線香、_x000D_
*1*不資民用_x000D_
反為殃、清風兩袖朝天去、免得_x000D_
*2*閭閻_x000D_
話短長。」其律己如此。</t>
  </si>
  <si>
    <t>發醅醇糯：味道濃厚的糯米酒。發醅、猶「醱醅」、釀酒。醅、音ㄆㄟ。醇、音ㄔㄨㄣˊ、酒味濃厚。_x000D_
勝如：勝過、超過。_x000D_
玉液瓊漿：比喻香醇的美酒。_x000D_
偃：仰臥。_x000D_
缾：音ㄆㄧㄥˊ、同「瓶」。_x000D_
＋_x000D_
杖藜：拄著以藜木製成的手杖。藜、音ㄌㄧˊ。_x000D_
僊人：仙人。僊、音ㄒㄧㄢ、同「仙」。_x000D_
甘泉：甘甜的泉水。_x000D_
＋_x000D_
不資民用：不給民用。_x000D_
閭閻：鄉里、亦泛指民間。</t>
  </si>
  <si>
    <t>高文秀、元代雜劇家、所作《遇上皇》這齣雜劇共四折、帶有濃厚的傳奇色彩。內容是敘述平民趙元在上京途中偶然替微服私訪的宋太祖解圍、因而免去延誤送達文書被處死的命運、並當上了東京府尹。典源取的這一段是寫喜好飲酒的趙元覺得、糯米釀的粗酒、比香醇的美酒還要好喝、喝了之後整個人清爽舒暢、瓶中還不時的散發出陣陣酒香。「兩袖清風」可能是直接摘自典源的一句成語、就用來形容喝茶或飲酒後清爽舒暢的感覺。_x000D_
＋_x000D_
元代陳基所作的〈次韻吳江道中〉詩、寫到：「兩袖清風身欲飄、杖藜隨月步長橋。」詩中描述才剛出門、迎面而來的清風就灌入衣袖中、只覺得身子輕飄飄的、他拄著手杖伴隨月光漫步到長橋。「兩袖清風」可能是直接摘自典源的一句成語、就用來形容瀟灑飄逸、超脫凡俗的樣子。_x000D_
＋_x000D_
「兩袖清風」原作「清風兩袖」。明代廣泛流傳一則關於于謙為官清廉的故事、內容是說于謙之前的河南官吏在回京城議事時、都會順便帶點絹帕、磨菇之類的地方特產、當作交際應酬的禮品。可是于謙在當河南巡撫時、每次回京城議事都不曾帶任何珍貴的物品去饋贈權貴、藉以拉攏關係、還寫下一首〈入京〉詩說道：「那些地方特產本是供人民享用、只因官員強行搜括反使人們遭殃。回京時、我是什麼也沒帶、只有『清風兩袖』去朝見天子、免得老百姓來道短說長。」後來「兩袖清風」這句成語就從這裡演變而出、用來形容作官廉潔、毫無貪贓枉法之事。</t>
  </si>
  <si>
    <t>形容瀟灑飄逸、超脫凡俗的樣子。＆形容做官廉潔、毫無貪贓枉法之事。</t>
  </si>
  <si>
    <t>他當了一輩子老師、有的就是「桃李春風」和「兩袖清風」這兩種風了。_x000D_
佇立在這山頭上、山風吹動我的衣袂。頓時我有了兩袖清風、飄飄欲仙的感覺。_x000D_
＆王市長任內、奉公守法、兩袖清風、值得敬佩。_x000D_
太老師一生誨人不倦、雖然兩袖清風、卻怡然自得、悠遊書海。_x000D_
擔任公職的要是能兩袖清風、一介不取、自能心安理得、俯仰無愧。_x000D_
因為包公是位鐵面無私、兩袖清風的好官、所以被稱為「包青天」。_x000D_
古代真正的清官、辭官回鄉時、大概除了兩袖清風外、什麼都沒有。_x000D_
他當了兩任縣長、廉潔公正、既不包庇工程也不炒地皮、這種兩袖清風的操守、真是令人尊敬。</t>
  </si>
  <si>
    <t>「兩袖清風」專指因為官清廉、了無積蓄故而清貧；「囊空如洗」泛指一般窮困缺錢的狀態。</t>
  </si>
  <si>
    <t>一清如水、洗手奉職、廉潔奉公、囊空如洗</t>
  </si>
  <si>
    <t>中飽私囊、徇私舞弊、貪贓枉法</t>
  </si>
  <si>
    <t>張大眼、壯著膽。形容有膽識、無所畏懼。＃語本《史記．卷八九．張耳陳餘列傳》。後用「明目張膽」比喻肆無忌憚地公然做壞事。
△「明火執仗」</t>
  </si>
  <si>
    <t>#陳涉起蘄、至入陳、兵數萬。張耳、陳餘上謁陳涉。……陳中豪傑父老乃說陳涉曰：「將軍身被堅執銳、率士卒以誅暴秦、復立楚社稷、存亡繼絕、功德宜為王。且夫監臨天下諸將、不為王不可、願將軍立為楚王也。」陳涉問此兩人、
兩人對曰：「夫
*1*秦
為
*2*無道
、破人國家、滅人
*3*社稷
、絕人後世、
*4*罷
百姓之力、盡百姓之財。將軍瞋目
張膽、出萬死不顧一生之計、為天下除殘也。
#今始至陳而王之、示天下私。願將軍毋王、急引兵而西、遣人立六國後、自為樹黨、為秦益敵也。敵多則力分、與眾則兵彊。如此野無交兵、縣無守城、誅暴秦、據咸陽以令諸侯。諸侯亡而得立、以德服之、如此則帝業成矣。今獨王陳、恐天下解也。」陳涉不聽、遂立為王。</t>
  </si>
  <si>
    <t>「明目張膽」原作「瞋目張膽」。據《史記．卷八九．張耳陳餘列傳》載：秦朝末年天下大亂、群雄並起。張耳和陳餘都是戰國魏人。陳涉（即陳勝、秦陽城人）與吳廣起兵反秦時、張、陳二人一起投入陳涉旗下、並得到陳涉的重用。陳中這個地方的父老一致認為陳涉英勇反抗秦朝、光復楚地、功勞很大、希望立他為楚王。陳涉於是詢問兩人的意見、他們回答說：「秦朝暴虐無道、奴役百姓、搜括錢財、害得平民百姓國破家亡。將軍你有膽識、無所畏懼、不顧自己的生死、為天下除害。如今將軍剛到陳地、就想稱王、是將天下視為私有。希望將軍不要稱王、趕快引兵西進、立六國的後人為王、結合眾人的力量、一舉推翻秦朝、如此才能成就帝業。反之、今天在陳中稱王、恐怕會失去百姓對你的向心力、無法成就帝業。」但是陳涉聽不進去、仍自立為楚王。這裡的原文「瞋目張膽」本來是「張大眼、壯著膽」的意思、後來演變出「明目張膽」這句成語、用來形容有膽識、無所畏懼。現在語義則轉化為貶義、用來比喻肆無忌憚的公然做壞事。</t>
  </si>
  <si>
    <t>考試時、他竟然明目張膽作弊、一點羞恥心都沒有。
這隻小老鼠竟然敢明目張膽地在大花貓面前跑來跑去。
這兩個匪徒竟然明目張膽地搶劫路人、結果當場被逮捕！
他敢如此明目張膽地幹壞事、是不是找了什麼人當靠山？
有了幫派當靠山、這些壞蛋幹起壞事來就更加明目張膽了。
那家人在客廳裡看電視、歹徒竟敢明目張膽地持槍走進來。
這些歹徒竟敢在光天化日之下、明目張膽地搶劫、簡直目無法紀。
聽說有些地方的扒手、明目張膽地就在大庭廣眾扒走觀光客的財物。
我要是縱容他這次的行為、那以後他不就更加明目張膽、無所顧忌了。</t>
  </si>
  <si>
    <t>01.《晉書．卷九八．王敦列傳》：「今日之事、明目張膽為六軍之首、寧忠臣而死、不無賴而生矣。」
02.《新唐書．卷一一六．韋思謙列傳》：「丈夫當敢言地、要須明目張膽以報天子、焉能錄錄保妻子邪？」
03.《宋史．卷四三五．儒林列傳五．胡宏》：「臣下僭逆、有明目張膽顯為負叛者。」
04.《封神演義》第八五回：「大丈夫既與同心之友、談天下政事、若不明目張膽、傾吐一番、又何取其能擔當天下事、為識時務之俊傑哉！」
05.《醒世姻緣傳》第三一回：「起初不過把那死了的屍骸割了去吃、後來以強凌弱、以眾暴寡、明目張膽的把那活人殺吃。」</t>
  </si>
  <si>
    <t>明火執仗、肆無忌憚、膽大包天</t>
  </si>
  <si>
    <t>鬼鬼祟祟、偷偷摸摸、藏頭露尾</t>
  </si>
  <si>
    <t>#齊人蒯通知天下權在韓信、欲為奇策而感動之、……蒯通曰：「……今楚漢分爭、使天下無罪之人肝膽塗地、父子暴骸骨於中野、不可勝數。楚人起彭城、轉鬥逐北、至於滎陽、乘利席卷、威震天下。然兵困於京、索之閒、迫西山而不能進者、三年於此矣。漢王將數十萬之眾、距鞏、雒、阻山河之險、一日數戰、無尺寸之功、折北不救、敗滎陽、傷成皋、遂走宛、葉之閒、此所謂智勇俱困者也。……
當今兩主之命
*1*縣於足下
。足下
*2*為漢
則漢勝、
*3*與楚
則楚勝。臣願披腹心、輸肝膽、效愚計、恐足下不能用也。誠能聽臣之計、莫若兩利而俱存之、參分天下、
*4*鼎足
而居、其勢莫敢先動。
#夫以足下之賢聖、有甲兵之眾、據彊齊、從燕、趙、出空虛之地而制其後、因民之欲、西鄉為百姓請命、則天下風走而響應矣、孰敢不聽！」</t>
  </si>
  <si>
    <t>縣於足下：指天下大勢由韓信決定。縣、音ㄒㄩㄢˊ、通「懸」。
為漢：幫助投效劉邦。
與楚：效忠協助項羽。
鼎足：鼎有三足、故云三分天下。</t>
  </si>
  <si>
    <t>在秦末楚漢相爭之時、出現了一個軍事天才、蕭何曾經讚許他「國士無雙」、劉邦也認為他「連百萬之軍、戰必勝、攻必取」。劉邦能敗項羽而稱王天下、此人功不可沒、他就是淮陰侯韓信。韓信年少時父母雙亡、克苦讀書、熟習兵法。因為出身貧賤、他在鄉里屢屢受到人們的汙辱和輕視、受過「胯下之辱」、但他仍舊忍辱負重、等待一展抱負的時機。陳勝、吳廣揭竿起義之後、韓信投身項梁麾下。他曾多次向項羽獻計、但都沒有受到重視、於是他離開楚營、投靠劉邦。劉邦本來也沒有重用他、丞相蕭何知道韓信是個不可多得的人才、屢次向劉邦推薦、劉邦將信將疑、與韓信討論軍國大事之後、終於確信韓信是個人才、遂拜為大將軍。韓信屢建奇功、他先以「明修棧道、暗渡陳倉」之計、順利取下關中、使劉邦得以還定三秦；在井徑口「背水一戰」、大破趙軍二十萬；攻克齊都臨淄後、楚將龍且領二十萬人馬來救、韓信派人用一萬多個沙袋截阻淮水、利用「半渡而擊」的辦法、趁楚軍渡水之時掘開上游的堤防、將楚軍沖得大潰四逃。楚漢對立之時、韓信被封為齊王、掌握大軍、項羽害怕他會效忠劉邦、對抗自己、便派武涉前去說服韓信、希望他能反漢聯楚、三分天下、但遭到韓信拒絕。韓信拒絕了項羽的提議後、他的謀士蒯通認為韓信功高震主、將來天下一旦平定、必有殺身之憂、便勸韓信道：「現在的天下大勢取決於將軍手中、將軍效忠漢王、則漢王獲勝；效忠楚王、則楚王獲勝。我願與將軍以肝膽互相照見、一片赤誠、貢獻我的所有智慧、只怕將軍不能信任我。今日項王一旦敗亡、漢王接下來所要對付的便是將軍。將軍不如保持中立、與兩王三分天下、鼎足而立。這樣一來、不但將軍可保全自身、天下百姓也可免於戰禍。」然而韓信感念劉邦對他的知遇之恩、加上他自恃有功、認為劉邦不會對付自己、也拒絕了蒯通的提議。韓信雖深諳兵法、卻不懂政治、不像張良、蕭何懂得自保之道、又好大喜功、過於相信劉邦的為人。後來項羽自刎於烏江、楚軍敗亡、劉邦即削去韓信兵權、黜為淮陰侯。最後韓信被呂后以謀反罪名誅殺、夷其三族、這便是一代名將的下場。後來《史記》原文中的「披腹心、輸肝膽」演變成「肝膽相照」這句成語、用來比喻赤忱相處。</t>
  </si>
  <si>
    <t>他是我肝膽相照的至交、我絕對信得過。
宋江說：「武松是義氣兄弟、與我肝膽相照。」
我此生能得你如此肝膽相照的好友、夫復何憾？
他們是幾十年的老戰友了、肝膽相照、生死與共。
這個團隊的隊員都是肝膽相照、榮辱與共的好同志。
好友難覓、更何況是肝膽相照、可以推心置腹的知己？
他們不但是合夥人、更有著肝膽相照、榮辱與共的親密關係。</t>
  </si>
  <si>
    <t>01.宋．胡太初《晝簾緒論．僚寀篇第四》：「令始至之日、必延見僚寀（ㄘㄞˇ）、歷述弊端、悃愊無華、肝膽相照。」
02.宋．文天祥〈與陳察院文龍書〉：「所恃知己、肝膽相照、臨書不憚傾倒。」
03.《幼學瓊林．卷二．朋友賓主類》：「肝膽相照、斯為腹心之友。意氣不孚、謂之口頭之交。」
04.《兒女英雄傳》第一六回：「如今承你老弟問到這句話、我兩個一見、氣味相投、肝膽相照、我可瞞不上你來。」</t>
  </si>
  <si>
    <t>「肝膽相照」及「披肝瀝膽」都有對人赤誠、以真心相待的意思。</t>
  </si>
  <si>
    <t>「肝膽相照」側重於坦誠、並常用在兩人之間的關係；「披肝瀝膽」側重於忠貞、可用於個人對團體、國家等單向的付出。</t>
  </si>
  <si>
    <t>披肝瀝膽、坦誠相待、推心置腹、推誠相與</t>
  </si>
  <si>
    <t>鉤心鬥角、各懷鬼胎、虛情假意、爾虞我詐</t>
  </si>
  <si>
    <t>聊生、賴以維生。「民不聊生」指人民無法生活下去。形容百姓生活非常困苦。＃語本《戰國策．秦策四》。_x000D_
△「生靈塗炭」</t>
  </si>
  <si>
    <t>#楚人有黃歇者、游學博聞、襄王以為辯、故使於秦。說昭王曰：「天下莫強於秦、楚、今聞大王欲伐楚、此猶兩虎相鬥而駑犬受其弊、不如善楚。臣請言其說。……今王中道而信韓、魏之善王也、此正吳信越也。臣聞、敵不可易、時不可失。臣恐韓、魏之卑辭慮患、而實欺大國也。此何也？王既無重世之德於韓、魏、而有累世之怨矣。韓、魏父子兄弟接踵而死於秦者、百世矣。_x000D_
本國殘、_x000D_
*2*社稷_x000D_
壞、宗廟_x000D_
*3*隳_x000D_
、_x000D_
*4*刳腹折頤_x000D_
、首身分離、_x000D_
*5*暴_x000D_
骨草澤、頭顱_x000D_
*6*僵仆_x000D_
、相望於境；父子老弱_x000D_
*7*係_x000D_
虜、相隨於路；鬼神狐祥無所食、百姓不聊生、族類離散、流亡為臣妾、滿海內矣。_x000D_
#韓、魏之不亡、秦社稷之憂也。今王之攻楚、不亦失乎！是王攻楚之日、則惡出兵？王將藉路於仇讎之韓、魏乎！</t>
  </si>
  <si>
    <t>典故或見於《史記．卷八九．張耳陳餘列傳》。_x000D_
社稷：本指土神和穀神、後以代稱國家。_x000D_
隳：音ㄏㄨㄟ、毀壞、損毀。_x000D_
刳腹折頤：肚子被剖開、下巴被折斷、形容傷亡慘烈。刳、音ㄎㄨ、剖開。頤、下巴。_x000D_
暴：音ㄆㄨˋ、同「曝」、晒。_x000D_
僵仆：音ㄐㄧㄤ　ㄆㄨ、倒下。_x000D_
係：綑綁。</t>
  </si>
  <si>
    <t>《史記．卷八九．張耳陳餘列傳》_x000D_
秦為亂政虐刑以殘賊天下、數十年矣。北有長城之役、南有五嶺之戍、外內騷動、百姓罷敝、頭會箕斂、以供軍費、財匱力盡、民不聊生。重之以苛法峻刑、使天下父子不相安。_x000D_
另可參考：《史記．卷七八．春申君列傳》</t>
  </si>
  <si>
    <t>據《戰國策．秦策四》載：戰國楚頃襄王二十年、秦昭王派將軍白起攻打楚國、結果楚王被迫遷都陳城、國力由盛轉衰。後來秦國再次想要出兵攻打楚國、楚襄王知道這個消息後、就派春申君黃歇出使秦國、企圖說服秦昭王不要攻打楚國。黃歇到秦國後、為秦昭王分析當前的情勢說：「今日大王信任韓、魏對秦國是友善的、當心像當年吳王一樣、因為相信越王是真心臣服、所以放心地出兵攻打齊國、沒想到卻在得勝回國時、越王反叛將他擒住。還有、韓、魏歷經幾世爭戰、父老兄弟死在秦人手上的不計其數、國家也因此變得殘破、宗廟年久失修而損壞、將士們肚破頸斷、身首異處、屍骨暴露在荒野上；老弱婦孺被捉去當俘虜、路上時常可見；鬼神沒人祭拜、百姓生活困苦、骨肉分離流落四方。韓、魏沒有滅亡、是秦國的一大憂患！現在大王要出兵攻打楚國、勢必經過韓、魏國境、您不擔心他們會叛變嗎？」後來「民不聊生」這個成語、就從原文中的「百姓不聊生」演變而出、用於形容百姓生活非常困苦。</t>
  </si>
  <si>
    <t>君子當道、家給人足；小人當道、民不聊生。_x000D_
秦始皇橫征暴斂、苛虐無度、弄得民不聊生、怨聲載道。_x000D_
清朝末年、政治腐敗、經濟凋敝、物價飛漲、民不聊生。_x000D_
從歷史經驗來看、都是當朝弄得民不聊生、人民才會起而反抗。_x000D_
非洲某些地區長期乾旱導致民不聊生、亟待世界各國同施援手。_x000D_
杜甫〈石壕吏〉一詩寫的就是亂世民不聊生的悲慘情況、今日讀來、依然令人唏噓不已。</t>
  </si>
  <si>
    <t>01.《史記．卷八九．張耳陳餘列傳》：「北有長城之役、南有五嶺之戍、外內騷動、百姓罷敝、頭會箕斂、以供軍費、財匱力盡、民不聊生。」_x000D_
02.《宋史．卷三八五．施師點列傳》：「此策若行、上下逼迫、民不聊生。」_x000D_
03.《元史．卷一二五．鐵哥列傳》：「散財聚民、古之道也。今平灤水災、不加賑恤、民不聊生矣！」_x000D_
04.《老殘遊記》第一回：「面上有北風吹著、身上有浪花濺著、又濕又寒、又飢又怕。看這船上的人都有民不聊生的氣象。」_x000D_
05.《文明小史》第九回：「不料是日正值本府設局開捐、弄得民不聊生、怨聲載道。」</t>
  </si>
  <si>
    <t>「民不聊生」側重於生計的困頓；「生靈塗炭」則側重於所處的境遇、可用於受災或暴政統治等狀況。</t>
  </si>
  <si>
    <t>民不堪命、民生凋敝、民窮財盡、生靈塗炭</t>
  </si>
  <si>
    <t>四海昇平、民康物阜、安居樂業、家給人足、國泰民安、豐衣足食</t>
  </si>
  <si>
    <t>明達事理、洞見時勢的人、不參與會帶給自己危險的事。語本《詩經．大雅．烝民》。後亦用「明哲保身」指為了個人得失而喪失原則的庸俗處世態度。
△「獨善其身」</t>
  </si>
  <si>
    <t>*1*肅肅
王命、
*2*仲山甫
*3*將
之；邦國
*4*若否
、仲山甫明之。既明且
*5*哲
、以保其身。
*6*夙夜匪解
、以事一人。</t>
  </si>
  <si>
    <t>肅肅：嚴敬、嚴正。
仲山甫：周宣王之大臣、生卒年不詳。亦稱樊仲山甫、樊穆仲、樊仲。
將：行、奉行。
若否：猶臧否。善惡、好壞。若、善。否、音ㄆㄧˇ、惡。
哲：明智。
夙夜匪解：日夜勤奮不懈怠。見「夙夜匪懈」。</t>
  </si>
  <si>
    <t>「明哲保身」本來是稱頌他人的一句話。明哲、是說一個人明達事理、洞見時勢；保身、是說這個人能擇安去危、保全其身、遠離禍害。出自於《詩經．大雅．烝民》這篇詩。這篇詩是周宣王的大臣尹吉甫、為稱頌宣王能任用賢臣仲山甫中興王室而作。全詩共分八章、在詩的第四章、稱贊仲山甫能奉行王命、能了解邦國的好壞；是一個明智、能保其身的人；只知道日夜奮力辦事、以事奉宣王。這是「明哲保身」的原義。後來這句成語的語義開始偏向「保身」、明哲的目的是為了保全自身免受外界侵擾、把自身利益得失置於最優先、為了達此目的、可以放棄原本該堅持的原則。例如明代梁辰魚《浣紗記》第一二齣、提到伍子胥報了楚國殺父之仇說：「但大仇既報、吾願已畢。今欲飄然去國、明哲保身、省得落于奸臣之手。」這裡的「明哲保身」顯非原來用法、於是「明哲保身」這句成語就從原來積極贊頌的意義、一轉變成消極退守的意義了。</t>
  </si>
  <si>
    <t>明達事理、洞見時勢的人、不參與會帶給自己危險的事。＆為了個人得失而喪失原則的庸俗處世態度。</t>
  </si>
  <si>
    <t>事情發生後、大家才對他先知卓見、明哲保身的智慧佩服不已。
參加這種團體的人三教九流都有、我看你還是明哲保身、不要去蹚這渾水吧！
范蠡就是看出句踐這個人只可共患難、不可共享福、所以明哲保身、離開越國。
＆
凡事不關己、就不加聞問、是明哲保身的方法。
士可仕則仕、不可仕則隱、我為了明哲保身、不過問政治。
如果大家都自掃門前雪、只求明哲保身、這個社會將會變得很冷漠。
凶案現場警方根本找不到目擊者、因為大家都三緘其口以求明哲保身。</t>
  </si>
  <si>
    <t>01.《抱朴子．外篇．仁明》：「明明在上、元首之尊稱也；明哲保身、〈大雅〉之絕蹤也。」
02.唐．白居易〈杜佑致仕制〉：「盡悴事君、明哲保身、進退始終、不失其道。」
03.《宋史．卷三四○．呂大防等列傳》：「論曰：『……頌獨巋然高年、未嘗為姦邪所汙、世稱其明哲保身。』」
04.明．梁辰魚《浣紗記》第一二齣：「但大仇既報、吾願已畢、今欲飄然去國、明哲保身、省得落於奸臣之手。」
05.《明史．卷一三二．朱亮祖等列傳》：「贊曰：『……亮祖以下諸人、既昧明哲保身之幾、又違制節謹度之道、駢首就僇、亦其自取焉爾。』」</t>
  </si>
  <si>
    <t>「明哲保身」側重於「保身」、不使自己涉入危險的處境；「獨善其身」則側重於只顧自己好而不管他人。</t>
  </si>
  <si>
    <t>明、音ㄇ｜ㄥˊ、明智、通曉事理。不可寫作「名」。</t>
  </si>
  <si>
    <t>潔身自好、獨善其身</t>
  </si>
  <si>
    <t>同流合汙、隨波逐流</t>
  </si>
  <si>
    <t>隨意看輕自己、不知自重。＃語出三國蜀．諸葛亮〈出師表〉。
△「自暴自棄」</t>
  </si>
  <si>
    <t>#先帝創業未半而中道崩殂、今天下三分、益州疲弊、此誠危急存亡之秋也。然侍衛之臣不懈於內、忠志之士忘身於外者、蓋追先帝之殊遇、欲報之於陛下也。
誠宜開張聖（德）［聽〕、以光
*1*先帝
遺德、恢弘志士之氣、不宜妄自菲薄、
*2*引喻失義
、以塞忠諫之路也。
#宮中府中俱為一體、陟罰臧否、不宜異同。若有作姦犯科及為忠善者、宜付有司論其刑賞、以昭陛下平明之理、不宜偏私、使內外異法也。</t>
  </si>
  <si>
    <t>諸葛亮、字孔明、三國蜀漢琅琊郡陽都人。避亂荊州、劉備三訪其廬乃出。為人足智多謀、忠心耿耿。曾敗曹操於赤壁、佐劉備定益州、使蜀與魏、吳成鼎足之勢。劉備討伐孫吳、兵敗退回白帝城、因病崩逝、他便輔助後主劉禪、立志光復中原。曾上奏章（《文選》稱為〈出師表〉）予後主說：「在國家危急存亡的關頭、還有侍衛的大臣和忠勇的將士肯為國家效力、是因為他們為了報答先帝的恩惠。陛下應該多聽聽他們的意見、以光大先帝的遺德、鼓舞忠臣志士們的士氣、不應該看輕自己、援引不適當的例證、阻塞了忠心愛國的人進諫言的途徑。」建議後主劉禪廣開言路、多聽各方的意見。後來原文中的「妄自菲薄」演變成一句成語、用來比喻過於自卑而看輕自己、不知自重。</t>
  </si>
  <si>
    <t>隨意看輕自己、不知自重。</t>
  </si>
  <si>
    <t>未戰而降、未免太妄自菲薄了吧！
天生我才必有用、不宜妄自菲薄！
妄自菲薄的人往往自暴自棄、難有成就。
你有自己的優點、宜自重自愛、不可妄自菲薄。
在這世界上、每個人都有優點、不宜妄自菲薄。
天生我才必有用、眼前縱有挫折、我也不會妄自菲薄。
我國傳統文化較之於外國文化自有特色、不應妄自菲薄。
他妄自菲薄地說：「像我這種五短身材、有誰會看上呢？」
這些喜憨兒並不妄自菲薄、反而憑著自己的努力、開創了一番事業。
我們必須正確地認清自己、妄自菲薄固可不必、妄自尊大亦屬不宜。</t>
  </si>
  <si>
    <t>01.三國蜀．諸葛亮〈出師表〉：「誠宜開張聖聽、以光先帝遺德、恢弘志士之氣、不宜妄自菲薄、引喻失義、以塞忠諫之路也。」（源）
02.《晉書．卷九三．外戚列傳．王蘊》：「卿居后父之重、不應妄自菲薄、以虧時遇。」
03.宋．陳亮〈祭楊子固縣尉文〉：「我雖衰窮而不肯妄自菲薄、君既強仕而豈應廢其頡頏！」
04.《資治通鑑．卷一○四．晉紀二六．孝武帝太元二年》：「王蘊固讓徐州、謝安曰：『卿居后父之重、不應妄自菲薄、以虧時遇。』蘊乃受命。」
05.《老殘遊記》第六回：「天地生才有限、不宜妄自菲薄。」</t>
  </si>
  <si>
    <t>「妄自菲薄」側重於心理上輕視與放棄自己；「自暴自棄」側重於行為上放棄自己、甘於墮落。</t>
  </si>
  <si>
    <t>菲、音ㄈㄟˇ、微薄的。不可寫作「非」。</t>
  </si>
  <si>
    <t>自輕自賤、自慚形穢、自暴自棄</t>
  </si>
  <si>
    <t>不可一世、妄自尊大、自命不凡、自高自大、狂妄自大</t>
  </si>
  <si>
    <t>問：「師見什摩道理更住此山？」師曰：「見兩個泥牛鬥入海、直至如今無消息。」</t>
  </si>
  <si>
    <t>《祖堂集》共二十卷、為南唐時釋靜、釋筠二位禪師所編、是重要的禪宗史料。內容輯錄過去七佛、初祖大迦葉至三十三祖慧能、及青原下八世雪峰義存之孫徒、南嶽下七世臨濟義玄之孫徒、共二百五十餘人。本集早於《景德傳燈錄》、為現存最早的綜合禪宗史傳、亦為後世諸燈史之所據。本集以史實立傳、編錄諸位禪師的機緣法語、是古代佛門公案之集成、並收錄偈、頌、歌、行等禪文學、以及朝鮮禪宗的史料。北宋以來、本書亡佚、現存為西元１９１２年於韓國伽耶山海印寺發現之版本。在《祖堂集》卷六記載了一段小故事、洞山良价禪問漳州龍山和尚：「和尚你是領悟了什麼道理、所以能住在這座山裡面？」龍山和尚回答：「我看見了兩頭泥做的牛互相爭鬥、跌入海中、直到如今全無消息。」佛家之中、以「泥牛」比喻人的思慮。一個人的內心在未開悟之前、想法往往是互相矛盾的、不只現在的想法和過去的想法矛盾、內在的想法和外在的想法矛盾、自己和其他人的想法也是充滿了衝突和比較、就像兩頭牛在互相爭鬥、無法解脫、然而泥塑的牛一旦掉入水中、馬上就會融化了；同樣的、一個人如果悟得智慧、開悟見性、原本心中的固執和主觀意識、也會馬上消失無蹤。洞山良价禪師問潭州龍山和尚如何開悟、但是開悟的方法和境界並不是文字或語言可以形容、所以龍山和尚用了「泥牛掉入海中、至今沒有消息」的比喻、表示未開悟前、自己與自己、自己與別人都是對立的、互相不斷爭鬥；開悟之後、這種內外在的對立與爭鬥就不再發生了。因為有了智慧、能夠超越種種對立與統一的矛盾、也就無從鬥起。後來「泥牛入海」這句成語就從這裡演變而出、用來比喻一去不復返。</t>
  </si>
  <si>
    <t>老王退休後、就像泥牛入海般消失了。
她只說要去臺北、卻從此如泥牛入海、杳無音訊。
他離家出走後、如同泥牛入海般、從此不見蹤影。
我寄給她許多信、但都如泥牛入海、讓我既痛苦又失望。
畢業後我到處寄應徵信、但就像泥牛入海般、毫無回音。
雖然發出了很多尋人啟事、但他就如泥牛入海般、至今仍是杳無音信。
這篇稿子、原本以為泥牛入海、沒希望了；想不到今天竟然被刊出來。</t>
  </si>
  <si>
    <t>01.《五燈會元．卷一六．圓覺曇禪師》：「三腳驢兒跳上天、泥牛入海無蹤跡。」
02.元．尹廷高〈送無外僧弟歸奉廬墓〉詩二首之二：「踏遍名山眼界寬、歸閑且得一身安。泥牛入海無消息、萬壑千岩空翠寒。」
03.《九命奇冤》第一四回：「卻說凌貴興自從打發簡、葉兩人去後、便天天盼望信息、誰知他兩個這一去、就同泥牛入海一般。」
04.《二十年目睹之怪現狀》第七回：「此時那兩個錢莊幹事的人、等了好久、只等得一個泥牛入海、永無消息。」</t>
  </si>
  <si>
    <t>「泥牛入海」多用於事物、但亦可用於人、前面常加如同、好像等動詞；「杳如黃鶴」則一般用於人。</t>
  </si>
  <si>
    <t>一去不返、石沉大海、杳如黃鶴、杳無音信、杳無蹤影</t>
  </si>
  <si>
    <t>彼此歡樂憂愁、幸福禍患、互相關聯。語本《國語．周語下》。後用「休戚相關」形容彼此間的關係密切、利害一致。
△「休戚與共」</t>
  </si>
  <si>
    <t>晉孫談之子
*1*周
適周、事單襄公、立無
*2*跛
、視無
*3*還
、聽無
*4*聳
、言無遠；言敬必及天、言忠必及意、言信必及身、言仁必及人、言義必及利、言智必及事、言勇必及
*5*制
、言教必及
*6*辯
、言孝必及神、言惠必及和、言讓必及敵；晉國有憂未嘗不戚、有慶未嘗不怡。
#襄公有疾、召頃公而告之、曰：「必善晉周、將得晉國。其行也文、能文則得天地。天地所胙、小而後國。……
為晉
*7*休戚
、不背本也。被文相德、
*8*非國何取
！」</t>
  </si>
  <si>
    <t>《國語．周語下》曾提到一段故事：孫周是晉襄公的曾孫、因為受到在位的晉厲公排擠、而避難到周王室、擔任單襄公的家臣。他當時雖然年紀輕、但卻為人忠厚、做事合於義理、即使遠走他鄉、對於晉國的一切仍然非常關心。聽到晉國有不好的消息、總是跟著感到悲傷；而聽到晉國有可喜的事情、心情也會跟著感到高興。單襄公看得出來孫周是個才德兼備的青年、前途光明無限、因此在病重的時候、叮嚀兒子單頃公說：「要好好善待晉國的公子、因為他雖然身處異鄉、但卻非常關心晉國的一切、不忘其本、自覺與晉國的榮辱安危互相關聯。現在的晉厲公是個昏君、將來孫周一定會回國去接任國君、繼承王位、所以你一定要好好對待他。」後來、晉國發生叛亂、厲公被殺、孫周果然被迎回晉國、即位為晉悼公。後來「休戚相關」這句成語、當就從這裡的原文「為晉休戚、不背本也」演變而出、形容彼此間的關係密切、利害一致。</t>
  </si>
  <si>
    <t>形容彼此間的關係密切、利害一致。</t>
  </si>
  <si>
    <t>我們兩家休戚相關、榮辱與共、難分彼此。
國家富強與否、當然與我們的命運休戚相關。
它們本該是休戚相關的鄰國、卻經常發生戰爭。
我們所有成員要休戚相關地互相關懷、互相合作。
人類的身體健康與大自然環境的乾淨與否休戚相關。
像這樣重大的事、你不找休戚相關的家人來商量、還可以去找誰？
今天在座的都是休戚相關之人、豈有你有困難、大家袖手旁觀之理！</t>
  </si>
  <si>
    <t>01.元．石君寶《曲江池》第四折：「縱然死了、也該備些衣棺、埋葬骸骨。豈可委之荒野、任憑暴露、全無一點休戚相關之意！」
02.元．無名氏《賺蒯通》第一折：「我想許多功臣、其中只有將軍是天子的至親、必然有個休戚相關之意、故請你來商量。」
03.《醒世恆言．卷二．三孝廉讓產立高名》：「那薦人的、與所薦之人、休戚相關、不敢胡亂。」
04.清．紀昀《閱微草堂筆記．卷一七．姑妄聽之三》：「夫所謂朋友、豈勢利相攀援、酒食相徵逐哉！為緩急可恃、而休戚相關也。」
05.《鏡花緣》第六回：「今日大家既來祖餞、都是休戚相關之人、將來設有危急、豈有袖手之理！」</t>
  </si>
  <si>
    <t>休、音ㄒ｜ㄡ、喜樂的意思。不可寫作「修」。</t>
  </si>
  <si>
    <t>休戚與共、相依為命、息息相關、脣亡齒寒、禍福與共</t>
  </si>
  <si>
    <t>渺不相涉、漠不相關</t>
  </si>
  <si>
    <t>重新整頓發號施令的旗幟和戰鼓。比喻失敗後積聚力量、重新行動。※語或本《圓悟佛果禪師語錄》卷一七。
△「另起爐灶」</t>
  </si>
  <si>
    <t>#舉：「藥山一夜無燈燭、示眾云：『我有一句子、待犢牛生兒即向汝道。』時有僧出云：『犢牛生兒也、自是和尚不道。』山云：『把燈來！』其僧便歸眾。洞山云：『這僧會則會、只是不肯禮拜。』法燈云：『當時不要索燈、但問他道：生底是特牛兒？牸牛兒？』又代云：『雙生也。』」
師
*1*拈
云：「藥山垂釣、意在鯤鯨；這僧吞釣、三千浪激；洞山眼正、千里同風；法燈重整
*2*鎗
旗、再裝
*3*甲冑
。
#雖然如是、山僧即不然、夾山有一句子、威音王已前與諸人道了也。或有問：『明頭合？暗頭合？』只對他道：『龍得水時添意氣、虎逢山勢長威獰。』」</t>
  </si>
  <si>
    <t>拈：拈提。即禪師說法、舉古例來開示的意思。
鎗：音ㄑㄧㄤ、通「槍」、長柄一端裝有尖銳的金屬頭、可用於刺擊、兵器之一。
甲冑：鎧甲和頭盔。</t>
  </si>
  <si>
    <t>旗和鼓都是古代戰陣中、軍隊必備的物品。軍旗高舉、擂鼓前進、可壯軍隊出征的聲勢。但是遇到戰況不利、兵敗而散、往往就會旗倒、鼓停。如果要重整軍隊、再次出征、必然要將軍旗重新舉起、戰鼓再次擂起、所以「重整旗鼓」就表示失敗後再聚力量、重新行動。這句成語比較早的出處、可以在宋代《圓悟佛果禪師語錄》卷一七找到線索、文獻中有「法燈重整鎗旗、再裝甲冑」的說法、字面上的意思就是把鎗旗重整、甲冑重披、就是準備再赴沙場、意思和「重整旗鼓」是很類似的。這段文字的大意是這樣的：藥山和尚有一天夜晚不點燈、向眾僧人說：「我有一句好話、但是要等到小牛犢生子時才要向你們說。」當時有一位僧人聽了就站出來說：「小牛犢早就生子了、就怕是和尚不肯說而已。」藥山一聽、就說：「快點燈來看！」洞山和尚對此事的評語是：「這位僧人是領悟了藥山大師的心意、但就是不服。」法燈和尚說：「當時藥山大師不要要求點燈、只要問那位僧人：『到底小牛犢是生公牛還是母牛？』然後代他回答說：『是雙胞胎。』」圓悟佛果禪師表達對此事的看法說：「藥山大師本來放線垂釣、要釣大鯨魚（即看看有無具慧根者）。那位出答的僧人、果然激起三千尺高浪。洞山和尚一眼看穿、千里呼應；法燈和尚倒是把這件事的始末重新觀察了一次、提出了新的看法。就好像軍隊重整旗鼓、重新裝備甲冑、再行出發一樣。</t>
  </si>
  <si>
    <t>比喻失敗後積聚力量、重新行動。</t>
  </si>
  <si>
    <t>敵人正退到陣線後方去重整旗鼓、準備再次發動攻擊。
經商失敗後、他回到老家、準備重整旗鼓、捲土重來。
聽說對方公司正在籌募資金、準備重整旗鼓、奪回市場。
以他不服輸的個性、一定正在重整旗鼓、準備東山再起。
在董事長的鼓勵下、大家決定重整旗鼓、明年再赴法參展一次。
去年龍舟賽丟了冠軍寶座、他們今年重整旗鼓而來、似乎勢在必得。</t>
  </si>
  <si>
    <t>另起爐灶、東山再起、捲土重來</t>
  </si>
  <si>
    <t>一蹶不振、銷聲匿跡</t>
  </si>
  <si>
    <t>沒有了嘴脣、牙齒就會感到寒冷。比喻關係密切、利害相關。◎語出《左傳．僖公五年》。
△「脣齒相依」、「輔車相依」</t>
  </si>
  <si>
    <t>晉侯復假道於
*1*虞
、以伐
*2*虢
。宮之奇諫曰：「虢、虞之表也、虢亡、虞必從之。晉不可啟、寇不可
*3*翫
、一之謂甚、其可再乎？諺所謂『
*4*輔車
相依、脣亡齒寒』者、其虞、虢之謂也。」
◎
吳為邾故、將伐魯、問於叔孫輒。叔孫輒對曰：「魯有名而無情、伐之、必得志焉。」退而告公山不狃。公山不狃曰：「非禮也。君子違、不適讎國。未臣而有伐之、奔命焉、死之可也。所託也則隱。且夫人之行也、不以所惡廢鄉、今子以小惡而欲覆宗國、不亦難乎？若使子率、子必辭。王將使我。」子張疾之。王問於子洩、對曰：「魯雖無以立、必有與斃、諸侯將救之、未可以得志焉。晉與齊、楚輔之、是四讎也。夫魯、齊、晉之脣、脣亡齒寒、君所知也、不救何為？」</t>
  </si>
  <si>
    <t>虞：周代國名、地約在今山西省平陸縣虞城、於春秋時為晉國所滅。
虢：音ㄍㄨㄛˊ、此指北虢、為周文王之弟虢仲後裔的封地、地約在今山西省平陸縣。
翫：音ㄨㄢˋ、安於習慣而鬆懈、輕忽。
輔車：輔、頰骨；車、牙床。
◎</t>
  </si>
  <si>
    <t>據《左傳．僖公五年》載：春秋時代、晉國與虞、虢兩個小國相鄰、晉國一直想併吞這兩個小國。晉獻公計劃先攻打虢國、於是派人送良馬和玉璧給虞國、希望能夠借道攻打虢國。虞國受到誘惑、答應了晉國、晉國因此很快地攻下虢國的一個都城。過了三年、晉國又再度要求虞國借道以便攻打虢國、虞國大夫宮之奇極力勸諫虞公不要答應、他說：「虢國是虞國的屏障、兩國互為表裡、如果虢國滅亡了、虞國必然也會跟著滅亡。我們不能開啟晉國侵略野心、更不能輕忽的引進外國的軍隊。一次已經太過分了、怎麼可以再有第二次呢？諺語所說『頰骨和牙床互相依存、就像是沒有了嘴脣、牙齒就會寒冷』的道理、指的就是虞國和虢國的情況。」但是虞公不聽從規勸、認為晉國不會傷害同宗的虞國、因此答應了晉國的要求。果然晉國滅了虢國之後、就在回程中也把虞國給滅了。典源又見《左傳．哀公八年》。內容則是表述魯哀公八年時、吳國要攻打魯國、公山不狃對吳王說：「魯國雖然沒有靠山、可是一旦有事情發生、諸侯都會來救援。晉國與齊國、楚國一起輔助魯國、你要面對的是四個敵國。魯國就像是齊國、晉國的嘴脣、君王應該明白脣亡齒寒的道理、他們怎麼會不救魯國呢？」後來「脣亡齒寒」就用來比喻關係密切、利害相關。</t>
  </si>
  <si>
    <t>比喻關係密切、利害相關。</t>
  </si>
  <si>
    <t>依戰略形勢來看、這兩國有脣亡齒寒的利害關係。
你要不救他的公司、少了屏障、脣亡齒寒、下一次的風暴就輪到你了。
正所謂脣亡齒寒、同一棟大樓的居民、只要一戶人家不小心、必定波及其他住戶。
這兩家公司依存度很高、只要有一家出問題、脣亡齒寒、另外一家也就麻煩了。
我們和他們公司是相關企業、利害與共、任何一家倒閉、都會發生脣亡齒寒的後果。</t>
  </si>
  <si>
    <t>01.《左傳．僖公五年》：「諺所謂『輔車相依、脣亡齒寒』者、其虞、虢之謂也。」 （源）
02.《晉書．卷六六．陶侃列傳》：「然某等區區、實恐理失於內、事敗於外、豪氂之差、將致千里、使荊蠻乖離、西嵎不守、脣亡齒寒、侵逼無限也。」
03.宋．釋文瑩《玉壺清話》卷六：「時雖已下荊楚、孟昶有脣亡齒寒之懼、而討之無名。」
04.《三國演義》第一九回：「明上今不相救、恐脣亡齒寒、亦非明上之福也。」
05.《明史．卷一四三．高巍列傳》：「此皆豎儒偏見、病藩封太重、疑慮太深、乃至此。夫脣亡齒寒、人人自危。」</t>
  </si>
  <si>
    <t>「脣亡齒寒」及「脣齒相依」都有關係密切、相互依附生存的意思。</t>
  </si>
  <si>
    <t>皮之不存、毛將焉附、休戚相關、巢毀卵破、脣齒相依、輔車相依、覆巢之下無完卵</t>
  </si>
  <si>
    <t>風馬牛不相及、風馬不接、齒亡舌存</t>
  </si>
  <si>
    <t>「文過」、掩飾過失。語本《論語．子張》。「飾非」、遮掩過錯。語出《莊子．盜跖》。「文過飾非」指掩飾過失、錯誤。
△「諱疾忌醫」</t>
  </si>
  <si>
    <t>子夏曰：「小人之過也必
*1*文
。」
＆
#柳下季曰：「先生言為人父者必能詔其子、為人兄者必能教其弟、若子不聽父之詔、弟不受兄之教、雖今先生之辯、將奈之何哉！
且
*1*跖
之為人也、心如涌泉、意如飄風、強足以
*2*距敵
、辯足以
*3*飾
非、順其心則喜、逆其心則怒、易辱人以言。
#先生必无往。」</t>
  </si>
  <si>
    <t>文：音ㄨㄣˋ、掩飾。
＆
跖：盜跖、生卒年不詳。柳下季的弟弟、春秋時的大盜、生性暴虐、橫行天下。跖、音ㄓˊ。
距敵：抗敵。距、通「拒」。
飾：遮掩、偽裝。</t>
  </si>
  <si>
    <t>「文過飾非」係由「文過」和「飾非」二語組合而成。
「文過」是出自《論語．子張》。卜商、字子夏、春秋時衛國人、為孔子弟子、擅長文學、孔門詩學。根據《論語》的記載、他曾經說過：「無德智修養、人格卑劣的人犯了錯、不但不知道改進、還會企圖掩飾他的過失。」「飾非」則是出自《莊子．盜跖》。孔子和柳下季是朋友、有一天孔子跟他說：「當父親的必定會告誡自己的孩子、身為兄長的也一定會教導自己的弟弟、引導他們走向正途。假如這些都做不到、那麼就不用注重父子兄弟之間的親情了。今天、你是有才德的人、弟弟盜跖卻是個為害天下的大盜、不能教導他引他走向正道、我替你感到羞愧。我自願替你當說客去勸勸他。」柳下季就回答說：「當為人晚輩不聽父兄的勸戒時、即使像先生您這麼能言善辯、又能拿他怎樣呢！況且盜跖的為人、思想靈敏猶如噴湧的泉水、情緒變化起伏就像驟起的狂風、飄忽不定、力量強大可以抵抗敵人的攻擊、口齒伶俐足以遮掩自己的過失、順他的心意就高興、不順心就生氣、而且容易用話來侮辱人。您就不用去了。」後來這兩個典源被合用成「文過飾非」這句成語、用來指掩飾過失、錯誤。</t>
  </si>
  <si>
    <t>老愛文過飾非的人、漸漸會失掉真實自我。
我們做錯事要勇敢地承認、不應該文過飾非。
有時積小錯會釀大禍、所以文過飾非的行為不可輕饒。
做個光明磊落的人、既不居功自傲、也絕不文過飾非。
這篇社論有點在替報社文過飾非的味道、讓人讀了有些不快。
你明明做錯事、還找這麼多理由辯解、這樣文過飾非、只會讓大家更難原諒你。</t>
  </si>
  <si>
    <t>01.唐．劉知幾《史通．卷一四．惑經》：「豈與夫庸儒末學、文過飾非、使夫問者緘辭杜口、懷疑不展、若斯而已哉？」
02.《宋史．卷三二一．劉述列傳》：「去年因許遵文過飾非、妄議自首按問之法、安石任一偏之見、改立新議、以害天下大公。」
03.《明史．卷二三四．盧洪春列傳》：「較夫挾數用術、文過飾非、幾以聾瞽天下之耳目者、相去何如哉！」
04.《清史稿．卷三七八．陳慶鏞列傳》：「今該御史請收回成命、朕非文過飾非之君、豈肯回護？」
05.《醒世姻緣傳》第四七回：「只是起先不與他推情細斷、據了自己偏心、後來又不肯認錯、文過飾非、幾致絕了人家宗祀。」</t>
  </si>
  <si>
    <t>知過必改、退思補過</t>
  </si>
  <si>
    <t>「別出心裁」之「心」、典源作「新」。心裁、心中的設計謀畫。「別出心裁」、形容獨出巧思、不同流俗。※語或本明．李贄〈忠義水滸傳全書發凡〉。
△「自出機杼」、「別出新意」</t>
  </si>
  <si>
    <t>#此書曲盡情狀、已為寫生、而復益之以繪事、不幾贅乎？雖然、於琴見文、於牆見堯、幾人哉？是以雲臺凌煙之畫、豳風流民之圖、能使觀者感奮悲思、神情如對、則像固不可以已也。
今別出新裁、不依舊樣、或特標於目外、或疊採於回中、但
*1*拔其尤
、不以多為貴也。</t>
  </si>
  <si>
    <t>拔其尤：選拔特出的。尤、特異、突出。</t>
  </si>
  <si>
    <t>「別出心裁」原作「別出新裁」。指另出新的設計謀畫、見用於明李贄〈忠義水滸傳全書發凡〉。〈忠義水滸傳全書發凡〉主要是在說明《忠義水滸傳全書》一書的大意和要旨。作者認為除了文字之外、加上生動的圖畫、更能讓讀者體會故事情節和人物情態、這種方法「別出新裁」、獨出巧思、不同流俗、不被舊有的章回小說的格式侷限、或是特別標示在回目外、或是放在回目中、選拔特出的情節來畫、不以數量取勝。到了清代袁枚〈寄奇方伯書〉則作「別出心裁」、云「將此本刪去大半、只存其自著議論、別出心裁者。」大意是說：袁枚送上他撰寫的《隨園隨筆》給奇方伯、希望奇方伯看過後給予建議及指教、他會再自行增刪、或是請錢辛楣等人幫忙校訂檢閱、只留下自己獨出巧思、不同流俗的議論。後來「別出心裁」就用來形容獨出巧思、不同流俗。</t>
  </si>
  <si>
    <t>獨出巧思、不同流俗。褒義。</t>
  </si>
  <si>
    <t>這支電視廣告的製作的確別出心裁、十分引人注目。
這套洋裝設計真是別出心裁、令人忍不住想買下它。
只要將這些碎花布貼上去、就成了別出心裁的窗簾了。
他將大樓的支撐柱子都設計成Ａ字型、真是別出心裁。
設計家以香菇的外型設計燈飾、別出心裁、因此深獲好評。
為了慶祝老爸的生日、大姊設計了一個別出心裁的生日宴會。
將整棵樹搬進櫥窗裡、配上幾隻紙鴿子、這設計真是別出心裁。
這間利用寶特瓶蓋成的休閒屋、以它別出心裁的設計奪得金牌獎。
大家都寫黃河、卻只有李白說黃河之水天上來、這就是別出心裁。
在晚會上、大家都表演唱歌、只有他倆別出心裁、表演了一段逗趣的相聲。</t>
  </si>
  <si>
    <t>01.清．袁枚〈寄奇方伯書〉：「將此本《隨園隨筆》刪去大半、只存其自著議論、別出心裁者。」
02.《鏡花緣》第四五回：「此皆賢妹並二位愛卿贊畫之力、將來自然慢慢一同受享。但這倮兒有三十餘口之多、不知賢妹可能別出心裁、另有炮製？」
03.《二十年目睹之怪現狀》第九六回：「教供詞巧存體面、寫借據別出心裁。」</t>
  </si>
  <si>
    <t>「別出心裁」及「自出機杼」都有別有巧思、與眾不同的意思。</t>
  </si>
  <si>
    <t>裁、音ㄘㄞˊ、心中的設計謀畫。不可寫作「栽」。</t>
  </si>
  <si>
    <t>匠心獨運、自出機杼、別具一格、別具匠心、別開生面、獨樹一幟</t>
  </si>
  <si>
    <t>人云亦云、千篇一律、亦步亦趨、如法炮製、拾人牙慧、襲人故智</t>
  </si>
  <si>
    <t>謂秉公處理、毫無偏私。語本《管子．形勢解》。
△「鐵面無私」、「鐵面御史」</t>
  </si>
  <si>
    <t>風、
*1*漂
物者也。風之所漂、不避貴賤美惡。雨、
*2*濡
物者也。雨之所墮、不避小大強弱。風雨至公而無私、所行無常
*3*鄉
、人雖遇漂濡、而莫之怨也。故曰：「風雨無鄉、而怨怒不及也。」</t>
  </si>
  <si>
    <t>漂：吹動。
濡：音ㄖㄨˊ、浸溼、沾溼。
鄉：通「向」、音ㄒㄧㄤˋ、方位、方向。</t>
  </si>
  <si>
    <t>「大公無私」原作「至公無私」。管子、字仲、春秋齊國潁上人、為法家始祖。《管子．形勢解》中提到、風、雨對人都是一視同仁、不會因為貴賤美惡、而有大小強弱的分別、所以說風雨沒有固定的方向或特定的喜好、因此是「至公無私」的。後來「大公無私」這句成語就從這裡演變而出、用來指秉公處理、毫無偏私。出現「大公無私」的書證如《二十年目睹之怪現狀》第六一回：「這種賭法、倒是大公無私、不能作弊的。」</t>
  </si>
  <si>
    <t>秉公處理、毫無偏私。褒義。</t>
  </si>
  <si>
    <t>這樣的判決大公無私、可令大家都信服。
身為公務員就當處事光明磊落、大公無私。
因為他的大公無私、才使人情關說弊病杜絕。
為政者要具有大公無私的胸懷、施政方能無偏無頗。
經理說他用人大公無私、不分舊人新人、唯才是用。
這件人事案、總經理處理得大公無私、賞罰分明、公司上下無人不服。
為國舉才必須要能大公無私、否則容易流於結黨營私、使國政更加敗壞。</t>
  </si>
  <si>
    <t>01.清．龔自珍〈論私〉：「朝大夫有受朋友之請謁、翌晨、訐其友於朝、獲直聲者、矜其同官曰：『某甲可謂大公無私也已。』」
02.《二十年目睹之怪現狀》第六一回：「這種賭法、倒是大公無私、不能作弊的。」
03.《糊塗世界》卷六：「首府是個好好先生、但是過於引嫌、非但不肯替人家說句好話、並且遇到上頭問起某人來、必定先說上一套極不堪的話、以示他大公無私的意思。」</t>
  </si>
  <si>
    <t>守正不阿、鐵面無私</t>
  </si>
  <si>
    <t>自私自利、徇私舞弊、徇情枉法、假公濟私</t>
  </si>
  <si>
    <t>本指別人掉入陷阱或井中、不但不相救、反而向他投擲石塊。比喻乘人危難時、加以陷害。語本唐．韓愈〈柳子厚墓誌銘〉。_x000D_
△「乘人之危」</t>
  </si>
  <si>
    <t>#元和中、嘗例召至京師、又偕出為刺史、而子厚得柳州……中山劉夢得禹錫亦在遣中、當詣播州。子厚泣曰：「播州非人所居、而夢得親在堂、吾不忍夢得之窮、無辭以白其大人；且萬無母子俱往理。」請於朝、將拜疏、願以柳易播、雖重得罪、死不恨。遇有以夢得事白上者、夢得於是改刺連州。嗚呼！士窮乃見節義。今夫平居里巷相慕悅。_x000D_
酒食游戲相徵逐、_x000D_
*1*詡詡_x000D_
強笑語以相取下、握手出肺肝相示、指天日涕泣、誓生死不相_x000D_
*2*背負_x000D_
、真若可信；一旦臨小利害、僅如毛髮比、反眼若不相識、落陷阱、不一_x000D_
*3*引手_x000D_
救、反擠之又下石焉者、皆是也。_x000D_
#此宜禽獸夷狄所不忍為、而其人自視以為得計、聞子厚之風、亦可以少愧矣！</t>
  </si>
  <si>
    <t>詡詡：融洽的樣子。詡、音ㄒㄩˇ。_x000D_
背負：背棄負心。_x000D_
引手：伸手。</t>
  </si>
  <si>
    <t>柳宗元是唐代著名的文學家與政治家、他學識廣博、受到翰林學士王叔文的賞識、參與他所主導的政治改革運動。但是後來遭到朝廷中其他勢力的反對、王叔文因而被殺、柳宗元和他的好友劉禹錫等人都受到牽連、被貶到偏遠地區做官。柳宗元被貶到柳州、而劉禹錫則被貶到播州。播州在當時是個相當落後的地方、柳宗元聽到這個消息替好友感到難過、想到劉禹錫還有年邁的母親要奉養、被貶到這種地方要他們母子如何過活？於是便上書皇帝、要求與劉禹錫調換、還說如果造成朝廷的麻煩、他願意再受更嚴厲的懲罰。他的好朋友韓愈非常欽佩柳宗元的義氣、在為他寫的墓誌銘中提到這件事。說一般人在平常相處時、都表現的很融洽、發誓要與對方同生共死。一旦朋友有了危難卻又翻臉不認人。見到朋友掉到陷阱裡、不但不救他、反而把他更往下推、還向他丟石頭。這種惡劣的行徑、是連禽獸都不會去做的、而他們反而沾沾自喜、慶幸自己沒有跟朋友一樣落難。這些人如果聽到柳宗元的事蹟、應該要感到慚愧才對。後來「落井下石」這句成語、就從韓愈為好友柳宗元所寫墓誌銘中「落陷阱、不一引手救、反擠之又下石焉者」演變而出、比喻乘人危難時、加以陷害。</t>
  </si>
  <si>
    <t>比喻乘人危難時、加以陷害。</t>
  </si>
  <si>
    <t>這種落井下石的勾當非君子所當為。_x000D_
你要不能幫忙就算了、千萬別再落井下石。_x000D_
他都已經被害得這麼慘了、你還落井下石！_x000D_
朋友有難、他不但伸出援手、反而落井下石、真是可恥。_x000D_
他都已山窮水盡了、你還向法院提起控訴、這不是落井下石的作法嗎？_x000D_
他說是我的莫逆之交、卻在我遭到誣陷的時候、落井下石、真是令人心寒。</t>
  </si>
  <si>
    <t>01.明．徐𤊹《徐氏筆精．卷八．諺》：「今人諺語皆本於古、句法恒相類、如：掩耳偷鈴、刻舟求劍、坐井觀天、抱薪救火、守株待兔、膠柱調瑟、落井下石……屋上架屋。人皆常談、鮮有究其義者。」_x000D_
02.明．陳循〈釋罪後謝恩表〉：「臣草茅之賤質、亦蒙江海之深恩。向被陷於落井下石之仇人、遂謫以屯田備邊之戍卒。」_x000D_
03.明．李贄《續焚書．卷一．答來書》：「耿叔臺為人極謹慎、若謂史道有問、叔臺不辨有無則可、若說叔臺從而落井下石害我則不可。」_x000D_
04.清．唐員〈義僕行〉：「君不見落井偏多下石徒、疾風勁草愧流俗。嗚虖！疾風勁草愧流俗、人世難逢此義僕！」</t>
  </si>
  <si>
    <t>「落井下石」側重於當人危難時加以打擊陷害、使其陷入更糟的情況；「乘人之危」則側重於趁人危難時、用不正當的手段求取自己的利益。</t>
  </si>
  <si>
    <t>乘人之危、趁火打劫</t>
  </si>
  <si>
    <t>雪中送炭、錦上添花、濟困扶危</t>
  </si>
  <si>
    <t>等到口渴時才挖井取水。比喻事到臨頭才著手準備、為時已晚。＃語本《黃帝內經素問．卷一．四氣調神大論》。
△「臨陣磨槍」</t>
  </si>
  <si>
    <t>夫病已成而後
*2*藥
之、亂已成而後治之、譬猶渴而穿井、
*3*鬥而鑄錐
、不亦晚乎！</t>
  </si>
  <si>
    <t>典故或見於《晏子春秋．內篇．雜上》。
藥：投藥治療。
鬥而鑄錐：要打仗了才鑄造兵器。比喻時機已喪失。錐、音ㄓㄨㄟ、本是尖形鐵器、此指兵器。</t>
  </si>
  <si>
    <t>《晏子春秋．內篇．雜上》
晏子對曰：「不然。夫愚者多悔、不肖者自賢。溺者不問隊、迷者不問路；溺而後問隊、迷而後問路、譬之猶臨難而遽鑄兵、臨噎而遽掘井、雖速亦無及已。」</t>
  </si>
  <si>
    <t>「臨渴掘井」原作「渴而穿井」。《黃帝內經》共十八卷、內容包括《黃帝內經素問》、《靈樞經》兩部分。是春秋戰國前醫療經驗和理論知識的總結、也是現存最早的中醫理論著作。這篇〈四氣調神大論〉記載：強調人應依據四時陰陽調整作息以養生的重要性、闡明四時陰陽是萬物的根本、順應節氣就不會生重病、是養生的方法、如果等到病根生成才治療、亂象已成才治理疏通、就像口渴了才挖井取水、要打仗了才鑄造兵器、這樣豈不是太晚了！後來「臨渴掘井」這句成語、就從原文中的「渴而穿井」演變而來、用來比喻事到臨頭才著手準備、為時已晚。另外在《晏子春秋．內篇．雜上》也記載一則故事：春秋魯昭公逃離自己的國家投奔齊國、齊景公問他原因時、他說：「我因為不懂得任用賢德忠心的人、又聽不進諫言、導致身邊都是奸佞小人、沒有人可以輔佐我、因此失去政權。」景公聽了問晏子：「如果幫助魯昭公回去魯國、他會成為賢明的國君嗎？」晏子回答說：「不會。溺水後才探水路、迷路後才向人問路、就像是面臨災難才趕緊鑄造兵器、被噎著了才趕緊挖井取水、雖然緊急採取行動但是已經來不及了！」「噎」指食物塞住咽喉、氣透不過來。如果把噎改成渴、意思就會更明白。</t>
  </si>
  <si>
    <t>比喻事到臨頭才著手準備、為時已晚、無濟於事。</t>
  </si>
  <si>
    <t>這種臨渴掘井的作法、怎麼能周全呢？
與其迫在眉睫才臨渴掘井、不如早點準備、免得慌亂。
勸你們與其臨渴掘井、不如未雨綢繆、以免後悔來不及。
暴雨來了才要修堤、鄉公所還真是臨渴掘井、怎麼來得及？
平時不重視人才養成、到現在才來瞎抓、無異於臨渴掘井。
與其臨渴掘井、亂成一團、不如早作準備、可以按部就班慢慢來。
資料得靠平日累積、素養得靠平日修練、臨渴掘井如何成就好文章？</t>
  </si>
  <si>
    <t>01.《太平經．卷七二．不用大言無效訣》：「行復為子說一事：今人掘井、所以備渴飲也、居當近水泉、所以備渴也；臨渴且死、乃掘井索水、何及得也、已窮矣。」
02.明．楊勝柔《玉環記》第二四齣：「我是個風流提領、慣要游山玩景、只因沒了夫人、怎捱得冬天腳冷？夜來叫屈連天、恨不得臨渴掘井、使了千錢萬錢、不得親事完整。」
03.《封神演義》第三五回：「一著空虛百著空、臨渴掘井、悔之何及！」
04.《喻世明言．卷三九．汪信之一死救全家》：「這樞密院官都是怕事的、只曉得臨渴掘井、那會得未焚徙薪？」
05.《隋唐演義》第八回：「如今弄得衣衫襤褸、鵠面鳩形一般、卻去拜他、豈不是遲了！正是臨渴掘井、悔之無及。」</t>
  </si>
  <si>
    <t>「臨渴掘井」及「臨陣磨槍」都有不事先準備、臨時才想辦法的意思。</t>
  </si>
  <si>
    <t>江心補漏、鬥而鑄錐、臨陣磨槍</t>
  </si>
  <si>
    <t>未雨綢繆、曲突徙薪、有備無患、防患未然</t>
  </si>
  <si>
    <t>形容屋子四面八方敞亮通明。語本唐．盧綸〈賦得彭祖樓送楊宗德歸徐州幕〉詩。後用「八面玲瓏」形容人言行手段、十分巧妙、處世圓融。
△「面面俱到」</t>
  </si>
  <si>
    <t>四戶八窗明、
*1*玲瓏
*2*逼上清
。
#外欄黃鵠下、中柱紫芝生。每帶雲霞色、時聞簫管聲。望君兼有月、幢蓋儼層城。</t>
  </si>
  <si>
    <t>玲瓏：明亮的樣子。
逼上清：明亮清淨的跟仙境一樣。上清、指仙境。</t>
  </si>
  <si>
    <t>盧綸是中唐詩人、大曆年間、盧綸在長安與韓翃、錢起、司空曙、吉中孚、耿諱、夏侯審、崔峒、苗發、李端等人交遊酬唱、號為「大曆十才子」、其中以盧綸才華最為出色。盧綸雖有詩名、科舉之路卻不順利、屢試不第。後來他得到宰相元載、王縉的賞識推薦、終於踏上仕途。他的詩歌創作主要承襲盛唐、五、七律轉為淡雅、古詩則漸趨鋪陳麗藻。安史之亂後、偶有感慨、也多著墨於戰後荒蕪的景物描寫、及悲嘆個人際遇的坎坷。德宗之時、發生朱泚之亂、盧綸任河中節度使、諸軍行營兵馬副元帥。塞外的軍旅生活、使得盧綸的詩風轉為粗獷豪放。此時期的作品、如〈塞下曲〉等、風格慷慨、廣為人所傳誦。在〈賦得彭祖樓送楊宗德歸徐州幕〉詩中、盧綸描寫彭祖樓的環境、稱它四面八方都有寬大的窗戶、所以室內光線十分充足、潔淨明亮得直逼仙境。因為八面都透光、所以稱作「八面玲瓏」、後來演變成一個成語、用來形容人言行手段、十分巧妙、處世圓融。</t>
  </si>
  <si>
    <t>形容屋子四面八方敞亮通明。＆形容人言行手段、十分巧妙、處世圓融。</t>
  </si>
  <si>
    <t>這個樓閣設計最特殊的地方就在於：四方通透、八面玲瓏。
我把書房四周裝上落地窗、一到夜晚、八面玲瓏盡得月、頗具雅緻。
＆
他是八面玲瓏的商場老將、怎會在意這點小事？
我們經理的座右銘是：「八面玲瓏、四海亨通。」
趙太太是八面玲瓏的人、她廣結善緣、誰也不得罪。
我們公司的公關主任為人八面玲瓏、各方關係都很好。
母親對外處事八面玲瓏、對內教子有方、絕對堅持原則。
他雖是八面玲瓏的人、但處理事情卻相當堅持應有原則。
老王敢於堅持己見、不是那種八面玲瓏、只會討好的人。
生意人講的是八面玲瓏、只要進門便是客、誰也不能得罪。
在這件事情上、他處理得非常圓融、真可謂八面玲瓏、面面透光。</t>
  </si>
  <si>
    <t>01.宋．葛長庚〈滿江紅．鈞天高處〉詞：「八面玲瓏光不夜、四圍晃耀寒如月。」
02.宋．夏元鼎〈滿庭芳．久視長生〉詞：「雖是無為清淨、依然要、八面玲瓏。」
03.《水滸傳》第三八回：「紫霄峰上接穹蒼、琵琶亭畔臨江岸。四圍空闊、八面玲瓏。」
04.清．李漁《閒情偶寄．卷二．詞曲部．音律》：「字字在聲音律法之中、言言無資格拘攣之苦、如蓮花生在火上、仙叟弈於橘中、始為盤根錯節之才、八面玲瓏之筆。」
05.《官場現形記》第五一回：「不過想做得八面玲瓏、一時破不了案。」
06.《孽海花》第七回：「原來寶廷的為人、是八面玲瓏、卻十分落拓。」</t>
  </si>
  <si>
    <t>「八面玲瓏」側重於形容手腕圓融、在任何情況下都能討好、略含貶義；「面面俱到」側重於形容處事態度與方法周到圓滿、不帶褒貶色彩。</t>
  </si>
  <si>
    <t>八面見光、面面俱到</t>
  </si>
  <si>
    <t>一動筆、文章就寫成了。形容才思敏捷、落筆成章。語本《摭言》。後用「一揮而就」形容在書畫作文方面的敏捷高超。
△「一氣呵成」、「一揮立就」、「下筆成章」、「援筆立成」</t>
  </si>
  <si>
    <t>#長沙日試萬言、王璘詞學富贍、非積學所致。崔詹事廉問、持表薦之於朝、先是試之於使院、璘請書吏十人、皆給几硯。璘袗絺捫腹、往來口授、十吏筆不停輟、首題〈黃河賦〉三十字、數刻而成；
又〈鳥散餘花落〉詩三十首、援毫而就。時忽風雨暴至、數幅為
*1*迴飆
所
*2*卷
、
*3*泥滓霑漬
、不勝舒
*2*卷
。
*5*璘
曰：「勿取、但將紙來！」復縱筆一揮、斯須復十餘篇矣。</t>
  </si>
  <si>
    <t>迴飆：旋風。飆、音ㄅㄧㄠ。
卷：音ㄐㄩㄢˇ、通「捲」、動詞、吹走。
泥滓霑漬：被泥土灰塵沾染濕透。滓、音ㄗˇ。霑漬、音ㄓㄢ　ㄗˋ。
不勝舒卷：無法把卷曲的紙張舒展開來。卷、音ㄐㄩㄢˇ、指卷曲的紙張。。
璘：音ㄌㄧㄣˊ。王璘、唐長沙人、生卒年不詳。詞學富贍、應試萬言科、顯敏捷之才、然不欲為官、放浪山水而終。</t>
  </si>
  <si>
    <t>唐代文人王璘極富文才。據傳、他在參加萬言科考試時、請了十名專司書寫的人員、在庭院中架設桌椅、準備替他寫下口述的文章。考試開始時、王璘自己一面優閒的來回踱步、一面口中源源不絕的吟詠文章、其速度之快、讓那十個抄寫人員完全無法停筆。正當完成之際、暴雨驟至、有好幾幅寫成的文章被一陣風捲至地上、被泥沙塵土沾濕了、整張紙卷曲起來、怎麼也無法打開。王璘看了便說：「算了！再拿幾張新的紙來！」紙取來後、他拿起筆來、頃刻間又寫出十餘篇文章。此事見於唐代小說《摭言》、小說內容雖難免誇大、但在《唐詩紀事》中亦有記載：「應日試萬言科、請十書吏、口授十書吏書之、未亭午、已就七千言。」也是說不到中午、他就已作出七千字的文章、故可知、王璘確實是有出口成章、下筆千言的才情。後來「一揮而就」這句成語、就從《摭言》中「縱筆一揮、斯復十餘篇矣」演變而出、用來形容才思敏捷、落筆成章。後則不限於寫作文章、可泛用於書畫方面。</t>
  </si>
  <si>
    <t>寫幾個字有何困難？待我一揮而就！
他想都不想、一揮而就、一匹馬躍然紙上。
他拿起筆、蘸飽了墨、一首七律、一揮而就。
只看大師拿起筆、一揮而就、春聯就寫好了。
我沒有那一揮而就的才氣、這篇文章容我仔細琢磨、幾天後才能完成。</t>
  </si>
  <si>
    <t>01.宋．朱弁《曲洧舊聞》卷七：「東坡一揮而就、不日傳都下、紙為之貴。」
02.《三國演義》第七一回：「度尚令邯鄲淳作文鐫碑以記其事。時邯鄲淳年方十三歲、文不加點、一揮而就、立石墓側、時人奇之。」
03.明．俞弁《逸老堂詩話》卷上：「適讌客、令閽者請入室、即令賦詩贈妓、仍以險韻困之。邱略不搆思、一揮而就。」
04.《警世通言．卷六．俞仲舉題詩遇上皇》：「俞良領旨、左右便取過文房四寶、放在俞良面前。俞良一揮而就、做了一隻詞、名〈過龍門令〉。」
05.《鏡花緣》第五三回：「那知姐姐不假思索、竟把前朝年號以及事跡、一揮而就。若非一部全史瞭然於中、何能如此！」
06.《三俠五義》第二二回：「公孫先生得便來到自己屋內、略為思索、提筆一揮而就、交包興請示相爺看過。」
07.《二十年目睹之怪現狀》第一○五回：「承暉在身邊取出紙筆來、一揮而就。寫成一式兩紙、叫博如簽字。」</t>
  </si>
  <si>
    <t>「一揮而就」及「一氣呵成」都有毫無滯礙、順利完成的意思。</t>
  </si>
  <si>
    <t>「一揮而就」側重於敏捷迅速、專用於作文、書畫方面；「一氣呵成」側重於完整流暢、泛用於形容各種事物。</t>
  </si>
  <si>
    <t>一氣呵成、一蹴而就、下筆成章、援筆立成、運筆如飛</t>
  </si>
  <si>
    <t>江郎才盡、索盡枯腸</t>
  </si>
  <si>
    <t>謝絕一切請託、按照己意獨立處理公事。語本《史記．卷一二二．酷吏列傳．張湯》。後用「一意孤行」形容人固執己見、獨斷獨行。_x000D_
△「我行我素」</t>
  </si>
  <si>
    <t>#武安侯為丞相、徵湯為史、時薦言之天子、補御史、使案事。……與趙禹共定諸律令、務在深文、拘守職之吏。已而趙禹遷為中尉、徙為少府、而張湯為廷尉、兩人交驩、而兄事禹。_x000D_
*1*禹_x000D_
為人_x000D_
*2*廉倨_x000D_
。為吏以來、舍_x000D_
*3*毋_x000D_
*4*食客_x000D_
。公卿相_x000D_
*5*造請_x000D_
禹、禹終不報謝、務在絕知友賓客之_x000D_
*6*請_x000D_
、孤立行_x000D_
*7*一意_x000D_
而已。</t>
  </si>
  <si>
    <t>禹：趙禹、生卒年不詳、漢扶風斄人。為人廉倨、絕知友賓客之請。歷任御史、廷尉、與張湯共定諸律令。_x000D_
廉倨：廉潔孤傲。_x000D_
毋：音ㄨˊ、通「無」、沒有。_x000D_
食客：古代寄食於官宦顯貴家中、為主人策劃計謀、奔走效力的人。_x000D_
造請：登門拜訪。_x000D_
請：請託。_x000D_
一意：一己之見。</t>
  </si>
  <si>
    <t>「一意孤行」原作「孤行一意」。根據《史記》的記載、趙禹為人廉潔孤傲、執法嚴苛。從他做官以來、家中沒有食客。公卿登門拜訪、他也始終沒有回拜答謝、意在杜絕朋友賓客的請託、按照自己的意見獨立處理公事。後來「一意孤行」這句成語就從這裡演變而出、本含有褒義、後轉用來形容人固執己見、獨斷獨行。</t>
  </si>
  <si>
    <t>形容人固執己見、獨斷獨行。貶義。</t>
  </si>
  <si>
    <t>他這種一意孤行的作風、遲早會害慘自己。_x000D_
這事恐得先徵詢大家的意見、不宜一意孤行。_x000D_
把事情搞成如此局面、就是他一意孤行的結果。_x000D_
我不欣賞做事一意孤行、根本不重視別人意見的人。_x000D_
在未得到大家同意之前、我絕不會一意孤行地採取行動。_x000D_
處理這麼重大的事一定要戒慎、最忌一意孤行、貿然行動。_x000D_
別怪我一意孤行、實在是因為事急從權、非得儘速處理不可。_x000D_
他是個剛愎自用、一意孤行的人、明知道有問題、他還是照做不誤。_x000D_
現在是講究團隊精神的時代、你這種一意孤行的做法、很難引起共鳴。</t>
  </si>
  <si>
    <t>01.宋．吳泳〈祭陳司業文〉：「亶一意以孤行、羌眾兆之所棄。」_x000D_
02.清．趙翼《廿二史劄記．卷五．後漢書．東漢尚名節》：「自戰國豫讓、聶政、荊軻、侯嬴之徒、以意氣相尚、一意孤行、能為人所不敢為、世競慕之。」_x000D_
03.清．袁枚《隨園詩話》卷三：「蓋一意孤行之士、細行不矜、孔子所謂『觀過知仁』、正此類也。」</t>
  </si>
  <si>
    <t>「一意孤行」及「我行我素」都有不管他人意見、只照自己的心意去做的意思。</t>
  </si>
  <si>
    <t>我行我素、固執己見、剛愎自用、師心自用、獨斷專行</t>
  </si>
  <si>
    <t>言聽計從、從善如流、擇善而從</t>
  </si>
  <si>
    <t>汗牛、指運送書籍時、以牛負載、累得出汗。充棟、指書籍繁多、堆滿整幢房屋。「汗牛充棟」形容書籍極多。語本唐．柳宗元〈唐故給事中皇太子侍讀陸文通先生墓表〉。
△「車載斗量」</t>
  </si>
  <si>
    <t>#孔子作《春秋》千五百年、以名為傳者五家、今用其三焉。秉觚牘、焦思慮、以為論注疏說者百千人矣。攻訐狠怒、
以詞氣相擊排
*1*冒沒
者、其為書、處則
*2*充
棟宇、出則
*3*汗
牛馬、或合而隱、或乖而顯。
#後之學者、窮老盡氣、左視右顧、莫得而本；則專其所學、以訾其所異、黨枯竹、護朽骨、以至於父子傷夷、君臣詆悖者、前世多有之。甚矣！聖人之難知也。</t>
  </si>
  <si>
    <t>柳宗元是唐代著名的文學家。陸文通本名淳、是唐代精通《春秋》的學者、著有《春秋集傳纂例》、《春秋集傳辨疑》、《春秋微旨》等書、對當時和後世學者、影響很大。陸淳死後、門人私諡文通先生、柳宗元寫了一篇墓表來悼念他、內容大意是：一千五百年來、有許多人研究《春秋》、替它注解、發表各種意見、然又彼此互相排擠傾軋。各式各樣的研究書籍、多到用牛馬運書、會把牛馬累得滿身大汗；把書收藏在家裡、又堆滿了整個屋子、實在是多得不得了！後來「汗牛充棟」這句成語就從這裡演變而出、用來形容書籍極多。</t>
  </si>
  <si>
    <t>你的藏書這麼多、可說是汗牛充棟了。
國家圖書館的藏書汗牛充棟、是研究者的寶庫。
從汗牛充棟的古籍中、找出所需要的資料相當不容易。
現代小說可說是汗牛充棟、得精選閱讀才不會浪費時間。
我們學校圖書館的藏書多達數十萬冊、真可說是汗牛充棟。
一踏入書房、迎面而來的是汗牛充棟的書籍和撲鼻的墨香。
現代流行武俠風、書店裡各家武俠小說與漫畫汗牛充棟、令人目不暇給。
這套系統就是要幫助使用者從汗牛充棟的圖書中、快速找到所需要的資料。</t>
  </si>
  <si>
    <t>01.宋．陸游〈冬夜讀書有感〉詩二首之一：「汗牛充棟成何事、堪笑迂儒錯用功！」
02.宋．陸九淵〈與林叔虎書〉：「又有徒黨傳習、日不暇給、又其書汗牛充棟、而迷惑浸溺、流痼纏綿。」
03.《聊齋志異．卷五．封三娘》：「世傳養生術、汗牛充棟、行而效者誰也？」
04.清．昭槤《嘯亭續錄．卷四．元代稗史》：「宋人頗好著述、一代小說、幾至汗牛充棟、今流傳者尚不下數百種。」</t>
  </si>
  <si>
    <t>牙籤萬軸、車載斗量、萬籤插架</t>
  </si>
  <si>
    <t>仰賴別人鼻子裡呼出的氣息而生存。比喻依靠他人生活。＃語本《後漢書．卷七四上．袁紹劉表列傳．袁紹》。後用「仰人鼻息」比喻看別人的臉色行事、不能自主。
△「寄人籬下」</t>
  </si>
  <si>
    <t>#紹客逢紀謂紹曰：「夫舉大事、非據一州、無以自立。今冀部強實、而韓馥庸才、可密要公孫瓚將兵南下、馥聞必駭懼。并遣辯士為陳禍福、馥迫於倉卒、必可因據其位。」紹然之、益親紀、即以書與瓚。瓚遂引兵而至、外託［討〕董卓、而陰謀襲馥。紹乃使外甥陳留高幹及潁川荀諶等說馥曰：「公孫瓚乘勝來南、而諸郡應之。袁車騎引軍東向、其意未可量也。竊為將軍危之。」……諶曰：「……夫袁氏將軍之舊、且為同盟。當今之計、莫若舉冀州以讓袁氏、必厚德將軍、公孫瓚不能復與之爭矣。是將軍有讓賢之名、而身安於太山也。願勿有疑。」馥素性恇怯、因然其計。馥長史耿武、別駕閔純、騎都尉沮授聞而諫曰：「
*1*冀州
雖
*2*鄙
、
*3*帶甲百萬
、
*4*穀支十年
。袁紹孤客窮軍、仰我鼻息、譬如嬰兒在股掌之上、絕其哺乳、立可餓殺。奈何欲以州與之？
#」馥曰：「吾袁氏故吏、且才不如本初。度德而讓、古人所貴、諸君獨何病焉？」</t>
  </si>
  <si>
    <t>冀州：古九州之一、包括今河北、山西兩省、及河南省黃河以北、遼寧省遼河以西之地。
鄙：偏遠。
帶甲百萬：指兵力雄厚。帶甲、披甲冑的將士。
穀支十年：指儲糧豐富。支、支付。</t>
  </si>
  <si>
    <t>「鼻息」是指鼻子裡呼出的氣、「仰人鼻息」即是依靠別人鼻子裡呼出的氣息生存、用以比喻依靠他人生活。這種用法在《後漢書．卷七四上．袁紹劉表列傳．袁紹》中就有出現。內容記載東漢末年、天下四分五裂、各州郡的首長擁兵自重、互相爭戰。在京師有董卓作亂、袁紹起兵討伐、有不少人歸附他。袁紹的根據地在渤海郡、附近的冀州刺使韓馥見袁紹的勢力漸長、害怕袁紹會來併吞、對他有所戒心、常縮減糧援、想以此削弱袁紹的兵力。後來、韓馥的屬下麴義造反、他出兵鎮壓失敗、袁紹想藉機和麴義結盟、共同對抗韓馥。但謀士逢紀卻勸他說：「要做大事、必須要有更多的資源。冀州地廣物豐、為首的韓馥生性怯懦、才能平庸、不如想辦法把它奪過來吧！」逢紀並建議袁紹鼓動北方的公孫瓚帶兵南下、韓馥一定嚇得手足無措、再派人去向他遊說、分析目前情勢對他不利、而袁紹有才幹、不如把冀州讓給他、既可保全性命、又可以得到讓賢的美名。果真韓馥聽了說客的話、答應將冀州讓給袁紹。韓馥的部下聞訊趕緊勸阻說：「我們冀州雖地處偏遠、但也有百萬兵力、糧食夠吃上十年、袁紹算什麼！他的實力根本比不上我們、還得『仰我鼻息』、靠我們支援才能存活、像個嬰兒一樣、一旦停止餵食就會餓死、根本沒有自行生存的能力、為何還要將土地讓給他？」但怕事的韓馥根本聽不進去、不管多少人勸他都沒有用、最後還是將位子讓給了袁紹。後來「仰人鼻息」這句成語就從這裡演變而出、比喻依靠他人生活。亦用於比喻看別人的臉色行事、不能自主。</t>
  </si>
  <si>
    <t>比喻依靠他人生活。＆比喻看別人的臉色行事、不能自主。</t>
  </si>
  <si>
    <t>人要自食其力、總不能一輩子仰人鼻息度日吧。
回想過去那段貧無立錐、仰人鼻息的日子、讓我更珍惜今日的一切。
＆
我和他都是組長、為什麼我就要仰人鼻息地過日子？
這種仰人鼻息、處處委曲求全的日子、我實在過不下去了！
主管狐假虎威、欺壓屬下、我們這些小職員每天過著仰人鼻息的日子、能不處處小心謹慎嗎？
過去她是丫環身分、只能仰人鼻息、唯主子之命是聽。現在她可是太太了、還會理會這些嗎？</t>
  </si>
  <si>
    <t>01.北齊．杜弼〈為東魏檄梁文〉：「賊臣結兄弟之親、解其倒懸、仰人鼻息、一日無恩、終成難養。」
02.清．康有為《大同書．己部．總論》：「其子孫眾多、壯夫環立、而游手無食、仰於一老。乃至年七八十、奔走遠方、或為人隸、仰人鼻息、歸而哺食其所生息者、蓋比比也。」
03.清．平步青《霞外攟屑．卷七上．積素齋文》：「桐城三先生古文、海內奉為正宗、……吳禮緣太守寶儉評曰：『氣息直逼西漢、不仰唐以下人鼻息。』」
04.清．吳熾昌《續客窗閑話．卷一．某宮保》：「寒苦、我命也、不能仰人鼻息。還我故人、任我所之。」</t>
  </si>
  <si>
    <t>「仰人鼻息」側重於行事受制於他人、不能自主；「寄人籬下」側重於依靠他人生活、不能自立。</t>
  </si>
  <si>
    <t>仰、音ㄧㄤˇ、依賴。不可寫作「抑」。</t>
  </si>
  <si>
    <t>仰給於人、寄人籬下、俯仰由人、聽人穿鼻</t>
  </si>
  <si>
    <t>自立門戶、自力更生、自立門戶</t>
  </si>
  <si>
    <t>嘴裡還有奶腥味。譏諷人年紀輕、沒有經驗與能力。語本《漢書．卷一．高帝紀上》。
△「羽毛未豐」</t>
  </si>
  <si>
    <t>秋八月、
*1*漢王
如滎陽、謂
*2*酈食其
曰：「
*3*緩頰
往說魏王豹、能下之、以魏地萬戶封
*4*生
。」食其往、豹不聽。漢王以
*5*韓信
為左丞相、與曹參、灌嬰俱擊魏。食其還、漢王問：「魏大將誰也？」對曰：「柏直。」王曰：「是口尚乳臭、不能
*6*當
韓信。
#騎將誰也？」曰：「馮敬。」曰：「是秦將馮無擇子也、雖賢、不能當灌嬰。步卒將誰也？」曰：「項它。」曰：「是不能當曹參。吾無患矣。」九月、信等虜豹、傳詣滎陽。定魏地、置河東、太原、上黨郡。</t>
  </si>
  <si>
    <t>原作「口尚乳臭」。秦朝滅亡後、漢王劉邦與楚王項羽相爭天下、魏王豹原本降服漢王、但後來又變節、靠向楚王那邊去了、劉邦便派辯士酈食其去遊說魏王豹。酈食其奉命前去、但魏王豹還是不肯改變心意、劉邦便命韓信、曹參、灌嬰帶兵攻魏。酈食其回來後、劉邦問他：「魏軍的主將是誰？」酈食其回答說：「是柏直。」劉邦聽了輕蔑地說：「他年紀太輕、嘴裡的奶腥味還沒消呢！根本抵抗不了我們的韓信。」接著又問騎將、步卒將是誰、酈食其說是馮敬和項它。劉邦也認為這兩個人不能跟他們的副將曹參、灌嬰比、於是就對這場戰事相當有信心。果真一個月後、韓信就打敗魏軍、俘虜了魏王豹。後來「乳臭未乾」這句成語就從這裡演變而出、用來譏諷人年紀輕、沒有經驗與能力。</t>
  </si>
  <si>
    <t>譏諷人年紀輕、沒有經驗與能力。貶義。</t>
  </si>
  <si>
    <t>他還乳臭未乾、對這件事能懂什麼？
你還以為他乳臭未乾？他都三十好幾了！
一個乳臭未乾的黃毛ㄚ頭、武功能有多厲害？
這個小男孩雖然乳臭未乾、但卻是圍棋界的高手。
這些小孩都還乳臭未乾、竟然嘴上都刁著一根菸。
他還是個乳臭未乾的小子、你就別和他一般見識了。
就是這幾位被人譏為乳臭未乾的年輕人、想出了解決千禧危機的方法。</t>
  </si>
  <si>
    <t>01.《說唐演義》第三一回：「我看你乳臭未乾、到此做什麼？好好回去罷！」</t>
  </si>
  <si>
    <t>少不更事、羽毛未豐、乳臭小兒、黃口孺子</t>
  </si>
  <si>
    <t>少年老成、老成持重、後生可畏</t>
  </si>
  <si>
    <t>揖、請。「開門揖盜」比喻引進壞人、自招禍患。語出《三國志．卷四七．吳書．吳主權傳》。
△「引狼入室」</t>
  </si>
  <si>
    <t>五年、
*1*策薨
、以事授
*2*權
、權哭未及息。策
*3*長史
張昭謂權曰：「
*4*孝廉
、此寧哭時邪？且
*5*周公立法而伯禽不師
、非欲違父、時不得行也。況今
*6*姦宄
競逐、豺狼滿道、乃欲哀親戚、顧禮制、是猶開門而揖盜、未可以為仁也。」乃改易權服、扶令上馬、使出
*7*巡軍
。</t>
  </si>
  <si>
    <t>據《三國志．卷四七．吳書．吳主權傳》載、三國之時、孫策率軍渡江、平定了江東之地、後來在一次戰役中、不慎中箭、傷重不治、臨死之前、他將軍國大事全部交付其弟孫權。孫權因為兄長死去之事、非常地難過、忙於治喪之事、而忽略了軍國大事。長史張昭看到了這種情形、就勸他說︰「當今世間戰亂頻仍、像豺狼般的亂賊滿道、雖然你為了去世的兄長治喪是人之常情、但如果在這樣的非常時刻、你仍只顧遵守禮制、不管國家大事、就好像把門打開、請盜賊進到家中、必然會招來禍患、實在不是明智之舉啊！」孫權聽從了張昭的建議、便脫掉喪服、換上軍裝、前往巡視軍隊。後來「開門揖盜」這句成語就從這裡演變而出、用來比喻引進壞人、自招禍患。</t>
  </si>
  <si>
    <t>比喻引進壞人、自招禍患。</t>
  </si>
  <si>
    <t>她的風評很差、你如果真的要聘請她、無異於開門揖盜。
這種惡人你竟請來擔任要職、不是等於開門揖盜、自找麻煩嗎？
這座村子的村民輕信匪徒的保證、開門揖盜、結果被洗劫一空。
如果銀行為了省錢、停掉保全人員的巡邏、就等於是在開門揖盜。
由於我當初任用人員不慎、以致今日公款被盜用、正是開門揖盜的結果。
我們今天如果把股份讓予他們、等於是開門揖盜、要把公司經營權拱手讓人。
他把倉庫外的圍牆都拆除了、說是要美化環境、我看根本就是在做開門揖盜的傻事。</t>
  </si>
  <si>
    <t>01.《三國志．卷四七．吳書．吳主權傳》：「況今姦宄競逐、豺狼滿道、乃欲哀親戚、顧禮制、是猶開門而揖盜、未可以為仁也。」（源）
02.《梁書．卷三九．羊侃列傳》：「吾荷國重恩、當稟承廟算、以掃大逆耳、不能妄受浮說、開門揖盜。」
03.《東周列國志》第三回：「申公借兵失策、開門揖盜、使其焚燒宮闕、戮及先王、此不共之仇也。」
04.《兒女英雄傳》第四回：「這不是我自己引水入牆、開門揖盜麼？」
05.《三俠五義》第一一五回：「蔣平也笑道：『賢弟說的也是。但只一件、世界上有這末明燈蠟燭等賊偷的麼？你這不是「開門揖盜」、竟是「對面審賊」了。』」
06.清．紀昀《閱微草堂筆記．卷一．姑妄聽之》：「此僧中於一激、遂開門揖盜。天下自恃可為、遂為人所不敢為、卒至潰敗決裂者、皆此僧也哉。」</t>
  </si>
  <si>
    <t>「開門揖盜」及「引狼入室」都有引進壞人、自招禍害的意思。</t>
  </si>
  <si>
    <t>引水入牆、引狼入室</t>
  </si>
  <si>
    <t>重疊起來的蛋、隨時有跌破的可能。比喻情況非常危險。＃語本《韓非子．十過》。
△「千鈞一髮」</t>
  </si>
  <si>
    <t>#奚謂國小無禮？昔者晉公子重耳出亡、過於曹、曹君袒裼而觀之。釐負羈與叔瞻侍於前。叔瞻謂曹君曰：「臣觀晉公子、非常人也。君遇之無禮、彼若有時反國而起兵、即恐為曹傷、君不如殺之。」曹君弗聽。……重耳即位三年、舉兵而伐曹矣。因令人告曹君曰：「懸叔瞻而出之、我且殺而以為大戮。」又令人告釐負羈曰：「軍旅薄城、吾知子不違也。其表子之閭、寡人將以為令、令軍勿敢犯。」曹人聞之、率其親戚而保釐負羈之閭者、七百餘家、此禮之所用也、
故
*2*曹
、小國也、而迫於
*3*晉
、
*4*楚
之閒、其君之危、猶累卵也、而以無禮涖
之、此所以絕世也、
#故曰「國小無禮」。不用諫臣、則絕世之勢也。</t>
  </si>
  <si>
    <t>典故或見於《戰國策．趙策一》、《史記．卷七九．范睢蔡澤列傳．范睢》。
曹：周武王的弟弟振鐸的封國。都陶丘、在今山東省定陶縣西北四里。春秋末期被宋國吞併。
晉：周代諸侯國。春秋時據有今山西省大部分與河北省西南地區、地跨黃河兩岸。後為韓、趙、魏三家所分、遂亡。
楚：周成王封熊繹於楚、春秋時稱王、為戰國七雄之一。領有今湖南、湖北、安徽、浙江及河南南部、後為秦所滅。。
涖:音為ㄌㄧˋ同「 蒞 」。</t>
  </si>
  <si>
    <t>■《戰國策．趙策一》
蘇秦曰：「今日臣之來也暮、後郭門、藉席無所得、寄宿人田中、傍有大叢。夜半、土梗與木梗鬥曰：『汝不如我。我者、乃土也。使我逢疾風淋雨、壞沮、乃復歸土。今汝非木之根、則木之枝耳。汝逢疾風淋雨、漂入漳、河、東流至海、氾濫無所止。』臣竊以為土梗勝也。今君殺主父而族之、君之立於天下、危於累卵。君聽臣計則生、不聽臣計則死。」李兌曰：「先生就舍、明日復來見兌也。」蘇秦出。
■《史記．卷七九．范雎蔡澤列傳．范雎》
王稽辭魏去、過載范雎入秦。至湖、望見車騎從西來。范雎曰：「彼來者為誰？」王稽曰：「秦相穰侯東行縣邑。」范雎曰：「吾聞穰侯專秦權、惡內諸侯客、此恐辱我、我寧且匿車中。」有頃、穰侯果至、勞王稽、因立車而語曰：「關東有何變？」曰：「無有。」又謂王稽曰：「謁君得無與諸侯客子俱來乎？無益、徒亂人國耳。」王稽曰：「不敢。」即別去。范雎曰：「吾聞穰侯智士也、其見事遲、鄉者疑車中有人、忘索之。」於是范雎下車走、曰：「此必悔之。」行十餘里、果使騎還索車中、無客、乃已。王稽遂與范雎入咸陽。已報使、因言曰：「魏有張祿先生、天下辯士也。曰『秦王之國、危於累卵、得臣則安、然不可以書傳也』。臣故載來。」秦王弗信、使舍食草具。待命歲餘。</t>
  </si>
  <si>
    <t>「危如累卵」原作「危猶累卵」。《韓非子》的〈十過〉篇、內容是舉出辦理國事的十種重要的過失：小忠、小利、行僻、好音、貪愎、耽於女樂、離內遠遊、不聽忠臣、內不量力、國小無禮。再舉出故事加以證驗、說明若犯了這十種過失、即足以危身亡國。其中最後一項：國小無禮、韓非舉的例子是：從前晉國公子重耳在各國間流亡、經過曹國時、曹共公聽說重耳駢脅、就沒禮貌地趁重耳洗澡時跑去觀看。公子重耳因亡命他國、所以隱忍未發。當時曹國臣子叔瞻和釐負羈也在一旁、叔瞻勸諫曹共公說：「我看公子重耳不是個平常人、將來一定有所作為、您今天對他如此無禮、恐怕曹國就要受害了！」釐負羈也勸諫曹共公應該要禮遇公子重耳、但不為曹共公接受。後來公子重耳重回晉國做君主、三年後、便出兵攻打曹國。曹國本來就是一個小國、夾在晉、楚兩大強國之間、曹國的君主就像重疊起來的蛋、隨時有跌破的可能。但曹共公的行事卻如此無禮、也不聽諫臣的意思、所以造成之後亡國的命運。後來「危如累卵」這句成語就從這裡演變而出、用來比喻情況非常危險。</t>
  </si>
  <si>
    <t>國事已危如累卵、有志青年應奮起救國！
為了挽救危如累卵的國家、祖逖挺身報國。
如果任由毒品繼續氾濫、社會一定危如累卵。
公司目前經營情形、危如累卵、前途發展令人堪憂。
一場大地震把這一帶的建築物震得東倒西歪、危如累卵。
他老是鋌而走險、弄得處境危如累卵、實在讓人很擔心。
今天形勢危如累卵、如果大家團結一心、還有一線生機。
這場動亂如不儘速解決、國家社會根基勢必動搖、危如累卵。</t>
  </si>
  <si>
    <t>01.《三國志．卷四八．吳書．三嗣主傳．孫晧》裴松之注引《江表傳》引三國吳．孫晧〈與舅何植書〉：「天文縣變於上、士民憤嘆於下、觀此事勢、危如累卵、吳祚終訖、何其局哉！」
02.《梁書．卷五六．侯景列傳》：「復言僕『眾不足以自強、危如累卵。』」
03.《五燈會元．卷一六．雪峰思慧禪師》：「總似今日、靈山慧命、殆若懸絲。少室家風、危如累卵、又安得個慨然有志、扶豎宗乘底衲子出來？」
04.《宋史．卷三七四．胡銓列傳》：「向者陛下間關海道、危如累卵、當時尚不忍北面臣虜、況今國勢稍張、諸將盡銳、士卒思奮。」</t>
  </si>
  <si>
    <t>千鈞一髮、危在旦夕、岌岌可危、間不容髮、搖搖欲墜、積薪厝火</t>
  </si>
  <si>
    <t>安如泰山、安如磐石、巋然不動</t>
  </si>
  <si>
    <t>#阮籍字嗣宗、陳留尉氏人也。父瑀、魏丞相掾、知名於世。籍容貌瑰傑、志氣宏放、傲然獨得、任性不羈、而喜怒不形於色。或閉戶視書、累月不出；或登臨山水、經日忘歸。博覽群籍、尤好《莊》《老》。
嗜酒能
*1*嘯
、善彈琴。當其得意、忽忘形骸。
#時人多謂之痴、惟族兄文業每歎服之、以為勝己、由是咸共稱異。
＋
#余始得李邕書、不甚好之、然疑邕以書自名必有深趣。及看之久、遂謂他書少及者、得之最晚、好之尤篤。譬猶結交其始也難、則其合也必久。
余雖因
*1*邕
書得
*2*筆法
、然為字絕不
*3*相類
、豈得其意而忘其形者邪？
#因見邕書、追求鍾王以來字法皆可以通。然邕書未必獨然、凡學書者得其一可以通其餘、余偶從邕書而得之耳。</t>
  </si>
  <si>
    <t>《晉書．卷四九．阮籍列傳》載、晉代的文學家阮籍、是個性格豪放、不拘禮教的人。他博學多聞、也有為國效力的壯志。但因生活在改朝換代的動亂時代、無法一展抱負、對統治者的作法也相當不滿。於是隱居山林、不參與任何事務、平常不是閉門讀書、就是遊山玩水、也常和嵇康、王戎等幾個好友在竹林裡喝酒、彈琴、吟詩、喧鬧、而有「竹林七賢」之稱。興致高昂之時、常常手舞足蹈、大叫大笑、忘了自己。後來「得意忘形」這句成語就從這裡演變而出、形容人高興過頭、舉止失去常態。
＋
李邕是唐代知名的書法家、他學習晉代王羲之、鍾繇等大書法家的筆法、筆力雄健勁拔、善寫行楷、自成一格。宋代文學家歐陽修剛開始接觸李邕的字時、並不十分欣賞他的風格、但後來愈看愈喜歡、還從中習得不少筆法、因此寫下〈李邕書〉這篇文章、描述自己對李邕書法的感受。他從李邕的書法中、看到了王羲之、鍾繇等大書法家的風格、領悟到書法的傳承性、可以透過一個人的筆法學到其他人的精華、對技藝的增長十分有幫助。但他也強調、自己雖然受到李邕的影響、但書寫形式並不完全相同、而是取其精髓。後來「得意忘形」這句成語、就從原文中「得其意而忘其形」演變而出、指文學藝術創作上、取其精神而捨其形式。</t>
  </si>
  <si>
    <t>形容人高興過頭、舉止失去常態。</t>
  </si>
  <si>
    <t>他才升了一個小組長、就得意忘形到這副德性！
我們如果因為一點成就就得意忘形、終究難成大器。
當知道獲得金牌的時候、我竟然得意忘形地歡呼起來！
他就在得意忘形的狂笑中、一腳踩空、從樓梯摔了下去。
當我們受到別人肯定時、應當謙虛為懷、可別得意忘形。
小王今晚有點得意忘形、所以忘掉應該有的禮貌、請大家別見怪。
我們就是要在敵人小勝後、得意忘形之際、來個出奇不意的偷襲。
你這次段考有點進步、應再接再厲、可別就得意忘形、鬆懈下來了！
他可能是太得意忘形了、邊開車邊唱歌、以致於樂極生悲、撞上了路樹。
爸爸因為找到個乘龍快婿、在姊姊的婚禮上、樂到得意忘形地向每位客人敬酒。</t>
  </si>
  <si>
    <t>「得意忘形」強調因得意而失態、程度較重；「得意洋洋」只描述極為得意的神態、程度較輕。</t>
  </si>
  <si>
    <t>灰心喪氣、垂頭喪氣</t>
  </si>
  <si>
    <t>#孫子武者、齊人也。以兵法見於吳王闔廬。闔廬曰：「子之十三篇、吾盡觀之矣、可以小試勒兵乎？」對曰：「可。」闔廬曰：「可試以婦人乎？」曰：「可。」於是許之、出宮中美女、得百八十人。孫子分為二隊、以王之寵姬二人各為隊長、皆令持戟。令之曰：「汝知而心與左右手背乎？」婦人曰：「知之。」孫子曰：「前、則視心；左、視左手；右、視右手；後、即視背。」婦人曰：「諾。」
*2*約束
既
*3*布
、乃設
*4*鈇鉞
、即三令五申之。於是鼓之右、婦人大笑。孫子曰：「約束不明、申令不熟、將之罪也。」復三令五申而鼓之左、婦人復大笑。孫子曰：「約束不明、申令不熟、將之罪也；既已明而不如法者、吏士之罪也。」乃欲斬左右隊長。
#吳王從臺上觀、見且斬愛姬、大駭。趣使使下令曰：「寡人已知將軍能用兵矣。寡人非此二姬、食不甘味、願勿斬也。」孫子曰：「臣既已受命為將、將在軍、君命有所不受。」遂斬隊長二人以徇。用其次為隊長、於是復鼓之。婦人左右前後跪起皆中規矩繩墨、無敢出聲。</t>
  </si>
  <si>
    <t>典故或見於《尹文子》逸文。
約束：指軍令。
布：宣告。
鈇鉞：音ㄈㄨ　ㄩㄝˋ、古代之刑具、引申為刑罰。</t>
  </si>
  <si>
    <t>《尹文子》逸文（據《文選．卷三．賦．張衡．東京賦》李善注引）
將戰、有司讀誥誓、三令五申之、既畢、然後即敵。</t>
  </si>
  <si>
    <t>孫武是春秋著名的兵法家、本為齊國人、後來成為吳王闔閭的將軍、大敗楚國、威逼齊、晉、震驚諸侯。孫武著有兵法十三篇、主要內容為分析戰爭形勢、探討軍事作戰策略、方式。《孫子兵法》被後世尊為「兵經」。當時孫武帶著自己寫的兵法去見吳王闔閭、吳王看了以後、雖然覺得孫武寫得不錯、但仍有點不信任、便問孫武：「你的兵法我都看過了、可以試試指揮軍隊嗎？」孫武說：「當然可以。」吳王存心要給孫武出難題、又問：「那用婦女來試驗也可以嗎？」孫武也說可以。於是吳王召集了宮中的嬪妃宮女、一共一百八十名、讓孫武指揮她們。孫武先將她們分成兩隊、命吳王最寵愛的兩個嬪妃做隊長、讓她們每個人都手持長戟、然後發布命令、要她們依令而行。女兵們都說：「明白了。」孫武又抬出鈇鉞等刑具、設定刑罰、並再三向她們申戒、一定要澈底服從軍令。但是當孫武擊鼓發出號令、女兵們卻大笑起來、完全沒有依令行動。孫武就說：「沒有把命令解釋清楚、這是將官的過失。」於是孫武再將剛才的命令詳細解說一次、接著又擊鼓發出號令。但是女兵仍然大笑、沒有依令行動。孫武便說：「沒有把命令解釋清楚、是將官的過失；既然命令已經解釋清楚、卻仍不肯聽令、這就是隊長和士兵們的錯了。」於是孫武命令隨從把兩個隊長推出斬首。吳王本來只是好玩、沒想到孫武竟然真的要斬他的愛姬、嚇得連忙下令阻止、說：「我剛才只是想試試先生的能力、現在我已經知道先生真的很會帶兵、就請先生不要將我的愛姬斬首吧！」孫武卻回答：「我既然已經受命為將領、將領身在軍隊中、就無法完全聽從國君的命令。」仍舊斬了兩個隊長、以收儆戒之效。之後女兵們便完全聽從孫武的命令、不敢再當成兒戲了。「三令五申」是再三的命令告誡的意思、應是當時練兵常用術語、為後人所沿用。</t>
  </si>
  <si>
    <t>學校三令五申、不准學生抽菸。
學校三令五申禁止學生到那口池塘游泳、但就是有人不聽。
事發之前、我已三令五申、告誡大家、大家就是當耳邊風。
行政院三令五申、要切實制止公務員利用職務之便脅迫民眾。
為了民眾行的安全、政府三令五申、禁止駕駛人於行車中使用手持電話。
縱然警方三令五申地要汽車駕駛人喝酒不開車、但有些民眾還是我行我素。
出發前老師曾經三令五申、遠足沿途要保持環境整潔、不可隨手亂丟垃圾。
教育部門三令五申地督促各學校、要設法減輕學生考試負擔、增加體育活動時間。
這些歹徒、無論當局怎樣三令五申、照樣販賣毒品、警方恨不得將他們一網打盡、送法嚴辦。</t>
  </si>
  <si>
    <t>01.《孔叢子．問軍禮》：「三令五申既畢、遂禱戰、祈克于上帝、然後即敵。」
02.漢．趙曄《吳越春秋．闔閭內傳》：「約束不明、申令不信、將之罪也。既以約束、三令五申、卒不卻行、士之過也。」
03.漢．張衡〈東京賦〉：「三令五申、示戮斬牲。」
04.《宋書．卷七二．文九王列傳．建平宣簡王宏》：「三令五申、以齊其心、使動止應規、進退中律。」
05.宋．許顗《彥周詩話》：「暗嗚叱吒、化為佛聲、三令五申、易為佛名。」
06.《三國演義》第八三回：「次日、陸遜升帳喚諸將曰：『吾欽承王命、總督諸軍、昨已三令五申、令汝等各處堅守；俱不遵吾令、何也？』」</t>
  </si>
  <si>
    <t>申、音ㄕㄣ。陳述、說明的意思。不可寫作「伸」。</t>
  </si>
  <si>
    <t>*1*操吳戈
兮
*2*被犀甲
、
*3*車錯轂
兮
*4*短兵接
。
*5*旌
蔽日兮敵若雲、
*6*矢
交墜兮
*7*士
爭先。
#凌余陣兮躐余行、左驂殪兮右刃傷。霾兩輪兮縶四馬、援玉枹兮擊鳴鼓。天時墜兮威靈怒、嚴殺盡兮棄原壄。出不入兮往不反、平原忽兮路超遠。帶長劍兮挾秦弓、首身離兮心不懲。誠既勇兮又以武、終剛強兮不可凌。身既死兮神以靈、子魂魄兮為鬼雄。</t>
  </si>
  <si>
    <t>操吳戈：操持吳地出產的戈。吳、為周代諸侯國、故址在今江蘇省無錫縣、所生產的戈、戟極為優良。
被犀甲：披著犀牛皮製成的甲冑。被、音ㄆㄧ、通「披」、加衣於身而不束帶。
車錯轂：車輪互相擦碰、指與敵軍交接。轂、音ㄍㄨˇ、車輪中心的圓木。
短兵接：短兵、短小的兵器、指刀、劍。接、交接、謂近身搏鬥。
旌：音ㄐㄧㄥ、軍旗。
矢：箭。
士：士兵。</t>
  </si>
  <si>
    <t>「短兵相接」之「短兵」、原是指短小的兵器、此語見於戰國楚屈原的作品〈國殤〉。當年秦、楚兩軍交戰、楚軍自知勢弱、但仍奮勇抵抗強敵。最後楚軍果然慘敗、戰場上布滿這些英勇將士的屍體、屈原乃作〈國殤〉、用以祭悼為國犧牲的陣亡將士。開頭四句：「操吳戈兮被犀甲、車錯轂兮短兵接。旌蔽日兮敵若雲、矢交墜兮士爭先。」大意是說、楚國士兵手持吳地出產的戈、穿著厚重而堅硬的甲冑、與敵軍近距離遭遇混戰、彼此的軍車車輪互相交錯、將士們就用短兵器、與對方激烈地搏鬥廝殺。軍旗滿布、把陽光完全遮蔽、敵人多得像雲一樣、雙方射出的箭矢紛紛從空中掉落、將士們不顧性命、奮勇向前。「短兵接」原是指以短小的刀、劍等武器交手搏鬥、後來「短兵相接」這句成語就從這裡演變而出、用來形容近距離激烈地搏打、爭鬥。</t>
  </si>
  <si>
    <t>敵我兩軍在邊境相遇、短兵相接、戰況激烈。
橄欖球賽是短兵相接的肉搏戰、哪方體力較佳就佔便宜。
這場談判、雙方代表短兵相接、針鋒相對、遲遲無法達成協議。
經過幾次短兵相接、他剴切地述說了自己的理念、終於讓大家接受了他的看法。
在戰場上我們遲早要與敵軍短兵相接、進行遭遇戰、連長要大家心裡先有個準備。</t>
  </si>
  <si>
    <t>01.《宋書．卷七二．文九王列傳．南平穆王鑠》：「（陳）憲督厲將士、固女牆而戰、賊之死者、屍與城等、遂登屍以陵城、短兵相接。」
02.《周書．卷三一．梁士彥列傳》：「及帝還、齊後主親攻圍之、樓堞皆盡、短兵相接。」
03.《隋書．卷四○．梁士彥列傳》：「賊盡銳攻之、樓堞皆盡、城雉所存、尋仞而已。或短兵相接、或交馬出入。」
04.《宋史．卷四五二．忠義列傳七．劉惟輔》：「黎明軍進、短兵相接、殺傷大當。」
05.《明史．卷二八八．文苑列傳四．徐渭》：「宗憲嘗宴將吏於爛柯山、酒酣樂作、明臣作〈鐃歌〉十章、中有云：『狹巷短兵相接處、殺人如草不聞聲。』」</t>
  </si>
  <si>
    <t>寫作文章時、依照文義、安排部次、考究詞語、組織章句。語出晉．陸機〈文賦〉。後用「按部就班」比喻做事依照一定的層次、步驟進行。
△「按部就隊」、「循序漸進」</t>
  </si>
  <si>
    <t>#其始也、皆收視反聽、耽思傍訊、精騖八極、心遊萬仞。其致也、情曈曨而彌鮮、物昭晢而互進。傾群言之瀝液、漱六藝之芳潤。浮天淵以安流、濯下泉而潛浸。於是沈辭怫悅、若遊魚銜鉤、而出重淵之深；浮藻聯翩、若翰鳥纓繳、而墜曾雲之峻。收百世之闕文、採千載之遺韻。謝朝華於已披、啟夕秀於未振。觀古今於須臾、撫四海於一瞬。
然後選義按部、考辭就
*1*班
。
#抱暑者咸叩、懷響者畢彈。或因枝以振葉、或沿波而討源。或本隱以之顯、或求易而得難。或虎變而獸擾、或龍見而鳥瀾。或妥帖而易施、或岨峿而不安。罄澄心以凝思、眇眾慮而為言。籠天地於形內、挫萬物於筆端。始躑躅於燥吻、終流離於濡翰。</t>
  </si>
  <si>
    <t>「按部就班」見於晉人陸機〈文賦〉。陸機認為在下筆寫作之前、必須先有整體的構思、「然後選義按部、考辭就班」。其中「選義」、「考辭」指的是選擇義理、斟酌辭句；「部」和「班」則是指布局結構和組織層次。整句話的意思是：依照構思所得的布局和層次安排章節、並且將適合的詞語放在確切的位置。後來「按部就班」這個成語就從「選義按部、考辭就班」演變而出、被用來指按著布局、層次來行文。後人在使用這個成語時、則將其範圍擴大、不但用於寫作文章時、而且泛用於一般事務、用來比喻做事依照一定的層次、步驟進行、例如：清代小說《兒女英雄傳》第四○回：「他那個兒子、只按部就班的、也就作到公卿、正用不著到那等地方去名外圖利。」便取此義。</t>
  </si>
  <si>
    <t>這部機器只要照著指示、按部就班操作就可以順利完成工作。
這部機器非常精密、請你務必按部就班地裝卸、以免有所損傷。
我們先把計畫擬妥、然後按部就班去做、才能有條不紊、如期完成工作。
做事按部就班固然沒錯、但是事急從權、也得知道臨時變通的方法才行。
在經費與時間大幅縮減的情形下、我們無法再採用過去那種按部就班的辦法、必須有所變通、才能達到精簡的要求。</t>
  </si>
  <si>
    <t>01.晉．陸機〈文賦〉：「然後選義按部、考辭就班。」（源）
02.清．青城子《志異續編．卷一．某少年》：「至君之文、按部就班、機神絕不流動。」
03.《歧路燈》第九九回：「我一發勞動小相公大筆、寫個書名簽兒、按部就班、以便觀書者指名以求、售書者認簽而給。」
04.《兒女英雄傳》第四○回：「他那個兒子、只按部就班的、也就作到公卿、正用不著到那等地方去名外圖利。」</t>
  </si>
  <si>
    <t>「部」是指文章布局結構和組織層次、不宜寫作「步」。文獻上雖或通用、終非其義。</t>
  </si>
  <si>
    <t>錦、彩飾的絲織品。「錦上添花」指在有彩色花紋的絲織品上再繡上花朵。比喻美上加美、喜上加喜。※＃語或出宋．黃庭堅〈了了菴頌〉。後亦用「錦上添花」形容花樣繁複、精采。
△「如虎添翼」</t>
  </si>
  <si>
    <t>#方廣菴名了了、了了更著菴遮。
又要
*2*涪翁
作頌、且圖錦上添花。
#若問只今了未、更須侍者煎茶。</t>
  </si>
  <si>
    <t>■《祖堂集．卷九．羅山和尚》
因鄭十三娘、年十二、隨一師姑參見西院大溈和尚。纔禮拜起、大溈問：「這個師姑什摩處住？」對云：「南臺江邊。」溈山便喝出。又問：「背後老婆子什摩處住？」十三娘放身進前三步、叉手而立。溈山再問：「這老婆子什摩處住？」十三娘云：「早個對和尚了也。」溈山云：「去去。」纔下到法堂外、師姑問十三娘：「尋常道我會禪、口如鈴相似。今日為什摩大師問著總無語？」十三娘云：「苦哉！苦哉！具這個眼目也道我行腳、脫取納衣來與十三娘著不得。」十三娘後舉似師、便問：「只如十三娘參見大溈、與摩秪對、「還得平穩也無？」師云：「不得無過。」娘云：「過在什摩處？」師乃叱之。娘云：「今日便是錦上更添花。」
■宋．王安石〈即事〉詩（據《王臨川集．卷二二．律詩九》引）
河流南苑岸西斜、風有晶光露有華。門柳故人陶令宅、井桐前日總持家。嘉招欲覆盃中淥、麗唱仍添錦上花。便作武陵樽俎客、川源應未少紅霞。</t>
  </si>
  <si>
    <t>錦、是一種色彩鮮豔、有各種花紋圖案的絲織品。錦上添花、就是在已經很美麗的絲織品上再繡上花朵、使它更加五彩繽紛、繁華美麗。這句話常在勝利成功的場合中被引用、對本已美好的人事加以讚頌。從古典文獻中來觀察、可以發現至少在宋代時這個成語便已被使用、如黃庭堅的〈了了菴頌〉：「方廣菴名了了、了了更著菴遮。又要涪翁作頌、且圖錦上添花。」涪翁、即黃庭堅本人、因為他曾謫居涪州、所以自號涪翁。「了了菴」落成時、請來黃庭堅作頌詞、他於是作出「且圖錦上添花」這樣的句子、以「錦」比喻新落成的菴、以「花」比喻自己的頌詞、「花」固然是美的、但真正值得稱頌的是菴本身的完美、作此頌詞不過是使好上加好。「錦上添花 」就是用來比喻美上加美、喜上加喜。在後起的章回小說中、這個成語常常被使用、如《水滸傳》第一九回描述晁蓋、吳用投奔梁山時的情形、其中提到林沖的一段話：「今日山寨、天幸得眾多豪傑到此、相扶相助、似錦上添花、如旱苗得雨。」也是說各方人才加入梁山、好像在錦上添花一樣、真是喜上加喜、好上加好。</t>
  </si>
  <si>
    <t>比喻美上加美、喜上加喜。</t>
  </si>
  <si>
    <t>我想他的褒譽已多、用不著我去錦上添花了。
這副對聯掛在這氣派的廳堂、真是錦上添花。
如能在文章中適當地用上一兩句成語、會有錦上添花的效果。
與其參加這種錦上添花的儀式、倒不如去向失意的人雪中送炭。
錦上添花並非不好、但若能把心力轉移至急需救助的人、豈不更佳？
人情淡薄、世態炎涼、通常是錦上添花者有之、卻罕有人願意雪中送炭。
他的成就早已被肯定、我們今天頒給他這座獎、只不過是錦上添花罷了。
這次乒乓球比賽、本校除獲得個人組金牌外、更錦上添花奪得團體組總冠軍。
因為她相貌美麗、眉頭上那顆小痣倒像是錦上添花、讓她微蹙時猶勝西子幾分。
當我還有官職時、錦上添花者不知幾許、如今退休後、雖有急難、卻無人聞問。
他是政府要員、平時就已是門庭若市、此次壽宴還怕沒有錦上添花的人前去道賀？</t>
  </si>
  <si>
    <t>01.宋．黃庭堅〈了了菴頌〉詩：「方廣菴名了了、了了更著菴遮。又要涪翁作頌、且圖錦上添花。」（源）
02.《水滸傳》第一九回：「今日山寨、天幸得眾多豪傑到此、相扶相助、似錦上添花、如旱苗得雨。」
03.明．康海《中山狼》第一折：「命窮時鎮日價河頭賣水、運來時一朝的錦上添花。」
04.《西遊記》第五一回：「這太子道：『孫大聖還是個好漢！這一路拳、走得似錦上添花；使分身法、正是人前顯貴。』」
05.《二刻拍案驚奇》卷一一：「今受此窮途之苦、誰人曉得我是不遇時的公卿。此時若肯雪中送炭、真乃勝似錦上添花。」
06.《紅樓夢》第四九回：「李紈穿一件青哆囉呢對襟褂子、薛寶釵穿一件蓮青斗紋錦上添花洋線番羓絲的鶴氅。」
07.《紅樓夢》第一一八回：「賈芸便去回邢王二夫人、說得錦上添花。王夫人聽了雖然入耳、只是不信。」
08.《蕩寇志》第七二回：「公明哥哥何等好賢下士、得仁兄這般英雄、真是錦上添花、那個敢不恭敬？」
09.《兒女英雄傳》第九回：「世情如紙、只有錦上添花、誰肯雪中送炭。」</t>
  </si>
  <si>
    <t>「錦上添花」用在原就已經很好的事物上、側重於強調使其更加完美；「如虎添翼」則用在原來就擁有一定能力的人或組織上、側重於強調使其更加強而有力。</t>
  </si>
  <si>
    <t>雪中送炭、落井下石</t>
  </si>
  <si>
    <t>隴、地名、位約當今甘肅省。蜀、地名、位約當今四川省。「得隴望蜀」指平定隴西之後、又想進軍蜀地。＃語本《東觀漢記．卷二三．隗囂傳》。後用「得隴望蜀」比喻貪得無厭、不知滿足。
△「得寸進尺」</t>
  </si>
  <si>
    <t>#囂將王元說囂曰：「昔更始西都、四方響應、天下喁喁、謂之太平。一旦敗壞、今南有子陽、北有文伯、江湖海岱、王公十數、而欲牽儒生之說、棄千乘之基、計之不可者也。今天水完富、士馬最強、北取西河、東收三輔、案秦舊跡、表裡山河、元請以一丸泥、為大王東封函谷關、此萬世一時也。若計不及此、且蓄養士馬、據隘自守、曠日持久、以待四方之變、圖王不成、其弊猶足以霸。」囂然其計、杜林先去、餘稍稍相隨、東詣京師。光武賜囂書曰：「吾年已三十餘、在兵中十歲、所更非一、厭浮語虛辭耳。」岑彭與吳漢圍囂于西城、敕彭書曰：「
西城若下、便可將兵南擊
*1*蜀虜
。人苦不知足、既平
*2*隴
、復望蜀、每一發兵、頭鬢為白。
#」漢圍囂。囂窮困、其大將王捷登城呼漢軍曰：「為隗王城守者、皆必死無二心、願諸將軍亟罷、請自殺以明之。」遂刎頸而死。時民饑饉、乃噉弩煮履。建武九年正月、囂病且餓、出城餐糗糒、恚憤腹脹而死。囂負隴城之固、納王元之說、雖遣子春卿入質、猶持兩端、光武于是稍黜其禮、正君臣之義。</t>
  </si>
  <si>
    <t>蜀虜：指公孫述。公孫述、字子陽、東漢茂陵人。王莽時自立為蜀王、建都成都、遂又稱天子、盡有益州地、甲兵數十萬、後被東漢大將吳漢所敗、被刺死。虜、對敵人輕蔑的稱呼。
隴：今甘肅省的簡稱。古稱「隴西」、或簡稱「隴」、因地有隴山而得名。</t>
  </si>
  <si>
    <t>岑彭為東漢人、新朝王莽時在自己的家鄉棘陽擔任縣官。後來劉秀起兵反新、欲光復漢王朝、岑彭便帶兵投靠、被任命為大將軍、立下不少汗馬功勞、頗得信賴與賞識。岑彭跟著劉秀一路打天下、攻克天水之後、便與偏將軍吳漢把叛將隗囂（ㄨㄟˇ　ㄒㄧㄠ）圍困在西城、正當此時、劉秀卻因有其他要事而必須先回首都洛陽。劉秀雖然必須離開、但心中記掛的卻是另一個心腹大患、就是在西蜀擁兵自重的公孫述、於是在臨行前留了一封信交代岑彭：「等攻下了西城後、便可以直接發兵南下攻打西蜀的公孫述。」接著又嘆道：「人心總是苦於不能知足啊！攻下隴西、又盼望能進軍西蜀、其實每次發兵、我的頭髮、鬢角就要白一些啊！」後來劉秀的確也消滅了據隴的隗囂和據蜀的公孫述、一統天下、重新恢復了漢室政權、成為漢朝中興之主、而他寫給岑彭信中的「人苦不知足、既平隴、復望蜀」這句話、一方面透露出一統天下的雄心、一方面卻也透露著時勢迫人的無奈。後來「得隴望蜀」這句成語就從這裡演變而出、並轉變為貶義、用來比喻貪得無厭、不知滿足。</t>
  </si>
  <si>
    <t>比喻貪得無厭、不知滿足。</t>
  </si>
  <si>
    <t>許多人對名利總不知足、常常得隴望蜀、貪得無厭。
賭博是輸了想翻本、贏了想得隴望蜀、於是越陷越深。
你今天能有這份工作理當知足、不要得隴望蜀、太貪心了。
人如果慾望無窮、時刻計較、得隴望蜀、生活一定很痛苦。
才分給你糖、你就想著要餅乾、真是得隴望蜀、人心不足啊！
他剛獲升遷、位高權重、但卻想全權在握、得隴望蜀、真不知足！
這個惡霸佔了王家的宅子以後、又得隴望蜀地想佔有王家的田產。
人家已盡了最大心力幫忙了、我們不好得隴望蜀、再提出別的要求。</t>
  </si>
  <si>
    <t>01.《晉書．卷二六．食貨志》：「光武寬仁、龔行天討、王莽之後、赤眉新敗、雖復三暉乃眷、而九服蕭條、及得隴望蜀、黎民安堵。」
02.唐．李白〈古風〉詩五九首之二三：「物苦不知足、得隴又望蜀；人心若波瀾、世路有屈曲。」
03.明．何良俊《四友齋叢說．卷一八．雜紀》：「宦資雖厚、然不入府縣、別無調度、與東南士夫求田問舍、得隴望蜀者、未知孰賢？」
04.《二刻拍案驚奇》卷一一：「過了一日、天色晴明、滿生思量走路、身邊並無盤費。亦且受了焦大郎之恩、要去拜謝。真叫做人心不足、得隴望蜀、見他好情、也就有個希冀借些盤纏之意。」
05.《歡喜冤家》第八回：「人是不知足的、得隴望蜀、那肯心灰。」
06.《紅樓夢》第四八回：「香菱笑道：『好姑娘、你趁著這個工夫、教給我作詩罷！』寶釵笑道：『我說你「得隴望蜀」呢！』」
07.《歧路燈》第五四回：「輸了想撈個夠本、嬴（贏）了又得隴望蜀、割捨不斷。」
08.清．樂鈞《耳食錄》卷三：「年四十餘者閱之、睇女而笑曰：『爾家阿郎、意別有在矣。』女曰：『得隴望蜀、薄倖郎類多如此、曷足怪哉！』」
09.《蕩寇志》第三四回：「看那雨勢更大、宋江便有得隴望蜀之意。」</t>
  </si>
  <si>
    <t>「得隴望蜀」用於得了一樣、還要另一樣的情況下；「得寸進尺」則又可強調不斷索求、永不滿足。</t>
  </si>
  <si>
    <t>巴蛇吞象、得一望十、得寸進尺、貪心不足、貪得無厭</t>
  </si>
  <si>
    <t>知足不辱、知足常樂</t>
  </si>
  <si>
    <t>#孝景四年、立栗太子、使魏其侯為太子傅。孝景七年、栗太子廢、魏其數爭不能得。魏其謝病、屏居藍田南山之下數月、諸賓客辯士說之、莫能來。梁人高遂乃說魏其曰：「能富貴將軍者、上也；能親將軍者、太后也。今將軍傅太子、太子廢而不能爭；爭不能得、又弗能死。自引謝病、擁趙女、屏閒處而不朝。相提而論、是自明揚主上之過。有如兩宮螫將軍、則妻子毋類矣。」魏其侯然之、乃遂起、朝請如故。桃侯免相、竇太后數言魏其侯。孝景帝曰：_x000D_
「太后豈以為臣有愛、不相_x000D_
*1*魏其_x000D_
？魏其者、_x000D_
*2*沾沾_x000D_
自喜耳、_x000D_
*3*多易_x000D_
。難以為相、持重。」_x000D_
#遂不用、用建陵侯衛綰為丞相。</t>
  </si>
  <si>
    <t>據《史記．卷一○七．魏其武安侯列傳》載、竇嬰是漢景帝的母親竇太后的堂侄、他喜歡結交四方賢人、在漢景帝初年時擔任詹事的官。有一天、他陪著景帝和景帝的弟弟梁孝王喝酒、景帝酒喝多了、糊裡糊塗地說：「如果我死了、就把王位讓給我弟弟繼承。」竇嬰認為漢朝的制度是傳子不傳弟、於是表示反對、因此、觸怒了竇太后、把他除籍、不准他朝見。後來、吳王濞和楚王戊起兵造反、時局很危急、景帝在宗室以及諸竇姓外戚中找不到能用的人、只好請竇嬰出來當大將軍、把吳、楚亂事敉平。之後竇嬰受到重用、被封為魏其侯。後來竇嬰當了太子栗的老師、景帝七年、太子栗被廢、竇嬰雖然極力諫爭、但不被採納、於是就稱病辭官。許多賓客辯士遊說他、他就是不出來。後來好不容易聽從梁人高遂的說詞、才又再出來做官。過了一段時間、宰相桃侯辭官、竇太后想請竇嬰來繼任、但景帝不贊成、並且說：「竇嬰這個人過於自滿、總是沾沾自喜、且行事輕率、不是能重用的人。」於是沒有起用他作宰相。後來「沾沾自喜」演變為成語、就用來形容自得自滿的樣子。</t>
  </si>
  <si>
    <t xml:space="preserve">得到高分不必沾沾自喜、謙虛才能更進步。_x000D_
他那沾沾自喜、得意忘形的樣子、免不了又要自我吹噓一番。_x000D_
如果我們因為這點小成就便沾沾自喜、那會失去再接再厲的動力。_x000D_
想不到生意才有一點轉機、他就沾沾自喜起來、也太不知長進了吧！_x000D_
不管別人的看法如何、他一想到自己能有今天的成就、不免沾沾自喜。_x000D_
能成大事者、不會因為小有成就而沾沾自喜、他們總是把眼光投向更遠大的目標。_x000D_
</t>
  </si>
  <si>
    <t>01.《史記．卷一○七．魏其武安侯列傳》：「太后豈以為臣有愛、不相魏其？魏其者、沾沾自喜耳、多易。難以為相、持重。」（源）_x000D_
02.宋．陳亮《陳亮集．卷九．論．王珪確論如何》：「吾之所長既已暴白於天下、而猶眷眷於同列之公論、固非沾沾自喜之為也。」_x000D_
03.宋．黃榦〈與張敬父書〉：「小才小慧、殊不足道、稍足以異於流俗、便沾沾自喜、識者視之、政可一笑。」_x000D_
04.《明史．卷二八七．文苑列傳三．皇甫涍》：「汸、字子循、七歲能詩。官工部主事、名動公卿、沾沾自喜、用是貶秩為黃州推官。」_x000D_
05.《聊齋志異．卷四．辛十四娘》：「會提學試、公子第一、生第二。公子沾沾自喜、走伻來邀生飲。」</t>
  </si>
  <si>
    <t>沾、音ㄓㄢ。沾沾、自得貌。不可寫作「粘」。</t>
  </si>
  <si>
    <t>自鳴得意、洋洋自得、洋洋得意、詡詡自得</t>
  </si>
  <si>
    <t>自輕自賤、垂頭喪氣</t>
  </si>
  <si>
    <t>戰國時、平原君之門下食客毛遂自薦跟隨前往楚國遊說。典出《史記．卷七六．平原君虞卿列傳．平原君》。後用「毛遂自薦」比喻自告奮勇、自我推薦。
△「自告奮勇」、「脫穎而出」</t>
  </si>
  <si>
    <t>秦之圍邯鄲、趙使平原君求救、合從於楚、約與食客門下有勇力文武備具者二十人偕。平原君曰：「使文能取勝、則善矣。文不能取勝、則歃血於華屋之下、必得定從而還。士不外索、取於食客門下足矣。」得十九人、餘無可取者、無以滿二十人。門下有
*1*毛遂
者、前、自贊於
*2*平原君
曰：「遂聞君將
*3*合從
於
*4*楚
、約與食客門下二十人偕、不外索。今少一人、願君即以遂備員而行矣。」平原君曰：「先生處勝之門下幾年於此矣？」毛遂曰：「三年於此矣。」平原君曰：「夫賢士之處世也、譬若錐之處囊中、其末立見。今先生處勝之門下三年於此矣、左右未有所稱誦、勝未有所聞、是先生無所有也。先生不能。先生留！」毛遂曰：「臣乃今日請處囊中耳。使遂
*5*蚤
得處囊中、乃
*6*穎脫而出
、非特其末見而已。」平原君竟與毛遂偕。</t>
  </si>
  <si>
    <t>據《史記．卷七六．平原君虞卿列傳．平原君》載、戰國時、秦國出兵攻打趙國、包圍了趙都邯鄲、情況十分危急、於是趙王派平原君前往楚國、請求援救。平原君打算在其門下食客挑選出二十個文武人才一同前往、但只選出十九個、剩下的都不符合條件。這時、有一個名叫毛遂的人、主動向平原君自我推薦、請求加入前往楚國的行列。平原君問：「你在我門下多久了？」毛遂回答：「三年了。」平原君說：「一個真正有才能的人、就好像一把放在袋子裡的錐子一樣、立刻就會顯露出鋒利的錐尖。而你在我門下三年了、我卻沒聽說過你有什麼表現、你還是留下吧！」毛遂說：「我現在自我推薦、就是請求你把我放進袋子裡、如果早點有這樣的機會、那我就不只是露出錐尖而已、而是早就顯露出才能、鋒芒畢露了！」平原君覺得毛遂說得有道理、就答應讓他一同前往。到了楚國、平原君和楚王會談、從早上到中午、都還沒有結果。毛遂於是持劍走到楚王面前、極力說明趙、楚聯合抗秦的利害關係。楚王終於被說服、答應趙國願意出兵援救。於是兩國當場歃血為盟、誓守聯合抗秦的盟約。毛遂這次不僅幫平原君完成任務、也為國家立下了功勞、讓大家對他刮目相看、平原君因此待他為上賓。後來這個故事被濃縮成「毛遂自薦」這個成語、比喻自告奮勇、自我推薦。</t>
  </si>
  <si>
    <t>比喻自告奮勇、自我推薦。</t>
  </si>
  <si>
    <t>我進公司是毛遂自薦的。
容我毛遂自薦、我姓王、是來應徵店員的。
這地方我熟、容我毛遂自薦、當大家導遊。
他向老師毛遂自薦當班長、為同學們服務。
這些志工都是毛遂自薦、主動來參加這趟環保之旅。
老師問全班同學是否有人願意毛遂自薦、來擔任班長。
班長向老師毛遂自薦地說：「可否讓我來當老師的助手？」
現在的社會講究自我廣告、掌握機會、毛遂自薦是很重要的。
我就是欣賞你當年毛遂自薦的勇氣、才會破格晉升你當經理。</t>
  </si>
  <si>
    <t>01.《資治通鑑．卷五．周紀五．赧王五十七年》：「趙王使平原君求救於楚、平原君約其門下食客文武備具者二十人與之俱、得十九人、餘無可取者。毛遂自薦於平原君。」
02.《兒女英雄傳》第一八回：「為此晚生不揣鄙陋、竟學那毛遂自薦。倘大人看我可為公子之師、情願附驥、自問也還不至於尸位素餐、誤人子弟。」
03.《文明小史》第一一回：「這個差使、兄弟一定毛遂自薦、省得太尊另外尋人。」</t>
  </si>
  <si>
    <t>「毛遂自薦」側重於認為自己有能力而自我推薦；「自告奮勇」側重於勇於擔當、挺身而出。</t>
  </si>
  <si>
    <t>遂、音ㄙㄨㄟˋ、毛遂為人名。不可寫作「逐」。</t>
  </si>
  <si>
    <t>「外強中乾」之「強」、典源作「彊」。「彊」同「強」。形容馬的外表看似強壯、內在卻氣力衰竭。語出《左傳．僖公十五年》。後用「外強中乾」泛喻各種事物外表看似充實強盛、實則空虛衰弱。
△「色厲內荏」</t>
  </si>
  <si>
    <t>#（晉侯）三敗及韓。晉侯謂慶鄭曰：「寇深矣、若之何？」對曰：「君實深之、可若何？」公曰：「不孫。」卜右、慶鄭吉、弗使。步揚御戎、家僕徒為右、乘小駟、鄭入也。慶鄭曰：「古者大事、必乘其產：生其水土而知其人心、安其教訓而服習其道、唯所納之、無不如志。
今乘異產以從戎事、及懼而變、將與人易。
*1*亂氣狡憤
、陰血周作、張脈
*2*僨興
、外彊中乾。進退不可、
*3*周旋
不能。君必悔之。」
#弗聽。……秦獲晉侯以歸。</t>
  </si>
  <si>
    <t>亂氣狡憤：體內狂亂不順之氣、暴戾而煩躁。
僨興：突起。僨、音ㄈㄣˋ。
周旋：在戰場上周折迴旋。</t>
  </si>
  <si>
    <t>春秋時代、秦晉兩國交戰、晉惠公親自領兵上陣。出發前、卻選了四匹鄭國進獻的小馬駕車、朝中大臣慶鄭便勸他說：「古來遇到像戰爭這樣的大事、一定用本國出產的馬匹駕車、因為牠們和人生在同一片水土上、而知道當地人的心意、所以願意接受他們的調教、且熟悉他們駕馭的方法、隨便你怎樣導引牠、都沒有不如人意的。如今駕著外國的產物從事戰爭、等牠們一害怕起來、就會與人意相違。狂亂而煩躁、於是血液加速周身運行、使血管膨脹而青筋暴露。雖然從外表看起來非常強壯、內在卻已氣力衰竭。這時叫牠前進後退牠們都不肯、叫牠周折旋轉牠們也不能。那時君一定會後悔的。」惠公不聽、駕著小馬、與秦軍戰於韓原、車馬竟陷在泥濘裡動彈不得、被秦人俘虜。《左傳》「外彊中乾」一語、本形容馬受驚後生理與心理的變化、後來以「強」代「彊」、借以比喻各種事物看似充實強盛、實則空虛衰弱。</t>
  </si>
  <si>
    <t>比喻事物看似充實強盛、實則空虛衰弱。</t>
  </si>
  <si>
    <t>你別以為他壯得像頭牛、其實外強中乾、常常生病。
我看敵軍的訓練並不精實、當是外強中乾、不堪一擊的。
不要被他壯健的外表所欺、妳得留心他外強中乾的本質。
別看他吼得那麼大聲、就是因為外強中乾、才需要那樣虛張聲勢。
歷經兩代的揮霍、這王大戶只剩下門面、留下個外強中乾的場面。
看他腳步虛浮、應該是個外強中乾、虛有其表的傢伙、沒什麼好怕。
有些人出手闊綽、住華廈、穿名牌、其實是外強中乾、一身的債務。
這家公司資產早被掏空、現在只是外強中乾地苦撐著、遲早會宣布破產。
為了面子、即便已是外強中乾、他還是硬著頭皮說：「儘管出招、老子還挺得住！」</t>
  </si>
  <si>
    <t>01.《左傳．僖公十五年》：「亂氣狡憤、陰血周作、張脈僨興、外彊中乾。進退不可、周旋不能。」（源）
02.唐．柳宗元〈愈膏肓疾賦〉：「膚腠營胃、外強中乾、精氣內傷、神沮脈殫。」
03.《朱子語類．卷一一○．朱子．論兵》：「然自唐末、大抵節鎮之患深、如人之病、外強中乾、其勢必有以通其變而後可。」
04.清．章學誠〈皇甫持正文集書後〉：「襲於形貌以為瑰奇、不免外強中乾、不及李翱氏文遠矣。」
05.清．黃宗羲〈李杲堂先生墓志銘〉：「無情之辭、外強中乾、其神不傳。」
06.《二十年目睹之怪現狀》第八七回：「他一向手筆大、不解理財之法、今番再幹掉了幾萬、雖不至於像從前吃盡當光光景、然而不免有點外強中乾了。」</t>
  </si>
  <si>
    <t>「外強中乾」及「色厲內荏」都有外表強韌、內裡空虛、表裡不一的意思。</t>
  </si>
  <si>
    <t>「外強中乾」適用範圍較廣、可用於形容各種事物；「色厲內荏」專用於形容人的態度。</t>
  </si>
  <si>
    <t>色厲內荏、虛有其表</t>
  </si>
  <si>
    <t>形容整齊有序、條理分明。語本《荀子．儒效》。
△「有條不紊」</t>
  </si>
  <si>
    <t>#以從俗為善、以貨財為寶、以養生為己至道、是民德也。行法至堅、不以私欲亂所聞、如是、則可謂勁士矣。行法至堅、好修正其所聞以橋飾其情性、其言多當矣而未諭也、其行多當矣而未安也、其知慮多當矣而未周密也、上則能大其所隆、下則能開道不己若者、如是、則可謂篤厚君子矣。修百王之法若辨白黑、應當時之變若數一二、行禮要節而安之若生四枝、要時立功之巧若詔四時、平正和民之善、億萬之眾而博若一人、如是、則可謂聖人矣。
井井兮其有理也、嚴嚴兮其能敬己也、分分兮其有終始也、
*1*猒猒
兮其能長久也、樂樂兮其執道不殆也、
*2*炤炤
兮其用知之明也、
*3*修修
兮其用統類之行也、
*4*綏綏
兮其有文章也、
*5*熙熙
兮其樂人之
*6*臧
也、
*7*隱隱
兮其恐人之不當也、如是、則可謂聖人矣。</t>
  </si>
  <si>
    <t>猒猒：音ㄧㄢˋ ㄧㄢˋ、安靜的樣子。
炤炤：音ㄓㄠˋ ㄓㄠˋ、明察秋毫的樣子。
修修：整齊的樣子。
綏綏：安泰的樣子。
熙熙：和樂的樣子。
臧：音ㄗㄤ、善。
隱隱：憂戚的樣子。</t>
  </si>
  <si>
    <t>形容整齊有序、條理分明。</t>
  </si>
  <si>
    <t>他的藏書很多、而且都分門別類、整理得井井有條。
表面上他們好像亂成一團、事實上各司其職、井井有條。
她不但是位稱職的主管、自己的家務也打理得井井有條。
站在高處往遠方眺望、重劃後井井有條的田地、直鋪到天際。
才一個鐘頭、媽媽就把被孩子弄得亂七八糟的家整理得井井有條。
進到房間、映入眼簾的是擺得井井有條的書籍以及一塵不染的桌几。
我的兩個小孩個性全然不同、哥哥的房間井井有條、弟弟的房間卻是雜亂無章。
只見大家七手八腳的動手幫忙、才一會兒功夫、雜亂的會場就被整理得井井有條。
張小姐心思細密、處事嚴謹、雖然工作煩忙、卻能夠把經手業務的檔案、整理得井井有條。</t>
  </si>
  <si>
    <t>01.宋．樓鑰〈周伯範墓誌銘〉：「經理家務、井井有條；時出其餘、以周人之急。」
02.《封神演義》第五三回：「話說鄧九公看子牙兵按五方而出、左右顧盼、進退舒徐、紀律嚴肅、井井有條、兵威甚整、真堂堂之陣、正正之旗。」
03.《二刻拍案驚奇》卷一五：「到了京中、不料夫人病重不起、一應家事盡囑愛娘掌管。愛娘處得井井有條、勝過夫人在日。」
04.《隋唐演義》第一四回：「羅公坐帳中、十萬雄兵、畫地為式、用兵之法、井井有條。帳前大小官將頭目、全裝披掛、各持鋒利器械、排班左右。」
05.《儒林外史》第一三回：「魯小姐上侍孀姑、下理家政、井井有條、親戚無不稱羨。」
06.《三俠五義》第八九回：「但凡有可以消遣處、不是十天、就是半月、樂而忘返。家中多虧了何氏夫人調度的井井有條。」</t>
  </si>
  <si>
    <t>「井井有條」及「有條不紊」都有條理分明、不雜亂的意思。</t>
  </si>
  <si>
    <t>井然有序、有條不紊</t>
  </si>
  <si>
    <t>亂七八糟、雜亂無章</t>
  </si>
  <si>
    <t>形容心慌意亂、拿不定主意。※語或出《醒世恆言．卷二九．盧太學詩酒傲王侯》。
△「手足無措」、「不知所措」</t>
  </si>
  <si>
    <t>#次日汪知縣剛剛要去遊春、誰想夫人有五個月身孕、忽然小產起來、暈倒在地、血污浸漬身子。
嚇得知縣已是
*1*六神
無
*2*主
、還有甚心腸去吃酒、只得又差人辭了盧柟。
#這夫人一病直至三月下旬、方纔稍可。</t>
  </si>
  <si>
    <t>六神：即古代醫家所謂心神、肺神、肝神、腎神、脾神、膽神、人類六種重要器官之神。見《上清黃庭內景經．心神章》。
主：寄居的處所。</t>
  </si>
  <si>
    <t>「六神無主」的「六神」是指人的六大器官之神。六神無主是指身上所有的神魂都失去了定位、也就是心慌意亂了。這句成語常見於古典小說中、如在《醒世恆言》卷二九、提到明朝濬縣的汪知縣因為知道盧柟是個才子、交遊廣泛、又聽說他家中的園林造景奇特、有心要與他結識、便差人去請盧柟來會面。盧柟天生就恃才傲物、知縣一連請了五六次、他也不理會。知縣見盧柟不肯來、情願自己前去拜訪、差人跟盧柟訂了日子、去賞梅花。然而就在約會的前夕、因為新按院到任、必須前去接待、只好與盧柟改期。但等到知縣事情大致忙完、已是春季桃花盛開之時、又差人去和盧柟再約期見面。但是天下竟有這麼巧的事、就在知縣正要赴約時、懷有五個月身孕的夫人、卻忽然流產了、暈倒在地、血沾滿了身子。把知縣嚇得六神無主、根本沒有心情去喝酒、賞花了、只好又差人去向盧柟告罪。「六神無主」這句成語就是用來形容心慌意亂、拿不定主意的樣子。</t>
  </si>
  <si>
    <t>形容心慌意亂、拿不定主意。</t>
  </si>
  <si>
    <t>驚魂未定的孩子、六神無主地東張西望。
一聽到東窗事發、他立刻嚇得六神無主。
他現在已六神無主、得有人出面協助他處理善後。
突然接到噩耗、他一時六神無主、不知如何是好。
經鄰居一再安慰、六神無主的阿婆才逐漸鎮定下來。
我現在六神無主、腦筋一片空白、沒辦法回答你的問題。
媽媽突然病倒、爸爸又不在家、我們兄弟簡直六神無主。
大家這樣你一言、我一句的、反而讓他六神無主、心慌意亂。
一聽到老師馬上要來家庭訪問、平日頑皮的小華也急得六神無主。
遇到事情時、有的人六神無主、有的人則能冷靜面對、處理善後。
突然接到家中發生劇變的消息、一向堅強的她、竟變得六神無主。
我知道妳已六神無主、但請先鎮靜一下、先把伯母送醫急救要緊。</t>
  </si>
  <si>
    <t>01.《醒世恆言．卷二九．盧太學詩酒傲王侯》：「誰想夫人有五個月身孕、忽然小產起來、暈倒在地、血污浸漬身子。嚇得知縣已是六神無主、還有甚心腸去吃酒。」（源）
02.《文明小史》第五八回：「家人們看見老爺病了、太太又不曾回來過、更是六神無主。」</t>
  </si>
  <si>
    <t>不知所措、手足無措、心慌意亂、魂不守舍、張皇失措、驚慌失措</t>
  </si>
  <si>
    <t>泰然自若、從容不迫</t>
  </si>
  <si>
    <t>*1*大學
之道、在明
*2*明德
、在
*3*親民
、在止於至善。知止而后有定、定而后能靜、靜而后能安、安而后能慮、慮而后能得。物有本末、事有終始、知所先後、則近道矣。
#古之欲明明德於天下者、先治其國；欲治其國者、先齊其家；欲齊其家者、先脩其身；欲脩其身者、先正其心；欲正其心者、先誠其意；欲誠其意者、先致其知、致知在格物。物格而后知至、知至而后意誠、意誠而后心正、心正而后身脩、身脩而后家齊、家齊而后國治、國治而后天下平。自天子以至於庶人、壹是皆以脩身為本、其本亂而末治者、否矣。其所厚者薄、而其所薄者厚、未之有也。</t>
  </si>
  <si>
    <t>大學：博學。
明德：至德、指人生之初所秉賦於天的最美善之德性。
親民：親近民眾、使民日新其德。</t>
  </si>
  <si>
    <t>「本末倒置」的「本」就是根本的意思、「末」是枝節末端的意思、所以這句成語的意思就是把根本的事忽略了、反而注重細微末端、較不重要的事。《禮記．大學》裡有一句話說：「物有本末、事有終始、知所先後、則近道矣。」就是在說明做一件事情、掌握本末終始、先後次序是非常重要的。但是、因為一般人往往會有誤本為末、倒末為本的疏失、所以就有「本末倒置」的說法。較早的書證是宋代大儒朱熹寫給他的朋友呂伯恭的信、就提到：「昨所獻疑本末倒置之病、明者已先悟其失……」等語、信中談的就是先後次序顛倒的事情。另外一位宋代大儒陸九淵在〈與曾敬之〉信中也提到：「有其本、必有其末。未聞有本盛而末不茂者。若本末倒置、則所謂文亦可知矣。」大意是說事情都有本有末、沒聽過根本壯盛而枝節末端不茂盛的事。陸九淵的話更明白的表現出本末倒置的意思。清代王昶所寫的〈新修州學之記〉說到：「當奉教化、宣之於民、……然非知治之審、則亦未嘗不本末倒置。」意思是說為政者若不知宣揚教化於民、則常會本末倒置、失掉了應有的判斷。從這些例子可以知道「本末倒置」是句常用的成語。「本末倒置」這句成語當就從〈大學〉文義演變而出、比喻不知事情的輕重緩急。</t>
  </si>
  <si>
    <t>處理事情如果本末倒置、一定越弄越糟。
為了賺錢而犧牲身體健康、真是本末倒置。
他這種做法根本就是本末倒置、怎能有效率呢？
不先去訓練人員、卻要求先添購設備、豈不是本末倒置！
分解因式若不先記公式、就一味去作習題、豈非本末倒置！
教育孩子就得從基本倫理教起、光講究外表、就是本末倒置。
這種不重視問題癥結、卻只在細微末處大作文章、就是本末倒置。
我們的經費十分有限、所以做事得考慮輕重緩急、不允許本末倒置。
古人說：「物有本末、事有終始。」就是告訴我們做事不能本末倒置。
老闆行事有些本末倒置、該嚴格的他馬馬虎虎、可隨意的他又吹毛求疵。</t>
  </si>
  <si>
    <t>01.宋．朱熹〈答呂伯恭書〉其三九：「昨所獻疑本末倒置之病、明者已先悟其失、不知近來所以開導之際、其先後次第復如何？」
02.宋．陸九淵〈與曾敬之書〉：「有其本、必有其末。未聞有本盛而末不茂者。若本末倒置、則所謂文亦可知矣。」
03.清．王昶《金石萃編．卷一五八．金五．新修州學之記》：「然非知治之審、則亦未嘗不本末倒置。」
04.《清史稿．卷一四二．刑法志一》：「是此法律、本當以治中國人為主。今乃依舊律別輯中國人單行法、是視此新刑律專為外國人設矣。本末倒置、莫此為甚。」</t>
  </si>
  <si>
    <t>「本末倒置」除用在事物輕重的錯置外、另可用於因果關係的錯置；「輕重倒置」則僅用於事物輕重的倒置。</t>
  </si>
  <si>
    <t>末、音ㄇㄛˋ、事物的細節。不可寫作「未」。</t>
  </si>
  <si>
    <t>背本趨末、捨本逐末、輕重倒置</t>
  </si>
  <si>
    <t>正本溯源、按部就班、循序漸進</t>
  </si>
  <si>
    <t>良、指禾苗。莠、惡草、俗稱狗尾草、葉與禾苗相似、難以辨認。「良莠不齊」、謂好壞參差、素質不一。※語或出清．紀昀《閱微草堂筆記．卷一○．如是我聞四》。
△「參差不齊」</t>
  </si>
  <si>
    <t>#張鷟《朝野僉載》稱唐初已來、百姓多事狐神、當時諺曰：『無狐魅、不成村。』……其源流始末、則劉師退先生所述為詳。蓋舊滄州南一學究與狐友、師退因介學究與相見、軀幹短小、貌如五六十人。衣冠不古不時、乃類道士。拜揖亦安詳謙謹、寒溫畢、問枉顧意、師退曰：「世與貴族相接者、傳聞異詞、其間頗有所未明。聞君豁達、不自諱、故請袪所惑。
狐笑曰：「天生萬物、各命以名、狐名狐、正如人名人耳；呼狐為狐、正如呼人為人耳、何
*1*諱
之有？至我輩之中、好醜不一、亦如人類之內、良莠不齊。
#人不諱人之惡、狐何諱狐之惡乎？第言無隱。」</t>
  </si>
  <si>
    <t>諱：音ㄏㄨㄟˋ、有所隱避的事物。</t>
  </si>
  <si>
    <t>「良」指禾苗、「莠」指一種俗謂「狗尾草」的雜草、這種雜草常會混在禾苗之中生長、由於葉子相似、所以在未吐穗之前難以辨認。《孟子．盡心》︰「惡莠、恐其亂苗也。」意思就是、討厭莠這種惡草、因為害怕它會冒充禾苗、讓好壞難分。後來就以莠來比喻惡人、良比喻善人、兩者外表相似、混雜而居、難以區分。如清．紀昀《閱微草堂筆記．卷一○．如是我聞四》借狐神之口說：「至我輩之中、好醜不一、亦如人類之內、良莠不齊。」便說狐群之中、好壞不一、以借指人群之中、也是品行才能、高低參差。「良莠不齊」這句成語可能就是出自此處、後來用來比喻好壞參差、素質不一。</t>
  </si>
  <si>
    <t>好壞參差、素質不一。</t>
  </si>
  <si>
    <t>這些法拍物品的品質良莠不齊、要小心挑選。
臨時募來的人力、必然良莠不齊、得加強管理才行。
這些街頭畫家水準良莠不齊、找他們畫畫時、得多作觀察。
一樣米養百樣人、所以人有好有壞、良莠不齊是正常的現象。
學生程度良莠不齊、老師不宜等而觀之、宜採用因材施教的方式來教導。
近幾年、國內出版了許多兒童百科全書、良莠不齊、整體來看還算差強人意。</t>
  </si>
  <si>
    <t>01.清．紀昀《閱微草堂筆記．卷一○．如是我聞四》：「至我輩之中、好醜不一、亦如人類之內、良莠不齊。」（源）
02.《鏡花緣》第六八回：「第此時臣國西宮之患雖除、無如族人甚眾、良莠不齊、每每心懷異志、禍起蕭牆。」
03.《兒女英雄傳》第四○回：「無如眾生賢愚不等、也就如五穀良莠不齊、見國家承平日久、法令從寬、人心就未免有些靜極思動。」
04.《官場現形記》第五六回：「各省候補人員、十分擁擠、其中魚龍混類、良莠不齊。」
05.《清史稿．卷一三三．兵志四》：「辦團之舉、始則合一鄉為一團、繼則聯眾團為一練、地廣人多、良莠不齊、不肖團長有跋扈情形、承辦團練紳士又不能杜漸防微、隨時舉發、致有尾大不掉之勢。」</t>
  </si>
  <si>
    <t>「良莠不齊」專用於好壞不一的不整齊；「參差不齊」適用範圍較廣、可用於大小、長短、程度等的不整齊。</t>
  </si>
  <si>
    <t>莠、音｜ㄡˋ、雜草。不可讀成ㄒ｜ㄡˋ。</t>
  </si>
  <si>
    <t>參差不齊、龍蛇混雜</t>
  </si>
  <si>
    <t>水與乳融合在一起。比喻彼此關係密切、契合無間。※語或本《高僧傳．三集．卷一六．唐撫州景雲寺上恆傳》。
△「如膠似漆」</t>
  </si>
  <si>
    <t>#釋上恆、姓饒氏、臨川南城人也。童而有知、志學之年發心捨家、從母黨在空門而求攝受、教誦佛典日計千言。壯齒從南嶽大圓大師納戒、而聽涉精苦。……
貞元初、徙居豫章龍興寺、與廬阜法真、天臺靈祐、荊門法、興果神湊、建昌慧璡遊也、
*1*塤箎合韻
、水乳相
*2*資
。法付王臣、故與姜相國公輔、顏魯公真卿、楊憑、韋丹四君友善。</t>
  </si>
  <si>
    <t>塤箎合韻：塤、箎皆為古代的樂器、二者合奏時聲調和諧。比喻相處和諧。塤、音ㄒㄩㄣ、同「壎」。箎、音ㄔˊ。
資：憑藉。水與乳最易融合為一體、故謂水乳相資、義同水乳交融。</t>
  </si>
  <si>
    <t>水和乳很容易混合、混了以後、就是乳水溶液、分不出乳或水了。所以古人常用「水乳」來表示兩個人的關係密切投合。例如佛經《最勝經》說：「上下和穆、猶如水乳。」後來更有「水乳相資」的說法。在《高僧傳》這部書裡提到了「上恆和尚」、說上恆大師到龍興寺後、和法真、靈祐、法、神湊、慧璡等人交往、大家的感情像「塤箎合韻、水乳相資」一般的融洽。塤、箎是樂器名、合奏起來聲音最為搭配、就如同水、乳交融一般。「水乳交融」的說法、可能就是從這裡演變出來。清代《老殘遊記》第一九回提到老殘為了偵辦齊東村所發生的一件奇案、暗中命令手下許亮故意去結交凶嫌吳二。許亮打聽到吳二常出現在土娼小金子家、於是就到土娼家、很快的和吳二混得水乳交融、進而將他逮捕歸案。這「水乳交融」形容的就是感情很要好的意思。</t>
  </si>
  <si>
    <t>比喻彼此關係密切、契合無間。</t>
  </si>
  <si>
    <t>他倆原是青梅竹馬、如今結為夫妻自是水乳交融。
他倆婚前感情已是如膠似漆、婚後更是水乳交融。
老張跟小王一見如故、沒幾天兩人就水乳交融了。
他倆情投意合、水乳交融、是對人人稱羨的恩愛夫妻。
經過多年朝夕相處、同學間的感情已到了水乳交融的地步。
一位成功的作家就是要在作品中和讀者產生水乳交融的情感。
完善的制度、使得公司裡的領導幹部和員工的關係有如水乳交融。
畫家把人物和景色水乳交融的結合為一、充分顯現了天人合一的精神。
大家都做那麼久的朋友了、水乳交融或者說不上、但必定存有相當的默契。
她懷著感恩的心情來到這個山區小學教書、所以不久之後、就跟當地居民相處得水乳交融。</t>
  </si>
  <si>
    <t>01.清．查慎行〈豆腐詩和楊芝田宮坊〉詩四首之四：「須知澹泊生涯在、水乳交融味最長。」
02.《野叟曝言》第一二九回：「從前雖是親熱、究有男女之分、此時則更水乳交融矣。」
03.《老殘遊記》第一九回：「卻說許亮奉了老殘的擘畫、就到這土娼家認識了小金子、同嫖共賭、幾日工夫同吳二擾得水乳交融。」
04.清．梁啟超《梁啟超全集．第二卷．瓜分危言．論商業會議所之益》：「四則可以水乳交融、共興實業。」</t>
  </si>
  <si>
    <t>如膠似漆、形影不離、情投意合、渾然一體</t>
  </si>
  <si>
    <t>水火不容、反目成仇、水米無交、冰炭不容、格格不入、針鋒相對、誓不兩立</t>
  </si>
  <si>
    <t>以夜晚接續白天、晝夜都不歇息。※＃語或出《孟子．離婁下》。亦用來形容工作勤奮、日夜不停。
△「通宵達旦」</t>
  </si>
  <si>
    <t>孟子曰：「
*2*禹
*3*惡旨酒
、而好善言。
*4*湯
*5*執中
、
*6*立賢無方
。
*7*文王
*8*視民如傷
、望道
*9*而
未之見。
*10*武王
*11*不泄邇
、不忘遠。
*12*周公
思兼
*13*三王
、
*14*以施四事
、其有不合者、仰而思之、夜以繼日；幸而得之、坐以待旦。」</t>
  </si>
  <si>
    <t>■《管子．禁藏》
夫凡人之情、見利莫能勿就、見害莫能勿避。其商人通賈、倍道兼行、夜以續日、千里而不遠者、利在前也。
■《莊子．至樂》
夫貴者、夜以繼日、思慮善否、其為形也亦疏矣。</t>
  </si>
  <si>
    <t>「夜以繼日」就是以夜晚接續著白天的意思、是說用夜晚的時間來繼續做白天未完成的工作。這句成語出於《孟子．離婁下》、孟子以上古聖王為例、說明他們治國、愛民的德政。夏禹是個厭惡美酒而喜好有意義、合理言論的人。商湯持守中正之道、不偏不倚、用人惟賢、因此任用賢人沒有固定的常法。周文王把已經安定的人民、視同傷者、加以愛護、不敢勞動；追求正道、彷彿永遠沒有終止、不敢自滿。周武王從不輕慢身邊的臣子、也不會遺忘遠方賢德的諸侯。周公想要兼備夏、商、周三代聖王的美德、以實施禹、湯、文、武四位賢王的德政。當發覺做的有與聖王不合的地方、就仰著頭思考、白天想不出來時、夜晚就繼續地思考、幸而想通了、就會高興地坐等天亮、以便立刻施行。「夜以繼日」被用來形容日夜不停、在《管子》和《莊子》書中都曾出現。《管子．禁藏》說：一般人之常情、都會趨利避害。商人通商時、總是夜晚接續著白天、以加倍的速度兼程趕路、是因為利益在前的緣故。其原文雖作「夜以續日」、其實就是「夜以繼日」的意思。《莊子．至樂》說：地位尊貴的人夜以繼日為獻可替否而思量、對於養護自己的形體就有所疏忽了。</t>
  </si>
  <si>
    <t>形容工作勤奮、日夜不停。</t>
  </si>
  <si>
    <t>為了加速施工的進度、工人們夜以繼日地趕工。
捷運工程夜以繼日地趕工、為的是能早日通車。
為了儘快流暢使用電腦、他夜以繼日地苦練輸入法。
每到期末考時、就會看到同學們夜以繼日地猛抱佛腳。
他為了早日完成學位論文、真是夜以繼日、廢寢忘食。
他為了多賺點錢、夜以繼日的兼差、身體當然會受不了。
這件作品是大師近月以來、夜以繼日不停工作所完成的心血結晶。
人到底不是鐵打的金剛、經長期夜以繼日地工作後、他終於累垮了。
我小時候有次生病了、母親夜以繼日地守候在床邊、一刻也不休息。
為了搶救被壓在廢墟中的人、救難人員正夜以繼日、不眠不休地挖著土石。</t>
  </si>
  <si>
    <t>01.《孟子．離婁下》：「周公思兼三王、以施四事、其有不合者、仰而思之、夜以繼日；幸而得之、坐以待旦。」（源）
02.《莊子．至樂》：「夫貴者、夜以繼日、思慮善否、其為形也亦疏矣。」
03.《大宋宣和遺事．利集》：「車駕入城、金人摽掠尤甚、小民號泣、夜以繼日、凡七日。」
04.《明史．卷二六二．孫傳庭列傳》：「督工苛急、夜以繼日、秦民不能堪。」
05.《二十年目睹之怪現狀》第三七回：「雪漁道：『本來可以奉陪、因為近來筆底下甚忙、加之夏天的扇子又多、夜以繼日的應酬不下、實在騰不出工夫來。』」</t>
  </si>
  <si>
    <t>夙夜匪懈、通宵達旦、焚膏繼晷、廢寢忘食</t>
  </si>
  <si>
    <t>在錯誤或壞事萌芽的時候及時制止、杜絕它發展。※語或本漢．丁鴻〈日食上封事〉。
△「未雨綢繆」、「防患未然」</t>
  </si>
  <si>
    <t>#人道悖於下、效驗見於天、雖有隱謀、神照其情、垂象見戒、以告人君。閒者月滿先節、過望不虧、此臣驕溢背君、專功獨行也。
*1*陛下
未深覺悟、故天重見戒、誠宜畏懼、以防其禍。《詩》云：「敬天之怒、不敢
*2*戲豫
。」若敕政責躬、杜漸防萌、則凶妖銷滅、害除福
*3*湊
矣。
#夫壞崖破巖之水、源自涓涓；干雲蔽日之木、起於蔥青。禁微則易、救末者難、人莫不忽於微細、以致其大。恩不忍誨、義不忍割、去事之後、未然之明鏡也。臣愚以為左官外附之臣、依託權門、傾覆諂諛、以求容媚者、宜行一切之誅。</t>
  </si>
  <si>
    <t>陛下：古代臣民對天子的尊稱。
戲豫：遊戲豫樂。豫、樂。
湊：聚攏、聚合。</t>
  </si>
  <si>
    <t>東漢和帝即位時只有十歲、由竇太后臨朝聽政。因為和帝並非竇太后親生的兒子、所以太后處心積慮地架空和帝、培養娘家的勢力。她讓自己的哥哥竇憲當上大將軍、掌握軍權、其他的三個兄弟竇篤、竇景、竇環也都封侯進爵、朝政幾乎都由竇氏的親人、姻親所把持、甚至連地方的官員都是由竇家所安排的、權傾一時。當時的司徒丁鴻、對竇氏專權禍國十分不滿、是少數沒有向竇氏低頭的大臣。那時剛好發生了日蝕、丁鴻藉機向和帝上書、希望和帝能夠壓抑竇氏。他引《詩經》的話說：「現在上天已經用災異之象來警告我們、我們不能遊戲豫樂、不當回事。」希望和帝能親攬政權、從小處防範弊病、並制止它逐漸擴大、這樣才可以除去禍患、聚集福慧。後來和帝命丁鴻為太尉兼衛尉、駐守宮廷、並收回竇憲的兵權、削奪竇氏的權力、終於化解了一場政治危機。後來「防微杜漸」這句成語可能就這裡演變而出、在錯誤或壞事萌芽的時候及時制止、杜絕它發展。</t>
  </si>
  <si>
    <t>防範弊病要從小地方著手、並制止弊端逐漸擴大。</t>
  </si>
  <si>
    <t>為政要防微杜漸、消弭亂源、才能安定政局。
小疏忽往往釀成大禍、曲突徙薪正是防微杜漸的作法。
壞習慣往往都是在不經意中養成的、為了防微杜漸、千萬得事事小心。
富貴之家、鬼神瞰之、防微杜漸之首要、即在於戒除奢侈浪費的習慣。
今天我們所以要注意這些小地方、目的在防微杜漸、免得日後釀成大問題。
在盛世之際、主政者就要對潛伏在社會的危機有所警戒、防微杜漸、才能長治久安。
他這些壞習慣的養成、其來有自、家長和學校當初要能防微杜漸、也許就不會誤他一生。
為了避免毒品對青少年身心所造成的損害、我們應該防微杜漸、事先做好預防的教導與宣傳工作。</t>
  </si>
  <si>
    <t>01.《十六國春秋．卷二二．韋謏》：「胡羯皆我之仇敵、今來歸附、苟存性命耳、萬一為變、悔之何及？請誅屏降胡、去單于之號、以防微杜漸。」
02.《宋書．卷八三．吳喜列傳》：「且欲防微杜漸、憂在未萌、不欲方幅露其罪惡、明當嚴詔切之、令自為其所。」
03.《元史．卷一八六．張楨列傳》：「有不盡者、亦宜防微杜漸、而禁於未然、黜宮女、節浮費、畏天恤人。」
04.《明史．卷一六四．聊讓列傳》：「近年以來、內官袁琦、唐受、喜寧、王振專權害政、致國事傾危。望陛下防微杜漸、總攬權綱、為子孫萬世法。」
05.《隋唐演義》第一○○回：「汝等此舉、原是防微杜漸、為社稷計；今太上既相安、汝等可勿疑懼。」</t>
  </si>
  <si>
    <t>「防微杜漸」用於禍患稍見端倪時便加以制止、適用範圍較小；「防患未然」用於當禍患尚未發生便加以制止、適用範圍較廣。</t>
  </si>
  <si>
    <t>未雨綢繆、曲突徙薪、防患未然</t>
  </si>
  <si>
    <t>岌岌、危險的樣子。「岌岌可危」形容非常危險。＃語本《管子．小問》。
△「搖搖欲墜」</t>
  </si>
  <si>
    <t>桓公曰：「我欲
*2*勝民
、為之奈何？」管仲對曰：「此非人君之言也、勝民為易。夫勝民之為道、非天下之大道也、君欲勝民、則使有司
*3*疏獄
而謁有罪者償、數省而
*4*嚴誅
、若此則民勝矣。雖然、勝民之為道、非天下之大道也。使民畏公而不見親、禍亟及於身、雖能不久、則人持莫之弒也。危哉！君之國岌乎！」</t>
  </si>
  <si>
    <t>《孟子．萬章上》
咸丘蒙問曰：「語云：『盛德之士、君不得而臣、父不得而子。』舜南面而立、堯帥諸侯北面而朝之、瞽瞍亦北面而朝之。舜見瞽瞍、其容有蹙。孔子曰：『於斯時也、天下殆哉、岌岌乎！』不識此語、誠然乎哉﹖」孟子曰：「否、此非君子之言、齊東野人之語也。堯老而舜攝也、〈堯典〉曰：『二十有八載、放勳乃徂落、百姓如喪考妣。三年、四海遏密八音。』孔子曰：『天無二日、民無二王。』舜既為天子矣、又帥天下諸侯以為堯三年喪、是二天子矣。」</t>
  </si>
  <si>
    <t>土石流傾瀉而下、山坡上的房子顯得岌岌可危。
為政若不得人心、政權必將陷入岌岌可危之境地。
經過大地震、山上土石嚴重鬆動、情況岌岌可危。
今天公司經營情形已岌岌可危、同仁還要繼續鬧意見嗎？
山洪爆發、溪水暴漲、被困在沙洲上的釣客情況岌岌可危。
當時那種岌岌可危的狀況、若不是消防隊及時趕到、受傷的人勢必更多。
這家公司因為投資錯誤、虧損嚴重、債臺高築岌岌可危、看來快要關門了。
他不小心觸及了高壓電、生命岌岌可危、還好消防人員及時趕到、立刻送醫。
這棟一級古蹟的建築物、在大地震之後牆壁出現多處龜裂、恐有倒塌之虞、情況岌岌可危。</t>
  </si>
  <si>
    <t>01.清．歐陽兆熊等《水窗春囈．附錄》引清．金安清〈洋務宜遵祖訓安內攘外自有成效說〉：「溯查順治年間先後三藩之變、一時國勢固岌岌可危。」
02.《發財秘訣》第九回：「其時那米店已經弄得有岌岌可危之象了。」
03.《文明小史》第三回：「聽了聽二門外頭那人聲越發嘈雜、甚至拿磚頭撞的二門鼕鼕的響、其勢岌岌可危。」
04.《清史稿．卷一二六．河渠志一》：「大溜東注、以運河為尾閭、僅恃東隄為護、已岌岌可危。」</t>
  </si>
  <si>
    <t>千鈞一髮、危在旦夕、危如累卵、搖搖欲墜</t>
  </si>
  <si>
    <t>安如泰山、安如磐石、固若金湯</t>
  </si>
  <si>
    <t>「沽名」、用手段謀取名聲。※語或出《廙別傳》。「釣譽」、用手段謀取讚譽。語本《漢書．卷五八．公孫弘卜式兒寬傳．公孫弘》。「沽名釣譽」指故意做作、用手段謀取名聲和讚譽。
△「欺世盜名」</t>
  </si>
  <si>
    <t>初、
*1*廙
弟偉與
*2*諷
善、廙戒之曰：「夫交友之美、在於得賢、不可不詳。而世之交者、不審擇人、務合黨眾、違先聖人交友之義、此非厚己輔仁之謂也。吾觀魏諷、不脩德行、而專以
*3*鳩合
為務、
*4*華而不實
、此直攪世沽名者也。卿其慎之、勿復與通。」偉不從、故及於難。
＆
#元始中、修功臣後、下詔曰：
「漢興以來、
*1*股肱
在位、身行儉約、輕財重義、未有若
*2*公孫弘
者也。位在宰相封侯、而為
*3*布被脫粟
之飯、奉祿以給故人賓客、無有所餘、可謂
*4*減於制度
、而率下篤俗者也、與內厚富而外為
*5*詭服
以釣虛譽者
*6*殊科
。
#夫表德章義、所以率世厲俗、聖王之制也。其賜弘後子孫之次見為適者、爵關內侯、食邑三百戶。」</t>
  </si>
  <si>
    <t>「沽名釣譽」係由「沽名」及「釣譽」二語組合而成。
「沽名」在《廙別傳》中可見。三國時期的劉廙、見到弟弟劉偉與魏諷交好、就勸諫他說：「結交朋友最大的好處、就是在於學習別人的賢能之處。然而現在的人只知道結黨營私、不論人品、完全違背聖人的教誨。我看魏諷這個人、不修養自己的德行、只知道與人結交應酬、虛浮而不切實際、是個故意做作以謀取名聲的人。我勸你要謹慎小心、不要再和他往來了！」但是劉偉沒有聽從、後來魏諷果然謀反、劉偉也牽連被殺。
「釣譽」則見於《漢書．卷五八．公孫弘卜式兒寬傳．公孫弘》。公孫弘是漢初的丞相、輔佐君王、奉行儉約、輕視財富、重視仁義、功勞甚大、因此在平帝時王元后的詔書中、曾經讚許公孫弘行事儉約、生活花費少於常規、以身作則、使民風淳樸、與那些穿著奇特服裝來謀取聲望的人完全不同。這兩個典源一用「沽名」、一用「釣虛譽」、後來被合用成「沽名釣譽」、用來指故意做作、用手段謀取名聲和讚譽。</t>
  </si>
  <si>
    <t>形容故意做作、用手段謀取名聲和讚譽。</t>
  </si>
  <si>
    <t>我不屑做這種沽名釣譽的事、這不是君子所當為。
這社會多的是沽名釣譽之徒、鮮有為善不欲人知的君子。
這種假善人專喜施予小惠、做些沽名釣譽的事、籠絡人心。
紙包不了火、他這種沽名釣譽的人、終究還是會原形畢露的。
他可是用真心來參與慈善工作、和那些沽名釣譽之徒截然有別。
他做了一點善事就到處張揚、讓人覺得他是利用為善來沽名釣譽。
我總認為世界上、沽名釣譽的人固然不少、而默默行善的人必然更多。
你縱然確實出錢幫了孤兒院、但如果藉此來宣傳自己、豈非難脫沽名釣譽的嫌疑？</t>
  </si>
  <si>
    <t>01.《喻世明言．卷四○．沈小霞相會出師表》：「聖旨下道：『沈鍊謗訕大臣、沽名釣譽、著錦衣衛重打一百、發去口外為民。』」
02.明．張鳳翼《灌園記》第三齣：「我知道你不過是沽名釣譽、卻不道長他的志氣、滅我的威風。」
03.《紅樓夢》第三六回：「好好的一個清淨潔白女兒、也學的釣名沽譽、入了國賊祿鬼之流。」
04.《官場現形記》第四一回：「該紳等率為稟請保留原任、無非出自該牧賄囑、以為沽名釣譽地步。」</t>
  </si>
  <si>
    <t>「沽名釣譽」側重於用盡手段或行為做作、刻意謀取好的名聲；「欺世盜名」則側重於用不正當的手段騙取好的名聲。</t>
  </si>
  <si>
    <t>沽、音ㄍㄨ、謀取。不可寫作「估」。</t>
  </si>
  <si>
    <t>欺世盜名、盜名竊譽</t>
  </si>
  <si>
    <t>不求聞達、實至名歸</t>
  </si>
  <si>
    <t>訛、錯誤。「以訛傳訛」指將不正確的訊息繼續傳播下去。語本宋．王柏〈默成定武蘭亭記〉。
△「道聽塗說」</t>
  </si>
  <si>
    <t>#蘭亨修禊序、右軍之神筆也、所謂遒勁圓健、已備其美。七傳而至智永、其徒辨才、尤祕藏如護頭目。越二百六七十年、而唐太宗以術取之、未幾、殉于昭陵而真蹟亡矣。唐初善書者多、而臨摹不止一家、惟歐陽率更為逼真、勒石禁中。石晉時、契丹轝歸、流落于定武、此所以定武本獨貴重於天下。本朝慶歷中、碑出民間、歐公《集古》所見、已四五本、乃以定武為別本、蓋亦未深考也。其後米南宮所得、止褚河南、歐本耳。
自
*2*熙甯
後、薛師正父子別刊二本、以易元碑、於湍、流、帶、左、天、
*3*劖損
一二筆為識、行于世者往往別刊本、故定武真本、亦不多見。南渡以來、紛粉（紛）翻刻、幾千石矣、訛以傳訛、僅同兒戲、每竊
*4*哂
之。</t>
  </si>
  <si>
    <t>蘭亭記：指東晉王羲之所撰之〈蘭亭集序〉。相傳王氏以鼠鬚筆、蠶繭紙寫之、柔媚勁健、為書法名品。
熙甯：宋神宗年號。
劖損：鑿損。劖、音ㄔㄢˊ、鑿。
哂：音ㄕㄣˇ、嘲笑。</t>
  </si>
  <si>
    <t>「以訛傳訛」原作「訛以傳訛」。「訛」是錯誤的意思。「以訛傳訛」就是指將本來就不正確的訊息或東西、沒有加以辨正清楚、又一再地傳揚出去、以致離真相越來越遠。宋代王柏〈默成定武蘭亭記〉一文、論述書法名品〈蘭亭集序〉的版本源流、其中便有「訛以傳訛」一語。據王氏的說法、〈蘭亭集序〉為東晉書法大家王羲之所作、柔媚勁健、盡善盡美、為書法名品。其真蹟傳至王羲之七世孫智永、智永再傳於弟子辨才、為唐太宗用計取得。太宗得此真蹟後、唐初多位書法名家曾加以臨摹、其中以歐陽詢的最為逼真、被鐫刻於石碑上。太宗死後、王羲之的真蹟殉葬昭陵、歐陽詢的摹本石碑則為契丹人所得、流落於定武。由於真蹟已不可得、故當時自以定武本最為珍貴。北宋慶歷年間、此碑在民間出現、歐陽修《集古錄》收有其拓本、然有數個版本、因為沒有經過深入考證、真正的定武本並未得到應有的尊崇、反被視為別本。熙寧年間、定武真本落入薛師正父子之手、為保有真本、薛氏父子大量拓印、以假亂真、流入世面的多為偽本、真本反而少見。宋室南渡後、眾人又據流於世面之偽本大量翻刻、「訛以傳訛」、終至真偽難辨、王柏以為這種現象十分可笑。後來「以訛傳訛」這句成語、就從王柏文中「訛以傳訛」演變而出、指將不正確的訊息繼續傳播下去。</t>
  </si>
  <si>
    <t>她才訂婚、怎麼會以訛傳訛說她已經生了孩子？
這是三人成虎的事、必須辨明真相、以免以訛傳訛。
彗星即將撞地球？這是以訛傳訛的消息、不可深信。
這事關係人家的名節、千萬要慎重處理、不要以訛傳訛。
我向來要求眼見為真、才不會被以訛傳訛的傳聞所愚弄。
報紙以訛傳訛、報導了某位影星自殺的消息、讓該影星啼笑皆非。
聽說彗星出現就會引起災害、長久以來以訛傳訛、竟然有人信以為真。
他們以訛傳訛、說得活靈活現、於是普普通通的一股泉水變成救命神泉了。
近來報紙喧騰一時的影星緋聞事件、原來是以訛傳訛、根本就是誤會一場。
這塊石頭原只是塊石敢當、不知為何以訛傳訛、變成了具有神力的石頭公。</t>
  </si>
  <si>
    <t>01.宋．俞琰《席上腐談》卷上：「世俗相傳女媧補天煉五色石于此、故名采石、以訛傳訛。」
02.元．高德基《平江記事》：「太伯有國、自號勾吳……越滅吳、子孫以國為氏、今吳中吳氏甚多。而語音呼魚為吳、卒以橫山下古吳城為魚城。方言以訛傳訛、有如是者。」
03.明．陸采《懷香記》第三五齣：「以訛傳訛、紛然流謗。使深閨知凶信必生悽愴、把他們戲耍、心驚魂蕩。」
04.《隋唐演義》第七一回：「閨閣之中、事變百出、掩耳盜鈴、誰人守著。可笑這些男子、總是以訛傳訛、把些銀錢、換一個牌坊、假裝自己的體面、與母何益？」
05.《紅樓夢》第一七回：「想因被世間俗惡聽了、他便以野史纂入為證、以俗傳俗、以訛傳訛、都認真了。」
06.《鏡花緣》第八一回：「掌紅珠道：『他這單子我們猜的究竟不知可是。倘或不是也說是的、將來倒弄的以訛傳訛、這又何必。』」
07.《三俠五義》第六五回：「原來就在橋下石頭上面刻的一把寶劍、上面有模模糊糊幾個蝌蚪篆字、真是耳聞不如眼見。往往以訛傳訛、說的奇特而又奇特？」</t>
  </si>
  <si>
    <t>*1*昵昵_x000D_
兒女語、恩怨相爾汝。劃然變軒昂、勇士赴敵場、浮雲柳絮無根蒂、天地闊遠隨飛揚。喧啾百鳥群、忽見孤_x000D_
*2*鳳皇_x000D_
。躋攀分寸不可上、失勢一落千丈強。嗟余有兩耳、未省聽_x000D_
*3*絲篁_x000D_
。自聞潁師彈、起坐在一旁、推手遽止之、溼衣淚滂滂。穎乎爾誠能、無以冰炭置我腸。</t>
  </si>
  <si>
    <t>昵昵：音ㄋㄧˋ　ㄋㄧˋ、親近的樣子。_x000D_
鳳皇：即「鳳凰」。傳說中的百鳥之王、雄的稱為「鳳」、雌的稱為「凰」、為象徵祥瑞的鳥、亦稱為「丹鳥」、「火鳥」、「鶤雞」。_x000D_
絲篁：琴瑟和簫管等樂器。後借為音樂的代稱。</t>
  </si>
  <si>
    <t>唐代文學家韓愈聆聽穎師彈奏古琴後、寫下這首〈聽穎師彈琴〉詩、內容表面上描擬琴聲的高低起伏、並且訴說心中的感動、一方面則暗喻宦海的浮沉。其中「躋攀分寸不可上、失勢一落千丈強」兩句、以攀登高山突然摔落、來形容琴聲由高音驟然下降到很低、比喻為官要小心謹慎、不能大意、否則一失足就會摔下千丈深的谷底。後來「一落千丈」被用來比喻成績、地位、景況、情緒或聲望等急遽下降。</t>
  </si>
  <si>
    <t>只聽她那嗓音、在高處溜轉後、從巔峰處一落千丈、而後又似黃鶯出谷般的一片清亮。_x000D_
樂曲旋律在最激昂處突然一落千丈、聽眾的感覺就如同搭乘雲霄飛車般地從雲端陡降至地面。_x000D_
＆_x000D_
他現在是名譽掃地、人緣一落千丈。_x000D_
董事長換人後、他在公司的地位便一落千丈。_x000D_
那一陣子、我的情緒真是一落千丈、跌到谷底。_x000D_
自從他沉迷於酒色後、他的工作績效就一落千丈。_x000D_
他如果繼續好玩而疏忽功課、學業成績必定會一落千丈。_x000D_
自從這家百貨公司結束營業後、周邊店家的生意就一落千丈。_x000D_
自從剽竊他人作品的事件被揭發後、他的地位、聲名便一落千丈。_x000D_
接到女朋友拒絕交往的信後、小王的心情真是一落千丈、惡劣到極點。_x000D_
公司推出的新政策、不但止住了一落千丈的經營頹勢、而且還讓它逆轉攀升。</t>
  </si>
  <si>
    <t>01.唐．韓愈〈聽穎師彈琴〉詩：「躋攀分寸不可上、失勢一落千丈強。」（源）_x000D_
02.宋．黃仲元〈上江古心先生書〉：「以廷對見君父、第一步直透剛腸、所欲言者一落千丈無戚容。」_x000D_
03.宋．呂本中〈吳傅朋游絲書〉：「未似只今上饒守、靜寫游絲不停手。非煙非雲斷復續、緩步徐行不拘束。斷崖一落千丈滑、遠望筆行如一髮。」_x000D_
04.宋．陳著〈與胡應之書〉：「但聞仙里今秋歉于旱乾、負郭田其無損否、不然則憂方大也。吾徒以殘息蹈危機、一落千丈強矣。</t>
  </si>
  <si>
    <t>「一落千丈」側重於下降的程度極深、適用於抽象事物；「一瀉千里」側重於不斷地持續下降、用於具體事物。</t>
  </si>
  <si>
    <t>一瀉千里、江河日下</t>
  </si>
  <si>
    <t>一飛沖天、一飛沖天、扶搖直上</t>
  </si>
  <si>
    <t>一針刺入手指、鮮血即出。語本《晉書．卷六六．陶侃列傳》。後用「一針見血」比喻言論簡潔透澈、深中肯綮（ㄑㄧㄥˋ）。
△「一語道破」</t>
  </si>
  <si>
    <t>又嘗
*1*如廁
、見一人朱衣
*2*介幘
、
*3*斂板
曰：「以君長者、故來相報。君後當為公、位至八州都督。」有善相者師圭謂侃曰：「君左手中指有
*4*豎理
、當為公。若徹於上、貴不可言。」侃以針決之見血、灑壁而為「公」字。以紙
*5*裛
手、「公」字愈明。
#及都督八州、據上流、握強兵、潛有窺窬之志、每思折翼之祥、自抑而止。</t>
  </si>
  <si>
    <t>如廁：上廁所。如、往、至。
介幘：古代文人不分尊卑貴賤通用的長耳頭巾。幘、音ㄗㄜˊ。
斂板：古代官員雙手端持手板、貼近胸前、表示恭敬。
豎理：垂直的指紋。豎、音ㄕㄨˋ。
裛：音ㄧˋ、纏繞、包裹。</t>
  </si>
  <si>
    <t>比喻言論簡潔透澈、深中肯綮。</t>
  </si>
  <si>
    <t>這篇文章評論當今社會問題、真是一針見血。
他一針見血地指出公司的弊端、得到大家一致的讚許。
他腦筋清楚、邏輯觀念又強、分析問題往往一針見血。
你用「中山狼」來比喻這種忘恩負義的人、真是一針見血。
他平時雖然少說話、但發言時總能一針見血地指出問題所在。
老師一針見血、幾句話就把此次比賽失敗的原因講得明明白白。
在會議上、他一針見血地指出反覆無常的決策、將為公司帶來嚴重的傷害。
這篇文章一針見血地指出：「了解孩子的心理、是寫作兒童文學的基本前提。」</t>
  </si>
  <si>
    <t>01.清．梁啟超《飲冰室合集．文集六．盧梭學案》：「案此論可謂一針見血、簡而嚴、精而透矣！」
02.清．梁啟超《飲冰室合集．文集一三．近世第一大哲康德之學說》：「是故講學者、苟以真我之自由以外之物為目的、雖有善言、終不免於奴隸之學。此康氏一針見血之教也。」
03.清．梁啟超《新民說．第一八節．論私德．私德之必要》：「（王）子曰：『一點良知、是爾自家的準則、……實實落落依著他做去、善便存、惡便去、何等穩當。』此真一針見血之言哉！」</t>
  </si>
  <si>
    <t>一語中的、一語破的、一語道破</t>
  </si>
  <si>
    <t>不著邊際、游談無根、隔靴搔癢</t>
  </si>
  <si>
    <t>萬物無聲、一片寂靜。語本唐．常建〈題破山寺後禪院〉詩。 △「鴉雀無聲」</t>
  </si>
  <si>
    <t>清晨入古寺、初日照高林。
*1*竹逕
通幽處、禪房花木深。山光悅鳥性、潭影空人心。
*2*萬籟
此都寂、但餘鐘
*3*磬
音。</t>
  </si>
  <si>
    <t>竹逕：竹子夾道的小路。竹、一作曲。逕、通「徑」。
萬籟：指自然界的各種聲音。籟、本指管樂器所發出的聲音、《莊子．齊物論》有「女聞人籟而未聞地籟、女聞地籟而未聞天籟」之語、借「籟」為一切聲音的總稱。
磬：音ㄑㄧㄥˋ、佛寺禮佛時所敲的銅製樂器。中空、形狀像缽。僧人敲擊用以表示活動的開始或結束。</t>
  </si>
  <si>
    <t>唐代詩人常建、開元年間的進士。仕途並不得意、經常放浪山林、琴酒之間。他的詩用字精鍊、風格清新、常以山林、寺觀為題材、如這首〈題破山寺後禪院〉詩就是。詩人在清晨太陽才剛照到樹林的時候來到興福寺。沿著竹林中蜿蜒的小徑往幽靜的後院走去、禪房就掩蔽在花木的深處。和煦的陽光透進樹林裡、耳裡充斥著鳥兒悅耳的鳴叫聲、清澈的潭水倒映出山的景色、讓人心神漸漸地空明透澈、不被塵事困惱。此時只覺得自然界的各種聲音都靜了下來、只剩下佛寺裡傳來幽幽的鐘磬聲。後來「萬籟俱寂」這句成語也許就從這裡演變而出、用來指萬物無聲、一片寂靜。</t>
  </si>
  <si>
    <t>萬物無聲、一片寂靜。</t>
  </si>
  <si>
    <t>我最愛在萬籟俱寂的深夜沉思與寫作。
萬籟俱寂、只聽到病床上母親微弱的呼吸聲。
夜已深、雖是萬籟俱寂、我內心卻是紛擾難定。
突然、一陣急促的狗叫聲、劃破了萬籟俱寂的夜空。
坐在山頭、萬籟俱寂、明月初上、好個美好的夜晚！
這夜萬籟俱寂、即使桂花落下的聲音似乎也可以聽到。
萬籟俱寂、大地已沉睡、七星山影在月色中更顯孤傲。</t>
  </si>
  <si>
    <t>01.《聊齋志異．卷一．山魈》：「輾轉移時、萬籟俱寂。忽聞風聲隆隆、山門豁然作響。」
02.《儒林外史》第一二回：「當夜萬籟俱寂、月色初上、照著階下革囊裡血淋淋的人頭。」
03.《浮生六記．卷四．浪游記快》：「乃偕往、但見木犀香裡、一路霜林、月下長空、萬籟俱寂。星爛彈〈梅花三弄〉、飄飄欲仙。」</t>
  </si>
  <si>
    <t>俱、音ㄐㄩˋ、皆、都的意思。不可寫作「具」。</t>
  </si>
  <si>
    <t>鴉雀無聲、闃寂無聲</t>
  </si>
  <si>
    <t>人聲鼎沸、震耳欲聾</t>
  </si>
  <si>
    <t>笑容滿溢、似乎可用雙手捧取。形容笑容滿面的樣子。※語或出《三國演義》第九五回。
△「喜形於色」</t>
  </si>
  <si>
    <t>#孔明分撥已定、先引五千兵退去西城縣搬運糧草。忽然十餘次飛馬報到、說：「司馬懿引大軍十五萬、望西城蜂擁而來！」時孔明身邊並無大將、只有一班文官、所引五千軍、已分一半先運糧草去了、只剩二千五百軍在城中。眾官聽得這個消息、盡皆失色。孔明登城望之、果然塵土沖天、魏兵分兩路望西城縣殺來。孔明傳令、教將旌旗盡皆藏匿；諸將各守城鋪、如有妄行出入、及高聲言語者、立斬；大開四門、每一門上用二十軍士、扮作百姓、灑掃街道、如魏兵到時、不可擅動、吾自有計。孔明乃披鶴氅、戴綸巾、引二小童攜琴一張、於城上敵樓前、憑欄而坐、焚香操琴。
卻說
*1*司馬懿
前
*2*軍哨
到城下、見了如此模樣、皆不敢進、急報與司馬懿。懿笑而不信、遂止住三軍、自飛馬遠遠望之。果見
*3*孔明
坐於城樓之上、笑容可掬、
*4*焚香操琴
。
#左有一童子、手捧寶劍；右有一童子、手執麈尾。城門內外、有二十餘百姓、低頭灑掃、傍若無人。懿看畢大疑、便到中軍、教後軍作前軍、前軍作後軍、望北山路而退。</t>
  </si>
  <si>
    <t>「笑容可掬」的「掬」是用兩手捧取的意思。臉上笑容多到似乎可以用手捧取、也就是笑容滿溢、所以「笑容可掬」是用來形容笑容滿面的樣子。明代小說《三國演義》中有一段故事：三國時蜀、魏交戰、蜀相諸葛亮得知魏國起用司馬懿為將帥、於是派兵駐守街亭要地。諸葛亮再三叮嚀統領的馬謖要靠山近水紮營、並且命令王平跟隨輔佐。豈料馬謖剛愎自用、不聽王平勸諫、竟紮營於山頂、因此被魏將張郃所敗、而街亭失守。諸葛亮一得知敗戰的消息、便將駐守城中的大軍分撥成幾批、有的前往營救、有的到後方準備糧草、城中士兵只餘二千五百名左右。正當此時、司馬懿卻領十五萬大軍前來攻城、蜀國官員都大驚失色、不知所措。由於諸葛亮深知司馬懿為人謹慎、所以故布疑陣、傳令士兵將城上旌旗全部隱藏、並將城門大開、每個城門只派二十名士兵扮成百姓、在那灑掃街道。諸葛亮自己則是梳洗一番、帶著兩個隨侍的小童僕、在城牆上彈琴、一付從容不迫的樣子。魏國前鋒來到城下、看到這付景象、覺得事有蹊蹺、不敢再前進、敢緊回報予司馬懿。司馬懿不信、令軍隊停在原地、自己騎著快馬到城前眺望。一看之下、果然不假、諸葛亮高坐城樓之上、笑容滿面地彈琴、左右各站一個小童、一個手捧寶劍、一個拿著拂塵驅趕蚊蠅。城內百姓則是低頭灑掃、完全沒有禍到臨頭的驚慌。司馬懿見狀、以為諸葛亮是要誘敵深入、城內必有伏兵、於是決定暫且退兵。諸葛亮料想司馬懿當會整軍再來攻、便趁著魏軍退兵的空檔、帶著全城百姓與軍士、棄守西城、退入漢中。而他在這場交戰中、不費一兵一卒便以計退兵、不但在當時令人驚嘆、後世更有人作詩讚曰：「瑤琴三尺勝雄師、諸葛西城退敵時。十五萬人回馬處、土人指點到今疑。」而諸葛亮在大敵當前時、猶能「披鶴氅、戴綸巾」、「笑容可掬、焚香操琴」、那一派悠閒瀟灑、處變不驚的風範、也讓後世景仰不已。</t>
  </si>
  <si>
    <t>一到會場、就看到老闆站在門口、笑容可掬。
我最難忘母親笑容可掬地把我輕擁入懷的感覺。
在這一片花飛的季節、來賞花的人無不笑容可掬。
售貨小姐笑容可掬地走過來、親切地為我們服務。
他總是笑容可掬、人緣特別的好、不愧是本公司的最佳公關。
園長笑容可掬的把我領進園裡、我緊繃的一顆心慢慢的輕鬆下來。
導覽小姐熱情禮貌、笑容可掬、向我們介紹這些名畫的來龍去脈。
我真不知道他那笑容可掬的面孔下、究竟是真心實意還是另懷鬼胎？
因為受不了顧客的惡作劇、她原本笑容可掬的面孔開始浮現了一絲怒意。
原本擔心他會是冷酷地相應不理、沒想到竟是如此笑容可掬地熱情親切。
我喜歡搭乘這家航空公司的班機、是因為他們的空中小姐笑容可掬、和藹親切。
在路邊休息時、有一位賣花的小姑娘拎著花籃、笑容可掬地走過來兜售玉蘭花。</t>
  </si>
  <si>
    <t>01.《封神演義》第三○回：「紂王執一盃酒、笑容可掬來奉賈氏。」
02.《喻世明言．卷三．新橋市韓五賣春情》：「只見那小婦人笑容可掬、接將出來萬福：『官人請裡面坐。』」
03.《警世通言．卷三一．趙春兒重旺曹家莊》：「可成傾了錁兒、兌准一百六十七兩、拿回家來、雙手捧與渾家、笑容可掬。」
04.《醒世恆言．卷三二．黃秀才徼靈玉馬墜》：「那玉娥望見黃生、笑容可掬。」
05.《初刻拍案驚奇》卷二九：「只見觀察手持一卷書、笑容可掬。」
06.《二刻拍案驚奇》卷七：「呂使君聞召、千歡萬喜、打扮得十分俏倬、趨過船來。孺人笑容可掬、迎進艙裏、口口稱謝。」
07.《聊齋志異．卷二．嬰寧》：「生見游女如雲、乘興獨遨。有女郎攜婢、撚梅花一枝、容華絕代、笑容可掬。生注目不移、竟忘顧忌。」
08.《隋唐演義》第三一回：「治兒將身一閃、徐徐收住寶劍、恍如雪堆銷盡、現出一個美人來的模樣、……望他走來、仍舊衣裳楚楚、笑容可掬。」
09.《儒林外史》第四七回：「方六老爺笑容可掬、同他站在一處、伏在欄杆上看執事。」
10.《紅樓夢》第一一八回：「賈蘭進來、笑容可掬的給寶玉、寶釵請了安、問了襲人的好。」
11.《鏡花緣》第二回：「還有那小兔子、站在旁邊、正自躲懶、忽然看見鳳凰手下那只癩鷹、惟恐鷹來捉他、登時使出無窮身段、扭扭躡躡、向著癩鷹笑容可掬、百般跳舞。」
12.《蕩寇志》第四四回：「只見劉廣夫人一齊出來、笑容可掬、稱謝不已。」
13.《兒女英雄傳》第二一回：「只見安老爺站在台階兒上、笑容可掬的把手一拱、說道：『列位壯士請起。』」
14.《三俠五義》第七七回：「只見那三旬的連忙執壺、滿斟了一盃、笑容可掬、捧至白五爺跟前。」
15.《二十年目睹之怪現狀》第一九回：「借軒接在手裡、顛了一顛、笑容可掬的說道：『這個怎生好受你的？』」</t>
  </si>
  <si>
    <t>「笑容可掬」側重於強調外表上的喜悅、並不一定有可喜之事、可用在交際或職業場合；「喜形於色」側重於強調發自於內心、並且無法抑止的表現出喜悅、用在有可喜之事發生時。</t>
  </si>
  <si>
    <t>眉開眼笑、笑逐顏開、喜形於色、喜笑顏開</t>
  </si>
  <si>
    <t>咬牙切齒、悲不自勝、愁眉苦臉、滿面愁容</t>
  </si>
  <si>
    <t>#記初識君、在稠人中。孤羆傲兀、知不可籠。一見傾蓋、定交尊俎。豈惟姻聯、氣則相計。予才闒茸、寡諧於世。所賴得君、差彊人意。奮然高談、氣蓋一座。有非吾曹、瞪目欲唾。
君真偉人、秀眉奇狀。使當卒學、仕必人上。退託於酒、
*1*日飲亡何
。
*2*羽衣岸巾
、
*3*枕麴而哦
、小詩立成。晚更婉熟、不樸不圓。
元和
&amp;4789.jpg;（賸）馥
、揮金如土。結客如市、遠韻
*6*翛然
、形骸之外。
#名利之徒、其隘如髮、敗意苦心、十居七八。開口一笑、人生能幾？君醉不知、笑以沒齒。</t>
  </si>
  <si>
    <t>日飲亡何：每天喝酒作樂、不過問世事。見「日飲亡何」。亡、音ㄨˊ、同「無」。
羽衣岸巾：形容衣著簡率不拘。
枕麴而哦：喝酒吟詩。麴、音ㄑㄩˊ、把麥子或白米蒸過、使它發酵後再晒乾、稱為「麴」。
元和：即「元和體」、指唐憲宗元和年間詩文的作風。如學韓愈文的奇詭、樊宗師文的苦澀、張籍歌行的流蕩、孟郊詩的矯激、白居易詩的淺切、元稹詩的淫靡。
䞉馥：餘風。
翛然：毫無牽掛、自由自在的樣子。翛、音ㄒㄧㄠ。</t>
  </si>
  <si>
    <t>「揮金如土」這句成語是指花錢就像撒土一樣。在宋朝毛滂的〈祭鄭庭誨文〉中、毛滂寫好友鄭庭誨、退休後每日飲酒作詩、不問世事。他視富貴如浮雲、「揮金如土」、交了許多好友、自由自在、毫無牽掛。這裡的「揮金如土」是指不看重金錢、原來並沒有貶意。後來「揮金如土」被用來比喻極端浪費錢財。如《警世通言．卷三二．杜十娘怒沉百寶箱》：「然尊大人所以怒兄者、不過為迷花戀柳、揮金如土、異日必為棄家蕩產之人、不堪承繼家業耳！」《孽海花》第三回：「人家看著他舉動闊綽、揮金如土、只當他是豪華公子、其實是個漂泊無家的浪子！」</t>
  </si>
  <si>
    <t>像他這樣揮金如土、再多的家產也不夠他花。
他從小驕縱慣了、養成日後揮金如土的不良習性。
他自從中彩券後、便過著揮金如土、極度浪費的生活。
這個揮金如土的敗家子、果然沒幾年、便將祖產全數敗光。
他生前仗著家大業大、揮金如土、害他兒子今日竟無立錐之地。
他們兄弟自以為慷慨豪爽、揮金如土、偌大家業就這樣快敗光了。
他要是不懂得節儉、繼續揮金如土、不用多少時候、獎金就會花光。
最近在許多交際場合中、多了一位揮金如土的神祕客、沒人知道他的底細。</t>
  </si>
  <si>
    <t>01.宋．毛滂〈祭鄭庭誨文〉：「元和䞉（賸）馥、揮金如土。結客如市、遠韻翛然、形骸之外。」（源）
02.宋．周密《齊東野語．卷二．符離之師》：「《何氏備史》云：張魏公素輕銳好名、士之稍有虛名者、無不牢籠。揮金如土、視官爵如等閑。」
03.《警世通言．卷三二．杜十娘怒沉百寶箱》：「然尊大人所以怒兄者、不過為迷花戀柳、揮金如土、異日必為棄家蕩產之人、不堪承繼家業耳！」
04.《初刻拍案驚奇》卷二○：「廣有家財、並無子女。一應田園典鋪、俱託內姪王文用管理。自己只是在家中廣行善事、仗義疏財、揮金如土。從前至後、已不知濟過多少人了、四方無人不聞其名。」
05.《二刻拍案驚奇》卷八：「只要撞得個樂意所在、揮金如土、毫無吝色。」
06.《儒林外史》第二四回：「你這小孩子就沒良心了！想著我當初揮金如土的時節、你用了我不知多少。」
07.《浮生六記．卷三．坎坷記愁》：「爽直不羈、轉因之為累。況吾父稼夫公、慷慨豪俠、急人之難、成人之事、嫁人之女、撫人之兒、指不勝屈。揮金如土、多為他人。」
08.《兒女英雄傳》第二七回：「難道何玉鳳天生便是那等專講蹲蹤拳腳、飛彈單刀、殺人如麻、揮金如土的不成？」
09.《孽海花》第三回：「人家看著他舉動闊綽、揮金如土、只當他是豪華公子、其實是個漂泊無家的浪子！」</t>
  </si>
  <si>
    <t>一擲千金、日食萬錢、揮霍無度</t>
  </si>
  <si>
    <t>一毛不拔、克勤克儉、愛財如命、鐵公雞</t>
  </si>
  <si>
    <t>嗤、譏笑。「嗤之以鼻」指用鼻子哼氣譏笑某一人事物、以表示不屑、鄙視。※語或出《黃繡球》第七回。
△「不屑一顧」</t>
  </si>
  <si>
    <t>那書上講：北美國有個農家女、名叫美利萊恩、他自言誓志以教育為世界建國、苟妾有千百之生命、願盡為教育界之犧牲；苟妾得無量數之財產、願盡為教育界之資本。其初在鄉自立一學校、說於鄉、鄉人笑之；說於市、市人非之；請於巨紳貴族、更嗤之以鼻。而其從事於學、奔波於教育、至三十餘歲猶不嫁人。</t>
  </si>
  <si>
    <t>「嗤之以鼻」的「嗤」有譏笑之意。今天在用「嗤之以鼻」這句成語時、特別強調用鼻子出聲來嘲笑別人、表示鄙視與不屑。這四個字的組合、目前可以看到較早的文獻資料是晚清小說《黃繡球》。清朝末年、中國社會受到西方文化的影響、各方面都產生了劇烈的變化、婦權問題也逐漸受到矚目。《黃繡球》這部小說就是在描述當時婦女生活的狀況、以及新女性從事改革運動的困難、並藉以反映當時新舊社會交替之下、中國婦女爭取婦權的艱辛歷程。小說的重心特別擺在「放足」與「讀書」兩個當時婦女最急須改善的問題上、而「黃繡球」便是這部書的主角。原本是舊時代婦女的她、因為受到西方文化的影響、開始從事婦權的改革運動。先從鼓吹婦女解放纏足開始、進而興辦學堂、教導婦女讀書識字。雖然過程艱苦坎坷、受到社會極大的阻力、但她以美國一位農家女的事蹟自勉、效法她鍥而不捨的精神。這位美國女子立志獻身於教育、到處傳播知識、大家都笑她、為難她。當她去見權貴時、更受到鄙視。小說中用「嗤之以鼻」描述權貴們用鼻子哼氣譏笑、表示對這個女孩子的不屑與輕視。可是、她並沒有放棄、仍然四處奔波、即使耽誤自己的終身大事也在所不惜、最後終於受到有心人的贊助與賞識、成為有名的大教育家。「嗤之以鼻」這句成語就是用來表示不屑、鄙視。</t>
  </si>
  <si>
    <t>這種賣友求榮的人、我當然要嗤之以鼻！
他每每大言不慚、惹得眾人對他嗤之以鼻。
你別怪我對他的行為嗤之以鼻、因為那實在太下流了！
他是如此自視先進、竟連父母親的保守作風也嗤之以鼻。
小偷自欺欺人企求脫罪的說辭、只讓警察嗤之以鼻罷了。
冤獄獲得平反之後、他終於擺脫人人嗤之以鼻的叛亂汙名。
他對怪力亂神之說一向嗤之以鼻、不料最近卻沉迷於碟仙遊戲。
她對報紙上那些捕風捉影的傳聞、一概嗤之以鼻、根本不放在心上。
面對不斷的非難、他都嗤之以鼻、只將全部心力投入事業、準備東山再起。
儘管他對自己的懦弱編出許多理由、臨陣脫逃的行為還是被同袍嗤之以鼻。</t>
  </si>
  <si>
    <t>01.《黃繡球》第七回：「其初在鄉自立一學校、說於鄉、鄉人笑之；說於市、市人非之；請於巨紳貴族、更嗤之以鼻。」（源）</t>
  </si>
  <si>
    <t>「嗤之以鼻」有譏笑的意思、輕視的程度較重；「不屑一顧」僅有不值得一看的意思、輕視的程度較輕。</t>
  </si>
  <si>
    <t>在湍急的水勢中、當機立斷、回舟退出。比喻人於得意順遂時、及時隱退。＃語出宋．邵伯溫《邵氏聞見錄》卷七。
△「功成身退」</t>
  </si>
  <si>
    <t>#錢若水為舉子時、見陳希夷於華山。希夷曰：「明日當再來。」若水如期往、見有一老僧與希夷擁地鑪坐。
僧熟視
*1*若水
、久之不語、以火箸畫灰作「做不得」三字、
*2*徐
曰：「急流中勇退人也。」若水辭去、希夷不復留。後若水登科為樞密副使、年才四十
*3*致政
。希夷初謂若水有仙風道骨、意未決、命老僧者觀之。僧云「做不得」、故不復留。然急流中勇退、去神仙不遠矣。
#老僧者、麻衣道者也、希夷素所尊禮云。</t>
  </si>
  <si>
    <t>宋代時、有一位修道之人陳希夷。一天遇到一位名叫錢若水的讀書人、覺得他仙風道骨、很適合出家修行、但不能決定是否要收為弟子、於是約他第二天再到華山來、請一名道行更高的老僧看看。錢若水依約前往、那位老僧仔細端詳他後、靜默不語、過一陣子、才用灰燼在地上寫下「做不得」三個字、然後緩緩說出一句話：「他是個能在急流中勇退的人。」老僧既然這麼說了、陳希夷就打消了留他修道的念頭。不久之後、錢若水科舉高中、做到樞密院副使、一路平步青雲、仕途順遂。但他卻在四十歲時就辭官歸隱、應驗了當年老僧的話。後來「急流勇退」被用來比喻人於得意順遂時、及時隱退。</t>
  </si>
  <si>
    <t>在湍急的水勢中、當機立斷、回舟退出。＆比喻人處於得意順遂時及時隱退。</t>
  </si>
  <si>
    <t>溪水突然暴漲、大家趕快急流勇退、免得發生危險。
這河水實在太過湍急、我們是否該急流勇退、改走陸路？
＆
如果急流勇退的是智士、繼續奮鬥的就當是勇士。
在人生路程上、一路往前衝固需勇氣、但急流勇退更需智慧。
我雖佩服韓信帶兵的氣勢、但我更欣賞張良急流勇退的智慧。
他能在得意之時急流勇退、避開世俗的紛擾、真是明智之舉。
他在事業發達之際、竟急流勇退回鄉下當起農夫、真令人覺得意外。
他當年要不是明哲保身、急流勇退、今天必定被牽扯進這件弊案中。
從董事長的言談中得知、雖然目前公司一片榮景、但他已有急流勇退之意。
她在自己事業邁向巔峰時、決心急流勇退、回家相夫教子、做個賢妻良母。</t>
  </si>
  <si>
    <t>01.《醒世恆言．卷三．賣油郎獨占花魁》：「趁這盛名之下、求之者眾、任我揀擇個十分滿意的嫁他、急流勇退、及早回頭、不致受人怠慢。」
02.《二刻拍案驚奇》卷一九：「日中必昃、月滿必虧。明公功名到此、已無可加。急流勇退、此其時矣。直待福過災生、只恐悔之無及！」
03.《蕩寇志》第六○回：「原來召忻自隨從希真收復新泰之後、召忻因記起那年山陰道上仙聖的指示、曾教他功成之後、急流勇退、切不可乘興直前、自取沉溺之禍。」
04.《兒女英雄傳》第三○回：「別的慢講、你只看公公正在精神強健的時候、忽然的急流勇退、安知不是一心指望你來翻梢？」
05.《二十年目睹之怪現狀》第二六回：「你若走了仕路、可以做到方面大員、只是你要記著我一句話：做官到了三品時、就要急流勇退、不然就有大禍臨頭。」</t>
  </si>
  <si>
    <t>功成身退、適可而止</t>
  </si>
  <si>
    <t>甘願奔投至烈火沸水當中。比喻奮不顧身、不避艱險。※＃語本《漢書．卷四九．爰盎鼂錯傳．鼂錯》。
△「出生入死」、「赴火蹈刃」</t>
  </si>
  <si>
    <t>#且夫起兵而不知其勢、戰則為人禽、屯則卒積死。夫胡貉之地、積陰之處也、木皮三寸、冰厚六尺、食肉而飲酪、其人密理、鳥獸毳毛、其性能寒。楊粵之地少陰多陽、其人疏理、鳥獸希毛、其性能暑。秦之戍卒不能其水土、戍者死於邊、輸者僨於道。秦民見行、如往棄市、因以謫發之、名曰「謫戍」。先發吏有謫及贅婿、賈人、後以嘗有市籍者、又後以大父母、父母嘗有市籍者、後入閭、取其左。發之不順、行者深怨、有背畔之心。凡民守戰至死而不降北者、以計為之也。
故戰勝守固則有
*2*拜爵之賞
、攻城屠邑則得其
*3*財鹵
以富家室、故能使其眾
*4*蒙矢石
、赴
*5*湯
火、視死如生。
#今秦之發卒也、有萬死之害、而亡銖兩之報、死事之後不得一算之復、天下明知禍烈及己也。陳勝行戍、至於大澤、為天下先倡、天下從之如流水者、秦以威劫而行之之敝也。</t>
  </si>
  <si>
    <t>典故或見於《傅子》。
拜爵之賞：授予爵位作為賞賜。
財鹵：掠奪的財物。鹵、通「擄」、掠奪、強取。
蒙矢石：冒著箭矢和石頭的攻擊。蒙、冒。
湯：沸水。</t>
  </si>
  <si>
    <t>《傅子》（據《三國志．卷六．魏書．董二袁劉傳．劉表》裴松之注引）
初表謂嵩曰：「今天下大亂、未知所定、曹公擁天子都許、君為我觀其釁。」嵩對曰：「聖達節、次守節。嵩、守節者也。夫事君為君、君臣名定、以死守之；今策名委質、唯將軍所命、雖赴湯蹈火、死無辭也。以嵩觀之、曹公至明、必濟天下。將軍能上順天子、下歸曹公、必享百世之利、楚國實受其祐、使嵩可也；設計未定、嵩使京師、天子假嵩一官、則天子之臣、而將軍之故吏耳……。」</t>
  </si>
  <si>
    <t>比喻奮不顧身、不避艱險。</t>
  </si>
  <si>
    <t>只要是您老交代的事、我赴湯蹈火、在所不辭。
只要國家需要、即使赴湯蹈火、我們也在所不辭。
只要我答應了你、就是赴湯蹈火、我也絕不推辭。
這些人個個都是英雄好漢、赴湯蹈火、何所畏懼？
他早已下了赴湯蹈火的決心、要挑戰任何艱難險阻。
為了國家和民族的利益、即使赴湯蹈火、我也在所不辭。
這些年來、為了爭取農民的權益、他不惜赴湯蹈火、冒險犯難。
他心裡面想：「自己縱然不敢赴湯蹈火、總也不能顯得太過懦弱。」</t>
  </si>
  <si>
    <t>01.《三國志．卷六．魏書．董二袁劉傳．劉表》裴松之注引《傅子》：「今策名委質、唯將軍所命、雖赴湯蹈火、死無辭也。」
02.《金史．卷一○六．朮虎高琪列傳．劉炳》：「自古名將料敵制勝、訓練士卒、故可使赴湯蹈火、百戰不殆。」
03.《醒世恆言．卷三．賣油郎獨占花魁》：「秦重道：『小娘子若用得著小可時、就赴湯蹈火、亦所不辭、豈有推托之理。』」
04.《兒女英雄傳》第九回：「漫講上山捉虎、下海擒龍、就是赴湯蹈火、碎骨粉身、我安龍媒此時都敢替你去作！」
05.《二十年目睹之怪現狀》第三四回：「這是什麼話！這種不平之事、我是赴湯蹈火、都要做的。」</t>
  </si>
  <si>
    <t>出生入死、肝腦塗地、粉身碎骨、奮不顧身</t>
  </si>
  <si>
    <t>畏縮不前、貪生怕死</t>
  </si>
  <si>
    <t>懷藏詭計、圖謀害人。語出《左傳．昭公元年》。
△「居心叵測」</t>
  </si>
  <si>
    <t>#春、楚公子圍聘于鄭、且娶於公孫段氏、伍舉為介。將入館、鄭人惡之、使行人子羽與之言、乃館於外。既聘、將以眾逆。子產患之、使子羽辭、曰：「以敝邑褊小、不足以容從者、請墠聽命。」令尹命大宰伯州犁對曰：「君辱貺寡大夫圍、謂圍將使豐氏撫有而室。圍布几筵、告於莊、共之廟而來。若野賜之、是委君貺於草莽也！是寡大夫不得列於諸卿也！不寧唯是、又使圍蒙其先君、將不得為寡君老、其蔑以復矣。唯大夫圖之。」子羽曰：
「小國無罪、恃實其罪。將恃大國之
*1*安靖
己、而無乃包藏禍心以圖之！小國失恃、而懲諸侯、使莫不憾者、
*2*距違
君命、而有所壅塞不行是懼。不然、敝邑、
*3*館人
之屬也、
*4*其
敢愛
*5*豐氏之祧
？」
#伍舉知其有備也、請垂櫜而入。許之。</t>
  </si>
  <si>
    <t>安靖：安定。
距違：抗拒違背。
館人：看守館舍的人。
其：豈、難道、表示反詰。
豐氏之祧：豐氏宗族的始祖廟。豐氏、公孫段之賜姓為豐、故豐氏即指公孫段的宗族。祧、音ㄊㄧㄠ、遠祖廟。</t>
  </si>
  <si>
    <t>據《左傳．昭公元年》載、春秋時期、鄭國是個小國、想和大國楚國保持良好關係、於是鄭國大夫公孫段便將女兒許配給楚國公子圍。但楚國其實想利用這個機會進入鄭國首都、把鄭國滅掉、所以當天公子圍率領一大隊楚國士兵前往。鄭國大夫子產覺得情況不對、便派子羽前去阻止楚國進城、子羽說：「我們的城池太小了、容不下那麼多人、就在城外舉行婚禮吧！」但楚人以為如此不合禮法、堅持要進城。子羽只好直接了當地說：「我們國家狹小並不是罪過、但若依賴大國而一點防範之心都沒有、那就是罪過了。我們本來希望聯姻後、可以靠大國的力量安定自己、你們恐怕只是包藏禍心、前來算計我們吧！」楚人知道他們的詭計早被看穿、只好放棄原有的計畫、但為了保持顏面、仍堅持進城迎娶、答應不攜帶武器、鄭國這才放行。後來子羽話中的「包藏禍心」演變為成語、就用來比喻懷藏詭計、圖謀害人。</t>
  </si>
  <si>
    <t>懷藏詭計、圖謀害人。貶義。</t>
  </si>
  <si>
    <t>可惡的叛賊、竟包藏禍心、謀我江山！
既知那些人包藏禍心、我們絕不能姑息養奸。
這種外表忠厚但包藏禍心的人、真是防不勝防！
防人之心不可無、我們得時刻提防那些包藏禍心的人。
我看這個人陰險狡猾、必然包藏禍心、最好小心提防。
他包藏禍心在兩派勢力中左右討好、培養自己的勢力。
聘用他本打算好好栽培、誰知他竟包藏禍心、竊取我們的機密。
董事長身邊竟都是些包藏禍心、口蜜腹劍的人、公司怎能不陷入經營危機？
像我們這種小廠、不依靠大公司活不了；依靠了、又怕對方包藏禍心、把你吃掉。</t>
  </si>
  <si>
    <t>01.《左傳．昭公元年》：「小國無罪、恃實其罪。將恃大國之安靖己、而無乃包藏禍心以圖之！」（源）
02.《宋史．卷三八八．陳槖列傳》：「蓋金非可以義交而信結、恐其假和好之說、騁謬悠之辭、包藏禍心、變出不測。」
03.《金史．卷一○一．承暉傳》：「平章政事高琪、賦性陰險、報復私憾、竊弄威柄、包藏禍心、終害國家。」
04.《聊齋志異．卷五．柳氏子》：「主人驚曰：『何罵父？』答曰：『彼是我何父！初與義為客侶、不圖包藏禍心、隱我血貲、悍不還。今願得而甘心、何父之有！』」
05.《隋唐演義》第九一回：「安祿山包藏禍心、已非一日、當時有赴闕若言其反者、陛下輒殺之、使得逞其奸逆、以致乘輿播遷。」</t>
  </si>
  <si>
    <t>「包藏禍心」側重於將意圖隱藏起來、不使顯露；「居心叵測」側重於意圖難測。</t>
  </si>
  <si>
    <t>心術不正、心懷鬼胎、居心叵測、圖謀不軌</t>
  </si>
  <si>
    <t>軍旗和戰鼓表現出的氣勢相當、形容兩方軍隊陣容、聲勢不相上下。※＃語或本《後漢書．卷一三．隗囂公孫述列傳．隗囂》。後用「旗鼓相當」比喻雙方勢均力敵。
△「旗鼓相望」、「勢均力敵」</t>
  </si>
  <si>
    <t>#囂既有功於漢、又受鄧禹爵、署其腹心、議者多勸通使京師。三年、囂乃上書詣闕。光武素聞其風聲、報以殊禮、言稱字、用敵國之儀、所以慰藉之良厚。時陳倉人呂鮪擁眾數萬、與公孫述通、寇三輔。囂復遣兵佐征西大將軍馮異擊之、走鮪、遣使上狀。帝報以手書曰：「慕樂德義、思相結納。昔文王三分、猶服事殷。但駑馬鈆刀、不可強扶。數蒙伯樂一顧之價、而蒼蠅之飛、不過數步、即託驥尾、得以絕群。隔於盜賊、聲問不數。將軍操執款款、扶傾救危、南距公孫之兵、北禦羌胡之亂、是以馮異西征、得以數千百人躑躅三輔。微將軍之助、則咸陽已為他人禽矣。
今
*2*關東寇賊
、往往屯聚、志務廣遠、多所不暇、未能觀兵
*3*成都
、與
*4*子陽
角力。如令子陽到
*5*漢中
、
*6*三輔
、願
*7*因
將軍兵馬、鼓旗相當。
*8*儻
肯如言、蒙天之福、即智士計功割地之秋也。
#管仲曰：『生我者父母、成我者鮑子。』自今以後、手書相聞、勿用傍人解構之言。」自是恩禮愈篤。</t>
  </si>
  <si>
    <t>《輅別傳》（據《三國志．卷二九．魏書．方技傳．管輅》裴松之注引）
瑯邪太守單子春雅有材度、聞輅一黌之俊、欲得見、輅父即遣輅造之。大會賓客百餘人、坐上有能言之士、輅問子春：「府君名士、加有雄貴之姿、輅既年少、膽未堅剛、若欲相觀、懼失精神、請先飲三升清酒、然後言之。」子春大喜、便酌三升清酒、獨使飲之。酒盡之後、問子春：「今欲與輅為對者、若府君四坐之士邪？」子春曰：「吾欲自與卿旗鼓相當。」輅言：「始讀《詩》、《論》、《易》本、學問微淺、未能上引聖人之道、陳秦、漢之事、但欲論金木水火土鬼神之情耳。」子春言：「此最難者、而卿以為易邪？」於是唱大論之端、遂經於陰陽、文采葩流、枝葉橫生、少引聖籍、多發天然。</t>
  </si>
  <si>
    <t>「旗鼓相當」典源作「鼓旗相當」。古時作戰、軍中都是以敲擊戰鼓及揮舞旗幟來指揮進退、鼓聲大作或旗幟飛揚都可表現出壯盛的氣勢。這兩者的氣勢相當、就表示雙方軍隊的陣容與聲勢不相上下。據《後漢書．卷一三．隗囂列傳》載、新莽末年、東漢人隗囂（ㄨㄟˇ　ㄒㄧㄠ）在隴西一帶據地為王、稱西州上將軍；公孫述則佔有今四川一帶、稱蜀中皇帝。當時、尚未取得政權的漢光武帝劉秀兵力多布署在東部、其西部軍力無法與兩方的任一方相抗衡、為避免兩大豪強合作、他於是想拉攏隗囂、孤立公孫述、便寫了一封信給隗囂、信中說道：「如令子陽到漢中、三輔、願因將軍兵馬、鼓旗相當。」子陽、即公孫述的字。這句話的意思是說：如果公孫述來到漢中及京都長安附近、希望我能獲得你的援助、以使我們與公孫述的軍隊陣容和兵力相當。劉秀信中「鼓旗相當」這個詞語、後來在文獻中頗常見、但多作「旗鼓相當」、用來比喻雙方勢均力敵。另外、在《輅（ㄌㄨˋ）別傳》中有段描述：十五歲的管輅聰明伶俐、頗有才名。有一次、琅邪太守單（ㄕㄢˋ）子春邀請他到家中談話、管輅到了以後、發現另有幾位文人學者在場、管輅問單子春：「今天是要我一個人與在座幾位對答嗎？」單子春則說：「吾欲自與卿旗鼓相當。」也就是說：我想要自己一人與你勢均力敵地對談。「旗鼓相當」這個成語不局限於軍事戰況上、而可以廣泛用在一般事務。</t>
  </si>
  <si>
    <t>這兩隊實力旗鼓相當、這場球賽精采可期。
經過評估、敵我兩軍旗鼓相當、千萬不可輕敵。
他們兄弟倆各自經營一家企業、實力旗鼓相當。
旗鼓相當的兩隊、終於決定以罰球數來分高低。
這場比賽、雙方旗鼓相當、戰到延長賽仍難分高下。
你有本事就去找個旗鼓相當的對手、不要只會欺負弱小。
這場拔河比賽、因為兩隊旗鼓相當、連比三場、難分高下。</t>
  </si>
  <si>
    <t>01.《三國志．卷二九．魏書．方技傳．管輅》裴松之注引《輅別傳》：「（管輅）問（單）子春：『今欲與輅為對者、若府君四坐之士邪？』子春曰：『吾欲自與卿旗鼓相當。』」
02.唐．楊炯〈從弟去溢墓志銘〉：「天下之寶、邦家之光。神鋒太峻、旗鼓相當。」
03.《新唐書．卷一一八．辛替否列傳》：「旗鼓相當、軍陣勢也；騰逐喧噪、戰爭象也。」
04.《明史．卷二一四．靳學顏列傳》：「夫陷鋒摧堅、旗鼓相當、兵之實也。」
05.清．查慎行〈虎林與同年許莘埜話舊時初自蜀歸〉詩四首之三：「旗鼓相當膽氣麤、生平事事不曾輸。」
06.《官場現形記》第三五回：「何孝先自辦此事以來、居然別開生路、與申大善士一幫、旗鼓相當、彼此各不相下。」
07.清．和邦額《夜譚隨錄．卷三．陳寶祠》：「予以杜郎入贅、勝負螟蛉、不意開罪封甥、禍不旋踵、……（氜聞之曰）：『氜雖不敏、願與旗鼓相當、必不貽大人戚也。』」
08.清．趙翼《甌北詩話．卷三．韓昌黎詩》：「昌黎作〈雙鳥詩〉、喻己與東野一鳴、而萬物皆不敢出聲。東野詩亦云：『詩骨聳東野、詩濤湧退之。』居然旗鼓相當、不復謙讓。」
09.清．趙翼《甌北詩話．卷一一．黃山谷詩》：「北宋詩推蘇、黃兩家、蓋才力雄厚、書卷繁富、實旗鼓相當、然其間亦自有優劣。」</t>
  </si>
  <si>
    <t>「旗鼓相當」一般只用來形容雙方的實力；「勢均力敵」可用來形容雙方實力、也可用來形容形勢與戰況。</t>
  </si>
  <si>
    <t>工力悉敵、不分軒輊、平分秋色、棋逢敵手、銖兩悉稱、勢均力敵</t>
  </si>
  <si>
    <t>天淵之別、天壤之別</t>
  </si>
  <si>
    <t>快樂到無法受得住、形容快樂到了極點。＃語出《東觀漢記．卷一五．張堪列傳》。_x000D_
△「喜不自勝」、「樂不可言」</t>
  </si>
  <si>
    <t>#張堪、字君游。年六歲、受業長安、治梁丘《易》。才美而高、京師號曰「聖童」。……堪與吳漢并力討公孫述、遂破蜀。漢先遣堪入成都、鎮撫吏民。時述珍寶珠玉、委積無數、堪錄簿上官、秋毫無取。堪去蜀郡、乘折轅車、白布被囊。為漁陽太守、有惠政。開治稻田八千餘頃、教民種作、百姓以殷富。_x000D_
童謠歌曰：「桑無附枝、麥穗兩岐。張君為政、樂不可支。」_x000D_
#視事八年、匈奴不敢犯塞。光武詔曰：「平陽城李善稱故令范遷於張堪、令人面熱出汗、其賜堪家新繒百匹、以表廉吏。」</t>
  </si>
  <si>
    <t>張堪、字君游、東漢南陽宛人。六歲到長安讀書、以研究梁丘《易》學為主、因為才學高、在京師人稱「聖童」。光武帝初即位時、受命與大司馬吳漢一起討伐在蜀自立為王的公孫述、後來公孫述戰死、蜀國投降。吳漢以張堪為先遣進入成都、安撫官吏百姓。他將公孫述所收藏的珍珠寶玉、全部登錄在簿冊裡上呈朝廷、並未將之據為己有。他為官清廉、卸任離職時、只帶著簡單的布包袱、乘坐破舊的車子離開。之後和杜茂一起在高柳這個地方打敗匈奴、官拜漁陽太守。任內將漁陽這個地方治理得很好、百姓都願意聽從他的指揮。開墾稻田八千餘頃、教導百姓耕種的技術、使得百姓的生活變得富裕起來。於是民間就流傳起這麼一首童謠：「桑樹沒有附帶小枝芽、禾麥都結兩株穗。張堪當官執政、人民生活富有都快樂極了。」後來「樂不可支」被用來形容快樂到了極點。</t>
  </si>
  <si>
    <t>老師宣布今天小考取消、全班同學都樂不可支！_x000D_
老闆給他加薪、他樂不可支地趕回家告訴妻子。_x000D_
看到自己榜上有名時、小妹樂不可支地蹦跳起來。_x000D_
一看自己手上的彩券號碼全中、他簡直是樂不可支。_x000D_
一到了遊樂區、同學們像脫韁之馬、玩得樂不可支。_x000D_
劉姥姥進大觀園、逗得眾小姐樂不可支、想笑又不敢笑。_x000D_
沒想到門票收入會這麼好、老闆樂不可支地笑得嘴都合不攏。_x000D_
看到小丑滑稽逗趣的動作、全場觀眾都樂不可支、笑聲不絕。_x000D_
看到自己支持的球隊棒棒開花、球迷皆樂不可支、幾乎到瘋狂的地步。</t>
  </si>
  <si>
    <t>01.《東觀漢記．卷一五．張堪列傳》：「童謠歌曰：『桑無附枝、麥穗兩岐。張君為政、樂不可支。』」（源）_x000D_
02.《周書．卷四二．蕭大圜列傳》：「有朋自遠、揚搉古今。田畯相過、劇談稼穡。斯亦足矣、樂不可支。永保性命、何畏憂責。」_x000D_
03.《鏡花緣》第五四回：「話說林之洋見船隻攛進山口、樂不可支、即至艙中把這話告知眾人、莫不歡喜。」_x000D_
04.《二十年目睹之怪現狀》第四五回：「他的東家聽了、便打著揚州話落落的叫了兩聲、果然是開口的、便樂不可支。」_x000D_
05.《三俠五義》第三回：「誰知到後來、無論甚麼書籍俱是如此、教上句便會下句、有如溫熟書的一般、真是把個老先生喜的樂不可支。」</t>
  </si>
  <si>
    <t>支、音ㄓ。支撐、受得住的意思。不可寫作「枝」。</t>
  </si>
  <si>
    <t>手舞足蹈、喜不自勝、樂不可言、興高采烈、歡欣鼓舞</t>
  </si>
  <si>
    <t>苦不堪言、柔腸寸斷、悲不自勝、痛不欲生</t>
  </si>
  <si>
    <t>分道而行、形容各走各的路。＃語本《魏書．卷一四．神元平文諸帝子孫列傳．河間公齊》。後用「分道揚鑣」比喻人依其志向、各奔前程。
△「各奔前程」</t>
  </si>
  <si>
    <t>#子志、字猛略。少清辯強幹、歷覽書傳、頗有文才。為洛陽令、不避強禦、與御史中尉李彪爭路、俱入見、面陳得失。彪言、御史中尉避承華車蓋、駐論道劍鼓、安有洛陽縣令與臣抗衡。志言神鄉縣主、普天之下誰不編戶、豈有俯同眾官、避中尉？高祖曰：
「
*1*洛陽
我之
*2*豐沛
、自應分路
*3*揚鑣
。自今以後、可分路而行。」
#及出、與彪折尺量道、各取其半。高祖謂邢巒曰：「此兒竟可、所謂王孫公子、不鏤自雕。」巒曰：「露枝霜條、故多勁節、非鸞則鳳、其在本枝也。」員外郎馮俊、昭儀之弟、恃勢恣撾所部里正。志令主吏收繫、處刑除官。由此忤旨、左遷太尉主簿。俄為從事中郎。</t>
  </si>
  <si>
    <t>洛陽：位於今河南省西部的洛陽盆地內、地勢優越、自古為兵家必爭之地。北魏建都平城、孝文帝時遷都洛陽。
豐沛：沛縣豐邑、位於今江蘇省西北、為漢高祖劉邦的故鄉、後人因此稱帝王的故鄉為「豐沛」。
揚鑣：揚起馬銜、比喻驅馬前進。鑣、馬口中所含的鐵環。鑣、音ㄅㄧㄠ。</t>
  </si>
  <si>
    <t>「分道揚鑣」原作「分路揚鑣」。北魏時、有個名叫元志的人、不但是皇親國戚、還是當時首都洛陽的行政長官。他個性強悍、任何事都不輕易退讓。有一天、他乘座車走在路上、御史中尉李彪的座車也迎面而來。由於兩方都人馬眾多、一定要有一方退讓才能通過。照理說、官小的人要讓官大的人先走。而以官職來論、李彪是中央官員、元志只是地方首長、應該要禮讓。但元志個性強硬、加上是皇親國戚、硬是不肯讓步。雙方因此鬧得不可開交、決定去找皇上評理。李彪見了孝文帝說：「我是御史中尉、官比他大、區區一個洛陽市長怎麼可以這樣和我對抗呢？」元志反駁說：「我是國都所在的洛陽市長、洛陽城裡每個人都歸我管、哪有比照其他地方官、讓中央官員先走的道理？」孝文帝聽了很無奈、也不去評斷誰是誰非、就笑著說：「好啦！好啦！你們別吵！洛陽是我的地方、我說了就算、把路分成兩半、你們兩人以後各走各的就好啦！」元志和李彪兩人聽到皇上這麼說後、就拿著尺到外面、量了道路的寬度、然後分成兩半、各走自己的那一半。後來「分道揚鑣」這句成語就從這裡演變而出、比喻人依其志向、各奔前程。</t>
  </si>
  <si>
    <t>形容各走各的路。＆比喻人依其志向、各奔前程。</t>
  </si>
  <si>
    <t>從此我跟你分道揚鑣、各走各的路。
天下無不散筵席、我們在此分道揚鑣、互道珍重吧！
自從我跟他在花蓮車站分道揚鑣以後、就沒他的音訊了。
＆
他倆同居多年、終因志趣不合分道揚鑣。
我們合夥關係既已終止、從此分道揚鑣了。
他們本來個性志趣就不同、分道揚鑣實屬必然。
任務既已完成、我們也好分道揚鑣、各走各的了。
當鳳凰花開的季節、就是同學們要互道珍重、分道揚鑣的時候。
我們雖是多年同學、但畢業後、兩人分道揚鑣、各自發展去了。
既然我們的意見如此分歧、不如早早結束合夥關係、分道揚鑣、各奔前程吧！</t>
  </si>
  <si>
    <t>01.《文明小史》第五五回：「吃了一頓中飯之後、各人穿各人的長衫、和秦、王二人分道揚鑣。」
02.《唐宋詩醇．卷九．襄陽杜甫詩一．序》：「自元微之著論、始先杜而後李、顧其所以推尊子美、祇就詞調、格律言之。則太白之分道揚鑣者、固自有在此。徒以詩言詩、而未探夫作詩之本、宜論者多有異同也。」
03.《書畫譜．卷六七．跋黃庭堅墨蹟後》：「至所作行書、剽去姿媚、獨存風骨、直欲與蘇軾分道揚鑣、不肯俯循其轍間。」
04.清．范家相《詩瀋．卷二．詩序四》：「舍序言《詩》者、始於蘇穎濱、甚于鄭夾漈、王雪山、而朱子因句詆而字駁之。嗣是以後、或信或否、又分道揚鑣、不可勝紀矣！」
05.清．查慎行〈酬別許暘谷〉詩：「方今儕輩盛稱詩、萬口雷同和浮響。或模漢魏或唐宋、分道揚鑣胡不廣？」</t>
  </si>
  <si>
    <t>「分道揚鑣」的用途較廣、可用在志向、興趣、感情等不相契合而造成的分手；「各奔前程」側重在目標相異、多用於志向不同的時候。</t>
  </si>
  <si>
    <t>鑣、音ㄅ｜ㄠ。馬口中所含的鐵環。不可寫作「鏢」。</t>
  </si>
  <si>
    <t>各奔東西、各奔東西、各奔前程</t>
  </si>
  <si>
    <t>並行不悖、齊頭並進、志同道合</t>
  </si>
  <si>
    <t>曇花、一種多在夜間開放、開後不久旋即凋謝的花。「曇花一現」比喻事物稀有難得。語本《妙法蓮華經．方便品》。後用「曇花一現」比喻人或事物一出現便迅速消失。
△「過眼雲煙」</t>
  </si>
  <si>
    <t>#爾時、佛告舍利弗：「我今此眾、無復枝葉、純有貞實。舍利弗、如是增上慢人、退亦佳矣。汝今善聽、當為汝說。」舍利弗言：「唯然！世尊、願樂欲聞。」
佛告
*1*舍利弗
：「如是
*2*妙法
、諸佛如來時乃說之、如
*3*優曇鉢華
時一現耳。舍利弗、汝等當信佛之所說、言不虛妄。
#舍利弗、諸佛隨宜說法、意趣難解、所以者何？我以無數方便、種種因緣、譬喻言辭、演說諸法、是法非思量分別之所能解。唯有諸佛乃能知之。」</t>
  </si>
  <si>
    <t>舍利弗：釋迦牟尼的十大弟子之一、號稱智慧第一。初從六師外道的刪闍那毗羅胝子出家、後因聽到釋迦牟尼之弟子馬勝比丘說因緣所生法的偈頌、改學佛法。
妙法：精微深奧的佛法。
優曇鉢華：即曇花。據佛經載、此花三千年開一次、乃佛之瑞應。曇、音ㄊㄢˊ。鉢、音ㄅㄛ。</t>
  </si>
  <si>
    <t>佛經裡有這麼一段記載、佛祖釋迦牟尼的弟子舍利弗、曾央請師父講解佛法給他聽。釋迦牟尼要他仔細聽講、此時會場內還有五千個修道人。釋迦牟尼要開始講道時、這五千人起身離開了、釋迦牟尼看了只跟舍利弗說：「我現在要說的佛法、為世所希有、就如三千年才開一次的曇花般珍貴、你們當信勿疑、因為我是不說虛假言語的。」後來「曇花一現」這句成語就從這裡演變而出、用來比喻人或事物一出現便迅速消失。</t>
  </si>
  <si>
    <t>眼前的一切繁華有如曇花一現、切莫流連而忘本。
這些爭名奪利的人即使能喧赫一時、必也只能曇花一現。
這段感情來得快、去得也快、恰如曇花一現、如真似幻。
那幾年經濟榮景竟如曇花一現般、回想起來、不甚真實 。
由於雲層較厚、中秋明月僅是曇花一現、便被烏雲遮蓋住了。
哪知她才露出的笑容就像曇花一現般、立即又恢復一臉冰霜。
世間美好的事物總如曇花一現、所以要活在當下、珍惜眼前。
不管如何、我不能放棄他、我要把他那曇花一現的良知喚回來！
這位訪華女星竟然蒞臨我們店裡、雖只是曇花一現、卻已引起一陣騷動。
周大觀小朋友的生命有如曇花一現、但他的詩帶給人的感覺卻是永恆的。</t>
  </si>
  <si>
    <t>01.清．孫道乾《小螺菴病榻憶語．卷四．小螺菴病榻憶語題詞》引清．陸詒經〈滿庭霜〉：「曇花一現只匆匆、玉瘁蘭凋感謝公。」</t>
  </si>
  <si>
    <t>好景不常、浮雲朝露、電光石火、過眼雲煙</t>
  </si>
  <si>
    <t>千秋萬世、日久天長</t>
  </si>
  <si>
    <t>眼中除自己外、沒有他人。形容人高傲自大、瞧不起別人。※語或出《初刻拍案驚奇》卷一三。
△「目空一切」、「旁若無人」</t>
  </si>
  <si>
    <t>休說是世上有的物件、他要時定要尋來、便是天上的星、河裡的月、也恨不得爬上天、捉將下來、鑽入河撈將出去。似此情狀、不可勝數。又道是：「棒頭出孝子、筋頭出忤逆！」為是嚴家夫妻養嬌了這孩兒、到得大來、就便目中無人、天王也似的大了。卻是為他有錢財使用、又好結識那一班慘刻狡猾沒天理的衙門中人。多只是奉承過去、那個敢與他一般見識。</t>
  </si>
  <si>
    <t>「目中無人」就是說眼中除自己外、沒有他人。《初刻拍案驚奇》卷一三記載一段這樣的故事：明代正德年間、松江府有一對嚴姓夫婦、因晚年得子、所以對這兒子寵愛有加、百般呵護。因此、當這小孩長大後、卻只曉得賭錢及結交一些酒肉朋友、養成了「目中無人」的惡習、以為自己就像天王一樣。後來竟連自己的父親都以拳腳相向、乃致夫婦二人相當傷心難過。關於「無人」的說法出現頗早、如《世說新語．豪爽》中記載了王胡之、是晉代時頗具才氣的人、又是宰相謝安好友。一日他在謝安家作客、大家在杯觥之間、以吟頌詩辭助興。當吟詠至〈九歌．少司命〉的「入不言兮出不辭、乘回風兮載雲旗」時、王胡之向座中諸人說：「當爾時、覺一坐無人。」意思是說這兩句話、讓人有飄然神往的感受、所以有「無人」的感覺。這裡的「無人」是形體消失的一種感覺、和「目中無人」的「無人」意思不盡相同。「目中無人」這句成語用來形容人高傲自大、瞧不起別人。</t>
  </si>
  <si>
    <t>形容人高傲自大、瞧不起別人。貶義。</t>
  </si>
  <si>
    <t>這種目中無人的人、不必理會他。
我就看不慣他這副目中無人的樣子。
他憑什麼目中無人？比他行的人多了！
才有那麼一點成就、他竟然就目中無人起來。
他是因為自卑、所以不理人、並不是目中無人。
他仗著父親的財勢、常常目中無人、很令人厭惡。
他平日如此目中無人、怎可能會有什麼莫逆之交？
你也別太目中無人了、眼前就有位比你出色的人。
這篇文章諷刺那些目中無人的人、真是入木三分。
想當年他是何等目中無人、想不到今日竟落到如此下場！
他就這點成就、卻顯得目中無人、未免像井底之蛙、徒惹人笑。
你這樣做未免太目中無人了、難道你心中都不尊敬這些長輩嗎？</t>
  </si>
  <si>
    <t>01.《初刻拍案驚奇》卷一三：「為是嚴家夫妻養嬌了這孩兒、到得大來、就便目中無人、天王也似的大了。」（源）
02.《紅樓夢》第一○回：「秦鐘不過是賈蓉的小舅子、又不是賈家的子孫、附學讀書、也不過和我一樣。他因仗著寶玉和他好、他就目中無人。」
03.《三俠五義》第七八回：「不想白玉堂心高氣傲、又是奉旨、又是相諭、多大的威風、多大的膽量；本來又仗著自己的武藝。他便目中無人。」</t>
  </si>
  <si>
    <t>「目中無人」側重於看不起「人」；「目空一切」則是什麼都看不起、語義較重。</t>
  </si>
  <si>
    <t>不可一世、目空一切、目無餘子、妄自尊大、夜郎自大、旁若無人、唯我獨尊</t>
  </si>
  <si>
    <t>虛己受人、虛懷若谷</t>
  </si>
  <si>
    <t>春風吹拂中、心情怡然自得、指登進士第後稱心如意的感受。語出唐．孟郊〈登科後〉詩。後用「春風得意」形容人因事情如願以償而心情愉悅滿足。
△「走馬看花」、「躊躇滿志」</t>
  </si>
  <si>
    <t>昔日
*1*齷齪
不足誇、今朝
*2*放蕩
思無涯。春風得意馬蹄疾、一日看盡
*3*長安
花。</t>
  </si>
  <si>
    <t>齷齪：本指拘於小節、器量狹隘的樣子。此處借指中第前的鬱結氣悶。
放蕩：自由自在、無拘無束。
長安：唐代首都。地約在今陝西省西安市南部、南依秦嶺終南山、北連渭河平原。</t>
  </si>
  <si>
    <t>唐朝詩人孟郊參加科舉考試、接連兩次都落第不中、後來終於在四十六歲時高中進士。放榜之時正值春天、這時的長安花團錦簇、人人都上街欣賞春天怡人景致。孟郊也騎著馬觀賞春花、迎著春風得意的四處遊覽。中第加上春天的到來、使得孟郊在按捺不住內心喜悅之下、著手寫了這首絕句、記錄自己的心情。詩裡說到自己一掃過去鬱結心情、如今志得意滿、真是自由暢快、無拘無束。「春風得意」這個成語就出自這首絕句、原指登進士第後稱心如意的感受、後來也用於形容人因事情如願以償而心情愉悅滿足。</t>
  </si>
  <si>
    <t>考上第一志願後、別說他自己春風得意了、連他父母親都鎮日笑得合不攏嘴。
聯考放榜後、幾家歡樂幾家愁：春風得意的、喜上眉梢；名落孫山的、一臉愁容。
＆
這一連串的得獎、使他特別顯得春風得意。
這一陣子、他既得獎、又升官、好不春風得意。
王兄現在已貴為內閣要員、正是春風得意的時候。
如今他一舉摘冠、又娶得美人歸、真是春風得意啊！
他在掌聲如雷中春風得意地上臺領獎、令人好生羡慕。
人家可是當今政壇最為春風得意的人、我怎能跟他比？
這位政壇紅星、每次出現在螢光幕上總是一副春風得意的樣子。
看你這春風得意的樣子、一定是有什麼喜事、快說出來分享分享！</t>
  </si>
  <si>
    <t>01.唐．孟郊〈登科後詩〉：「昔日齷齪不足誇、今朝放蕩思無涯。春風得意馬蹄疾、一日看盡長安花。」（源）
02.元．喬吉《金錢記》第四折：「他見我春風得意長安道、因此上迎頭兒將女婿招。」
03.明．楊慎《升菴詩話．卷六．含笑花謎》：「施宜生含笑花詩：『百步清香透玉肌、滿堂皓齒轉明眉。褰帷跛客相迎處、射雉春風得意時。』」
04.明．無名氏《四賢記》第三二齣：「我靦腆持文券、望周全、倘春風得意百償千。」
05.明．徐復祚《紅梨記》第二齣：「喜春風得意正在今朝、豈可為鶯儔燕侶三春約、忘卻你鵬路鶤程萬里遙。」</t>
  </si>
  <si>
    <t>志得意滿、得意洋洋、洋洋自得、躊躇滿志</t>
  </si>
  <si>
    <t>灰心喪氣、垂頭喪氣、鬱鬱寡歡</t>
  </si>
  <si>
    <t>*1*陳元方_x000D_
子_x000D_
*2*長文_x000D_
有英才、與_x000D_
*3*季方_x000D_
子_x000D_
*4*孝先_x000D_
、各論其父功德、爭之不能決、_x000D_
*5*咨_x000D_
於_x000D_
*6*太丘_x000D_
。太丘曰：「元方難為兄、季方難為弟。_x000D_
」</t>
  </si>
  <si>
    <t>東漢時太丘縣令陳寔有兩個兒子、大兒子叫元方、小兒子叫季方。兄弟兩人學問淵博、品德高超、在當地享有盛名、因此有人稱他們父子三人為「三君」。有一次、元方的兒子長文、和季方的兒子孝先、互相爭論、都覺得自己的父親是最優秀的。兩人各執一詞、沒有結果、便決定去問祖父陳寔、請他裁決。陳寔聽完後、回答說：「元方這個哥哥做得真不容易、而身為弟弟的季方也很不簡單。」意思是說季方好得使元方難做他的哥哥、互相匹配；而元方也好得使季方難做他的弟弟、互相匹配。後來「難兄難弟」這句成語就從這裡演變而出、用來形容兄弟二人才德相當、難分高下。後世轉而用於諷刺兩人同樣差勁、表現差不多。以上兩個意義的「難」都要讀成ㄋㄢˊ。今人則把「難」讀成ㄋㄢˋ、多用以形容同處困境、共同患難的朋友。</t>
  </si>
  <si>
    <t>形容兄弟二人才德相當、難分高下。（難、音ㄋㄢˊ）＆諷刺兩人同樣差勁、表現差不多。（難、音ㄋㄢˊ）＆形容同處困境、共同患難的朋友。（難、音ㄋㄢˋ）</t>
  </si>
  <si>
    <t>這兩位兄弟品學一樣好、真可說是難兄難弟。_x000D_
這次科學比賽、兩兄弟同時獲獎、真是難兄難弟、不分軒輊。_x000D_
＆_x000D_
這一對兄弟、橫行鄉里、魚肉善良、真是難兄難弟。_x000D_
你們倆真是一對難兄難弟、都考不及格、誰也好不到哪裡去。_x000D_
＆_x000D_
當年我們在戰場上是同生共死的難兄難弟。_x000D_
這對難兄難弟歷經千辛萬苦、終於回到他們的家鄉。_x000D_
我們倆、一個感冒、一個胃痛、就像一對難兄難弟似的。_x000D_
你們倆真是一對難兄難弟、處境同樣惡劣、命運同樣乖舛。</t>
  </si>
  <si>
    <t>一丘之貉、患難之交、患難與共</t>
  </si>
  <si>
    <t>形容天地遼闊而無邊際。※語或本北周．庾信〈道士步虛詞〉一○首之一○。後用「海闊天空」比喻心胸開闊、心情開朗、或形容無拘無束、漫無邊際的樣子。
△「天南地北」</t>
  </si>
  <si>
    <t>*1*麟洲
一海闊、
*2*玄圃
半天高。
#浮丘迎子晉、若士避盧敖。經餐林慮李、舊食綏山桃。成丹須竹節、刻髓用蘆刀。無妨隱士去、即是賢人逃。</t>
  </si>
  <si>
    <t>麟洲：鳳麟洲、神話中的仙山、位在西海中央、四面有弱水圍繞、洲上多鳳凰、麒麟。
玄圃：神話傳說中仙人居住的地方、在崑崙山頂。</t>
  </si>
  <si>
    <t>魏晉南北朝時、戰禍頻仍、人民生活朝不保夕、因此玄學盛行、崇尚出世無為的道家思想、以及神仙方術之說。在詩壇上則是盛行遊仙詩、許多知名的文人都曾經創作、如曹植、阮籍、郭璞等。這些遊仙詩或逃避現實、崇尚神仙、或藉著神仙之說以抒發自身不得志之鬱憤、對於神仙的居處和生活情態、均描寫得十分鮮活生動。在〈道士步虛詞〉一○首之中、庾信以「海闊」形容海上飄渺的仙山、用「天高」描寫懸於崑崙之巔的玄圃、景象十分高遠遼闊、亦象徵了神仙生活的自由自在、毫無拘束。後來「海闊天空」這句成語也許就從這裡演變而出、比喻心胸開闊、心情開朗、或形容無拘無束、漫無邊際的樣子。</t>
  </si>
  <si>
    <t>形容天地遼闊而無邊際。＆比喻心胸開闊、心情開朗＆形容無拘無束、漫無邊際的樣子。</t>
  </si>
  <si>
    <t>站在鼻頭角的燈塔上、放眼望去、真是海闊天空。
我最喜歡到海邊、因為海闊天空的景色、總是讓人覺得心曠神怡。
＆
退一步、海闊天空、別儘往牛角尖鑽。
既然雙方損失不大、假如各退一步、豈不海闊天空？
男孩子要有海闊天空的胸襟、不要老在這芝麻蒜皮的小事上斤斤計較。
＆
那天晚上、大家海闊天空地聊到半夜。
在同學會上、大家一見面就海闊天空地聊個沒完。
作者運用海闊天空的想像力、創造出瑰麗神幻的童話世界。</t>
  </si>
  <si>
    <t>01.《隋唐演義》第八五回：「二人遂各飄然而去。正是：閒雲野鶴、海闊天空。來去自由、不受樊籠。」
02.《浮生六記．卷四．浪游記快》：「山頂有閣、匾曰『海闊天空』、一望無際、但見怒濤接天而已。」
03.《兒女英雄傳》第二六回：「這位姑娘雖是細針密縷的一個心思、卻是海闊天空的一個性氣、平日在一切瑣屑小節上、本就不大經心。」
04.《文明小史》第三五回：「因他家道殷富、父母鍾愛、把他縱容得志氣極高、向父母要了些銀子、到上海遊學、不三不四合上了好些朋友、發了些海闊天空的議論、什麼民權、公德、鬧的煙霧騰天、人家都不敢親近他。」
05.《文明小史》第四二回：「劉齊禮初入花叢、手舞足蹈、也不知如何是好、海闊天空、信口亂說。」</t>
  </si>
  <si>
    <t>無邊無際、天南地北、不著邊際、海說神聊、漫無邊際</t>
  </si>
  <si>
    <t>#（前腔）你潛身在此、你潛身在此、休得藏頭露尾、花遮柳掩防人至。
覓
*1*常山寶符
、覓常山寶符、管鐵網出珊瑚、雕籠漏鸚鵡。向
*2*宸軒
*3*睿居
、向宸軒睿居、偷天換日、強似
*4*攜雲握雨
。</t>
  </si>
  <si>
    <t>常山寶符：比喻兵符。
宸軒：帝王的住處。宸、音ㄔㄣˊ、借指帝王。。
睿居：天子的住所。睿、音ㄖㄨㄟˋ、古代頌揚天子的明智、故用以稱與天子有關的。
攜雲握雨：比喻男女歡會。博取魏王的感情。</t>
  </si>
  <si>
    <t>「偷天換日」就是「偷換天日」的意思。天上的太陽、是眾目所矚、竟然可以在眾人眼前把太陽給偷換掉、可見矇騙功夫之高、偷換技巧之精。在明代《群音類選．官腔類．卷一一．竊符記．如姬竊符》中有兩句：「偷天換日、強似攜雲握雨。」就用到了「偷天換日」這個成語。劇中情節本於《史記．卷七七．魏公子列傳》中的一段故事、說到魏國公子信陵君設法要去解救趙國被秦圍攻的危難。本來魏王已經派出一支軍隊、但因為害怕秦國的報復、所以把軍隊停留在邊境上、不進也不退。信陵君有一位門下食客叫侯嬴、獻了一計、建議信陵君偷盜魏王兵符、率領邊境上這支部隊前去救趙。於是信陵君就去拜託魏王愛妾如姬幫忙、公子對如姬曾經有報父仇之恩。於是就有「如姬竊符」的情節。因此這兩句話的意思就是說：為了報答信陵公子大恩、我來魏王寢宮盜符、用偷天換日的手段、要勝過用博取魏王的恩愛來取得。「偷天換日」就是出自此處、用來比喻騙局之大與技巧之妙。</t>
  </si>
  <si>
    <t>他想用偷天換日的方法將公款中飽私囊。
魔術師偷天換日的把戲、令人歎為觀止。
想不到他監守自盜、偷天換日、真是膽大妄為。
歹徒利用偷天換日的障眼法、以假鈔換走真鈔。
你遇上了偷天換日的老千、當然輸得一塌糊塗。
金光黨常以偷天換日的手法、騙取被害人的財物。
任他有偷天換日的本事、也難逃警方明察秋毫的法眼。
他真有偷天換日的本領、竟然能將這麼重要的祕密情報弄到手。
他有他偷天換日的把戲、我有我扭轉乾坤的法力、必然可將他收服。</t>
  </si>
  <si>
    <t>01.《群音類選．官腔類．卷一一．竊符記．如姬竊符》：「向宸軒睿居、向宸軒睿居、偷天換日、強似攜雲握雨。」（源）
02.《平山冷燕》第一一回：「偷天換日出予手、誰敢笑予誇大口？」
03.清．李漁《憐香伴》第二八齣：「轉劣為優人莫測、偷天換日鬼難防。」
04.《鏡花緣》第七九回：「算家往往說大話、偷天換日、只怕未必。」
05.《官場現形記》第五三回：「尹子崇自從做了這一番偷天換日的大事業、等到銀子到了手、便把原有的股東、一齊寫信去招呼。」
06.《孽海花》第一回：「那日走出去。看看人來人往、無非是那班肥頭胖耳的洋行買辦、偷天換日的新政委員、短髮西裝的假革命黨、霧說亂話的新聞社員、都好像沒事的一般。」</t>
  </si>
  <si>
    <t>弄虛作假、魚目混珠、移花接木、偷梁換柱</t>
  </si>
  <si>
    <t>光明磊落、貨真價實</t>
  </si>
  <si>
    <t>比喻自命清高、自我欣賞。語本南朝梁．沈約〈謝齊竟陵王教撰高士傳啟〉。
△「自命不凡」</t>
  </si>
  <si>
    <t>#是以梁鴻蘇伯、記遠跡於前；叔夜士安、書高麈於後。雖去取異情、群略殊軫、而獨行必彰、斥言罔極。
*1*貞操
與日月俱懸、孤芳隨
*2*山壑
共遠。
#明公得一含道、體二居宗、跡屈巖廊之下、神遊江海之上、愛奇商洛、訪美東都。</t>
  </si>
  <si>
    <t>「孤芳自賞」本來的意思是「孤高的香花、自我欣賞」、這句成語本出於沈約所寫的一篇文章。沈約是南朝的重要文學家、歷仕宋、齊、梁三朝。齊初、因文才出眾、受到愛好文學的竟陵王賞識、而為門下「竟陵八友」之一。後參與蕭衍密謀代齊自立、並為蕭衍擬即位詔書、因此受到重用。沈約的政治地位極高、久享聲望、是當時公推的文壇領袖、《南史》稱其為「一代辭宗」。由於沈約歷仕三朝、又能仕途順暢、當時部分士人對他頗有看法、認為他缺乏操守、唯靠附庸帝王、隨波逐流而已。但沈約雖位高名重、卻篤信佛法、寡少嗜欲、為官清廉、用度節儉、亦非一般汲汲榮利、追名逐臭之輩。在〈謝齊竟陵王教撰高士傳啟〉中、沈約讚美梁鴻、嵇康等人的品行「就像日月一樣的高潔、也像孤高的香花開放在遙遠的山林之中」、並以此自勉。後來沈約因得罪梁武帝、憂懼而死、朝議認為沈約文名盛極、欲諡為文侯、獨梁武帝認為沈約「情懷不盡」、改諡為隱侯、才符合沈約的行誼。〈謝齊竟陵王教撰高士傳啟〉的這段文字、似可做為最好的註解。後來「孤芳自賞」這句成語就從這裡演變而出、用來比喻自命清高、自我欣賞。</t>
  </si>
  <si>
    <t>比喻自命清高、自我欣賞。</t>
  </si>
  <si>
    <t>這些畫都賣不出去、只好收起來孤芳自賞了。
孤芳自賞的心情固然寂寞、但那一份自得卻不容侵犯。
我寫這幅字是用來孤芳自賞的、你們怎麼評價都無所謂。
古來聖賢多寂寞、這見解一時難有共鳴、我且孤芳自賞以待來日。
我看他不是孤芳自賞、而是自我吹噓吧！我就不覺得他有什麼能力。
他本來就頗自命不凡、所以舉止言談不屑流俗、孤芳自賞、並不足怪。
讀書人要以天下為己任、要是每個人都關起門來孤芳自賞、那讀書又有何用？</t>
  </si>
  <si>
    <t>01.清．玉瑟齋主人《血海花》第一齣：「雖無詠絮之清才、卻抱孤芳而自賞。」
02.清．楊鳳輝《南皋筆記．卷一．梅卿》：「女郎應曰：『婢子梅卿、花樹之精也。孤芳自賞、知己寥寥。』」
03.清．蔣士銓《空谷香》第一齣：「〔老旦〕：『蘭仙、你孤芳自賞、小劫乍經、此去塵寰、須索珍重！』」
04.清．蜀西樵也《燕臺花事錄．詠花》：「漫將空谷歎沈淪、荊棘叢中遠俗塵。領取孤芳惟自賞、多應寫照自傳神。」</t>
  </si>
  <si>
    <t>古調獨彈、自命不凡、自命清高、孤高自許</t>
  </si>
  <si>
    <t>坐著等死。比喻面臨危難、不採取積極的應變措施、只坐等敗亡。
＃語本《管子．參患》。
△「束手就擒」</t>
  </si>
  <si>
    <t>#得眾而不得其心、則與獨行者同實；兵不完利、與無操者同實；甲不堅密、與俴者同實。弩不可以及遠、與短兵同實；射而不能中、與無矢者同實；中而不能入、與無鏃者同實。將徒人、與俴者同實；
*2*短兵
待遠矢、與坐而待死者同實。
#故凡兵有大論、必先論其器、論其士、論其將、論其主。故曰：器濫惡不利者、以其士予人也；士不可用者、以其將予人也；將不知兵者、以其主予人也；主不積務於兵者、以其國予人也。</t>
  </si>
  <si>
    <t>三國蜀．諸葛亮〈後出師表〉（據《諸葛亮集．文集．卷一》引）
先帝慮漢、賊不兩立、王業不偏安、故託臣以討賊也。以先帝之明、量臣之才、故知臣伐賊才弱敵彊也；然不伐賊、王業亦亡、惟坐待亡、孰與伐之？是故託臣而弗疑也。</t>
  </si>
  <si>
    <t>管仲是春秋時期著名的政治家和思想家。他主張國富兵強的理論、在政治、經濟、軍事等許多領域都有卓著的建樹。《管子．參患》一篇強調了軍隊建設與修明政治、發展經濟應緊密結合。本文主要在說明：擁有廣大的軍隊、卻不得軍心、和自己一個人單獨作戰是沒有什麼不同的；兵器不完備鋒利、就和沒有任何武器是一樣的；鎧甲不堅固細密、就和不穿鎧甲的人是一樣的。同理可證、用較短的兵器、去迎擊從遠方射來的箭、就等於是「坐以待死」（坐著等死）、因此要在戰爭中贏得勝利、就必須講求兵器的銳利、將士的素質、以及主帥領導的方法。後來「坐以待斃」這句成語就從這裡演變而出、用來比喻面臨危難、不採取積極的應變措施、只坐等敗亡。</t>
  </si>
  <si>
    <t>比喻面臨危難、不採取積極的應變措施、只坐等敗亡。</t>
  </si>
  <si>
    <t>敵人侵略我國、我們當然要奮起抵抗、豈能坐以待斃？
縱然被敵人包圍、我們也不能坐以待斃、必須設法突圍。
不管如何、我們要先設法度過眼前的難關、怎可坐以待斃？
他面對這樣大的危機、卻不設法解決、難道想坐以待斃？
甲板都快斷裂了、如果現在還不棄船逃生、就只好坐以待斃！
事情都如此急迫了、還不趕緊想辦法解決、難道坐以待斃不成？
現在我軍已經彈盡援絕、如果不能馬上突圍、就只能坐以待斃了。
雖然處境艱險、但大家這種坐以待斃的態度未免過於消極、總要先盡人事而後才待天命吧？</t>
  </si>
  <si>
    <t>01.《金史．卷一一四．白華列傳》：「歸德城雖堅、久而食盡、坐以待斃、決不可往。」
02.《水滸傳》第一○八回：「楊志、孫安、卞祥與一千軍士、馬罷人困、都於樹林下坐以待斃。」
03.《說唐演義》第一五回：「相公還須打點主意、決不可束手無策、坐以待斃。」
04.《隋唐演義》第六回：「但如今世界止憑才貌、不足以勘平禍亂、如遇患難、此輩咬文嚼字之人、只好坐以待斃、何足為用？」
05.《鏡花緣》第四○回：「太后因貧寒老媼、肩不能擔、手不能提；既無六親之靠、又乏薪水之資；每逢飢寒、坐以待斃、情實堪傷。」</t>
  </si>
  <si>
    <t>「坐以待斃」側重於不採取任何措施、任憑災禍發生；「束手就擒」側重於不加抵抗、甘願認輸。</t>
  </si>
  <si>
    <t>斃、音ㄅ｜ˋ。死的意思。雖通作「弊」、但今已不用。</t>
  </si>
  <si>
    <t>引頸受戮、束手待斃、束手就擒</t>
  </si>
  <si>
    <t>困獸猶鬥、垂死掙扎、負嵎頑抗</t>
  </si>
  <si>
    <t>比喻做一件事、同時有兩方面的收穫。
＃◎語本《戰國策．秦策二》。
△「一箭雙雕」</t>
  </si>
  <si>
    <t>＃
#楚絕齊、齊舉兵伐楚。陳軫謂楚王曰：「王不如以地東解於齊、西講於秦。」楚王使陳軫之秦、秦王謂軫曰：「子秦人也、寡人與子故也、寡人不佞、不能親國事也、故子棄寡人事楚王。今齊、楚相伐、或謂救之便、或謂救之不便、子獨不可以忠為子主計、以其餘為寡人乎？」陳軫曰：「王獨不聞吳人之遊楚者乎？楚王甚愛之、病、故使人問之、曰：『誠病乎？意亦思乎？』左右曰：『臣不知其思與不思、誠思則將吳吟。』今軫將為王吳吟。王不聞夫管與之說乎？
有兩虎
*2*諍
人而鬥者、管莊子將刺之、管與止之曰：『虎者、
*3*戾蟲
；人者、
*4*甘餌
也。今兩虎諍人而鬥、小者必死、大者必傷。子待傷虎而刺之、則是一舉而兼兩虎也。無刺一虎之勞、而有刺兩虎之名。』
#齊、楚今戰、戰必敗。敗、王起兵救之、有救齊之利、而無伐楚之害。計聽知覆逆者、唯王可也。計者、事之本也；聽者、存亡之機。計失而聽過、能有國者寡也。故曰：『計有一二者難悖也、聽無失本末者難惑。』」
◎
司馬錯曰：「……臣聞之、欲富國者、務廣其地；欲強兵者、務富其民；欲王者、務博其德。三資者備、而王隨之矣。今王之地小民貧、故臣願從事於易。夫蜀、西辟之國也、而戎狄之長也、而有桀、紂之亂。以秦攻之、譬如使豺狼逐群羊也。取其地、足以廣國也；得其財、足以富民；繕兵不傷眾、而彼已服矣。故拔一國、而天下不以為暴；利盡西海、諸侯不以為貪。是我一舉而名實兩附、而又有禁暴正亂之名。……」</t>
  </si>
  <si>
    <t>典故或見於《東觀漢記．卷八．耿弇列傳》。
諍：音ㄓㄥ、競爭、爭執。
戾蟲：凶狠暴烈的動物。戾、音ㄌㄧˋ。
甘餌：美味而誘人的食物。
◎</t>
  </si>
  <si>
    <t>《東觀漢記．卷八．耿弇列傳》
弇以軍營臨淄西安之間、視西安城小而堅、藍兵又精、未易攻也。臨淄諸郡太守相與雜居、人不專一、其聲雖大而虛、易攻。弇內欲攻之、告命軍中治攻具、後五日攻西安、復縱生口令歸。藍聞之、晨夜守城。至期日夜半、令軍皆食、會明、求乞攻西安、臨淄不能救也。弇曰：「然。吾故揚言欲攻西安、今方自憂治城具、而吾攻臨淄、一日必拔、何救之有？吾得臨淄、即西安孤、必復亡矣、所謂一舉而兩得者也。且西安城堅、精兵二萬人、攻之、未可卒下、卒必多死傷。正使得其城、張藍引兵突、臨淄更彊、勒兵憑城、觀人虛實。吾深入重地、後無轉輸、旬日之間、不戰而困、諸君不見是爾。」遂擊臨淄、至日中、破之。張藍聞臨淄破、果將其眾亡。</t>
  </si>
  <si>
    <t>戰國時候、因為楚國斷絕與齊國的盟友關係、因此齊國打算出兵攻伐楚國。陳軫則向楚王建議：「可以割地給齊國、以求得調解；又能因此向秦國講和。」於是楚王就派陳軫前往秦國、秦王對陳軫說：「你以前曾在秦國任職、說起來我們算是舊識。因為我沒有治國的才能、所以你後來就離開秦國、到楚國去了。現在齊、楚即將互相攻伐、我如果出兵相救、也許有利、有弊。你現在不能只為楚王計謀、應該也要有其他的方法來為我策畫一下。」陳軫就舉了管與的例子回答秦王：以前有兩隻老虎為了爭食一個人而相鬥、管莊子看到了、就要將牠們殺死、這時管與卻阻止說：「兩隻老虎互相爭鬥、結果必定是大的受傷、而弱小的死亡。既然如此、你等老虎受了傷再殺牠們、就可以只做一個動作、而同時得到兩隻老虎；省了一次的力氣、但實際上卻等於是刺殺了兩隻老虎。」陳軫的用意在告訴秦王、齊、楚兩國如果開戰、秦國派兵前往、不但有救齊國的好處、也讓楚國免於被攻伐的危險。他的計謀不僅讓秦國得到好處、也同時為楚國解除了危機。典源又見《戰國策．秦策一》。內容則是表述司馬錯與張儀於秦惠王前、爭論該伐蜀還是伐韓。司馬錯建議伐蜀、因為秦國如果出兵伐蜀、不但可以得其國、而且將因為為百姓除去暴虐的國君而獲得百姓的擁戴與支持、同時得到名、實兩方面的好處。後來「一舉兩得」這句成語就從這裡演變而出、用來比喻做一件事、同時有兩方面的收穫。</t>
  </si>
  <si>
    <t>比喻做一件事、同時有兩方面的收穫。</t>
  </si>
  <si>
    <t>種花既可美化環境、又可怡情養性、真是一舉兩得。
登山運動既可以減肥、又可以健身、正是件一舉兩得的事。
把垃圾分類、既可減少垃圾量、又能資源回收、真是一舉兩得。
唱卡拉ｏｋ、既可以滿足表演欲望、又可以和同事同樂、真是一舉兩得。
這一趟南部旅遊、不但探訪多處古蹟、也見到了多位老友、真是一舉兩得。
參加這次學術研討會、不僅得到新的學術資訊、又得以認識許多專家學者、真是一舉兩得。
我有個一舉兩得的好法子、那就是我們親自去拜訪他、如此一來既可解釋誤會、又可以當面訪問他、豈不美哉！</t>
  </si>
  <si>
    <t>01.《東觀漢記．卷八．耿弇列傳》：「吾得臨淄、即西安孤、必復亡矣、所謂一舉而兩得者也。」
02.明．汪廷訥《種玉記》第九齣：「既斷他往來之路、又全你兄妹之情、豈不一舉兩得？」
03.《東周列國志》第六一回：「秦楚交伐、鄭必重困。乘其未入境、當往迎之、因導之使同伐宋國。一則免楚之患、二則激晉之來、豈非一舉兩得？」
04.《警世通言．卷一．俞伯牙摔琴謝知音》：「伯牙討這個差使、一來、是個大才、不辱君命、二來、就便省視鄉里、一舉兩得。」
05.《初刻拍案驚奇》卷三二：「胡生道：『我今夜乘暗躲在你家後房、樂得與你歡樂、明日我妝做一個鬼、走了出去、卻不是一舉兩得。』」
06.《二十年目睹之怪現狀》第七七回：「成敬意也罷、不成敬意也罷、今日這個局、既然允許了、總逃不了的；就何妨借此一舉兩得呢？」</t>
  </si>
  <si>
    <t>一石二鳥、一箭雙雕、事半功倍</t>
  </si>
  <si>
    <t>一無所得、事倍功半、徒勞無功、顧此失彼</t>
  </si>
  <si>
    <t>#如《維摩經》云：「故以若干苦切之言、乃可入律。」書云：「聞諫如流、斯言可錄。佷戾不信、惡馬難調。撫膺多愧、常以自箴。」庶有聞論致序心曲。今欲緘其言而整其身者、未若先挫其心而次折其意。故經云：「制之一處、無事不辦。」
譬如金山窟、狐兔所不敢停；
*1*渟淵澄海
、蛙龜所不肯宿。故知潔其心而淨其意者、則
*2*三塗
報息
*3*四德
常滿。防意如城
、守口如瓶。
#可謂金河遺寄、屬在伊人；玉門化廣、信於斯矣。</t>
  </si>
  <si>
    <t>渟淵澄海：靜止清澈的淵水。渟、音ㄊㄧㄥˊ、水流停止不動。
三塗：印度宇宙觀中將眾生存在的世界分成五或六道、即天、人、（阿修羅）、畜生、餓鬼、地獄。而將畜生、餓鬼、地獄三種處境悲慘的狀況、稱為「三塗」。
四德：佛教用語。指大乘大般涅槃所具有的四種德、即常、樂、我、淨。
防城如意：防止私欲的心有如防止敵人攻城。見「防意如城」。</t>
  </si>
  <si>
    <t>守口如瓶就是把嘴像瓶口一樣封得嚴緊。比喻嚴守祕密。這句成語較早出現在《法苑珠林．卷四七．懲過篇．引證部》：「防意如城、守口如瓶」兩句。「防意如城」的意思就是指防止私欲的心有如防止敵人攻城。〈懲過篇〉的大意講到如要修練身心、都得接受挫折和磨練、才能潔心淨意。就好像滿是金子的山洞過於顯眼、狐兔不敢停留；也好像澄澈的水塘、蛙龜不敢藏身。心意一潔淨、邪念惡意就如同狐兔和蛙龜一般、不能窩藏。人如能潔心淨意、則輪迴之報可止、心中時常充滿和樂。並且能防意如城、不讓邪念產生；守口如瓶、謹言慎行。後來「守口如瓶」則被用來比喻嚴守祕密、如《隋唐演義》第三五回：「今願陛下守口如瓶、不可提起、萬一洩漏風聲、娘娘與夫人們只道妾等巧詐、以博聖恩眷寵。」</t>
  </si>
  <si>
    <t>此事涉及國防機密、當然要守口如瓶。
你這個祕密、我保證守口如瓶、絕不洩露。
他很清楚這件事、但他就是守口如瓶、不肯說出真相。
這種關係他人名譽的事、我就是知道了、也會守口如瓶。
父母對她是領養的事、始終守口如瓶、不願意讓她知道。
經過這次風波後、她變得守口如瓶、任何心事都不跟別人說。
因為他始終守口如瓶、不曾吐露半個字、所以無人知道事情真相。
我要求員工對於公司的機密一定要守口如瓶、絕不能透露半點訊息。
無論我們怎麼哀求、媽媽始終守口如瓶、就是不告訴我們其中的祕密。</t>
  </si>
  <si>
    <t>01.《法苑珠林．卷四七．懲過篇．引證部》：「防意如城、守口如瓶。」（源）
02.《朱子語類．卷一○五．朱子．論自注書》：「守口如瓶、是言語不亂出；防意如城、是恐為外所誘。」
03.宋．晁說之《晁氏客語》：「富鄭公年八十、書座屏云：『守口如瓶、防意如城』。」
04.元．無名氏《九世同居》第三折：「守口如瓶要安分、防意如城主忠信。」
05.清．顧炎武〈與歸莊手札〉其四：「吾輩不能多讀書、未宜輕作詩文、如盆盎中水何裨於滄海之大、衹供人覆瓿而已。予將守口如瓶、不作雷鳴之瓦釜矣。」
06.《隋唐演義》第三五回：「今願陛下守口如瓶、不可提起、萬一洩漏風聲、娘娘與夫人們只道妾等巧詐、以博聖恩眷寵。」
07.《兒女英雄傳》第二九回：「守口如瓶、防意如城。洞洞屬屬、罔敢或輕。」</t>
  </si>
  <si>
    <t>三緘其口、隻字不提、祕而不宣、緘口不言、諱莫如深</t>
  </si>
  <si>
    <t>直言不諱、直言無隱、和盤托出</t>
  </si>
  <si>
    <t>#高樹多悲風、海水揚其波。
利劍不在掌、結友何須多。不見籬間雀、見
*1*鷂
自投羅。
#羅家得雀喜、少年見雀悲。拔劍捎羅網、黃雀得飛飛。飛飛摩蒼天、來下謝少年。</t>
  </si>
  <si>
    <t>鷂：音ㄧㄠˋ。猛禽、似鷹而小、背部青灰色、腹部白色帶赤。</t>
  </si>
  <si>
    <t>東漢末年、曹操病故、次子曹丕繼位為魏王、又篡漢稱帝、為魏文帝。丕弟曹植自小才華洋溢、為曹操所鍾愛、曾有意立他為太子、為曹丕所猜忌、故屢次藉機迫害他、並把曹植的好友丁儀和丁廙殺了。曹植因為無力營救好友、在悲憤的情緒下、寫了這首詩：感嘆內心的悲痛、就彷彿是高樹悲風、海水揚波；早知會失去權勢、就不必交友、因為在朋友有難時、自己卻無法相救。君不見溫馴的黃雀、一看見鷂鷹、便嚇得自己投入獵人所設的羅網裡、幸得少年拔劍破網、飛摩蒼天。可悲的是自己連那少年都不如！句句反映了政治上的凶險與迫害、在曹植內心裡所引起的悲憤、憂懼與自慚。後來「自投羅網」這句成語就從這裡演變而出、用來比喻落入他人圈套或自取禍害。</t>
  </si>
  <si>
    <t>且讓我來想個妙計、讓歹徒來自投羅網。
惡徒已布下天羅地網、你千萬勿自投羅網！
對方設下這個圈套、為的是要讓他自投羅網。
為了誘捕凶嫌、警方早就設好圈套、就等他自投羅網。
老董正在氣頭上、你現在去見他、豈不等於自投羅網？
明知山有虎、偏向虎山行、他要自投羅網、怪得了誰呢？</t>
  </si>
  <si>
    <t>01.《紅樓夢》第一二回：「鳳姐故意抱怨他失信、賈瑞急的賭身發誓。鳳姐因見他自投羅網、少不得再尋別計、令他知改。」
02.《鏡花緣》第一○回：「老夫為痴兒賓王所累、萬不能復回故土、自投羅網；況已老邁、時光有限。」
03.《兒女英雄傳》第八回：「方纔我安驥只為自己沒眼力、沒見識、誤信人言、以致自投羅網、被那和尚綁上、要取我的心肝。」
04.《三俠五義》第五五回：「不想目下展熊飛自投羅網、已被擒獲。」
05.《文明小史》第三九回：「逢之不知就裡、自投羅網、有天揚揚得意的又踱到他家裡去、被潘書辦騙到後房裡捆打了一頓、寫下伏辯、然後放他走的。」</t>
  </si>
  <si>
    <t>自掘墳墓、自墜陷阱</t>
  </si>
  <si>
    <t>形容文化未開、不懂禮儀、表面上看起來像是人、內心卻像野獸一般。語出《漢書．卷九四．匈奴傳下》。後用「人面獸心」形容人凶狠殘暴、如野獸一般。_x000D_
△「衣冠禽獸」</t>
  </si>
  <si>
    <t>贊曰：「……_x000D_
*1*夷狄_x000D_
之人貪而好利、_x000D_
*2*被髮左衽_x000D_
、人面獸心、其與中國殊章服、異習俗、飲食不同、言語不通、_x000D_
*3*辟_x000D_
居北垂寒露之野、逐草隨畜、射獵為生、隔以山谷、_x000D_
*4*雍_x000D_
以沙幕、天地所以絕外內也。_x000D_
#是故聖王禽獸畜之、不與約誓、不就攻伐；約之則費賂而見欺、攻之則勞師而招寇。其地不可耕而食也、其民不可臣而畜也、是以外而不內、疏而不戚、政教不及其人、正朔不加其國；來則懲而御之、去則備而守之。其慕義而貢獻、則接之以禮讓、羈靡不絕、使曲在彼、蓋聖王制御蠻夷之常道也。</t>
  </si>
  <si>
    <t>夷狄：古稱四境未開化的民族。_x000D_
被髮左衽：形容頭髮散亂、衣襟開向左側的文化落後民族。被、音ㄆㄧ、通「披」、分散。衽、音ㄖㄣˋ、衣襟。_x000D_
辟：音ㄅㄧˋ、躲開、迴避。通「避」。_x000D_
雍：堵塞。通「壅」。</t>
  </si>
  <si>
    <t>「人面獸心」本來是用來形容匈奴文化未開、不懂禮儀。匈奴是秦漢時北方的游牧民族、漢時為了匈奴這個外患、國力造成不少損失、在《漢書．匈奴傳》中、班固寫出對匈奴的鄙視：「夷狄之人貪而好利、被髮左衽、人面獸心。」他認為匈奴是沒有開化的民族、不懂禮儀。表面上看起來像是人、內心卻如野獸一般。後來「人面獸心」被用來形容人凶狠殘暴、如野獸一般。如《官場現形記》第一六回：「你當他做了官、就換了人；其實這裡頭的人、人面獸心的多得很哩！」</t>
  </si>
  <si>
    <t>形容人凶狠殘暴、如野獸一般。貶義。</t>
  </si>
  <si>
    <t>怎會有人販賣自己兒女？簡直是人面獸心！_x000D_
對這種人面獸心的惡人、非得想法子懲治不可。_x000D_
那傢伙竟做出此等喪心病狂的事、簡直是人面獸心。_x000D_
他明明是個人面獸心的偽君子、卻偏偏有些人甘願受騙。_x000D_
他當年受到提拔、如今恩將仇報、真是人面獸心、無恥之極。_x000D_
原先以為自己找到了終身的托付、沒想到他竟是一個人面獸心的傢伙。</t>
  </si>
  <si>
    <t>01.《漢書．卷九四．匈奴傳下》：「贊曰：『……夷狄人貪而好利、被髮左衽、人面獸心、其與中國殊章服、異習俗、飲食不同、言語不通、辟居北垂寒露之野、逐草隨畜、射獵為生、隔以山谷、雍以沙幕、天地所以絕外內也。』」（源）_x000D_
02.《晉書．卷七八．孔愉列傳》：「又觀頃日降附之徒、皆人面獸心、貪而無親、難以義感。」_x000D_
03.唐．吳兢《貞觀政要．卷四．規諫太子》：「又突厥達哥支等、咸是人面獸心、豈得以禮義期、不可以仁信待。」_x000D_
04.《朱子語類．卷一三三．本朝七．夷狄》：「女真人面獸心、貪婪如豺狼、安可與之共事？」_x000D_
05.《官場現形記》第一六回：「你當他做了官、就換了人；其實這裡頭的人、人面獸心的多得很哩！」_x000D_
06.清．龔煒《巢林筆談．卷一．施世綸貌醜》：「公以某貌醜耶？人面獸心、可惡耳。若某、則獸面人心、何害焉！」</t>
  </si>
  <si>
    <t>「人面獸心」及「衣冠禽獸」都有外貌似人、內在似獸的意思。</t>
  </si>
  <si>
    <t>行同狗彘、衣冠禽獸、衣冠梟獍、狼心狗肺、梟獍其心</t>
  </si>
  <si>
    <t>面惡心善、菩薩心腸</t>
  </si>
  <si>
    <t>受人恩惠不知報答、反而做出對不起恩人的事情。語本《漢書．卷七六．趙尹韓張兩王傳．張敞》。
△「五日京兆」、「背信棄義」</t>
  </si>
  <si>
    <t>#數月、京師吏民解弛、枹鼓數起、而冀州部中有大賊。天子思敞功效、使使者即家在所召敞。敞身被重劾、及使者至、妻子家室皆泣惶懼、而敞獨笑曰：「吾身亡命為民、郡吏當就捕、今使者來、此天子欲用我也。」即裝隨使者詣公（書）［車〕上（車）［書〕曰：「
臣前幸得
*1*備位
列卿、
*2*待罪
*3*京兆
、坐殺
*4*賊捕掾
絮舜。舜本臣敞
*5*素
所厚吏、數蒙
*6*恩貸
、以臣有
*7*章劾
當免、
*8*受記考事
、便歸臥家、謂臣『五日
*3*京兆
』、背恩忘義、傷化薄俗。臣竊以舜
*10*無狀
、
*11*枉法
以誅之。
#臣敞賊殺無辜、鞠獄故不直、雖伏明法、死無所恨。」天子引見敞、拜為冀州刺史。敞起亡命、復奉使典州。</t>
  </si>
  <si>
    <t>備位：自謙充數之詞。
待罪：古代官吏常恐失職獲罪、故以此為自謙之辭。
京兆：京兆尹。漢代轄治京兆地區的行政長官、職權與俸祿與郡守相當。後亦借指京師地區的行政長官。
賊捕掾：主管捕治盜賊之官。掾、音ㄩㄢˋ、古代官府屬員的通稱。
素：一向的。
恩貸：施恩授與。
章劾：彈劾。
受記考事：接受處分。
五日京兆：比喻任職的時間已不久了。見「五日京兆」。
無狀：不肖、無禮。
枉法：破壞法律。</t>
  </si>
  <si>
    <t>「忘恩負義」原作「背恩忘義」。指忘記別人給予的恩惠、違背道義、出自於《漢書．卷七六．趙尹韓張兩王傳．張敞》。根據記載、漢宣帝時、京師長安人口眾多、龍蛇雜處、以致於治安不好。宣帝聽聞張敞頗有才能、賞罰分明、嫉惡如仇、所以請他來擔任「京兆尹」的職務、也就是京師的最高行政首長、幾年下來使長安的治安改善許多。但後來他的好友楊惲因觸怒宣帝被判死刑、與楊惲交好的人幾乎全受牽連、被免去官職、只有張敞因為受到宣帝賞識、一直未受處分、安然在位。有一天、張敞派一名叫絮舜的捕官去辦案、絮舜心想張敞遲早會受到連累被免官、竟然不肯聽命、還在上班時間私自回家休息。有人勸他不要這樣、他居然說：「我已為張公盡了不少力、他現在只剩五日京兆可當了、為何還要幫他辦事？」這些話傳到張敞的耳朵裡、立刻將絮舜逮捕入獄、並判他死刑。行刑後、絮舜的家屬上告張敞審判不公、以小罪妄殺人命。一向欣賞張敞的宣帝將他從輕發落、免去官職、貶為庶人。幾個月後、京師的治安又再度變壞、冀州也有盜賊為亂。宣帝想起張敞在任時的功績、又派使者去接他進宮。張敞在前去的車上、寫下自己對絮舜之事的看法、準備呈給皇帝看。說自己一直待絮舜不薄、卻在他處境危險之時、怠忽職守、還說他是「五日京兆」、簡直是「背恩忘義」、傷風敗俗、罪無可逭。「背恩忘義」即是指背棄別人曾給予的恩惠、忘記道義。後來「忘恩負義」這句成語就從這裡演變而出、指受人恩惠而不知報答、反而做出對不起恩人的事情。</t>
  </si>
  <si>
    <t>受人恩惠不知報答、反而做出對不起恩人的事情。</t>
  </si>
  <si>
    <t>他向來有情有義、絕非忘恩負義之人。
這隻忘恩負義的小狗、竟然咬了主人一口。
這個忘恩負義的東西、竟連父母親都不照顧！
沒想到他竟狠下心、做出如此忘恩負義的事來！
想當年我幫了他多少忙、如今卻過河拆橋、忘恩負義。
他是我的大恩人、我如果忘恩負義、就連禽獸都不如了！
她對我的情義如此深厚、如果我還嫌棄她、就是忘恩負義了。
你這樣對待救命恩人、如此忘恩負義、遲早會受到上天的懲罰。</t>
  </si>
  <si>
    <t>01.元．楊文奎《兒女團圓》第二折：「他怎生忘恩負義？你雪堆兒裡扶起他來那。」
02.明．無名氏《白兔記》第三一齣：「爹爹、忘恩負義非君子、不念糟糠李氏妻。」
03.《喻世明言．卷三○．明悟禪師趕五戒》：「那女子看了詩、扯得粉碎、一把抱定東坡、說道：『學士休得忘恩負義！』」
04.《初刻拍案驚奇》卷三一：「這禽獸、忘恩負義！定要殺這禽獸、纔出得這口氣！」
05.《紅樓夢》第一○四回：「若說賈二這小子他忘恩負義、我便和幾個朋友說他家怎樣倚勢欺人。」
06.《二十年目睹之怪現狀》第六五回：「這是每副上面的一隻、費心舒老爺、代我轉送給大人、做個紀念、以見我金紅玉不是忘恩負義的人。」
07.《大馬扁》第一六回：「此人好誇大、且忘恩負義、你要仔細識他纔好。」</t>
  </si>
  <si>
    <t>見利忘義、知恩不報、背信棄義、背恩負義、恩將仇報、過河抽板、過河拆橋</t>
  </si>
  <si>
    <t>沒齒不忘、知恩報德、結草銜環、感恩戴德</t>
  </si>
  <si>
    <t>像河川般奔流不停、比喻時光無止盡地流逝。※語或本《論語．子罕》。後用「川流不息」形容連綿不絕或往返不斷。
△「絡繹不絕」</t>
  </si>
  <si>
    <t>《後漢書．卷五二．崔駰傳》
少游太學、與班固、傅毅同時齊名。常以典籍為業、未遑仕進之事。時人或譏其太玄靜、將以後名失實。駰擬楊雄〈解嘲〉、作〈達旨〉以荅焉。其辭曰：……今聖上之育斯人也、樸以皇質、雕以唐文。六合怡怡、比屋為仁。壹天下之眾異、齊品類之萬殊。參差同量、坏冶一陶。群生得理、庶績其凝。……方斯之際、處士山積、學者川流、衣裳被宇、冠蓋雲浮。</t>
  </si>
  <si>
    <t>「川流不息」原本的意思是指河川水流永不停歇。息、就是停止的意思。這句成語的典源有兩種說法：一種說法是認為出自於《論語．子罕》篇、孔子所說的「逝者如斯乎！不舍晝夜。」孔子有一天來到河邊、看到晝夜奔流不息的河水、不禁感嘆時間消逝不就像流水一樣嗎？這是從「川流不息」的自然現象領略到時間的流逝、後來也作「川流不舍」。另外一種說法、則是認為這是出自於《後漢書．卷五二．崔駰列傳》：「處士山積、學者川流。」的「川流」。這裡的「川流」就是如河水之流動、有穿梭往來的意思。所以這兩句話是在形容當時才德之士多、堆積如山、連綿如流水、往來不停。南朝宋．鮑照〈結客少年場行〉：「日中市朝滿、車馬若川流。」的「川流」用法也是一樣。因為後代「川流不息」的用法、多為此意、所以視為典源自也可通。但是深究起來、此處文獻上的「川流」都只是借用流水現象、未見強調「不息」的意思。所以「川流不息」的意思、或者以出自於《論語》較為恰當。</t>
  </si>
  <si>
    <t>這條大街上、人來人往、川流不息。
展覽會場內參觀人潮川流不息、場面十分熱烈。
一到週年慶、百貨公司的客人就會川流不息地進進出出。
宴客時、只見從廚房裡、一道道的美食川流不息的被送出來。
今天想寫作的心情特別強、腦筋裡的靈感如川流不息般地浮現。
這張相片使用特殊技巧、將川流不息的汽車燈光變成了一條條光線。
他透過網際網路散布找尋妹妹的消息後、電子郵件川流不息地傳了進來。</t>
  </si>
  <si>
    <t>01.南朝梁．周興嗣《千字文》：「川流不息、淵澄取映。」
02.《太平廣記．卷二五二．千字文語乞社》引《啟顏錄》：「酒則川流不息、肉則似蘭斯馨。」
03.宋．朱熹〈答張敬夫書〉：「夫豈別有一物拘於一時限於一處而名之哉？即夫日用之間、渾然全體、如川流之不息、天運之不窮耳。」
04.《儒林外史》第二七回：「兩個丫頭、川流不息的在家前屋後的走、叫的太太一片聲響。」
05.《官場現形記》第五八回：「他是掌院、又是尚書、自然有些門生屬吏、川流不息的前來瞧他。」</t>
  </si>
  <si>
    <t>「川流不息」側重如川水流動般連續不斷、沒有間隙；「絡繹不絕」側重於前後相連不斷、一個接著一個。</t>
  </si>
  <si>
    <t>川、音ㄔㄨㄢ。河川。不可寫作「穿」。</t>
  </si>
  <si>
    <t>車水馬龍、絡繹不絕、熙來攘往</t>
  </si>
  <si>
    <t>「天涯海角」之「海」、典源作「地」。形容偏僻或相距遙遠的地方。※語或本南朝陳．徐陵〈武皇帝作相時與嶺南酋豪書〉。
△「天南地北」、「天涯海際」</t>
  </si>
  <si>
    <t>#年號武平、國即清晏、君之聞此、寧不欣躍。但昔緣王事、遊踐貴鄉、日想山川、依然舊識。吾既忝荷朝私、位逾臺袞、身持帝王之柄、手握天下之圖。故鄉如此、誠為衣繡、故人不見、還同宵錦。
天涯
*1*藐藐
、地角
*2*悠悠
、言面無由、但以情企。
#今者王猷帝載、化被無垠、浮海窮山、罔不咸格、投竿負鼎、馳步蒼龍、崖穴丘園、爭趨金馬、君之才具、信美登朝、如戀本鄉、不能遊宦、門中子弟、望遣來儀、當為申聞。</t>
  </si>
  <si>
    <t>「天涯海角」原作「天涯地角」。徐陵是南北朝有名的文人、自幼聰穎好學、八歲能詩文、十二歲熟誦《老子》、《莊子》。他本是梁朝官員、出使東魏時被扣留、後又被齊扣留、前後達六年之久。直到西魏攻陷江陵、齊和梁恢復邦交、徐陵才得以返梁。不久、陳霸先代梁自立、號陳武帝、徐陵遂仕於陳、位至太子少傅、左光祿大夫。徐陵在文學上的成就主要為宮體詩和駢文。當時國家的重要詔告文書、也多由徐陵起草、〈武皇帝作相時與嶺南酋豪書〉便是其中之一。當時南方有許多歷史悠久的民族、這些地區自秦、漢、三國以來、雖陸續設立郡縣、但與北方仍少融合。直到東晉、因為政治重心南移、南方民族才擴大和北方漢族的接觸及融合。梁朝末年、南方少數民族的首領被稱為「酋豪」或「洞主」、陳武帝在梁末時歷任西江督護、高要太守等職、久居嶺南、與這些少數民族的領袖多有聯繫。所以陳武帝還在梁朝為相時、為鞏固在南方的統治權利、便命徐陵代為致書、邀請這些酋豪洞主及其子弟、到建康當官或做客、同時做為人質。徐陵在文中先寫如今天下無事、自己（陳霸先）位居相位、備極尊榮、追想故人、只可惜一在天涯、一在地角、相隔遙遠、思念卻不得見、因此盼故人或其子弟能來朝中遊宦做客。後來「天涯海角」這句成語可能就從這裡演變而出、用來形容偏僻或相距遙遠的地方。</t>
  </si>
  <si>
    <t>他為了找尋失散的妻子、走遍了天涯海角。
我希望能獨自駕著一艘船、流浪到天涯海角。
這輩子我跟定你了、即使是天涯海角、我也要跟到底。
網路世界無遠弗屆、縱然天涯海角、電子郵件立即可達。
法網恢恢、一旦犯了法、就是逃到天涯海角、也會被找到。</t>
  </si>
  <si>
    <t>01.唐．呂巖〈絕句〉其二六：「天涯海角人求我、行到天涯不見人。」
02.宋．葛長庚〈沁園春．暫聚如萍〉詞：「向天涯海角、兩行別淚、風前月下、一片離騷。」
03.宋．張世南《游宦紀聞》卷六：「今之遠宦及遠服賈者、皆曰天涯海角、蓋俗談也。」
04.《二刻拍案驚奇》卷三：「（白氏）不敢就說許他為婚、只把一個鈿盒兒分做兩處、留與侄兒做執照。指望他年重到京師、或是天涯海角、做個表證。」
05.《兒女英雄傳》第一六回：「老弟、若論你合這人彼此都該見一見、才不算世上一椿缺陷事。只可惜老弟來遲了一步、他不日就要天涯海角遠走高飛、你見他不著了！」</t>
  </si>
  <si>
    <t>「九死」指歷經多次近於死亡之險境。見於戰國．楚．屈原〈離騷〉。「九死一生」形容歷經極大的危險而倖存。※語或本《六臣註文選．屈原．離騷》唐．劉良．注。後亦用「九死一生」表十死其九之意、比喻倖免於死的人很少、亦用於比喻生命跡象微弱、瀕臨死亡。
△「死裡逃生」、「虎口餘生」</t>
  </si>
  <si>
    <t>屈原〈離騷〉：「亦余心之所善兮、雖九死其猶未悔。」唐．劉良．注：「九、數之極也。言忠信貞潔、我心所
*1*善
、以此遇害、雖九死無一生、未足悔恨。」</t>
  </si>
  <si>
    <t>大巴士翻入河中後、他在九死一生中救了許多人。
他在這次飛機失事中倖免於難、真可謂九死一生。
她在大海中九死一生的傳奇經歷、足以寫出一部小說了！
消防人員冒著九死一生的危險、才把他從火場中救了出來。
想當年法顯和唐三藏都曾歷經艱險、九死一生地前去天竺取經。
他全身受傷嚴重、在九死一生的狀況下、總算被醫生搶救回來。</t>
  </si>
  <si>
    <t>01.元．王仲文《救孝子》第一折：「您哥哥劍洞槍林快廝殺、九死一生不當個耍。」
02.《濟公傳》第二一八回：「再要遇見濟顛和尚、我就得被獲遭擒、九死一生。」
03.《說岳全傳》第七六回：「何鳳躺在一邊、口中只有出的氣、沒有入的氣、已是九死一生。」
04.《鏡花緣》第三六回：「又想自從到此、被國王纏足、穿耳、毒打、倒弔、種種辱沒、九死一生。這國王恁般狠毒、明是冤家對頭、躲還躲不來、怎敢親近！」
05.《二十年目睹之怪現狀》第二回：「二十年之久、在此中過來、未曾被第一種所蝕、未曾被第二種所啖、未曾被第三種所攫；居然被我都避了過去、還不算是九死一生麼？」</t>
  </si>
  <si>
    <t>千鈞一髮、死裡逃生、虎口餘生</t>
  </si>
  <si>
    <t>#魯公甫文伯死、其母不哭也。季孫聞之、曰：「公甫文伯之母、貞女也。子死不哭、必有方矣。」使人問焉。_x000D_
對曰：「昔、_x000D_
*1*是子_x000D_
也、吾使之事_x000D_
*2*仲尼_x000D_
、仲尼去_x000D_
*3*魯_x000D_
、送之、不出魯郊；贈之、不與家珍。_x000D_
#病、不見士之視者；死、不見士之流淚者。死之日、宮女縗絰而從者、十人。此不足於士、而有餘於婦人也。吾是以不哭也。」詩曰：「乃如之人兮、德音無良。」</t>
  </si>
  <si>
    <t>「家珍」是指家中珍藏的珠寶。「如數家珍」好像在數自家的珠寶一樣、用來比喻敘述事物明晰熟練。《韓詩外傳》卷一中、敘述公甫文伯之母敬姜是個有賢德的女子、但公甫文伯死時她卻不哭泣、季孫斯知道了、便派人去問她原因。敬姜回答︰「我曾經叫我這個兒子去侍奉孔子、可是孔子離開魯國時、他去送行、沒有送到城郊；贈送孔子禮物、也沒有送家中的珍寶。他生病了、沒有士人來探望；死了、也沒有士人為他流淚。反而宮女穿著喪服跟隨他的、有十多人。可見他平時對士人不夠周到、卻過分寵愛女性、所以我不哭泣。」這個典故用到了「家珍」。至於出現「如數家珍」的書證如清．江藩《漢學師承記．卷七．凌廷堪》：「君讀書破萬卷、肄經邃於士禮、披文摘句、尋例析辭、聞者冰釋。……地理沿革、官制變置、元史姓氏、有詰之者、從容應答、如數家珍焉。」清．梁章鉅《歸田瑣記．卷四．鄭蘇年師》：「（鄭蘇年師）肆力於學、尤喜讀經世有用之書、自《通鑒》、《通考》外、若陸宣公、李忠定……諸公著作、靡不貫串、如數家珍。」均是稱讚人的學問淵博、應答之間、從容不迫、就好像在敘述家中之事。</t>
  </si>
  <si>
    <t>他只要一談起電影、就滔滔不絕、如數家珍。_x000D_
一提到家鄉事、奶奶總是如數家珍、滔滔不絕。_x000D_
他是個音樂迷、聊起古典音樂、如數家珍、令人欽佩。_x000D_
小孩子圍著爺爺、靜聽他如數家珍地說著田裡的趣事。_x000D_
王小姐在圖書館已工作多年、對館藏書籍、如數家珍、非常熟悉。_x000D_
他對國畫十分了解、哪個朝代有什麼重要的畫作、他都能娓娓道來、如數家珍。</t>
  </si>
  <si>
    <t>01.清．田雯《古歡堂集雜著．卷二．論五言律詩》：「放翁意摹香山、取材甚廣、作態更妍、讀去歷歷落落、如數家珍、而苦心覃思、體純格正。」_x000D_
02.清．李伯元《南亭筆記》卷一○：「（吳大澂）有時判事、亦書大篆、胥吏不能識、持而詢問、吳指之如數家珍。」_x000D_
03.清．江藩《漢學師承記．卷七．凌廷堪》：「君讀書破萬卷、肄經邃於士禮、披文摘句、尋例析辭、聞者冰釋。……地理沿革、官制變置、元史姓氏、有詰之者、從容應答、如數家珍焉。」_x000D_
04.清．梁章鉅《歸田瑣記．卷四．鄭蘇年師》：「（鄭蘇年師）肆力於學、尤喜讀經世有用之書、自《通鑒》、《通考》外、若陸宣公、李忠定……諸公著作、靡不貫串、如數家珍。」</t>
  </si>
  <si>
    <t>一五一十、倒背如流、滾瓜爛熟、瞭如指掌</t>
  </si>
  <si>
    <t>一知半解、一無所知</t>
  </si>
  <si>
    <t>步月如有意、情來不自禁。向光抽一縷、舉袖弄雙針。</t>
  </si>
  <si>
    <t>「禁」念作ㄐㄧㄣ時、有承擔、承受的意思、「不自禁」則是承受不住、不由自主的意思、如「喜不自禁」就是高興得無法控制、而「情不自禁」就是感情激動得無法自我控制的意思。在所引典源南朝梁．劉遵〈七夕穿針〉詩中、敘述了婦女於七夕在月下乞巧、思念情人的情景。相傳陰曆七月七日為牽牛、織女二星相會之期、稱為「七夕」。舊俗婦女此夕必備陳瓜果、鮮花、胭脂於庭中向天祭拜、以期擁有姣美的面貌；並對月引線穿針、以期雙手靈巧、長於刺繡織布、稱為「乞巧」。詩中描述的女性看到七夕如影隨形的月亮時、想起乞巧的傳說、因此「情來不自禁」、一時感情激動、便也學著傳說在月下引線穿針、希望自己能夠變得更美、手藝更靈巧、以得到美好姻緣。後來典源文獻裡的「情來不自禁」、演變成「情不自禁」這句成語、表示感情激動得無法自我控制。</t>
  </si>
  <si>
    <t>看到國旗冉冉上升時、他情不自禁地激動起來。
當我看到書裡有趣的地方、往往情不自禁地笑出聲來。
讀完母親的來信後、他情不自禁地將信貼在自己胸前。
看到自己歷劫來歸的兒子、父母情不自禁地將他攬在懷裡。
看到中華隊又揮出一支全壘打、觀眾都情不自禁地大叫大喊。
初到奧萬大賞楓的人、都會情不自禁地讚嘆：「啊！真美！」</t>
  </si>
  <si>
    <t>01.南朝梁．劉遵〈七夕穿針〉詩：「步月如有意、情來不自禁。向光抽一縷、舉袖弄雙針。」（源） 02.宋．羅大經《鶴林玉露》卷六：「然當垓下訣別之際、寶區（軀）血廟、了不經意、惟眷眷一婦人、悲歌悵飲、情不自禁。 」
03.《警世通言．卷二九．宿香亭張浩遇鶯鶯》：「浩此時情不自禁、遂整巾正衣、向前而揖。女子斂袂答禮。」
04.清．李漁〈喬復生王再來二姬合傳〉：「乃彼自觀場以後、歌興勃然。每至無人之地、輒作天籟自鳴、見人即止、恐貽笑也。未幾情不自禁、人前亦難捫舌矣。」
05.《紅樓夢》第八七回：「惜春尚未答言、寶玉在旁情不自禁、哈哈一笑、把兩個人都嚇了一大跳。」</t>
  </si>
  <si>
    <t>不由自主、不能自己</t>
  </si>
  <si>
    <t>不為所動、無動於衷</t>
  </si>
  <si>
    <t>#阿難、是十八天獨行無交、未盡形累、自此已還、名為色界。復次阿難、從是有頂色邊際中、其間復有二種歧路、若於捨心、發明智慧、慧光圓通、便出塵界、成阿羅漢、入菩薩乘、如是一類、名為迴心大阿羅漢。若在捨心、捨厭成就、覺身為礙、銷礙入空、如是一類、名為空處。諸礙既銷、無礙無滅、其中唯留阿賴耶識、全於末那半分微細、如是一類、名為識處。空色既亡、識心都滅、十方寂然、迥無攸往、如是一類、名無所有處。
*1*識性
不動、以滅窮研、於無盡中、發宣盡性、如存不存、若盡非盡、如是一類、名為非想非非想處。</t>
  </si>
  <si>
    <t>「想入非非」為佛經「非想非非想處」的省略、指佛教禪修者修習到「非想非非想處」的境界。《大佛頂首楞嚴經》中、佛祖說明了禪修的幾個境界。在這個「非想非非想處」的境界中、修禪者已能拋棄了原有的思想、感覺世俗的一切及自己的身心俱已消失、是禪修的至高境界、當是指思考能力已達超玄脫俗的意思。但後世使用此成語者、因不明「非非」的真義、整個成語轉變為形容脫離現實的想像或念頭。</t>
  </si>
  <si>
    <t>請用藝術的眼光欣賞這些畫作、不要想入非非。
這些影片如此搧情、也難怪看的人會想入非非。
這種逗人的電影情節、容易引人想入非非、心迷意亂。
武俠小說會引人走入一個想入非非的世界中、視假為真。
她只多看了你一眼、你就以為對你有意思？別想入非非了！
他滿腦子怪念頭、最近又想入非非地想發明一輛不必加汽油的汽車。
看了那麼多的太空人科幻影片、發覺自己也有點想入非非、常覺得自己在太空漫遊。</t>
  </si>
  <si>
    <t>01.清．趙翼〈題洞庭尉程前川三百首梅花詩本〉詩：「別開生面目、不落舊窠臼。妙想入非非、消寒遍九九。」
02.清．梁廷柟《曲話》卷三：「其至離奇變幻者、莫如《臨川夢》、竟使若士先生身入夢境、與四夢中人一一相見。請君入甕、想入非非；娓娓清言、猶餘技也。」
03.《官場現形記》第四七回：「施大哥的一根木頭、被人家抗了去了、自然那鳥兒沒處歇、就飛走了。施大哥好才情、真要算得想入非非的了。」</t>
  </si>
  <si>
    <t>「異想天開」側重於形容超乎常情、難以實現的想法；「想入非非」則側重於虛妄的想法、有時指不正當的邪思。</t>
  </si>
  <si>
    <t>胡思亂想、異想天開</t>
  </si>
  <si>
    <t>形容行事不光明、偷偷摸摸的樣子。※語或出《紅樓夢》第二四回。
△「鬼頭鬼腦」</t>
  </si>
  <si>
    <t>#原來這賈芸最伶俐乖覺、聽寶玉這樣說、便笑道：「俗語說的、『搖車裡的爺爺、拄拐的孫孫。』雖然歲數大、山高高不過太陽。只從我父親沒了、這幾年也無人照管教導。若寶叔不嫌姪兒蠢笨、認作兒子、就是我的造化了。」賈璉笑道：「你聽見了？認兒子、不是好開交的呢。」說著、就進去了。
寶玉笑道：「明兒你閒了、只管來找我、別和他們鬼鬼祟祟的。這會子我不得閒兒。明兒你到書房裡來、和你說天話兒、我帶你園裡頑耍去。」</t>
  </si>
  <si>
    <t>「鬼鬼祟祟」是由「鬼祟」重疊而成。「鬼祟」就是鬼怪、例如《西遊記》第一八回：「也不曉得有甚麼鬼祟魍魎、邪魔作耗。」正是把「鬼祟」和「魍魎」、「邪魔」並稱。「鬼祟」是人不能看得清楚的、因此疊用成「鬼鬼祟祟」後、指的就是偷偷摸摸、不是光明正大的行為。《紅樓夢》第二四回提到賈芸賣乖、要寶玉認他作兒子。寶玉回答說：「明兒你閒了、只管來找我、別和他們鬼鬼祟祟的。」這裡的「鬼鬼祟祟」當有「鬼混、做些不正經的事」的語義。在第三十一回中、說到晴雯和寶玉鬥嘴、襲人過來勸和、說：「好妹妹、你出去逛逛、原是我們的不是。」晴雯一聽襲人用了「我們」、不禁冷笑說：「我倒不知道你們是誰、別叫我替你們害臊了。便是你們鬼鬼祟祟幹的那事兒、也瞞不過我去！」這裡的「鬼鬼祟祟」就有「偷偷摸摸」的意思。後來「鬼鬼祟祟」一般用來形容行事不光明、偷偷摸摸的樣子。</t>
  </si>
  <si>
    <t>形容行事不光明、偷偷摸摸的樣子。</t>
  </si>
  <si>
    <t>扒手鬼鬼祟祟地、在公共場所偷竊財物。
做事應該正大光明、何必鬼鬼祟祟、偷偷摸摸呢？
那幾個人鬼鬼祟祟地在街角探頭探腦、形跡甚是可疑。
他們兩人交頭接耳、一副鬼鬼祟祟的模樣、不知有什麼詭計。
我總覺得他鬼鬼祟祟的、不懷什麼好心眼、還是敬而遠之為妙。
看他一副鬼鬼祟祟的樣子、不知道又在打什麼壞主意、真叫人擔心！</t>
  </si>
  <si>
    <t>01.《紅樓夢》第二四回：「寶玉笑道：『明兒你閒了、只管來找我、別和他們鬼鬼祟祟的。』」（源）
02.《紅樓夢》第七四回：「惜春道：『若說傳遞、再無別個、必是後門上的張媽。他常肯和這些丫頭們鬼鬼祟祟的、這些丫頭們也都肯照顧他。』」
03.《三俠五義》第一五回：「老賊呀、老賊！我包某秉正無私、一心為國、焉怕你這鬼鬼祟祟。」
04.《兒女英雄傳》第四○回：「老爺是個走方步的人、從不曾見過這等鬼鬼祟祟、藏頭露尾的頑意兒。」
05.《文明小史》第四○回：「我們少爺看見了這個大保、魂靈兒就飛上了天了、鬼鬼祟祟的把他弄到書房裡、不知說了些什麼？」
06.《二十年目睹之怪現狀》第九九回：「王太尊喜他勤慎、又在道臺那邊、代他求了一個洋務局掛名差使、也有十多兩銀子一月；連他自己鬼鬼祟祟做手弄腳的一個月也不在少處。」</t>
  </si>
  <si>
    <t>「鬼鬼祟祟」及「鬼頭鬼腦」都有做事遮遮掩掩、不光明磊落的意思。</t>
  </si>
  <si>
    <t>祟、音ㄙㄨㄟˋ。做事不光明正大的意思。不可寫作「崇」。</t>
  </si>
  <si>
    <t>鬼頭鬼腦、偷偷摸摸</t>
  </si>
  <si>
    <t>光明正大、光明磊落、堂堂正正</t>
  </si>
  <si>
    <t>置、放著。罔、沒有。「置若罔聞」指雖有耳聞、卻好像沒有聽到一樣不加理會。※＃語或出明．朱國幀《湧幢小品．卷九．閣臣相搆》。
△「置之不理」</t>
  </si>
  <si>
    <t>*2*沈蛟門
惱
*3*郭明龍
、不必言矣、難道便要殺他？妖書事發、沈在閣中、聞有中書茅姓者進言云：「外邊謂是郭侍郎。」沈
*4*嘿
不應、遂傳出亂做、郭幾不免、此案遂為毒藥。當中書言時、沈宜厲聲力折、只因心中惱他、置若罔聞。
#推其微意、謂便做也得、遂揣摩迎合、甚至連及歸德諸名士、豈嘿之一字、真是相體。流禍無窮、千古炯戒。</t>
  </si>
  <si>
    <t>明．周順昌〈福州高璫紀事〉（據《周忠介公燼餘集》卷一引）
按臺以考察、閱操兩大事命三司諭稅監出陳、二守不聽、會諡詔將臨、復嚴諭速出迎詔、竟置罔聞、其悖逆至是、他奚論耶！</t>
  </si>
  <si>
    <t>明朝萬曆年間發生了「妖書」事件、禍連諸多朝中大臣、驚動全國上下。當時神宗已立長子為太子、即日後的光宗。而極為受寵的鄭貴妃連生三子、有人便寫了一篇文章、說鄭貴妃謀立己子、並直指皇帝將來會改立太子。由於內容均為胡亂推測之語、時稱之為「妖書」。神宗看了非常生氣、下令錦衣衛查辦、要找出寫這篇文章的人、處以極刑。一時間、傾朝都籠罩於妖書的陰影下、許多大臣因此受到牽連。當時的大學士沈一貫素與禮部侍郎郭正域不合、郭正域曾是沈一貫的學生、但郭正域一直對沈一貫不服、時常忤逆他、沈一貫因此懷恨在心。妖書事發後、有人向他密告可能是郭正域所為。沈一貫知道郭正域的為人、不可能寫下這篇大逆不道的文章、但一直對過去的事情耿耿於懷、不願替他出言辯護、甚至火上加油、向皇帝暗示郭正域可能涉案。神宗聽了大怒、下令將郭正域關起來、並免去他的官職。其他大臣見他命將不保、趕緊去向沈一貫說情、沈一貫才出面解除了部分危機。經歷了這場事、郭正域雖然保住了性命、但他身邊的許多人卻受到牽連、自己也被罷官還籍、最後死於家鄉。朱國幀在他的書中提到這件事、認為沈一貫只因宿怨、對不利於郭正域的密報「置若罔聞」、不加理會、甚至利用情勢順水推舟、讓這件事擴大、連累許多無辜的人。後來「置若罔聞」可能就是出自此處、用來指雖有耳聞、卻好像沒有聽到一樣不加理會。</t>
  </si>
  <si>
    <t>雖有耳聞、卻好像沒有聽到一樣不加理會。</t>
  </si>
  <si>
    <t>今天你如果對父母的話置若罔聞、日後必將後悔！
他向來我行我素、對別人的指責與批評置若罔聞。
朋友的殷殷告誡、他都置若罔聞、才會有今天的下場。
不管妻子怎麼吼叫、他仍置若罔聞地坐在那裡、看著電視。
他所以會落到今日的下場、就是因為平日對朋友的告誡都置若罔聞。
雖然我的看法不見得十全十美、但他那置若罔聞的態度實在令人生氣！
當主管的人假如對部屬的意見都置若罔聞、怎能集思廣益把公司辦好呢？</t>
  </si>
  <si>
    <t>01.明．朱國幀《湧幢小品．卷九．閣臣相搆》：「當中書言時、沈宜厲聲力折、只因心中惱他、置若罔聞。」（源）
02.《豆棚閒話》第四則：「公子兩耳聽見、也只好置若罔聞、更苦無處棲身。」
03.《紅樓夢》第一六回：「寧榮兩處上下內外人等莫不歡天喜地；獨有寶玉置若罔聞。」
04.《三俠五義》第五四回：「展爺到了此時、只好置若罔聞、一言不發。」
05.《七俠五義》第五九回：「丁大爺只管盤詰、北俠卻毫不介意、置若罔聞。」
06.《清史稿．卷一二二．食貨志三》：「江、浙內河一帶漕船、訛詐商民、有買渡、排幫等名目。州縣以兌米畏其挑剔、置若罔聞、滯運擾民、為害甚大。」</t>
  </si>
  <si>
    <t>「置若罔聞」強調明明聽到了、卻未能做出應有的反應；「置之不理」語義較廣、亦可表示把事情擱在一旁不處理。</t>
  </si>
  <si>
    <t>充耳不聞、置之不理、置之度外</t>
  </si>
  <si>
    <t>言聽計從、銘記在心</t>
  </si>
  <si>
    <t>風和影子均無可捉摸、「捕風捉影」比喻所做的事或所說的話毫無根據、憑空揣測。語本《漢書．卷二五．郊祀志下》。
△「無中生有」</t>
  </si>
  <si>
    <t>#成帝末年頗好鬼神、亦以無繼嗣故、多上書言祭祀方術者、皆得待詔、祠祭上林苑中長安城旁、費用甚多、然無大貴盛者。谷永說上曰：「臣聞明於天地之性、不可或以神怪；知萬物之情、不可罔以非類。諸背仁義之正道、不遵《五經》之法言、而盛稱奇怪鬼神、廣崇祭祀之方、求報無福之祠、及言世有僊人、服食不終之藥、遙興輕舉、登遐倒景、覽觀縣圃、浮游蓬萊、耕耘五德、朝種暮穫、與山石無極、黃冶變化、堅冰淖溺、化色五倉之術者、皆姦人惑眾、挾左道、懷詐偽、以欺罔世主。
聽其言、
*1*洋洋
滿耳、若將可遇；求之、
*2*盪盪
如
*3*係風
*4*捕景
、終不可得。是以明王
*5*距
而不聽、聖人絕而不語。
#……」上善其言。</t>
  </si>
  <si>
    <t>洋洋：充滿的樣子。
盪盪：浮誇不實的樣子。
係風：縛住風。「係」通「繫」。
捕景：捕捉影子。「景」、「影」的初文。
距：抗、違。通「拒」。</t>
  </si>
  <si>
    <t>「捕風捉影」原作「係風捕景」。漢成帝晚年迷信鬼神、又因沒有子嗣、許多人向成帝上書談論祭祀鬼神或神仙之道、因此都輕而易舉地得到高官厚祿。成帝聽信他們的話、在長安郊外的上林苑舉行祭祀、祈求上天賜福、花費大量的金錢、但卻沒有什麼應驗。後來光祿大夫谷永上書給漢成帝說：那些方士大談神仙鬼怪、宣揚祭祀的方法、又說世上有仙人、吃了不死的仙藥、就能長生不老。說得好像真的一樣、其實不過是些虛無縹緲的東西、像要縛住風、捉住影子一樣什麼也不會得到、希望皇上不要再讓那些方士的胡言亂語影響您了！漢成帝聽了谷永的話後覺得很有道理、便接受了他的勸諫。後來「捕風捉影」這句成語就從這裡演變而出、用來比喻所做之事或所說的話毫無根據、憑空揣測。</t>
  </si>
  <si>
    <t>比喻所做的事或所說的話毫無根據、憑空揣測。</t>
  </si>
  <si>
    <t>那些傳聞只不過是捕風捉影、不必理會。
這個捕風捉影的消息、完全是無中生有。
做事情要確實、捕風捉影地瞎搞、徒勞無功。
社會上多的是喜歡捕風捉影、造謠生事的人。
有些記者專門捕風捉影、報導一些未經查證的消息。
孩子是否被綁架都尚未證實、你先別捕風捉影地胡思亂想。
為了強調對方人品的不是、他更捕風捉影地捏造了許多傳聞。
這個緋聞純粹是捕風捉影的謠言、是有人見不得她好、編造出來的。
找東西也得費心想想從那兒著手較好、像這樣捕風捉影地亂找、有什麼用？</t>
  </si>
  <si>
    <t>01.《朱子語類．卷六九．易五．乾下》：「忠信者、無一毫之不實。若有一毫之不實、如捕風捉影、更無下工處、德何由進？」
02.《二刻拍案驚奇》卷一○：「還有幾個不出名提草鞋的小夥、共是十來個。專一捕風捉影、尋人家閒頭腦、挑弄是非、扛幫生事。」
03.《紅樓夢》第九五回：「襲人心裡著忙、便捕風捉影的混找、沒一塊石底下不找到、只是沒有。」
04.《鏡花緣》第一二回：「尤可怪的、又有一等唆訟之人、哄騙愚民、勾引興訟、捕風捉影、設計鋪謀、或誣控良善、或妄扳無辜。引人上路、卻於暗中分肥；設有敗露、他即遠走高飛。」
05.《蕩寇志》第四五回：「如今不知仙草有無、正是捕風捉影、那慧娘又命在呼吸、所以不敢遲延。」</t>
  </si>
  <si>
    <t>空穴來風、望風捕影、無中生有</t>
  </si>
  <si>
    <t>耳聞目睹、言必有據、真憑實據、實事求是</t>
  </si>
  <si>
    <t>夫
*1*顯微闡幽
、義不容辭。功高德盛、資
*2*篆籀
之鋪揚；聲飛實騰、載金石以不朽、
#是以定獻忠穆、漢室之良佐也。</t>
  </si>
  <si>
    <t>顯微闡幽：顯示細微的事物、說明隱微的道理、使之顯見著明。
篆籀：篆文和籀文、此處借指文字。</t>
  </si>
  <si>
    <t>「義不容辭」的意思就是說道義上不容許推辭。這句成語常用在對需要自己出力協助的事情、因道義責任、不容自己推卸的情況。比較早的文獻資料、見於唐代岑文本所撰的〈唐故特進尚書右僕射上柱國虞恭公溫公碑〉、碑文中有「夫顯微闡幽、義不容辭」兩句、意思是說彰顯隱微的功德、是作者在道義上不容推卸的事。在《三國演義》第五八回中提到曹操集結三十萬大軍南下報赤壁之仇、孫權召請諸將來商議對策、其中張昭建議派魯肅前去荊州找劉備合作、因為「子敬有恩於玄德、其言必從；且玄德既為東吳之婿、亦義不容辭」。原來劉備當時和東吳的許多事、多虧魯肅（子敬）從中穿梭幫忙、加上因為周瑜弄巧成拙、讓劉備娶了孫權的妹妹。本來孫劉兩家各懷鬼胎、這下結了親家、對協力抵抗曹操大軍這件事上、在道義上、應該不會推卸、所以說是「義不容辭」。</t>
  </si>
  <si>
    <t>這件事、我義不容辭、就讓我來協助你吧！
投入急難救助、是每個國民義不容辭的責任。
他一向熱心公益、對於募款表演、當然是義不容辭的了。
你是我的莫逆之交、我當然要義不容辭地替你排解困難。
既然是關係到兒童福利、我自然義不容辭、願意挺身而出。
這件義不容辭的事、別說是你、任何人看了也都會樂意去做。</t>
  </si>
  <si>
    <t>01.唐．岑文本〈唐故特進尚書右僕射上柱國虞恭公溫公碑〉：「夫顯微闡幽、義不容辭。功高德盛、資篆籀之鋪揚；聲飛實騰、載金石以不朽、是以定獻忠穆、漢室之良佐也。」（源）
02.宋．崔與之〈四川制置乞祠〉：「昨自被命入蜀、誰不以上下和衷為難、臣亦以為難、而義不容辭也。」
03.宋．韓琦〈謝表〉：「賞斯為誤、義不容辭、敢不祇奉國經。」
04.《三國演義》第五八回：「可差人往魯子敬處、教急發書到荊州、使玄德同力拒曹。子敬有恩於玄德、其言必從；且玄德既為東吳之婿、亦義不容辭。」
05.《醒世恆言．卷一七．張考基陳留認舅》：「承姑丈高誼、小婿義不容辭。但全歸之、其心何安！依老夫愚見、各受其半、庶不過情。」
06.《聊齋志異．卷九．小梅》：「妾受夫人諄囑、義不容辭；但匹配大禮、不得草草。年伯黃先生、位尊德重、求使主秦晉之盟、則惟命是聽。」
07.《醒世姻緣傳》第八九回：「龍氏放聲哭叫、強逼薛如卞兄弟懇央縣官釋放薛再冬的枷號、薛如卞兄弟到此地位、明知理虧、但只是義不容辭、怎忍坐視、即刻起身赴縣、尋著了素姐。」
08.《東周列國志》第三回：「老夫年邁無識、止為臣子、義不容辭、勉力來此。」」</t>
  </si>
  <si>
    <t>「義無反顧」及「當仁不讓」都有對於應做的事積極去做、不推辭的意思。</t>
  </si>
  <si>
    <t>責無旁貸、當仁不讓、義無反顧</t>
  </si>
  <si>
    <t>袖手旁觀、推三阻四、置身事外、臨難苟免、躊躇不前</t>
  </si>
  <si>
    <t>乞選漁船鑽
*1*鐵甲
、議挑河水灌
*2*城濠
。料
*3*渠
謀國憂勤日、異想天開首獨搔。</t>
  </si>
  <si>
    <t>鐵甲：鐵片製成的戰船。
城濠：護城河。
渠：他們、第三人稱代詞。此指提建議的人。</t>
  </si>
  <si>
    <t>「異想天開」是指發出奇想天門開啟、這種想法是怪異的、所以叫「異想」。異想的結果自然是不符實際、不合事理。清代無名氏〈都門紀變百詠〉中、提到為抵禦外敵入侵北京城、有人就建議找些漁戶潛水去破壞鐵甲船、也有人建議挖深護城河、並挑運河水來灌注、使它深滿以抵擋敵人。這些不符實際、不合事理的建議當然是「異想天開」的想法。</t>
  </si>
  <si>
    <t>是誰異想天開、把腳踏車弄到樹上去的？
有位科學家說：「所有發明都來自於異想天開。」
他幻想自己是個大富翁、可以天天不做事、真是異想天開。
他將外星人描寫得這樣神奇、簡直達到了異想天開的地步。
現在有許多事物、相信在古人看來、可能都是屬於異想天開、不可能出現的。
許多古人是異想天開的神話傳說、如「千里眼」、「順風耳」、如今都成了事實。
多虧萊特兄弟異想天開、想著人能像鳥一樣在天空飛翔、竟然促成人類實現飛行的美夢。</t>
  </si>
  <si>
    <t>01.清．無名氏〈都門紀變百詠〉其五七：「乞選漁船鑽鐵甲、議挑河水灌城濠。料渠謀國憂勤日、異想天開首獨搔。」（源）
02.《鏡花緣》第八一回：「紫芝道：『……我就出個「穿緞靴」、打《孟子》一句。』……姜麗樓道：『可是「足以衣帛矣」？』紫芝道：『然也。』陶秀春道：『這可謂異想天開了。』」
03.《二十年目睹之怪現狀》第二回：「想著這個人扮了官去做賊、卻是異想天開、只是未免玷辱了官場了。」
04.《二十年目睹之怪現狀》第四八回：「刑部書吏、得了他的賄賂、便異想天開的、設出一法來。」
05.《二十年目睹之怪現狀》第八六回：「疊三這寶貨、他揣摩到了這一層、卻異想天開、誇說他的藥膏、可以在槍上戒煙。」</t>
  </si>
  <si>
    <t>妙想天開、胡思亂想、匪夷所思、想入非非</t>
  </si>
  <si>
    <t>面臨仁義之事而不謙讓。語出《論語．衛靈公》。後用「當仁不讓」指遇到應該做的事、主動承擔起來、而不推讓。
△「義不容辭」、「責無旁貸」、「義無反顧」</t>
  </si>
  <si>
    <t>「當仁不讓」是指面臨仁義之事而不謙讓。這句話出自《論語．衛靈公》篇、孔子說：「當仁不讓於師。」大意是說：遇到有關仁義的事、就要趕快去做、即使面對自己的老師、也不必謙讓。為什麼孔子會如此強調「仁」的重要呢？因為「仁」就是「人與人之間和諧美好的關係」、在家裡面就是父慈子孝、兄友弟恭的關係；擴大到社會上、就是君臣有禮、朋友有義的關係。「仁」從個人修身做起、最後擴充成為維繫家庭和社會的力量。這種力量發揮到極致、就是「大同世界」的達成。所以「當仁」的事情、當然「不必謙讓」、反而要爭先去做。後來「當仁不讓」演變為成語、用來指遇到應該做的事、主動承擔起來、而不推讓。</t>
  </si>
  <si>
    <t>遇到應該做的事、主動承擔起來而不推辭。</t>
  </si>
  <si>
    <t>為人服務、我們要有當仁不讓的精神。
大家推選他擔任會長、他當仁不讓地接受了。
既然大家推舉我來當主持人、那我就當仁不讓了。
這種當仁不讓的熱血青年才應是青少年的偶像。
這個職務你絕對有資格接受、理應當仁不讓、你就不要再推辭了。
小李工作積極認真、對於公司業務、他一向是當仁不讓、從不推拖。</t>
  </si>
  <si>
    <t>01.《論語．衛靈公》：「子曰：『當仁不讓於師。』」（源）
02.《漢書．卷七二．王貢兩龔鮑傳．龔鮑》：「天生聖人、蓋為萬民、非獨使自娛樂而已也。故《詩》曰：『天難諶斯、不易惟王；』『上帝臨女、毋貳爾心。』『當仁不讓』、獨可以聖心參諸天地、揆之往古、不可與臣下議也。」
03.《後漢書．卷三九．劉趙淳于江劉周趙列傳．王望》：「今望懷義忘罪、當仁不讓、若繩之以法、忽其本情、將乖聖朝愛育之旨。」
04.《藝文類聚．卷五三．治政部下．薦舉》引三國魏．殷褒〈薦朱儉表〉：「朱倫、字文信、天真清亮、雅信忠篤、純粹足以激清源、美行足以廣風俗、當仁不讓、見德思義、疏達之才、強記博聞、飛辭抗論、駱驛奇逸、誠當世之俊異、一時之秀出也。」
05.《晉書．卷九七．四夷列傳》：「先王以仁宰世、不任威刑、所以剛柔靡斷、取輕鄰敵。當仁不讓、豈宜拱默者乎！」
06.《景德傳燈錄．卷一八．福州沙宗一大師》：「諸方玄學有所未決、必從之請益、至若與雪峰和尚徵詰、亦當仁不讓。」
07.清．陸以湉《冷廬雜識．卷三．舒鐵雲》：「夫作詩文者、比於當仁不讓、以太白之才、而老杜尚有尊酒重論之句、況其他乎？」</t>
  </si>
  <si>
    <t>自告奮勇、義不容辭、義無反顧</t>
  </si>
  <si>
    <t>推三阻四、置身事外、臨難苟免、躊躇不前</t>
  </si>
  <si>
    <t>#耕人墾田得古鐵器曰盎、……隱隱有古篆九字帶盎之腰。曲阜令不能辨、兗州有書生姓魯、善八體書、子男召致于邑、出盎示之、曰：「此大篆也、非今之所行者。惟某頗嘗學之、是九字曰『齊桓公會於葵邱歲鑄』。」邑宰大奇其說、及以篆驗則字勢存焉、乃輦致於河東公之門。公以為麟經時物、得以為古矣、寶之猶鍾、玦、郜鼎也。……獨劉舍人蛻以為非當時之物、乃近世矯作也。公不悅曰：「果有說乎？」紫微曰：「某幼專邱明之書、齊侯小白諡曰桓公、九合諸侯、取威定霸、葵邱之會是第八盟。按禮經、諸侯五月而葬、同盟至。既葬然後反虞、既虞然後卒哭、卒哭然後定諡、則葵邱之會實在生前、不得以諡稱之、此乃近世矯作也。」
*1*裴公
恍然始悟、
*2*立命
擊碎、然後舉
*3*爵
盡歡而罷。</t>
  </si>
  <si>
    <t>「恍然大悟」原作「恍然始悟」。據唐人高彥休的《唐闕史．卷上．裴丞相古器》載、唐時裴丞相好古物、當時在曲阜有一個農人在耕田時挖到一個叫「盎」（一種大腹斂口的盆）的古鐵器、環腰隱約現出九個古篆。曲阜令無法辨識、就找了一個精通秦代八種書體的魯姓書生來看。書生說：「這些字是大篆、不是現在通行的文字。這九個字是：『齊桓公會於葵邱歲鑄』。」曲阜令就將這件春秋時代的古物獻給裴丞相、好古的裴丞相視之為寶物。有一天、裴丞相設宴和門生聚會、大家圍著看這件古寶、讚美之聲此起彼落、只有劉蛻認為那不是古寶、而是近代的贗品。裴丞相很不高興、要劉蛻說出理由。劉蛻說：「齊侯小白死後、諡號是「桓公」。他九合諸侯、完成霸業。葵邱之會是第八盟。當時齊侯尚健在、是不可能用諡號稱呼的。」裴丞相聽了、「恍然始悟」、令人把盎擊碎、和門生們繼續把酒言歡。「恍然大悟」這句成語、就從原文中的「恍然始悟」演變而出、用來指猛然醒悟過來。</t>
  </si>
  <si>
    <t>經過警方的說明、大家才恍然大悟、知道真凶是誰。
經老師的耐心指點後、我才恍然大悟、知道自己原來錯得相當離譜。
聽了妻子的說明、他才恍然大悟、說：「原來事情的真相是這樣！」
這件事我本來弄不清楚、經他這麼一說、我才恍然大悟、當然不再反對。
經過老師的剴切曉諭、他才恍然大悟：原來父母的嚴格管教、都是出於關愛。</t>
  </si>
  <si>
    <t>01.《三國演義》第七七回：「於是關公恍然大悟、稽首皈依而去。」
02.《初刻拍案驚奇》卷三六：「（東廊僧在）蒲團上靜坐了三晝夜、坐到那心空性寂之處、恍然大悟。」
03.《儒林外史》第一五回：「馬二先生恍然大悟：『他原來結交我是要借我騙胡三公子！幸得胡家時運高、不得上算。』」
04.《紅樓夢》第九五回：「（王夫人）便道：『這不用說了。他那玉原是胎裡帶來的一種古怪東西、自然他有道理。想來這個必是人見了帖兒照樣做的。』大家此時恍然大悟。」
05.《官場現形記》第一一回：「畢竟戴大理胸有邱壑、聽了此言、恍然大悟道：『是了、是了！我好好的一個缺、就葬送在他這幾句話上了！』」
06.《二十年目睹之怪現狀》第六二回：「我聽了這話、不覺恍然大悟。正是：回首前情猶在目、頓將往事一攖心。」</t>
  </si>
  <si>
    <t>「豁然貫通」側重於對事物全盤了解；「恍然大悟」側重於猛然醒悟的理解、通常帶有驚嘆的情緒。</t>
  </si>
  <si>
    <t>茅塞頓開、豁然大悟、豁然貫通、豁然開朗</t>
  </si>
  <si>
    <t>大惑不解、百思不解</t>
  </si>
  <si>
    <t>「穿鑿」、牽強的解釋、硬要把說不通的事情說通。語出《漢書．卷七二．王貢兩龔鮑傳．王吉》。「附會」之「附」、典源作「傅」、或作「傅會」、指牽引古事與時事相結合、並據以發表議論。後用「附會」比喻把不相關的事物牽連成有關聯。語本《史記．卷一○一．袁盎鼂錯列傳》。「穿鑿附會」指生拉硬扯、牽強解釋。
△「牽強附會」</t>
  </si>
  <si>
    <t>#春秋所以大一統者、六合同風、九州共貫也。今俗吏所以牧民者、非有禮義科指可世世通行者也、獨設刑法以守之。
其欲治者、不知所
*1*繇
、以意穿鑿、各取一切、
*2*權譎
自在、故一變之後不可復修也。
#是以百里不同風、千里不同俗、戶異政、人殊服、詐偽萌生、刑罰亡極、質樸日銷、恩愛寖薄。孔子曰「安上治民、莫善於禮」、非空言也。
＆
#太史公曰：
*1*袁盎
雖不好學、亦善
*2*傅會
、仁心為質、引義忼慨。
#遭孝文初立、資適逢世。時以變易、及吳楚一說、說雖行哉、然復不遂。好聲矜賢、竟以名敗。鼂錯為家令時、數言事不用、後擅權、多所變更。諸侯發難、不急匡救、欲報私讎、反以亡軀。語曰「變古亂常、不死則亡」、豈錯等謂邪！</t>
  </si>
  <si>
    <t>「穿鑿附會」係由「穿鑿」及「附會」二語組合而成。
「穿鑿」一語見於《漢書．卷七二．王貢兩龔鮑傳．王吉》。王吉、字子陽、西漢時琅琊人、他不畏權勢、剛直不阿、忠君敢言。宣帝時王吉被任命為博士、諫大夫、他認為朝中所以綱紀混亂、缺少章法、是因為那些庸俗無卓見的官吏、治理人民沒有根據、任意穿鑿、各取所需、因此禮義敗壞、難以修復。
「附會」一語則見於《史記．卷一○一．袁盎鼂錯列傳》。袁盎、字絲、西漢楚人。文帝時為郎中、以建言有名。在〈袁盎鼂錯列傳〉文末、太史公說：袁盎雖然不好學、可是他善於將古事融合時事、發表議論、並以仁愛之心為本體、常常徵引大義、慷慨激昂。
「附會」在此並無貶義、之後則指牽強湊合、遂有貶義。後來這兩個詞語被合用成「穿鑿附會」、用來指生拉硬扯、牽強解釋。如明．胡應麟《詩藪．內編．古體上．雜言》：「『餐秋菊之落英』、談者穿鑿附會、聚訟紛紛。」便提到有些人對〈離騷〉中「餐秋菊之落英」這句話的意思不清楚、妄加解釋、造成不少爭端。</t>
  </si>
  <si>
    <t>生拉硬扯、牽強解釋。</t>
  </si>
  <si>
    <t>為了支撐自己的論點、他只好穿鑿附會、胡亂引據。
自古以來解經者雖眾、但是穿鑿附會者多、精審者少。
對於自己不清楚的事、要謹慎求證、不可穿鑿附會、隨便亂說。
許多不懂《易》學的人、總是穿鑿附會地用鬼神之說來解釋《易經》。
你這樣東拉西扯的說明、只會讓人認為是一種穿鑿附會、無法令人信服。
這個傳聞的主人翁本是個正常人、只因行事較為隱祕、竟被穿鑿附會為吃人的妖怪。</t>
  </si>
  <si>
    <t>01.《朱子語類．卷七五．易．上繫下》：「『剡木為矢、弦木為弧』、只為睽乖、故有威天下之象；亦必待穿鑿附會、就卦中推出制器之義。殊不知卦中但有此理而已。」
02.宋．朱熹〈答江德功書〉：「自己分上更不曾實下功夫、而窮日夜之力、以為穿鑿附會之計、此是莫大之害。」
03.宋．洪邁《容齋續筆．卷二．義理之說無窮》：「經典義理之說、最為無窮、以故解釋傳疏、自漢至今、不可概舉、至有一字而數說者。……用是知好奇者欲穿鑿附會、固各有說云。」
04.明．胡應麟《詩藪．內編．古體上．雜言》：「『餐秋菊之落英』、談者穿鑿附會、聚訟紛紛。」
05.清．趙翼《甌北詩話．卷二．杜少陵詩》：「黃鶴、魯訔之徒、乃又為之年經月緯、一若親從少陵遊歷者、則未免穿鑿附會、宜常熟本之笑其愚也。」</t>
  </si>
  <si>
    <t>生拉硬拽、生搬硬套、郢書燕說、牽強附會、強作解人</t>
  </si>
  <si>
    <t>言之有理、言之鑿鑿、實事求是</t>
  </si>
  <si>
    <t>形容做事不認真負責、只是表面應付。※語或出清．張集馨《道咸宦海見聞錄．丁巳五十八歲》。
△「敷衍了事」</t>
  </si>
  <si>
    <t>#樂督到任、欲以理財見長、而甘省地理民情、不甚熟悉、又欲遍墾荒田、以裕兵需、用意非不為公、而行於瘠區無益。兵餉支絀、督軍既札司委勘、司中職任度支、何敢推諉？其委札所云、不得以有為無、亦不得以無為有。
委員共知其事體之難、而嚴令願為
*1*恪遵
、委
*2*勘
幾及年餘、始克竣事
、半屬敷衍塞責。
#惟候補知縣諾穆棟額、查獲最多、且滋擾驛跕、勒索地方、州縣畏其讒毀、勢不得不厚為給予、是利未獲而害已見矣。</t>
  </si>
  <si>
    <t>恪遵：敬慎遵守。恪、音ㄎㄜˋ。
勘：音ㄎㄢ、考察、審察。
峻事：完工、事畢。峻、音ㄐㄩㄣˋ。</t>
  </si>
  <si>
    <t>「敷衍」一詞本來的意思是散播、傳播的意思。例如《舊唐書．卷一一．代宗本紀》：「贊曰：『……掃除沴氣、敷衍德音。』」沴、音ㄌㄧˋ、沴氣就是惡氣、邪氣。意思是將惡氣掃除、把德音傳播出去。傳播有表面鋪陳的意思、所以後來引申轉化成「辦事不切實、僅顧表面應付」的意思、所以有「敷衍了事」、「敷衍塞責」的語詞。「塞責」本來的意思有「抵償過失、抵罪」的意思。例如《韓詩外傳》卷一○：「前猶與母處、是以戰而北也、辱吾身！今母沒矣、請塞責。」此處是說春秋時、魯國勇士卞莊子、在母親還活著的時候、三次參與戰役、三次敗北、因而被眾人取笑。等到母親過世後、卞莊子自動請求加入軍隊、他向領兵的將軍說：「以前是考慮到母親在世、應保全性命、所以參加戰鬥、屢次敗北、因而受辱。今日母親已經不在、已無後顧之憂、請讓我盡番心力、抵償過去的過錯吧！」後來「塞責」一詞、另外衍生出「搪塞責任」、「敷衍了事」的意思。例如《明史．卷二○六．張逵列傳》：「會疏則刪削忌諱以避禍、獨疏則毛舉纖微以塞責。」意思是說如果奏章是大家一起上奏、就避重就輕、以免惹禍上身；如果是自己上奏、就盡舉一些微細的理由來推卸責任、所以「敷衍」和「塞責」就變成了相似詞、合起來就是「敷衍塞責」的成語了。例如清代張集馨《道咸宦海見聞錄．丁巳五十八歲》提到當時甘肅省籌款一事、經過年餘、因為地方上實在太窮、半數地方官都只是「敷衍塞責」而已。「敷衍塞責」、就用來形容做事不認真負責、只是表面應付。</t>
  </si>
  <si>
    <t>形容做事不認真負責、只是表面應付。</t>
  </si>
  <si>
    <t>做一行要像一行、千萬不可敷衍塞責、隨便應付了事。
各單位敷衍塞責的弊端若不革除、行政效率如何提升？
這是重大民生政策、大家要認真執行、不能敷衍塞責。
老闆對於營業員敷衍塞責的態度十分不滿、決定嚴厲處罰。
我要的是用心盡責的菁英部屬、而非敷衍塞責的一大堆人。
只要是我分內的工作、我一定會盡心盡力去做、絕不會敷衍塞責。
在處理有關垃圾問題的過程中、各單位之間互相推諉、敷衍塞責的現象十分嚴重。
興建中的車站發生倒塌事件之後、承包廠商仍一再敷衍塞責、不願意坦然出面處理。</t>
  </si>
  <si>
    <t>01.《八旗通志．卷二○七．人物志．大臣傳．白鍾山》：「地距黃河、水次窵遠。全賴溝渠深通、葦柴方可依限出筏、但營弁領銀、興挑敷衍塞責、應委幹員、駐工監督取結。」
02.《平定兩金川方略》卷五：「總之、此事若無從籌辦竟、不必置論則可；而欲遷就完事、敷衍塞責則斷不可。」
03.《平定臺灣紀略》卷三九：「賊勢固結蔓延、日肆猖獗。而該將軍等節次奏報之摺、僅以支持堵禦情節敷衍塞責、而于賊匪出沒之聚實在情形、及官兵打仗損失之數、並未詳悉陳明。」
04.《經史講義．卷二九．史．清．熊學鵬．宋孝宗言難得辦事之臣右文殿修撰張拭對》：「如不得實心辦事之人、而但以敷衍塞責者、外示安靜以為曉事、國家亦烏賴有是人為哉！」
05.清．張集馨《道咸宦海見聞錄．丁巳五十八歲》：「委員共知其事體之難、而嚴令願為恪遵、委勘幾及年餘、始克竣事、半屬敷衍塞責。」（源）
06.清．譚嗣同《譚嗣同全集．思緯?㚃臺短書．報貝元徵書》：「而肄業不過百數十人、又不過每月應課、支領獎餼、以圖敷衍塞責。」</t>
  </si>
  <si>
    <t>敷衍了事、潦草塞責</t>
  </si>
  <si>
    <t>一絲不苟、盡心竭力</t>
  </si>
  <si>
    <t>暗箭中人、其深次骨、人之怨之亦必_x000D_
*2*次骨_x000D_
、以其掩人所不備也。_x000D_
#兩軍對壘、克日乃戰、鳴鏑交馳、負不怨勝。罪不在人、責在己也。故君子之於人、與其陰傾、不如顯責。</t>
  </si>
  <si>
    <t>典故或見於《左傳．隱公十一年》、宋．邵博《邵氏聞見後錄》卷三○。_x000D_
次骨：次、至也。次骨、至骨。比喻對於某件事情的感受非常深刻。</t>
  </si>
  <si>
    <t>■《左傳．隱公十一年》_x000D_
公孫閼與潁考叔爭車、潁考叔挾輈以走、子都拔棘以逐之、及大逵、弗及、子都怒。秋七月、公會齊侯、鄭伯伐許。庚辰、傅于許。潁考叔取鄭伯之旗蝥弧以先登。子都自下射之、顛。瑕叔盈又以蝥弧登、周麾而呼曰：「君登矣！」鄭師畢登。_x000D_
■宋．邵博《邵氏聞見後錄》卷三○_x000D_
客問劉貢父曰：「某人有隱過否？中司將鳴鼓而攻之。」貢父曰：「中司自可鳴鼓兒、老夫難為暗箭子。」客笑而去、滑稽之為厚者也。</t>
  </si>
  <si>
    <t>「暗箭傷人」原作「暗箭中人」。劉炎是南宋時的理學家之一、當時理學以朱熹和陸九淵為首、門戶分立、相互爭論。劉炎卻能摒除門戶之見、擷取各家之長、不流於意氣口舌之爭。他著有《邇言》一書、取《詩經．小雅．小旻》詩句「維邇言是聽、唯邇言是爭」之意、以淺近的言語、來闡述理學精微的道理。在這段文字中、劉炎詳細說明了君子和小人的不同。他認為小人經常在背後發表中傷他人的言論、就像暗中放冷箭來傷害人一樣、這兩種行為都可以造成他人痛徹心扉的可怕傷害。而君子的為人光明磊落、認為與其用陰險的手段得勝、寧可用光明正大的手段來一較高下、即使失敗了也沒有怨言。後來「暗箭傷人」這句成語就從這裡演變而出、用來比喻暗中用陰險的手段中傷他人。</t>
  </si>
  <si>
    <t>他向來行事光明正大、從不暗箭傷人。_x000D_
你要提防著他些、他專幹暗箭傷人的勾當。_x000D_
這種暗箭傷人的做法是小人行徑、君子不齒。_x000D_
他就是暗箭傷人的原凶、竟然還裝出一副正人君子的模樣。_x000D_
我這次會栽在他手上、是我沒料到他會不講道義、暗箭傷人。_x000D_
在你受傷時、我真心照顧你、想不到你卻暗箭傷人、真是忘恩負義！_x000D_
你這份工作很讓人眼紅、得小心行事、公司裡會暗箭傷人的傢伙不少。_x000D_
董事長對我的態度突然轉變、我懷疑有人暗箭傷人、在他面前說長道短。_x000D_
朋友！有本事就出來光明正大的較量、這樣暗箭傷人、算什麼英雄好漢！</t>
  </si>
  <si>
    <t>01.《水滸傳》第一一三回：「但是殺下馬的、各自抬回本陣、不許暗箭傷人、亦不許搶擄屍首。」_x000D_
02.《鏡花緣》第五八回：「有荼毒生靈的強盜、有暗箭傷人的強盜、有借刀殺人的強盜、有造言害人的強盜、有設計坑人的強盜……諸如此類、一時何能說得許多。」</t>
  </si>
  <si>
    <t>含沙射影、為鬼為蜮</t>
  </si>
  <si>
    <t>順著水流而行。比喻人沒有確定的方向和目標、只依從環境潮流行事。語本《史記．卷八四．屈原列傳》。
△「同流合汙」</t>
  </si>
  <si>
    <t>#屈原至於江濱、被髮行吟澤畔。顏色憔悴、形容枯槁。漁父見而問之曰：「子非三閭大夫歟？何故而至此？」屈原曰：「舉世混濁而我獨清、眾人皆醉而我獨醒、是以見放。」漁父曰：「
夫聖人者、不
*1*凝滯
於物而能與世推移。舉世混濁、何不隨其流而揚其波？
#眾人皆醉、何不餔其糟而啜其醨？何故懷瑾握瑜而自令見放為？」屈原曰：「吾聞之、新沐者必彈冠、新浴者必振衣、人又誰能以身之察察、受物之汶汶者乎！寧赴常流而葬乎江魚腹中耳、又安能以皓皓之白而蒙世俗之溫蠖乎！」</t>
  </si>
  <si>
    <t>「隨波逐流」字面義是順著水流而行、引申為人順著環境潮流行事、最早的源頭是屈原的〈漁父〉一文。屈原是戰國時楚國大夫、後因受讒言被流放至江南、作〈漁父〉一篇以申己志。〈漁父〉使用設問的方式、假託一名江邊漁父與屈原對話、用以表達他不願同流合污的心聲。文中寫到屈原在被放逐後、披頭散髮、形容枯槁地在江邊行走。有一位漁父看到他、問他說：「您不是三閭大夫嗎？怎麼落得此地步？」屈原回答：「因為舉世皆濁只有我獨清、眾人皆醉而我獨醒、不見容於朝廷、所以被放逐於此。」漁父便問：「自古以來、聖人都能隨環境變化調整自己、既然舉世皆混濁、何不淈其泥揚其波呢？」「淈」（ㄍㄨˇ）是擾亂而使其混濁之意、「淈其泥揚其波」就是要屈原隨著大環境、跟著眾人起舞、一起沉淪。《史記．卷八四．屈原列傳》也收錄這篇文章、同句話則載為「隨其流而揚其波」、意思與原意相似。後來「隨波逐流」這句成語就從這裡演變而出、比喻人沒有確定的方向和目標、只依從環境潮流行事。</t>
  </si>
  <si>
    <t>順著水流而行。＆比喻人沒有確定的方向和目標、只依從環境潮流行事。</t>
  </si>
  <si>
    <t>因為發動機故障了、如今只能任船兒在海上隨波逐流。
泛溪的小舟隨波逐流而下、才過沒多久、船兒就已經走了好遠。
＆
我們行事要有定見、不能隨波逐流。
所謂擇善固執、就是我們要有主見、不可隨波逐流。
一個人要力爭上游或是隨波逐流、取決於自己的決心和毅力。
社會道德淪喪、我們身為知識分子、要力挽狂瀾、不能隨波逐流。
我是要隨波逐流、做個平庸的人呢？還是要抗逆世俗、追求自我的發展？</t>
  </si>
  <si>
    <t>01.《朱子語類．卷七六．易十二．繫辭下》：「佛家有函蓋乾坤句、有隨波逐流句、有截斷眾流句。聖人言語亦然。」
02.《朱子語類．卷一三六．歷代三》：「石林說、王導只是隨波逐流底人、謝安卻較有建立、也煞有心於中原。」
03.《隋唐演義》第三二回：「我看將軍容貌氣度非常、何苦隨波逐流、與這班虐民的權奸為伍？」
04.《鏡花緣》第一八回：「學問從實地上用功、議論自然確有根據；若浮光掠影、中無成見、自然隨波逐流、無所適從。」</t>
  </si>
  <si>
    <t>逐、音ㄓㄨˊ。追趕。不可寫作「遂」。</t>
  </si>
  <si>
    <t>同流合汙、與世浮沉</t>
  </si>
  <si>
    <t>中流砥柱、特立獨行</t>
  </si>
  <si>
    <t>#出門登車去、涕落百餘行。府吏馬在前、新婦車在後、隱隱何甸甸、俱會大通口。下馬入車中、低頭共耳語：「誓不相隔卿、且暫還家去、吾今且赴府。不久當還歸、誓天不相負。」新婦謂府吏：「
感君
*1*區區
懷。君既若見錄、不久望君來。君當作
*2*盤石
、妾當作
*3*蒲葦
。蒲葦
*4*紉
如絲、盤石無轉移。我有親父兄、性行暴如雷。恐不任我意、逆以煎我懷。
#」舉手長勞勞、二情同依依。入門上家堂、進退無顏儀。</t>
  </si>
  <si>
    <t>區區：原指方寸之心、引申用以形容真情摯意。
盤石：大石。
蒲葦：即蘆葦、禾本科蘆屬、多年生草本。多生長於溪流兩岸或沼澤、溼地等水分充足的地方。莖細緻強韌、可編織蘆簾、蘆蓆。
紉：音ㄖㄣˋ、通「韌」、柔軟而結實。</t>
  </si>
  <si>
    <t>〈古詩為焦仲卿妻作〉是漢代文學史上最長的敘事詩、作者已不可考、當為東漢建安時的作品、內容是記述焦仲卿與其妻劉蘭芝的故事。據詩前敘言、兩人的婚姻因仲卿母阻撓、仲卿不得不休妻。蘭芝返回娘家、本立誓絕不改嫁、待仲卿有朝一日迎回她、卻因家人不斷逼迫、只好投水自盡、仲卿得知這個消息後、也在庭院中上吊以殉情。這樣的結局、其實蘭芝早有預言、當被遣送回娘家、臨別之際就對丈夫說：「我會一直感念著你對我的情真意摯、希望你不久後就會來接我回去。對於我們之間的誓約、你當如巨石一般堅定不移、我也將如蒲葦一般柔軟卻堅韌。可是我家裡有性情暴烈的父親和兄長、恐怕不會讓我稱心如意、他們必定會不斷的折磨我。」果不其然、蘭芝回家後先是受到母親的譴責、當有人上門提親時、大家便逼她改嫁。結果、這一對苦戀的男女、終究只能走上死亡一途、在死後、才得以合葬、達成生死相依的期許。仲卿與蘭芝的婚姻悲劇、表達出青年男女爭取愛情和美滿婚姻的願望、引發讀者無限的同情。詩中有「我有親父兄、性行暴如雷」二句、後來「暴跳如雷」這個成語就從這裡演變而出、本用以形容脾氣暴躁、現在則多用來形容人急怒時跳腳吼叫的樣子。</t>
  </si>
  <si>
    <t>聽到這些傳聞、他一時情緒激動、暴跳如雷。
當他看到兒子的成績單竟是滿江紅、氣得暴跳如雷。
看著父親暴跳如雷的樣子、畏縮一旁的兒子嚇得哭了起來。
看到有人釀假酒毒死人的新聞、老王氣得暴跳如雷、破口大罵。
一輛汽車急駛過來、把那攤販的貨物弄翻一地、老闆氣得暴跳如雷。
要是知道年紀還小的女兒交了男朋友、那位頑固老爹必定會暴跳如雷。
他被惹得暴跳如雷、但又懼怕對方的勢力、只好邊罵邊退、離開了現場。
為了這麼芝麻點大的事、你就氣得暴跳如雷、結果造成血壓高、值得嗎？
他一聽到這消息、氣得暴跳如雷、但除了大吼大叫外、卻一點辦法也沒有。</t>
  </si>
  <si>
    <t>01.《醒世姻緣傳》第七七回：「這素姐能有甚麼涵養、容得這等的事？暴跳如雷、即刻就要進京、算計翻江攪海、大鬧京師。」
02.《儒林外史》第五四回：「賣人參的聽了、『啞叭夢見媽、說不出的苦』、急得暴跳如雷。」
03.《鏡花緣》第八八回：「那美女聽了、氣的暴跳如雷。」
04.《鏡花緣》第九八回：「遙見山下立著一條大漢、不知為甚暴跳如雷、喊了一聲、把頭直朝山上觸去。」
05.《蕩寇志》第一二回：「劉母氣得暴跳如雷、拍著桌子大罵：『賤婢！把我當做什麼人、這般頂撞！』」
06.《蕩寇志》第六一回：「呼延灼一聽、又氣又羞、又怒又悔、只在城下暴跳如雷。」
07.《二十年目睹之怪現狀》第三○回：「裁縫道：『曾中堂叫曾國藩、不叫滌生。』他聽了、登時暴跳如雷起來、大喝道：『你可反了！提了曾中堂的正諱叫起來、你知道這兩個字、除皇帝、誰敢提在口裡？』」
08.《二十年目睹之怪現狀》第五三回：「舅太爺聽了、暴跳如雷、喝叫綑了書僮、逕奔上樓來。」</t>
  </si>
  <si>
    <t>大發雷霆、咆哮如雷、勃然大怒</t>
  </si>
  <si>
    <t>心平氣和、怒不變容</t>
  </si>
  <si>
    <t>優柔、柔弱。「優柔寡斷」形容行事猶豫、不能當機立斷。語本《韓非子．亡徵》。
△「猶豫不決」</t>
  </si>
  <si>
    <t>#凡人主之國小而家大、權輕而臣重者、可亡也。簡法禁而務謀慮、荒封內而恃交援者、可亡也。群臣為學、門子好辯、商賈外積、小民內困者、可亡也。好宮室臺榭陂池、事車服器玩好、罷露百姓、煎靡貨財者、可亡也。用時日、事鬼神、信卜筮而好祭祀者、可亡也。聽以爵、不以眾言參驗、用一人為門戶者、可亡也。官職可以重求、爵祿可以貨得者、可亡也。
*1*緩心
而無成、
*2*柔茹
而寡斷、好惡無決、而無所定立者、可亡也。
#饕貪而無饜、近利而好得者、可亡也。喜淫刑而不周於法、好辯說而不求其用、濫於文麗而不顧其功者、可亡也。淺薄而易見、漏泄而無藏、不能周密而通群臣之語者、可亡也。</t>
  </si>
  <si>
    <t>「優柔寡斷」原作「柔茹寡斷」、典源出自《韓非子．亡徵》。〈亡徵〉篇、顧名思義就是滅亡的徵象、韓非在這篇中所論述的是國家將要滅亡的徵兆和跡象、他從政治、經濟、文化、軍事、外交等各方面深入考察、從中識別徵兆、分析導致亡國的原因、多達四十餘條、這是他總結歷代治亂興亡的結果。一個國家、如果君主的權力、領土小、而諸侯、大夫們的權力、封地大、那就可能滅亡。忽視法律禁令而致力於權謀智計、荒廢內政、必須倚靠外援的國家、可能滅亡。官吏喜好研究私家學術、貴族子弟們愛好爭論是非、商人在國外屯積財貨、而人民卻在國內忍受窮困的國家、可能滅亡。喜好修建宮室臺榭、經常勞動百姓、消耗財物的國家、可能滅亡。講求祭祀鬼神、迷信卜筮的國家、可能滅亡。可以用權勢謀求官職、可以用賄賂取得爵祿的國家、可能滅亡。處事遲緩而無成就、行事柔弱而缺乏果斷、喜好與憎惡都無法決定、沒有堅固立場的國家、可能滅亡。後來「優柔寡斷」這句成語、就從原文中的「柔茹而寡斷」演變而出、形容行事猶豫、不能當機立斷。</t>
  </si>
  <si>
    <t>形容行事猶豫、不能當機立斷。貶義。</t>
  </si>
  <si>
    <t>在面對前途的抉擇時、他一反平日、顯得優柔寡斷了。
他生性膽小懦弱、遇事優柔寡斷、實不足以擔當大任。
感情一事當斷則斷、如果優柔寡斷、只會越來越糾纏不清。
這孩子就是如此優柔寡斷、什麼事情都得別人幫他拿主意。
凡事謹慎是好、但是如果過於謹慎必將優柔寡斷、一事難成。
他們夫妻倆個性全然不同、先生優柔寡斷、太太則是剛毅果決。
如此緊急事件遇到他這種猶豫不決、優柔寡斷性格的人、就令人更心急了。
如果什麼事都像他這樣瞻前顧後、優柔寡斷的話、我看到頭來終將一事無成。</t>
  </si>
  <si>
    <t>01.明．陳子龍〈恢復有機疏〉：「其始也、皆起於姑息一二武臣、以至凡百政令、皆近於優柔而寡斷、弛緩而不張。」
02.《官場現形記》第一二回：「這位胡統領最是膽小、凡百事情、優柔寡斷。你在他手下辦事、祇可以獨斷獨行、倘若都要請教過他再做、那是一百年也不會成功的。」
03.清．梁章鉅《浪跡叢談．卷三．陳頌南給諫》：「倘見賢而不能舉、舉而不能先；見不善而不能退、退而不能遠；其端不過優柔寡斷、而其後遂貽害於國家、經意深微、不可不察也。」
04.清．梁啟超《管子傳．第五章．管子之初政》：「蓋處高明之地者、惟優柔寡斷與闇昧無識最為害事、不徒為人君者為然矣。」</t>
  </si>
  <si>
    <t>「優柔寡斷」及「猶豫不決」都有三心二意、拿不定主意的意思。</t>
  </si>
  <si>
    <t>「優柔寡斷」用於指稱一個人在遇事時缺乏決斷力、是就性格上來說；「猶豫不決」則用在對於發生的問題難以決定、一般是就具體事件來說。</t>
  </si>
  <si>
    <t>優、音｜ㄡ。柔弱的意思。不可寫作「憂」。</t>
  </si>
  <si>
    <t>委決不下、猶豫不決、遲疑不決、舉棋不定、瞻前顧後</t>
  </si>
  <si>
    <t>剛毅果決、斬釘截鐵、當機立斷、毅然決然</t>
  </si>
  <si>
    <t>*2*石崇_x000D_
與_x000D_
*3*王愷_x000D_
爭豪。晉武帝、愷之甥也、每助愷。以珊瑚高二尺許、愷以示之、崇以鐵如意擊之、應手瓦碎。愷聲色俱厲。崇曰：「此不足恨。」乃命取珊瑚、有三尺光彩溢目者六十七_x000D_
*4*校_x000D_
、愷_x000D_
*5*悵然自失_x000D_
。</t>
  </si>
  <si>
    <t>《晉書．卷六．明帝紀》_x000D_
敦素以帝神武明略、朝野之所欽信、欲誣以不孝而廢焉。大會百官而問溫嶠曰：「皇太子以何德稱？」聲色俱厲、必欲使有言。嶠對曰：「鉤深致遠、蓋非淺局所量。以禮觀之、可稱為孝矣。」眾皆以為信然、敦謀遂止。_x000D_
另可參考：南朝宋．劉義慶《世說新語．汰侈》</t>
  </si>
  <si>
    <t>「聲色俱厲」一語、普遍出現在晉和六朝的文獻、例如裴啟《語林》、劉義慶《世說新語》、《晉書．卷六．明帝紀》等。在較早的《語林》中提到一段故事：晉時石崇與王愷鬥富、用盡了華美的東西來裝飾車馬服飾。晉武帝是王愷的外甥、經常幫助王愷、給他一些珍寶。有一次、晉武帝把一枝高二尺左右的珊瑚賞賜給王愷、這珊瑚樹枝條茂盛、世上很少有能與它媲美的。王愷把它拿給石崇看。石崇用鐵如意敲它、隨手就打碎了。王愷非常惋惜、聲音臉色都非常嚴厲。石崇說：「不值得遺憾。」就叫手下把自己的珊瑚拿來、高達三尺、四尺、光彩奪目、總共有六十多枚。王愷看了神情顯得迷惘、一付若有所失的樣子。後來「聲色俱厲」演變為成語、被用來指說話時的聲音和臉色都很嚴厲。</t>
  </si>
  <si>
    <t>老師一反平日的溫和、聲色俱厲地要求我們團結。_x000D_
我是為你好、才會在你犯錯時、聲色俱厲地斥責你。_x000D_
警察聲色俱厲地喝住歹徒、要他立即放下武器投降。_x000D_
母親說話總是細聲細語、從來沒有聲色俱厲地訓過我們。_x000D_
因為屢教屢錯、大師傅不禁聲色俱厲地責罵徒弟、狀極嚇人。_x000D_
弟弟這次的過錯實在無法輕饒、難怪母親聲色俱厲地責罵他。_x000D_
他演講到結束時、聲色俱厲地喊起殺賊救國的口號、讓在場的聽眾熱血奔騰。</t>
  </si>
  <si>
    <t>01.《太平御覽．卷七○三．服用部五．如意》引晉．裴啟《語林》：「石崇與王愷爭豪。晉武帝、愷之甥也、每助愷、以珊瑚高二尺許、愷以示之、崇以鐵如意擊之、應手瓦碎。愷聲色俱厲。」（源）_x000D_
02.《晉書．卷六．明帝紀》：「敦素以帝神武明略、朝野之所欽信、欲誣以不孝而廢焉。大會百官而問溫嶠曰：『皇太子以何德稱？』聲色俱厲、必欲使有言。」_x000D_
03.《舊五代史．卷八○．晉書．高祖本紀六》清．邵晉涵注引《舊五代史考異》：「晉祖以彥澤有軍功、釋其罪。濤伏閤抗疏、請置于法。晉祖召見諭之、濤植笏叩階、聲色俱厲、晉祖怒叱之、濤執笏如初。」_x000D_
04.《宋史．卷三一三．富弼列傳》：「弼聲色俱厲、契丹知不可奪。乃曰：『吾當自遣人議之。』復使劉六符來。」_x000D_
05.《喻世明言．卷四○．沈小霞相會出師表》：「世蕃愕然、方欲舉手推辭、只見沈鍊聲色俱厲道：『此盃別人喫得、你也喫得。別人怕著你、我沈鍊不怕你！』」</t>
  </si>
  <si>
    <t>「聲色俱厲」側重於說話時、帶有怒氣、並且激動；「正言厲色」側重於說話時態度嚴正、不輕佻。</t>
  </si>
  <si>
    <t>正言厲色、疾言厲色</t>
  </si>
  <si>
    <t>只開花而不結果、比喻虛浮而不切實際。語出《左傳．文公五年》。
△「金玉其外、敗絮其中」、「虛有其表」</t>
  </si>
  <si>
    <t>#晉陽處父聘于衛、反過甯、甯嬴從之。及溫而還、其妻問之。嬴曰：「以剛。〈商書〉曰：『沈漸剛克、高明柔克。』
夫子
*1*壹之
、其不
*2*沒
乎！天為剛德、猶不
*3*干時
、況在人乎？且華而不實、怨之所聚也。
#犯而聚怨、不可以定身。余懼不獲其利而離其難、是以去之。」</t>
  </si>
  <si>
    <t>壹之：偏執其一、指性剛強。
沒：通「歿」、死亡。
干時：干涉四時運行。</t>
  </si>
  <si>
    <t>據《左傳．文公五年》載、春秋魯文公五年、在甯地掌管旅舍的大夫甯嬴、遇到出使衛國回來的晉大夫陽處父、覺得他是個仁德的君子、於是告別妻子追隨他而去。可是、過沒幾天、甯嬴就回來了、妻子問他為什麼這麼快回來？他回答說：「陽處父的個性太過剛強偏執。即使是像上天那麼剛強無情、尚且不干涉四時運行、更何況是人呢？而且一路上和他交談下來、覺得他說的話內容虛浮而不切實際、言過其實、容易觸犯別人、招致怨恨。眾人都怨恨他、我怕跟隨他還沒獲得利益就先遭到災難、所以離開他。」後來「華而不實」被用來比喻虛浮而不切實際。此外、在《國語．晉語四》中、可以看到「華而不實、恥也」這句話。事情發生在春秋時、秦穆公設宴款待晉公子重耳、在宴會結束後對臣子們所說的話。秦穆公認為、一個人徒具華麗的外表、而沒有實際內容、是可恥的。在這裡「華而不實」、同樣有虛浮而不切實際的意思。</t>
  </si>
  <si>
    <t>我們做事要務實、不可華而不實。
他這種華而不實的作風、如何成得了大器？
這種華而不實的人、不是倚賴終身的好對象。
他的文章只是堆砌了一堆的辭藻、華而不實、沒什麼內容。
我們應該言行一致、才能受到尊重；華而不實的虛誇行為、終究會遭到鄙視。</t>
  </si>
  <si>
    <t>01.《左傳．文公五年》：「天為剛德、猶不干時、況在人乎？且華而不實、怨之所聚也。」（源）
02.《晏子春秋．外篇．不合經術者》：「景公謂晏子曰：『東海之中、有水而赤、其中有棗、華而不實。」
03.漢．張衡〈東京賦〉：「若僕所聞、華而不實；先生之言、信而有徵。」
04.《三國志．卷二一．魏書．王衛二劉傅傳．劉廙》裴松之注引〈廙別傳〉：「吾觀魏諷、不脩德行、而專以鳩合為務、華而不實、此直攪世沽名者也。」
05.南朝陳．徐陵〈答李顒之書〉：「文豔質寡、何似上林？華而不實、將同桂樹。」
06.《南史．卷八．梁本紀下》：「論曰：『……太宗敏叡過人、神采秀發、多聞博達、富贍詞藻、然文豔用寡、華而不實。』」
07.五代漢．王定保《唐摭言．卷七．升沈後進》：「苟華而不實、以比周鼓譽者、不為君子腹誹、鮮矣！」
08.宋．陳師道〈謝徐州教授啟〉：「竊懷匹夫不奪之心、庶幾君子難進之節、是古之學勤而無功、自好之文、華而不實、然賤而多藝、乃孔子之不為。」</t>
  </si>
  <si>
    <t>「華而不實」及「虛有其表」都有徒具外表、沒有內在的意思。</t>
  </si>
  <si>
    <t>「華而不實」側重於外表華麗好看、但其實內容空虛；「虛有其表」側重於外表好看或強壯、但其實不中用。</t>
  </si>
  <si>
    <t>羊質虎皮、金玉其外、敗絮其中、虛有其表、魚質龍文</t>
  </si>
  <si>
    <t>秀外慧中、表裡如一、實而不華、樸實無華</t>
  </si>
  <si>
    <t>形容受利慾迷惑、使得理智昏亂。語出《史記．卷七六．平原君虞卿列傳》。
△「見利忘義」、「見利忘親」</t>
  </si>
  <si>
    <t>*1*太史公
曰：「
*2*平原君
、
*3*翩翩
濁世之佳公子也、然未睹
*4*大體
。
*5*鄙語
曰：「利令智昏。」平原君貪
*6*馮亭
邪說、使趙陷
*7*長平
兵四十餘萬眾、
*8*邯鄲
幾亡。
#虞卿料事揣情、為趙畫策、何其工也！及不忍魏齊、卒困於大梁、庸夫且知其不可、況賢人乎？</t>
  </si>
  <si>
    <t>戰國時秦昭襄王四十五年、秦占領韓的野王、阻絕了上黨通往韓首都的道路、上黨守吏馮亭和人民商量、決定歸附趙。得到消息的趙平原君、認為平白獲得一郡沒什麼不好、於是趙接收上黨成為屬地。但這一來激怒了秦、轉而攻打趙。秦將白起在長平大敗趙軍、阬殺趙投降士卒四十餘萬、國都邯鄲幾乎不保。太史公司馬遷在《史記．平原君虞卿傳》文後、以這段歷史事件來評論平原君、說：「平原君是個文采風流的公子、但眼光短淺、不能看透整個局面。」因為貪圖上黨、使得趙幾乎亡國、就像俗話說的：「利令智昏。」從司馬遷已引用這句俗語來看、「利令智昏」一語的起源相當早、就是用來形容受利慾迷惑、使得理智昏亂。</t>
  </si>
  <si>
    <t>形容受利慾迷惑、使得理智昏亂。</t>
  </si>
  <si>
    <t>他坦承自己一時利令智昏、才會盜用公款。
利令智昏的法官竟貪贓枉法、輕饒了重刑犯。
多年來、他利令智昏、幹著監守自盜的勾當。
販賣毒品的人真是利令智昏、這可是禍國殃民的罪行。
就為了這幾個臭錢、他竟昧著良心犯下此案、真是利令智昏。
這伙歹徒利令智昏、竟然在光天化日下公然搶劫、當場被制服送警法辦。</t>
  </si>
  <si>
    <t>01.《史記．卷七六．平原君虞卿列傳》：「太史公曰：『平原君、翩翩濁世之佳公子也、然未睹大體。鄙語曰：「利令智昏。」平原君貪馮亭邪說、使趙陷長平兵四十餘萬眾、邯鄲幾亡。』」
02.《南史．卷三五．顧凱之列傳》：「論曰：『古人云：「利令智昏。」甚矣利害之相傾也。』」
03.宋．洪邁《容齋隨筆．卷一○．戰國自取亡》：「趙以上黨之地、代韓受兵、利令智昏、輕用民死、同日坑於長平者過四十萬、幾於社稷為墟。」
04.《二十年目睹之怪現狀》第七三回：「那彌軒真是利令智昏、等官出了題目之後、他卻偷了個空、慘淡經營、作了一篇文字、暗暗使人傳遞與那肄業生。」
05.《官場現形記》第四回：「他指日也要回任、這藩台是不能久的。他便利令智昏、叫他的幕友官親、四下裡替他招攬買賣。」</t>
  </si>
  <si>
    <t>見利忘義、利慾薰心、財迷心竅</t>
  </si>
  <si>
    <t>見利思義、輕財好義、臨財不苟</t>
  </si>
  <si>
    <t>不放在心上、不加理會。＃語本《東觀漢記．卷一．光武帝紀》。_x000D_
△「置之腦後」、「置之膜外」</t>
  </si>
  <si>
    <t>六年、春二月、吳漢下朐城。天下悉定、惟獨_x000D_
*1*公孫述_x000D_
、_x000D_
*2*隗囂_x000D_
未平、帝曰：「取此兩子置_x000D_
*3*度_x000D_
外。」乃休諸將、置酒賞賜之。</t>
  </si>
  <si>
    <t>據《東觀漢記．卷一．光武帝紀》載、東漢初年、光武帝劉秀雖已匡復漢室、但天下尚未統一、還有許多人據地稱王。光武帝花了五年多的時間、總算大致敉平、只剩四川的公孫述和甘肅的隗囂兩股殘餘勢力。公孫述遠在蜀中、不易發動攻勢；隗囂表面上向光武帝稱臣、並且把兒子送到洛陽任官、表示歸順。因此、光武帝不急於消滅這兩股勢力、希望能讓苦戰多年的將士、好好休養生息一番。於是對將領們說：「現在天下已在我們的掌握之中、姑且把消滅隗囂和公孫述兩人的事、置於度外、不加理會吧！」後來「置之度外」這句成語就從這裡演變而出、用來指不放在心上、不加理會。</t>
  </si>
  <si>
    <t>不放在心上、不加理會。</t>
  </si>
  <si>
    <t xml:space="preserve">我們不能只專注在工作上、而把健康置之度外。_x000D_
為了國家、民族、他早已把個人生死置之度外。_x000D_
為了完成國家交付的任務、他已把生死置之度外。_x000D_
為爭取奧運的金牌、他把自己的婚事置之度外、全力以赴。_x000D_
這些為了救災、把個人生死置之度外的英雄、令人肅然起敬。_x000D_
</t>
  </si>
  <si>
    <t>01.《北齊書．卷二．神武帝紀》引北齊．溫子昇〈為孝武帝答高歡敕〉：「東南不賓、為日已久、先朝已來、置之度外。」_x000D_
02.《警世通言．卷三．王安石三難蘇學士》：「（東坡）別了馬太守回衙、想起荊公囑付要取瞿塘中峽水的話來、初時心中不服、連這取水一節、置之度外。」_x000D_
03.清．李漁《憐香伴》第七齣：「就是功名也聽其有無、年壽也任其修短、一切置之度外。」_x000D_
04.《隋唐演義》第一四回：「今已年半有餘、老母在山東不能回家侍養、難道在帥府就樂而忘返、把老母就置之度外？」_x000D_
05.《紅樓夢》第六四回：「自古道『慾令智昏』、賈璉只顧貪圖二姐美色、聽了賈蓉一篇話、遂為計出萬全、將現今身上有服、並停妻再娶、嚴父妒妻、種種不妥之處皆置之度外了。」</t>
  </si>
  <si>
    <t>「置之度外」及「置之腦後」都有不放在心上、不予理會的意思。</t>
  </si>
  <si>
    <t>「置之度外」側重於明知有事、但毫不在意、不加以考慮；「置之腦後」側重於把事情忽視淡忘、不再去想。</t>
  </si>
  <si>
    <t>置之腦後、置若罔聞</t>
  </si>
  <si>
    <t>「不修邊幅」、典源本作「修飾邊幅」、指修整布帛邊緣、使它變得整齊。比喻講究衣飾儀容或形式小節。語本《後漢書．卷二四．馬援列傳》。後反義轉用「不修邊幅」形容不講究衣飾儀容、或形容不拘形式小節。
△「妄自尊大」、「修飾邊幅」、「蓬頭垢面」</t>
  </si>
  <si>
    <t>#王莽末、四方兵起、莽從弟衛將軍林廣招雄俊、乃辟援及同縣原涉為掾、薦之於莽。莽以涉為鎮戎大尹、援為新成大尹。……是時公孫述稱帝於蜀、囂使援往觀之。援素與述同里閈、相善、以為既至當握手歡如平生、而述盛陳陛衛、以延援入、交拜禮畢、使出就館、更為援制都布單衣、交讓冠、會百官於宗廟中、立舊交之位。述鸞旗旄騎、警蹕就車、磬折而入、禮饗官屬甚盛、欲授援以封侯大將軍位。賓客皆樂留、
*1*援
曉之曰：「天下
*2*雄雌未定
、
*3*公孫
不
*4*吐哺
走迎國士、與圖成敗、反
*5*修飾邊幅
、
*6*如偶人形
。此子何足久
*7*稽
天下士乎？」
#因辭歸、謂囂曰：「子陽井底蛙耳、而妄自尊大、不如專意東方。」</t>
  </si>
  <si>
    <t>「修飾邊幅」原指修整布帛邊緣使它變得整齊、在典源中用來比喻講究衣飾儀容或形式小節。王莽兵敗後、馬援歸附據地隴西的隗（ㄨㄟˇ）囂、為其效力。這時公孫述在蜀地自立為王、於是隗囂派馬援去探察公孫述的實力。他和公孫述是同鄉老友、以為見面後會和前從一樣、親切的閒話家常、沒想到公孫述以接待臣子的禮儀來接見他、還要任命他為封侯大將軍。馬援看到這種情形、就對那些願意留下的賓客說：「現在天下勝負未定、公孫述不知殷勤的求取賢士、和他們一起圖謀爭奪天下、反而講究衣飾儀容和形式小節、這和土、木做成的偶像有什麼不一樣。這樣的人怎能長久留住天下賢士？」因而告辭回去、告訴隗囂說：「公孫述這個人的眼光像井底之蛙一樣狹小、又自以為了不起、你不如專心的對付東方的劉秀。」後來「不修邊幅」這句成語就從「修飾邊幅」演變而來、語義轉化成相反的意思、用來形容不講究衣飾儀容或不拘形式小節。</t>
  </si>
  <si>
    <t>他向來不修邊幅、滿頭亂髮、穿著邋遢。
他要老是不修邊幅、我看會娶不到老婆的。
他向來不修邊幅、每天穿著短褲拖鞋到處走。
別看他不修邊幅的模樣、做起事來可是一絲不苟。
他老是不修邊幅、邋邋遢遢的、卻自以為是瀟灑不羈。
你看他那不修邊幅的模樣、大概就可以知道他是一個不拘小節的人。
＆
他向來是一個不修邊幅的人、並非故意粗鄙無禮。
這個油漆工也太不修邊幅了吧！東一塊、西一塊、沒有一塊牆壁漆勻了。
身為木工師傅、做起事來當然要精細、怎麼可以如此不修邊幅、連木皮都貼不平？</t>
  </si>
  <si>
    <t>01.《隋唐演義》第九回：「殊不知我們開店生理、正要延納四方君子、況客長又不是不修邊幅的人。出言唐突、但看我薄面、勿深計較。」
02.清．查為仁《蓮坡詩話》：「談半村、字敬業、吳下人、工詩賦。修書內殿、因事維繫、鬱塞不得志、往往發之詩歌間。以酒自娛、不修邊幅。」
03.《儒林外史》第五五回：「他又不修邊幅、穿著一件稀爛的直裰、靸著一雙破不過的蒲鞋。每日寫了字、得了人家的筆資、自家喫了飯、剩下的錢就不要了、隨便不相識的窮人、就送了他。」</t>
  </si>
  <si>
    <t>幅、音ㄈㄨˊ。布帛、衣服的邊緣。不可寫作「輻」。</t>
  </si>
  <si>
    <t>不衫不履、首如飛蓬、蓬頭垢面、不拘小節、放浪不羈</t>
  </si>
  <si>
    <t>衣冠楚楚、西裝革履、修飾邊幅</t>
  </si>
  <si>
    <t>「手無寸鐵」之「鐵」、典源作「刃」。手上沒有短小鋒利的武器。形容手上沒有拿任何武器。語本南朝宋．劉敬叔《異苑．卷一○．楊香搤虎》。
△「赤手空拳」</t>
  </si>
  <si>
    <t>順陽南鄉楊豐與
*1*息
名香於田
*2*穫粟
、因為虎所
*3*噬
、香年十四、手無寸刃、直
*4*搤
虎頸、豐遂得免。</t>
  </si>
  <si>
    <t>息：兒子。
穫粟：收割穀物。
噬：音ㄕˋ、咬。
搤：音ㄜˋ、同「扼」、捉持、握住。</t>
  </si>
  <si>
    <t>「手無寸鐵」原作「手無寸刃」。《異苑》一書所記皆神話傳說之事、其中記載晉代一則故事：住在順陽南鄉的楊豐和兒子楊香在田裡收割穀物時、被出沒的老虎給咬住、年僅十四歲的楊香、手上沒有拿任何短小鋒利的武器、直接捉住老虎的脖子、結果救了父親一命。刃就是鐵器、所以後來從這裡演變成「手無寸鐵」這句成語、用來形容手上沒有拿任何武器。另外在較早的文獻漢朝李陵〈答蘇武書〉：「兵盡矢窮、人無尺鐵、猶復徒首奮呼、爭為先登。」已可見到「人無尺鐵」一詞、意思是說：士兵傷亡慘重、箭矢也用完了、手上連一件短小的武器也沒有、還是奮勇爭先上前殺敵。</t>
  </si>
  <si>
    <t>對方來勢洶洶、我們手無寸鐵、先退了再說吧！
這些匪徒何等可惡！連手無寸鐵的老百姓都不放過！
為了保護家園、我們就是手無寸鐵也要和強盜們對抗。
警察手無寸鐵地對抗歹徒、最後使出擒拿術、才制服了歹徒。</t>
  </si>
  <si>
    <t>01.《三國演義》第一○九回：「（姜）維望山中而走、背後郭淮引兵趕來；見維手無寸鐵、乃驟馬挺鎗追之。」
02.明．李東陽〈司農笏〉詩：「司農手中無寸鐵、奪笏擊賊賊腦裂。」
03.《封神演義》第七八回：「且說四位教主齊進四闕之中、通天教主仗劍來取接引道人。接引道人手無寸鐵、只有一拂塵架來。拂塵上有五色蓮花、朵朵托劍。」
04.《說唐》第一七回：「如今我手無寸鐵、如何是好！」
05.《三俠五義》第一二○回：「智化道：『偏偏的小弟手無寸鐵、止於揀了幾個石子。第一石子就把那廝打倒、趕步搶過刀來、連連搠了幾下。』」
06.清．百一居士《壺天錄》卷下：「按此魚牙排如鋸、見人即噬、即在舟上亦有躍登肆害者、況在水中且手無寸鐵乎？」</t>
  </si>
  <si>
    <t>「手無寸鐵」側重於爭鬥時、專指沒拿武器；「赤手空拳」則用於任何毫無憑藉的情況下、適用範圍較廣。</t>
  </si>
  <si>
    <t>赤手空拳、隻手空拳</t>
  </si>
  <si>
    <t>披堅執銳、荷槍實彈</t>
  </si>
  <si>
    <t>美玉和石頭一同被燒毀。語出《書經．胤征》。後用「玉石俱焚」比喻不論賢愚、善惡、好壞同時受害、盡皆毀滅。
△「同歸於盡」</t>
  </si>
  <si>
    <t>今予以爾有眾、奉
*1*將
天罰。爾眾士同力王室、尚
*2*弼
予、欽承天子威命。火炎
*3*崐岡
、玉石俱焚；天吏
*4*逸德
、烈于猛火。</t>
  </si>
  <si>
    <t>將：進行、執行。
弼：音ㄅㄧˋ、輔助。
崐岡：指崑崙山、產玉。
逸德：失德、瀆職。</t>
  </si>
  <si>
    <t>《書經》即《尚書》。為上古文獻。今傳《尚書》有真古文和偽古文兩部分。〈胤征〉屬偽古文《尚書》。一般認為多抄襲先秦古書的文句、雜入所杜撰之文中、所以亦有其文獻上的參考價值。據〈書序〉記載、羲氏與和氏歷代為日官、負責觀察天象四時。至夏帝仲康時、因為沉迷於飲酒而怠忽職守、於是仲康派胤侯前往征伐。出師之前、胤侯做了這篇〈胤征〉來訓誡勉勵將士們。文中提到：「今天我將要率領你們這些勇猛的將士、前往討伐失職的羲氏與和氏。你們應該輔助我、一同為天子效力。崑崙山上如果發生大火、美玉和石頭都將一同焚毀；天子的官吏若是失職、對天下百姓所造成的傷害比烈火還要可怕啊！」後來「玉石俱焚」被用來比喻不論賢愚、善惡、好壞同時受害、盡皆毀滅。</t>
  </si>
  <si>
    <t>比喻不論賢愚、善惡、好壞同時受害、盡皆毀滅。</t>
  </si>
  <si>
    <t>核戰一旦爆發、結果必是萬物成灰、玉石俱焚。
你把優秀和不適任的員工一概裁退、豈不是玉石俱焚？
他們要是逼得我無路可走、大不了和他們來個玉石俱焚。
雖然表面看不出來、但他內心早已下定決心、要與對方玉石俱焚。
歹徒撂下狠話：如果我們村子再頑強抵抗、大軍一到、必要我們玉石俱焚。</t>
  </si>
  <si>
    <t>01.《書經．胤征》：「火炎崐岡、玉石俱焚；天吏逸德、烈于猛火。」
02.《南齊書．卷一．高帝本紀上》：「火炎崐岡、玉石俱焚；黔首相悲、朝不謀夕。」
03.《宋史．卷三八五．蕭燧列傳》：「如火烈烈、玉石俱焚；在冬青青、松柏不改。」
04.《三國演義》第四一回：「公可往說劉備：如肯來降、免罪賜爵；若更執迷、軍民共戮、玉石俱焚。」
05.《警世通言．卷一二．范鰍兒雙鏡重圓》：「我陷在『賊』中、原非本意、今無計自明、玉石俱焚、已付之於命了。」
06.《三俠五義》第一一九回：「若論捉拿奸王、易如反掌；因有仁兄在內、惟恐到了臨期、玉石俱焚、實實不忍。」
07.《鏡花緣》第二四回：「女兒既有所見、兼因駙馬暴戾異常、將來必有大禍、惟恐玉石俱焚、因此不避羞恥、曾於黑夜俟駙馬安寢、暗至他的門首、勸他急速回鄉、另尋門路。」</t>
  </si>
  <si>
    <t>「玉石俱焚」側重於強調兩方中一方好、一方壞；「同歸於盡」適用範圍較廣、不論好壞、常用於強調與對方拚鬥的決心。</t>
  </si>
  <si>
    <t>俱、音ㄐㄩˋ。皆、都、全。不可寫作「具」。</t>
  </si>
  <si>
    <t>同歸於盡、芝艾同焚、蘭艾同焚</t>
  </si>
  <si>
    <t>一車致三
*1*轂
、本圖行地速。不知駕馭難、舉足成顛覆。欺暗尚不然、欺明當自戮。難將一人手、掩得天下目。不見三尺墳、
*2*雲陽
草空綠。</t>
  </si>
  <si>
    <t>轂：音ㄍㄨˇ。車輪中心的圓木。
雲陽：秦縣名、在今陝西省淳化縣西北。秦始皇十三年、韓非出使秦國、秦用李斯謀留置韓非、讓他死於雲陽。後來秦二世在雲陽甘泉宮、李斯為趙高讒害、被腰斬咸陽市。故小說戲曲中每以雲陽稱行刑的場所。</t>
  </si>
  <si>
    <t>李斯、楚國人、入秦為相。他助秦始皇廢除封建、確立郡縣制、建立中央集權的大一統帝國。後來秦始皇在沙丘平召駕崩、李斯和趙高合謀假造詔書、賜死扶蘇、殺害蒙恬、立昏庸無能的胡亥為秦二世、為自己的專權打下基礎、也為秦朝的滅亡埋下禍根。後為趙高所害、被腰斬於咸陽市。唐代詩人曹鄴讀《史記．卷八七．李斯列傳》後、寫了一首〈讀李斯傳〉詩、有云：「難將一人手、掩得天下目。」即是說李斯倚仗權勢、混淆是非、欺上瞞下、妄想以自己的手遮盡天下人的耳目。「一手遮天」這句成語就從這裡演變而出、用來比喻玩弄權術、瞞上欺下的行徑。</t>
  </si>
  <si>
    <t>此事多人皆可見證、豈容他一手遮天、欺上瞞下！
紙包不住火的、這件事他不要妄想可以一手遮天。
舉頭三尺有神明、我就不相信他有一手遮天的本事！
他擔任總經理以來、一手遮天、如今都快把公司搞垮了。
一個巴掌有多大？能一手遮天、讓實情永遠不能水落石出嗎？
如今他是長官身邊的紅人、當然可以一手遮天、誰也奈何不了他。</t>
  </si>
  <si>
    <t>01.明．張岱《石匱書後集．卷四八．馬士英阮大鋮列傳》：「弘光好酒喜內、日導以荒淫、毫不省外事；而士英一手遮天、靡所不為矣。」
02.清．毛奇齡〈文華殿大學士太子太傅兼刑部尚書易齋馮公年譜〉：「其主銓選時、尚書孫廷銓目昏、不能視文書。侍郎石申多病、不進衙門而某以一手遮天、部事徇私任行、改易舊例、其言皆荒謬無實。」</t>
  </si>
  <si>
    <t>「一手遮天」側重於仗恃權勢、欺上瞞下、僅適用於有權勢者；「瞞天過海」側重於玩弄花招、欺暪所有人、適用於一般對象。</t>
  </si>
  <si>
    <t>掩人耳目、瞞天過海</t>
  </si>
  <si>
    <t>正大光明、行不由徑、光明磊落</t>
  </si>
  <si>
    <t>#初住臺之光孝、僧問：「浩浩塵中、如何辨主？」師曰：「巾峰頂上塔心尖。」上堂：「臨濟三遭痛棒、大愚言下知歸。興化於大覺棒頭、明得黃檗意旨。若作棒會、入地獄如箭射；若不作棒會、入地獄如箭射。眾中商量、盡道赤心片片。恩大難酬、總是識情卜度、未出陰界。且如臨濟悟去、是得黃檗力、是得大愚力？若也見得、許你頂門眼正、肘後符靈。其或未然、鴻福更為諸人通個消息。丈夫氣宇衝牛斗、一踏鴻門兩扇開。」
上堂：「七手八腳、三頭兩面、耳聽不聞、眼
*1*覷
不見。苦樂逆順、打成一片、且道是甚麼？路逢死蛇莫打殺、無底籃子盛將歸。</t>
  </si>
  <si>
    <t>覷：音ㄑㄩˋ、看。</t>
  </si>
  <si>
    <t>漢語的語詞常見由「七、八」所構成、如：「七上八下」、「亂七八糟」、「七零八落」、「七歪八倒」、「七嘴八舌」等、這些例子大概都有不整齊、錯落的意思。「七手八腳」也是如此、用來形容人多動作紛亂又沒條理。比較早的出處見於《續傳燈錄．卷二二．慶元府育王佛照德光禪師》：「七手八腳、三頭兩面。」三頭兩面、就是比喻人詭譎善變、玩弄兩面手法。所以禪師語義當是用來形容塵世煩亂、人情複雜。因此要人「耳聽不聞、眼覷不見」、也就是有所不聞、有所不見的意思。後來「七手八腳」這句成語就是用來形容人多動作紛亂又沒條理。這句成語常見於小說中、例如《金瓶梅詞話》第七回：「七手八腳將婦人床帳、裝奩、箱籠、搬的搬、抬的抬、一陣風都搬去了。」《紅樓夢》第七○回：「這裡小丫頭們聽見放風箏、巴不得一聲兒、七手八腳、都忙著拿出個美人風箏來。」這兩個例子都是在形容多人一起動手、煩亂一片的樣子。</t>
  </si>
  <si>
    <t>大家七嘴八舌加上七手八腳、現場真是亂成一團。
洪水漲得太快、只見居民七手八腳地忙著搬家具到高處。
主辦單位還沒來得及說明分配方式、一卡車的補給品、就被大夥兒七手八腳地搬個精光。
這小偷力氣真大、大家七手八腳、花了好大的勁兒才把他綁住。
老王忽然昏倒了、鄰居們七手八腳地把他扶到騎樓下休息。
一見到廚房冒出火苗、大家七手八腳地忙著救火、卻沒人撥一一九求救。</t>
  </si>
  <si>
    <t>01.《續傳燈錄．卷二二．慶元府育王佛照德光禪師》：「七手八腳、三頭兩面、耳聽不聞、眼覷不見。」（源）
02.《朱子語類．卷五五．孟子．滕文公下》：「人也只孝得一個父母、那有七手八腳、愛得許多！」
03.元．無名氏《延安府》第一折：「三牛車的文書、與小人三日假限便要完、便有那七手八腳、也攢造不來。」
04.《金瓶梅詞話》第七回：「（薛嫂兒）、領率西門慶家小廝伴當、……七手八腳、將婦人床帳、裝奩、箱籠、搬的搬、抬的抬、一陣風都搬去了。」
05.《醒世恆言．卷一八．施潤澤灘闕遇友》：「眾匠人聞言、七手八腳、一會兒便安下柱子、抬梁上去。」
06.《紅樓夢》第二六回：「吃了茶、薛蟠即命人擺酒來。說猶未了、眾小廝七手八腳擺了半天、方纔停當歸坐。」
07.《儒林外史》第三回：「眾人七手八腳將他扛抬了出來、貢院前一個茶棚子裡坐下、勸他喫了一碗茶、猶自索鼻涕、彈眼淚、傷心不止。」
08.《兒女英雄傳》第三八回：「說話間、那班婦女就七手八腳、各人找各人籤帖兒、都要求老爺破說。」
09.《二十年目睹之怪現狀》第五四回：「左右的、聽了這話便七手八腳、把當事拿了、交給差役、往班房裡一送。」</t>
  </si>
  <si>
    <t>「七手八腳」側重於人多手雜、用在很多人做同一件事的時候；「手忙腳亂」側重於沒有條理地忙亂、一個人或很多人一起時都可用。</t>
  </si>
  <si>
    <t>不慌不忙、有條不紊、從容不迫</t>
  </si>
  <si>
    <t>#近城園有一堂、已名之曰「面山」矣。客有過而謂予、何不改稱「原性」。
乃
*2*愴然
有感於
*3*前事
、而欣然即
*4*易
其舊名。予方有意、觸而即發、不知客何所見、適投其機乎？</t>
  </si>
  <si>
    <t>李開先：字伯華、號中麓、自稱中麓子或中麓山人、山東章丘人。他前後做官十幾年、罷官還鄉後、主要從事文學創作、是明代中葉著名的文學家和戲曲家。
愴然：悲傷哀痛的樣子。
前事：指與張龍湖二十餘年前談話的事。張氏是個理學家、為文多談原命與原性、他與李開先執手獨處時、談到「命」與「性」、前人所論均不夠深入、其時能論者、非張氏即李氏也、並勉李氏多多用心、李氏乃銘記在心。
易：改變。</t>
  </si>
  <si>
    <t>「一觸即發」典源作「觸而即發」。指一經觸動而立即有所感發或反應、多用於感情方面。李開先、字伯華、號中麓、自稱中麓子或中麓山人、山東章丘人。他前後做官十幾年、罷官還鄉後、主要從事文學創作、是明代中葉著名的文學家和戲曲家。他以前認識一位前輩朋友張龍明。張氏曾私下託付他、將畢生之作〈原命〉、〈原性〉二文傳世下去。二十幾年來、他謹記於心。後來、在他的作品《李中麓閑居集．原性堂記》中記載：他有一間本來名為「面山」的屋子、有一次、來訪的客人問他、為何不改稱「原性」？李開先一聽、有感於和張龍湖的往事、於是欣喜地就把屋子改名了。他在文章中說他改屋名是本來內心即存有「原性」之念、被客人之言觸動而發、不知客人為何也和他有相同的見解呢？後來「一觸即發」這句成語可能就從這裡演變而出、轉用來比喻很緊張的情勢或很危險的時刻。</t>
  </si>
  <si>
    <t>這場貿易戰、大有一觸即發之勢。
波斯灣戰爭一觸即發、真叫人擔心。
抗議現場大有一觸即發、釀成流血事件的可能。
兩國各在邊境上部署重兵、形勢劍拔弩張、大戰一觸即發。
為了搶佔市場佔有率、低價促銷的風暴一觸即發、各通路商已做好不惜成本的準備。</t>
  </si>
  <si>
    <t>「一觸即發」衝突隨時會發生、側重於形容局勢的緊繃；「劍拔弩張」已在備戰狀態、側重於形容氣勢的逼人。</t>
  </si>
  <si>
    <t>箭在弦上、劍拔弩張</t>
  </si>
  <si>
    <t>#孟子曰：「以力假仁者霸、霸必有大國；以德行仁者王、王不待大。湯以七十里、文王以百里。以力服人者、非心服也、力不贍也；
*1*以德服人
者、中心悅而誠服也、如
*2*七十子
之服孔子也。
#《詩》云：『自西自東、自南自北、無思不服。』此之謂也。」</t>
  </si>
  <si>
    <t>以德服人：用美德使人歸服。
七十子：孔子弟子身通六藝者七十二人、舉成數來說、稱為「七十子」。</t>
  </si>
  <si>
    <t>孟子、名軻、字子輿、戰國時鄒人、生於周烈王四年、卒於周赧王二十六年。創「性善」之說、後世尊稱為「亞聖」。在政治方面、他提倡王道、重仁義、輕功利。在《孟子．公孫丑上》載有：孟子認為、假借仁的名義而用武、這叫做「霸」；要完成霸業、必須有大國作基礎。用美德來推行仁政、這叫做「王」；要完成王業、不必等到國家強大。因為施行王道、以德服人、所以商湯只有七十方的土地、文王只有一百方里的地、就成功了。用武力來征服人、被征服的人不是從心裡服從、只是因為力量不足；用道德仁義使人服從、那些歸順的人是內心裡感到喜悅而且誠意歸服、就像孔子的眾多學生信服孔子那樣。後來「心悅誠服」這句成語、就孟子話中「中心悅而誠服也」演變而出、用來指誠心誠意地歸服。</t>
  </si>
  <si>
    <t>我雖無法反駁他這些話、但沒有心悅誠服。
他這幾句話、說得誠誠懇懇、令人心悅誠服。
經理這番話說得合情合理、同仁聽了心悅誠服。
當老師的教導學生、要情理並重、讓他們心悅誠服。
經過一番辯論後、他終於心悅誠服地接受了對方的意見。
我們拿出事實讓對方心悅誠服、不必作無謂的口舌之爭。
看到上人無怨無悔地幫助學生、我是心悅誠服地跟著她的腳步走。</t>
  </si>
  <si>
    <t>01.《續傳燈錄．卷三五．育王光禪師法嗣》：「生平善誘其徒、未嘗厲聲色。然一經指授、輒神融意悟、心悅誠服、皆充然有得。」
02.清．孔尚任《桃花扇》第二四齣：「老師相是不喜奉承的、晚生惟有心悅誠服而已。」
03.《鏡花緣》第二三回：「小弟若在兩位才女跟前稱了晚生、不但毫不委屈、並且心悅誠服。」
04.《三俠五義》第一二○回：「他既說出洗心改悔、便是心悅誠服；決不是那等反覆小人、今日說了、明日不算。」
05.《文明小史》第二三回：「學生是仰慕大帥的賢聲、如同泰斗、出於心悅誠服的、不同世俗一般。」</t>
  </si>
  <si>
    <t>心甘情願、心折首肯、心服口服</t>
  </si>
  <si>
    <t>「改弦」、改換樂弦。語本漢．董仲舒〈元光元年舉賢良對策〉。「易轍」、改變車行方向。語本《晏子》。「改弦易轍」比喻改變制度、做法或態度。
△「改弦更張」</t>
  </si>
  <si>
    <t>#自古以［人來〕、未嘗有以亂濟亂、大敗天下之民如秦者也。其遺毒餘烈、至今未滅、使習俗薄惡、人民嚚頑、抵冒殊扞、孰爛如此之甚者也。孔子曰：「腐朽之木不可彫也、糞土之牆不可圬也。」今漢繼秦之後、如朽木糞牆矣、雖欲善治之、亡可奈何。法出而姦生、令下而詐起、如以湯止沸、抱薪救火、愈甚亡益也。
竊譬之琴瑟不調、甚者必解而
*1*更張
之、乃可
*2*鼓
也；為政而不行、甚者必變而
*3*更化
之、乃可理也。當更張而不更張、雖有良工不能善調也；當更化而不更化、雖有大賢不能善治也。
#故漢得天下以來、常欲善治而至今不可善治者、失之於當更化而不更化也。
＆
*1*晏子
治
*2*阿
三年、毀聞于國。景公召而問之、對曰：「嬰築
*3*蹊徑
、急
*4*門閭
之政、
*5*淫民
惡之；
*6*舉儉罰偷
、
*7*墮民
惡之；決獄不畏強貴、強貴惡之；左右取求、非法不予、左右惡之；事貴人不能過禮、貴人惡之、是三邪毀于外、二讒去于內。臣請改轍更治、三年必有譽也。」</t>
  </si>
  <si>
    <t>經商一途既然行不通、他就改弦易轍地寫起小說來。
他都知道誤入歧途了、竟然不知改弦易轍、令人遺憾！
經過長期考慮後、他決心改弦易轍、放棄目前工作、另謀出路。
總經理接受了大家的建議、將營運項目改弦易轍、士氣為之大振。
這個制度已經僵化了、如果不改弦易轍、如何能面對新環境的挑戰？</t>
  </si>
  <si>
    <t>01.《宋史．卷四一四．史嵩之列傳》：「人謂禍起蕭牆、危如朝露、此愚所痛心疾首為伯父苦口極言。為今之計、莫若盡去在幕之群小、悉召在野之君子、相與改弦易轍、戮力王事、庶幾失之東隅、收之桑榆矣。」
02.《封神演義》第八回：「殿下放心、侍老臣同進朝歌、直諫天子、改弦易轍、以救禍亂。」
03.明．陸粲〈陳馬房事宜疏〉：「是以徵收子粒則刻剝佃戶、收納料草則勒搬掯商人。虛增妄報、百計侵漁、其源皆起於此。……。然當積弊大之餘、而為改弦易轍之舉、立法不可不嚴、慮患不可不至。」
04.明．袁宏道〈答謝在杭書〉：「吾兄豈以一二俗情上事、而遂改弦易轍耶？」</t>
  </si>
  <si>
    <t>轍、音ㄔㄜˋ。車輪輾過所留下的痕跡。不可寫作「徹」。</t>
  </si>
  <si>
    <t>改弦更張、革故鼎新</t>
  </si>
  <si>
    <t>抱殘守缺、食古不化、故步自封、習故守常、墨守成規、舊調重彈</t>
  </si>
  <si>
    <t>兵、戰爭。結、相連。「兵連禍結」指戰爭持續不斷、災禍接連而來。語出《漢書．卷九四．匈奴傳下》。
△「兵荒馬亂」</t>
  </si>
  <si>
    <t>#莽將嚴尤諫曰：「臣聞匈奴為害、所從來久矣、未聞上世有必征之者也。後世三家周、秦、漢征之、然皆未有得上策者也。周得中策、漢得下策、秦無策焉。當周宣王時、獫允內侵、至于涇陽、命將征之、盡境而還。其視戎狄之侵、譬猶蚊虻之螫、敺之而已。故天下稱明、是為中策。
漢武帝選將練兵、
*1*約齎
輕糧、深入遠戍、雖有克獲之功、胡輒報之、兵連禍結三十餘年、中國
*2*罷耗
、匈奴亦
*3*創艾
、而天下稱武、是為下策。
#秦始皇不忍小恥而輕民力、築長城之固、延袤萬里、轉輸之行、起於負海、疆境既完、中國內竭、以喪社稷、是為無策。……」</t>
  </si>
  <si>
    <t>約齎：輕裝。齎、音ㄐㄧ。
罷耗：疲勞耗弱。罷、通「疲」、音ㄆㄧˊ。
創艾：因受懲治而畏懼。艾、通「乂」、音ㄞˋ、懲戒。</t>
  </si>
  <si>
    <t>據《漢書．卷九四．匈奴傳下》載、王莽篡漢初期、匈奴因不服而發難。王莽為了樹立威信、打算以三十萬人、三百天份的糧食、討伐匈奴。將軍嚴尤上書勸諫說：「匈奴為害中國、從周朝、秦朝、一直到漢朝、已經很久了。漢武帝討伐匈奴、戰爭災禍連續不斷、拖延了三十餘年、造成國力疲耗、匈奴才因此受到懲治而心生畏懼。如今天下才剛底定、民力尚未恢復、如果現在還要開戰、實在是不堪負荷。」後來原文中的「兵連禍結」被摘出成一句成語、用來指戰爭持續不斷、災禍接連而來。</t>
  </si>
  <si>
    <t>戰爭持續不斷、災禍接連而來。</t>
  </si>
  <si>
    <t>這地區長久以來因為種族問題而兵連禍結。
戰爭一旦發生、兵連禍結、生靈塗炭、最苦的是百姓！
這種兵連禍結的日子何時能了？百姓渴盼安樂、如大旱之望雲霓。
爺爺說他年輕時幾乎都在兵連禍結的歲月度過、要我們知福惜福。
這幾年來兵連禍結、好不容易大家能過太平日子、可千萬別再起戰端了。
好不容易才平息戰事、哪知道又有蓄意挑釁的；一旦重燃戰火、必定兵連禍結、民不聊生。</t>
  </si>
  <si>
    <t>01.《漢書．卷九四．匈奴傳下》：「漢武帝選將練兵、約齎輕糧、深入遠戍、雖有克獲之功、胡輒報之、兵連禍結三十餘年、中國罷耗、匈奴亦創艾、而天下稱武、是為下策。」（源）
02.《後漢書．卷四七．班梁列傳．班勇》：「夫要功荒外、萬無一成、若兵連禍結、悔無及已。」
03.唐．陸贄〈論敘遷幸之由狀〉：「凶渠稽誅、逆將繼亂、兵連禍結、行及三年。」
04.宋．蘇軾〈繳詞頭奏狀．沈起〉：「王韶以熙河進、章惇以五溪用、熊本以瀘夷奮、沈起、劉彝聞而效之、結怨交蠻、兵連禍結、死者數十萬人、蘇緘一家、坐受屠滅。」
05.元．韋居安《梅磵詩話》卷下：「味此詩、有以見兵連禍結、當時之民不得以全其生者、可哀也。」
06.《警世通言．卷九．李謫仙醉草嚇蠻書》：「今承平日久、無將無兵、倘干戈復動、難保必勝。兵連禍結、不知何時而止？願吾皇聖鑒！」</t>
  </si>
  <si>
    <t>兵荒馬亂、兵馬倥傯</t>
  </si>
  <si>
    <t>天下太平、太平盛世、安居樂業、國泰民安</t>
  </si>
  <si>
    <t>產生神妙、入於化境。語出明．黃佐《翰林記．卷一○．習書》。後用「出神入化」形容文藝、技藝、工藝等之技巧達到至高絕妙的境界。
△「出神變化」、「巧奪天工」、「鬼斧神工」</t>
  </si>
  <si>
    <t>#習書雖六學之一藝、然事屬經筵、頒為帝制、亦不可以為末務。洪武時、無可考、太宗喜楷書時、典籍沈度書法豐潤、上深愛之、每有大制作、必命度謄寫、累遷至學士、惟食學士俸、仍事書辦、賜象笏、鏤金刻度姓名其上、以寵耀之。其弟粲、亦起自書辦、累官侍讀、自此沈字盛行於朝、然上習書尚未以度字為式。
*1*宣宗
自
*2*沖齡
習古法帖、
*3*宸翰
妙絕、蓋始學
*4*趙孟頫
而加以遒勁、真所謂精能之至、出神入化者。
#孝宗亦愛沈度書、宮中妙習焉、嘗求其後官之物色、得其孫世隆、授之中書舍人、故今朝廷制誥、猶用沈體云。</t>
  </si>
  <si>
    <t>「出」、產生。「神」、神妙、指變化之極、《易經．繫辭上》：「陰陽不測之謂神。」「入」、進入。「化」、造化、指非人力可比之化境。「出神入化」指產生神妙、入於化境。後多用於文藝、工藝、技藝等之成就方面、形容其技巧達到至高絕妙的境界。典源黃佐《翰林記．卷一○．習書》敘述明宣宗習書法、臨摹古帖、始學趙孟頫、而有遒勁之氣、其書法精能之至、已達「出神入化」之境。按：古來品評書藝、有能品、精品、妙品、神品之分、神品為最高之境界、為神妙至極的作品。後來「出神入化」被用來形容文藝、技藝、工藝等之技巧達到至高絕妙的境界。</t>
  </si>
  <si>
    <t>只見他提起筆、才幾筆就出神入化地畫出一匹馬。
李天祿先生的掌中戲表演得出神入化、令人歎為觀止。
《紅樓夢》對人物描寫的細膩程度、簡直到了出神入化的地步。
大衛魔術師可以讓勝利女神像在眾人面前消失、技巧是出神入化。
他投籃技術幾已到出神入化的程度、無論站在什麼方位都可以球球空心。
這次鋼琴演奏會、他出神入化地彈奏出高山流水的神韻、令人如醉如痴。
「紅杏枝頭春意鬧」一句、形容了春天的景色。這「鬧」字用得多麼出神入化。</t>
  </si>
  <si>
    <t>01.《文明小史》第六○回：「周之杰先去打開手卷、見這個手卷畫著許多乞丐、也有弄蛇的、也有牽猴子的、約略數去、約有三十幾個、用筆真是出神入化、平中丞連連讚好。」
02.《佩文齋書畫譜．卷六七．跋米芾墨蹟後》：「米芾書、在宋四家中特為雄秀。……其為書豪邁自喜、縱橫在手。肥瘦巧拙、變動不拘。出神入化、莫可端倪。洵堪與晉、唐諸家爭衡。」
03.《隋唐演義》第三五回：「曲中描寫、是游、夏不能贊一辭的了；更虧這幾個習學的、一夜裡就弄得這樣出神入化、使人聽之、愈見陛下情深、陛下不可不獎勞之。」
04.《隋唐演義》第四九回：「虧得其子羅成、年少英雄、有萬夫不當之勇、其父授得一條羅家槍、使得出神入化。」
05.清．趙翼《甌北詩話》卷六：「是放翁於草書工力、幾於出神入化。」</t>
  </si>
  <si>
    <t>玄妙入神、巧奪天工、鬼斧神工、登峰造極、爐火純青</t>
  </si>
  <si>
    <t>平淡無奇、出乖露醜</t>
  </si>
  <si>
    <t>「居心」、存心、處心。語出《三國志．卷五九．吳書．吳主五子傳》；「叵測」、難以預料、不可測。語出《新唐書．卷二○○．儒學列傳下．尹愔》。後用「居心叵測」比喻心存險詐、難以預測。
△「包藏禍心」、「別有用心」</t>
  </si>
  <si>
    <t>評曰：「
*1*孫登
*2*居心所存
、足為
*3*茂美之德
。
#慮、和並有好善之姿、規自砥礪、或短命早終、或不得其死、哀哉！霸以庶干適、奮不遵軌度、固取危亡之道也。然奮之誅夷、橫遇飛禍矣。」
＆
#尹愔、秦州天水人。父思貞、字季弱。明《春秋》、擢高第。
嘗受學於
*1*國子博士
王道珪、稱之曰：「吾門人多矣、尹子
*2*叵測
也。」
#以親喪哀毀。除喪、不仕。左右史張說、尹元凱薦為國子大成、每釋奠、講辨三教、聽者皆得所未聞。遷四門助教、撰《諸經義樞》、《續史記》皆未就。夢天官、麟臺交辟、寤而會親族敘訣、二日卒、年四十。</t>
  </si>
  <si>
    <t>「居心叵測」係由「居心」及「叵測」二語組合而成。
「居心」見於《三國志．卷五九．吳書．吳主五子傳》。三國時的孫登是吳主孫權的長子、年少時便顯露才德。貴為太子的他、為人十分親和、對待部屬像對待朋友一般、出外狩獵時盡可能的不擾民、不踐踏農人作物。另外、他事母至孝、親生母親贈予的衣物、必定沐浴後才恭敬地穿上。但可惜在他三十三歲那年、就因病過世了。晉朝陳壽替孫登立傳、並評論說：「孫登居心所存、足為茂美之德。」也就是說從孫登這個人的存心、就知他足以發揮出盛美的德行。
「叵測」則見於《新唐書．卷二○○．儒學列傳下．尹愔》。唐朝人尹愔天資聰敏、他的老師王道珪曾經說：「我這麼多學生裡、就尹生的反應最難預料。」尹愔的父母過世後、他因為過分哀痛而不願為官、後來被推薦到國子監講學、每講論儒、佛、道三教的學說、都是聽者前所未聞的。可惜他四十歲就死了。
「叵測」一語、即見於王道珪所說的「尹子叵測也」。後來這兩個詞語被合用成「居心叵測」、轉而帶有貶義、用來比喻心存險詐、難以預測。</t>
  </si>
  <si>
    <t>比喻心存險詐、難以預測。貶義。</t>
  </si>
  <si>
    <t>他巧言令色、居心叵測、絕不是一個好人。
他突然向你求饒、可別高興過早、我看他是居心叵測。
對方突然發動笑臉攻勢、居心叵測、我們得小心提防。
今天他竟然說出這種沒良心的話、證明他確實居心叵測。
他突然大量買進這家公司的股票、居心叵測、莫非想奪取經營權？</t>
  </si>
  <si>
    <t>01.清．薛福成〈代李伯相三答朝鮮國相李裕元書〉：「近察日本行事乖謬、居心叵測、亟宜中為之防。」
02.清．林則徐《林文忠公政書．使粵奏稿．卷六．會奏英國躉船奸夷現已驅逐並飭取切結情形摺》：「且其居心叵測、反覆靡常。即如近日雖已具稟求誠、而尚有華倫兵船一隻、來自夷埠、名為護貨、實亦不可不防。」
03.《清史稿．卷二二○．諸王列傳．理密親王允礽》：「乾隆四年十月、高宗諭責弘晳自視為東宮嫡子、居心叵測、削爵。」
04.清．洪楝園《懸嶴猿傳奇》第四齣：「多是這一個狗才、設計騙將出來、以為自己富貴之地、是以吾閣部為奇貨、居心叵測、天理不容！」</t>
  </si>
  <si>
    <t>「居心叵測」側重於另有難以揣測的險惡存心、為貶義；「別有用心」側重於另有不為人知的打算、為中性義。</t>
  </si>
  <si>
    <t>叵、音ㄆㄛˇ、不可的意思。不宜讀作ㄐㄩˋ、寫作「巨」；也不宜讀作ㄏㄨㄟˊ、寫作「回」。</t>
  </si>
  <si>
    <t>心存不軌、心術不正、心懷鬼胎、包藏禍心、別有用心、為鬼為蜮、詭計多端、圖謀不軌</t>
  </si>
  <si>
    <t>正大光明、光明磊落、胸懷坦蕩</t>
  </si>
  <si>
    <t>費盡心機、想盡一切辦法、計謀。※＃語或出宋．彭龜年〈論小人疑間兩宮乞車駕過宮面質疏〉。
△「千方萬計」</t>
  </si>
  <si>
    <t>#邇者群臣抗章、無不切至、而天聽穹窿、未見昭格、此固群臣孚誠有所不足、詞語有所未明。
然臣竊料必有植此疑根于陛下之胸中者、見外庭紛紛有奏疏、將千方百計誤陛下之聽、使陛下不
*2*省
群臣之言、未可知也。</t>
  </si>
  <si>
    <t>典故或見於宋．朱熹《朱子語類．卷三五．論語．泰伯篇》。
省：音ㄒㄧㄥˇ、明瞭、領悟。</t>
  </si>
  <si>
    <t>宋．朱熹《朱子語類．卷三五．論語．泰伯篇》
「學如不及、猶恐失之」、如今學者卻恁地慢了。譬如捉賊相似、須是著起氣力精神、千方百計去趕捉他、如此猶恐不獲。今卻只在此安坐熟視他、不管他、如何奈得他何！</t>
  </si>
  <si>
    <t>「千方百計」的「方」和「計」、指的是方法和計謀、「千」和「百」、則都是用來表很多、所以「千方百計」就是用了很多的方法和計謀。此一成語可見於宋代彭龜年的〈論小人疑間兩宮乞車駕過宮面質疏〉。彭龜年、字子壽、清江人。南宋乾道進士、歷任煥章閣待制、知江陵府、遷湖北安撫使。諡忠肅。在朝言事、善惡是非、辨析甚嚴。他的〈論小人疑間兩宮乞車駕過宮面質疏〉、即是勸諫君王應以古代聖君為榜樣、當朝中小人費盡心機、想盡一切辦法、計謀、想要蒙蔽聖上的時候、不要輕易聽信讒言。他批評朝中奸佞小人「千方百計誤陛下之聽」、使皇上無法省察群臣的諫言。「千方百計」這句成語可能出於此、就用來形容費盡心機、想盡一切辦法、計謀。</t>
  </si>
  <si>
    <t>費盡心機、想盡一切辦法、計謀。</t>
  </si>
  <si>
    <t>為了解決眼前的難題、他們確實用盡了千方百計。
為了推動新的政策、政府千方百計地發出各種說帖。
那些小人總是千方百計的找我麻煩、但終究奈何不了我。
我們雖然千方百計的想要救他、但是仍然無法挽回既成的事實。
看到他倆鶼鰈情深、竟然有人居心叵測、千方百計地想破壞他倆的感情。
這幾年來、他千方百計的想博得美人歡心、想不到事與願違、終究是一場空。
凡事皆須務實、一心只想投機取巧、即使費盡了千方百計、仍然無法獲致成功的。</t>
  </si>
  <si>
    <t>01.宋．彭龜年〈論小人疑間兩宮乞車駕過宮面質疏〉：「然臣竊料必有植此疑根于陛下之胸中者、見外庭紛紛有奏疏、將千方百計誤陛下之聽、使陛下不省群臣之言、未可知也。」（源）
02.《朱子語類．卷三五．論語．泰伯篇》：「譬如捉賊相似、須是著起氣力精神、千方百計去趕捉他。」
03.《醒世恆言．卷二八．吳衙內鄰舟卦約》：「那些庸醫千方百計、騙了好些銀兩、可不是他造化。」
04.《紅樓夢》第一○回：「好容易我望你姑媽說了、你姑媽又千方百計的向他們西府裡的璉二奶奶跟前說了、你纔得了這個念書的地方。」
05.《老殘遊記二編》第四回：「我好容易千方百計的湊了這些銀子來踐你的前約、把銀子交給你、自己去採辦罷。」</t>
  </si>
  <si>
    <t>挖空心思、絞盡腦汁、費盡心機、想方設法、處心積慮</t>
  </si>
  <si>
    <t>船掛滿帆、一路順風而行。※語或本宋．楊萬里〈曉出洪澤霜晴風順〉詩。後用「一帆風順」比喻非常順利、毫無阻礙。
△「無往不利」</t>
  </si>
  <si>
    <t>#又從洪澤泝清淮、積雨連宵曉頓開。霜凍水涯如雪厚、波搖日影入船來。辛勤送客了未了、珍重順風催復催。
明早都梁各分手、順風便借一帆回。</t>
  </si>
  <si>
    <t>比喻非常順利、毫無阻礙。</t>
  </si>
  <si>
    <t>明天你出國、在此祝你一帆風順。
船離開基隆港後、一帆風順地抵達高雄港。
自公司創業後、因為當初籌辦得當、至今倒也一帆風順。
他真是幸運、無論做什麼事都那麼一帆風順、令人羨慕不已。
老師在畢業紀念冊上題著：「願你們今後一帆風順、心想事成。」
要成就一件事困難本多、希望從頭到尾一帆風順的想法、並不切實際。
須知創業維艱、大多數成功立業的人都是經歷過一番艱苦奮鬥、而非一帆風順的。</t>
  </si>
  <si>
    <t>01.清．李漁《憐香伴》第三齣：「櫛霜沐露多勞頓、喜借得一帆風順。」
02.《三俠五義》第八一回：「離了河南、到了長江、乘上船、一帆風順。」
03.《官場現形記》第一九回：「從中進士至今、不上二、三十年、就做到副憲、也算得是一帆風順了！」
04.《文明小史》第一五回：「一霎船戶買完了菜、依舊拉起布篷、一帆風順、果然甫交午刻、便已到了蘇州。」
05.《二十年目睹之怪現狀》第七九回：「他得了那買辦的頭銜、又格外闊起來。本事也真大、居然被他一帆風順的混了這許多年。」</t>
  </si>
  <si>
    <t>「一帆風順」及「無往不利」都有順利進行、毫無阻礙的意思。</t>
  </si>
  <si>
    <t>一路順風、無往不利</t>
  </si>
  <si>
    <t>一波三折、寸步難行、好事多磨、驚濤駭浪</t>
  </si>
  <si>
    <t>十分糊塗、迷惑、不懂道理。語本《莊子．天地》。後用「大惑不解」指對事物感到非常疑惑、無法了解。
△「百思不解」</t>
  </si>
  <si>
    <t>#孝子不諛其親、忠臣不諂其君、臣子之盛也。親之所言而然、所行而善、則世俗謂之不肖子；君之所言而然、所行而善、則世俗謂之不肖臣。而未知此其必然邪？世俗之所謂然而然之、所謂善而善之、則不謂之道諛之人也。然則俗故嚴於親而尊於君邪？謂己道人、則勃然作色；謂己諛人、則怫然作色。而終身道人也、終身諛人也、合譬飾辭聚眾也、是終始本末不相坐。垂衣裳、設采色、動容貌、以媚一世、而不自謂道諛；與夫人之為徒、通是非、而不自謂眾人、愚之至也。
知其愚者、非大愚也；知其惑者、非大惑也。大惑者、終身不解；大愚者、終身
*1*不靈
。
#三人行而一人惑、所適者猶可致也、惑者少也；二人惑則勞而不至、惑者勝也。而今也以天下惑、予雖有祈嚮、不可得也。不亦悲乎﹗</t>
  </si>
  <si>
    <t>「大惑」本指非常糊塗、迷惑的人。在所引典源《莊子．天地》中提到、世界上有很多善於逢迎諂媚的人、卻不自認為在逢迎諂媚、如果有人指責他們在逢迎諂媚、他們反而會非常生氣；而與這些人一起同聲附和、卻不認為自己跟他們一樣是在阿諛奉承、這樣的人真是愚笨極了。因此莊子認為︰「知其惑者、非大惑也。大惑者、終身不解。」意思就是說、一個人如果能夠知道自己這樣做是愚昧的、那他還不算是個非常糊塗、迷惑的人、因為一個非常糊塗、迷惑的人、終其一生都無法理解這是愚笨的行為。後來「大惑不解」這個成語就從這裡演變而出、用來指對事物感到非常疑惑、無法了解。</t>
  </si>
  <si>
    <t>指對事物感到非常疑惑、無法了解。</t>
  </si>
  <si>
    <t>我看你是大惑不解、居然不能體會人家對你的關心。
他今天這種異常的舉動、連他的妻子都感到大惑不解。
他本來是個很冷靜的人、今天卻如此衝動、令人大惑不解。
使我大惑不解的是、他竟然改變一貫堅持的立場、投靠了對方。
像他這麼精明的人、竟會做出這樣糊塗的事、實在令人感到大惑不解。</t>
  </si>
  <si>
    <t>01.宋．陸游〈與趙都大啟〉：「伏念某下愚無知、大惑不解、罪宜永斥。」
02.宋．員興宗〈謝差遣啟〉：「誦言至止、念德在茲、如某小智自私、大惑不解。蓋當益堅而當益壯、懼輕招辱而輕招憂。」
03.清．黃宗義〈阿育王寺舍利記〉：「嗟乎！即舍利亦復何奇？而況於偽為者乎！彼沾沾其神異者、可謂大惑不解矣。」
04.《聊齋志異．卷五．土偶》：「女初不言；既而腹漸大、不能隱、陰以告母。母疑涉妄、然窺女無他、大惑不解。」</t>
  </si>
  <si>
    <t>不可思議、百思不解</t>
  </si>
  <si>
    <t>大徹大悟、心領神會、恍然大悟、茅塞頓開、頓開茅塞、豁然貫通</t>
  </si>
  <si>
    <t>#至次日天曉、探事人告曰：「呂布將三萬軍、下虎牢關搦戰。」冀王問眾官：「誰與溫侯決戰？」言未盡、有長沙太守孫堅、引軍出馬、與呂布對陣。
交馬都無三合、
*1*孫堅
大敗。
*2*呂布
趕入大林。呂布發箭射孫堅、孫堅使今（金）蟬蛻殼計。孫堅卻將袍甲掛於樹上走了。
#呂布將孫堅的頭盔戰袍、使健將楊奉上虎牢關、與太師董卓去。正行之次、路逢張飛、奪了頭盔戰袍。</t>
  </si>
  <si>
    <t>「金蟬脫殼」是指蟬的成長過程中、會蛻變脫去外殼。殼留下來、但蟬已飛走。可以用來比喻人利用假象以脫身。在《三國志平話》卷上就利用到此句成語：董卓廢殺少帝後、立獻帝、因專制朝政、所以引起朝臣和各地豪強的共憤、紛紛起兵反對董卓。各方人馬以袁紹為盟主、長沙太守孫堅被任命為討卓聯軍的先鋒。袁紹堂弟袁術因妒忌孫堅勇猛善戰、故意不發糧草給孫堅、造成孫堅軍中因缺糧而大亂。董卓義子呂布知道後、夜襲孫堅軍營、孫堅大敗。孫堅與部將突圍而逃、呂布緊追不捨。孫堅急中生智、將袍甲掛在樹上、呂布追兵遠遠望見孫堅袍甲、但因畏懼孫堅英勇不敢近前、只有遠遠用箭亂射。後來不見動靜、近看、才知中計、孫堅早已脫身逃走。</t>
  </si>
  <si>
    <t>凶手巧使金蟬脫殼之計、讓追捕他的人撲了個空。
張三欠下這麼多債務、小心他來個金蟬脫殼、一走了之 。
當箱子打開時、原被鎖在裡面的魔術師早已金蟬脫殼不見了。
當警方趕到時、在混亂中弄錯對象、主嫌就趁機金蟬脫殼、逃逸無蹤了。
當警方掀開被子一看、才發現床上睡的是個假人、真凶早已金蟬脫殼得逞了。</t>
  </si>
  <si>
    <t>01.《初刻拍案驚奇》卷三四：「我專心為你、豈復有他戀？只要做得沒個痕跡、如金蟬脫殼方妙。」
02.《金瓶梅詞話》第三五回：「這賁四巴不得要去、聽見這一聲、一個金蟬脫殼走了。」
03.清．李漁《閒情偶寄．卷五．演習部．授曲．吹合宜低》：「先則人隨簫笛、後則簫笛隨人、是金蟬脫殼之法也。」
04.《紅樓夢》第二七回：「如今便趕著躲了、料也躲不及、少不得要使個『金蟬脫殼』的法子。」</t>
  </si>
  <si>
    <t>逃之夭夭、溜之大吉</t>
  </si>
  <si>
    <t>五花、八門各指古代兵法中的五花陣、八門陣。※語或出清．錢泳《履園叢話．卷一六．精怪．張氏怪》。後用「五花八門」比喻花樣繁多、變化多端。
△「形形色色」</t>
  </si>
  <si>
    <t>#吾邑有諸生張熙伯、喜談術數、多讀志怪之書。……（張氏）怪亦談人禍福、無不中者。有客來熙伯家、作歇、後語云：「君家索隱行尚在耶？」怪應聲云：「子不語固在也。」如是者年餘。適張真人過邑境、邑令吳澹元為言於真人。真人遣法官至、怪寂然、法官出、旋又至。熙伯浼令再懇真人、曰：「怪自外來易去、自心發者難除、然吾終當有以治之。可移檄城隍、怪當自去。」比暮、怪言于熙伯曰：「吾即去、但須遲我三日。」即收拾筐箱器皿衣履什物、至於醢鹽食具、莫不捆載而去。越數日、復還、曰：「大江以北、烽煙甚熾、吾未有備、將鳩工而飭材焉。惟重驚動相公起居、有足愧耳。」即召函人、矢人、造作干戈器械、鍛鍊刮磨、錚錚有聲、數日而畢。
乃集數百人、
*1*甲冑
而馳、耀武庭中。庭不甚廣、而縱橫
*2*馳驟
、
*3*五花八門
、宛如教場演習
*4*兵弁
也、一呼擁而去。</t>
  </si>
  <si>
    <t>甲冑：鎧甲和頭盔。
馳驟：騎馬疾奔。
五花八門：五花陣和八門陣、陣法變化多端。前者可參《隋唐演義》第六回、後者可參《鬼谷四友志》卷二上。
兵弁：兵士。弁、音ㄅㄧㄢˋ。</t>
  </si>
  <si>
    <t>比喻花樣繁多、變化多端。</t>
  </si>
  <si>
    <t>這家專賣店所陳列的女鞋五花八門、應有盡有。
他個人收藏的唱片內容真是五花八門、無奇不有。
時下流行的手機種類真是五花八門、看得人眼花撩亂。
面對五花八門的兒童讀物、我不知道該買哪一本才好。
臺灣寺廟所供奉的神常是五花八門、不但佛道都有、連歷史人物也都不缺。
他喜歡到賣場買電腦商品、因為在那兒不僅貨色齊全、而且種類五花八門、應有盡有。
現代人年輕人的結婚方式五花八門、如跳傘結婚、潛水結婚等、創新的勇氣可說是十足。</t>
  </si>
  <si>
    <t>01.清．錢泳《履園叢話．卷一六．精怪．張氏怪》：「乃集數百人、甲冑而馳、耀武庭中。庭不甚廣、而縱橫馳驟、五花八門、宛如教場演習兵弁也、一呼擁而去。」（源）
02.清．李調元《雨村詩話》卷上：「故唐律之聖者、間于八句之中、別有五花八門之妙、自成黃鐘大呂之音。」
03.《儒林外史》第四二回：「那小戲子一個個戴了貂裘、簪了雉羽、穿極新鮮的靠子、跑上場來、串了一個五花八門。」
04.《海上花列傳》第五三回：「其餘或紀言、或敘事、或以議論出之、真真五花八門、無美不備！」</t>
  </si>
  <si>
    <t>「五花八門」側重於指同類事物、變化豐富；「形形色色」側重於指各式各樣、類別繁複。</t>
  </si>
  <si>
    <t>千變萬化、五光十色、形形色色、花樣百出、變化多端、變幻莫測</t>
  </si>
  <si>
    <t>千篇一律、枯燥乏味</t>
  </si>
  <si>
    <t>形容非常貧窮、一無所有。※語或本宋．王鎡〈山居〉詩。
△「家徒四壁」</t>
  </si>
  <si>
    <t>#屋頭蘚樹蛻鳴蛩、池上溝泉鑿石通。香老蒲花春洞影、涼生槲葉午窗風。
泥瓶開酒留樵客、
*1*篛笠
穿雲訪藥翁。雖是一貧清似水、定無
*2*徭役
到山中。</t>
  </si>
  <si>
    <t>篛笠：用篛竹葉製成的笠帽。篛、音ㄖㄨㄛˋ。
徭役：舊時官府所徵成年男子的義務勞役、包括修城、鋪路、防衛鄉里、戍守邊疆等工作。徭、音ㄧㄠˊ。</t>
  </si>
  <si>
    <t>「一貧如洗」原作「一貧似水」。如果一個人的身上像被水洗過一樣、什麼都沒有、自然是非常貧窮。在所引典源宋．王鎡〈山居〉詩中、詩人便形容自己在山中隱居的生活「雖是一貧清似水」、物質生活很匱乏、但肯定沒有官府派的徭役纏身、所以他十分滿意這樣的生活。後來又有用「一貧如洗」形容人的身上就像被水清洗過一樣、什麼都不剩下、也是引申做非常貧窮的意思。如元．關漢卿《竇娥冤．楔子》：「小生一貧如洗、流落在這楚州居住。」《紅樓夢》第四七回：「你知道我一貧如洗、家裡是沒的積聚的、縱有幾個錢來、隨手就光的、不如趁空兒留下這一分、省得到了跟前扎煞手。」都是這種用法。</t>
  </si>
  <si>
    <t>形容非常貧窮、一無所有。</t>
  </si>
  <si>
    <t>雖然我已是一貧如洗、但我決心伺機再起。
一場大地震讓許多人從富有變成一貧如洗。
進入屋裡、才證實他如傳聞中地一貧如洗。
他要跟我借錢？我自己一貧如洗、如何有錢借他？
他小時候家境一貧如洗、今天的成就全憑意志和骨氣拚出來的。
憑著一股志氣、一貧如洗的他、終於十年有成、開設了一家公司。
他因為吸毒、不但把身子搞壞、還把原本小康的家弄得一貧如洗。
沒想到昔日的富翁、連著幾次投資錯誤、弄得家產賠光、一貧如洗。</t>
  </si>
  <si>
    <t>01.元．關漢卿《竇娥冤．楔子》：「小生一貧如洗、流落在這楚州居住。」
02.元．關漢卿《裴度還帶》第一折：「小生幼習儒業、頗看詩書、爭奈小生一貧如洗。」
03.《警世通言．卷一五．金令史美婢酬秀童》：「第二日、這些質當的人家都來討當、又不肯賠償、結起訟來、連田地都賣了。矯大戶一貧如洗。有人知道張皮雀曾預言雷火之期、從此益敬而畏之。」
04.《醒世恆言．卷一八．施潤澤灘闕遇友》：「那裴度未遇時、一貧如洗、功名蹭蹬。就一風鑑、以決行藏。」
05.《初刻拍案驚奇》卷三四：「有那一貧如洗、家徒四壁、似司馬相如的、分定時、不要說尋媒下聘與那見面交談、便是殊俗異類、素昧平生、意想不到的、卻得成了配偶。」
06.《聊齋志異．卷一一．段氏》：「老身一貧如洗、誰敢貸一金者。」
07.《紅樓夢》第四七回：「你知道我一貧如洗、家裡是沒的積聚的、縱有幾個錢來、隨手就光的、不如趁空兒留下這一分、省得到了跟前扎煞手。」
08.《三俠五義》第三二回：「因顏老爺在日為人正直、作了一任縣尹、兩袖清風、一貧如洗、清如秋水、嚴似寒霜。可惜一病身亡、家業零落。」</t>
  </si>
  <si>
    <t>家徒四壁、貧無立錐、甕牖繩樞、簞瓢屢空</t>
  </si>
  <si>
    <t>金玉滿堂、富可敵國、腰纏萬貫</t>
  </si>
  <si>
    <t>形容心中坦然無所愧咎、則行事合情合理。※＃語或本《論語．陽貨》。
△「問心無愧」</t>
  </si>
  <si>
    <t>#宰我問：「三年之喪、期已久矣。君子三年不為禮、禮必壞；三年不為樂、樂必崩。舊穀既沒、新穀既升、鑽燧改火、期可已矣。」
子曰：「食夫稻、衣夫錦、於
*2*女
安乎？」曰：「安。」「女安則為之。夫君子之
*3*居喪
、
*4*食旨
不甘、聞樂不樂、居處不安、故不為也。今女安、則為之。」
#宰我出。子曰：「予之不仁也。子生三年、然後免於父母之懷。夫三年之喪、天下之通喪也。予也有三年之愛於其父母乎？。</t>
  </si>
  <si>
    <t>典故或見於《三國志．卷九．魏書．諸夏侯曹傳．夏侯玄》。
女：音ㄖㄨˇ、同「汝」。你。
居喪：居父母之喪。
食旨：吃美味的食物。</t>
  </si>
  <si>
    <t>《三國志．卷九．魏書．諸夏侯曹傳．夏侯玄》
中正則唯考其行跡、別其高下、審定輩類、勿使升降。臺閣總之、如其所簡、或有參錯、則其責負自在有司。官長所第、中正輩擬、比隨次率而用之、如其不稱、責負在外。然則內外相參、得失有所、互相形檢、孰能相飾？斯則人心定而事理得、庶可以靜風俗而審官才矣。</t>
  </si>
  <si>
    <t>「心安理得」這句成語說明做事的時候、如果覺得心中坦然無所愧咎、所做所為就一定可以獲得合理的說解。「心安」是「理得」的前提、心要不安、理就難得。在《論語．陽貨》篇記載了一段孔子學生宰我來向孔子請教「三年之喪」的問題。宰我認為因父母之喪、當子女的要守三年的孝、都不能為禮作樂、禮樂豈不是會因此而失傳？所以他覺得守一年喪應該就夠了。孔子就反問他：父母喪不到三年、當子女的就吃好的、穿好的、心會安嗎？宰我說：「安！」孔子就說：「你要能感到心安、你就去做吧！」孔子認為處事的時候、只要心裡不會覺得不安、就一定可以說解、宰我既然可以覺得心安、當然一定有他的道理存在。一般人都是受到父母三年的褓抱提攜、所以為父母守喪三年、今天宰我認為只要為父母守喪一年就夠了、是以孔子不禁要懷疑宰我年幼時、是不是也和常人一樣、享有父母三年褓抱提攜的恩情。</t>
  </si>
  <si>
    <t>形容行事合情合理、則心中坦然無憾。</t>
  </si>
  <si>
    <t>我平生不做虧心事、當然心安理得。
別管他人怎麼說、你只要幹得心安理得即可。
這是我應得的報酬、我自覺拿得問心無愧、心安理得。
錢若不是自己賺來的、花起來總覺得不怎麼心安理得。
為人處事、但求心安理得、別人要怎樣議論、我並不在意。
這幾年來、我自食其力、又不佔他人便宜、自然心安理得。
如果我們老是想到自己的安樂、而讓別人去流血流汗、能心安理得嗎？</t>
  </si>
  <si>
    <t>01.《中國現在記》第一○回：「這班人在工上賺錢、只要心安理得、可賺的賺兩個也還不妨。」
02.《東歐女豪傑》第三回：「原來我們只求自己心安理得、那外界的苦樂原是不足計較。」
03.《瞎騙奇聞》第二回：「你別瞧著我擺了店面、天天賣錢、那是我自己本事換來的、我用著心安理得。」</t>
  </si>
  <si>
    <t>「心安理得」及「問心無愧」都有自認無過、內心坦然的意思。</t>
  </si>
  <si>
    <t>「心安理得」側重於行為合理；「問心無愧」側重於不失良知、毫無愧疚。</t>
  </si>
  <si>
    <t>作賊心虛、問心有愧</t>
  </si>
  <si>
    <t>*1*光嚴
*2*整行之次
、忽見
*3*維摩
、
*4*道貌
*5*凜然
、儀形
*6*畾落
。
#右手掌拂塵之麈尾、左手擎化物之寒笻、萬莖之鶴髮垂肩、數寸之雪眉覆目。道眼、䀡天上之雲霞；歷歷星冠、奪人間之皓月。遙望而清風宛在、鶴處雞群；近觀而光彩射人、龍來洞口。</t>
  </si>
  <si>
    <t>光嚴：菩薩名。
整行之次：即「整行次」、打點、整理行旅之處所。
維摩：為佛陀之在家弟子、乃中印度毘舍離城之長者。精通大乘佛教教義、修行高遠、雖出家弟子猶有不能及者。亦稱為「維摩詰」、「無垢稱」等。
道貌：修行者的容貌。
凜然：莊嚴肅穆的樣子。
畾落：同「磊落」、形容胸懷坦蕩、心地光明。</t>
  </si>
  <si>
    <t>「道貌岸然」原作「道貌凜然」。「變文」是唐代時興起的一種講唱文學、由散文和韻文交替組成、內容以演繹佛經故事及民間、歷史故事為主。《維摩詰經講經文》是根據《維摩詰經》的故事、敷演而成、形式是先引述一段經文、然後邊講邊唱、有時幾十字的經文、可以鋪陳為數千字。內容敘述維摩詰居士生病了、佛陀欲派一名弟子前往慰問他的病情、但是所有弟子都不敢去、最後文殊菩薩應命前往。文中描述維摩詰居士的外表和情態、形容他的容貌莊嚴肅穆、胸懷坦蕩、心地光明、遠望就像鶴立雞群似的、近觀有如龍來洞口、光彩射人。後來「道貌岸然」這句成語就從這裡演變而出、除本義外、也作諷刺用法、用來形容外表故作正經、心中其實不是如此。</t>
  </si>
  <si>
    <t>想不到他外表道貌岸然、其實卻是滿肚子壞心意。
在大殿裡、眾信徒莫不道貌岸然、靜聽上人開示。
這個偽君子披著道貌岸然的外衣、不知害了多少人。
我在朗讀《論語》的時候、也不由得道貌岸然起來了。
我常覺得越裝作道貌岸然的人、越是個內心虛偽的人。
不要看他一副道貌岸然的樣子、不知做了多少壞勾當。
我們看到老師道貌岸然地站在那裡、連忙過去向他打招呼。
不要看他平日談笑風生、一到正式場合就道貌岸然起來了。
為了唬住對方、他一反平日的嘻笑態度、裝得一副道貌岸然的樣子。
他道貌岸然地說：「這項計畫關係公司存亡、無論如何大家要支持。」</t>
  </si>
  <si>
    <t>01.清．龔煒《巢林筆談．卷六．謁敬亭先生》：「先生道貌岸然、接對謙和、予拜呈考妣行實、陳求誌之意、先生遜謝而後許。」
02.清．百一居士《壺天錄》卷下：「翌日、陳妻尚未歸、正切狐疑、忽有醫者自來、道貌岸然、班白老叟、舉室驚惶、不知所自。」
03.《二十年目睹之怪現狀》第一○四回：「（承暉）因看見端甫道貌岸然、不敢造次、所以只打聽忌吃甚麼、預備打聽明白、好拿忌吃的東西給苟才吃、好送他的老命。」</t>
  </si>
  <si>
    <t>岸、音ㄢˋ。高傲、莊嚴的樣子。不可寫作「暗」。</t>
  </si>
  <si>
    <t>跋扈、形容人傲慢蠻橫。「飛揚跋扈」則形容態度蠻橫放縱、不受約束。＃語出《北齊書．卷二．神武帝紀下》。
△「飛揚跋扈」</t>
  </si>
  <si>
    <t>#侯景素輕世子、嘗謂司馬子如曰：「王在、吾不敢有異、王無、吾不能與鮮卑小兒共事。」子如掩其口。至是、世子為神武書召景。景先與神武約、得書、書背微點、乃來。書至、無點、景不至、又聞神武疾、遂擁兵自固。神武謂世子曰：「我雖疾、爾面更有餘憂色、何也？」世子未對。又問曰：「豈非憂侯景叛耶？」曰：「然。」神武曰：「
*1*景
*2*專制
河南十四年矣、常有飛揚跋扈志、顧我能養、豈為汝駕御也！
#今四方未定、勿遽發哀。厙狄干鮮卑老公、斛律金敕勒老公、並性遒直、終不負汝。可朱渾道元、劉豐生遠來投我、必無異心。賀拔焉過兒樸實無罪過。潘相樂本作道人、心和厚、汝兄弟當得其力。韓軌少戇、宜寬借之。彭相樂心腹難得、宜防護之。少堪敵侯景者唯有慕容紹宗、我故不貴之、留以與汝、宜深加殊禮、委以經略。」</t>
  </si>
  <si>
    <t>「飛揚跋扈」這句成語的出處並不明確、在《北齊書．卷二．神武帝紀下》已用來形容侯景。南北朝時、北朝東魏侯景向來不把高歡的兒子高澄放在眼裡、還說：「王在、我不敢有異心、如果王不在、我就不能和那些不懂事的小孩共事！」後來高歡病重、跟兒子高澄說：「侯景在河南獨權統治十四年、一向蠻橫放縱、不受約束、為了防止他變故、我死後、要祕不發喪、以穩定情勢。厙（ㄕㄜˋ）狄干、斛律金、慕容紹宗等人、可以委以重任。之前沒有重用他們、是想留給你去任用、這樣、他們就會感念你的知遇之恩、而忠心報答。」高歡死後、高澄遵照父親的指示、祕不發喪、又重用厙狄干、斛律金、慕容紹家等人。後來侯景因與高澄不合、於是背叛東魏、投降西魏、後又改降南方的梁朝、被封為河南王、但竟又篡梁自立為帝。侯景果然是個「飛揚跋扈」的人。</t>
  </si>
  <si>
    <t>形容態度蠻橫放縱、不受約束。貶義。</t>
  </si>
  <si>
    <t>他那種傲氣十足、飛揚跋扈的態度、令人厭惡。
他雖然有才華、但我就是看不慣那種飛揚跋扈的樣子。
年紀輕輕就如此飛揚跋扈、等他長大豈不是要橫上天了！
他就是平日飛揚跋扈、目中無人慣了、今日才會落此下場。
新經理一上任就顯得傲慢自大、飛揚跋扈、沒有一件事令他滿意。</t>
  </si>
  <si>
    <t>01.《北齊書．卷二．神武帝紀下》：「景專制河南十四年矣、常有飛揚跋扈志、顧我能養、豈為汝駕御也！」（源）
02.唐．杜甫〈贈李白〉詩：「秋來相顧尚飄蓬、未就丹砂愧葛洪。痛飲狂歌空度日、飛揚跋扈為誰雄？」
03.《舊五代史．卷八九．晉書．桑維翰列傳》：「是時安重榮握強兵、據重鎮、恃其驍勇、有飛揚跋扈之志。  」
04.《舊五代史．卷一一五．周書．世宗本紀二》：「因唐室之陵遲、接黃寇之紛亂、飛揚跋扈、垂六十年、盜據一方、僭稱偽號。」</t>
  </si>
  <si>
    <t>不可一世、桀驁不馴、專橫跋扈、耀武揚威</t>
  </si>
  <si>
    <t>卑躬屈膝、謙卑自牧</t>
  </si>
  <si>
    <t>「苦口」、不辭辛苦的反覆規勸。＃語出《宋史．卷二五六．趙普列傳》。「婆心」、像老婆婆那樣慈愛的心腸。語出《景德傳燈錄．卷一二．鎮州臨濟義玄禪師》。「苦口婆心」形容以懇切真摯的態度、竭力勸告他人。_x000D_
△「語重心長」</t>
  </si>
  <si>
    <t>#朕昨者興師選將、止令曹彬、米信等頓於雄、霸、裹糧坐甲以張軍聲。俟一兩月間山後平定、潘美、田重進等會兵以進、直抵幽州、然後控扼險固、恢復舊疆、此朕之志也。奈何將帥等不遵成算、各騁所見、領十萬甲士出塞遠鬥、速取其郡縣、更還師以援輜重、往復勞弊、為遼人所襲、此責在主將也。況朕踵百王之末、粗致承平、蓋念彼民陷於邊患、將救焚而拯溺、匪黷武以佳兵、卿當悉之也。_x000D_
疆埸之事、已為之備、_x000D_
*2*卿_x000D_
勿為憂。卿_x000D_
*3*社稷_x000D_
元臣、忠言苦口、三復來奏、嘉愧實深。_x000D_
＆_x000D_
#鎮州臨濟義玄禪師、曹州南華人也、姓邢氏。幼負出塵之志、及落髮進具、便慕禪宗。初在黃檗、隨眾參侍。時堂中第一座勉令問話、師乃問：「如何是祖師西來的的意？」黃檗便打、如是三問、三遭打。遂告辭第一座云：「早承激勸問話、唯蒙和尚賜棒、所恨愚魯、且往諸方行腳去在。」座遂告黃檗云：「義玄雖是後生、卻甚奇特。來辭時、願和尚更垂提誘。」來日師辭黃檗、黃檗指往大愚、師遂參大愚。愚問曰：「什麼處來？」曰：「黃檗來。」愚曰：「黃檗有何言教？」曰：「義玄親問佛法的的意、蒙和尚便打、如是三問三遭被打、不知過在什麼處？」愚曰：「黃檗恁麼老婆、為汝得徹困、猶覓過在。」師於言下大悟、云：「元來黃檗佛法無多子。」大愚搊住云：「者尿床鬼子、適來又道不會、如今卻道黃檗佛法無多子、你見個什麼道理？速道速道！」師於大愚肋下築三拳、大愚托開云：「汝師黃檗、非干我事。」師辭大愚、卻迴黃檗。黃檗云：「汝迴太速生。」_x000D_
師云：「秪為_x000D_
*1*老婆心切_x000D_
、便人事了。」_x000D_
#侍立次、黃檗云：「大愚有何言句？」師遂舉前話、黃檗云：「這大愚老漢、待見、痛與一頓。」師云：「說什麼待見、即今便與。」隨後便打黃檗一掌。黃檗云：「這風顛漢卻來這裡捋虎鬚。」師便喝、黃檗云：「侍者引這風顛漢參堂去。」</t>
  </si>
  <si>
    <t>《石門文字禪．卷一七．雲庵生辰詩一一首之一一》_x000D_
大地無一法可見、雲庵露萬象中身。頑空消殞明方極、肉眼遮藏覷不親。苦口老師歸寂日、知恩弟子慶生辰。罏香長伴青燈曉、賽卻靈山法供真。</t>
  </si>
  <si>
    <t>「苦口婆心」係由「苦口」及「婆心」二語組合而成。「苦口」見於《宋史．卷二五六．趙普列傳》。宋代建國之初、宋太祖即曾與宰相趙普商議、謀復燕雲、但宰相趙普力持謹慎、才暫時作罷。雍熙三年、宋太宗不顧趙普三次勸諫、執意北伐。東路以曹彬為主帥、中路以田重進為主帥、西路以潘美為主帥。戰爭開始時、三路軍隊節節勝利。但因急於立功及主將指揮不力、在歧溝關之役大敗於遼軍。在〈趙普傳〉中有一段文字記載宋太祖賜詔給趙普說：「卿社稷元臣、忠言苦口、三復來奏、嘉愧實深。」寫出太宗沒有聽從趙普三次勸諫而執意用兵、以致失敗的悔恨之心。「婆心」見於《景德傳燈錄．卷一二．鎮州臨濟義玄禪師》。臨濟宗的祖師臨濟義玄禪師、在他追隨黃檗習禪的時候、也被黃檗棒打三次。當時他在黃檗身邊習禪許久、一天、首座和尚睦州勉勵他去參問師父、但他不知道要問什麼、和尚就建議他可以問：「如何是祖師西來的意。」臨濟就跑去問師父、但黃檗沒有回答、反而把他打了一頓。臨濟連續問了三次、就被打三次。他覺得自己很笨、沒有辦法了解師父的意思、想要離開。首座和尚來找黃檗、希望黃檗能開示臨濟。臨濟來向黃檗告辭時、黃檗要他去見大愚和尚。臨濟見到大愚和尚、大愚和尚問他：「你從什麼地方來？」他說：「我從黃檗處來。」大愚和尚問：「黃檗對你有什麼教導？」臨濟說：「我三次問祖師西來意、三次都被打一頓、到現在還不知道錯在哪裡。」大愚和尚說：「你師父真愛徒心切、為了讓你能澈底解脫、才動手打了你三次。」臨濟終於徹悟了、於是告辭大愚、回來見黃檗。黃檗看到他就說：「你來來去去是在做什麼？」臨濟說：「我回來是因為師父像老婆婆般地愛徒心切。」黃檗說：「這話一定是大愚說的、這個人這麼多嘴、等我見到他一定要打他一頓。」臨濟說：「為什麼要見到才打？今天就該打。」說著、就打了黃檗一巴掌。後來這兩個詞語被合用成「苦口婆心」、用來形容以懇切真摯的態度、竭力勸告他人。</t>
  </si>
  <si>
    <t>形容以懇切真摯的態度、竭力勸告他人。</t>
  </si>
  <si>
    <t>母親苦口婆心的勸告、我一定牢記於心。_x000D_
今天你不聽父母苦口婆心的勸告、總有一天你會後悔。_x000D_
你都做錯事了、我們這樣苦口婆心地勸導、你還不聽？_x000D_
經過父母苦口婆心的勸導、小李終於改過自新、重新做人。_x000D_
當年老師在幫助我們這些頑劣孩子上進時、可真是苦口婆心。_x000D_
畢業以後、才真正體會到老師以前苦口婆心的教導、是何等重要！_x000D_
這孩子對我們苦口婆心的勸導根本置若罔聞、我們都不知怎辦才好！</t>
  </si>
  <si>
    <t>01.《兒女英雄傳》第一六回：「這等人若不得個賢父兄、良師友、苦口婆心的成全他、喚醒他、可惜那至性奇才、終歸名隳身敗。」_x000D_
02.清．宣鼎《夜雨秋燈錄續集．卷一．范小仙》：「懊儂氏曰：『苦口婆心、百計莫悟。古人處君父師友間、藥石為仇者、均不外是。』」_x000D_
03.《黑籍冤魂》第二○回：「雖然有那良師益友、苦口婆心的規勸、卻總是耳邊風、縱有時聽得入耳、自己要想發憤為雄、都是一般虎頭蛇尾。」</t>
  </si>
  <si>
    <t>耳提面命、語重心長</t>
  </si>
  <si>
    <t>比比、每每、頻頻。「比比皆是」形容到處都是。語本《戰國策．秦策一》。
△「比肩皆是」、「摩肩接踵」、「觸目皆是」</t>
  </si>
  <si>
    <t>#張儀說秦王曰：「臣聞之、弗知而言為不智、知而不言為不忠。為人臣不忠當死、言不審亦當死。雖然、臣願悉言所聞、大王裁其罪。臣聞、天下陰燕陽魏、連荊固齊、收餘韓成從、將西南以與秦為難。臣竊笑之。……今秦出號令而行賞罰、不攻無攻相事也。
出其父母
*1*懷衽
之中、生未嘗見寇也、聞戰
*2*頓足徒裼
、犯白刃、蹈
*3*煨炭
、斷死於前者
*4*比比
是也。……」</t>
  </si>
  <si>
    <t>懷衽：懷抱、胸前衣襟。衽、衣襟。
頓足徒裼：以腳跺地、空手露體。徒、空。裼、音ㄒㄧˊ、袒露。
煨炭：熱灰火炭。煨、音ㄨㄟ、熱灰。
比比：宋鮑彪本《戰國策》「比」下多一「比」字、茲據補。</t>
  </si>
  <si>
    <t>張儀是戰國時代有名的謀士、《戰國策．秦策一》裡記載他遊說秦惠王、向秦王分析當時的國際情勢、提出自己的連橫政策、以打破六國合縱之約、進而統一天下。他認為六國普遍國庫空虛、賞罰不明、以致軍民到了戰場上、看到敵人都四處逃散、然後怪罪人民不能效忠。其實這都是制度上的不公、賞罰不明確所造成的。而秦國制度完備、信賞必罰、人民「聞戰頓足徒裼、犯白刃、蹈煨炭、斷死於前者比是也」、意謂：人民都勇於赴死、為國家效命、不怕刀槍火炭、斷然戰死沙場之人「比比是也」。因此、秦國有實力併吞六國、只要政策得當。就用「比肩」來表示很多。後來「比比皆是」這個成語就從「比是也」演變而出、用來形容到處都是。</t>
  </si>
  <si>
    <t>如今社會富裕了、住高樓、開汽車的人比比皆是。
在你們山上難得一見的烏魚子、在我們這漁港比比皆是。
像他這種擅長電腦打字的人才比比皆是、有什麼好驕傲的？
在純樸的鄉下、樂善好施的人比比皆是、讓人覺得很有人情味。
這種樣式的產品比比皆是、你不必急於買下、貨比三家不吃虧呢！
我們一走進會場、各種精雕細琢的玉器比比皆是、令人目不暇給。
一到週年慶、百貨公司裡的折扣品比比皆是、看得顧客心動不已。
這個人的語文能力太差、寫起文章來、不但詞句有欠順暢、而且錯別字比比皆是。</t>
  </si>
  <si>
    <t>01.宋．朱弁《曲洧舊聞》卷七：「秉筆之士所用故實、有淹貫所不究者、有蹈前人舊轍而不討論所從來者、譬侏儒觀戲、人笑亦笑。謂眾人決不誤我者、比比皆是也。」
02.宋．富弼〈論辨邪正〉：「其有在方策者、比比皆是、不可殫引。」
03.宋．羅大經《鶴林玉露》卷四：「自後世惡直好佞、以直言賈禍者、比比皆是。」
04.《宋史．卷四二二．李知孝列傳》：「趣召之人、率皆遲回、久而不至、以要君為高致、以共命為常流、可行而固不行、不疾而稱有疾、比比皆是、相扇成風。」
05.元．陶宗儀《南村輟耕錄．卷六．喪師衰絰》：「朝為師生而暮若途人者、比比皆是。」
06.《紅樓夢》第二回：「清明靈秀之氣所秉者、上至朝廷、下至草野、比比皆是。」</t>
  </si>
  <si>
    <t>俯拾即是、觸目皆是</t>
  </si>
  <si>
    <t>屈指可數、絕無僅有、寥寥無幾</t>
  </si>
  <si>
    <t>「顛沛」、比喻世道衰亂或人事挫折。語出《論語．里仁》。「流離」、流亡離散。◎語出《漢書．卷二四．食貨志上》。「顛沛流離」形容生活困迫不安、四處流浪。
△「百六之會」、「流離失所」、「陽九之阸」</t>
  </si>
  <si>
    <t>#子曰：「富與貴是人之所欲也、不以其道得之、不處也；貧與賤是人之所惡也、不以其道得之、不去也。君子去仁、惡乎成名？
君子無
*1*終食之間
違仁、
*2*造次
必於是、
*3*顛沛
必於是。」
#末年、盜賊群起、發軍擊之、將吏放縱於外。北邊及青徐地人相食、雒陽以東米石二千。莽遣三公將軍開東方諸倉振貸窮乏、又分遣大夫謁者教民煮木為酪；酪不可食、重為煩擾。流民入關者數十萬人、置養澹官以稟之、吏盜其稟、飢死者什七八。莽恥為政所致、乃下詔曰：「
予遭
*1*陽九之阸
、
*2*百六之會
、枯旱
*3*霜蝗
、
*4*饑饉荐臻
、蠻夷
*5*猾夏
、寇賊
*6*姦軌
、百姓流離。
#予甚悼之、害氣將究矣。」歲為此言、以至於亡。
◎
蒯通知天下權在信、欲說信令背漢、乃先微感信曰：「僕嘗受相人之術、相君之面、不過封侯、又危而不安；相君之背、貴而不可言。」信曰：「何謂也？」通因請間、曰：「天下初作難也、俊雄豪桀建號壹呼、天下之士雲合霧集、魚鱗雜襲、飄至風起。當此之時、憂在亡秦而已。今劉、項分爭、使人肝腦塗地、流離中野、不可勝數。……。」
◎
朕既不明、變異數見、歲比不登、食廩空虛、百姓飢饉、流離道路、疾疫死者以萬數、人至相食、盜賊並興、群職曠廢、是朕之不德而股肱不良也。</t>
  </si>
  <si>
    <t>終食之間：吃一頓飯的時間。比喻極短的時間。食、音ㄕˊ。
造次：倉卒、緊迫。
顛沛：比喻世道衰亂或人事挫折。２、「流離」陽九之阸：災難、困厄的時運。阸、音ㄜˋ、同「厄」。見「陽九之阸」。
百六之會：厄運。見「百六之會」。
霜蝗：霜害和蝗災。
饑饉荐臻：指連年災荒。荐臻、連續不斷。
猾夏：侵擾華夏。猾、音ㄏㄨㄚˊ。
姦軌：犯法作亂。
◎
◎</t>
  </si>
  <si>
    <t>「顛沛流離」係由「顛沛」及「流離」二語組合而成。
「顛沛」出自《論語．里仁》、內容記錄孔子說過的一段話、他主張人們應該用正當的方法去取得富、貴、遠離貧、賤。君子如果失去仁德、還能被稱為是君子嗎？一個真正的君子無論是在倉卒之間、或是在世道衰亂、人事挫折的環境中、都會守住仁德、不會做出違背仁德的事情。
「流離」則是出自《漢書．卷二四．食貨志上》。西漢末年、王莽篡位、建立新朝。先是貶低外族、開啟戰端；之後又一味仿古、更改既有的制度法令、末年又遇到乾旱穀物歉收、一時間天下動亂、百姓生活陷入困境。王莽認為田地會沒水灌溉、作物遇上霜害和蝗災、導致連年災荒、加上外族侵犯、盜賊群起、使得百姓流亡離散、都是因為他正遭到厄運。沒多久之後、新朝就滅亡了。
「流離」的典源又見《漢書．卷四五．蒯伍江息夫傳．蒯通》、《漢書．卷八三．薛宣朱博傳．薛宣》。〈蒯通傳〉內容則是表述謀士蒯（ㄎㄨㄞˇ）通為齊王韓信分析天下局勢、說到劉邦和項羽相爭多年、造成人民慘死、流亡離散荒野。因而建議齊王韓信發揮手握重兵的影響力、進而與楚、漢三足鼎立。〈薛宣傳〉內容則是表述漢成帝責備薛宣在六年宰相任內、怠忽職守、導致國家穀倉空虛、使得百姓挨餓、流亡離散各地、幾萬人因此生病而死。後來「顛沛」和「流離」被合用成「顛沛流離」、用來形容生活困迫不安、四處流浪。</t>
  </si>
  <si>
    <t>形容生活困迫不安、四處流浪。</t>
  </si>
  <si>
    <t>假如一個國家戰禍連年、必然造成人民顛沛流離。
有誰願意拋妻離子、顛沛流離在外、這是不得已啊！
過去在抗戰時候、不知有多少家庭妻離子散、顛沛流離。
他顛沛流離地度過了大半輩子、如今好不容易才安定下來。
在那顛沛流離的歲月、他一邊逃難、一邊仍不忘寫他的日記。
他好不容易找到了一份安定的工作、希望從此可以結束顛沛流離的生活。</t>
  </si>
  <si>
    <t>01.宋．張世南《游宦紀聞》卷九：「使學者知斯文之不墜、蓋有天助；而哀予顛沛流離萬里、保有之難也、而共振顯之。」
02.《初刻拍案驚奇》卷九：「好些時不見了他、只說是顛沛流離、連存亡不可保了。」
03.《明史．卷二八二．儒林列傳一．趙汸》：「當是時、天下兵起、汸轉側干戈間、顛沛流離、而進修之功不懈。」
04.《兒女英雄傳》第一三回：「至於沒出土兒、就遭了這場顛沛流離、驚風駭浪、更自可憐。」</t>
  </si>
  <si>
    <t>流離失所、斷梗飄蓬</t>
  </si>
  <si>
    <t>安土重遷、安居樂業</t>
  </si>
  <si>
    <t>像打雷般猛烈、如颳風般快速。比喻政令執行嚴格迅速。※＃語或本《易經．復卦》三國魏．王弼．注。後用「雷厲風行」比喻人行事嚴格迅速。
△「大刀闊斧」</t>
  </si>
  <si>
    <t>#天地以本為心者也。凡動息則靜、靜非對動者也；語息則默、默非對語者也。
然則天地雖大、富有萬物、雷動風行、運化萬變、寂然至无、是其本矣。</t>
  </si>
  <si>
    <t>■唐．李觀〈漢受降城銘并序〉（據《全唐文．卷五三五．李觀》引）
帝曰：「吁、周之衰、秦之亡、皆不由之、故龜鼎用遷、乃出元宮。登皇車、騖六龍、建九旒、人馬駢駟、戎車擊輈、非六月之師、異瑤池之遊。雲撓雷厲、風行川浮、震震耀耀、而入於苦寒之陬。……」
■唐．韓愈〈潮州刺史謝上表〉（據《全唐文．卷五四八．韓愈》引）
伏以大唐受命有天下、四海之內、莫不臣妾；南北東西、地各萬里。自天寶之後、政治少懈、文致未優、武剋不剛、孽臣姦隸、蠹居棋處、搖毒自防、外順內悖、父死子代、以祖以孫、如古諸侯自擅其地、不貢不朝、六七十年。四聖傳序、以至陛下、陛下即位以來、躬親聽斷、旋乾轉坤、關機闔開；雷厲風飛、日月所照；天戈所麾、莫不寧順；大宇之下、生息理極。</t>
  </si>
  <si>
    <t>「雷厲風行」是指像打雷般地猛烈、如颳風似地快速。雷和風本來是自然現象、如三國魏時王弼注《易經．復卦》時說：「然則天地雖大、富有萬物、雷動風行、運化萬變。」這裡的「雷動風行」就是描述打雷颳風的自然現象。後來唐代白居易的〈策林二．人之困窮由君之奢欲〉、文中說：「雷動風行、日引月長、上益其侈、下成其私。」就引了王弼注這一句話來比喻「上行下效」的快速。霹靂之雷、聲勢驚人、有如人的行動果斷嚴厲、所以可用「雷厲」來形容、如此「雷動風行」一語又可轉成「雷厲風行」。韓愈曾寫過〈潮州刺史謝上表〉、文中說的：自唐憲宗即位後、努力地扭轉已見衰微的國勢、開創新局；所頒行的政令「雷厲風飛」、指的正是政令執行嚴格迅速。後來「雷厲風行」可能就從這裡演變而出、比喻人行事嚴格迅速。</t>
  </si>
  <si>
    <t>推行掃黑政策時、就要雷厲風行、以避免姑息養奸。
為了禁絕不良書刊、警方雷厲風行地執行掃黃工作。
總經理施以鐵腕、雷厲風行地改善了員工怠職的惡習。
在警方雷厲風行地掃蕩之下、許多不法行業銷聲匿跡。
這位部長雷厲風行、鋤惡務盡的作風、令人耳目一新。
這位老闆說到做到、雷厲風行的作風、令部屬兢兢業業。
這一陣子禁用塑膠袋措施雷厲風行地推行、取得了很大的效果。
市區交通的改善、在警方雷厲風行地取締下、顯然已收到了相當的效果。</t>
  </si>
  <si>
    <t>01.宋．曾鞏〈亳州謝到任表〉：「運獨斷之明、則天清水止；昭不殺之武、則雷厲風行。」
02.清．李漁《蜃中樓》第四齣：「大丈夫做事、雷厲風行。」
03.《兒女英雄傳》第一○回：「這十三妹雷厲風行的一般性子、果然鬧出一個不幸事來、不但想不出自己這條身子何以自處、請問這是一樁甚麼事？」
04.《老殘遊記》第四回：「玉大人雷厲風行的、幾天也沒有拿著一個人。」
05.《官場現形記》第三三回：「今天調卷、明天提人、頗覺雷厲風行、大家都不免提心弔膽。」</t>
  </si>
  <si>
    <t>厲、音ㄌ｜ˋ。猛烈。不可寫作「勵」。</t>
  </si>
  <si>
    <t>大刀闊斧、劍及履及</t>
  </si>
  <si>
    <t>拖泥帶水、推三阻四</t>
  </si>
  <si>
    <t>此是老臧的門首了、待我敲看。［作敲
*1*介
〕［
*2*淨
應出見、進關門。揖介〕［淨〕小弟正在這廂念老兄、向年做事不週、甚是惶愧。反叨厚惠、
*3*何以克當
？［副淨〕這些小意思、何勞齒及？常言說得好、有心來拜年、端午也不遲。今年一定要煩老兄、與我
*4*著實
設個法兒、務必中得十拿九穩方好。</t>
  </si>
  <si>
    <t>介：古代戲曲劇本中關於動作、表情、效果等的舞臺指示。
淨：古代戲劇表演中的一種角色。大都扮演性格、品質或像貌上有特異之點的男性人物、也因角色的不同而有正淨､副淨､武淨､末淨等的區分。今稱為「花臉」。
何以克當：怎麼擔當得起呢？自謙的表示。
著實：實在、認真。</t>
  </si>
  <si>
    <t>「十拿九穩」的意思就是說動手拿十次、有九次穩當得手。用來比喻很有把握。這句成語當來自於日常生活經驗。十和九數目只差一、二者並用、可以表示非常地接近。用十和九來構詞、在語詞中常見。例如：「舉十知九」、表示任意舉出十件事、知道的就有九件。形容人見多識廣、學問淵博。「十賭九輸」、表示十次賭博九次輸。比喻賭局多詐、贏的機率太低了。「十室九空」、表示十戶住家、有九家空無人居。用來形容國家大亂之後、人民窮困散亡的淒涼景象。出現「十拿九穩」一語、比較早的文獻可能是明代阮大鋮《燕子箋》第七齣、其中提到有一位叫臧不退的都吏、專門掌管科考場內試卷編號等事、因此有些考生就會來拜託打點。劇中說到有一位姓鮮于的考生去年也來請託、結果錢是收了、但忙卻沒幫上。這一年、鮮于又上門、請臧不退務必設法、好讓他今年科考能「十拿九穩」。</t>
  </si>
  <si>
    <t>若不是十拿九穩的事、他不會輕易答應你的。
這件事交給他辦、十拿九穩、你大可放心好了。
籃下轉身跳投是她的絕技、十拿九穩、無出其右。
這事千萬不能出錯、必得想個十拿九穩的辦法才好。
照他目前的表現看來、這次比賽的冠軍已是十拿九穩。
這事還不能說十拿九穩、在沒完成之前、大家一定不能掉以輕心。</t>
  </si>
  <si>
    <t>01.明．阮大鋮《燕子箋》第七齣：「今年一定要煩老兄、與我著實設個法兒、務必中得十拿九穩方好。」（源）
02.《兒女英雄傳》第一○回：「四則如此一行、只怕這事倒有個十拿九穩、也未可知。」
03.《官場現形記》第二四回：「自來辦大工的人、都守著這一個訣竅。所以這回賈大少爺的保舉、竟其十拿九穩。」</t>
  </si>
  <si>
    <t>萬無一失、穩操勝券</t>
  </si>
  <si>
    <t>#相如為郎數歲、會唐蒙使略通夜郎西僰中、發巴蜀吏卒千人、郡又多為發轉漕萬餘人、用興法誅其渠帥、巴蜀民大驚恐。上聞之、乃使相如責唐蒙、因喻告巴蜀民以非上意。檄曰：……夫邊郡之士、聞烽舉燧燔、皆攝弓而馳、荷兵而走、流汗相屬、唯恐居後、觸白刃、冒流矢、義不反顧、計不旋踵、人懷怒心、如報私讎。彼豈樂死惡生、非編列之民、而與巴蜀異主哉？計深慮遠、急國家之難、而樂盡人臣之道也。故有剖符之封、析珪而爵、位為通侯、居列東第、終則遺顯號於後世、傳土地於子孫、行事甚忠敬、居位甚安佚、名聲施於無窮、功烈著而不滅。是以賢人君子、肝腦塗中原、膏液潤野草而不辭也。
今奉
*2*幣役
至南夷、即自賊殺、或亡逃
*3*抵誅
、
*4*身死無名
、謚為至愚、恥及父母、為天下笑。人之
*5*度量相越
、豈不遠哉！然此非獨行者之罪也、父兄之教不先、
*6*子弟之率
不謹也；寡廉
*7*鮮
恥、而俗不長厚也。其
*8*被
刑戮、不亦宜乎！</t>
  </si>
  <si>
    <t>檄：古代用於徵召、聲討等的官文書。音ㄒㄧˊ。
幣役：幣帛之役。
抵誅：當誅。
身死無名：死了以後沒有好的名聲。
度量相越：氣度才量的相差。相越、相差。
子弟之率：做子弟的表率。
鮮：音ㄒㄧㄢˇ、少也。
被：音ㄆㄧ、遭受。</t>
  </si>
  <si>
    <t>司馬相如、字長卿、漢蜀郡成都人。有一年、漢武帝派唐蒙修治經略夜郎、僰（ㄅㄛˊ）中二地。由於唐蒙徵集民工過多、又用「軍興法」殺了大帥、使巴蜀百姓大為震驚恐懼。武帝聽到這種情況、就派司馬相如去責備唐蒙、發布了一份文告（喻巴蜀檄〉、告訴巴蜀人民唐蒙的舉動皆非皇上本意、並且懇切要求巴蜀官民了解和支持皇上開發西南夷的行動。檄文中提到：被徵召行役的人、有的自相殘殺、有的逃跑、這不是為臣者的節操。但這不全是應徵者的罪過、而是「父兄之教不先、子弟之率不謹也；寡廉鮮恥、而俗不長厚也」。其意思是說父兄們平常沒有嚴格教育、也沒有給子弟樹立表率、才會讓人們缺少清廉、知恥的美德、而不知羞恥、世風當然也就不淳厚了。後來文告原文中的「寡廉鮮恥」被摘出成一句成語、用來比喻不知羞恥。</t>
  </si>
  <si>
    <t>這種人唯利是圖、寡廉鮮恥、我深為不齒！
這些人表面上道貌岸然、暗地裡卻是偷雞摸狗、寡廉鮮恥！
這些寡廉鮮恥的政客、只有一己之私、哪有為國為民之心？
一個人如果眼中只有錢、縱使被冠上寡廉鮮恥之徒也無所謂了。
從政者如果寡廉鮮恥、只追求自己的利益、那麼違法亂紀的事就將層出不窮。</t>
  </si>
  <si>
    <t>01.《史記．卷一一七．司馬相如列傳》引漢．司馬相如〈喻巴蜀檄〉：「父兄之教不先、子弟之率不謹也；寡廉鮮恥、而俗不長厚也。」（源）
02.宋．魏了翁〈直前奏六未喻及邪正二論〉：「士而可以軒輊、可以親疏、則所得者寡廉鮮恥之人耳。」
03.《宋史．卷三五八．李綱列傳》：「近世士大夫寡廉鮮恥、不知君臣之義。」
04.《明史．卷二○八．余珊列傳》：「正德間、士大夫寡廉鮮恥、趨附權門、幸陛下起而作之。」
05.《醒世姻緣傳》第一○回：「枉法受贓、寡廉鮮恥。罔顧人非、茫昧天理。」</t>
  </si>
  <si>
    <t>「寡廉鮮恥」側重於毫無廉恥之心、品性低劣；「恬不知恥」側重於對所做事安然不以為恥。</t>
  </si>
  <si>
    <t>恬不知恥、厚顏無恥</t>
  </si>
  <si>
    <t>「模稜兩可」之「模」、典源作「摸」。「摸」、通「模」。「模稜兩可」摸物稜角兩端、摸那一端都可以。比喻處理事情的態度含混、不表示明確的意見或主張。語本《舊唐書．卷九四．蘇味道列傳》。
△「不置可否」</t>
  </si>
  <si>
    <t>#蘇味道、趙州欒城人也。少與鄉人李嶠俱以文辭知名、時人謂之蘇、李。……
嘗謂人曰：「處事不欲決斷明白、若有錯誤、必貽
*1*咎譴
、但摸稜以持兩端可矣。」時人由是號為「蘇摸稜」。</t>
  </si>
  <si>
    <t>根據《舊唐書》的記載、蘇味道是唐初趙州欒城人、年輕時和李嶠都以擅長文辭而出名、當時的人因此合稱他們為「蘇李」。雖然他一生中都在官場上打滾、還擔任過宰相的重要職務、但是他的處事態度含混、曾經對人說：「處理事情時、最好不要明白的表示自己的意見和主張、萬一出了錯、才不會因為判斷錯誤而受到責備、這就像摸著稜角的兩端、不置可否才好。」人們因此、幫他取了個「蘇摸稜」的外號。後來「模稜兩可」這個成語就從這裡演變而出、用以比喻處理事情的態度含混、不表示明確的意見或主張。</t>
  </si>
  <si>
    <t>比喻處理事情的態度含混、不表示明確的意見或主張。</t>
  </si>
  <si>
    <t>你說話模稜兩可、我無法了解你的真實意願。
請別怪我模稜兩可、因為兩邊我都得罪不起啊！
這種大是大非的事情、任何人都沒有模稜兩可的餘地。
這個是非題有模稜兩可之嫌、難怪學生不知如何作答。
無論我說什麼、老闆都說好、模稜兩可、讓人無所適從。
這個問題究竟應該如何處理、你要明確表態、不要模稜兩可。
這隻老狐狸說的話模稜兩可、你這樣理解沒錯、他那樣理解也對。
一提到結婚、他總是模稜兩可地支吾其詞、看來該是分手的時候了。
他說了半天、盡是模稜兩可的話、讓人搞不清楚他真正的想法是什麼。</t>
  </si>
  <si>
    <t>01.明．張居正〈時政切要疏〉：「臣竊見近年以來、紀綱不肅、法度不行、上下務為姑息、百事悉從委徇、以模稜兩可謂之調停、以委曲遷就謂之善處。」
02.明．王世貞《嘉靖以來首輔傳》卷七：「近年以來、紀綱不肅、法度不行。上下務為姑息、百事悉從委徇、以模稜兩可為調停、以委曲遷就為善處。」
03.清．谷應泰《明史紀事本末．卷六一．江陵柄政》：「近年以來、綱紀不肅。猥以模稜兩可謂之調停、以委曲遷就謂之善處。伏望刑賞予奪、一歸公道而不曲徇乎私情。」
04.《經史講義．卷一四．書經．清．柴潮生．繼自今立政其勿以憸人其惟吉士用勱相我國家》：「謇謇諤諤、明辨是非者、必君子；??訿訿模稜兩可者、必小人。」
05.清．喻昌《醫門法律．卷一二．論金匱硝石礬石散方》：「此方之極妙極妙者也、以陳無擇之賢、模稜兩可。其說謂『無發熱、惡寒、脈滑者用此湯；若發熱、惡寒、其脈浮緊、則以滑石石膏治之。青天白日、夢語喃喃、況其他乎！」</t>
  </si>
  <si>
    <t>不置可否、含糊其詞、依違兩可</t>
  </si>
  <si>
    <t>塞住耳朵、裝作沒聽見。※語或本《詩經．邶風．旄丘》鄭玄．箋。後用「充耳不聞」形容拒絕或不願聽取別人意見。
△「不聞不問」</t>
  </si>
  <si>
    <t>《詩經．邶風．旄丘》：「瑣兮尾兮、流離之子。叔兮伯兮、
*2*褎如
*3*充耳
。」鄭玄．箋：「充耳、塞耳也。言衛之諸臣、顏色褎然、如見塞耳、無聞知也。」</t>
  </si>
  <si>
    <t>箋：注釋的一種。
褎如：即「褎然」、服飾華美的樣子。亦可引申為態度傲慢自大的樣子。褎、音ㄧㄡˋ。
充耳：塞住耳朵。亦指古冠冕旁的瑱玉、下垂及耳。</t>
  </si>
  <si>
    <t>《詩經》是中國現存最早的詩歌總集、採集從周初至春秋中葉期間的歌謠作品和宗廟樂章而成、共三百零五篇、分為風、雅、頌三大類、為中國文學總集之祖。鄭玄是東漢著名的經學家、治學以古文經說為主、兼採今文經、遍注群經、成為漢代經學之集大成者。鄭玄解說《詩經》、宗於《毛傳》、如果《毛傳》講得不明確、太簡略、鄭氏便加以補充發揮、或者提出自己的見解。為了不和《毛傳》原有注文相混、便稱為「箋」、好像今天人讀書有自己意見時、寫在一張紙條黏在書上的「箋識」。《詩經．邶風．旄丘》這篇詩是在抗議衛國君臣對避難來衛的黎國君民不理不睬。鄭玄對這裡「叔兮伯兮、褎如充耳」的解說較為清楚、大意是說：「叔、伯這些衛國君臣、穿得很華麗、顯出一股高高在上傲人的氣勢、但是對於黎國君民呼救的聲音、卻裝作沒聽見。」「充耳」在此有兩層意思、它本來可以指冠冕垂於耳旁的玉飾、在此又可以指聲音進入了耳朵（、卻不聞不問）。後來就從這裡演變成「充耳不聞」這句成語、用來形容塞住耳朵、裝作沒聽見。亦用來形容拒絕或不願聽取別人意見。</t>
  </si>
  <si>
    <t>他只要一專心、屋外隆隆的車聲、他都可以充耳不聞。
雖然滿屋子的人聲吵雜、他卻似充耳不聞般地看他自己的書。
＆
弟弟充耳不聞的倨傲態度、令母親傷透了心。
他對你的意見都充耳不聞、能算是尊重你嗎？
他對師長的勸告一概充耳不聞、不知該拿他怎麼辦。
我已經一再勸告他、他卻總是充耳不聞、實在令人生氣。
身為主管、如果對部屬意見都充耳不聞、就算不得是位好主管。</t>
  </si>
  <si>
    <t>01.清．李漁《奈何天》第三○齣：「邊陲告急、司轉運者、充耳不聞。」
02.《大馬扁》第四回：「（康有為）志在把些政治言論打動余成各來聽。奈余成各視他如見肺肝、任他說得天花亂墜、總如充耳不聞。」
03.《官場維新記》第九回：「這裡袁伯珍只裝做充耳不聞、一面出了告示、按戶收起捐來。」</t>
  </si>
  <si>
    <t>「充耳不聞」適用於對他人所發出的聲音、提出的意見沒有反應的情況；「不聞不問」適用範圍較廣、凡對發生的事不關心、不過問的情況皆可使用。</t>
  </si>
  <si>
    <t>不聞不問、馬耳東風、閉目塞聽、置若罔聞</t>
  </si>
  <si>
    <t>#鄭伯如晉、子大叔相、見范獻子。獻子曰：「若王室何？」
對曰：「老夫其國家不能
*1*恤
、敢及王室！
*2*抑
人亦有言曰：『嫠不恤其緯
、而憂宗周之隕、為將及焉！』今王室實
*4*蠢蠢
焉、吾小國懼矣。
#然大國之憂也、吾儕何知焉？吾子其早圖之、《詩》曰：『缾之罄矣、惟罍之恥。』王室之不寧、晉之恥也。」獻子懼、而與宣子圖之、乃徵會於諸侯、期以明年。</t>
  </si>
  <si>
    <t>恤：音ㄒㄩˋ、憂慮。
抑：不過。
嫠不恤其緯、而憂宗周之隕：寡婦不憂慮自己紡織的緯紗、而掛念王朝的隕滅。比喻忘身憂國。嫠、音ㄌㄧˊ、寡婦。宗周、指周王朝。因周為所封諸侯國之宗主國、故名。
蠢蠢：動亂不安的樣子。</t>
  </si>
  <si>
    <t>「蠢蠢」是動亂不安的意思、在《左傳．昭公二十四年》中記載、鄭定公出訪晉國、子大叔隨行相禮、會見晉卿范獻子。因為前年四月周景王駕崩、為了爭奪王位、王室大亂、最後才由晉國出面平亂、立了周敬王。面對動盪不安的中原局勢、范獻子感到憂心忡忡、就問子大叔道︰「我們對王室應該怎麼辦呢？」子大叔回答︰「我這老頭子、對於自己的國家都不關心了、哪還管得著王室！不過王室的安危、的確和我們每個人息息相關。現在王室蠢蠢不安、像我們這種小國確實感到十分害怕。至於大國的憂慮、我們又怎麼能知道呢？還是請您及早考慮考慮吧。畢竟王室不得安寧、可說是晉國的恥辱啊！」范獻子聽了、便找韓宣子商量、決定明年召集諸侯開會。後來「蠢蠢欲動」這句成語就從這裡演變而出、用來比喻人意圖為害作亂。</t>
  </si>
  <si>
    <t>面對偷渡客蠢蠢欲動、海防單位隨時都得嚴陣以待。
敵軍不斷增援、蠢蠢欲動、我軍早已做好萬全準備。
獨宿在野外、總覺外頭有什麼鬼魅正在那裡蠢蠢欲動。
年節將近、各地歹徒蠢蠢欲動、治安單位已加強防範。
選舉期間、警方極力掃黑、以防蠢蠢欲動的歹徒圖謀不軌。
才聽說國際油價上揚、不法的商人便蠢蠢欲動、準備哄抬物價。</t>
  </si>
  <si>
    <t>01.宋．王質〈論廟謀疏〉：「越千里以伐人、而強晉蠢蠢然又有欲動之勢。形孤而心搖、必不能久矣！」
02.明．張岱《陶庵夢憶．卷五．金山競渡》：「金山上人團簇、隔江望之、螘附蜂屯、蠢蠢欲動。」</t>
  </si>
  <si>
    <t>伺機而動、摩拳擦掌、躍躍欲試</t>
  </si>
  <si>
    <t>#季夏庚子、思遁靜居、爰有飛鴞、集我屋隅。異物之來、吉凶之符、觀之歡然、覽考經書。在德為祥、弃常為妖、尋氣而應、天道不踰。昔在賈生、有識之士、忌茲服鳥、卒用喪己。咨我令考、信道執真、變怪生家、謂之天神。
*1*禍福無門
、唯人所求、聽天任命、
*2*慎厥所脩
。
#栖遲養志、老氏之疇、時去不索、時來不逆、庶幾中庸！仁義之宅、何思何慮？自令勒劇。</t>
  </si>
  <si>
    <t>禍福無門：禍福的來源本非命中注定、沒有常規。
慎厥所脩：謹慎其所研習。「脩」通「修」。</t>
  </si>
  <si>
    <t>「聽天由命」原作「聽天任命」。孔臧是西漢魯人、孔子十一代孫。西漢文帝時、孔臧嗣蓼侯、遷博士、拜太常、歷位九卿。西漢初年、各家學說不一、對儒家思想解釋不同。孔臧對此極為不滿、因此上書皇帝、乞為太常博士、以為紀綱古訓、使後人治學時有所依循。孔臧共作賦二十四篇。在〈鴞賦〉之中、孔臧藉著屋頂上聚集了不祥的飛鴞、來辨明吉凶禍福之理。他認為禍福本非命中注定、所以沒有常規可循、乃是按照每個人的行為、而得到相對的報應；與其汲汲於趨吉避凶的迷信、不如聽憑天意、自然發展、而一個人只要能夠謹慎自己的言行舉止、居仁行義、又何必憂慮上天會降下災禍？後來「聽天由命」這句成語就從這裡演變而出、用來形容任憑天意及命運而自然發展。</t>
  </si>
  <si>
    <t>在地震來臨、天搖地動之際、人只能聽天由命。
坐在這救生筏上、也只有隨波逐流、聽天由命了。
經過幾番挫折後、他的人生觀轉成一切聽天由命。
他心想：「該做的都做了、其他的就聽天由命罷！」
這場考試、我一定盡力而為、錄不錄取只能聽天由命。
我的做事態度是：在事情尚未努力之前、我絕對不聽天由命！
孔子要我們盡人事、待天命、就是要我們在聽天由命之前、盡力去做。</t>
  </si>
  <si>
    <t>01.明．沈自晉《望湖亭》第二齣：「這個也只要盡其在人、說不得聽天由命。」
02.《兒女英雄傳》第一六回：「事情到了這個場中、只好聽天由命了。」
03.《老殘遊記二編》第二回：「我教你個好法子、你拿手絹子把眼挴上、死活存亡、聽天由命去罷！」
04.《說唐》第四三回：「公主遵兄之命、在綵樓上去拋毬擇婿、對天祝道：『姻緣聽天由命。』」</t>
  </si>
  <si>
    <t>「聽天由命」及「聽其自然」都有聽任發展、不使力加以扭轉的意思。</t>
  </si>
  <si>
    <t>「聽天由命」側重於對自身的情況不設法改變、是消極態度的表現；「聽其自然」側重於對所有的事物皆不干涉、常用於形容豁達的態度。</t>
  </si>
  <si>
    <t>任天由命、成事在天、順天應命、聽其自然</t>
  </si>
  <si>
    <t>人定勝天、成事在人、事在人為、謀事在人</t>
  </si>
  <si>
    <t>邊韶、字孝先、以文學知名、
*1*教授
數百人。韶口辯、曾晝
*2*假臥
、弟子嘲之曰：「邊孝先、
*3*腹便便
。嬾讀書、但欲眠。」韶潛聞之、應時對曰：「邊為姓、先為字。腹便便、
*4*五經笥
。但欲眠、思經事。
*5*寐
與周公通夢、坐與孔子同意。師而可嘲、出何
*6*典記
？」</t>
  </si>
  <si>
    <t>教授：傳授知識、技藝。
假臥：和衣而睡。
腹便便：肚子顯得肥胖而凸出的樣子。便便、音ㄆㄧㄢˊ ㄆㄧㄢˊ。
五經笥：比喻博通經籍的人。笥、音ㄙˋ、竹箱。
寐：音ㄇㄟˋ、睡。
典記：典籍舊記。</t>
  </si>
  <si>
    <t>漢代邊韶、字孝先、陳留浚儀人。頭腦靈活敏捷、口才流利、以擅長文學出名、收過不少學生。有一回、大白天他躺在床上閉目養神、門下弟子看到了、就在背地裡嘲笑他肚子大、懶得讀書、只想睡覺。結果被他聽到了、立刻回答說：「肚子大是因為飽讀書籍、裝滿了五經。即使在睡覺時、想的也是經書上的學問。當學生的連老師都可以嘲笑、這是典出何處啊？」這番話使得嘲笑他的那些弟子、心裡感到羞愧。後來「大腹便便」這個成語就從這裡演變而出、用於表示大肚子顯得肥胖而凸出的樣子。</t>
  </si>
  <si>
    <t>婦女懷胎幾個月後、就會顯得大腹便便、行動極不方便。
日本相撲選手個個大腹便便、力大如牛、令人望而生畏。
醫生一再警告大腹便便的他得趕快減肥、否則勢將百病叢生。
看到大腹便便、舉步維艱的妻子、他不禁心疼地走過去攙扶著她入房休息。
才幾年沒見、你怎麼就由一個皮包骨的瘦子變成大腹便便的胖子了？讓我差一點就認不得。</t>
  </si>
  <si>
    <t>01.宋．王若虛〈貧士嘆〉詩：「蒼天生我亦何意、蓋世虛名食不足。爭如只使冗且愚、大腹便便飽粱肉。」
02.明．胡應麟〈夜同方吳兩生集汪士能宅留宿作新都豪士歌〉：「君不見新都俠客汪士能、意氣磊落形骸真、鬚髯如戟鬢如蝟。泰山一擲輕千鈞、大腹便便亦何有、半生但貯宜城酒。」
03.清．田雯〈題顏修來小照〉：「子詩富強似晉楚、邾、莒割據難平分。巧匠山骨駕韓愈、搖筆白練追羊欣。誰為寫圖坐怪石、黑髭紅頰如微醺。大腹便便脫巾襪、溪聲湍激耳有聞。」
04.清．姚鼐〈王君病起有詩見和因復次韻贈之〉詩：「室如懸磬待遺秉、大腹便便乃空洞。」</t>
  </si>
  <si>
    <t>「大腹便便」用於純表述肚子肥凸的樣子；「腦滿腸肥」則用於形容全身體形臃腫、且多具負面義。</t>
  </si>
  <si>
    <t>形銷骨立、骨瘦如柴、瘦骨嶙峋</t>
  </si>
  <si>
    <t>「聲名狼藉」之「狼藉」、亦作「狼籍」。傳說狼群常在草地上臥息、離去時常將睡過的草地弄得一片凌亂以滅跡。「聲名狼藉」引申來比喻名聲非常惡劣。語本《史記．卷八八．蒙恬列傳》唐．司馬貞．索隱。
△「身敗名裂」</t>
  </si>
  <si>
    <t>言其惡聲狼籍、布於諸國。而劉氏曰「諸侯皆記其惡於史籍」、非也。</t>
  </si>
  <si>
    <t>「聲名狼藉」原作「惡聲狼籍」。比喻名聲非常惡劣。在《史記．卷八八．蒙恬列傳》中、記述了蒙恬和他弟弟蒙毅的事跡。他們都是秦國的功臣、為秦始皇兼併六國、立下許多汗馬功勞、受到秦始皇的寵信；但秦始皇駕崩後、胡亥繼位、聽信趙高的讒言、命令蒙毅自殺。蒙毅對傳命的使者說：「從前秦穆公殺了三位良臣、判處百里奚以不應得的罪名、所以得到『繆』的諡號（諡法：「傷人蔽賢曰『繆』」。後通作「穆」。）；秦昭襄王殺白起；楚平王殺伍奢；吳王夫差殺伍子胥。這四個國君、都犯了錯殺重臣的過錯、而遭到天下人的非議、被視為昏君、因此『籍於諸侯』。請好好考慮、千萬別濫殺忠良！」但是使者知道胡亥的心意、所以還是把蒙毅殺了。司馬貞看了《史記》、對「籍於諸侯」作了註解：「惡聲狼籍、布於諸國。」就是說那些昏君濫殺忠臣的惡名、遍布各國。後來「聲名狼藉」這句成語就從這裡演變而出、用來比喻名聲非常惡劣。主於「狼藉」一詞、見於《史記．卷一二六．滑稽列傳．淳于髡》：「日暮酒闌、合尊促坐、男女同席、履舄交錯、杯盤狼藉。」《通俗編．獸畜》引唐．蘇鶚《蘇氏演義》：「狼藉草而臥、去則滅亂；故凡物之縱橫散亂者、謂之『狼藉』。」</t>
  </si>
  <si>
    <t>他因為嗜賭酗酒、弄得聲名狼藉。
那個人聲名狼藉、妳還想跟他交朋友？
他無惡不作、在這地區早已聲名狼藉。
全怪他自己到處拈花惹草、才弄得聲名狼藉。
這份雜誌老是報導一些八卦消息、無怪乎聲名狼藉。
在未成名之前、她曾在一個聲名狼藉的色情酒吧駐唱過。</t>
  </si>
  <si>
    <t>01.清．張集馨《道咸宦海見聞錄．丁巳五十八歲》：「明緒脾氣甚大、每無理之來、余更下氣柔聲、不與計較、而相見倍加親切。外間聲名狼藉、來告者甚多。」
02.《二十載繁華夢》第三三回：「因汪太史平日聲名狼藉、最不見重於官場、日前新督帥參劾劣紳十七名、實以汪某居首。」
03.《清史稿．卷三二二．尹壯圖列傳》：「各督撫聲名狼藉、吏治廢弛。臣經過地方、體察官吏賢否、商民半皆蹙額興歎。」</t>
  </si>
  <si>
    <t>「聲名狼藉」僅表示名氣與聲譽都極為惡劣；「身敗名裂」則程度較重、用於表示名聲敗壞、地位喪失、澈底失敗的地步。</t>
  </si>
  <si>
    <t>「狼藉」指狼群將臥息草地弄亂。文獻上或寫作「狼籍」、今則多見寫作「狼藉」。「狼藉」之「藉」、音ㄐ｜ˊ。</t>
  </si>
  <si>
    <t>身敗名裂、臭名昭著、臭名遠揚、惡名昭彰</t>
  </si>
  <si>
    <t>名揚四海、名滿天下、流芳百世、聞名遐邇</t>
  </si>
  <si>
    <t>#五年、命兩省侍郎、給事中、中書舍人、集賢勤政殿學士、分夕於光政殿宿直、煜引與談論。煜嘗以熙載盡忠、能直言、欲用為相、而熙載後房妓妾數十人、多出外舍私侍賓客、煜以此難之、左授熙載右庶子、分司南都。熙載盡斥諸妓、單車上道、煜喜留之、復其位。已而諸妓稍稍復還、煜曰：「吾無如之何矣！」是歲、熙載卒、煜嘆曰：「吾終不得熙載為相也。」欲以平章事贈之、問前世有此比否？群臣對曰：「昔劉穆之贈開府儀同三司。」遂贈熙載平章事。熙載、北海將家子也、初與李穀相善。
明宗時、
*1*熙載
南奔
*2*吳
、
*3*穀
送至正陽、酒酣臨訣、熙載謂穀曰：「江左用吾為相、當長驅以定中原。」穀曰：「中國用吾為相、取江南如探囊中物爾。」及周師之征淮也、命穀為將、以取淮南、而熙載不能有所為也。</t>
  </si>
  <si>
    <t>據《新五代史．卷六二．十國世家．南唐世家》載、五代後唐明宗時、韓熙載的父親韓光嗣因事受到連累而被處死、於是他離開後唐往南逃向吳國、好朋友李穀一路送他到正陽。在訣別的酒宴上、喝得正盡興時、他對李穀說：「如果吳國任用我為宰相、我一定能夠順利地完成統一中原的理想。」李穀也說：「假使中國肯用我為宰相、攻下江南就像伸手到袋子裡拿取東西一樣容易。」幾十年後、李穀的計策被後周世宗採用、並且任命他為將領、平定了淮南。而韓熙載到了南唐、雖然受到歷任皇帝重用、但他行為放蕩不檢點、常常帶領妓妾數十人一起飲酒作樂、因此李後主一直沒有用他當宰相、到死都沒什麼作為。後來「探囊取物」這句成語、就從這裡原文「如探囊中物」演變而出、用來比喻事情極容易辦到。</t>
  </si>
  <si>
    <t>只要我們準備妥當、要取得勝利就如探囊取物一般。
以他的能力要完成此事、如探囊取物、不費吹灰之力。
憑他的實力、若想在比賽中得名、應該是探囊取物的事。
你放心、這點小事、對我來說簡直像探囊取物、易如反掌。
這場天龍對地虎的籃球賽、天龍隊頻頻灌籃、得分如探囊取物。
因為對手太弱了、這次比賽我們猶如探囊取物、輕易便拿到了冠軍。</t>
  </si>
  <si>
    <t>01.《新五代史．卷六二．十國世家．南唐世家》：「中國用吾為相、取江南如探囊中物爾。」（源）
02.元．無名氏《怒斬關平》第一折：「我覷那兩員賊將、如掌上觀紋、探囊取物。」
03.元．無名氏《連環計》第一折：「生殺廢置、但憑孤口；要奪漢家天下、如探囊取物、亦有何難！」
04.《三國演義》第二五回：「某何足道哉！吾弟張翼德於百萬軍中取上將之頭、如探囊取物耳。」
05.《西遊記》第八五回：「捨著三個小妖、調開他弟兄三個、大王卻在半空伸下拿雲手去捉這唐僧、就如探囊取物、就如魚水盆內捻蒼蠅、有何難哉！」
06.《東周列國志》第七○回：「以陳蔡之眾、襲空虛之楚、如探囊取物、公子勿慮不成也。」
07.《鏡花緣》第四一回：「考期雖尚未定、此信甚確。姪女須趕緊用功、早作準備。據你學問、要豎才女匾額、只算探囊取物。」</t>
  </si>
  <si>
    <t>反掌折枝、手到擒來、易如反掌、唾手可得、輕而易舉、甕中捉鱉</t>
  </si>
  <si>
    <t>千辛萬苦、挾山超海、海底撈針、移山填海</t>
  </si>
  <si>
    <t>千方百慮、蓄意已久。語出《穀梁傳．隱公元年》。
△「挖空心思」</t>
  </si>
  <si>
    <t>#【經】夏五月、鄭伯克段于鄢。【傳】克者何？能也。何能也？能殺也。何以不言殺？見段之有徒眾也。段、鄭伯弟也。何以知其為弟也？殺世子、母弟目君、以其目君、知其為弟也。段、弟也、而弗謂弟、公子也；而弗謂公子、貶之也。
段失子弟之道矣、賤段而甚鄭伯也。何甚乎
*1*鄭伯
？
*2*甚
鄭伯之處心積慮、成於殺也。
#于鄢遠也、猶曰「取之其母之懷中而殺之」云爾、甚之也。然則為鄭伯者宜奈何？緩追逸賊、親親之道也。</t>
  </si>
  <si>
    <t>《春秋》：「夏五月、鄭伯克段于鄢。」這段史料是記載春秋時期、鄭伯即位、把都城超過國土三分之一的京地封給其弟共叔段、又放任段佔領西鄙和北鄙、到後來段企圖謀反、想強奪王位、母親武姜打算開城門作內應。鄭伯知道後立刻派兵攻打、在鄢這個地方打敗段、段逃到共國。《穀梁傳》針對這個事件評論道：稱「莊公」為「鄭伯」、是譏諷他有失為人兄長；但是直接稱公子共叔段為「段」、則是貶低他、因為他已經失去作為一個公子和弟弟所應有的禮節。相較下、《春秋》經文褒貶之義、鄙視段的程度超過鄭伯。至於對莊公的非議、則在於他「處心積慮」地去實踐把段殺掉的心願。這是說身為兄長的莊公、故意放縱段的罪行、等他釀成大禍後再趕盡殺絕。「處心積慮」這句成語就從《穀梁傳》原文摘出、用來形容千方百慮、蓄意已久。</t>
  </si>
  <si>
    <t>千方百慮、蓄意已久。</t>
  </si>
  <si>
    <t>敵人正處心積慮地想分化我們、我們千萬別中計。
他處心積慮地想併吞對方公司、擴充自己的實力。
他一直處心積慮、想多攢一點錢、早點兒自立門戶。
沒想到你們這麼不長進、老是處心積慮地想要分家產。
自從那女人進入家門後、整天處心積慮地想圖謀我們家的財產。
早知道他們根本無意於這些遺產、我也不必如此處心積慮地處處防範。
他對那家公司的經營權處心積慮已久、此次不惜花費重金、似乎勢在必得。
他為了謀取龐大家產、這些年來一直是處心積慮、從來都不曾有過放棄的念頭。
王媽媽悠悠地說：「我處心積慮地把幾個兒子拉拔長大、無非是想圖個老年的依靠、沒想到沒有一個成材的。」</t>
  </si>
  <si>
    <t>01.《穀梁傳．隱公元年》：「何甚乎鄭伯？甚鄭伯之處心積慮、成於殺也。」（源）
02.唐．柳宗元〈駁復讎議〉：「而元慶能以戴天為大恥、枕戈為得禮、處心積慮、以衝讎人之胸、介然自克、即死無憾、是守禮而行義也。」
03.宋．曾鞏〈太祖皇帝總敘〉：「蓋太祖之於受命、非如前世之君、圖眾以智、圖柄以力、其處心積慮、非一夕一日、在於取天下也。」
04.宋．邵博《邵氏聞見後錄》卷二一：「殺傷之中、自有兩等、輕重不同。其處心積慮、巧詐百端、掩人不備者、則謂之謀。」
05.《官場現形記》第四六回：「大少爺見老人家有這許多銀子、……總想偷老頭子一票、方才稱心。如此者處心積慮、已非一日。」</t>
  </si>
  <si>
    <t>「處心積慮」側重於費時蓄意謀劃、或帶貶義；「挖空心思」側重於極力思考、無貶義。</t>
  </si>
  <si>
    <t>千方百計、挖空心思、絞盡腦汁、費盡心機、想方設法</t>
  </si>
  <si>
    <t>木雞、木頭製成的雞、任何情況下皆紋風不動、比喻修養深厚、態度沈穩。語本《莊子．達生》。後用「呆若木雞」形容愚笨或受驚嚇而發愣的樣子。
△「木雞養到」、「目瞪口呆」</t>
  </si>
  <si>
    <t>#紀渻子為王養鬥雞。十日而問：「雞已乎？」曰：「未也、方虛憍而恃氣。」十日又問、曰：「未也、猶應嚮景。」十日又問、曰：「未也、猶疾視而盛氣。」十日又問、曰：「
*1*幾
矣、雞雖有鳴者、已无變矣、望之似木雞矣、其德全矣。
*2*異雞
无敢應者、反走矣。
#」</t>
  </si>
  <si>
    <t>幾：音ㄐㄧ、近、差不多。
異雞：其他的雞、指未受訓練的雞。</t>
  </si>
  <si>
    <t>「呆若木雞」的「木雞」指木製的雞、見於《莊子．達生》中、原是用來比喻訓練有素的鬥雞、在任何情況下都十分沉著、紋風不動。鬥雞、是一種使雞相鬥以決勝負的遊戲。從前有個叫紀渻（ㄒㄧㄥˇ）子的人為齊王馴養這種戰鬥用雞、十天後齊王問：「可以了嗎？」他回答道：「還不行！牠看來還是很驕傲、很容易衝動。」又過了十天、齊王再度詢問、他仍說：「還是不行！別的雞鳴叫、牠就跟著叫、不夠沉著。」再過十天、齊王再問、他又說：「還是不行！牠的氣勢還太旺盛。」終於在十天後、齊王再問時、他說：「可以了！牠現在對於其他同伴的鳴叫毫無反應、沈穩的態度使牠外表看來像是隻木製的雞、可說是已具備了完善的戰鬥力。我想別的雞只要看到牠的樣子、一定不敢應戰、轉身就跑。」後來、這隻雞果然百戰百勝。莊子的這則故事裡、其實是以那隻看似「木雞」的鬥雞來比喻人學養高深、態度穩重、從而故有「木雞養到」之語。但後人又取「木雞」不動的停滯模樣形容失神的樣子、後來「呆若木雞」這句成語就從這裡演變而出、用來形容愚笨或受驚嚇而發愣的樣子。</t>
  </si>
  <si>
    <t>妳怎麼交了個呆若木雞的男友、反應還真遲鈍！
都好半天了、他仍然呆若木雞地瞪著天花板看。
你怎麼呆若木雞？在想什麼心事？我都叫你老半天了。
這個人叫他做什麼都慢半拍、呆若木雞的樣子、令人生氣。
看到父母吵起來了、他呆若木雞地站在旁邊、一動都不敢動。
屋內幾人被這突來的意外嚇得呆若木雞、半天說不出一句話來。
他聽了電話之後、就呆若木雞地站在那兒、好像受了什麼驚嚇。
看到警察拿出多樣證物後、原本神色自如的嫌犯嚇得呆若木雞。
那時我一進門、看見母親倒在地板上、嚇得我整個人呆若木雞、竟然忘了報警求救。</t>
  </si>
  <si>
    <t>01.清．王韜《淞隱漫錄．卷一○．錢蕙蓀》：「生驟聞此消息、呆立若木雞、應對全乖。」</t>
  </si>
  <si>
    <t>「呆若木雞」使用範圍較廣、可用於形容因恐懼、驚訝、窘迫或困惑而產生的反應、亦可用於形容愚笨的樣子；「目瞪口呆」則只用於形容驚訝或窘迫、不用於形容愚笨。</t>
  </si>
  <si>
    <t>目瞪口呆、呆頭呆腦、笨頭笨腦、傻頭傻腦</t>
  </si>
  <si>
    <t>應付裕如、聰明伶俐</t>
  </si>
  <si>
    <t>#白圭曰：「丹之治水也、愈於禹。」孟子曰：「
子過矣！
*1*禹
之治水、水之道也。是故禹以四海為
*2*壑
。今吾子以鄰國為壑。水逆行謂之洚水、洚水者、洪水也。仁人之所惡也、吾子過矣。
#」</t>
  </si>
  <si>
    <t>禹：夏代開國的君主。顓頊之孫、姓姒氏、號禹。因平治洪水有功、受舜禪讓為天子、世稱為「大禹」。在位八年而卒、傳位於子啟、而開君主世襲之制。亦稱為「夏后氏」。
壑：音ㄏㄨㄛˋ、溝谷。</t>
  </si>
  <si>
    <t>「以鄰為壑」原作「鄰國為壑」。戰國時魏人白圭、善於修築堤防、興修水利、為魏惠王所用。他曾經得意地說、他治水比上古時代的禹還厲害。孟子回答說：「你錯了！禹治水是讓水順著水道行走、把廣闊的四海作為水匯注的地方。今天你治水使用的方法是修築堤防、將本國的洪水導入鄰國、把它當成洩洪的水泊。這是有仁德的人所厭惡的。」後來「以鄰為壑」這句成語就從這裡演變而出、用來比喻將困難和災禍推到別人身上。出現「以鄰為壑」的書證如宋．文天祥〈知潮州寺丞東岩洪公行狀〉：「公智慮深達、如宿將持重而規畫綿絡、不以鄰為壑也。」</t>
  </si>
  <si>
    <t>他這種盡占別人便宜、以鄰為壑的態度、真叫人不齒。
我們堅決反對對方把垃圾場設在我們鄉裡、這種以鄰為壑的態度讓人厭惡。
這條河流經東西兩座鄉鎮、 卻只有一邊築起高堤、造成以鄰為壑、難怪會引起糾紛。
政府決定蓋公用垃圾焚化爐、讓附近鄉里共同使用、可以避免引起以鄰為壑的抗爭。
這家化工廠以鄰為壑、竟然偷埋水管、把大量廢水排入附近溪裡、給沿溪居民帶來無窮禍害。</t>
  </si>
  <si>
    <t>01.宋．文天祥〈知潮州寺丞東岩洪公行狀〉：「公智慮深達、如宿將持重而規畫綿絡、不以鄰為壑也。」
02.《明史．卷八七．河渠志五》：「而唐、滹沱、白溝三河上源堤岸率皆低薄、遇雨輒潰。官吏東西決放、以鄰為壑。宜求故跡、隨宜濬之。」
03.清．魏源〈湖廣水利論〉：「數垸之流離、與沿江四省之流離、孰重孰輕？且不但以鄰為壑而已。」
04.清．黃遵憲〈乙丑十一月避亂大埔三河虛〉詩：「人盡流離呼伯叔、時方災難又干戈。諸公竟以鄰為壑、一夜喧呼賊渡河。」</t>
  </si>
  <si>
    <t>壑、音ㄏㄨㄛˋ。溝谷。不可寫作「豁」。</t>
  </si>
  <si>
    <t>移禍江東、損人利己、嫁禍他人、嫁禍於人</t>
  </si>
  <si>
    <t>賅、兼備。「言簡意賅」指言辭簡單而意思完備。語本宋．張載《張子全書．卷六．義理》。
△「要言不煩」</t>
  </si>
  <si>
    <t>#人之迷經者、蓋己所守未明、故常為語言可以移動。
己守既定、雖孔孟之言有紛錯、亦不須思而改之、復
*1*鋤去
其繁、使詞簡而意
*2*備
。</t>
  </si>
  <si>
    <t>「言簡意賅」原作「詞簡意備」、見於宋．張載《張子全書．卷六．義理》。張載、宋代著名的理學家、服膺《易》、《禮》、《中庸》、孔孟之學、世稱橫渠先生。《張子全書》是集結其所有著作的總稱。其〈義理〉一篇中說明：人只要清楚明白心中所要堅守的正道、就不會被典籍載記所迷惑、即使孔孟的言論有紛雜錯亂的地方、也可以很清楚的掌握其意旨、不必經過太多思索就能改動紛錯的言辭、並刪除冗雜的文字、使得文辭變得簡潔扼要而意思卻很完備。後來「言簡意賅」這句成語、就從原文中的「詞簡意備」演變而出、用來形容言辭簡單而意思完備。</t>
  </si>
  <si>
    <t>他向來說話言簡意賅、絕不囉嗦。
您這篇文章真是言簡意賅、要言不煩。
他言簡意賅地向我們介紹了臺灣的歷史。
婚禮場合致辭言簡意賅即可、否則令人生厭。
這個道理如此複雜、他竟然可以言簡意賅、確實是不容易。
對兒子的婚事你就這麼一句：「隨他去！」也未免太言簡意賅了吧！
主任一上臺、言簡意賅地分配好掃除任務、然後大家就開始動手了。</t>
  </si>
  <si>
    <t>01.《官場維新記》第一六回：「袁伯珍這一席話、可謂現身說法、把近日官場中人所有不傳之秘（祕）、都直揭出來、而且說得言簡意賅、把編小說的有餘不盡之意、都被他一氣說完、弄得從此擱筆、不能再說下去了。」</t>
  </si>
  <si>
    <t>賅、音ㄍㄞ。完備。不可寫作「該」。</t>
  </si>
  <si>
    <t>拖泥帶水、長篇大論、連篇累牘</t>
  </si>
  <si>
    <t>長期累積成的不良習慣與弊病、難以改正。※語或出明．張居正〈陳六事疏〉。
△「根深蒂固」</t>
  </si>
  <si>
    <t>#恭惟我皇上踐祚以來、正身修德、講學勤政、惓惓以敬天法祖為心、以節財愛民為務、圖治之大本、既以立矣。
但近來風俗人情、積習生弊、有
*1*頹靡
不振之
*2*漸
、有積重難反之
*3*幾
、若不稍加改易、恐無以新天下之耳目、一天下之心志。
#臣不揣愚陋、日夜思惟、謹就今之所宜者、條為六事、開款上請、用備聖明採擇。</t>
  </si>
  <si>
    <t>頹靡：衰敗；委靡。
漸：音ㄐㄧㄢ、影響；慢慢感染。
幾：音ㄐㄧ、細微的預兆。</t>
  </si>
  <si>
    <t>「積重難返」或作「積重難反」。指弊病累積變為嚴重了、就難以返回原來狀況。見用於明．張居正〈陳六事疏〉。張居正、字叔大、號太岳、明江陵人。他在穆宗時入閣、目睹自嘉靖、隆慶到萬曆年間、政治經濟百病叢生、長期累積下的弊端難以革除、國家汲汲可危。所以他上了〈陳六事疏〉、提出六個改革政治的方案、建議皇上整飭吏治、以富國強兵、中有「近來風俗人情、積習生弊、有頹靡不振之漸、有積重難反之幾」之句。此處用了「積重難反」、反、通「返」。後來「積重難返」用來指長期累積成的不良習慣與弊病、難以改正。</t>
  </si>
  <si>
    <t>長期累積成的不良習慣與弊病、難以改正。</t>
  </si>
  <si>
    <t>這種惡習如果不及時糾正、等到積重難返、要改也改不成了。
這家公司積弊已深、一時之間、也難立即革除這些積重難返的沉痾。
這種關說陋規已行之多年、可以說積重難返、若無大魄力、如何破除得了？
國人亂丟紙屑、隨地吐痰等不良習慣、雖說積重難返、但處以重罰、必能革除。
社會上奢靡的風氣已積重難返、正應了一句古話：「由儉入奢易、由奢返儉難。」</t>
  </si>
  <si>
    <t>01.清．顧炎武《日知錄．卷一四．蘇松二府田賦之重》：「是則民間之田、一入於官、而一畝之糧、化而為十四畝矣。此固其積重難返之勢、始於景定、訖於洪武。而徵科之額、十倍於紹熙以前者也。」
02.《明史．卷二二九．王用汲列傳》：「夫威福者、陛下所當自出；乾綱者、陛下所當獨攬。寄之於人、不謂之旁落、則謂之倒持。政柄一移、積重難返、此又臣所日夜深慮、不獨為應元一事已也。」
03.清．趙翼《廿二史劄記．卷二○．唐代宦官之禍》：「實由于假之以權、掌禁兵、筦樞要、遂致積重難返、以至此極也哉。」
04.《兒女英雄傳》第四○回：「因此（雍正皇帝）一登大寶、便親製聖諭廣訓十六條、頒發各省學宮、責成那班學宮、按著朔望、傳齊大眾、明白講解。無如積重難返、不惟地方上不見些起色、久而久之、連那些地方官、也就視為具文。」
05.清．梁紹壬《兩般秋雨盦隨筆．卷七．女媧》：「俗圖女媧之像、作婦人形、審是、則以女媧為女、自漢已然、不自近世始也。積重難返、更之匪易矣！」</t>
  </si>
  <si>
    <t>「積重難返」及「根深蒂固」都有程度已深、難以改變的意思。</t>
  </si>
  <si>
    <t>新的獨到見解、與諸家立論不同。◎語本南朝宋．劉義慶《世說新語．文學》。後用「標新立異」形容創立新奇的名目或主張、以表示與眾不同。
△「立奇造異」、「獨樹一幟」</t>
  </si>
  <si>
    <t>#《莊子．逍遙篇》、舊是難處、諸名賢所可鑽味、而不能拔理於郭、向之外。支道林在白馬寺中、將馮太常共語、因及〈逍遙〉。
*1*支
卓然標新理於二家之表、立異義於眾賢之外、皆是諸名賢
*2*尋味
之所不得。後遂用支理。
◎
王逸少作會稽、初至、支道林在焉。孫興公謂王曰：「支道林拔新領異、胸懷所及、乃自佳、卿欲見不？」王本有一往雋氣、殊自輕之。後孫與支共載往王許、王都領域、不與交言。須臾支退、後正值王當行、車已在門。支語王曰：「君未可去、貧道與君小語。」因論《莊子．逍遙遊》。支作數千言、才藻新奇、花爛映發。王遂披襟解帶、留連不能已。</t>
  </si>
  <si>
    <t>《莊子》一書是戰國時莊周所撰。晉代的向秀曾經替《莊子》作注、可惜還沒完成就死了、郭象接替他完成注釋的工作。同時期也有很多著名學者研究〈逍遙遊〉、但沒有人的見解可以超越他們、直到支道林的出現。根據《世說新語．文學》記載、支道林曾經和馮懷在白馬寺談天、席中聊到《莊子．逍遙遊》。支道林對〈逍遙遊〉這篇的見解新奇獨到、不但「標新理」而且「立異義」、不僅超越了向秀和郭象兩人、更是那些著名學者探索追求不及的。同樣在《世說新語．文學》中另有一篇則載、孫興公對王羲之稱讚支道林說：「支道林拔新領異、胸懷所及、乃自佳。」王羲之剛開始不以為、待親耳聽聞支道林論〈逍遙遊〉、果然一聽就不想離開。《世說新語》這兩篇原文中的「標新理」、「立異義」、及「拔新領異」、後來演變成「標新立異」這句成語、用來形容創立新奇的名目或主張、以表示與眾不同。</t>
  </si>
  <si>
    <t>形容創立新奇的名目或主張、以表示與眾不同。</t>
  </si>
  <si>
    <t>設計海報就是要講究另類、標新立異。
這款鞋子、一反標新立異的風格、走回了復古風。
藝術家不都是要勇於標新立異嗎？否則怎麼獨創風格？
她把滿頭黑髮染成了金色、為的就是追求標新立異、特立獨行。
一到了新秀選拔會場、看到了許多標新立異、唯恐別人不注意的年輕人。</t>
  </si>
  <si>
    <t>01.《隋唐演義》第三一回：「自來詩詞、雖是寫懷寄興、然其中原有起承轉合、故人不得草草塗鴉。但今作者、止取體艷句嬌、標新立異而已、原沒甚骨力規則。」
02.清．蔣士銓《雪中人》第一一齣：「休疑、不是我藏頭露尾、標新立異。家爺說要壓奇驚須怪喜。」</t>
  </si>
  <si>
    <t>別出心裁、別具匠心、標奇立異、獨出心裁、獨樹一幟、獨闢蹊徑</t>
  </si>
  <si>
    <t>一成不變、千篇一律、亦步亦趨、因循守舊、抱殘守缺、拾人牙慧、拾人涕唾、故步自封、陳陳相因、矮子看戲、墨守成規、蕭規曹隨、襲人故智</t>
  </si>
  <si>
    <t>本是堪輿家用以形容山脈河流走向的術語、後用以比喻事情的首尾始末。※語或出明．無名氏《運甓記》第一三齣。
△「前因後果」</t>
  </si>
  <si>
    <t>#老漢雖係村農、頗諳地理。
此間前岡有塊好地、來龍去脈、靠嶺朝山、種種
*1*合格
、乃大富貴之地。</t>
  </si>
  <si>
    <t>堪輿家就是風水家、稱山脈的起伏為「龍」、其主峰稱為「來龍」；山谷中的溪流稱為「脈」、而其主流則稱為「去脈」。「來龍去脈」指從頭到尾像脈管一樣連貫著的地勢。在明．無名氏《運甓記》第一三齣中、陶侃為了葬母、四處尋找墓地、恰巧遇見一個懂得堪輿術的老翁、指點他一塊靠嶺朝山的富貴之地時、就有此說法。後來「來龍去脈」被引申用來比喻事情的首尾始末。</t>
  </si>
  <si>
    <t>這塊是大富大貴之地、來龍去脈、靠嶺朝山。
我堪輿已久、一塊地之來龍去脈、禍福吉凶、一目了然。
＆
他的書把這件歷史公案的來龍去脈說得一清二楚。
經過警方調查後、案情的來龍去脈大體已清楚了。
這件醜聞關係重大、我們一定要追出它的來龍去脈。
你先把整件事的來龍去脈講清楚、我們再來設法解決。
你都還沒弄清楚整件事情的來龍去脈、就先抓人、難免會冤枉了好人。</t>
  </si>
  <si>
    <t>01.明．無名氏《運甓記》第一三齣：「此間前岡有塊好地、來龍去脈、靠嶺朝山、種種合格、乃大富貴之地。」（源）
02.清．劉熙載《藝概．詩概》：「律詩中二聯必分寬緊遠近、人皆知之。惟不省其來龍去脈、則寬緊遠近為妄施矣。」</t>
  </si>
  <si>
    <t>前因後果、原始要終</t>
  </si>
  <si>
    <t>以風梳髮、以雨沐浴。語本《莊子．天下》。後用「櫛風沐雨」比喻在外奔走、極為辛勞。
△「風餐露宿」</t>
  </si>
  <si>
    <t>#墨子稱道曰：「昔禹之湮洪水、決江河而通四夷九州也、名山三百、支川三千、小者无數。
*1*禹
親自操
*2*橐耜
而
*3*九雜
天下之川；
*4*腓无胈
、
*5*脛无毛
、沐
*6*甚雨
、
*7*櫛
疾風、置萬國。禹大聖也而形勞天下也如此。
#」使後世之墨者、多以裘褐為衣、以跂蹻為服、日夜不休、以自苦為極、曰：「不能如此、非禹之道也、不足謂墨。」</t>
  </si>
  <si>
    <t>禹：夏代開國的君主、生卒年不詳。顓頊之孫、姓姒氏、號禹。因平治洪水有功、受舜禪讓為天子、世稱為「大禹」。在位八年而卒、傳位於子啟、而開君主世襲之制。亦稱為「夏后氏」。
橐耜：橐、音ㄊㄨㄛˊ、盛土的器具。耜、音ㄙˋ、鏟土的器具。
九雜：指多次匯集天下諸水。九、表示多次。
腓无胈：小腿股無肉。腓、小腿股。胈、音ㄅㄚˊ、小腿股的肉。
脛无毛：小腿上沒有毛。脛、小腿。
甚雨：驟雨。
櫛：梳頭髮。</t>
  </si>
  <si>
    <t>相傳在堯的時代、天下發生大水、把田地和房子都沖毀了、人們生活十分痛苦。於是堯派禹前去治水。禹是個十分認真負責的人、有悲天憫人的胸懷。他親拿著治水的工具、和工人們一起開通水道、疏通洪水、因為太勞累、以至小腿上面的毛也被磨光了、身體常常浸沐在驟雨中、頭髮被烈風給吹動著、也就是頂著烈風急雨不斷辛勤工作、只希望早日消除洪水、讓天下百姓能夠安居樂業。《莊子．天下》文載、墨子稱禹「沐甚雨、櫛疾風」、後來「櫛風沐雨」這句成語就從這裡演變而出、用來比喻在外奔走、極為辛勞。</t>
  </si>
  <si>
    <t>比喻在外奔走、極為辛勞。</t>
  </si>
  <si>
    <t>父親當推銷員、必須長年累月、櫛風沐雨地在外工作。
古蹟就是要提醒後人去體念先民櫛風沐雨、胼手胝足的辛勞。
要不是那些工程人員櫛風沐雨、日夜趕工、今天我們哪有捷運可搭乘？
看到兒子今日的成就、他忘卻了櫛風沐雨的辛苦、心中有的是驕傲和光榮。
這些野生動物的觀測者都是幕天席地、櫛風沐雨、長年累月在野地裡工作。</t>
  </si>
  <si>
    <t>01.《三國志．卷一二．魏書．崔毛徐何邢鮑司馬傳．鮑勛》：「移風易俗、莫善於樂。況獵、暴華蓋於原野、傷生育之至理、櫛風沐雨、不以時隙哉？」
02.《三國志．卷一四．魏書．程郭董劉蔣劉傳．董昭》裴松之注引《獻帝春秋》引三國魏．董昭〈議丞相進爵九錫與荀彧書〉：「今曹公遭海內傾覆、宗廟焚滅、躬擐甲冑、周旋征伐、櫛風沐雨、且三十年、芟夷群凶、為百姓除害。」
03.《晉書．卷二．文帝紀》：「櫛風沐雨、周旋征伐、劬勞王室、二十有餘載。」
04.唐．魏徵〈九成宮醴泉碑銘〉：「遺身利物、櫛風沐雨、百姓為心、憂勞成疾。」
05.《隋唐演義》第四七回：「最可笑把祖宗櫛風沐雨得的江山、只博得自己些時朝歡暮舞的歡娛、瓊室瑤基的賞玩。到底甘盡苦來、一身不保、落得貽笑千秋。」
06.《清史稿．卷二一五．諸王列傳．序》：「國初開創、櫛風沐雨、以百戰定天下、繄諸王是庸。」</t>
  </si>
  <si>
    <t>櫛、音ㄐ｜ㄝˊ。梳理。不可寫作「節」。</t>
  </si>
  <si>
    <t>披星戴月、風吹雨打、風餐露宿</t>
  </si>
  <si>
    <t>飽食終日、養尊處優</t>
  </si>
  <si>
    <t>風吹到的地方、草木立即伏倒。比喻力量所到之處、敵人紛紛潰敗逃散。＃語本《史記．卷七．項羽本紀》。
△「所向無敵」</t>
  </si>
  <si>
    <t>#項王至陰陵、迷失道、問一田父、田父紿曰「左」。左、乃陷大澤中。以故漢追及之。項王乃復引兵而東、至東城、乃有二十八騎。漢騎追者數千人。項王自度不得脫。謂其騎曰：「吾起兵至今八歲矣、身七十餘戰、所當者破、所擊者服、未嘗敗北、遂霸有天下。然今卒困於此、此天之亡我、非戰之罪也。今日固決死、願為諸君快戰、必三勝之、為諸君潰圍、斬將、刈旗、令諸君知天亡我、非戰之罪也。」
乃分其
*2*騎
以為四隊、
*3*四嚮
。漢軍圍之數重。
*4*項王
謂其騎曰：「吾為公取彼一將。」令四面騎馳下、
*5*期山東為三處
。於是項王大呼馳下、漢軍皆
*6*披靡
、遂斬漢一將。
#是時、赤泉侯為騎將、追項王、項王瞋目而叱之、赤泉侯人馬俱驚、辟易數里與其騎會為三處。漢軍不知項王所在、乃分軍為三、復圍之。項王乃馳、復斬漢一都尉、殺數十百人、復聚其騎、亡其兩騎耳。乃謂其騎曰：「何如？」騎皆伏曰：「如大王言。」</t>
  </si>
  <si>
    <t>《東觀漢記．卷八．賈復列傳》
賈復、字君文。治尚書、事舞陰李生。李生奇之、謂門人曰：「賈生容貌志意如是、而勤于學、此將相之器。」……復以偏將軍東從上攻邯鄲、擊青犢于射犬、大戰至日中 、賊陣堅不卻。上傳召復曰：「吏士饑、且可朝食。」復曰：「先破之、然後食耳。」于是被羽先登、所向皆靡、諸將皆服其勇。</t>
  </si>
  <si>
    <t>「披靡」原是形容草木隨風散亂傾倒的樣子、用於人、則可比喻潰敗逃散、見於《史記．卷七．項羽本紀》。據載、秦朝末年、群雄紛紛起義、推翻秦朝政權、其中以項羽、劉邦所擁立的楚懷王勢力最大。項羽為楚國大將項燕之孫、跟隨叔父項梁起義、擁立楚懷王之孫為王、仍號楚懷王。懷王派遣項羽、劉邦分道伐秦。項羽在鉅鹿一戰中殲滅秦軍二十萬、建立極大的功勞。劉邦則用張良的計策、對秦官員人民採懷柔政策、最先順利進入關中、秦朝至此滅亡。項羽得知劉邦已破咸陽、立即率兵入關、與劉軍對峙。在鴻門宴上、項羽欲殺劉邦未遂、後來項羽率兵屠咸陽城、殺秦降王子嬰、燒阿房宮、尊楚懷王為義帝、後又遣人殺之、自立為西楚霸王、種種舉措、大失民心、於是田榮、陳餘、彭越相繼起兵反對項羽。劉邦亦趁此時以為義帝發喪之名、揮師討伐、開始了楚漢戰爭。戰爭初期、項羽佔了優勢、後來劉邦鞏固關中、並極力籠絡諸侯、才逐漸轉敗為勝。項羽曾與劉邦約定、以鴻溝為界、以東為楚地、以西為漢地。項羽於是引兵東歸。但劉邦卻與韓信、彭越出兵攻擊項羽、項羽被圍困於垓下、四面楚歌。項羽傾力突圍而出、至烏江邊、見大勢已去、自覺無顏見江東父老、自刎而死。項羽被圍於垓下時、率騎兵八百餘人、突圍而出。雖然漢軍人多勢眾、但項羽武藝高強、又擅於調兵遣將、儘管兵力不多、但「項王大呼馳下、漢軍皆披靡」、也就是說項羽所到之處、漢軍皆被殺得潰不成軍、後方的追兵也害怕得紛紛逃散。後來「所向披靡」這句成語就從這裡演變而出、比喻力量所到之處、敵人紛紛潰敗逃散。</t>
  </si>
  <si>
    <t>比喻力量所到之處、敵人紛紛潰敗逃散。</t>
  </si>
  <si>
    <t>義軍所到之處、無不所向披靡。
這支球隊的水準很高、南征北討、所向披靡。
只見趙子龍單槍匹馬衝入敵陣、所向披靡、無人能擋。
大刀王五的部下是個個驍勇善戰、所以打起仗來、所向披靡！
這支英勇無敵、所向披靡的軍隊、讓敵人聞風喪膽、不敢與之交鋒。
這位當年在商界上驍勇善戰、所向披靡的大將、竟也淪落到一敗塗地。</t>
  </si>
  <si>
    <t>01.《太平廣記．卷一九一．薛仁貴》引《譚賓錄》：「唐太宗征遼東、駐蹕于陣。薛仁貴著白衣、握戟橐鞬、張弓大呼、所向披靡。」
02.《資治通鑑．卷一九四．唐紀一○．太宗貞觀九年》：「左領軍將軍契苾何力將數百騎救之、竭力奮戰、所向披靡、萬均、萬徹由是得免。」
03.《東周列國志》第四六回：「言畢、遂與其友鮮伯等百餘人、直犯秦陣、所向披靡、殺死秦兵無算。」
04.《蕩寇志》第二九回：「眾人踴躍願從、不一日、居然大隊勁旅、入山剿賊、所向披靡。」</t>
  </si>
  <si>
    <t>「所向披靡」專指兵力所向、無可抵擋；「所向無敵」泛指沒有敵手。</t>
  </si>
  <si>
    <t>所向無敵、勢如破竹</t>
  </si>
  <si>
    <t>三戰三北、望風披靡、落花流水、潰不成軍</t>
  </si>
  <si>
    <t>#不戀恁身穿著細綾錦、好佳配甚不思尋。更何須白璧間黃金、才郎又㗳女貌寢。我如今憂愁自舉誰替恁、
俊兒夫似海內尋針、姻緣事在
*2*天數
臨、無緣分怎的消恁？直
*3*耽閣
到如今。</t>
  </si>
  <si>
    <t>明．朱權《荊釵記》第三四齣（據《六十種曲》引）
此生休想同衾枕、要相逢除非是東海撈針。如今兀自不思省、不投下佳音回訃音。</t>
  </si>
  <si>
    <t>針是十分細小的東西、要在浩潮大海中尋找一根針談何容易、所以用「海底撈針」來比喻東西難找或事情很難做到。這個成語的用法在元曲中可見、例如吳昌齡的《二郎收豬八戒》雜劇。吳昌齡是元代著名戲曲作家、生平不詳、撰有《西天取經》、《東坡夢》、《張天師》等雜劇共十二種。在《二郎收豬八戒》中、描述了二郎神收服豬八戒的故事。在《西遊記》中、豬八戒與孫悟空、沙悟淨同為唐三藏的弟子、護送唐三藏前往天竺取經。相傳豬八戒本是天庭的天蓬元帥、因觸犯天條、被貶入凡間、不慎投胎為豬、但仍有神通。豬八戒天性貪食好色、曾化身男子前往高家莊提親、後被視破、遭到收伏。因為豬八戒什麼都不怕、只怕二郎神的哮天犬、故吳昌齡以此傳說作為題材、寫了這齣雜劇。在曲詞中、吳昌齡描寫閨女待嫁、但姻緣天定不能強求、苦無對象只好蹉跎青春的幽怨心情、用「海內尋針」來形容如意郎君難以尋覓。這裡的「海內尋針」意同「海底撈針」、另外明代朱權的《荊釵記》也用了「東海撈針」、意思也是一樣的。如果要追探更早的典源線索、唐代道世所編的《法苑珠林．卷二三．慚愧篇．引證部》中、也有類似的用法：「一鍼投海中、求之尚可得。一失人身命、難得過於是。」意即在大海中投一根針、或許還找得到、但一個人失去了生命、卻不可能再救回來、藉以形容生命的寶貴。可以參考。</t>
  </si>
  <si>
    <t>既然沒有其他線索、就只好請你在這堆資料中海底撈針吧！
這是人命關天的案子、即使海底撈針、我也要把凶手逮捕歸案。
這些文件堆得這麼亂、想要找到那封信可要像海底撈針一樣了。
如果不知道他的地址、要在臺北市找他、可真像海底撈針一樣困難。
最好是有其他線索、否則單憑兒時照片要找到人、那就像海底撈針般困難。</t>
  </si>
  <si>
    <t>01.《初刻拍案驚奇》卷二○：「一面點起民壯、分頭追捕、多應是海底撈針、那尋一個？」
02.《兒女英雄傳》第一一回：「書辦搖著頭說道：『太老爺要拿這個人、只怕比海底撈針還難。』」</t>
  </si>
  <si>
    <t>「海底撈針」側重於目標雖難達成、但猶有可能；「水中撈月」側重於目標是不實在的、根本沒有希望達成。</t>
  </si>
  <si>
    <t>手到擒來、反掌折枝、易如反掌、探囊取物、唾手可得、輕而易舉、甕中捉鱉</t>
  </si>
  <si>
    <t>栩栩、生動可喜的樣子。語本《莊子．齊物論》。後用「栩栩如生」形容貌態逼真、彷彿具有生命力。
△「活龍活現」、「莊周夢蝶」、「維妙維肖」、「躍然紙上」</t>
  </si>
  <si>
    <t>昔者
*1*莊周
夢為胡蝶、栩栩然胡蝶也、
*2*自喻適志
*3*與
！不知周也。
#俄然覺、則蘧蘧然周也。不知周之夢為胡蝶與、胡蝶之夢為周與﹖周與胡蝶、則必有分矣。此之謂物化。</t>
  </si>
  <si>
    <t>莊周：戰國時宋國蒙人、生卒年不詳。曾為蒙漆園吏、故亦稱為「蒙吏」、「蒙莊」、「蒙叟」。與梁惠王、齊宣王、孟子、惠施同時。又嘗隱居南華山、故唐玄宗天寶初、詔追號為南華真人、稱其書為《南華經》。其人生觀崇尚自然無為、逍遙自得；政治觀則歸於無為而治。與老子並為道家思想的宗師、著有《莊子》。
自喻適志：自快得意。喻、知曉。適志、適意、舒適。
與：音ㄩˊ、置於句末、表示感嘆的語氣。同「歟」。</t>
  </si>
  <si>
    <t>莊子是戰國時的思想家、他所生活的時代、百姓飽受戰火之苦、個人的生命在戰爭中就像螻蟻般的脆弱、朝不保夕。莊子自覺無法改變現實環境的殘酷無情、轉而思考個人如何在動盪的世間安身立命。莊子用了許多天馬行空富於想像力的寓言、生動貼切地表達了他的中心思想。在〈齊物論〉中、莊子說他曾經作了一個夢、在夢中他變成了一隻美麗的蝴蝶、自快得意地四處飛舞、完全忘了自己是一個人。直到清醒過來、莊子才發現自己原來還是莊周、而不是蝴蝶。因為夢中蝴蝶是如此地「栩栩如生」、所以莊子感到好奇、到底是莊周作夢化為蝴蝶、或是蝴蝶作夢化為莊周？後來「栩栩如生」這句成語就從這裡演變而出、用來形容貌態逼真、彷彿具有生命力。</t>
  </si>
  <si>
    <t>貌態逼真、彷彿具有生命力。</t>
  </si>
  <si>
    <t>這尊判官神像雕得栩栩如生、有點嚇人。
他的人物畫像栩栩如生、好像活人一般。
這些栩栩如生的蠟像、簡直就和真人沒兩樣。
只看他才畫幾筆、一匹馬就栩栩如生、躍然紙上。
《紅樓夢》中把一個多愁善感的林黛玉寫得栩栩如生。
那些獨具匠心的花燈、把各種動物形狀栩栩如生地表現出來。</t>
  </si>
  <si>
    <t>01.《負曝閑談》第二一回：「四壁俱鑲嵌著紫檀紅木、雕刻就的山水人物翎毛花卉、無不栩栩如生。」
02.《發財秘訣》第二回：「那小人做得纔和棗核般大、頭便像一顆綠豆、手便像兩粒芝麻、卻做得鬚眉欲活、栩栩如生。」</t>
  </si>
  <si>
    <t>栩、音ㄒㄩˇ。栩栩、生動可喜的樣子。不可寫作「徐」。</t>
  </si>
  <si>
    <t>活龍活現、維妙維肖、躍然紙上</t>
  </si>
  <si>
    <t>貫、本指以線穿錢、錢滿一貫、就不能增加、稱為滿貫。此處指惡行「累積」、《廣雅．釋詁一》︰「貫、累也。」罪惡累積、已達滿溢的程度。比喻罪大惡極、末日已到。＃語本《書經．泰誓上》。
△「罪大惡極」</t>
  </si>
  <si>
    <t>#皇天震怒、命我文考、肅將天威、大勳未集。肆予小子發、以爾友邦冢君、觀政于商。惟受罔有悛心、乃夷居、弗事上帝神祗、遺厥先宗廟弗祀。犧牲粢盛、既于凶盜、乃曰：「吾有民有命、罔懲其侮。天佑下民、作之君、作之師、惟其克相上帝、寵綏四方。有罪無罪、予曷敢有越厥志。」同力度德、同德度義。受有臣億萬、惟億萬心。予有臣三千、惟一心。
*2*商
罪貫盈、天命誅之。予弗順天、
*3*厥
罪
*4*惟鈞
。
#予小子夙夜祗懼、受命文考、類于上帝、宜于冢土、以爾有眾、厎天之罰。天矜于民、民之所欲、天必從之。爾尚弼予一人、永清四海、時哉弗可失。</t>
  </si>
  <si>
    <t>典故或見於《左傳．宣公六年》。
商：朝代名。約當西元前十六世紀至前十一世紀、為商湯滅夏後所建立的國家。建都亳（今河南省商丘縣）、經多次遷移、後盤庚都於殷（今河南省安陽小屯村）。傳至紂、被周武王所滅。商朝的農業、手工業、文字都相當發達。青銅器和甲骨文在世界文化史中、占有相當重要的地位。
厥：同「其」。
惟鈞：惟、是。鈞、大。</t>
  </si>
  <si>
    <t>《左傳．宣公六年》
秋、赤狄伐晉、圍懷、及邢丘。晉侯欲伐之、中行桓子曰：「使疾其民、以盈其貫、將可殪也。《周書》曰：『殪戎殷。』此類之謂也。」</t>
  </si>
  <si>
    <t>《尚書》之名原意為上古之書、屬於泛稱、後來才成專名。「尚書」一名的原意、即指古代的公文。〈泰誓〉這一篇是周武王起兵討伐商紂王時、大會諸侯於孟津、對將士們的誓師的宣言。商朝末年、商紂王暴虐無道、百姓生活痛苦、諸侯也懷有異心。當時有一個叫姬昌的諸侯（即後來的周文王）、在他的封地上施行仁政、廣得民心和諸侯的支持。姬昌死後、其子姬發繼位（即周武王）、便率領諸侯起兵伐紂。軍隊在孟津渡過黃河、準備進發商都朝歌。此時周武王聚集軍隊、發表誓師宣言說：「商朝的罪惡就像用繩子貫穿錢幣、已經完全穿滿了！現在不是我要去討伐商朝、而是天命要我去做、我如果不遵守天命、那我就有大罪了！」將士聽了周武王的宣言後士氣大增、終於在牧野一戰大敗商朝軍隊、推翻了紂王、建立周朝。後來「惡貫滿盈」這句成語就從這裡演變而出、用來比喻罪大惡極、末日已到。</t>
  </si>
  <si>
    <t>比喻罪大惡極、末日已到。</t>
  </si>
  <si>
    <t>這幫歹徒惡貫滿盈、終於受到法律制裁。
他燒殺擄掠、無所不為、真是惡貫滿盈的壞蛋！
我祈求上蒼讓這惡貫滿盈的壞人遭受天打雷劈。
這個惡貫滿盈的凶手、終於受到了應有的懲罰。
這個歹人前科累累、如今惡貫滿盈、難逃一死。
想不到這惡貫滿盈的魔頭、在佛法的感召下、也會流下懺悔的眼淚。</t>
  </si>
  <si>
    <t>01.元．無名氏《硃砂擔》第四折：「你當日在我神廟中、滴水浮漚之下、將王文用圖財致命、又渰死了他父親、強奪了他妻室、你今日惡貫滿盈、有何理說？」
02.《水滸傳》第五○回：「話休絮繁。一是祝家莊當敗、二乃惡貫滿盈。早是祝家莊坦然不疑。」
03.《西遊記》第七回：「惡貫滿盈今有報、不知何日得翻身。」
04.《東周列國志》第一四回：「惡貫滿盈無不斃、勸人作善莫商量。」</t>
  </si>
  <si>
    <t>死有餘辜、罪大惡極、罪不容誅、罪惡滔天、罪該萬死、罄竹難書</t>
  </si>
  <si>
    <t>功德無量、諸惡莫作</t>
  </si>
  <si>
    <t>戰國異甚、士一切趨利_x000D_
*1*邀合_x000D_
、朝秦而莫楚不恥、無春秋時諸大夫_x000D_
*2*事業_x000D_
矣。而言辭始專為賢、雄夸虛張、聽者為奪、雖義理皆亡而文章可喜、以其去三代春秋時猶近也。_x000D_
＋_x000D_
今我與客論古人則知迷屬、有感而_x000D_
*1*歔欷_x000D_
、豈不重惑也哉？仕如_x000D_
*2*行賈_x000D_
、孰非_x000D_
*3*逆旅_x000D_
？託_x000D_
*4*生理_x000D_
於四方、固朝秦而莫楚、曾無必於一笑、尚何知乎千古！</t>
  </si>
  <si>
    <t>邀合：迎合。_x000D_
事業：指春秋時、士大夫以文章宣揚義理的胸懷。_x000D_
＋_x000D_
歔欷：音ㄒㄩ　ㄒㄧ、悲嘆。_x000D_
行賈：經商、做買賣。賈、音ㄍㄨˇ。_x000D_
逆旅：旅館、客舍。_x000D_
生理：生活、生計。</t>
  </si>
  <si>
    <t>〈海陵集序〉是晁補之重要的文論之一、其中「朝秦而莫楚」句、源於戰國時秦、楚為兩個敵對的大國、地處兩者間的韓、趙、魏等弱小國家、為了在夾縫中求生存、立場搖擺、一下以秦國為侍奉的對象、一下又依附於楚國。當時的說客策士、也沒有尊君愛國的觀念、為了自身的利益、在各國間遊走不定。晁補之認為這樣的風氣、連帶的影響了當代文風、戰國時的文人、不像春秋時代文人那樣具有以尊君愛民為職志的胸懷、因此文章不再富含義理、而且出現許多誇大虛浮的部分。但雖如此、因為距離夏、商、周及春秋時代未遠、整體看來、戰國時代的文章仍是值得欣賞。後來「朝秦暮楚」這句成語從典源中摘出、用來比喻人心反覆無常。_x000D_
＋_x000D_
北宋哲宗元祐年間、晁補之任齊州太守、在任期間、重修毀損已久的北渚亭、並為之作記、即〈北渚亭賦〉。文中除描述亭中所見景觀、並以今古人物、歷代事物的興衰、寄寓對人生變化無常的感慨。宋代文人周密曾評論此文、認為晁補之這篇文章、就像蘇東坡的〈赤壁賦〉、憑藉客觀的地理環境、興發文人主觀的思緒情懷。此處引述〈北渚亭賦〉的這段文字、便是晁補之感嘆仕宦生涯其實就像經商、總是居無定所、四處流離。也猶如戰國時代的說客策士、周旋於各國之中、早上在秦國、晚上卻又到了楚國、為求生計四處遷徙飄蕩、根本無法掌握自己的動向、對未來既是茫然又是無奈。後來、「朝秦暮楚」這句成語從典源中摘出用來比喻人東飄西蕩、行蹤無定。</t>
  </si>
  <si>
    <t>比喻人心反覆無常。貶義。＆比喻人東飄西蕩、行蹤無定。</t>
  </si>
  <si>
    <t>她是個拜金女郎、朝秦暮楚、有何奇怪？_x000D_
她們倆一個朝秦暮楚、一個水性楊花、半斤八兩。_x000D_
他怎麼又改加入另外一個黨？標準的朝秦暮楚作風！_x000D_
在動亂中、最容易看到一些人鑽營謀利、朝秦暮楚的醜態。_x000D_
我們這些小廠商、夾在兩個大廠中間、為求生存、別怪我們朝秦暮楚。_x000D_
＆_x000D_
離開了家鄉、他就朝秦暮楚地到處漂泊了。_x000D_
我就這樣行走江湖、朝秦暮楚、居無定所。_x000D_
過慣了朝秦暮楚、四處飄蕩的日子、突然有個家、還真不習慣呢。</t>
  </si>
  <si>
    <t>反覆無常、出爾反爾、見風轉舵、朝三暮四、朝梁暮陳、朝吳暮楚</t>
  </si>
  <si>
    <t>忠貞不渝、始終不渝、始終如一</t>
  </si>
  <si>
    <t>將雜草連根拔除。比喻除去禍根、不留後患。語本《左傳．隱公六年》。
△「除惡務盡」、「趕盡殺絕」</t>
  </si>
  <si>
    <t>#五月庚申、鄭伯侵陳、大獲。往歲、鄭伯請成于陳、陳侯不許。五父諫曰：「親仁善鄰、國之寶也。君其許鄭！」陳侯曰：「宋、衛實難、鄭何能為！」遂不許。君子曰：「善不可失、惡不可長、其陳桓公之謂乎！長惡不悛、從自及也、雖欲救之、其將能乎？《商書》曰：『惡之易也、如火之燎于原、不可鄉邇、其猶可撲滅！』
*1*周任
有言曰：『
*2*為
國家者、見惡如農夫之務去草焉、
*3*芟夷
*4*蘊崇
之、絕其本根、勿使能
*5*殖
、則善者
*6*信
矣。』」</t>
  </si>
  <si>
    <t>周任：周朝時賢能的大夫、生卒年不詳。
為：治理。
芟夷：割草。芟、音ㄕㄢ、除草。
蘊崇：積聚。
殖：生長。
信：通「伸」、伸展、發揚。</t>
  </si>
  <si>
    <t>據《左傳．隱公六年》載、春秋時、結鄰的陳、鄭二國時常發生爭端而彼此交惡。後來鄭國曾提出請求、希望能夠與陳國和平共處。當時、陳桓公弟五父認為廣結善緣是國家的重要施政方針、因此建議接受講和。但陳桓公卻認為宋、衛兩國才是難以對付的敵手、鄭國算不了什麼、就拒絕接受鄭國的講和。結果在陳桓公六年五月時、鄭國入侵陳國、陳國大敗、被擄去許多財物及俘虜。導致這種結果的原因、就是因為陳桓公沒有廣結善緣、讓惡因滋長蔓生而不知悔改、隨之而來的便是自取禍害。周朝大夫周任曾說：「治理國家的、看到惡人惡事、就要像農民剷除田裡的雜草一樣、直接將聚生的雜草連根拔起、不讓它有再生的機會、這樣除去惡的、善的才能發揚。後來「斬草除根」這句成語就從這裡演變而出、用來比喻除去禍根、不留後患。」</t>
  </si>
  <si>
    <t>比喻除去禍根、不留後患。</t>
  </si>
  <si>
    <t>這件事唯有澈底地斬草除根、才算治本。
這次攻擊一定要斬草除根、免得對方日後報復。
他心中的惰性若無斬草除根、自然難以奮發圖強。
賭博歪風嚴重影響社會治安、應該斬草除根、澈底禁止。
飆車族破壞了社會秩序、警方決定斬草除根、全面掃蕩。
為求長治久安、對於黑色勢力必要斬草除根、澈底瓦解。
吸毒惡習貽害終生、你應該有斬草除根的勇氣、澈底戒掉。
我們不能讓賭博風氣死灰復燃、所以必要使出鐵腕、斬草除根。
警方連日取締了許多的不良場所、務求斬草除根、杜絕罪惡的溫床。</t>
  </si>
  <si>
    <t>01.《五代史平話．梁史．卷上》：「這個孩兒真個作怪！若不興吾宗、定是滅吾族。莫若傍今殺了、斬草除根、萌芽不發。」
02.《三國演義》第二回：「何進聽罷、出謂眾官曰：『蹇碩設謀害我、可族滅其家。其餘不必妄加殘害。』袁紹曰：『若不斬草除根、必為喪身之本。』」
03.《水滸傳》第二五回：「可知好里。這是『斬草除根、萌芽不發』。若是斬草不除根、春來萌芽再發。官人便去取些砒霜來、我自教娘子下手。」
04.《醒世恆言．卷二九．盧太學詩酒傲王侯》：「一不做、二不休、若不斬草除根、恐有後患。」
05.《兒女英雄傳》第八回：「再說、假如這時要留他一個、你未必不再受累、又費一番脣舌精神。所以纔斬草除根、不曾留得一個。」
06.《三俠五義》第一回：「這日晚間正在傷心、只見本宮四面火起、秦鳳一見已知是郭槐之計、一來要斬草除根、二來是公報私仇。」</t>
  </si>
  <si>
    <t>「斬草除根」範圍較廣、可用在任何對象；「除惡務盡」只能用於壞的對象。</t>
  </si>
  <si>
    <t>寸草不留、杜絕後患、除惡務盡、趕盡殺絕</t>
  </si>
  <si>
    <t>後患無窮、養虎遺患、養癰遺患</t>
  </si>
  <si>
    <t>望外、意想不到。「喜出望外」指因意想不到的事感到欣喜。語出宋．蘇軾〈與李之儀書〉五首之二。
△「大喜過望」、「喜從天降」</t>
  </si>
  <si>
    <t>#某啟。
契闊八年、豈謂復有見日！漸近
*1*中原
、
*2*辱書
*3*尤數
、喜出望外。
#比日起居佳勝。某已得舟、決歸許、如所教。而長子邁遽捨字、深以為恨。報除輦運似亦不惡。近日除目時有如人所料者。此後端叔必已信安矣！但老境少安、餘皆不足道。乍熱、萬萬以時自愛。某再拜。</t>
  </si>
  <si>
    <t>中原：黃河下游一帶、包括河南的大部分、山東的西部、河北、山西的南部及陝西的東部。此指京師開封。
辱書：收到來信。辱、謙辭、有承蒙之意。書、信件。
尤數：格外頻繁。尤、格外。數、音ㄕㄨㄛˋ、頻頻。</t>
  </si>
  <si>
    <t>「望外」是出乎意料之外的意思、在北周．庾信的〈謝趙王賚絲布等啟〉裡就有「望外之恩」一語、即指自己對於趙王的恩賜、感到十分意外。因此「喜出望外」一語、就是因意料之外的事感到高興、最早出自宋．蘇軾〈與李之儀書〉五首之二。蘇軾是北宋著名文人、在詩詞書畫上均有成就。王安石倡行新法、蘇軾上書痛陳不便、得罪了王安石、被連貶數州、最遠曾貶至海南島。被貶之時、與老友李之儀通信、信裡寫到：「辱書尤數、喜出望外。」意思是指與李之儀八年未見、最近頻頻收到他的來信、真是令人感到意外而高興啊！後來「喜出望外」就被用來指因意想不到的事感到欣喜。</t>
  </si>
  <si>
    <t>失聯多年的叔父意外歸來、讓全家都喜出望外。
接到錄取通知、喜出望外的弟弟連忙回家告訴父母。
這次大掃除找回失蹤多時的戒指、真令我喜出望外啊！
能夠再見到失散多年的親人、他喜出望外、恍如夢中。
三個月前投的稿子、今天竟然被刊登出來、真是讓人喜出望外。
他趕到醫院、見孩子已脫離險境、喜出望外地和妻子相擁而泣。
很久沒有老朋友的消息了、今天在路上竟不期而遇、令我喜出望外。
朝會時、校長公布整潔競賽的名次、我們班竟然得了第一名、全班都喜出望外地跳起來！</t>
  </si>
  <si>
    <t>01.宋．蘇軾〈與李之儀書〉五首之二：「契闊八年、豈謂復有見日！漸近中原、辱書尤數、喜出望外。」（源）
02.《警世通言．卷二五．桂員外途窮懺悔》：「桂生喜出望外、做夢也想不到此。接銀在手、不覺屈膝下拜。」
03.《警世通言．卷三二．杜十娘怒沉百寶箱》：「卻說李公子、風流年少、未逢美色、自遇了杜十娘、喜出望外、把花柳情懷、一擔兒挑在他身上。」
04.《二刻拍案驚奇》卷一一：「滿生與文姬、兩個私情、得成正果。天從人願、喜出望外。」
05.《二刻拍案驚奇》卷一五：「侍郎初意不過要將他旌表一番、與他個本等職銜、夢裡也不料聖恩如此嘉獎、驟與殊等美官、真個喜出望外。」
06.《儒林外史》第一回：「他聽見老師相愛、自然喜出望外了。」
07.《紅樓夢》第六四回：「次日命人請了賈璉到寺中來、賈珍當面告訴了他尤老娘應允之事。賈璉自是喜出望外、感謝賈珍賈蓉父子不盡。」</t>
  </si>
  <si>
    <t>大喜過望、喜從天降</t>
  </si>
  <si>
    <t>#或問「巧言令色、鮮矣仁」。曰：「只心在外、便是不仁也。不是別更有仁。」「巧言令色、鮮矣仁！」只爭一個為己、為人。且如「動容貌、正顏色」、是合當如此、何害於事。若做這模樣務以悅人、則不可。或以巧言為言不誠。曰：「
據
*1*某
所見、巧言即所謂花言巧語。如今世
*2*舉子
弄筆端做文字者、便是。
#看做這般模樣時、其心還在腔子裡否？」</t>
  </si>
  <si>
    <t>《論語》裡曾記載孔子的一段話：「巧言令色、鮮矣仁！」意思是話說得很動聽、臉色裝得很和善、可是一點也不誠懇、這不是仁的表現。宋代理學家朱熹在與學生講解這段話時、解釋說：「做任何事都要有誠心、沒有誠心便是不仁。說話動聽、和顏悅色、本來就應該這樣、而且也不害事、但如果為了取悅別人而不誠心的話、那是不可以的。」「巧言」二字有人解釋為說話不誠懇、朱熹告訴學生說：「依我之見、巧言是指虛假好聽的話、今天有不少讀書人舞文弄墨、妙筆生花、但寫的盡是些言不及義的文章、就是所謂的巧言、也就是『花言巧語』。」朱熹用「花言巧語」來解釋《論語》裡的「巧言」二字、後來「花言巧語」就被用來形容虛假而動聽的言語。</t>
  </si>
  <si>
    <t>金光黨利用人性貪的弱點、花言巧語騙走許多人畢生的積蓄。
經過上次的教訓、她深刻地體認到花言巧語的男人是不可靠的。
父母親總是叮嚀女兒交男朋友要小心、不要被花言巧語給迷惑了。
只要朋友一問起為什麼結婚、她總是笑著說是被老公的花言巧語給騙的。
媽媽誤信了商人的花言巧語、買下一件兩仟元的上衣、結果才洗一次就縮水了。</t>
  </si>
  <si>
    <t>01.《朱子語類．卷二○．論語．學而篇》：「據某所見、巧言即所謂花言巧語。如今世舉子弄筆端做文字者、便是。」（源）
02.宋．無名氏〈失調名．月到中秋偏瑩〉詞：「誰花言巧語、胡廝脛。我只道、爾是照人孤眠、惱殺人、舊都名業鏡。」
03.元．關漢卿《魯齋郎》第三折：「誰聽你花言巧語、我這裡尋根拔樹。」
04.元．馬致遠《黃粱夢》第二折：「是你辱門敗戶先自歪、做的來漏虀搭菜、把花言巧語枉鋪排。」
05.明．無名氏《白兔記》第一六齣：「這是劉窮的骨血、過了三朝滿月、你把花言巧語、哄那小廝、抱在手中、把他撇在荷花池內淹死了、絕其後患。」
06.《紅樓夢》第六九回：「休信那妒婦花言巧語、外作賢良、內藏奸狡。」</t>
  </si>
  <si>
    <t>「花言巧語」具虛偽義、適用對象較廣；「甜言蜜語」較中性、多用於描述愛情的場合。</t>
  </si>
  <si>
    <t>天花亂墜、巧言如簧、甜言蜜語</t>
  </si>
  <si>
    <t>由衷之言、肺腑之言、逆耳忠言</t>
  </si>
  <si>
    <t>低垂著頭、意氣消沉。形容失意沮喪的樣子。※＃語或出唐．韓愈〈送窮文〉。
△「灰心喪氣」、「面目可憎」</t>
  </si>
  <si>
    <t>#元和六年正月乙丑晦、主人使奴星結柳作車、縛草為船、載糗輿粻、牛繫軛下、引帆上檣。三揖窮鬼而告之曰：「聞子行有日矣、鄙人不敢問所塗。竊具船與車、備載糗粻。日吉時良、利行四方、子飯一盂、子啜一觴、攜朋挈儔、去故就新、駕塵彉風、與電爭先。子無底滯之尤、我有資送之恩、子等有意於行乎？」屏息潛聽、如聞音聲、若嘯若啼、砉欻嚘嚶。毛髮盡豎、竦肩縮頸。疑有而無、久乃可明、若有言者曰：「吾與子居、四十年餘：子在孩提、吾不子愚。子學子耕、求官與名；惟子是從、不變於初。門神戶靈、我叱我呵。包羞詭隨、志不在他。子遷南荒、熱爍濕蒸、我非其鄉、百鬼欺陵。太學四年、朝虀暮鹽、惟我保汝、人皆汝嫌。自初及終、未始背汝、心無異謀、口絕行語。於何聽聞、云我當去？是必夫子信讒、有閒於子也。我鬼非人、安用車船？鼻嗅臭香、糗粻可捐。單獨一身、誰為朋儔？子苟備知、可數已不？子能盡言、可謂聖智。情狀既露、敢不迴避？」主人應之曰：「子以吾為真不知也耶？子之朋儔、非六非四、在十去五、滿七除二、各有主張、私立名字、捩手覆羹、轉喉觸諱。凡所以使吾面目可憎、語言無味者、皆子之志也。其名曰智窮：矯矯亢亢、惡圓喜方；羞為姦欺、不忍害傷。其次名曰學窮：傲數與名、摘抉杳微；高挹群言、執神之機。又其次曰文窮：不專一能、怪怪奇奇；不可時施、祗以自嬉。又其次曰命窮：影與形殊、面醜心妍；利居眾後、責在人先。又其次曰交窮：磨肌戛骨、吐出心肝；企足以待、寘我讎冤。凡此五鬼、為吾五患、饑我寒我、興訛造訕、能使我迷、人莫能閒、朝悔其行、暮已復然。蠅營狗苟、驅去復還。」言未畢、五鬼相與張眼吐舌、跳踉偃仆、抵掌頓腳、失笑相顧。徐謂主人曰：「子知我名、凡我所為、驅我令去、小黠大痴。人生一世、其久幾何！吾立子名、百世不磨。小人君子、其心不同、惟乖於時、乃與天通。攜持琬玉、易一羊皮、飫於肥甘、慕彼糠糜。天下知子、誰過於子、雖遭斥逐、不忍子疏。謂予不信、請質詩書。」
主人於是垂頭喪氣、
*2*上手
稱謝、燒車與船、
*3*延
之上座。</t>
  </si>
  <si>
    <t>《新唐書．卷二○八．宦者列傳下．韓全誨》
三年正月、茂貞請遣使諭全忠軍、詔崔構挾中人郭遵誨往、既行、又命宮人寵顏馳見全忠、諭密旨、乃以蔣玄暉入衛。二日、茂貞獨見、至日旰、全誨、彥弘恨甚、逮食、不能捉匕、自見勢去、計無所用、垂頭喪氣。帝召韓偓見東橫門、執手涕泗、帝曰：「今先去四大惡、餘以次誅矣。」於是內養八輩候廷中授命、每二輩以衛士十人取一首、俄而全誨、彥弘、易簡、敬容皆死。</t>
  </si>
  <si>
    <t>「垂頭喪氣」就是垂下頭、失掉應有氣勢、是人困挫失意時的表情狀態。在韓愈的〈送窮文〉曾使用了這句成語。唐代的大文學家韓愈從小父母雙亡、在貧困的環境中長大。成年後雖才華洋溢、高中進士、官至吏部侍郎、但數度因直言勸諫而遭貶謫、生活困頓不順。他因而寫了一篇寓言性質的〈送窮文〉、說有個人用柳條做了一輛車、用草紮了一艘船、還準備花果供品、希望能將窮鬼送走。不久便有個聲音對他說：「我們從你小時候就跟著你、照顧你、你到哪兒、我們就跟到哪兒、從不離棄。別人都嫌棄你、討厭你、只有我們對你最忠心、你居然要趕我們走。既然這樣、你就說說看我們是誰、能說得出來、就是我們已原形畢露了、只好迴避。」那人便將智窮、學窮、文窮、命窮、交窮五個窮鬼的名字和模樣全敘述了一遍、話還沒說完、五個窮鬼就現形、大跳大叫地說：「你既然這麼了解我們、卻還要趕我們走。我們是在磨練你的心智、讓你成就大業、萬世流芳、你居然不能體諒我們的苦心、實在是身在福中不知福啊！天底下還有誰最了解你？雖然你要趕走我們、但我們仍然不忍心離開你。」那人聽了感到十分無奈、只好向窮鬼們說聲謝謝、把柳車草船燒了、請他們上座。韓愈用這篇文章比喻自己的命運是智窮、學窮、文窮、命窮、交窮、五窮纏身、並用「垂頭喪氣」來表示自己無法趕走窮鬼、改變命運的無奈。後來「垂頭喪氣」就用來形容失意沮喪的樣子。</t>
  </si>
  <si>
    <t>人生難免遭遇挫折、與其垂頭喪氣、不如振作精神、重新再幹。
這次考試落榜、並不代表你這輩子就沒出息、何必因此而垂頭喪氣呢？
爸爸一向積極樂觀、但突來的中風癱瘓、使他變得垂頭喪氣、毫無生趣。
妻子病逝後、王老先生每日垂頭喪氣地在公園呆坐、鄰居看了都不禁替他難過。
自從知道檢定考沒有通過、她就一直垂頭喪氣、好像對自己的琴藝完全失去了信心。
他被退學後、總是垂頭喪氣、在父母的鼓勵下、終於振作起來、重新規劃自己的人生。
她完全沒想到對方琴藝高出她那麼多、讓平日甚為自負的她、一時之間頗難接受、垂頭喪氣。</t>
  </si>
  <si>
    <t>01.唐．韓愈〈送窮文〉：「主人於是垂頭喪氣、上手稱謝、燒車與船、延之上座。」（源）
02.《新唐書．卷二○八．宦者列傳下．韓全誨》：「二日、茂貞獨見、至日旰、全誨、彥弘恨甚、逮食、不能捉匕、自見勢去、計無所用、垂頭喪氣。」
03.《封神演義》第九七回：「只見三妖推至法場、雉雞精垂頭喪氣、琵琶精默默無言、惟有這狐狸精乃是妲己、他就有許多嬌痴、又連累了幾個軍士。」
04.《初刻拍案驚奇》卷一三：「六老垂頭喪氣、只得回身。」
05.《儒林外史》第四四回：「湯鎮臺大怒道：『你這匪類！更該死了！你的兩個兄弟、你不教訓照顧他、怎麼叫大爺、二爺！』把六老爺罵的垂頭喪氣。」
06.《紅樓夢》一○四回：「豈知賈芸近日大門竟不得進去、繞到後頭要進園內找寶玉、不料園門鎖著、只得垂頭喪氣的回來。」</t>
  </si>
  <si>
    <t>灰心喪氣、萎靡不振、愁眉苦臉</t>
  </si>
  <si>
    <t>八面威風、眉飛色舞、神采奕奕、趾高氣揚、得意洋洋、揚眉吐氣、興高采烈</t>
  </si>
  <si>
    <t>#昔者齊景公問於晏子曰：「吾欲觀於轉附朝儛、遵海而南、放於琅邪。吾何脩而可以比於先王觀也？」晏子對曰﹕「善哉問也！天子適諸侯曰巡狩、巡狩者、巡所守也；諸侯朝於天子曰述職、述職者、述所職也。無非事者。春省耕而補不足、秋省斂而助不給。夏諺曰﹕『吾王不遊、吾何以休！吾王不豫、吾何以助！』一遊一豫、為諸侯度。 今也不然、師行而糧食、飢者弗食、勞者弗息。睊睊胥讒、民乃作慝。方命虐民、飲食若流。
流連荒亡、為諸侯憂。
*1*從流下
而忘反謂之『流』、
*2*從流上
而忘反謂之『連』、
*3*從獸無厭
謂之『荒』、
*4*樂酒無厭
謂之『亡』。
#先王無流連之樂、荒亡之行。惟君所行也。」景公說、大戒於國、出舍於郊。於是始興發、補不足。</t>
  </si>
  <si>
    <t>在《孟子．梁惠王下》記載了齊景公和晏子的談話。晏子是齊國的賢臣、齊景公問晏子、要如何出巡才比得上過去的聖君？晏子答說：「從前的君王出巡、是為了工作、巡視諸侯所守衛的疆土、聽諸侯報告工作情況。春天出巡是巡視耕種狀況、救濟有困難的人民；秋天出巡是考察收穫情形、補助缺少糧食的人民、所以以前的老百姓非常歡迎君王出巡。現在不同了、君王一出巡就興師動眾、勞民傷財、只圖自己玩樂、連諸侯也很為難、這與過去聖君為體察民情而出巡、實在差太遠了。」後來「流連忘返」這句成語就從這裡演變而出、用來指貪戀沉迷而不願離去。</t>
  </si>
  <si>
    <t>這草原、這白雲、就是讓我流連忘返的好地方。
今日舊地重遊、不禁讓人沉溺於往事、流連忘返。
日月潭的風光秀麗、曾讓無數遊客流連忘返、讚嘆不已。
故宮博物院裡所展出的珍貴文物、常使許多外國友人流連忘返。
時常讓他流連忘返的那個地方、據說隱藏著一段不為人知的傷心往事。</t>
  </si>
  <si>
    <t>01.《東周列國志》第八一回：「夫差自得西施、以姑蘇臺為家、四時隨意出遊、絃管相逐、流連忘返。」
02.《兒女英雄傳》第三○回：「照這等流連忘返、優柔不斷起來、我姐妹竊以為不可。」
03.《聊齋志異．卷一○．葛巾》：「未幾、花漸含苞、而資斧將匱；尋典春衣、流連忘返。」
04.清．王韜《淞濱瑣話．卷五．樂國紀游》：「樂極生悲、知止不殆。若流連忘返、終墮迷津。」</t>
  </si>
  <si>
    <t>依依不捨、樂不思蜀、樂而忘返、戀戀不捨</t>
  </si>
  <si>
    <t>#郭孝恪、許州陽翟人也、少有志節。隋末、率鄉曲數百人附於李密、密大悅之、謂曰：「昔稱汝、潁多奇士、故非謬也。」令與徐勣守黎陽。後密敗、勣令孝恪入朝送款、封陽翟郡公、拜宋州刺史。令與徐勣經營武牢已東、所得州縣、委以選補。其後、竇建德率眾來援王世充、
*2*孝恪
於青城宮進策於
*3*太宗
曰：「
*4*世充
*5*日踧月迫
、力盡計窮、
*6*懸首
*7*面縛
、
*8*翹足可待
。
*9*建德
遠來助虐、糧運阻絕、此是天喪之時。請固武牢、
*10*屯軍
氾水、隨機應變、則易為
*11*克殄
。」
#太宗然其計。及破建德、平世充、太宗於洛陽置酒高會諸將曰：「郭孝恪謀擒建德之策、王長先龍門下米之功、皆出諸人之右也。」</t>
  </si>
  <si>
    <t>元．陶宗儀《南村輟耕錄．卷八．寫山水訣》
山水之法、在乎隨機應變。先記皴法不雜、布置遠近相映、大㮣與寫字一般、以熟為妙。紙上難畫、絹上礬了、好著筆、好用顏色、易入眼、先命題目、此謂之上品。</t>
  </si>
  <si>
    <t>隋煬帝死後、東都洛陽掌握在楊侗和大臣王世充手裡。各地起義軍除了瓦崗軍之外、還有竇建德領導的河北起義軍和杜伏威領導的江淮起義軍、另外還有李淵的唐軍。王世充在打敗瓦崗軍後自立為帝、國號為鄭。唐軍發兵攻打東都、王世充不敵、向竇建德求救、這時唐軍大多將領主張退兵避敵。郭孝恪向李世民建言說：「現在正是王世充兵力最弱的時候、一定要乘勝追擊。否則一旦王、竇聯手合兵、對唐軍十分不利。我軍應該馬上分出兵力固守武牢、屯軍氾水、隨機應變、等待時機一舉出擊、必能取勝！」李世民採納郭孝恪的建議、果然打敗竇軍、迫王世充以洛陽城出降。後來「隨機應變」被用來指隨著時機和情況的變化而靈活應付。</t>
  </si>
  <si>
    <t>做事要靈活、隨機應變、不要死守舊規則。
別看他好像什麼都懂、其實只是善於隨機應變而已。
我能教的都教了、剩下只有靠你自己臨場隨機應變。
現在萬事俱備、若有突發狀況、大家到時隨機應變吧！
教練在了解對方的戰術後、隨機應變地改變原來的應戰計畫。
因為小李的隨機應變、懂得用溼被單裹身、才使人能從火場逃生。
他聰明機靈、不論遇到哪種狀況、都能隨機應變、將事情做妥善的處理。</t>
  </si>
  <si>
    <t>01.《舊唐書．卷八三．郭孝恪列傳》：「世充日踧月迫、力盡計窮、懸首面縛、翹足可待。建德遠來助虐、糧運阻絕、此是天喪之時。請固武牢、屯軍氾水、隨機應變、則易為克殄。」（源）
02.宋．羅大經《鶴林玉露》卷六：「大凡臨事無大小、皆貴乎智。智者何？隨機應變、足以弭患濟事者是也。」
03.《三國演義》第五七回：「乃問曰：『公平生所學、以何為主？』統曰：『不必拘執、隨機應變。』」
04.《西遊記》第一五回：「若到那無濟無主的時節、可以隨機應變、救得你急苦之災。」
05.明．徐復祚《投梭記》第一三齣：「如何不赴、只是隨機應變、他定然不能害我。」
06.《東周列國志》第一二回：「祭足自引兵至大陵、與傅瑕合力拒敵、隨機應變、未嘗挫失。」
07.《紅樓夢》第七九回：「寶釵久察其不軌之心、每隨機應變、暗以言語彈壓其志。」</t>
  </si>
  <si>
    <t>「隨機應變」側重於作法靈活、善於應付、多為褒義；「見風使舵」側重於投機取巧、心思不專、多作貶義。</t>
  </si>
  <si>
    <t>因時制宜、見風使舵、見機行事</t>
  </si>
  <si>
    <t>刻舟求劍、膠柱鼓瑟</t>
  </si>
  <si>
    <t>「分庭抗禮」之「抗」、典源作「伉」、對等、匹敵之義。「分庭抗禮」指分處庭中、相對設禮、以平等的禮節相見。比喻地位相當。語本《莊子．漁父》。後亦用「分庭抗禮」比喻兩者對立。
△「平起平坐」</t>
  </si>
  <si>
    <t>#孔子遊乎緇帷之林、休坐乎杏壇之上。弟子讀書、孔子絃歌鼓琴。奏曲未半、有漁父者、下船而來、須眉交白、被髮揄袂、行原以上、距陸而止、左手據膝、右手持頤以聽。曲終而招子貢、子路、二人俱對。……客曰：「吾聞之、可與往者與之、至於妙道；不可與往者、不知其道、慎勿與之、身乃无咎。子勉之！吾去子矣、吾去子矣！」乃刺船而去、延緣葦間。顏淵還車、子路授綏、孔子不顧、待水波定、不聞拏音而後敢乘。子路旁車而問曰：「
*1*由
得為役久矣、未嘗見夫子遇人如此
*2*其
威也。
*3*萬乘之主
、
*4*千乘之君
、見夫子未嘗不分庭伉禮、夫子猶有
*5*倨敖
之容。今漁父
*6*杖拏逆立
、而夫子
*7*曲要磬折
、言拜而應、得无太甚乎﹖
#門人皆怪夫子矣、漁人何以得此乎﹖」孔子伏軾而歎曰：「甚矣由之難化也！湛於禮義有間矣、而樸鄙之心至今未去。進、吾語汝！夫遇長不敬、失禮也；見賢不尊、不仁也。彼非至人、不能下人、下人不精、不得其真、故長傷身。惜哉！不仁之於人也、禍莫大焉、而由獨擅之。且道者、萬物之所由也、庶物失之者死、得之者生、為事逆之則敗、順之則成。故道之所在、聖人尊之。今漁父之於道、可謂有矣、吾敢不敬乎！」</t>
  </si>
  <si>
    <t>「分庭抗禮」原作「分庭伉禮」。《莊子．漁父》中曾記載一段關於孔子的故事。有一天、孔子帶著弟子到郊外遊玩、遇到一位老漁夫。孔子與他談話後、覺得他見多識廣、談吐不俗、似非普通人、便問他住處、想再上門多向他請教些道理、沒想到漁夫卻不理會、撐船而去。孔子相當敬重他、站在岸邊一直等到他人影消失後才離去。他的學生子路無法理解老師何以如此尊敬一位漁夫、便問：「學生侍奉夫子您也有很長一段時間了、從沒見過有人這樣對您。以往天子諸侯接見您、沒有不以相稱的禮節對待、您總還有些高傲不屈的神色。今天這位漁夫對您無禮、您卻彎腰屈身、對他如此恭敬、有點不合理吧？」孔子便趁機教育子路、指出人無貴賤之分、只要懂得道理、都值得尊敬。文中的「分庭伉禮」指諸侯以分處庭中、相對設禮、以平等的禮節對待孔子。後來「分庭抗禮」這句成語就從這裡演變而出、比喻平起平坐、地位相當。亦用於比喻兩者對立。</t>
  </si>
  <si>
    <t>唐代雖有不少著名詩人、但恐怕只有杜甫能和李白分庭抗禮吧！
他學了幾年的二胡、近來進步神速、已經能和師傅分庭抗禮了。
戰國時代各國君主求才若渴、一遇賢才、必是分庭抗禮、倍加禮遇。
他雖然還是個學生、但在詩學上的造詣已足以和著名學者分庭抗禮。
經過一年多的嚴格訓練、我終於能夠與上屆冠軍分庭抗禮、一較長短。
這雖然是個私人美術館、但館內藝術品的價值足與羅浮宮分庭抗禮、所以會有那麼嚴密的保全系統。
＆
在補教界裡、這兩家老字號長久以來一直都是分庭抗禮、學生人數不相上下。
一個是短跑金牌、一個是長跑健將、如今在這場比賽中分庭抗禮、不知誰會勝出？
大家都沒想到平日看似嬌弱的女生、在拔河賽中居然能和男生隊分庭抗禮、形成激烈的拉鋸戰。
他縱橫商場數十年、晚年想退休享福、但唯一的獨子卻不願接手、甚至還另起爐灶與他分庭抗禮。</t>
  </si>
  <si>
    <t>01.南朝梁．鍾嶸《詩品．卷中．宋豫章太守謝瞻等詩》：「課其實錄、則豫章、僕射、宜分庭抗禮。」
02.南朝陳．姚冣〈續畫品序〉：「荀衛曹張、方之篾矣。分庭抗禮、未見其人。」
03.宋．無名氏《李師師外傳》：「鎮安坊者、李姥所居之里也。帝麾止餘人、獨與迪翔步而入。堂戶卑庳、姥出迎、分庭抗禮、慰問周至。」
04.《隋唐演義》第五七回：「公主乃金枝玉葉、妾乃裙布愚頑、既蒙寬宥、已出望外、豈敢與公主分庭抗禮。」
05.《儒林外史》第一七回：「忙過幾日、匡超人又進城去謝知縣。知縣此番便和他分庭抗禮、留著喫了酒飯、叫他拜做老師。」</t>
  </si>
  <si>
    <t>庭、音ㄊ｜ㄥˊ。庭院。不可寫作「廳」。</t>
  </si>
  <si>
    <t>不相上下、平分秋色、平起平坐、勢均力敵、旗鼓相當、互別苗頭</t>
  </si>
  <si>
    <t>自甘雌伏、俯首聽命</t>
  </si>
  <si>
    <t>暇、空閒。「應接不暇」形容景物繁多、來不及觀賞。語出南朝宋．劉義慶《世說新語．言語》。後亦用「應接不暇」比喻事情繁忙、難以應付。
△「目不暇給」</t>
  </si>
  <si>
    <t>#王子敬云：「
從
*1*山陰
道上行、山川自相
*2*映發
、使人應接不暇。
#若秋冬之際、尤難為壞。」</t>
  </si>
  <si>
    <t>山陰：地約在今浙江省紹興縣、因位在會稽山之北、故名山陰。陰、水之南、山之北。
映發：照映。</t>
  </si>
  <si>
    <t>南朝劉義慶的《世說新語》一書、記載漢至東晉間的軼事瑣語。其中有一篇描述晉代書法家王獻之對浙江會稽山一帶優美風景的讚美。王氏說：「從北邊的山陰縣出發、一路上群山層疊、雲霧繚繞、松柏挺立、潭湖清澈、又有瀑布傾瀉而下、美景多得看不完、讓人無法一一觀賞。」後來「應接不暇」就被用來形容景物繁多、來不及觀賞、亦用於比喻事情繁忙、難以應付。</t>
  </si>
  <si>
    <t>形容景物繁多、來不及觀賞。＆比喻事情繁忙、難以應付。</t>
  </si>
  <si>
    <t>剛到日月潭、山光水景應接不暇的就迎面而來、令人陶醉。
沿著中部橫貫公路走去、一路山光水色、瑰奇美景讓人應接不暇。
坐在火車裡欣賞沿途風光、窗外的美景一幕幕掠過、令人應接不暇。
＆
月考剛完、各種競技比賽又接踵而來、真讓人應接不暇。
春節將至、年貨街湧入了趕辦年貨的人潮、讓商家應接不暇。
公司最近訂單多得讓人應接不暇、不過老闆卻高興得不得了！
這家商店推出清倉拍賣的活動、人潮洶湧、店員忙得應接不暇。
每次歌手的簽名會總吸引人山人海的歌迷、歌手簽得手都痠了、仍應接不暇。</t>
  </si>
  <si>
    <t>01.南朝宋．劉義慶《世說新語．言語》：「從山陰道上行、山川自相映發、使人應接不暇。」（源）
02.唐．白居易〈草堂記〉：「仰觀山、俯聽泉、傍睨竹樹雲石、自辰及酉、應接不暇。」
03.《水滸傳》第一○八回：「俺每如今將士都在一處、多分調幾路、前去廝殺、教他應接不暇。」
04.《二刻拍案驚奇》卷三七：「珊瑚有高丈餘的、明珠有如雞卵的、五色寶石有大如栲栳的、光艷奪目、不可正視。程宰左顧右盼、應接不暇。」
05.清．趙翼《甌北詩話．卷六．陸放翁詩》：「放翁以律詩見長、名章俊句、層見疊出、令人應接不暇。」
06.《鏡花緣》第七二回：「話說眾才女都到園中閒步、只見各處花光笑日、蝶意依人、四壁廂嬌紅奼紫、應接不暇。」
07.《二十年目睹之怪現狀》第四三回：「起先不過幾十本、我和繼之分看、一會就看完了。到後來越弄越多、大有應接不暇之勢。」</t>
  </si>
  <si>
    <t>「應接不暇」及「目不暇給」都可用來形容東西太多、來不及觀看。</t>
  </si>
  <si>
    <t>暇、音ㄒ｜ㄚˊ。空閒。不可寫作「遐」。</t>
  </si>
  <si>
    <t>目不暇給、手忙腳亂</t>
  </si>
  <si>
    <t>一目了然、一望無遺、左右逢源、勝任愉快、遊刃有餘、應付自如</t>
  </si>
  <si>
    <t>「鞠躬」、彎身以示敬慎。語出《論語．鄉黨》。「盡瘁」、竭盡辛勞。語出《詩經．小雅．北山》。「鞠躬盡瘁」意謂恭謹戒慎、不辭勞病地貢獻心力。或以為典故出自三國蜀．諸葛亮〈後出師表〉。
△「摩頂放踵」</t>
  </si>
  <si>
    <t>入公門、鞠躬
如也、如不容。立不
*3*中門
、行不履
*4*閾
。
#過位、色勃如也、足躩如也、其言似不足者。攝齊升堂、鞠躬如也、屏氣似不息者。出、降一等、逞顏色、怡怡如也。沒階、趨進、翼如也。復其位、踧踖如也。
＆
#溥天之下、莫非王土；率土之濱、莫非王臣。大夫不均、我從事獨賢。四牡彭彭、王事傍傍。嘉我未老、鮮我方將、旅力方剛、經營四方。
或燕燕
居息、或
*3*盡瘁
事國、或息
*4*偃
在床、或
*5*不已于行
。</t>
  </si>
  <si>
    <t>典故或見於三國蜀．諸葛亮〈後出師表〉。
鞠躬︰彎腰行禮、此指恭敬謹慎的樣子。
中門：門的中央。
閾：音ㄩˋ、門檻。
＆
典故或見於三國蜀．諸葛亮〈後出師表〉。
燕燕︰悠閒的樣子。燕、音ㄧㄢˋ。
盡瘁：竭盡心力、乃至於勞病。
偃：音ㄧㄢˇ、仰臥。
不已于行：在路上不停的奔走。已、止。行、音ㄏㄤˊ、道路。</t>
  </si>
  <si>
    <t>三國蜀．諸葛亮〈後出師表〉（據《三國志．卷三五．蜀書．諸葛亮傳》裴松之注引《漢晉春秋》）引）
夫難平者、事也。昔先帝敗軍於楚、當此時、曹操拊手、謂天下以定。然後先帝東連吳、越、西取巴、蜀、舉兵北征、夏侯授首、此操之失計而漢事將成也。然吳更違盟、關羽毀敗、秭歸蹉跌、曹丕稱帝。凡事如是、難可逆見。臣鞠躬盡力、死而後已、至於成敗利鈍、非臣之明所能逆睹也。</t>
  </si>
  <si>
    <t>「鞠躬盡瘁」係由「鞠躬」及「盡瘁」二語組合而成。
「鞠躬」見於《論語．鄉黨》、文中敘述孔子在進入君門的時候、態度很恭謹、彷彿國君的門容不下他的樣子。他不站在門的中央、走路時不踏上門檻。
「盡瘁」則見於《詩經．小雅．北山》、詩歌內容是行役者對國君分配勞役不均所發出的感嘆。文中說到有些人安逸地在家休息、有些人卻因為盡力於國事乃至於生病；有些人每天過著高枕無憂的日子、但有些人卻必須日夜不停地奔走四方。後來這兩個典源被合用成「鞠躬盡瘁」、用來表達恭謹戒慎、不辭勞病地貢獻心力。在三國蜀諸葛亮〈後出師表〉中、諸葛亮在考察了當時的局勢環境後、認為以他的能力、以及許多未能預料的演變、都不足以能夠抵抗強敵。儘管如此、他仍表明了自己的決心、只求竭盡所能。原文中的「臣鞠躬盡力、死而後已、至於成敗利鈍、非臣之明所能逆睹也」、其實就是現在常用的「鞠躬盡瘁」的意思。</t>
  </si>
  <si>
    <t>比喻恭敬謹慎、不辭勞病地貢獻心力。</t>
  </si>
  <si>
    <t>他可以為公事鞠躬盡瘁、犧牲所有假期。
她為推展學前教育、鞠躬盡瘁、貢獻良多。
他們鞠躬盡瘁地為國家的交通建設奉獻一生。
只要事關國際民生、我必鞠躬盡瘁、全力以赴。
今天承蒙您重用、我必定會鞠躬盡瘁、為公司效命。
王老先生為社區服務、其鞠躬盡瘁的精神、令人感佩。
他為推展全民脫盲教育運動、已是鞠躬盡瘁、令人欽佩不已！
他畢生都在為改善山區居民生活而奔波、真正做到了「鞠躬盡瘁、死而後已」。</t>
  </si>
  <si>
    <t>01.明．瞿式耜〈引咎乞罷疏〉：「若不早自引退、別請賢才、將來覆餗僨轅、仰負高天厚地、臣雖鞠躬盡瘁、終何救于艱危之萬一？」
02.《明史．卷二八○．何騰蛟等傳》：「贊曰：『何騰蛟、瞿式耜崎嶇危難之中、介然以艱貞自守。……其於鞠躬盡瘁之操、無少虧損、固未可以是為訾議也。』」
03.明．王世貞《鳴鳳記》第六齣：「我老臣不能為玉燭于光天、豈忍見銅駝于荊棘、明日奏過聖上、親總六帥、鞠躬盡瘁、死而後已。」
04.《喻世明言．卷四○．沈小霞相會出師表》：「每逢酒後、便高聲背誦、念到『鞠躬盡瘁、死而後已』、往往長嘆數聲、大哭而罷。」
05.清．孔尚任《桃花扇》第二五齣：「臣敢不鞠躬盡瘁、以報主知。」
06.清．趙翼《簷曝雜記．卷六．綏寇紀略》：「按承疇歷官、惟在前朝勦流賊最勞勩也、……蓋其在前朝實有鞠躬盡瘁之忠、不可泯沒者、不必復責其半途失節也。」
07.《兒女英雄傳》第四○回：「自己卻又把好勝、好高、好奇一切心、去受一切賺、一直賺到鞠躬盡瘁、死而後已。」</t>
  </si>
  <si>
    <t>「鞠躬盡瘁」及「摩頂放踵」都有不辭辛勞、用盡心力的意思。</t>
  </si>
  <si>
    <t>瘁、音ㄘㄨㄟˋ。勞苦的意思。不可寫作「粹」。</t>
  </si>
  <si>
    <t>全心全意、竭盡全力、摩頂放踵、殫精竭慮</t>
  </si>
  <si>
    <t>指內心雖然同情、想要幫助卻無能為力。語本《詩經．大雅．烝民》。
△「心有餘而力不足」、「愛莫之助」</t>
  </si>
  <si>
    <t>人亦有言：「德
*1*輶
如毛、民
*2*鮮
克舉之。」我
*3*儀圖
之、
*4*維
*5*仲山甫
舉之、愛莫助之。
#袞職有闕、維仲山甫補之。</t>
  </si>
  <si>
    <t>輶：音ㄧㄡˊ、輕車。
鮮：音ㄒㄧㄢˇ、少。
儀圖：揣度。儀、度。圖、謀。
維：只有。
仲山甫：春秋時、周宣王之大臣、生卒年不詳。封於樊、有賢德才能、為宣王重用。</t>
  </si>
  <si>
    <t>「愛莫能助」原作「愛莫助之」。春秋時、周宣王是個知人善任的君王、使得原本衰落的周室得以中興。而仲山甫就是一位賢德有能的大臣、受到宣王的重用、〈詩經〉裡有一篇題為〈烝民〉的詩、就是一位叫尹吉甫的大臣、贊頌仲山甫的賢能。詩裡說他有良好的品德、堅強的意志、日夜不停地工作、全心全意輔佐君王、做好每一件事。有句話說：「德行輕如毛、但很少人能舉得起來。」左思右想、天底下也只有仲山甫一人可以辦得到、別人無法幫助他。後來「愛莫能助」這句成語就從這裡演變而出、表示內心雖然同情、想要幫助卻無能為力。</t>
  </si>
  <si>
    <t>內心雖然同情、想要幫助卻無能為力。</t>
  </si>
  <si>
    <t>不是我不願幫忙、實在我自身難保、愛莫能助啊！
礙於現有規定、你的要求我無法配合、愛莫能助了。
你要求的這件事超出我的職權、愛莫能助、請您見諒。
大家都幫老王介紹對象、但他始終不滿意、我們也愛莫能助。
他假公濟私這件事已驚動了老總、如今就算主任也愛莫能助。
雖然知道你的確需要人幫忙、但礙於規定、我實在是愛莫能助。
我可以告訴你如何找資料、但若要幫你寫作業、那就愛莫能助了！</t>
  </si>
  <si>
    <t>01.宋．陽枋〈上淮閫趙信菴論時政書〉：「未能一見君子顏色、乃欲摭簡編中古人陳爛兵法、冒瀆高明、多見其不知量、姑以致愛莫能助之之意云爾。」
02.《警世通言．卷三．王安石三難蘇學士》：「子瞻左遷黃州、乃聖上主意、老夫愛莫能助。」
03.《聊齋志異．卷八．鍾生》：「至晚得耗、始知為世子。叟大駭曰：『他家可以為力、此真愛莫能助矣！』」
04.《文明小史》第六回：「兩人雖與黃舉人均有瓜葛、到了此時、也是愛莫能助、只得任其所之。」</t>
  </si>
  <si>
    <t>「愛莫能助」側重於對需要幫助者、內心有所同情、但卻無法給予幫助；「心有餘而力不足」側重於心裡想做、但主客觀條件卻無法配合、不限於需要幫助者。</t>
  </si>
  <si>
    <t>心有餘而力不足、心餘力絀</t>
  </si>
  <si>
    <t>洗乾淨耳朵恭敬地聆聽、比喻專心恭敬地聆聽。※＃語或出元．鄭廷玉《楚昭公》第四折。
△「傾耳而聽」</t>
  </si>
  <si>
    <t>#小官聞知大王避難漢江、因風浪陡作、將夫人小公子都送下水、可怎生又得完聚？
敝國僻遠、不知其詳、請大王試說一遍、容小官洗耳恭聽。</t>
  </si>
  <si>
    <t>晉．皇甫謐《高士傳．許由》
由、字武仲、陽城、槐里人也。……由為人據義履方、邪席不坐、邪膳不食。聞堯讓而去、其友巢父聞由為堯所讓、以為汙己、乃臨池洗耳。</t>
  </si>
  <si>
    <t>「洗耳恭聽」是指洗乾淨耳朵恭敬地聆聽。典源或出於元曲。例如元代鄭廷玉所寫的雜劇《楚昭公》第四折中提到一段故事：秦王派了百里奚護送公主下嫁給楚昭公的兒子。百里奚聽說楚昭公的夫人和兒子都曾在漢江落水、後來如何能獲救、就請楚昭公說給他聽、他願意「洗耳恭聽」。也有人認為「洗耳」一語是出自於晉．皇甫謐《高士傳》。但《高士傳》中記載堯舜時期的賢人許由、因為他的賢德、堯想將帝位讓給他、他拒而不受、歸隱於箕山之下。堯又想請他出任地方官、他聽了後跑到池塘邊洗耳、這和「洗耳恭聽」之「洗耳」的目的不同：一個是洗耳為了洗掉聽到不願聽的話、一個是洗耳表示要恭敬地聽人家的話。</t>
  </si>
  <si>
    <t>你有什麼意見可以儘管說、我洗耳恭聽。
有何高見請直說無妨、我們一定洗耳恭聽。
這位教授的演講十分精彩、大家都洗耳恭聽。
他把身子往我這兒一傾、露出洗耳恭聽的樣子。
每個人都洗耳恭聽老師訓話、不敢打瞌睡或聊天。
對於這些荒謬的言論、他們表面上洗耳恭聽、心裡卻十分不以為然。
為了表示禮貌、雖然來賓的報告十分枯燥、同仁還是裝出一副洗耳恭聽的模樣。</t>
  </si>
  <si>
    <t>01.元．鄭廷玉《楚昭公》第四折：「敝國僻遠、不知其詳、請大王試說一遍、容小官洗耳恭聽。」（源）
02.《鏡花緣》第七八回：「如此甚妙、我們洗耳恭聽。」
03.《二十年目睹之怪現狀》第一○○回：「總辦說話時、他還垂著手、挺著腰、洗耳恭聽。」</t>
  </si>
  <si>
    <t>張耳拱聽、傾耳而聽</t>
  </si>
  <si>
    <t>充耳不聞、秋風過耳、馬耳東風</t>
  </si>
  <si>
    <t>勝、音ㄕㄥ、盡。枚、一個一個的。「不勝枚舉」指事物太多、不能一一舉出。＃語本宋．王楙《野客叢書．卷三九．俗語有所自》。
△「不可勝數」</t>
  </si>
  <si>
    <t>#「積財千萬、不如薄藝隨身；教兒嬰孩、教婦初來」、見《顏氏家訓》；「生為人所咀嚼、死為人所懽快」、見左雄語；「舉頭三尺有神明」、見徐鉉語；「龍生龍、鳳生鳳」、見丹霞語；「對牛彈琴」、「作死馬醫」、「冷灰豆爆」皆見禪錄。
似此等語、不可枚舉。</t>
  </si>
  <si>
    <t>宋．蔡沈《書經集傳．卷五．無逸》
又下文周公言自殷王中宗、及高宗、及祖甲、及我周文王。及云者、因其先後次第而枚舉之辭也。</t>
  </si>
  <si>
    <t>「不勝枚舉」原作「不可枚舉」。「枚」是計算物品的單位、相當於「個」、「枚舉」即是一個個地列舉出來。宋代王楙在《野客叢書》中、追溯一些俗語的可能來源。王楙舉出古書中的相關資料、類似的說法很多、實在無法一一舉出、也就是「不可枚舉」。後來「不勝枚舉」這句成語就從這裡演變而出、指事物太多、不能一一舉出。「不勝枚舉」較早的書證如清．錢大昕《十駕齋養新錄．卷七．藝文志脫漏》：「而宋人撰述、不見於志者、又復不勝枚舉。」</t>
  </si>
  <si>
    <t>事物太多、不能一一舉出。</t>
  </si>
  <si>
    <t>巴黎市區中處處可見街頭藝術家、而且崛起於此地的名人不勝枚舉。
哥哥向來品學兼優、在各項競賽中也是無往不利、所獲獎項多得不勝枚舉。
他是個成名已久的網球選手、叱吒於國際各大比賽、得獎紀錄多得不勝枚舉。
爸爸從小就集郵、世界各國的郵票都有、多得不勝枚舉、花一天一夜都看不完。
「成仁取義」的風骨一向為人稱頌、歷史上可以列舉出來的事例多得不勝枚舉、文天祥就是其中之一。
中文裡的成語多得不勝枚舉、而且大部分都是不知典故就無法瞭解真正的意涵、讓外國人學起來倍感辛苦。
大自然裡所孕育的藥用植物多得不勝枚舉、而且頗具療效、只是現代人多求助於西洋化學藥品、而忽略了這些珍貴的寶物。
由於每個人對待事物、說解事物的態度與方法不同、同樣的一個問題可能出現的答案、往往多得不勝枚舉、因此我們不應侷限孩童的想像空間、要求他們只能認同某一個標準答案。</t>
  </si>
  <si>
    <t>01.清．錢大昕《十駕齋養新錄．卷七．藝文志脫漏》：「而宋人撰述、不見於志者、又復不勝枚舉。」
02.清．葉廷琯《吹網錄．卷一．韋昭避諱改名》：「如后妃傳不本淑懿、高堂隆傳留其淑懿、以至太師、軍師、昭烈、昭獻、昭文、昭德之類、不勝枚舉。」
03.《官場現形記》第一九回：「他的人雖忠厚、要錢的本事有的。譬如：欽差要這人八萬、拉達傳話出來、必說十萬；過道臺同人家講、必說十二萬；他倆已經各有二萬好賺了。諸如此類、不勝枚舉。」
04.清．梁章鉅《浪跡叢談．卷六．姚明山之誣》：「古近名士褒貶人物、筆之於書、彼此傳聞失實、使正人被誣、不勝枚舉。然無關大節猶可也、若妄肆譏評、則大為不可。」</t>
  </si>
  <si>
    <t>枚、音ㄇㄟˊ。一個一個的。不可寫作「玫」。</t>
  </si>
  <si>
    <t>不可悉數、不可勝數</t>
  </si>
  <si>
    <t>屈指可數、寥若晨星、寥寥無幾、歷歷可數</t>
  </si>
  <si>
    <t>「不知所措」之「措」、典源作「錯」。「錯」通「措」。「不知所措」形容人惶恐不安、不知道怎麼辦才好。＃語本《管子．七臣七主》。
△「手足無措」、「六神無主」</t>
  </si>
  <si>
    <t>#或以平虛請論七主之過、得六過一是、以還自鏡、以知得失、以繩七臣。得六過一是、呼嗚美哉！成事疾。申主任勢守數以為常、周聽近遠以續明、皆要審、則法令固。賞罰必、則下服度。不備待而得和、則民反素也。
*2*惠王
#豐賞厚賜以竭藏、赦姦縱過以傷法。藏竭則主權衰、法傷則姦門闓、故曰：「泰則反敗矣！」侵主好惡反法以自傷、喜決難知以塞明、從狙而好小察、事無常而法令申、不、則國失勢。芒主目伸五色、耳常五聲。四鄰不計、司聲不聽。則臣下恣行、而國權大傾、不、則所惡及身。勞主不明分職、上下相干、臣主同、則刑振以豐、豐振以刻、去之而亂、臨之而殆、則後世何得。
*3*振主
喜怒無度、嚴誅無赦、臣下振怒、不知所
*4*錯
、則人反其故。不
*5*
、則法數日衰、而國失固。
#芒主通人情以質疑、故臣下無信、盡自治其事、則事多。多則昏、昏則緩急俱植、不、則見所不善。餘力自失而罰、故主虞而安、吏肅而嚴、民樸而親。官無邪吏、朝無姦臣、下無侵爭、世無刑民、故一人之治亂在其心、一國之存亡在其主。天下得失、道一人出。</t>
  </si>
  <si>
    <t>典故或見於《論語．子路》。
惠王：本文所提「七主」、唯獨此處作「王」、疑為「主」之誤。
振主：擅作威福的暴君。
錯：通「措」、安置。
：通「悟」、覺悟。</t>
  </si>
  <si>
    <t>《論語．子路》
子路曰：「衛君待子而為政、子將奚先？」子曰：「必也正名乎！」子路曰：「有是哉？子之迂也！奚其正？」子曰：「野哉由也！君子於其所不知、蓋闕如也。名不正、則言不順；言不順、則事不成；事不成、則禮樂不興；禮樂不興、則刑罰不中；刑罰不中、則民無所錯手足。故君子名之必可言也、言之必可行也。君子於其言、無所苟而已矣。」</t>
  </si>
  <si>
    <t>管仲是春秋時期著名的政治家、思想家、是第一個提出國富兵強理論的人、在政治、經濟、軍事等許多領域都有卓著的建樹、也被奉為法家之祖。他輔佐齊桓公、使他成為春秋第一個霸主、桓公尊為「仲父」。《管子》一書是他的思想代表作。在〈七臣七主〉篇中、評論七種國君和七種臣子行為的得失。說明君主治國的態度和方法、在在影響了臣子和人民的行為。其中提到一種擅作威福的暴君、喜怒無常、動輒嚴厲治罪而殺人、絕不寬赦、那麼臣子就會震驚而不知如何是好。君主若不及時覺悟、則國家的法度日漸衰敗、國家也就不再安定了。後來「不知所措」這句成語就從這裡演變而出、形容人惶恐不安、不知道怎麼辦才好。也有人以為這句成語是從《論語．子路》中、孔子所說的「刑罰不中、則民無所錯手足」演變而來。一個國家不行禮樂、刑罰不公平、人民當然無所適從、不知所措了。《論語》原文中的「錯」、就是「措」的通假字。</t>
  </si>
  <si>
    <t>形容人惶恐不安、不知道怎麼辦才好。</t>
  </si>
  <si>
    <t>遇到突發事件要保持冷靜、才不會不知所措。
由於山路突然坍崩、他被困在懸崖上、不知所措。
這是他第一次約會、整個過程都緊張得不知所措。
一想到考試不及格會被爸爸罵、他就害怕得不知所措。
發生了這麼大的事情、難道你都不會感到不知所措嗎？
得知工廠下個禮拜就要停工、所有的員工都不知所措。
夢中的偶像就在眼前、他高興得不知所措、也忘記了要簽名。
家中突然發生巨大的變故、讓他感到不知所措、久久無法回神。
面對這突來的惡作劇、他一時還反應不過來、露出不知所措的神情。</t>
  </si>
  <si>
    <t>01.《管子．七臣七主》：「振主喜怒無度、嚴誅無赦、臣下振怒、不知所錯、則人反其故。」（源）
02.《三國志．卷六四．吳書．諸葛滕二孫濮陽傳．諸葛恪》：「皇太子以丁酉踐尊號、哀喜交并、不知所措。」
03.唐．柳宗元〈謝李吉甫相公示手札啟〉：「辱示相公手札、省錄狂瞽、收撫羈縲、沐以含宏之仁、忘其進越之罪。感深益懼、喜極增悲、五情交戰、不知所措。」
04.《宋史．卷二四九．范質列傳》：「太祖叱（羅）彥瓌不退、質不知所措、乃與（王）溥等降階受命。」
05.《隋唐演義》第八一回：「楊家兄弟姊妹忽聞此信、吃驚不小、相對涕泣、不知所措。」
06.《三俠五義》第五三回：「剛然坐下、只見丫鬟僕婦簇擁著一位夫人、見了展爺、連忙納頭便拜、連太守等俱各跪下。展爺不知所措、連忙伏身還禮不迭、心中好生納悶。」</t>
  </si>
  <si>
    <t>手忙腳亂、手足無措、六神無主、張皇失措、驚惶失措</t>
  </si>
  <si>
    <t>泰然自若、從容不迫、應付自如、臨危不亂</t>
  </si>
  <si>
    <t>勝、音ㄕㄥ、盡。「美不勝收」形容美好的事物太多、無法盡收眼底。※語或出清．袁枚《隨園詩話》卷三。
△「美不勝書」、「琳琅滿目」</t>
  </si>
  <si>
    <t>#壬寅、余過天臺、
*1*齊侍郎召南
亡久矣。其
*2*昆季
*3*延
余小飲、捧侍郎全集、高尺許、乞作序。盡半日之暇、為之
*4*翻擷
、見其鴻富、美不勝收。
#僅記其〈詠漢武〉七律一首、後四句云：「親承文、景昇平業、開闢唐、虞未有天。到底英雄晚能悔、輪臺一詔是神仙。」其兄周南、弟世南、俱以甲科作廣文、龐眉白髮、年八十餘。</t>
  </si>
  <si>
    <t>「美不勝收」指美麗事物太多了、無法盡收眼底。可以用來形容風景、書畫、藝術創作等。例如袁枚的《隨園詩話》記載了一件事：袁枚是清代著名文人、有一次經過前禮部侍郎齊召南的家鄉、當時齊召南已經過世、他的兄弟請袁枚到家裡作客、拿出齊召南生前的作品、請袁枚幫忙寫序。於是袁枚利用半天的時間翻閱摘錄、看到內容的繁富真是美極了、實在無法一一收錄。文中就用了「美不勝收」來表達齊召南的作品又多又好、很難選擇。</t>
  </si>
  <si>
    <t>形容美好的事物太多、無法盡收眼底。</t>
  </si>
  <si>
    <t>滿園的牡丹花爭奇鬥豔、美不勝收。
美不勝收的景色正是橫貫公路迷人的地方。
元宵燈會、萬盞燈籠、火樹銀花、美不勝收。
此處風景秀麗、水檔流水、山抹微雲、美不勝收。
夕陽西下、水面上煙霧漸起、像層薄紗遮掩了羞紅、景色迷人、美不勝收。</t>
  </si>
  <si>
    <t>01.清．方苞〈進四書文選表〉：「先輩名家、小題文多備極巧心、但美不勝收、且非鄉會場程式、茲編不錄。」
02.清．袁枚《隨園詩話》卷三：「盡半日之暇、為之翻擷、見其鴻富、美不勝收。」（源）
03.清．錢泳《履園叢話．卷一二．藝能．治庖》：「惟魚之一物、美不勝收、北地以黃河鯉為佳、江南以螺螄青為佳。」
04.《文明小史》第六○回：「你們諸位、各有專門、或是當過教習、或是當過翻譯……、人才濟濟、美不勝收。」
05.《孽海花》第九回：「還有一班名士黎石農、李純客、袁尚秋諸人寄來的送行詩詞、清詞麗句、覺得美不勝收。」</t>
  </si>
  <si>
    <t>目不暇給、琳琅滿目</t>
  </si>
  <si>
    <t>只此一個、絕無其他。形容極為稀少。※語或出宋．蘇軾〈上神宗皇帝書〉。
△「獨一無二」</t>
  </si>
  <si>
    <t>#臣近者不度愚賤、輒上封章言買燈事。自知瀆犯天威、罪在不赦、席稿私室、以待斧鉞之誅、而側聽逾旬、威命不至、問之府司、則買燈之事、尋已停罷。乃知陛下不惟赦之、又能聽之、驚喜過望、以至感泣。何者？
*1*改過不吝
、
*2*從善如流
、此堯舜禹湯之所
*3*勉強
而力行、秦漢以來之所絕無而僅有。
#顧此買燈毫髮之失、豈能上累日月之明、而陛下翻然改命、曾不移刻、則所謂智出天下、而聽於至愚、威加四海、而屈於匹夫。臣今知陛下可以為堯舜、可與為湯武、可與富民而措刑、可與強兵而伏戎虜矣。有君如此、其忍負之。</t>
  </si>
  <si>
    <t>改過不吝：有過就改、絕不猶豫。見「改過不吝」。
從善如流：聽從好的意見、就像流水般的自然順暢。比喻樂於接受別人好的意見。見「從善如流」。
勉強：盡力而為。</t>
  </si>
  <si>
    <t>「絕無僅有」意思是只此一個、絕無其他。宋代文人蘇軾曾上書給神宗皇帝、陳述自己的意見、希望神宗能廣結人心、固守法紀。文章一開始先說自己日前因上書表達買燈一事的意見、而冒犯皇上、自知罪不可赦、在家聽候發落。原本以為會被處以極刑、沒想到事情就此平息。因此非常感激皇上的恩德與善解、了解皇上是個願意改過、從善如流的人、這種美德是堯舜禹湯等古代聖王所力行不輟的、秦漢以降任何皇帝都無法做到、因此皇上可說是千年來唯一能追隨古代聖王的賢君、是絕無僅有的。後來「絕無僅有」這句成語、用來形容極為稀少。</t>
  </si>
  <si>
    <t>這兩床棉被是我絕無僅有的財產了、你要就給你。
總經理對一個新進人員連連稱好、是絕無僅有的現象。
故宮所珍藏的翠玉白菜、在這個世界上恐是絕無僅有了。
如今這個社會、像他這樣好心的人、應是絕無僅有的了。
兩位世界級聲樂家同臺獻唱、在國內恐是絕無僅有的紀錄了。</t>
  </si>
  <si>
    <t>01.宋．蘇軾〈上神宗皇帝書〉：「改過不吝、從善如流、此堯舜禹湯之所勉強而力行、秦漢以來之所絕無而僅有。」（源）
02.宋．周必大〈文苑英華序〉：「詔脩三大書、曰《太平御覽》、曰《冊府元龜》、曰《文苑英華》、各一千卷。今二書閩、蜀已刊、惟《文苑英華》士大夫家絕無而僅有。」
03.宋．文天祥〈吉州右院獄空記〉：「夫以百餘年兩見之事、可謂稀闊、而其可疑又如此、然則雖謂之絕無僅有可也。」
04.宋．包恢〈旌表陸氏門記〉：「然則歷千餘載而下、而乃有如陸氏之門者、豈非世之寥寥乎絕無僅有、而卓卓乎光前絕後者乎？」
05.宋．朱熹〈答趙昌甫書〉：「如近世陳無巳之不見章雷州、呂居仁之不答梁師成、蓋絕無而僅有之為可貴也。」
06.《隋唐演義》第七四回：「皇后稱皇帝、小君作大君。絕無僅有事、亙古未曾聞！」</t>
  </si>
  <si>
    <t>絕、音ㄐㄩㄝˊ。必定、鐵定。不可寫作「決」。</t>
  </si>
  <si>
    <t>天下無雙、絕世無雙、獨一無二、舉世無雙</t>
  </si>
  <si>
    <t>司空見慣、車載斗量、恆河沙數、無獨有偶、屢見不鮮</t>
  </si>
  <si>
    <t>以特別的眼光或態度相待、以示重視或歧視。※＃語或出《初刻拍案驚奇》卷八。
△「刮目相看」</t>
  </si>
  <si>
    <t>那妻子與小舅私對陳大郎說道：「那時在海灘上、望得見外婆家了、打發了來船、姊弟正走間、遇見一夥人、捆縛將來、道是：『性命休矣！』不想一見大王、查問來歷、我等一一實對、便把我們另眼相看、我們也不知其故。今日見說、卻記得你前年間曾言蘇州所遇、果非虛話了。」</t>
  </si>
  <si>
    <t>明．無名氏《霞箋記》第二五齣（據《六十種曲》引）
奴婢蒙娘娘另眼看待、實有冤苦在心。今日蒙娘娘垂問、料想終難隱藏、我這一腔幽恨離愁、就奏與娘娘知道。娘娘恕奴婢萬死。</t>
  </si>
  <si>
    <t>「另眼相看」就是用另外一種眼光看人、也可以指用另外一種的態度對待人。這種異常的眼光或態度、通常表示對對方的重視、但也有表示歧視的。這句成語常見用於小說中、例如明代凌濛初《初刻拍案驚奇》卷八有一段故事說到蘇州有一個叫陳大郎的人、因為曾經請了一位滿臉鬍鬚的大漢吃了一頓飯、後來陳大郎的妻子和小舅子被盜匪劫走、首領竟然就是這位大漢。等到弄清楚陳氏的身分後、這位山大王馬上對他們「另眼相看」、不但不傷害他們、還給他們上賓似的招待。陳氏夫妻重逢後、才想起是當年一飯之恩結下的緣分。在《六十種曲》裡面也有一齣戲叫《霞箋記》、是明代無名氏所撰。戲裡說一位叫張麗容的小姐、淪落在煙花樓中、本來和公子李彥直訂親、卻因為被丞相伯顏強佔、後又遭丞相夫人妒忌、轉獻給太后、做為公主的侍女。公主對她「另眼看待」、要她作貼身丫環、幫忙梳妝、張氏卻每天愁眉深鎖。在公主詢問下、張氏才說出自己的身世遭遇。這裡的「另眼看待」也是表示看重的意思。後代通行的用法為「另眼相看」、亦作「另眼看待」、「另眼相待」、被用來形容以特別的眼光或態度相待、以示重視或歧視。</t>
  </si>
  <si>
    <t>以特別的眼光或態度相待、以示重視或歧視。</t>
  </si>
  <si>
    <t>只要我們有實力、別人自然會另眼相看。
我想當一位普通人、不喜歡被人這樣另眼相看。
別怪長官對他另眼相待、他的表現實在太出色了。
自從這塊地被眾多廠商另眼相看後、地價越來越高了。
想不到他能說出這樣的話來、從今以後我要對他另眼相看了。
她的領導能力實在太傑出了、難怪總經理一直對她另眼相看。
在團體中我們應該一視同仁、不能因為某人身分特殊而另眼相看。</t>
  </si>
  <si>
    <t>01.《初刻拍案驚奇》卷八：「不想一見大王、查問來歷、我等一一實對、便對我們另眼相看、我們也不知其故。」（源）
02.《鏡花緣》第五一回：「婢子今在難中、況家世寒薄、得蒙不棄、另眼相看、已屬非分；何敢冒昧仰攀、有玷高貴！」
03.《官場現形記》第一一回：「大家曉得他與中丞有舊、莫不另眼相看。」
04.《二十年目睹之怪現狀》第九四回：「撫臺見有了一封軍機哥哥的信、一封老師的信、自然另眼相看。」</t>
  </si>
  <si>
    <t>「另眼相看」側重於對方有與眾不同、且讓人看重之處；「刮目相看」側重於對方有令人驚訝且不容忽視的轉變。</t>
  </si>
  <si>
    <t>在河水對岸看火災。※語或本清．梁啟超〈呵旁觀者文〉。比喻事不干己、袖手旁觀、漠不關心。
△「見死不救」</t>
  </si>
  <si>
    <t>#天下最可厭可憎可鄙之人、莫過於旁觀者。
旁觀者、如立於東岸、觀西岸之火災、而望其紅光以為樂。如立於此船、觀彼船之沈溺、而睹其
*1*鳧
浴以為歡。
#若是者、謂之陰險也不可、謂之狠毒也不可、此種人無以名之、名之曰「無血性」。嗟乎！血性者人類之所以生、世界之所以立也。無血性則是無人類無世界也。故旁觀者、人類之蟊賊、世界之仇敵也。</t>
  </si>
  <si>
    <t>鳧：音ㄈㄨˊ。鳥綱雁形目、狀如鴨而略大。體長二尺許、嘴扁、腳短、趾間有蹼、翼長能飛翔、常群居於湖沼中。或稱為「野鴨」。</t>
  </si>
  <si>
    <t>「隔岸觀火」是指在河的對岸看另岸的火災。比喻事不干己、袖手旁觀、漠不關心。有人認為這句成語是出自於五代乾康的〈投謁齊己〉詩、詩裡有「隔岸紅塵忙似火、當軒青嶂冷如冰」二句、意思是說：乾康來到齊己的住所、看到對岸的紅塵世界忙碌熱鬧如火、但是窗子裡的修道者齊己卻像一座山、冷冷冰冰。這裡的「隔岸紅塵忙似火」、語義和「隔岸觀火」事實上有點差距。清末梁啟超有一篇〈呵旁觀者文〉、裡面說：「旁觀者、如立東岸、觀西岸之火災、而望紅光以為樂。」這裡的意思正是「隔岸觀火」的意思。所以梁氏接著說這種隔岸觀火的人就好像站在這邊船上、眼看另一艘船沉溺、卻把它當成是隻水鳥沉浴水中一般。不但不去救、反而以為樂了。後來「隔岸觀火」這句成語可能就從這裡演變而出、用來比喻事不干己、袖手旁觀、漠不關心。</t>
  </si>
  <si>
    <t>比喻事不干己、袖手旁觀、漠不關心。</t>
  </si>
  <si>
    <t>要我見死不救、隔岸觀火？我做不到！
朋友有難、怎可隔岸觀火、置之不理呢？
他準備隔岸觀火、讓雙方惡鬥下去、好坐收漁翁之利。
在此次變故中、最讓我寒心的是多位好友隔岸觀火、不肯伸出援手。
那些平日所謂的朋友、一知道我們有難、反倒個個採取隔岸觀火的態度。
我讓他們自己設法度過難關、其實是在訓練他們處事能力、怎能說我是隔岸觀火呢！</t>
  </si>
  <si>
    <t>「隔岸觀火」及「見死不救」都有對於他人的困難漠不關心、不施以援助的意思。</t>
  </si>
  <si>
    <t>「隔岸觀火」側重於不但不援助、而且還在一旁看熱鬧；「見死不救」側重於對面臨存亡危機者、不肯施予救援。</t>
  </si>
  <si>
    <t>見死不救、作壁上觀、冷眼旁觀、袖手旁觀、漠不關心</t>
  </si>
  <si>
    <t>扶危濟困、見義勇為、拔刀相助、排難解紛、當仁不讓</t>
  </si>
  <si>
    <t>比喻威力強大、勢不可擋。語本漢．賈山〈至言〉。
△「排山倒海」</t>
  </si>
  <si>
    <t>#昔者夏商之季世、雖關龍逢、箕子、比干之賢、身死亡而道不用。文王之時、豪俊之士皆得竭其智、芻蕘採薪之人皆得盡其力、此周之所以興也。故地之美者善養禾、君之仁者善養士。
*1*雷霆
之所擊、無不摧折者；
*2*萬鈞
之所壓、無不
*3*糜滅
者。
#今人主之威、非特雷霆也；勢重、非特萬鈞也。開道而求諫、和顏色而受之、用其言而顯其身、士猶恐懼而不敢自盡、又乃況於縱欲恣行暴虐、惡聞其過乎！震之以威、壓之以重、則雖有堯舜之智、孟賁之勇、豈有不摧折者哉？如此、則人主不得聞其過失矣；弗聞、則社稷危矣。</t>
  </si>
  <si>
    <t>雷霆：暴雷、霹靂。
萬鈞：形容重量或力量甚大。鈞、三十斤。
糜滅：毀傷滅絕。</t>
  </si>
  <si>
    <t>賈山、西漢穎川人。孝文帝時、曾寫〈至言〉一文、以秦王朝滅亡的歷史教訓、強調帝王應聽取臣下的勸諫、進用賢能之士、興禮義、輕徭賦。賈山認為、君主的權勢無窮、就像被暴雷打到、沒有不損壞的；被重物壓到、沒有不毀滅的。但是國家需要人才、如果君主的威勢太盛、有志之士也會望之卻步；如果國家沒有人才、縱使有聖君聖王、也很難能長治久安。後來「雷霆萬鈞」這句成語就從這裡演變而出、用來比喻威力強大、勢不可擋。</t>
  </si>
  <si>
    <t>比喻威力強大、勢不可擋。</t>
  </si>
  <si>
    <t>水壩閘門一開、霎時飛瀑怒瀉、雷霆萬鈞。
我軍挾雷霆萬鈞之勢、一舉就攻破敵方陣地。
拳王出手一擊、果然雷霆萬鈞、對手應聲倒下。
外來的民主浪潮雷霆萬鈞、終於擊潰了中國傳統守舊的帝王思想。
站在這巨大的舊火車頭旁邊、還可以感受到當年它那雷霆萬鈞、風馳電掣的氣勢。</t>
  </si>
  <si>
    <t>01.宋．楊萬里〈范公亭記〉：「當公伏閤以死、爭天下大事、雷霆万（萬）鈞、不栗不折、視大吏能回天卻月者、蔑如也。」
02.宋．王令〈唐介〉詩：「信乎介亦壯男子、直能金鐵其肝脾。雷霆之怒萬鈞重、人主之威猶過之、一語所犯百死在、要領可斷族可夷。」
03.宋．孫夢觀《雪窗集．卷二．漢賈山言人主威勢》：「臣聞好善忘勢、賢主之事也；滅德作威、末歲之事也。……賈山言人主之威勢、曾雷霆萬鈞之不如。帝嘉納之、其成後元之治者、宜也。」</t>
  </si>
  <si>
    <t>「雷霆萬鈞」及「排山倒海」都有勢力極大、無法阻擋的意思。</t>
  </si>
  <si>
    <t>拔山蓋世、泰山壓頂、排山倒海、震天動地、勢不可當</t>
  </si>
  <si>
    <t>雖然是人工所製、但是精巧勝過天然。形容技藝巧妙。語本晉．郭璞《葬書．外篇》。
△「出神入化」、「鬼斧神工」</t>
  </si>
  <si>
    <t>目力之巧、工力之
*1*具
、趨全避闕、增高益下。微妙在智、
*2*觸類而長
、玄通陰陽、巧
*3*奪
*4*造化
。</t>
  </si>
  <si>
    <t>具：才能。
觸類而長：理解此一事物的規律、進而增長對其他同類事理的認知。見「觸類而長」。
奪：勝過、壓倒。
造化：指化育萬物的大自然。</t>
  </si>
  <si>
    <t>「巧奪天工」原作「巧奪造化」。「奪」、超越。指雖是人工所製造、但是精巧勝過天然。郭璞、字景純、東晉著名的文學家、訓詁學家、堪輿學鼻祖。漢末佛道並起、生死問題逐漸受到重視、郭璞的《葬書》、就是在這個環境下孕育而出。《葬書》內容是談論葬事的宜忌、在〈外篇〉提到、風水師在選擇安葬地點時、如果眼光好、加上工具測量的才能、就能避開不好的地方、讓墓地趨於完美。選擇墓地的方法、是非常微妙的、要能通陰陽之理、觸類旁通。一個心目靈巧、功力高深的風水師、更能使一塊好的墓地「巧奪造化」、勝過天然。「造化之工」即為「天工」、所以後來「巧奪天工」這句成語就從這裡演變而出、用來形容技藝巧妙。元朝趙孟頫〈贈放煙火者〉詩、有「人間巧藝奪天工、鍊藥燃燈清晝同。」句、也是形容製作煙火的技術高超精密、煙火雖是人工製作、但卻勝過天然、十分美麗巧妙。</t>
  </si>
  <si>
    <t>這些蠟像栩栩如生、巧奪天工、令人嘆為觀止！
這些奇妙的小玩意兒做得真是巧奪天工、令人愛不釋手。
這些婦女巧奪天工的刺繡功夫、正是本地繡品迷人之處。
這幅山水畫竟然是用花瓣貼成的、巧奪天工、使人讚嘆不已！</t>
  </si>
  <si>
    <t>01.元．伊世珍〈採蘭雜志〉：「后異之、因效而為髻、巧奪天工。故后髻每日不同、號為靈蛇髻。」
02.《隋唐演義》第二八回：「惟有女子的智慧、可以平空造作、巧奪天工。」</t>
  </si>
  <si>
    <t>「巧奪天工」側重於技藝已超過天之所為、多用於形容人工藝品；「鬼斧神工」側重於技藝非人力所能及、多用於形容自然景觀。</t>
  </si>
  <si>
    <t>出神入化、鬼斧神工</t>
  </si>
  <si>
    <t>形容百花盛開、色彩絢麗的景象。語出宋．邵雍〈落花吟〉詩。後用「萬紫千紅」比喻事物豐富而多采多姿。
△「奼紫嫣紅」</t>
  </si>
  <si>
    <t>萬紫千紅處處飛、滿川桃李漫成
*1*蹊
。
#狂風猛雨日將暮、舞榭歌臺人乍稀。水上漂浮安有定？徑邊狼籍更無依。流鶯不用多言語、到了一番春已歸。</t>
  </si>
  <si>
    <t>「萬紫千紅」是形容百花齊放的美景。宋代文人邵雍的〈落花吟〉一詩中、用這四個字形容狂風時、五顏六色的花瓣四處紛飛、桃樹與李樹的葉子都被吹到河面上、鋪成一條路。後來「萬紫千紅」就被用來形容百花盛開、色彩絢麗的景象、特別是用來形容春天的景色、例如南宋朱熹的〈春日〉詩：「等閑識得東風面、萬紫千紅總是春。」亦用於比喻事物豐富而多采多姿。</t>
  </si>
  <si>
    <t>形容百花盛開、色彩絢麗的景象。＆比喻事物豐富而多采多姿。</t>
  </si>
  <si>
    <t>春天一到、百花盛開、一片萬紫千紅。
這牡丹花展、萬紫千紅、國色天香、美不勝收。
春天的陽明山、直可用百花齊放、萬紫千紅來形容。
這數十株的杜鵑齊怒放、編織成萬紫千紅的花海、真是美不勝收。
＆
嘉年華會上、一片萬紫千紅、熱鬧繽紛。
置身在這一片萬紫千紅的花花世界、令人目不暇接。</t>
  </si>
  <si>
    <t>01.宋．邵雍〈落花吟〉詩：「萬紫千紅處處飛、滿川桃李漫成蹊。」（源）
02.宋．朱熹〈春日〉詩：「等閑識得東風面、萬紫千紅總是春。」
03.元．武漢臣《玉壺春》第一折：「梅香、你看那萬紫千紅、遊人甚廣。俺來到這花深去處、將那春盛擔兒、放在一壁、俺慢慢的賞翫咱。」
04.明．屠隆《曇花記》第二一齣：「百花娘子占芳菲、萬紫千紅好讓誰。獨憐青帝能相護、妒殺封家十八姨。」
05.清．王夫之〈示姪我文〉：「如木有根、萬紫千紅、迎風笑日、駘蕩春光、纍垂秋實、都從此發去。」
06.《鏡花緣》第三回：「倘能於一日之中、使四季名花莫不齊放、普天之下盡是萬紫千紅、那才稱得錦繡乾坤、花團世界。」</t>
  </si>
  <si>
    <t>奼紫嫣紅、花團錦簇、桃紅柳綠</t>
  </si>
  <si>
    <t>當下立刻作出決斷、毫不遲疑。語本三國魏．陳琳〈答東阿王牋〉。
△「毅然決然」</t>
  </si>
  <si>
    <t>#琳死罪死罪。昨加恩辱命、并示〈龜賦〉、披覽粲然。
君侯體
*1*高世
之才、秉
*2*青蓱
、
*3*干將
之器、
*4*拂鐘無聲
、應機立斷。此乃天然異稟、非
*5*鑽仰
者所
*6*庶幾
也。
#音義既遠、清辭妙句、焱絕煥炳、譬猶飛兔流星、超山越海、龍驥所不敢追、況於駑馬、可得齊足！夫聽白雪之音、觀綠水之節、然後東野巴人蚩鄙益著、載懽載笑、欲罷不能。謹韞櫝玩耽、以為吟頌。琳死罪死罪。</t>
  </si>
  <si>
    <t>高世：超越世俗。
青蓱：即青萍、三國以前傳說的名劍。蓱、音ㄆㄧㄥˊ、同「萍」。
干將：春秋吳國人、生卒年不詳、相傳善鑄劍。後多借指利劍。
拂鐘無聲：掠過銅鐘、削切如泥、所以無聲。
鑽仰：深入探求其理而信仰之。
庶幾：相近、差不多。</t>
  </si>
  <si>
    <t>「當機立斷」原作「應機立斷」。三國時、魏國文書官陳琳因為文筆佳、學問好、曹丕、曹植兄弟常與他書信往返、分享自己寫的文章、交換意見與心得。有一次、曹植把寫好的〈龜賦〉給陳琳看、第二天陳琳便回信盛讚曹植的文筆、說他高才脫俗、文章用語絕妙、意境深遠、這種天賦、一般人即使花時間學習也辦不到。陳琳並用古代名劍青萍、干將來比喻曹植的才氣、這兩把名劍十分銳利、削鐵如泥、任何東西都能立刻切斷、連一點聲音都沒有、而曹植的才華就如這兩把劍般地超群。在這篇文章中、「應機立斷」是用來形容青萍、干將這兩把古代名劍的銳利、任何東西一切下去馬上就斷了。後來、「當機立斷」這句成語就從這裡演變而出、指當下立刻作出決斷、毫不遲疑。</t>
  </si>
  <si>
    <t>當下立刻作出決斷、毫不遲疑。</t>
  </si>
  <si>
    <t>他一見苗頭不對、便當機立斷、拔退就跑。
船長一看漏水無法堵住、當機立斷地宣布棄船。
總經理處事十分果決、凡事當機立斷、絕不拖水帶泥。
這件事情的成敗攸關公司存亡、可不能再畏首畏尾了、當機立斷吧！
由於他的優柔寡斷、貽誤了戎機、假如當初能當機立斷、今日局面必然改觀。
攀登高山時、如遇天候不佳、領隊自應當機立斷、立即下山、不宜勉強攻頂。</t>
  </si>
  <si>
    <t>01.明．余繼登〈邑侯馬瑞河交獎敘〉：「虎藉狐以威威行而百獸畏矣、是故其威內扶者、不怒而民畏；當機立斷者、不勞而成功。」
02.《山西通志．卷九○．名宦八．平陽府．李用質》：「李用質、山東濟寧人。崇禎十四年以進士任襄陵縣知縣。性慈祥、居官無赫赫名、而當機立斷、胥中肯綮。」
03.清．朱琦〈讀王子壽論史詩廣其意〉詩五首之四：「漢高落落英雄姿、當機立斷不復疑。」</t>
  </si>
  <si>
    <t>壯士斷腕、毅然決然、操刀必割</t>
  </si>
  <si>
    <t>首鼠兩端、猶豫不決、遲疑不決、優柔寡斷、舉棋不定</t>
  </si>
  <si>
    <t>「綽綽有餘」之「有餘」、典源作「有裕」。綽綽、寬裕貌。指恩義情厚。語本《詩經．小雅．角弓》。後用「綽綽有餘」形容各方面非常寬裕、足以應付所需。
△「遊刃有餘」、「綽有餘地」、「綽有餘裕」</t>
  </si>
  <si>
    <t>#騂騂角弓、翩其反矣。兄弟婚姻、無胥遠矣。爾之遠矣、民胥然矣。爾之教矣、民胥傚矣。
此
*1*令
兄弟、
*2*綽綽
有裕；不令兄弟、交相為
*3*瘉
。</t>
  </si>
  <si>
    <t>令：美善。此指兄弟間關係和睦。
綽綽：寬而有餘之貌。
瘉：音ㄩˋ、病。此指互相殘害。</t>
  </si>
  <si>
    <t>「綽綽有餘」原作「綽綽有裕」、出自於《詩經．小雅．角弓》。這一首詩是在勸告王朝貴族不要疏遠兄弟親戚而親近小人。兄弟之間應該和睦而不疏遠、在上位者是人民的模範、如果本身疏遠了兄弟親戚間的關係、人民就會仿效；相反地、如果在上位者、與兄弟和睦、人民也會跟著做。兄弟間的感情融洽、相處就會寬厚；感情不融洽、就會互相殘害。後來「綽綽有裕」轉為「綽綽有餘」這句成語用來形容各方面非常寬裕、足以應付所需。</t>
  </si>
  <si>
    <t>形容各方面非常寬裕、足以應付所需。</t>
  </si>
  <si>
    <t>看來時間綽綽有餘、我們可以慢慢吃這頓飯。
這屋子夠大、住上二戶人家、還綽綽有餘呢！
憑他的實力、要贏得這場比賽可說是綽綽有餘。
這些水不僅足夠我們用一個月、而且還綽綽有餘呢！
他平時勤練心算、要應付這次檢定、應該是綽綽有餘。　
依對手的實力來看、我只要派徒弟上場、就綽綽有餘了。
我辦好正事後、看時間還綽綽有餘、所以就去逛地下商場了。</t>
  </si>
  <si>
    <t>01.《三俠五義》第三回：「先生又說道：『若論令郎刻下學問、慢說是秀才、就是舉人進士、也是綽綽有餘的了、將來不可限量。』」
02.《文明小史》第三回：「這綠營的兵固然沒用、然而出來彈壓這般童生與一班烏合之眾、尚覺綽綽有餘。」</t>
  </si>
  <si>
    <t>「綽綽有餘」及「遊刃有餘」都有寬裕從容、足以應付的意思。</t>
  </si>
  <si>
    <t>「綽綽有餘」側重於寬裕義、適用範圍較廣；「遊刃有餘」側重於從容義、多用在能力等抽象事物上。</t>
  </si>
  <si>
    <t>恢恢有餘、遊刃有餘、綽有餘裕</t>
  </si>
  <si>
    <t>力不從心、力不勝任、入不敷出、捉襟見肘、寅吃卯糧、綆短汲深</t>
  </si>
  <si>
    <t>「放蕩」、放縱、行為不加檢束。語出《漢書．卷六五．東方朔傳》。「不羈」、不受拘束。語出《史記．卷八三．魯仲連鄒陽列傳．鄒陽》。「放蕩不羈」原指豪放而不受拘束。後用以形容行為放縱隨便、不加檢點。_x000D_
△「不拘形跡」、「牛驥同皁」、「放浪形骸」</t>
  </si>
  <si>
    <t>#武帝既招英俊、程其器能、用之如不及。時方外事胡越、內興制度、國家多事、自公孫弘以下至司馬遷皆奉使方外、或為郡國守相至公卿、而朔嘗至太中大夫、後常為郎、與枚皋、郭舍人俱在左右、詼啁而已。久之、_x000D_
*1*朔_x000D_
上書陳農戰彊國之計、因_x000D_
*2*自訟_x000D_
獨不得大官、欲求試用。其言專_x000D_
*3*商鞅_x000D_
、_x000D_
*4*韓非_x000D_
之語也、指意放蕩、頗復_x000D_
*5*詼諧_x000D_
、辭數萬言、終不見用。_x000D_
＆_x000D_
#是以聖王制世御俗、獨化於陶鈞之上、而不牽於卑亂之語、不奪於眾多之口。……_x000D_
今人主沈於_x000D_
*1*諂諛_x000D_
之辭、牽於_x000D_
*2*帷裳_x000D_
之制、使不羈之士與_x000D_
*3*牛驥同皁_x000D_
、_x000D_
#此鮑焦所以忿於世而不留富貴之樂也。</t>
  </si>
  <si>
    <t>「放蕩不羈」係由「放蕩」及「不羈」二語組合而成。_x000D_
「放蕩」是出自《漢書．卷六五．東方朔傳》。東方朔是西漢武帝時文武雙全的傑出人物。武帝即位初年、徵召天下賢良方正和具有文學才能之人、各地士人、儒生紛紛上書應聘、東方朔也在其中。武帝看了東方朔的自薦書後、讚賞他的氣概、就命令他在公車署中待詔、俸祿不多、也得不到武帝的召見。後來因為他臨危不懼、機智應變、不畏君權的作風、被任命為常侍郎、太中大夫、得到武帝的信任。此處是說東方朔上書給武帝、提出耕戰以強國的建議、並且為自己沒有得到應有的官職而申訴。其行文用語可比美商鞅、韓非、「指意放蕩」──語意流暢而不受拘束、寫了數萬言、最後仍然沒有被重用。_x000D_
「不羈」則是出自《史記．卷八三．魯仲連鄒陽列傳．鄒陽》。鄒陽、西漢時齊國人、和當時的羊勝、公孫詭同為梁國孝王的門客。羊勝等人因為嫉妒鄒陽的才能、在梁孝王面前說他的壞話、孝王很生氣、就把鄒陽交付官吏辦罪。鄒陽擔心死後要承擔莫須有的罪名、於是就在獄中上書梁孝王、列舉許多古代的君王、賢人、他們彼此之間的信任或猜忌、都為國家帶來了不同的影響。而當今的國君、也沉湎於阿諛諂媚的言詞之中、牽制於姬妾近侍的包圍之下、使得「不羈之士」──那些賢能而不受拘束的士人、宛如良馬與牛同槽共食一樣、賢愚不分。這也是周朝隱士鮑焦之所以對世道忿恨不平、對富貴毫不留戀的原因。因此他勸諫梁孝王、不要聽信小人的讒言、應該與賢臣們肝膽相照、共同治理國政。梁孝王在看了這封書信後、就派人把鄒陽放出來、並且成為他的貴賓。後來「放蕩」和「不羈」典源被合用成「放蕩不羈」、用來指豪放而不受拘束。又被用以形容行為放縱隨便、不加檢點。</t>
  </si>
  <si>
    <t>指豪放而不受拘束。＆形容行為放縱隨便、不加檢點。貶義。</t>
  </si>
  <si>
    <t>我放蕩不羈慣了、很難適應官場的生活。_x000D_
他生性放蕩不羈、所以不太注意生活細節。_x000D_
我常想像李白斗酒詩百篇、放蕩不羈的樣子。_x000D_
在這正式的會場上、他的放蕩不羈作風更顯得突兀。_x000D_
在這緊要關頭、他一改平時的放蕩不羈、很正經地陳述著他的想法。_x000D_
＆_x000D_
他自負有點才氣、平日放蕩不羈、很不討人喜歡。_x000D_
這孩子一天到晚、游手好閒、放蕩不羈、真令人操心。</t>
  </si>
  <si>
    <t>01.《晉書．卷八二．王長文列傳》：「少以才學知名、而放蕩不羈、州府辟命皆不就。」_x000D_
02.《四遊記．東遊記．第一九回》：「藍采和者、乃赤腳大仙之降生也。身雖為人、不昧本姓（性）、放蕩不羈、玩遊一世。」_x000D_
03.《初刻拍案驚奇》卷一六：「（燦若）平時與一班好朋友、只以詩酒娛心、或以山水縱目、放蕩不羈。」_x000D_
04.《濟公傳》第一七四回：「陸炳文一聽、心說：『怪不得他這樣放蕩不羈、敢情是我師伯的替僧？怎可打下的！』」_x000D_
05.《鏡花緣》第九六回：「看了看、這七個人都是放蕩不羈、目空一切。」</t>
  </si>
  <si>
    <t>「放蕩不羈」及「放浪形骸」都有行為放縱、為所欲為的意思。</t>
  </si>
  <si>
    <t>「放蕩不羈」側重在不受約束、可用以形容一個人的表現或性格；「放浪形骸」側重在不拘外在形貌、用以形容一個人的表現、不可形容性格。</t>
  </si>
  <si>
    <t>放浪形骸、放縱不拘、放浪形骸、放縱不拘</t>
  </si>
  <si>
    <t>規行矩步、循規蹈矩、謹小慎微</t>
  </si>
  <si>
    <t>「漫不經心」的「心」典源作「意」、「心」與「意」意同。是隨隨便便、不加留意的意思。語本宋．陳亮〈與徐大諫書〉。
△「漠不關心」</t>
  </si>
  <si>
    <t>今也不然、獨亮自以生長明公之里中、又嘗拜伏門下、不可謂無一日之雅、則於明公之舉動、烏能漫不經意於其間？
#於是而有言焉、非特以行其義也、亦分也。</t>
  </si>
  <si>
    <t>「漫不經心」的「漫」、是散漫、隨便的意思。對於一件事如果隨隨便便散漫以待、自然對這件事就絲毫不會留意。宋．陳亮〈與徐大諫書〉中、陳亮因為自己跟徐彥才有一面之交、對徐彥才的事、自認為不能漫不經意、毫不關心、所以寫了這封諫書給他。後來「漫不經心」這句成語就從這裡演變而出、用來表示馬馬虎虎、不加留意。</t>
  </si>
  <si>
    <t>隨隨便便、不加留意。</t>
  </si>
  <si>
    <t>他唱著歌、漫不經心地開著車。
我最氣他那種什麼事都漫不經心的樣子！
你跟他說話時、他老是漫不經心、東張西望。
做事時要心神專一、若漫不經心、是很容易出錯的。
管理機器怎能如此漫不經心？要知道一不留心、會出人命的！
她雖然裝出一副漫不經心的樣子、實際上對事件的內容可清楚得很。
老師告誡我們說：「大考快到了！大家別再馬馬虎虎、漫不經心了！」</t>
  </si>
  <si>
    <t>01.明．朱國禎《湧幢小品．卷三．存問》：「近見使者至城外、僅主家周旋、有司漫不經心。」
02.明．任三宅〈覆耆民汪源論設塘長書〉：「連年修西北二塘、責重塘長而空名應役、漫不經心、以致漸成大患、愈難捍禦。」
03.《三俠五義》第六九回：「往往有那不讀書的人、以為先生的飯食隨便俱可、漫不經心的很多。」
04.清．梁紹壬《兩般秋雨盦隨筆．卷五．識字》：「讀書必須識字。今人口習授受、漫不經心、《說文》、《玉篇》等書、束之高閣矣。」
05.清．秦朝釪《消寒詩話》：「此詩吾輩所曾見者、而漫不經心、故書之以自警。」</t>
  </si>
  <si>
    <t>漫、音ㄇㄢˋ。散漫。不可寫作「慢」。</t>
  </si>
  <si>
    <t>心不在焉、不以為意、掉以輕心、無關痛癢、漠不關心</t>
  </si>
  <si>
    <t>全神貫注、專心致志、聚精會神</t>
  </si>
  <si>
    <t>#評曰：「劉封處嫌疑之地、而思防不足以自衛。彭羕、廖立以才拔進、李嚴以幹局達、魏延以勇略任、楊儀以當官顯、劉琰舊仕、並咸貴重。
覽其舉措、
*2*跡
其規矩
、
*4*招禍取咎
、無不自己也。」</t>
  </si>
  <si>
    <t>《戰國策．齊策四》
齊宣王見顏斶、曰：「斶前！」斶亦曰：「王前！」宣王不悅。左右曰：「王、人君也。斶、人臣也。王曰『斶前』、亦曰『王前』、可乎？」斶對曰：「夫斶前為慕勢、王前為趨士。與使斶為趨勢、不如使王為趨士。」王忿然作色曰：「王者貴乎？士貴乎？」對曰：「士貴耳、王者不貴。」……宣王曰：「嗟乎！君子焉可侮哉、寡人自取病耳！及今聞君子之言、乃今聞細人之行、願請受為弟子。且顏先生與寡人游、食必太牢、出必乘車、妻子衣服麗都。」</t>
  </si>
  <si>
    <t>在《三國志．卷四○．蜀書．劉彭廖李劉魏楊傳》中、作者陳壽記敘了蜀國七位大將的生平事略。劉封、是劉備的養子、具有武藝、氣力過人、堪稱是一員猛將；然而因沒有出兵援救關羽、並且和孟達不和、使得孟達最後投奔魏國、他因此受到劉備的責怪；此外、諸葛亮也擔心他剛猛的個性、將來在改換政權後會很難制御、勸先主除之、終於導致劉備把他賜死。彭羕、劉備認為他足以和孔明、孝直等人並駕齊驅、但諸葛亮卻認為彭羕心大志廣、無法保國衛民、後來劉備就把他派離了京師、給予一個太守的職位；他對於這樣的遭遇感到不平、說了一句讓人引起誤會的話、就被關到獄中、最後被誅殺。廖立、諸葛亮將他與龐統相提並論、譽為楚之良才、可以輔助興盛國家大業；但在劉備死後、他卻分析形勢、批評當年劉備的不取漢中政策、也批評了關羽、另外又直言評點了幾個當朝的人物、於是諸葛亮把他廢為平民、流放到汶山。與諸葛亮並受遺詔輔佐劉禪的李嚴、在諸葛亮伐魏時、因偽造朝廷詔書、命令諸葛亮退兵、後來被免為庶人、流放到梓潼。劉琰、操行不甚檢點、並且因為與魏延不和、而不見容於諸葛亮；有一次、妻子去見太后、在宮中停留了將近一個月、他因此懷疑妻子與劉禪有私、於是派人去抓妻子、還脫下鞋子抽打她的耳光、終於因此被棄市。魏延、常常批評諸葛亮膽子小、嘆恨自己的才能無用武之地；諸葛亮病重時囑咐在他死後撤軍、他卻不同意、認為不必因為一人死而荒廢了天下大事、仍然執意出兵、就被劉禪派人追殺了。楊儀、自認為功勛至大、足以代替諸葛亮輔政、諸葛亮以楊儀的胸襟氣度狹隘、早將丞相的職位給了蔣琬；他對此感到不平、大發牢騷、當時大家都認為他的操守有過失、不敢與他往來；他說的話因此被人向朝廷揭發、最後自殺而死。《三國志》作者陳壽在篇末對這幾個人下了評語、認為他們都有著不同的長才、然而追蹤、探究他們的行為舉止及其法度、標準、卻可以從中看出最後的罪過、災禍、都是由他們自己招致的。後來「咎由自取」這個成語就從這裡演變而出、用於表示所有的罪過、災禍都是自己造成的。</t>
  </si>
  <si>
    <t>他會身陷囹圄、完全是咎由自取、不值得同情。
很多歷史人物的不得善終、都可歸因於咎由自取。
禍福無門、惟人所召；他這是咎由自取、怪得了誰呢？
他因到處為非作歹而被警察逮捕入獄、可說是咎由自取、無可埋怨。
本來好漢不吃眼前虧、但你卻故犯眾怒、引來非義、真是咎由自取！
明知他是小人你還加以重用、弄得如今公司烏煙瘴氣、難怪大家說你養癰貽患、咎由自取。</t>
  </si>
  <si>
    <t>01.《官場現形記》第四七回：「因此破家蕩產、鬻兒賣女、時有所聞。雖然是咎由自取、然而大家談起來、總說這卜知府辦的太煞認真了。」
02.《官場現形記》第五一回：「雖然城廂出了盜案、是老兄們負責任；但這件事、據兄弟看起來、他們兩家實在是咎由自取。」
03.清．百一居士《壺天錄》卷上：「噫！禍兮福所倚、天道之常。溺死三人、雖曰咎由自取、要皆風流自賞者有以致之、故君子貴慎微焉。」
04.《二十年目睹之怪現狀》第七○回：「他們大老官、一帆風順的升官發財、還有什麼不自在？不過為點小小家事罷了。然而據我看來、他實在是咎由自取。」</t>
  </si>
  <si>
    <t>自取其咎、自取其禍、罪有應得</t>
  </si>
  <si>
    <t>像在酒醉和睡夢中那樣醉醺醺、昏沉沉地過日子。形容生活目的不明確、過得糊裡糊塗。語出宋．程頤〈明道先生行狀〉。
△「花天酒地」</t>
  </si>
  <si>
    <t>#道之不明、異端害之也。昔之害近而易知、今之害深而難辨。昔之惑人也、乘其迷暗；今之入人也、因其高明。自謂之窮神知化、而不足以開物成務。言為無不周遍、實則外於倫理；窮深極微、而不可以入堯、舜之道。天下之學、非淺陋固滯、則必入於此。
自道之不明也、
*1*邪誕
妖異之說競起、塗生民之耳目、
*2*溺
天下於汙濁；雖高才明智、
*3*膠
於見聞、醉生夢死、不自覺也。
#是皆正路之蓁蕪、聖門之蔽塞、闢之而後可以入道。</t>
  </si>
  <si>
    <t>「醉生夢死」是用來形容人的生活目的不夠明確、恍恍惚惚、好像是喝醉或在睡夢中。宋代大儒程頤在〈明道先生行狀〉一文中、譴責當今學者說：「雖才高明智、膠於見聞、醉生夢死、不自覺也。」而這一切、乃源自於「道之不明」。正道無法彰明、則「邪誕妖異之說」橫行、迷惑人心、掩蔽良能、即使是聰明之士、亦因受異端邪說的蒙蔽、以致於心智無法清明。「醉生夢死」就用來比喻人糊裡糊塗地活著。另一位宋代大儒朱熹亦曾說過：「『百姓日用而不知』、便是不知所謂發生、亦不知所謂收斂、醉生夢死而已。」（見《朱子語類．卷一一六．朱子．訓門人四》）朱子認為一般人這樣一日過一日、懵懵懂懂、對一切事物的發生都不知其所以然、此即所謂「醉生夢死」。後人在使用此一成語時、則不僅止於指生活目標不明確的情況、有時會擴大到用於指稱生活頹廢消沉、如清末小說《東歐女豪傑》第三回：「你不見現在那些巴結官場的、崇拜黃金的、在溫柔鄉裡醉生夢死的人嗎？」此處所說的便是程度更為嚴重、沉湎於聲色場所中的人。</t>
  </si>
  <si>
    <t>年輕人要心懷理想、怎可終日過那種醉生夢死的生活呢？
在戰爭中、有的人在前線冒死抗敵、也有的人在後方醉生夢死。
那些鎮日在杯觥之間生活而醉生夢死的人、根本不知道今夕何夕！
他如果老是不求上進、糊塗過日、一天到晚醉生夢死、前途堪憂！
國家面臨國際情勢嚴苛的挑戰、年輕人豈可醉生夢死、糊里糊塗地過日子？
有理想、有抱負的人每每胸懷大志、奮發圖強、絕不願意一輩子醉生夢死、渾渾噩噩地虛度過去。</t>
  </si>
  <si>
    <t>01.宋．程頤〈明道先生行狀〉：「雖高才明智、膠於見聞、醉生夢死、不自覺也。」（源）
02.宋．魏了翁〈水調歌頭．檥櫂漢嘉口〉詞：「客亦莞然成笑、多少醉生夢死、轉首總成埃。」
03.《朱子語類．卷一一六．朱子．訓門人四》：「『百姓日用而不知』、便是不知所謂發生、亦不知所謂收斂、醉生夢死而已。」
04.宋．袁甫《蒙齋集．卷一六．勵志銘贈朱冠之》：「維今之人、甘心委靡、頑痺不仁、偷安無恥、至其極也、醉生夢死。」
05.元．馬致遠《岳陽樓》第二折：「有人說道：『你這等醉生夢死的、那神仙大道、卻怎生得來？』」
06.《東歐女豪傑》第三回：「你不見現在那些巴結官場的、崇拜黃金的、在溫柔鄉裡醉生夢死的人嗎？」
07.《孽海花》第六回：「且說那年法越和約簽定以後、國人中有些明白國勢的、自然要咨嗟太息、憤恨外交的受愚、但一班醉生夢死的達官貴人、卻又個個興高采烈、歌舞昇平起來。」</t>
  </si>
  <si>
    <t>「醉生夢死」側重於表達迷糊、消沉的樣子、除用來比喻生活狀況、亦可用來比喻生活態度；「花天酒地」則側重於表達荒淫、放蕩、糜爛的生活實況、不可用來修飾生活態度。</t>
  </si>
  <si>
    <t>花天酒地、紙醉金迷、渾渾噩噩、燈紅酒綠</t>
  </si>
  <si>
    <t>生氣勃勃、朝氣蓬勃、奮發圖強</t>
  </si>
  <si>
    <t>因對事理領悟通曉、而能全盤理解。語出宋．朱熹《四書章句集注．大學章句．五章》。
△「恍然大悟」</t>
  </si>
  <si>
    <t>#閒嘗竊取程子之意以補之曰：「所謂致知在格物者、言欲致吾之知、在即物而窮其理也。蓋人心之靈莫不有知、而天下之物莫不有理、惟於理有未窮、故其知有不盡也。是以大學始教、必使學者即凡天下之物、莫不因其已知之理而益窮之、以求至乎其極。
至於
*1*用力
之久、而一旦
*2*豁然
貫通焉、則眾物之表裡精粗無不到、而吾心之全體大用無不明矣。
#此謂物格、此謂知之至也。」</t>
  </si>
  <si>
    <t>用力：努力。
豁然：覺悟、領悟的樣子。</t>
  </si>
  <si>
    <t>因對事理領悟通曉、而能全盤理解。</t>
  </si>
  <si>
    <t>經過大師的指點、我對這套魔術的訣竅才豁然貫通。
老子「無為」的哲理經老師講解後、我便豁然貫通了。
看到他露出會心的微笑、我就知道他對這問題、已經豁然貫通了。
要沒有你的指點、我就是一味苦思、也無法對這個道理豁然貫通。
我親自到埔里參觀了手抄紙廠之後、對宣紙的製作過程才豁然貫通。</t>
  </si>
  <si>
    <t>01.宋．朱熹《四書章句集注．大學章句．五章》：「至於用力之久、而一旦豁然貫通焉、則眾物之表裡精粗無不到、而吾心之全體大用無不明矣。」（源）
02.明．無名氏《孟母三移》第三折：「你兒在學數年、未明性理、若文章顯耀、一旦豁然貫通、你兒自此之後、朝夕勤學、母親且恕其過也。」
03.《兒女英雄傳》第一○回：「我方纔一時迂執、守經而不能達權；恰纔聽了張家姑娘這番話、心中豁然貫通。」
04.《官場現形記》第五四回：「梅颺仁因想借此做番事業、便把札文、反覆細看。看了十來遍、忽然豁然貫通、竟悟出一個道理來。」</t>
  </si>
  <si>
    <t>恍然大悟、茅塞頓開、豁然大悟、豁然開朗</t>
  </si>
  <si>
    <t>一竅不通、大惑不解、百思不解</t>
  </si>
  <si>
    <t>三歲為婦、
*1*靡室勞
矣。
*2*夙
*3*興
夜
*4*寐
、
*5*靡有朝
矣。
#言既遂矣、至于暴矣。兄弟不知、咥其笑矣。靜言思之、躬自悼矣。
◎
題彼脊令、載飛載鳴。我日斯邁、而月斯征。夙興夜寐、毋忝爾所生。
◎
肆皇天弗尚、如彼泉流、無淪胥以亡。夙興夜寐、洒埽庭內、維民之章。脩爾車馬、弓矢戎兵、用戒戎作、用逖蠻方。</t>
  </si>
  <si>
    <t>靡室勞：沒有時間在房間裡休息、極其勞苦。
夙：音ㄙㄨˋ、早晨。
興：起身。
寐：睡。
靡有朝：沒有一天不如此。言天天都在操勞家事。
◎
◎</t>
  </si>
  <si>
    <t>《詩經》是最早的詩歌總集、採集周初至春秋中葉五百年間的民歌和朝廟樂章、非一時一地一人所作、今存三百零五篇、分為風、雅、頌三大類。其中「風」是各國的民間歌謠、由諸侯採集境內的民歌、貢獻於天子、再交樂官整理、配上舞樂。〈氓〉是一首棄婦自訴怨傷之詩。她當了三年的媳婦、每天為了家事操勞、沒有時間在房間裡休息、早起晚睡、每天都在工作。本來以為這樣可以和丈夫白頭偕老、沒想到最後卻被拋棄了、只能為自己的遇人不淑感到哀傷。典源又見《詩經．小雅．小宛》。其中勉勵人「夙興夜寐」、要不斷地求進步、不要辱及父母。另外、《詩經．大雅．抑》中亦勉勵人「夙興夜寐」、要早起晚睡、灑掃庭堂和室內、做為眾人的表率。後來「夙興夜寐」演變為成語、用來形容終日勤勞。</t>
  </si>
  <si>
    <t>他為了完成學位論文、一年來夙興夜寐、非常辛苦。
我記憶中的父親、總是夙興夜寐、盡心盡力照顧著全家。
為了賺取更多的酬勞、她夙興夜寐、工作不息、終於累倒了。
他們不辭辛苦、夙興夜寐地趕工、就是為了早日搶通這條道路。
他夙興夜寐的精神、固然令人佩服；但風前殘燭似的身體、卻更令人擔心。</t>
  </si>
  <si>
    <t>01.《詩經．衛風．氓》：「三歲為婦、靡室勞矣。夙興夜寐、靡有朝矣。」（源）
02.《詩經．小雅．小宛》：「題彼脊令、載飛載鳴。我日斯邁、而月斯征。夙興夜寐、毋忝爾所生。」（源）
03.《詩．大雅．抑》：「夙興夜寐、洒埽庭內、維民之章。」（源）
04.《左傳．襄公二十六年》：「夙興夜寐、朝夕臨政、此以知其恤民也。」
05.《墨子．非樂上》：「婦人夙興夜寐、紡績織紝、多治麻絲葛緒綑布縿、此其分事也。」
06.《史記．卷一○．孝文本紀》：「今朕夙興夜寐、勤勞天下、憂苦萬民、為之怛惕不安、未嘗一日忘於心。」
07.漢．東方朔〈非有先生論〉：「寡人獲先人之功、寄于眾賢之上、夙興夜寐、未嘗敢怠也。」
08.《封神演義》第七回：「可憐數載宮闈、克勤克儉、夙興夜寐、何敢輕為妄作、有忝姆訓？」
09.《聊齋志異．卷二．紅玉》：「女笑曰：『妾誑君耳。今家道新創、非夙興夜寐不可。』」</t>
  </si>
  <si>
    <t>夙夜匪懈、披星戴月、宵衣旰食</t>
  </si>
  <si>
    <t>好逸惡勞、得過且過、無所事事、飽食終日</t>
  </si>
  <si>
    <t>形容宮室建築的結構精緻巧妙。語出唐．杜牧〈阿房宮賦〉。後用「鉤心鬥角」比喻詩文的布局結構精心巧製、爭奇鬥勝。亦用於比喻競鬥心機、刻意經營。
△「明爭暗鬥」、「爾虞我詐」</t>
  </si>
  <si>
    <t>#六王畢、四海一。蜀山兀、阿房出。覆壓三百餘里、隔離天日。驪山北構而西折、直走咸陽。二川溶溶、流入宮牆。
五步一
*1*樓
、十步一
*2*閣
。
*3*廊腰
*4*縵迴
、
*5*簷牙
高啄。各抱地勢、鉤心鬥角。
#盤盤焉、囷囷焉、蜂房水渦矗、不知乎幾千萬落。長橋臥波、未雲何龍？複道行空、不霽何虹？高低冥迷、不知西東。歌臺暖響、春光融融。舞殿冷袖、風雨淒淒。一日之內、一宮之間、而氣候不齊。</t>
  </si>
  <si>
    <t>樓：兩層以上的房屋。
閣：古代一種類似樓的建築物。屋分兩層、底層為支撐層、上層立於支撐平座上、四周圍起、有窗、視野高闊、通風良好。常建於園林中以供休憩。亦供置物藏書用。
廊腰：走廊的轉折處。
縵迴：有如縵帛的迴環。
簷牙：屋簷兩端上翹如牙。</t>
  </si>
  <si>
    <t>比喻競鬥心機、刻意經營。</t>
  </si>
  <si>
    <t>我不擅長與人鉤心鬥角。
他最喜歡聽些演藝圈鉤心鬥角的八卦新聞。
他們表面上和睦、實際上鉤心鬥角、結怨已深。
他們鉤心鬥角地競爭、已經完全失去運動家的風度。
老王向來淡泊名利、最不喜歡玩這種鉤心鬥角的遊戲。
企業之內經常鉤心鬥角、你可要多加提防、以免遭到陷害。</t>
  </si>
  <si>
    <t>01.唐．杜牧〈阿房宮賦〉：「五步一樓、十步一閣。廊腰縵迴、簷牙高啄。各抱地勢、鉤心鬥角。」（源）
02.清．梁紹壬《兩般秋雨盦隨筆．卷一．詠物詩》：「近時詩家詠物、鉤心鬥角、有突過前人者。」
03.清．梁紹壬《兩般秋雨盦隨筆．卷一．象棋》：「夫救彼正所以固我也、鉤心鬥角、更難于二人對局者。」
04.清．馮桂芬《顯志堂稿．卷一一．繪地圖議》：「而繪小圖視繪大圖更難、……設有差忒、便不能鉤心鬥角。」</t>
  </si>
  <si>
    <t>「爾虞我詐」側重於互相欺騙；「鉤心鬥角」側重於暗中競鬥心機、設計對方。</t>
  </si>
  <si>
    <t>明爭暗鬥、明槍暗箭、爾虞我詐</t>
  </si>
  <si>
    <t>同心協力、肝膽相照、披肝瀝膽、相安無事、推心置腹、開誠布公</t>
  </si>
  <si>
    <t>無論怎麼摔打都不破。比喻理論真確可靠、永遠不能被改易或推翻。◎語出宋．朱熹〈與張欽夫書〉其二。_x000D_
△「牢不可破」</t>
  </si>
  <si>
    <t>#明道先生曰：「既能體之而樂、則亦不患不能守。」_x000D_
須如此而言、方是顛撲不破、絕_x000D_
*1*滲漏_x000D_
、無病敗耳。_x000D_
#高明之意、大抵在於施為運用處求之、正禪家所謂石火電光底消息也、而於優游涵泳之功似未甚留意。_x000D_
◎_x000D_
伊川「性即理也」、橫渠「心統性情」二句、顛撲不破！</t>
  </si>
  <si>
    <t>比喻理論真確可靠、永遠不能被改易或推翻。</t>
  </si>
  <si>
    <t>達爾文的進化論至今仍舊顛撲不破。_x000D_
莊子的寓言故事蘊藏著許多顛撲不破的人生哲理。_x000D_
地圓說屢經檢驗而顛撲不破、如今已為世人所公認。_x000D_
「生活是文學的根源」這句話是顛撲不破的至理名言。_x000D_
道理人人會說、禁得起實踐的檢驗、才是顛撲不破的真理。_x000D_
各種學說唯有經過正反兩面不斷地辯證、方能得到顛撲不破的結論。_x000D_
許多古人認為顛撲不破的思想觀念、在今日科學的檢驗之下、都被證實是錯誤的。</t>
  </si>
  <si>
    <t>01.宋．朱熹〈與張欽夫書〉其二：「明道先生曰：『既能體之而樂、則亦不患不能守。』須如此而言、方是顛撲不破、絕滲漏、無病敗耳。」（源）_x000D_
02.宋．朱熹《朱子語類．卷五．性理．性情心意等名義》：伊川「性即理也」、橫渠「心統性情」二句、顛撲不破！（源）_x000D_
03.清．浦起龍《史通通釋．卷二．世家》：「乃悟世家二字、千古唯孔氏顛撲不破。」_x000D_
04.清．梁章鉅《楹聯叢話．卷四．廟祀下》：「潮州雙忠祠、祀張、許二公、聯云：『國士無雙雙國士、忠臣不二二忠臣。』本色語、顛撲不破。」_x000D_
05.《文明小史》第三○回：「伯集自然順了他的口風幫上幾句、又著實恭維黃詹事的話是天經地義、顛撲不破的。」</t>
  </si>
  <si>
    <t>「顛撲不破」側重於真確、故多用在學說、理論等；「牢不可破」側重於堅固、用於一般事物或意志、態度。</t>
  </si>
  <si>
    <t>牢不可破、堅不可摧</t>
  </si>
  <si>
    <t>不攻自破、漏洞百出</t>
  </si>
  <si>
    <t>#彬字世儒。……中興建、稍遷侍中。從兄敦舉兵入石頭、帝使彬勞之。會周顗遇害、彬素與顗善、先往哭顗、甚慟。既而見敦、敦怪其有慘容、而問其所以。彬曰：「向哭伯仁、情未能已。」敦怒曰：「伯仁自致刑戮、且凡人遇汝、復何為者哉！」彬曰：「伯仁長者、君之親友、在朝雖無謇諤、亦非阿黨、而赦後加以極刑、所以傷惋也。」
因
*1*勃然
數
*2*敦
曰：「兄
*3*抗旌
*4*犯順
、殺戮忠良、謀圖不軌、
*5*禍及門戶
。」音辭慷慨、聲淚俱下。</t>
  </si>
  <si>
    <t>王彬、是王廙的弟弟、他的生平事蹟附於《晉書．卷七六．王廙列傳》下。東晉時、大將軍王敦因恃功專橫、有意篡奪元帝司馬睿的政權、於是發兵反叛、打入石頭城（今南京市）。元帝為了使王敦能停止叛亂、就派王敦的堂弟王彬去勸說。當時正值王彬的好友周顗遇害被殺、因此王彬先到周顗的墳前弔祭、痛哭了一場、然後才去見王敦。王敦見他面容憂傷的樣子、就問了原因。王彬哭著說：「剛剛我在周顗的墳前痛哭、現在心裡還很難過。」王敦聽了、很生氣的說：「周顗會有今天的下場、是他自找的、有什麼好憐憫的。」王彬說：「周顗是我們的朋友、也是一個忠臣、今天卻遭到這樣的下場、很令人感傷惋惜。」接著突然生氣的指責王敦：「你反叛作亂、殘殺忠良、意圖不軌、想要奪取政權、日後將會為家族帶來禍害。」一邊說著、一邊隨著慷慨的聲調而流下了眼淚、情緒激昂。王敦看了這樣的場面、更加生氣、本想把王彬殺了。當時王敦的另一位堂弟王導也在場、一直試圖從中調解、以平息雙方的怒氣、但王彬仍然無所畏懼、神色自若、最後王敦因為念在家族的情分上、還是放過了王彬。「聲淚俱下」就是直接摘自典源的一個成語、用於形容極度悲慟、激動。</t>
  </si>
  <si>
    <t>老先生聲淚俱下的控訴、令人感同身受。
他一說到傷心的地方、就忍不住聲淚俱下。
看他說得聲淚俱下、所有在場的人無不動容。
只要說起過去的悲慘遭遇、他就會由不得聲淚俱下。
演到傷心處、不只演員聲淚俱下、連觀眾也紛紛發出嘆息。
他一見到親人、就立刻聲淚俱下地訴說自己所受的滿腹委屈。
他站在演講臺上說得慷慨激昂、聲淚俱下、只求大家能拋棄成見、共赴國難。</t>
  </si>
  <si>
    <t>01.《晉書．卷七六．王廙列傳》：「因勃然數敦曰：『兄抗旌犯順、殺戮忠良、謀圖不軌、禍及門戶。』音辭慷慨、聲淚俱下。」（源）
02.《舊唐書．卷一○四．哥舒翰列傳》：「（翰）仍極言救忠嗣、上起入禁中、翰叩頭隨之而前、言詞慷慨、聲淚俱下、帝感而寬之。」
03.《明史．卷二七四．史可法列傳》：「可法每繕疏、循環諷誦、聲淚俱下、聞者無不感泣。」
04.清．趙翼《甌北詩話．卷八．元遺山詩》：「此等感時觸事、聲淚俱下、千載後猶使讀者低徊不能置。」
05.清．林則徐《林文忠公政書．江蘇奏稿．卷二．江蘇陰雨連綿田稻歉收情形片》：「並與督臣陶澍書函往復於捐賑辦漕等事、思艱圖易、反覆籌商、楮墨之閒、不禁聲淚俱下！」
06.《蕩寇志》第三一回：「高俅聽了、看著希真道：『道子仁兄、不料你是我救命的大恩人。』聲淚俱下、傳令開城。」</t>
  </si>
  <si>
    <t>泣不成聲、淚如雨下、痛哭流涕</t>
  </si>
  <si>
    <t>眉開眼笑、笑逐顏開</t>
  </si>
  <si>
    <t>「老奸巨猾」之「奸」、典源作「姦」。「姦」、義同「奸」。形容人世故老練、極為奸詐狡猾。語本《資治通鑑．卷二一四．唐紀三○．玄宗開元二十四年》。
△「老謀深算」、「深奸巨猾」</t>
  </si>
  <si>
    <t>*1*林甫
*2*城府
深密、人莫窺其
*3*際
。好以
*4*甘言啗人
、而
*5*陰
中傷之、不露辭色。凡為上所厚者、始則親結之、及位勢稍逼、輒以計去之。雖老姦巨猾、無能逃於其
*6*術
者。</t>
  </si>
  <si>
    <t>「老奸巨猾」原作「老姦巨猾」。「姦」、義同「奸」、即為邪惡、狡詐之意。「姦猾」指奸詐狡猾的人、《史記．卷一○七．魏其武安侯列傳》：「丞相亦言灌夫通姦猾、侵細民、家累巨萬、橫恣潁川。」即是指灌夫勾結奸詐狡猾之人、危害百姓、累積了萬貫家財、橫行於潁川一地。到了宋代的《資治通鑑》則有「老姦巨猾」的用法、書中描述唐代宗室大臣李林甫的為人、他在玄宗時做宰相、由於心思細密、狡猾詭詐、常一邊對人甜言蜜語、又背地裡陷害他。見到皇帝對誰寵幸、就極力巴結；當對方的權位對自己有威脅時、就設計剷除。李林甫這樣厲害、就連人生經歷豐富、非常狡猾的人都無法倖免。後來「老奸巨猾」這句成語、就從原文中「老姦巨猾」演變而出、用來形容人世故老練、奸詐狡猾。</t>
  </si>
  <si>
    <t>他太老奸巨猾了、你根本不是他的對手。
這個嫌犯老奸巨猾、想要套出他的話可不容易。
這些商人、老奸巨猾、很難抓到他們逃漏稅的證據。
他是個老奸巨猾的人、想要跟他打交道、你可得小心。
這些老奸巨猾的商人、經常用偷斤減兩的手法欺騙客人。
早就知道他老奸巨猾、經常暗中耍手段、不料還是中了他的計。
在罪證確鑿之下、不論他多麼的老奸巨猾、這次是無法狡賴脫身了。
王先生在公司裡的評價兩極、有人認為他通權達變、有人則認為他老奸巨猾。
做生意強調誠信待人、像你這樣老奸巨猾、機關算盡、有誰還敢跟你做生意？
老奸巨猾的人一開始或許可以得到人的信任、但日子一久、假面具總會被拆穿。</t>
  </si>
  <si>
    <t>01.清．顧炎武《天下郡國利病書．第二二冊．浙江下》：「惡知本原之地、未經搜剔、名為休養、仍滋蟊蠹。老奸巨猾盤據為害、弊深於下而澤不究於上、所從來矣。」
02.清．莊廷鑨《明史鈔略．顯皇帝本紀三》：「汝璧疏言：『禦虜之要、我弱則虜肆侵凌、我強則夷知歛畏。五路老奸巨猾、最為梟獍。』……」
03.清．潘思榘《周易淺釋．卷三．夬卦．初九》：「以少年新進之人與老奸巨猾為敵、揚庭有厲、即戎乃窮、不勝之咎所不免矣。」
04.《文明小史》第五四回：「王明耀是老奸巨猾、一路談談說說、席上生風、大邊卻一遞一聲的『老憲臺』、叫得個個人肉麻。」
05.《官場現形記》第三一回：「畢竟孫大鬍子老奸巨猾、忙替羊統領出主意道：『人已經被外國人打了、你有甚麼法子想、……外國人不來問你的信、總算有你的臉了。如今反要生出是非來、我看很可不必！』」</t>
  </si>
  <si>
    <t>「老奸巨猾」側重於陰險狡詐、具有貶義；「老謀深算」側重於計慮深遠、不一定作貶義。</t>
  </si>
  <si>
    <t>老謀深算、陰險狡詐、詭計多端</t>
  </si>
  <si>
    <t>正人君子、狷介之士</t>
  </si>
  <si>
    <t>汗馬、使戰馬辛苦勞累而流汗。「汗馬功勞」指征戰的功勞、亦泛指一般的功勞。＃語本《韓非子．五蠹》。
△「豐功偉績」</t>
  </si>
  <si>
    <t>#民之政計、皆就安利如辟危窮。
今
*2*為
之攻戰、進則死於敵、退則死於
*3*誅
、則危矣。棄
*4*私家
之事、而必汗馬之勞、家困而上弗論、則窮矣。
#窮危之所在也、民安得勿避？故事私門而完解舍、解舍完則遠戰、遠戰則安。行貨賂而襲當塗者則求得、求得則私安、私安則利之所在、安得勿就？是以公民少而私人眾矣。夫明王治國之政、使其商工、游食之民少、而名卑以寡、趣本務而趨末作。今世近習之請行、則官爵可買；官爵可買、則商工不卑也矣。姦財貨賈得用於市、則商人不少矣。聚歛倍農、而致尊過耕戰之士、則耿介之士寡、而高價之民多矣。</t>
  </si>
  <si>
    <t>典故或見於《戰國策．楚策一》。
為：音ㄨㄟˊ、使。
誅：懲罰、殺戮。
私家：營私以利于家。</t>
  </si>
  <si>
    <t>《戰國策．楚策一》
秦西有巴蜀、方船積粟、起於汶山、循江而下、至郢三千餘里。舫船載卒、一舫載五十人、與三月之糧、下水而浮、一日行三百餘里；里數雖多、不費馬汗之勞、不至十日而距扞關。</t>
  </si>
  <si>
    <t>戰國七雄中的韓國、因為飽受強鄰秦國的威脅、加上國君無能、人心渙散、以致內憂外患交迫、隨時都可能亡國。韓非身為韓國的諸公子之一、曾在荀子門下受業學習、希望能用一己之才、為國效力、挽救國勢。他雖屢次上書勸諫韓王、卻無法受到重用、於是他便把滿腔的抱負雄心、寫成《韓非子》一書。本書是集法家思想之大成的重要典籍、主張崇尚法治、強調賞罰分明、提出許多切合實用的理論。在〈五蠹〉篇中、韓非論述法治思想、針對儒家的仁義說提出許多反駁、並認為法規必須與時俱移、不可食古不化。韓非認為人民都想追求安全和富裕、躲避危險和窮困。如果使人民前往作戰、要人民不顧家庭的生計、一定要立下殺敵的功勞、君主卻又不按功勞給予他們賞賜、結果就會使得人民遭受窮困。如此一來、人民怎麼會甘心為國效力呢？後來「汗馬功勞」這個成語就從這裡演變而出、用來指征戰的功勞、亦泛指一般的功勞。</t>
  </si>
  <si>
    <t>指征戰的功勞、亦泛指一般的功勞。</t>
  </si>
  <si>
    <t>沒有李經理的汗馬功勞、公司哪能有今日的規模？
我們應緬懷先人所立下的汗馬功勞、繼往開來、再創佳績。
他在軍中服務多年、立下不少汗馬功勞、如今終於晉升為少將。
總經理在晚宴裡盛讚王經理為公司立下的汗馬功勞、使王經理感到血汗沒有白流。
他能躋身商界名流、固然是靠著個人的努力、其實他太太也有善於持家的汗馬功勞。
王先生因汗馬功勞而官拜少將、如今卻因貪汙案件而淪為階下囚、說來令人不勝唏噓。</t>
  </si>
  <si>
    <t>01.元．李壽卿《伍員吹簫》第一折：「你今詐傳平公之命、宣那伍員去、則說是臨潼鬥寶之後、多有汗馬功勞、宣你入朝為相、出朝為將。」
02.元．王實甫《麗堂春》第四折：「聖人見怒、將俺丞相汗馬功勞一旦忘了、貶在濟南府閒住。」
03.明．湯顯祖《南柯記》第一五齣：「前頭跳、後頭撲著、就裡把兵機討、看臂鷹老手、汗馬功勞。」
04.《醒世恆言．卷三六．蔡瑞虹忍辱報仇》：「蔡氏當先有汗馬功勞、不可令其無後。今有幼子蔡續、合當歸宗、俟其出效承襲。」
05.《兒女英雄傳》第一回：「論他的祖上、也曾跟著太汗老佛爺征過高麗、平過察哈爾、仗著汗馬功勞上頭掙了一個世職。」</t>
  </si>
  <si>
    <t>勞苦功高、豐功偉績</t>
  </si>
  <si>
    <t>千年才有一次的好時機、形容機會十分難得、稍縱即逝。＃語本《戰國策．楚策四》。 △「千載難逢」、「萬世一時」</t>
  </si>
  <si>
    <t>#虞卿謂春申君曰：「臣聞之《春秋》、於安思危、危則慮安。今楚王之春秋高矣、而君之封地、不可不早定也。為主君慮封者、莫如遠楚。秦孝公封商君、孝公死、而後不免殺之。秦惠王封冉子、惠王死、而後王奪之。公孫鞅、功臣也；冉子、親姻也。然而不免奪死者、封近故也。太公望封於齊、邵公奭封於燕、為其遠王室矣。
今燕之罪大而趙怒深、故君不如
*2*北兵
以
*3*德
趙、
*4*踐
亂燕、以定
*5*身封
、此百代之一時也。
#」君曰：「所道攻燕、非齊則魏。魏、齊新怨楚、楚君雖欲攻燕、將道何哉？」對曰：「請令魏王可。」君曰：「何如？」對曰：「臣請到魏、而使所以信之。」</t>
  </si>
  <si>
    <t>■晉．袁宏《後漢記》卷二二
夫人生合天地之道、感於事動性之用也、故動用萬方、參差百品、莫不順乎道、本乎情性者也。是以為道者、清淨無為、少思少欲、沖其心而守之、雖爵以萬乘、養以天下、不榮也；為德者、言而不華、默而有信、推誠而行之、不愧於鬼神、而況於天下乎？為仁者、博施兼愛、崇善濟物、得其志而中心傾之、然忘已以為千載一時也；為義者、潔軌跡、崇名教、遇其節而明之、雖殺身糜軀、猶未悔也。
■《晉書．卷八○．王羲之列傳》
古人恥其君不為堯舜、北面之道、豈不願尊其所事、比隆往代、況遇千載一時之運？顧智力屈於當年、何得不權輕重而處之也。今雖有可欣之會、內求諸己、而所憂乃重於所欣。《傳》云：「自非聖人、外寧必有內憂。」今外不寧、內憂已深。古之弘大業者、或不謀於眾、傾國以濟一時功者、亦往往而有之。誠獨運之明足以邁眾、暫勞之弊終獲永逸者可也。求之於今、可得擬議乎！</t>
  </si>
  <si>
    <t>「千載一時」的「千載」指時間的長久、「一時」指一次的機會。千年才有的一次機會、當然相當難得。若探究來源、在比較早的文獻中、可以看到類似的用法。《戰國策．楚策四》中就有「百代之一時」一語。故事是說：戰國時、楚考烈王曾賜給丞相春申君淮北一帶的封地、春申君覺得封地太偏遠、過於接近齊國、而楚又與齊、魏不睦、因此建議楚王將這裡建郡、並自請將封地改為江東地區。但這件事拖了很久都沒有定案、春申君的一個部下便向他進諫說：「我們應該要居安思危、現在楚王的年事已高、封地的事一定要趕快解決、而您的封地最好遠離楚國國都。您看春秋時秦孝公曾封公孫鞅、但孝公一死、他的繼任者就把公孫鞅殺了。還有秦惠王也曾賜封冉子、惠王一死、接任的君王就把他的封地收回。公孫鞅是功臣、冉子是皇親國戚、都還遭到這樣的命運、原因就是封地離京師太近、過於招搖。像古代太公望與邵公奭、就因為封在遠地而得以保全。今天燕國不斷攻打趙國、弄得趙國怨聲四起、您不如向北出兵救趙、平定燕國、然後就請以燕國為封地、這是百年難得一遇的機會啊！」「千載一時」這個成語的用法和「百代之一時」相同、都是形容機會十分難得、稍縱即逝。</t>
  </si>
  <si>
    <t>形容機會十分難得、稍縱即逝。</t>
  </si>
  <si>
    <t>你如果不努力、就算遇到千載一時的機會也無濟於事。
這個千載一時的天文奇觀只持續一分鐘、看得大家目不轉睛。
這次會議聚集了各國的優秀人才、真可說是千載一時、盛況空前。
這是個千載一時的大好機會、你一定要好自為之、爭取最佳成績。
這兩位巨星同臺演出、可說是千載一時的難得機會、我一定要去欣賞。
這個機會真可謂千載一時、我們一定要好好把握利用、千萬不可錯過。
你再這樣漫不經心、就會失去這個千載一時的好機會、難免將來後悔莫及。</t>
  </si>
  <si>
    <t>01.《魏書．卷四八．高允列傳》：「昔與之俱蒙斯舉、或從容廊廟、或游集私門、上談公務、下盡忻娛、以為千載一時、始於此矣。」
02.《晉書．卷八○．王羲之列傳》：「古人恥其君不為堯舜、北面之道、豈不願尊其所事、比隆往代、況遇千載一時之運？」
03.唐．韓愈〈潮州刺史謝上表〉：「當此之際、所謂千載一時不可逢之嘉會。」
04.宋．蘇軾〈田表聖奏議敘〉：「自太平興國以來、至于咸平、可謂天下大治、千載一時矣。」
05.明．焦竑《玉堂叢語．卷七．規諷》：「方今明良相逢、千載一時、但天下之事、固有行於古而亦可行於今者、如夏時周冕之類是也。」</t>
  </si>
  <si>
    <t>「千載一時」強調時機稍縱即逝、語義較重；「千載難逢」強調機會很難遇到、語義較輕。</t>
  </si>
  <si>
    <t>司空見慣、家常便飯</t>
  </si>
  <si>
    <t>磊落、坦蕩。「光明磊落」形容心地無私、胸懷坦蕩。※語或出《朱子語類．卷七四．易．上繫上》。
△「光明正大」</t>
  </si>
  <si>
    <t>#問：「『卦有小大』、舊說謂〈大畜〉、〈小畜〉、〈大過〉、〈小過〉、如此、則只說得四卦。」曰：「看來只是好底卦、便是大；不好底卦、便是小。如〈復〉、如〈泰〉、如〈大有〉、如〈夬〉之類、是好底卦；如〈睽〉、如〈困〉、如〈小過〉底、盡不好底。
譬如人、光明磊落
*1*底
便是好人、
*2*昏昧迷暗
底便是不好人。
#所以謂『卦有小大、辭有險易』。大卦辭易、小卦辭險、即此可見。」</t>
  </si>
  <si>
    <t>「磊落」是光明坦直的意思、「光明磊落」則是心地光明無私、胸懷坦蕩。此語見用於《朱子語類》。朱熹是南宋的理學家、《朱子語類》這本書即記載他與門人弟子間的對話。有學生問他有關易經卦辭的問題：「《易經繫辭》裡說『卦有小大』、舊說是《易經》裡的『大畜』、『小畜』、『大過』、『小過』四個卦、但就是只有這四卦嗎？」朱熹回答：「應該是說凡是好的卦都可稱為大、不好的卦都稱為小、所謂『卦有小大』、就是卦有好有壞、就像人也有分好壞一樣。光明磊落的人就是好人、昏庸詭詐的人就是壞人。」「磊落」即是指坦然寬大的樣子。《晉書．卷一○五．石勒載記下》就有這樣的用法：「大丈夫行事當礌（同『磊』）礌落落、如日月皎然。」「礌礌落落」指志向高遠、胸懷坦然。朱熹用「光明磊落」形容心胸坦蕩無私的人。後來「光明磊落」就一直沿用下來、形容心地無私、胸懷坦蕩。</t>
  </si>
  <si>
    <t>形容心地無私、胸懷坦蕩。</t>
  </si>
  <si>
    <t>他一生做事光明磊落、深受眾人敬仰。
為人要光明磊落、不能做一絲虧心事。
選手們競爭、要光明磊落、不可暗耍手段。
像他這樣背後中傷別人、一點都不光明磊落。
不曾暗地攻訐別人、充分說明他光明磊落的胸懷。
除非是做事不光明磊落、否則怎麼會怕別人閒言閒語？
與其偷偷摸摸、不如把事情攤開明講、更顯得光明磊落。
他是一個光明磊落的人、不會答應你做這種見不得人的勾當。</t>
  </si>
  <si>
    <t>01.《朱子語類．卷七四．易．上繫上》：「譬如人、光明磊落底便是好人、昏昧迷暗底便是不好人。」（源）
02.《明史．卷二一九．張四維等列傳》：「贊曰：『四維等當軸處中、頗滋物議。其時言路勢張、恣為抨擊。是非瞀亂、賢否混淆、群相敵仇、罔顧國是。詬誶日積、又烏足為定論乎。然謂光明磊落有大臣之節、則斯人亦不能無愧辭焉。』」
03.清．歸莊〈與潘用微先生書〉：「大丈夫心事光明磊落、彼此各自信、亦交相信、縱使世人笑我識見不定、舉動輕率、亦一聽之而已。」
04.《聊齋志異．卷二．聶小倩》：「區區無他意、止以公子光明磊落、為天人所欽矚。」
05.《兒女英雄傳》第一七回：「報仇的這樁事、是樁光明磊落見得天地鬼神的事、何須這等狗盜雞鳴遮遮掩掩？」
06.《三俠五義》第五四回：「可惜我展某時乖運蹇、未能遇害於光明磊落之場、竟自葬送在山賊強徒之手、乃展某之大不幸也。」</t>
  </si>
  <si>
    <t>不愧屋漏、不欺暗室、光明正大、襟懷坦蕩</t>
  </si>
  <si>
    <t>心懷不軌、別有居心、暗室可欺、暗室虧心、偷偷摸摸</t>
  </si>
  <si>
    <t>#闔閭見白喜而問曰：「寡人國僻遠、東濱海、側聞子前人為楚荊之暴怒、費無忌之讒口、不遠吾國、而來於斯、將何以教寡人？」喜曰：「楚國之失虜、前人無罪、橫被暴誅。臣聞大王收伍子胥之窮厄、不遠千里、故來歸命、惟大王賜其死。」闔閭傷之、以為大夫、與謀國事。吳大夫被離承宴問子胥曰：「何見而信喜？」子胥曰：「吾之怨、與喜同。子不聞〈河上歌〉乎？
『同病相憐、
*1*同憂相救
。驚翔之鳥、相隨而集。
*2*瀨
下之水、回復俱流。』
#胡馬望北風而立、越鷰向日而熙、誰不愛其所近、悲其所思者乎？」被離曰：「君之言外也、豈有內意、以決疑乎？」子胥曰：「吾不見也。」被離曰：「吾觀喜之為人、鷹視虎步、專功擅殺之性、不可親也。」子胥不然其言、與之俱事吳王。</t>
  </si>
  <si>
    <t>《吳越春秋》這本書、記載了春秋時吳、越兩國的歷史。伍子胥原為楚國大臣、楚王聽信讒言殺害其父兄、伍子胥因而逃到吳國、受到吳王闔閭的重用。後來楚國的白喜也因其祖父被讒言所陷、遭平王殺害、而投奔到吳國。伍子胥向吳王引見他、使他也同樣受到闔閭的重用、並常與之商討國事。吳國的另一大臣被離相當不解、便問伍子胥說：「您為何初見白喜就如此信任他？」伍子胥回答：「這是因為我的遭遇和白喜一樣。你應該聽過〈河上歌〉吧？裡面有一段歌詞說：『同病相憐、同憂相救。』就好像受驚的群鳥、聚集而飛；受阻的流水、回旋聚合。我這樣是同病相憐。有誰不會因思念故鄉、而更同情和自己有類似遭遇的同鄉呢？」「同病相憐」就是直接摘自此處的一個成語、被用來指有同樣不幸遭遇的人互相同情。</t>
  </si>
  <si>
    <t>這對同病相憐的朋友、總是甘苦與共、感情十分深厚。
他們兩個都被失業所苦、彼此同病相憐、經常互吐苦水。
你們不要光是同病相憐、更要互相鼓勵、才能早日走出困境。
他們從小一起在育幼院長大、因此彼此總是同病相憐、互相扶持。
他們兩個同時名落孫山、只好同病相憐、彼此安慰將來還有東山再起的機會。
他們真是一對同病相憐的苦難街友、同樣受過高等教育、卻都失業飽受飢寒之苦。
他們一樣父母早亡、如今同在一家公司服務、當然很容易同病相憐、彼此結為好友。</t>
  </si>
  <si>
    <t>01.漢．趙曄《吳越春秋．闔閭內傳》：「同病相憐、同憂相救。驚翔之鳥、相隨而集。瀨下之水、回復俱流。」（源）
02.南朝梁．劉峻〈廣絕交論〉：「同病相憐、綴〈河上〉之悲曲；恐懼置懷、昭〈谷風〉之盛典。」
03.唐．白居易〈戲贈夢得兼呈思黯〉詩：「顧我獨狂多自哂、與君同病最相憐。」
04.《紅樓夢》第四五回：「我雖有個哥哥、你也是知道的；只有個母親、比你略強些。咱們也算同病相憐！」
05.《兒女英雄傳》第八回：「後來聽到他令尊的那番委屈、又與我父親所遭的冤枉大略相同。因此我從這任俠尚義之中、又動個同病相憐之意、便想救他這場大難。」
06.《二十年目睹之怪現狀》第六九回：「暗想我父親去世那年、我也只得十五歲、也是出門去運靈柩回家的；此人可謂與我同病相憐的了。」</t>
  </si>
  <si>
    <t>「同病相憐」側重於雙方都在相同的處境下；「物傷其類」側重於自身未遭不幸、但因受害者同屬一類而有所感傷。</t>
  </si>
  <si>
    <t>同憂相救、兔死狐悲、物傷其類、惺惺相惜</t>
  </si>
  <si>
    <t>像有活力的龍虎一般、比喻活潑勇猛、生氣勃勃。※語或出《朱子語類．卷九五．程子之書》。
△「龍騰虎躍」</t>
  </si>
  <si>
    <t>#此心紛擾、看著甚方法、也不能得他住。這須是見得、須是知得天下之理、都著一毫私意不得、方是、所謂「知止而後有定」也。
不然、只見得他如生龍活虎相似、更
*1*把捉
不得。</t>
  </si>
  <si>
    <t>朱熹是南宋的理學家、《朱子語類》這本書記載他與門人弟子間的對話。其卷九五收錄了學生與他討論北宋理學家程顥的一篇文章〈定性書〉、這是程顥在鄠縣作官時、回覆給當代鴻儒張載的一封信、討論「定性」的問題。朱熹告訴學生、所謂定性就是定心、學習任何事都要先將心定下來、心若有紛擾、任何方法都無法學得好、這就是《大學》裡所說的「知止而後有定」。不然有如果像龍虎般的活力、更是難以掌握。後來「生龍活虎」就被用來比喻活潑勇猛、生氣勃勃。</t>
  </si>
  <si>
    <t>比喻活潑勇猛、生氣勃勃。</t>
  </si>
  <si>
    <t>球場上的同學們個個生龍活虎。
這群生龍活虎的年輕人、讓宴會充滿了歡笑。
平日生龍活虎的小明、不知為什麼今天垂頭喪氣？
他每天都是一副生龍活虎的模樣、精神飽滿、鬥志昂揚。
大家都沒想到、一場車禍就奪走一條生龍活虎似的生命。
每次一到體育課、學生們在操場上就生龍活虎地互相追逐。
參賽選手個個生龍活虎、使出渾身解數以爭取最好的成績。</t>
  </si>
  <si>
    <t>01.《朱子語類．卷九五．程子之書》：「只見得他如生龍活虎相似、更把捉不得。」（源）
02.清．張謙宜《絸齋詩談．卷五．陸放翁》：「〈三月十七日夜醉中作〉、筆力如生龍活虎、全在意思上綰定、於蕭騷處壯采射人、手法似杜。」
03.清．袁枚《隨園詩話補遺》卷九：「我輩當如生龍活虎、變化不測。宋儒之為道拘、猶士大夫之為位拘也。」
04.《醒世姻緣傳》第五一回：「審錄必定要打、打了如何將養？把一個生龍活虎倚了家主欺凌嫡室的心性也消磨得盡淨。」
05.《兒女英雄傳》第一六回：「你是不曾見過他那等的光景、就如生龍活虎一般。」
06.《痛史》第五回：「城外元兵雖多、卻被張世傑一馬在前、宗仁、宗義在後、如生龍活虎一般、殺入陣去。」</t>
  </si>
  <si>
    <t>「生龍活虎」側重於精神飽滿、朝氣蓬勃；「龍騰虎躍」側重於動作靈活、身手矯健。</t>
  </si>
  <si>
    <t>生氣勃勃、朝氣蓬勃、龍馬精神、龍騰虎躍</t>
  </si>
  <si>
    <t>老氣橫秋、死氣沉沉、無精打采、奄奄一息、暮氣沉沉</t>
  </si>
  <si>
    <t>睡在同一張床上但各做各的夢、比喻共同生活或一起做事的人意見不同、各有各的打算。＃語本宋．陳亮〈又乙巳春書之一〉。
△「分床同夢」、「同室異夢」、「異榻同夢」、「貌合神離」</t>
  </si>
  <si>
    <t>#亮舊與祕書對坐處、橫接一間、名曰燕坐。前行十步、對柏屋三間、名曰抱膝、接以秋香海棠、圍以竹、雜以梅、前植兩檜兩柏而臨一小池、是中真可老矣。葉正則為作〈抱膝吟〉二首、君舉作一首、詞語甚工。然猶說長說短、說人說我、未能盡暢抱膝之意也。
同床各做夢、
*2*周公
且不能學得、何必一一說到
*3*孔明
哉！
#亮又自不會吟得、使此耿耿者無以自發。秘書高情傑句橫出一世、為亮作兩吟：其一為和平之音、其一為悲歌慷慨之音。使坐此屋而歌以自適、亦如常對晤也。去僕已別賚五日糧、令在彼候五七日不妨、千萬便為一作、至懇至懇！</t>
  </si>
  <si>
    <t>《古尊宿語錄．卷三三．舒州龍門佛眼和尚》
師云：「同床共被、夢各不同。先聖云：『同共一法中、而不得此事。』且如生死一法中入得生死、而不被生死縛者；在生死被生死縛者。同共一法中、一人縛一人脫、豈不是夢各不同……」</t>
  </si>
  <si>
    <t>南宋文人陳亮在寫給友人朱熹（元晦）的信中、提及自己近日來的遭遇與心境。他說他在遭到橫禍、差點喪命之後、目前以教書為職業、並蓋了幾間小屋、周圍種些樹木、庭院中還有個小池、風景優美、怡然自得。其中有三間屋子取名為「抱膝」、二位友人為此而作了三首〈抱膝吟〉送我、但總覺得他們並沒有寫到真正的含意。裡面提及周公及諸葛亮等古人、但人各有志、就算睡在同一張床上、也是各做各的夢、不一定要和古人相比。而我又寫不出來自己的感受、所幸您也寫了兩首、我坐在小屋中、吟唱它們、感覺更舒適快意。後來「同床異夢」就從這裡演變而出、比喻共同生活或一起做事的人意見不同、各有各的打算。</t>
  </si>
  <si>
    <t>比喻共同生活或一起做事的人意見不同、各有各的打算。</t>
  </si>
  <si>
    <t>這兩個合夥人早已經同床異夢、早晚要拆夥的。
他們相處了三年、卻同床異夢、最後以離婚收場。
這對夫婦多年來表面恩愛、實際上早已同床異夢。
與其這樣同床異夢地生活下去、不如早點分手吧！
他們看來合作愉快、其實早已同床異夢、各有各的打算。
這兩位經理表面上和諧、私底下卻是同床異夢、勾心鬥角。
這一對同床異夢的夫妻、沒有人看好他們的婚姻還能維繫下去。
大股東們各有各的盤算、同床異夢、公司營運看來是不可能維持太久了！</t>
  </si>
  <si>
    <t>01.清．錢謙益〈玉川子歌〉：「同床異夢各不知、坐起問景終誰是。」</t>
  </si>
  <si>
    <t>「同床異夢」及「貌合神離」都有表面密切、但實際上彼此心思不合的意思。</t>
  </si>
  <si>
    <t>心心相印、夫唱婦隨、同心同德、志同道合</t>
  </si>
  <si>
    <t>趁敵人沒有防備之時出兵。語出《孫子．計篇》。後用「出其不意」指趁人不備、出乎對方意料之外。
△「出人意表」、「攻其無備」</t>
  </si>
  <si>
    <t>#兵者、詭道也。故能而示之不能、用而示之不用、近而示之遠、遠而示之近。利而誘之、亂而取之、實而備之、強而避之、怒而撓之、卑而驕之、佚而勞之、親而離之。
*1*攻其無備
、出其不意。此兵家之
*2*勝
、
*3*不可先傳
也。</t>
  </si>
  <si>
    <t>孫武是春秋時吳國大將、擅用兵法、助吳王闔閭成為霸主。他著有一本兵書、分析戰爭形勢、探討軍事作戰策略、即為著名的《孫子兵法》。該書〈計篇〉中有一段在討論用兵的要點、先直接點出用兵是項詭詐的行動、能打要裝作不能打、能用要裝作不能用；在近處要假裝離得很遠、在遠處也要裝作很近；對喜歡利益的敵人就去利誘他、對處於混亂的敵人就征服他；對有實力的敵人要有所防備、對強大的敵人要避而遠之；容易被激怒的敵人就去挑釁他、卑視我方的敵人就讓他們更自大；而對準備充分的敵人要使其疲勞、對內部和睦的敵人要設法離間他們。總之、就是要趁著敵人鬆懈、沒有防備之時攻擊、趁他們意想不到的時候出兵。兵法的奧妙、就是要應變制宜、看機行事、這是無法事先規定的。後來「出其不意」就被用來指趁人不備、出乎對方意料之外。</t>
  </si>
  <si>
    <t>指趁人不備、出乎對方意料之外。</t>
  </si>
  <si>
    <t>採取出其不意的行動、給予敵人沉重的打擊。
游擊隊出其不意地攻擊、把敵人打得狼狽不堪。
他老喜歡出其不意地嚇人、真是出了名的調皮鬼！
我們要扒手行竊總是出其不意、令遊客們防不勝防。
這個莽漢出其不意地闖進來、嚇得屋內女孩子們驚慌失措。
他在劍道比賽中、出其不意地使出絕招、打得對方毫無招架的餘地。
對付這群頑匪、必須祕密採取行動、然後出其不意、一舉殲滅他們。</t>
  </si>
  <si>
    <t>01.《孫子．計篇》：「攻其無備、出其不意。此兵家之勝、不可先傳也。」（源）
02.《前漢記．卷一一．孝武皇帝紀》：「若從夜郎浮船下牂牁、出其不意、此制越一奇也。」
03.唐．劉餗《隋唐嘉話》卷上：「太宗中夜聞告侯君集反、起繞床而步、亟命召之、以出其不意。」
04.《朱子語類．卷五二．孟子．公孫丑上之上》：「襲、猶兵家掩襲之『襲』、出其不意、如劫寨相似、非順理而行、有積集工夫者也。」」
05.宋．沈括《夢溪筆談．卷一三．權智》：「我兵既少、若徑入夏州、出其不意、彼亦未能料我眾寡。」
06.《宋史．卷二五○．韓重贇傳》：「帝曰：『契丹知我是行、必率眾來援、彼意鎮、定無備、必由此路入。卿為我領兵倍道兼行、出其不意、破之必矣。』」
07.《三國演義》第九八回：「今乘魏兵新敗、不敢正視蜀兵、便可出其不意、乘機退去。」
08.《喻世明言．卷二七．金玉奴棒打薄情郎》：「玉奴難逆丈夫之意、只得披衣、走至馬門口、舒頭望月、被莫稽出其不意、牽出船頭、推墮江中。」
09.《初刻拍案驚奇》卷二四：「寺僧見個官、帶了哨兵、絕早來到、虛心病發、個個面如土色、慌慌張張、卻是出其不意、躲避不及。」
10.《二刻拍案驚奇》卷四：「今日是年晚、此老必定在家；須乘此時調兵圍住、出其不意、方無走失。」
11.《醒世姻緣傳》第一四回：「可見那做縣官的、這監獄裡面極該出其不意、或是拜客回來、或是送客出去、或是才上堂不曾坐定、或是完了事將近退堂、常常下到監裡查看一遍。」
12.《儒林外史》第四三回：「湯鎮臺道：『且不要管他。「運用之妙、在於一心。」苗子們今日過年、正好出其不意、攻其無備。』」
13.《東周列國志》第六回：「衛宣公受了禮物、遣右宰醜率兵同孔父嘉從間道出其不意、直逼滎陽。」
14.《兒女英雄傳》第四○回：「老爺忽然出其不意的當著合家大眾、冠冕堂皇、這麼一破格施恩、恰恰的放著這個缺、正是她平日想不到手、求不出口的那個好缺。」
15.《三俠五義》第一○五回：「自從打了此刀之後、從未對壘廝殺、不知兵刃累手。今日猛見有人上梯、出其不意、他儘力的砍來。」
16.《二十年目睹之怪現狀》第六一回：「這一回出其不意、叫一個廣東包探、帶了幾十個巡捕、自己還親自跟著去捉。」</t>
  </si>
  <si>
    <t>其、音ㄑ｜ˊ。他、指對方。不可寫作「奇」。</t>
  </si>
  <si>
    <t>出人意表、攻其不備</t>
  </si>
  <si>
    <t>言語模糊或內容空洞、無法得知意旨為何。語出三國蜀．諸葛亮〈出師表〉。
△「語無倫次」</t>
  </si>
  <si>
    <t>#願陛下託臣以討賊興復之效、不效、則治臣之罪、以告先帝之靈；責攸之、褘、允等咎、以章其慢。陛下亦宜自課、以咨諏善道、察納雅言、深追先帝遺詔。臣不勝受恩感激。
今當遠離、臨
*1*表
涕泣、不知所云。</t>
  </si>
  <si>
    <t>言語模糊或內容空洞、無法得知意旨為何。</t>
  </si>
  <si>
    <t>一本好的書絕對條理清晰、不會讓人不知所云。
這篇文章的章法缺乏邏輯、看了幾次、仍是不知所云。
他雜七雜八地說了一堆、可是語焉不詳、根本不知所云。
他常常在狀況外、總是說一些前後不搭、不知所云的話。
他在臺上說得口沫橫飛、臺下的聽眾卻是一臉疑惑、不知所云。
他平日總是侃侃而談、但一遇到突發狀況就結結巴巴、會變得不知所云。
他的演講使用許多專業術語、還不時地夾雜外文、聽者都感到不知所云。
這篇文章、沒有主題和思想、內容空洞、語法紊亂、讀後根本不知所云。</t>
  </si>
  <si>
    <t>01.三國蜀．諸葛亮〈出師表〉：「今當遠離、臨表涕泣、不知所云。」（源）
02.唐．劉禹錫〈上杜司徒書〉：「孤志多感、重恩難忘。顧瞻門館、慚戀交會。伏紙流涕、不知所云。」
03.《宋史．卷三六○．趙鼎列傳》：「檜後留身、不知所云。」
04.《紅樓夢》第一回：「卻說甄士隱俱聽得明白、但不知所云蠢物係何東西。遂不禁上前施禮、笑問道：『二仙師請了。』那僧道也忙答禮相問。」</t>
  </si>
  <si>
    <t>「不知所云」側重於內容空洞或表達不清；「語無倫次」側重於沒有條理、次序紊亂。</t>
  </si>
  <si>
    <t>不著邊際、語無倫次</t>
  </si>
  <si>
    <t>事態明顯、不待說明即可曉悟。語出《孟子．盡心上》。
△「顯而易見」</t>
  </si>
  <si>
    <t>#孟子曰：「廣土眾民、君子欲之、所樂不存焉；中天下而立、定四海之民、君子樂之、所性不存焉。君子所性、雖大行不加焉、雖窮居不損焉、分定故也。
君子所性、仁、義、禮、智
*1*根
於心、其
*2*生色
也
*3*睟然
、見於面、
*4*盎
於背、施於
*5*四體
、四體不言而喻。」</t>
  </si>
  <si>
    <t>根：深植。
生色：表現於臉上。
睟然：潤澤的樣子。睟、音ㄙㄨㄟˋ。
盎：音ㄤˋ、充滿的、盈溢的。
四體：四肢。人的兩手兩足合稱四體。</t>
  </si>
  <si>
    <t>根據《孟子．盡心上》記載、孟子認為君子的自然本性、無論是處於富貴或是窮困之中、都不會改變。因為仁、義、禮、智這些內在的道德早就深植於心、自然流露、而使他面色潤澤、背部充盈、這仁、義、禮、智之道當然也施行到手足四肢、由於這仁、義、禮、智之道充沛流行於人的手足四肢、因此人們的動靜行止無不中節合宜、因此即使不加說明、旁人也能了解並感受到他的君子風範與所受到的薰陶。後來「不言而喻」演變為成語、用來指事態明顯、不待說明即可曉悟。</t>
  </si>
  <si>
    <t>事態明顯、不待說明即可曉悟。</t>
  </si>
  <si>
    <t>他老年得子、快樂的心情自是不言而喻。
父母對孩子的責任與愛護、可說是不言而喻。
他終於考上大學、高興的心情、自是不言而喻了。
環保的問題在現今的重要地位、可說是不言而喻。
他們日夜苦練球技、爭取冠軍的企圖心早已不言而喻。
他終於娶得追求多年的女友、興奮的心情自是不言而喻。
他對不相干的人都這麼好、對朋友的關心、自是不言而喻。
他經過多年的努力、終於拿到博士學位、內心的興奮自是不言而喻。</t>
  </si>
  <si>
    <t>01.《孟子．盡心上》：「君子所性、仁、義、禮、智根於心、其生色也睟然、見於面、盎於背、施於四體、四體不言而喻。」（源）
02.《晉書．卷九二．文苑列傳．應貞》：「貽宴好會、不常厥數。神心所授、不言而喻。於時肆射、弓矢斯具。發彼互的、有酒斯飫。」
03.《朱子語類．卷六○．孟子．盡心上》：「問：『四體不言而喻』。曰：『是四體不待命令而自如此。』」
04.明．王守仁《傳習錄．卷中．答顧東橋書》：「合心與理而為一、則凡區區前之所云、與朱子晚年之論、皆可以不言而喻矣！」
05.《醒世恆言．卷三七．杜子春三入長安》：「忽一日子春回來、遇著韋氏。兩個俱是得道之人、自然不言而喻。」
06.清．李漁《奈何天》第二一齣：「新娘不消問得、你是今日的我、我是前日的你、三個合來湊成一個品字、大家不言而喻罷了。」
07.《老殘遊記二編》第一回：「今日無意碰著、同住在一個店裡、你想他們這朋友之樂、儘有不言而喻了。」
08.《二十年目睹之怪現狀》第三八回：「還有一塊吳王試劍石、是極大的一個石卵子、截做兩段的、同那點頭石、一般都是後人附會之物。明白人是不言而喻的。」</t>
  </si>
  <si>
    <t>苟、隨便。「不苟言笑」指不隨便談笑、態度嚴肅。語本《禮記．曲禮上》。
△「一本正經」</t>
  </si>
  <si>
    <t>#為人子者、居不主奧、坐不中席、行不中道、立不中門。食饗不為㮣、祭祀不為尸。聽於無聲、視於無形。不登高、不臨深。
不
*1*苟
*2*訾
、不苟笑。</t>
  </si>
  <si>
    <t>苟：隨便。
訾：音ㄗˇ、詆毀。</t>
  </si>
  <si>
    <t>《禮記》是一本記述古代禮儀的書籍、其中的〈曲禮〉篇是講述日常生活所應做到的小節、有一段就是在教導為人子女者與父母相處時的禮節、在家裡時不能處在尊貴的西南方、坐位時不能坐在正中、行走時不能走在中間、站立時不能在門中央。舉行饗禮時不能做主人、須由父母決定；祭祀時不能做受祭的尸、以免接受父母的祭拜。即使父母不在身邊也要聽從父母的話、父母不在眼前也要像他們在左右一樣。不登上高處、不走到深谷邊、不去從事危險的活動、不要讓父母擔心。也不隨便毀謗人、不隨便嬉笑、隨時注意自己的言行、謹守本分。後來「不苟言笑」這句成語就從這裡演變而出、指不隨便談笑、態度嚴肅。</t>
  </si>
  <si>
    <t>不隨便談笑、態度嚴肅。</t>
  </si>
  <si>
    <t>他平日不苟言笑、很少與人閒聊。
他整天不茍言笑、大家都不敢輕侮他。
他看起來不苟言笑、所以沒人敢招惹他。
這孩子從小就不苟言笑、別人逗他、他也不理。
他家的人看起來都不苟言笑、不太好相處的樣子。
總經理那副不苟言笑的面孔、屬下們都對他十分畏懼。
歷史老師看起來不苟言笑、十分嚴肅、私底下卻很幽默。
我們的校長為人嚴肅、平時不苟言笑、但其實是很有愛心的。
大家聽了笑話後都捧腹大笑、只有她依然不苟言笑、埋頭工作。</t>
  </si>
  <si>
    <t>01.《新唐書．卷一二二．韋安石傳》：「安石性方重、不苟言笑、其政尚清嚴、吏民尊畏。」
02.《明史．卷一六九．王直傳》：「直為人方面修髯、儀觀甚偉。性嚴重、不苟言笑。及與人交、恂恂如也。」
03.《二十年目睹之怪現狀》第四三回：「那做房官的、我看見他、都是氣象尊嚴、不苟言笑的。」
04.清．王晫《今世說．卷一．德行》：「袁重其狀貌臞然、能讀書識字、好以禮義自維、不苟言笑。」
05.《清史稿．卷五○○．遺逸傳一．朱元瑜傳》：「之瑜嚴毅剛直、動必以禮。平居不苟言笑、唯言及國難、常切齒流涕。」</t>
  </si>
  <si>
    <t>一本正經、不苟言談</t>
  </si>
  <si>
    <t>和藹可親、談笑風生、嘻皮笑臉</t>
  </si>
  <si>
    <t>#所示疑義、已略看。端叔、恭叔惠書、極感其意。但如此用功、鄙意不能無疑、_x000D_
要須把此事來做一平常事看、_x000D_
*1*朴實頭_x000D_
做_x000D_
*2*將_x000D_
去、久之自然見效、不必如此大驚小怪、_x000D_
#起模畫樣也。</t>
  </si>
  <si>
    <t>朴實頭：老實、踏實。_x000D_
將：音ㄐㄧㄤ、語助詞、置於動詞後。</t>
  </si>
  <si>
    <t>「大驚小怪」一語當從「驚怪」變化而來。漢語使用「大？小？」來構詞的情形很普遍、例如「大呼小叫」、「大吆小喝」等。一般來說、經過這樣構詞轉化、語義會變得較強、所以「大驚小怪」比「驚怪」語義強、更能夸飾與強化驚怪的程度。「驚怪」一詞出現的時代稍早、例如《漢書．卷九九．王莽傳下》：「乃者日中見昧、陰薄陽、黑氣為變、百姓莫不驚怪。」《續漢書志．第三．五行志一》：「有一狗突出、走入司徒府門、或見之者、莫不驚怪。」都是形容驚奇訝異樣子。一般使用「驚怪」時、其對象通常確實都是較為奇特的異象、後來構詞轉化、成為「大驚小怪」一語時、強化了驚怪的程度、但反而習慣用於一些不足為奇的小事、以突顯出反應的過度。如宋代朱熹在〈答林擇之書〉中說道：「要須把此事來做一平常事看、朴實頭做將去、久之自然見效、不必如此大驚小怪、起模畫樣也。」意思是：對於操存涵養這門學問、應該把它看成一件平常事、在日常中踏實地去做、久而久之便會有成效、不需要過分聲張、當成大事般憂心嚴肅地去討論與教導、如此反而無助於事。朱子話中的「大驚小怪」、就是指對方反應過度。所以「大驚小怪」這個成語就是用來形容為一些不足為奇的小事而過分聲張、驚怪。在清代小說《二十年目睹之怪現狀》第四一回中有段極為有趣的描述：有個窮光蛋在路上撿到一隻死鵪鶉、拿回家想炸來吃、但卻沒有油、於是提著鵪鶉來到賣油條的攤子、假裝要買油條、然後「故意把鵪鶉掉在油鍋裡面、還做成大驚小怪的樣子」、結果鵪鶉熟了、窮光蛋還假意抱怨了店家一番才離開。</t>
  </si>
  <si>
    <t>東西用久了難免會壞、燈泡不亮、不用這麼大驚小怪。_x000D_
孩子只是有點感冒、不必大驚小怪地到處求神問卜吧！_x000D_
她一向追求流行、就算去穿鼻環也沒什麼好大驚小怪的。_x000D_
電腦現在家家都有、你為什麼看到他有、這麼大驚小怪？_x000D_
他把青少年染髮這種行為說成是傷風敗俗、未免也太大驚小怪了吧！_x000D_
我只不過是劃破了點皮、敷敷藥就沒事、你們幹嘛如此大驚小怪的？_x000D_
看到母親今天化了妝、父親一副大驚小怪的樣子、我忍不住笑了出來。</t>
  </si>
  <si>
    <t>01.宋．朱熹〈答林擇之書〉其一四：「要須把此事來做一平常事看、朴實頭做將去、久之自然見效、不必如此大驚小怪、起模畫樣也。」（源）_x000D_
02.《朱子語類．卷二八．論語．公冶長上》：「『屢憎於人』、是他說得大驚小怪、被他驚嚇者豈不惡之。」_x000D_
03.元．楊顯之《瀟湘秋雨》第四折：「老頭兒你不知道、如今接待廉訪大人、休要大驚小怪的、你去那廚房簷下歇宿去。」_x000D_
04.元．楊顯之《瀟湘秋雨》第四折：「興兒、我一路上鞍馬勞頓、我權且歇息、休要著人大驚小怪的、若驚覺老夫睡呵、我只打你。」_x000D_
05.明．徐𤱻《殺狗記》第二八齣：「啐！我只道有十來個、這等慌張、元來只是一個、也直得大驚小怪！」_x000D_
06.《西遊記》第四七回：「老者叫：『掌燈來！掌燈來！』家裡人聽得、大驚小怪道：『廳上念經、有許多香燭、如何又教掌燈？』」_x000D_
07.《喻世明言．卷三五．簡帖僧巧騙皇甫妻》：「外面皇甫殿直和行者尾著他、兩人來到門首、見他們入去、聽得裡面大驚小怪、搶將入去看時、見剋著他渾家、䦛䦟性命。」_x000D_
08.《醒世恆言．卷三六．蔡瑞虹忍辱報仇》：「方在惶惑之際、船倉中忽然有人大驚小怪、又齊擁入後艙。」_x000D_
09.《初刻拍案驚奇》卷三一：「明日叫老妻去看望賽兒、……若在時打個暗號、我們一齊入去、先把他大門關了、不要大驚小怪、替別人做飯。」_x000D_
10.《醒世姻緣傳》第一九回：「約有一更多天、大門久已關閉。那小鴉兒叫季大叔開門、季春江還不曾聽見、小鴉兒又不好大驚小怪的叫喚唐氏。」_x000D_
11.《儒林外史》第三二回：「我當你說甚麼話、原來是這個事！也要大驚小怪、磕頭禮拜的、甚麼要緊？我明日就把銀子送來與你！」_x000D_
12.《儒林外史》第四一回：「我又不犯法、又不打欽案的官司、那裡有個攔門不許進去的理！你們這般大驚小怪、只好嚇那鄉裡人！」_x000D_
13.《二十年目睹之怪現狀》第四一回：「一個破落戶……家裡沒有那些油、因拿了鵪鶉、假意去買油炸膾、故意把鵪鶉掉在油鍋裡面、還做成大驚小怪的樣子。」_x000D_
14.《二十年目睹之怪現狀》第五三回：「你要看見那種情形、還不知要怎樣大驚小怪呢？」</t>
  </si>
  <si>
    <t>「大驚小怪」側重於因反應過度而驚怪；「少見多怪」特指對平常的事物也覺得驚訝、側重於因見聞狹隘而驚怪。</t>
  </si>
  <si>
    <t>少見多怪、失驚打怪、蜀犬吠日、粵犬吠雪</t>
  </si>
  <si>
    <t>「不知所措」之「措」、典源作「錯」。「錯」通「措」。「手足無措」指手腳無處安放。形容人惶恐不安、不知如何是好。＃語本《論語．子路》。
△「不知所措」、「六神無主」、「名正言順」</t>
  </si>
  <si>
    <t>#子路曰：「衛君待子而為政、子將奚先？」子曰：「必也正名乎！」子路曰：「有是哉？子之迂也！奚其正？」子曰：「野哉由也！君子於其所不知、蓋闕如也。
名不正、則言不順；言不順、則事不成；事不成、則禮樂不興；禮樂不興、則刑罰不中；刑罰不中、則民無所
*2*錯
手足。
#故君子名之必可言也、言之必可行也。君子於其言、無所茍而已矣。」</t>
  </si>
  <si>
    <t>典故或見於《禮記．仲尼燕居》。
錯：通「措」、安置。</t>
  </si>
  <si>
    <t>《禮記．仲尼燕居》
子曰：「禮者、何也？即事之治也。君子有其事必有其治。治國而無禮、譬猶瞽之無相與、倀倀乎其何之？譬如終夜有求於幽室之中、非燭何見？若無禮、則手足無所錯、耳目無所加、進退揖讓無所制。是故以之居處、長幼失其別、閨門三族失其和、朝廷官爵失其序、田獵戎事失其策、軍旅武功失其制、宮室失其度、量鼎失其象、味失其時、樂失其節、車失其式、鬼神失其饗、喪紀失其哀、辨說失其黨、官失其體、政事失其施、加於身而錯於前、凡眾之動失其宜。如此則無以祖洽於眾也。」</t>
  </si>
  <si>
    <t>《史記．卷四七．孔子世家》有一段記載：衛靈公死後、衛人立蒯聵（ㄎㄨㄞˇ　ㄎㄨㄟˋ）之子輒、是為出公。這一年六月、趙鞅將蒯聵納於衛國的戚地、與輒對立。直到出公五年、衛君輒始終違抗父親蒯聵、諸侯們屢次以這件事責備衛國。這時孔子門人子路等多在衛國任職、衛君輒想要請孔子主政。此刻蒯聵已在晉人的協助下回國、佔領了戚邑、父子相峙不下、盡失其應有的風度。在這種情形下、孔子自然不願為一個名不正、言不順的君主效力。他向子路陳述「正名」的道理、說：「名分不正、所說的話就不合道理；說的話不合道理、事情就做不成；事情都做不成、當然安上治民的禮、移風易俗的樂就無法產生；禮樂不能產生、刑罰就因失去依據而不能輕重適中；刑罰失當、人民舉手投足都容易犯錯、就會惶恐終日、不知如何安放手腳。」孔子所講的此一席話、見於《論語．子路》。後來「手足無措」這句成語、就從孔子所說的「民無所錯其手足」演變而出、用來形容人惶恐不安、不知如何是好。</t>
  </si>
  <si>
    <t>形容人惶恐不安、不知如何是好。</t>
  </si>
  <si>
    <t>喜歡朝令夕改的主管、常常使得下屬手足無措。
突遇家中變故、誰都難免手足無措、不知如何是好。
今天上課時、老師突然請他發表意見、讓他手足無措。
事情發生得太突然了、他被嚇得愣在當場、手足無措。
這結果出乎大家的意料之外、所以個個都顯得手足無措。
他記得初當老師時、第一次作家庭訪問、緊張得手足無措。
接到這突如其來的驚喜、沒有心裡準備、反倒教我手足無措。
老師突然宣布下一節課要考試、學生們面面相覷、手足無措。
平日養成應變的能力、才不會在遇到事情時手足無措、失去方寸。
面對記者咄咄逼人的質疑、只見他頻頻拭汗、顯得有些手足無措。</t>
  </si>
  <si>
    <t>01.《陳書．卷六．後主本紀》：「自畫冠既息、刻吏斯起、法令滋章、手足無措。」
02.金．劉志淵〈大江東去．人生最貴〉詞：「前程路險、到時手足無措。」
03.《三國演義》第六七回：「孫權縱馬上橋、橋南已折丈餘、並無一片板。孫權驚得手足無措。」
04.《警世通言．卷二四．玉堂春落難逢夫》：「真個朝朝寒食、夜夜元宵、（三官）不覺住了一個多月。……急得家人王定手足無措、三回五次、催他回去。」
05.《紅樓夢》第八三回：「只聽薛姨媽忽然叫道：『左脅疼痛的很！』說著、便向炕上躺下。嚇得寶釵、香菱二人手足無措。」
06.《二十年目睹之怪現狀》第六七回：「那官兒聽說是一個絕不相識的外國人來拜望、嚇得魂不附體、手足無措；連忙請到花廳相會。」
07.《二十年目睹之怪現狀》第七五回：「誰知跳不慣的人、忽然從高落下、就手足無措的了、不知怎樣一閃、把腿跌斷了。」</t>
  </si>
  <si>
    <t>手忙腳亂、不知所措、六神無主、張皇失措、驚慌失措</t>
  </si>
  <si>
    <t>彎曲手指可計數、形容數量很少。語本《三國志．卷一七．魏書．張樂于張徐傳．張郃》。
△「寥若晨星」、「寥寥無幾」</t>
  </si>
  <si>
    <t>#諸葛亮復出、急攻陳倉、帝驛馬召郃到京都。帝自幸河南城、置酒送郃、遣南北軍士三萬及分遣武衛、虎賁使衛郃、因問郃曰：「遲將軍到、亮得無已得陳倉乎！」
*1*郃
知
*2*亮
縣軍無穀、不能久攻、對曰：「比臣未到、亮已走矣；屈指計亮糧不至十日。」
#郃晨夜進至南鄭、亮退。詔郃還京都、拜征西車騎將軍。</t>
  </si>
  <si>
    <t>屈指、用手指計算事物的數量。據《三國志．卷一七．魏書．張樂于張徐傳．張郃》記載：魏文帝時、任命張郃為節度使督導關中諸軍。他到達荊州時、正好是冬天河流水淺的時候、大船無法通行、只好住紮在方城。此時正好諸葛亮復出、急攻陳倉、魏文帝很擔心、不僅親自到河南城巡視、還增派軍隊給張郃、並問等他趕到、陳倉是否保得住？張郃知道諸葛亮的軍隊沒有太多糧食、不能久攻、於是回答：「不用等臣到、諸葛亮就先撤退；我用手指計算、諸葛亮的軍糧維持不了十天。」後來「屈指可數」這句成語就從這裡演變而出、用來形容數量很少。</t>
  </si>
  <si>
    <t>今天到場的親友沒幾個、屈指可數。
赤崁樓可說是臺灣目前屈指可數的一級古蹟之一。
居禮夫人可算是理化專才中屈指可數的女性代表。
馬友友早已躋身為世界屈指可數的一流大提琴家。
社會上的有錢人不少、但因彩券中獎而一夕致富的人可是屈指可數。
在亞洲地區、要找到像法國羅浮宮一般規模的美術館、可謂屈指可數。
這次學測的題目比較靈活、依專家評估、能達到高標分數的人當是屈指可數。
土地高度開發的臺北盆地、尚能存活的百年老樹、已是屈指可數、彌足珍貴。</t>
  </si>
  <si>
    <t>01.宋．歐陽修〈唐安公美政頌〉：「今文儒之盛、其書屈指可數者無三四人。非皆不能、蓋忽不為爾。」
02.《封神演義》第八二回：「燃燈點頭對眾道人歎曰：『今日方知截教有這許多人品。吾教不過屈指可數之人。』」
03.清．梁章鉅《歸田瑣記．卷八．附復廖鈺夫尚書魏和齋山長書》：「他處所不敢知、即以某現居浦城而論、舉商之事未息、半載以來、死亡逃匿者屈指可數、現在追呼日至、紳富尚皆重足而立、惴惴於心。」</t>
  </si>
  <si>
    <t>寥若晨星、寥寥可數、寥寥無幾</t>
  </si>
  <si>
    <t>不可勝數、不計其數、不勝枚舉、比比皆是、多如牛毛、車載斗量、恆河沙數、盈千累萬、俯拾即是</t>
  </si>
  <si>
    <t>#時陝、甘捐輸之事、少穆尚書主之、余作手函懇其照拂、捐事已成、少穆復書相賀、中有「喆嗣以二千石洊登通顯、臺端以八十翁就養湖山」云云、余謝不敢當、而心豔其語、囑少穆就此演成長聯、將懸挂於武林寓齋、以為光寵。甫踰月、少穆果手製二十八字長聯見寄、並綴以長跋、詞翰雙美、感愧交并。
時方輯錄
*1*《楹聯餘話》
、得此又增一美談、不禁眉飛色舞也。
#句云：「曾從二千石起家、衣缽新傳賢子弟；難得八十翁就養、湖山舊識老詩人。」</t>
  </si>
  <si>
    <t>《楹聯餘話》：書名。清人梁章鉅著、中收有許多名家之作。楹聯、懸於門旁或柱子上的對聯。楹、音ㄧㄥˊ。</t>
  </si>
  <si>
    <t>「眉飛色舞」一語、形容一個人喜悅得意的神情。這句成語到了清代、普見於一般文章、小說、典源難辨。如梁章鉅的《浪跡叢談》、提到少穆尚書贈聯、他當時正在編《楹聯餘話》、因為可以增添此一美談、不禁「眉飛色舞」。《官場現形記》第一回提到王鄉紳和王孝廉兩人對談。王鄉紳提到自己當年如何準備科考、為了記熟《制藝引全》的文章是如何地辛苦。王孝廉聽後、說這真應了那句：「吃得苦中苦、方為人上人」的話。王鄉紳聽孝廉如此推崇、當然非常高興得意、自然也就「眉飛色舞」起來。</t>
  </si>
  <si>
    <t>最近小琪總是滿臉笑容、眉飛色舞、準是好事近了！
談起過去輝煌的戰果、全隊的人沒有不眉飛色舞的。
當他接到自己通過檢定的證書時、不禁眉飛色舞、喜形於色。
只要一提到弟弟拿手的運動項目、他就會眉飛色舞、講個不停。
只要一聊到旅遊話題、她就變得眉飛色舞、一副欲罷不能的表情。
哥哥知道嫂嫂懷孕的消息後、常常不經意流露出眉飛色舞、喜孜孜的神情。</t>
  </si>
  <si>
    <t>01.清．梁章鉅《浪跡叢談．卷二．少穆尚書贈聯》：「時方輯錄《楹聯餘話》、得此又增一美談、不禁眉飛色舞也。」（源）
02.清．袁枚《小倉房尺牘．卷一．與盧雅雨轉運書》：「每談及斯文、便眉飛色舞、而不能自己。」
03.《兒女英雄傳》第二八回：「安老爺、安太太左顧右盼、真個是好個佳兒、好雙佳婦！老夫妻只樂得眉飛色舞、笑逐顏開的、連連點頭。」
04.《花月痕》第六回：「慢慢的讓酒吃菜、聽那曼雲等、或二簧、或小調、抑揚亢墜、百轉嬌喉；合著琵琶、洋琴、三弦諸般樂器的繁音促節；已是眉飛色舞、豪情勃發了。」
05.《官場現形記》第一回：「王鄉紳一聽此言、不禁眉飛色舞。」
06.《二十年目睹之怪現狀》第一九回：「借軒又問起我為甚事要變產、我就把騙尤雲岫的話、照樣說了一遍。眾人聽了、都眉飛色舞道：『果然補了缺、我們都要預備著去做官親了！』」</t>
  </si>
  <si>
    <t>「眉飛色舞」側重於形容振奮高興的樣子、帶有得意的意味；「眉開眼笑」則側重於形容單純的欣喜愉悅。</t>
  </si>
  <si>
    <t>眉開眼笑、喜形於色、喜眉笑眼、喜笑顏開</t>
  </si>
  <si>
    <t>垂頭喪氣、愁眉不展、愁眉苦臉、愁眉鎖眼</t>
  </si>
  <si>
    <t>「洗心」、洗滌心胸、摒除惡念或雜念。語出《易經．繫辭上》。「革面」、改變面目。語出《易經．革卦》。「洗心革面」指除去邪思雜念、改變舊日面目；比喻澈底悔悟、改過遷善。 △「脫胎換骨」</t>
  </si>
  <si>
    <t>#子曰：「夫《易》何為者也？夫《易》開物成務、冒天下之道、如斯而已者也。」是故聖人以通天下之志、以定天下之業、以斷天下之疑。是故蓍之德圓而神、卦之德方以知、六爻之義、易以貢。
聖人以此洗心、
*1*退藏於密
、
#吉凶與民同患。神以知來、知以藏往、其孰能與此哉！古之聰明叡知神武而不殺者夫！
＆
*1*上六
、君子
*2*豹變
、小人革面。
#征凶、居貞吉。〈象〉曰：「君子豹變」、其文蔚也；「小人革面」、順以從君也。</t>
  </si>
  <si>
    <t>退藏於密：退則隱藏幽微、言《易》的功用、藏於隱密。
＆
上六：易卦每卦六爻、最上一爻為陰爻者稱之、亦為該爻爻辭的提示辭。
豹變：豹的毛紋變得斑斕絢麗。形容人遷善去惡、美德顯現。</t>
  </si>
  <si>
    <t>「洗心革面」係由「洗心」及「革面」二語組合而成。
「洗心」見於《易經．繫辭上》、孔子認為《周易》的功用在聖人用它「以通天下之志、以定天下之業、以斷天下之疑」、並以之「洗心、退藏於密」、就是指聖人以《易經》的內容、進則能洗滌心胸、摒除惡念或雜念、退則隱藏幽微、其功用隱而不現。
「革面」亦見於《易經》、〈革卦〉裡的上六爻辭說：「君子豹變、小人革面。」「豹變」是用豹的毛紋變得更斑斕絢麗、來形容人遷善去惡、美德顯現、而「革面」則是指改變面目。《象傳》則說：「君子豹變、其文蔚也；小人革面、順以從君也。」同樣為改變、但君子改變、是表現在才學文辭上、而小人改變、則是用來巴結君王的。後來這兩個詞語被合用成「洗心革面」、用來比喻澈底悔悟、改過遷善。</t>
  </si>
  <si>
    <t>比喻澈底悔悟、改過遷善。</t>
  </si>
  <si>
    <t>出獄後、他決定洗心革面、重新做人。
只要你能洗心革面、大家一定會原諒你的。
經過這次教訓、他決定洗心革面、不再沉迷於賭博。
只要及時省悟、洗心革面、未來就可以有光明的前途。
對於決定洗心革面、改過向善的人、我們應該給予支持。
他曾經是個作惡多端的壞蛋、但現在已經洗心革面、重新做人了。
對於曾經犯過錯的人、我們應該鼓勵他、協助他洗心革面、改邪歸正。
我們很難從早已洗心革面的小鄭身上、看到昔日放蕩不拘的浪子形象。
過去犯的錯誤就讓它過去吧！重要的是從現在開始、洗心革面、好好做人。
經過這件事的刺激、他終於澈底覺醒、從此洗心革面、做一個正正當當的人。</t>
  </si>
  <si>
    <t>01.晉．葛洪《抱朴子．外篇．用刑》：「化上而興善者、必若靡草之逐驚風；洗心而革面者、必若清波之滌輕塵。」
02.宋．辛棄疾〈淳熙己亥論盜賊劄子〉：「自今以始、洗心革面、皆以惠養元元為意。」
03.《三朝北盟會編．卷九五．靖康中帙》：「名分既辨、號令既行、則懷忠抱義者、知效命之所；拱手觀變者、銷從逆之萌。盜賊盤據、必洗心革面、不復有雄跨割據之意。」
04.清．于成龍《于清端政書．卷七．兩江書．興利除弊條約》：「徵收錢糧、照部頒法馬、令花戶自封投櫃、不許暗加火耗。久奉禁例、況經功令創懲、州縣各官自宜洗心革面。」</t>
  </si>
  <si>
    <t>改過遷善、脫胎換骨、痛改前非</t>
  </si>
  <si>
    <t>文過飾非、依然如故、怙惡不悛</t>
  </si>
  <si>
    <t>#木之就規矩、在梓匠輪輿。人之能為人、由腹有詩書。詩書勤乃有、不勤腹空虛。欲知學之力、賢愚同一初。由其不能學、所入遂異閭。兩家各生子、提孩巧相如。少長聚嬉戲、不殊同隊魚。年至十二三、頭角稍相疏。二十漸乖張、清溝映汙渠。
三十
*1*骨骼成
、乃一龍一豬。
*2*飛黃
*3*騰踏
去、不能顧
*4*蟾蜍
。
#一為馬前卒、鞭背生蟲蛆。一為公與相、潭潭府中居。問之何因爾、學與不學歟。金璧雖重寶、費用難貯儲。學問藏之身、身在則有餘。君子與小人、不繫父母且。不見公與相、起身自犁鉏。不見三公後、寒飢出無驢。文章豈不貴、經訓乃菑畬。潢潦無根源、朝滿夕已除。人不通古今、馬牛而襟裾。行身陷不義、況望多名譽。時秋積雨霽、新涼入郊墟。燈火稍可親、簡編可卷舒。豈不旦夕念、為爾惜居諸。恩義有相奪、作詩勸躊躇。</t>
  </si>
  <si>
    <t>骨骼成：指長大成人、能自立於社會、並有所成就。
飛黃：傳說中的神馬。
騰踏：飛行絕跡。形容神馬飛馳而去、似足不踏地、地面不留蹤跡。
蟾蜍：動物名。兩棲綱無尾目蟾蜍科。體型肥大、性遲緩、不能鳴、常棲於陰溼之地。皮膚有疣、可分泌毒液。在此比喻不成材的庸人。</t>
  </si>
  <si>
    <t>「飛黃騰達」原作「飛黃騰踏」。韓愈、字退之、是唐代古文運動的領導者、他主張「尊崇儒學、攘斥佛老」、反對繁采寡情的駢體文、提倡明道致用的散文寫作。得到當時知名文人柳宗元、劉禹錫、白居易、元稹等人的響應、終使唐代的古文運動蔚為風潮。除了在文體、思想方面的改革與貢獻、韓愈的作品內容豐富、形式多變、不但立論鮮明、語言平易、且取譬新穎、雖用古人的思想卻不引經據典、為古文創作另闢了一條新的途徑、正是其提倡的古文運動的最好實踐。同樣的精神、亦反映在韓愈勤奮嚴謹的治學態度上。〈符讀書城南〉這首詩、正是韓愈為了勉勵他的兒子韓符能勤奮向學所寫的。在詩中韓愈強調了為學的重要性、他認為人之所以為人、正是因為有學問、治學唯勤、不勤勞的話無法有所成就。就好像有兩個小孩、從小一起玩耍嬉戲、還看不出來有什麼差別。後來一個勤學、另一個則否、等到他們都長大成人、勤學的孩子成為人中之龍、不勤學的孩子則庸庸碌碌。於是勤學的孩子仕途得意、如同駿馬飛馳而去、再也看不到他那庸碌不學有如蟾蜍的朋友。後來「飛黃騰達」這句成語就從這裡演變而出、用來比喻得意於仕途。</t>
  </si>
  <si>
    <t>比喻仕途得意、很快到達高位。</t>
  </si>
  <si>
    <t>他本來沒沒無聞、因為受到長官的賞識、從此飛黃騰達起來。
等你飛黃騰達的時候、可別忘了家鄉愛護你、支持你的親友們。
父母犧牲一切、辛苦栽培他、就是希望他能夠飛黃騰達、光耀門楣。
想不到他年紀輕輕的、就已在官場上飛黃騰達、確實令人欽羨。
我原本飛黃騰達、因緣際會浪得了如此虛名、著實增加了許多困擾。
這種勢利小人在飛黃騰達後、果然就把昔日同甘共苦的朋友全拋到一邊了。
過去他只是一名小職員、現在飛黃騰達了、卻對老同事擺出一副傲慢的態度。</t>
  </si>
  <si>
    <t>01.元．無名氏《劉弘嫁婢》第三折：「今春郎奮身辭白屋、平步上青霄；李春郎飛黃騰達、賴長者恩榮德化。」
02.《警世通言．卷一七．鈍秀才一朝交泰》：「里中那些富家兒郎、一來為他是黌門的貴公子、二來道他經解之才、早晚飛黃騰達、無不爭先奉承。」
03.《醒世恆言．卷二○．張廷秀逃生救父》：「且不要論別處、只這蘇州城內有無數高才飽學、朝吟暮詠、受盡了燈窗之苦、尚不能勾飛黃騰達。」
04.《儒林外史》第二回：「他說也是正月初一日、夢見一個大紅日頭落在他頭上、他這年就飛黃騰達的。」
05.《孽海花》第三回：「不上幾年、含英社的社友、個個飛黃騰達、入鸞掖、占驁（鰲）頭；祗賸曹公坊一人向隅、至今還是個國學生、也算文章憎命了！」
06.《二十年目睹之怪現狀》第九八回：「我看讀書人當中、要就是中了進士、點了翰林、飛黃騰達上去的；十人之中、還有五六個好人。」</t>
  </si>
  <si>
    <t>一日九遷、平步青雲、扶搖直上、青雲直上</t>
  </si>
  <si>
    <t>一落千丈、下喬入幽、老死牖下、命途坎坷、時乖運蹇、偃蹇困窮、窮途潦倒、曝鰓龍門</t>
  </si>
  <si>
    <t>*1*癰醫
孟斧、
*2*昭宗
時常以
*3*方藥
入侍。
*4*唐宋
、
*5*竄居
蜀中、以其熟於宮故、
*6*治
居宅、法度奇雅。有一小室、
*7*窗牖煥明
、器皆金紙、光瑩四射、金采奪目。所親見之、歸語人曰：「此室暫
*8*憩
、令人金迷紙醉。」</t>
  </si>
  <si>
    <t>「紙醉金迷」原作「金迷紙醉」。唐昭宗時、有個專門醫治毒瘡的醫生孟斧、他時常出入王宮為皇室成員治病、當時對宮室建築留下深刻的印象。後來他隱居蜀中時、特別將一個小房間布置得窗明几淨、使用的器物都貼上金紙、金光四射、十分耀眼。有人親眼看過、回去後跟人說：「在這個房間歇息、會讓人沉醉在絢爛奪目的光彩之中。」後來「紙醉金迷」這句成語就從這裡演變而出、用來比喻奢侈浮華的享樂生活。</t>
  </si>
  <si>
    <t>仗著祖先留下的產業、他每天紙醉金迷、不思振作。
原本樸實的他、受不了都會紙醉金迷的誘惑、賠上了光明前途。
過慣了紙醉金迷的日子、想要回歸平淡、得要有極大的決心才行。
繼承一筆龐大遺產後、他終日過著紙醉金迷的生活、一副闊綽少爺模樣。
當年充斥著紙醉金迷、聲色犬馬的十里洋場、不知讓多少人沉淪、難以自拔。
自從交了個有錢的男友、她開始過起紙醉金迷的生活、整個人的氣質都變了。
只要想起當年那段荒唐、紙醉金迷的歲月、他就覺得對不起一直陪伴在身邊的妻子。</t>
  </si>
  <si>
    <t>01.清．梁紹壬《兩般秋雨盦隨筆．卷三．京師梨園》：「首善繁華之地、太平歌舞之時、幾處旗亭、能謳水調、誰家簫鼓、不按涼州。既紙醉以金迷、復花交而錦錯。」
02.清．梁章鉅《浪跡叢談．卷一一．人日疊韻詩其四》：「紙醉金迷地、風柔月大天。」
03.《孽海花》第七回：「一同下船、見船上紮著無數五色的彩球、夾著各色的鮮花、陸離光怪、紙醉金迷、艙裡卻坐著裊裊婷婷花一樣的人兒、抱著琵琶彈哩。」
04.《近十年之怪現狀》第三回：「說話之間、眾局陸續都到了、一時管弦嘈雜、釧動釵飛、紙醉金迷、燈紅酒綠、直到九點多鐘、方纔散席。」</t>
  </si>
  <si>
    <t>花天酒地、燈紅酒綠</t>
  </si>
  <si>
    <t>像烏鴉般聚在一起的一群人。比喻暫時湊合、無組織、無紀律的一群人。語出《管子》逸文。
△「一盤散沙」</t>
  </si>
  <si>
    <t>烏合之眾、初雖
*1*有權
、後必
*2*相吐
、雖善不親也。
#殺生之柄不制于主、而在群下、此寄生之主也。</t>
  </si>
  <si>
    <t>比喻暫時湊合、無組織、無紀律的一群人。貶義。</t>
  </si>
  <si>
    <t>一群沒有組織的烏合之眾、是成不了大事的。
這幫烏合之眾、只是仗著人多欺負弱小、沒什麼好怕的。
倉促成軍的烏合之眾、怎麼可能贏得了訓練有素的籃球校隊。
這支抗議隊伍是臨時湊成的烏合之眾、一聽到警察來了、就嚇得四處逃竄。
看他們來勢洶洶、聲勢浩大、沒想到只是一群烏合之眾、三兩下就被打跑了。
別看我們只是臨時組成的烏合之眾、隊員可都是一時之選、想贏就得拿出實力。
合唱團的成員原本是烏合之眾、經過一星期的集訓、已能完美地演唱指定歌曲。</t>
  </si>
  <si>
    <t>01.《意林》卷一引《管子》逸文：「烏合之眾、初雖有權、後必相吐、雖善不親也。殺生之柄不制于主、而在群下、此寄生之主也。」（源）
02.《三國演義》第四三回：「曹操收袁紹蟻聚之兵、劫劉表烏合之眾、雖數百萬、不足懼也。」
03.《封神演義 》第九三回：「據貧道愚見：今姜尚拒敵孟津、雖有諸侯數百、不過烏合之眾、人各一心、久自離散。只姜文煥兵臨城下、不可以力戰、當以計擒之。」
04.《隋唐演義》第四一回：「自此三人協力、還有都頭唐萬仞、樊建威二人幫助、殺了長白山賊王薄。平原賊郝孝德、孫宜雅、裴長才、雖烏合之眾、亦連兵二十餘萬、虧他們數個英雄并力剿除。」
05.《三俠五義》第一○○回：「趙爵久懷異心、將來國法必不赦宥、就是這些烏合之眾也不能成其大事。我何不將計就計、也上襄陽投在奸王那裡、看個動靜。」</t>
  </si>
  <si>
    <t>「烏合之眾」側重於組成群眾為臨時湊合、沒有紀律；「一盤散沙」側重於組成分子人心渙散。</t>
  </si>
  <si>
    <t>一盤散沙、瓦合之卒</t>
  </si>
  <si>
    <t>居富貴常憐貧困、受快樂常恐災禍、_x000D_
*1*見_x000D_
在常生知足、未來常思戒懼、冤結常求解免、衣食常思來處、起念常教純正、出語常思因果、逆境常當順受、動靜常付無心。守此十常、更無煩惱。</t>
  </si>
  <si>
    <t>見：音ㄒㄧㄢˋ、同「現」。</t>
  </si>
  <si>
    <t>宋朝陳錄的《善誘文》中有一篇〈對治十常〉。「對治」為佛教語、是斷絕煩惱的意思。〈對治十常〉即是斷絕煩惱的十種平常而重要的方法、其中有一個方法是「逆境常當順受」、是說處在惡劣環境或不順利時、要採取坦然接受的態度、才能免於煩惱。後來「逆來順受」這句成語就從這裡演變而出、用來指以順從的態度接受惡劣環境或不合理的待遇。出現「逆來順受」的書證如《永樂大典戲文三種．張協狀元．第一二齣》：「逆來順受、須有通時。」</t>
  </si>
  <si>
    <t>在悲觀的宿命論影響下、她對於任何事都逆來順受。_x000D_
逆來順受的處事態度、只會讓欺負你的人變本加厲。_x000D_
你不要什麼事都逆來順受、也要適時地表達自己的意見。_x000D_
現代女性講求獨立自主、不再像傳統婦女總是逆來順受。_x000D_
現今競爭激烈的社會、傳統中逆來順受的觀念已經不合時宜。_x000D_
對於不合理的要求、不必逆來順受、應該極力爭取應有的權利。_x000D_
對於丈夫長期的暴力行為、她決定不再逆來順受、向法院提起離婚訴訟。</t>
  </si>
  <si>
    <t>01.《永樂大典戲文三種．張協狀元．第一二齣》：「逆來順受、須有通時。」_x000D_
02.明．徐𤱻《殺狗記》第一八齣：「兄富伊貧實可憐、逆來順受總由天、分明指與平川路、莫把忠言當惡言。」_x000D_
03.明．邵璨《香囊記》第五齣：「秀才、老娘不識世事、但聞得俗語云：『恭敬不如從命。』老安人便是差見、也索逆來順受、不可推拒。」_x000D_
04.《隋唐演義》第九四回：「以父而臨其子、惟有逆來順受而已。」_x000D_
05.《二十年目睹之怪現狀》第九三回：「從前受了主人的罵、無非逆來順受；此時受罵、未免就有點退有後言了。何況他是借此出氣的、罵得不在理上。」</t>
  </si>
  <si>
    <t>犯而不校、委曲求全、唾面自乾</t>
  </si>
  <si>
    <t>以牙還牙、以眼還眼</t>
  </si>
  <si>
    <t>※
#張六嫂得了言語、同養娘來至劉家。恰好劉媽媽在玉郎房中閒話。張六嫂將孫家要接新人的話說知。玉郎、慧娘不忍割舍、到暗暗道：「但願不允便好！」誰想劉媽媽真個說道：「六嫂、你媒也做老了、難道恁樣事還不曉得？從來可有三朝媳婦便歸去的理麼？前日他不肯嫁來、這也沒奈何。今既到我家、便是我家的人了、還像得他意！我千難萬難、娶得個媳婦、到三朝便要回去、說也不當人子。既如此不捨得、何不當初莫許人家。他也有兒子、少不也要娶媳婦。看三朝可肯放回家去？聞得親母是個知禮之人、虧他怎樣說了出來？」
一番言語、說得張六嫂啞口無言、不敢回覆孫家。
◎
徐言又問道：「那銀兩你可曾見見數麼？」顏氏道：「他說俱留在行家買貨、沒有帶回。」徐言呵呵笑道：「我只道本利已在手了、原來還是空口說白話、眼飽肚中飢。耳邊到說得熱哄哄、還不知本在何處、利在那裡、便信以為真。做經紀的人、左手不托右手、豈有自己回家、銀子反留在外人。據我看起來、多分這本錢弄折了、把這鬼話哄你。」徐召也道：「三娘子、論起你家做事、不該我們多口、但你終是女眷家、不知外邊世務、既有銀兩、也該與我二人商量、買幾畝田地、還是長策。那阿寄曉得做甚生理？卻瞞著我們、將銀子與他出去瞎撞。我想那銀兩、不是你的妝奩、也是三兄弟的私蓄、須不是偷來的、怎看得恁般輕易！」二人一吹一唱、說得顏氏心中啞口無言、心下也生疑惑、委決不下。把一天歡喜、又變為萬般悶愁。</t>
  </si>
  <si>
    <t>「啞口無言」、就是說不出話的意思。常用在遭人質問或駁斥時沉默不語或無言以對。這句成語常見於小說中。例如《醒世恆言．卷八．喬太守亂點鴛鴦譜》提到孫寡婦原將女兒珠姨許配給劉家、因為聽說劉家兒子重病在床、為了疼惜女兒、所以成婚當天、權將兒子孫玉郎冒充新娘嫁到劉家、言明三天後回門。對方則由妹妹慧娘代為迎娶。結果、玉郎和慧娘要好起來了。三日後、孫寡婦要媒人張六嫂去把假扮新娘的玉郎帶回門。哪知道一到劉家、劉家媽媽卻說無此規矩、哪有新娘過門三天便要回去、如果孫家如此捨不得、一開始就不該應允這門親事、那孫家媽媽也是個知禮的人、虧她還說得出口來！就這一席話說得張六嫂啞口無言、不知如何回覆孫家。另外在《醒世恆言》卷三五也有段故事、說起徐氏三兄弟、老大徐言、老二徐召、老三徐哲。徐哲早逝、留下妻子顏氏及二男三女。徐氏二兄弟見顏氏好欺侮、分家產的時候、故意把一個老僕阿寄分給三房。結果阿寄奮力營生、做起漆的生意、賺了錢回來告訴顏氏、又急忙外出。這事被徐氏兩兄弟知道後、反向顏氏冷諷熱嘲一番、顏氏被他們兩人東一句、西一言、說的是「啞口無言」。可見「啞口無言」不是一般情形的沉默不語、而是要有遭人質問或駁斥為前提的。</t>
  </si>
  <si>
    <t>這句話說得他滿臉通紅、羞愧萬分、啞口無言。
你這麼說、真讓我啞口無言、不知應該如何是好。
由於人證、物證俱在、他只有啞口無言、承認犯行。
小張被大家問得啞口無言、只有默默低頭承認錯誤。
小明一向好辯、把對方說得啞口無言是他最大樂事。
別看他平常伶牙俐齒、今天卻當眾被人說得啞口無言。
這些人被當場查獲吸食毒品、啞口無言、只好束手就擒。
主管拿著證據質問小李、讓他啞口無言、承認挪用公款。
他突然大發脾氣、把每個人都罵了一頓、頓時大家啞口無言、說不出半句話來。</t>
  </si>
  <si>
    <t>01.《醒世恆言．卷八．喬太守亂點鴛鴦譜》：「一番言語、說得張六嫂啞口無言、不敢回覆孫家。」（源）
02.《醒世恆言．卷三五．徐老僕義憤成家》：「二人一吹一唱、說得顏氏心中啞口無言、心下也生疑惑、委決不下。」（源）
03.《鏡花緣》第六○回：「剛才紫菱姐姐來時、何等威武；那知紫瓊姐姐口齒靈便、只消幾句話、把他說的啞口無言、把天大一件事化為瓦解冰消、可見口才是萬不可少的。」
04.《官場現形記》第四四回：「他倆扭進來的時候、各人都覺得自己理長、恨不得見了堂翁、各人把各人苦處訴說一頓。及至被接執帖大爺訓斥一番、登時啞口無言、不知不覺、氣焰矮了大半載、坐在那裡一聲不響。」
05.《二十年目睹之怪現狀》第三四回：「『……你四個兒子死賸了一個、還不快點代他積點德、反去作這種孽。照你這種行徑、只怕連死賸那個小兒子、還保不住呢！』一席話、說得王大嫂啞口無言。」</t>
  </si>
  <si>
    <t>張口結舌、理屈詞窮、頓口無言、緘口無言</t>
  </si>
  <si>
    <t>口若懸河、侃侃而談、呶呶不休、振振有詞、喋喋不休、滔滔不絕</t>
  </si>
  <si>
    <t>不分輕重、一律同等看待。※＃語或出清．況周頤《蕙風詞話．卷三．劉仲尹參涪翁得法》。
△「相提並論」</t>
  </si>
  <si>
    <t>*3*元遺山
為
*4*劉龍山仲尹
*5*譔
小傳云：「詩樂府俱有
*6*蘊藉
、參
*7*涪翁
而得法者也。」
*8*蒙
則以謂學涪翁而意境稍變者也。
#嘗以林木佳勝比之。涪翁信能鬱蒼聳秀、其不甚經意處、亦復老幹枒杈、第無醜枝、斯其所以為涪翁耳。龍山蒼秀、庶幾近似。設令為枒杈、必不逮遠甚。
或帶煙月而益韻、託雨露而成潤、意境可以稍變、然而
*9*烏可
等量齊觀也。</t>
  </si>
  <si>
    <t>清．周中孚《鄭堂札記》卷五
王弇州之才、十倍李滄溟、當上與北地、信陽鼎立。若李滄溟者、諸體俱少完善、惟七絕差勝、祇堪與謝四溟之五律等量齊觀。</t>
  </si>
  <si>
    <t>「等量齊觀」的「等」、「齊」都有等同、相同的意思、所以這句成語就有一齊、同等看待的意思。清代況周頤在《蕙風詞話．卷三．劉仲尹參涪翁得法》中表明、他並不完全贊同元好問說劉仲尹詩學習黃庭堅而得法這個論點、以為只是學涪翁而意境稍變而已。文中就用了這句成語。況周頤認為劉氏雖然是學法於黃庭堅、但兩人詩中的境界則大不相同。好比林木佳勝、黃庭堅的詩能夠鬱蒼聳秀、即便不經意的地方、也像老幹杈枒一樣、沒有一根醜枝。而劉仲尹的詩蒼秀大概可以與黃庭堅相似、但在不經意處的杈枒、則不及庭堅遠甚！這就好像兩人同樣寫景、有一個添加了朦朧明月來增加韻味、補寫了雨露而轉具濕潤的感受。對詞的意境可以稍作改變、但怎麼可以說兩個人的作品不分上下、同等看待呢？</t>
  </si>
  <si>
    <t>不分輕重、一律同等看待。</t>
  </si>
  <si>
    <t>雞鶩與鳳雛、豈能等量齊觀？
天地間事物本來就參差不齊、怎麼可以等量齊觀呢？
這兩篇論文雖然性質相似、但析論功力不同、怎能等量齊觀？
這幾種作法可能導致的結果不同、當然要審慎評估、絕不能等量齊觀。
這兩樣東西雖然看起來差不多、但材質不同、是不能等量齊觀的。
做事要懂得分輕重緩急、先後次序、不能一律等量齊觀、全部混淆在一起。
甲乙兩人的成績相差那麼遠、怎麼可能等量齊觀、一律敘獎、這是很不公允的。</t>
  </si>
  <si>
    <t>01.清．況周頤《蕙風詞話．卷三．劉仲尹參涪翁得法》：「龍山蒼秀、庶幾近似。設令為枒杈、必不逮遠甚。或帶煙月而益韻、託雨露而成潤、意境可以稍變、然而烏可等量齊觀也。」（源）
02.清．周中孚《鄭堂札記》卷五：「若李滄溟者、諸體俱少完善、惟七絕差勝、祇堪與謝四溟之五律等量齊觀。」</t>
  </si>
  <si>
    <t>一視同仁、比量齊觀、相提並論</t>
  </si>
  <si>
    <t>另眼相看、另當別論</t>
  </si>
  <si>
    <t>#更堪笑者、民間或築墳、或造屋、其鄰近之人、設抱微恙、家人輩必相聚議說、是必動土觸犯太歲神所致、急宜延巫祈禳、或請僧道作福、庶保無虞。不知冤各有主、太歲有靈、自當於築牆造屋之家肆其荼毒、何致殃及無辜、無理取鬧。其尤甚者、則以鄰近並無土木之興、師巫無可藉口、乃逞其擣鬼伎倆、以為是必飛來土煞所致。無論並無土煞、就令有之、既可飛來、即可飛去、何妨任其來去自由、置諸度外？
或謂
*2*天狗
、
*3*騰蛇
、
*4*白虎
等星、亦能在人間作
*5*祟
。實在並無此星、何所謂祟？其說荒謬絕倫、更可付諸一笑。
#或又謂祖先作祟、理宜祈禱追薦、以妥幽靈、於理尤覺不順。祖先果有知、必加意護佑子孫、使永無災晦、安肯無端作祟、自害後嗣。至異姓鬼魂、生既與之無隙、死豈轉為尋仇？天下本無事、庸人自擾之、殊堪怪歎。</t>
  </si>
  <si>
    <t>典故或見於清．龔自珍《語錄》。
天狗：星名。天狼之北七星為天狗、主守財。
騰蛇：星座名、亦作「螣蛇」。
白虎：本為天上星宿、因相傳為凶星、遇之不吉、所以民間都借以指可厭的人。
祟：音ㄙㄨㄟˋ、鬼神降禍於人。</t>
  </si>
  <si>
    <t>清．龔自珍《語錄》（據《龔自珍全集》第八輯引）
論〈誥志〉篇曰：「此等依託、乃得罪孔子之尤、荒謬絕倫之作、作者可醢也。」</t>
  </si>
  <si>
    <t>「荒謬絕倫」指荒謬之事、在同類中獨一無二、用來形容荒唐、錯誤到了極點。這個成語見於《掃迷帚》。清朝末年、維新運動大力倡導破除迷信。《掃迷帚》的作者受到這個風氣影響、認為迷信是阻礙進步的大害、基於這個動機、寫成《掃迷帚》一書。書中、作者藉由反對迷信的卞資生、和祟尚迷信的表弟楊心齋兩人的辯論、說明迷信的危害。典源所節錄的是卞資生對楊心齋所說的一段話。卞資生認為：民間流傳的天狗、騰蛇、白虎等星會降臨人間作祟害人、事實上並無這些星宿神人的存在、更遑論它們會危患人間、所以這個說法「荒謬絕倫」、也就是荒唐、錯誤到了極點。</t>
  </si>
  <si>
    <t>誰都知道這麼做是荒謬絕倫的、你怎麼會答應他呢？
這種解聘懷孕員工的作法真是荒謬絕倫、很難讓大家接受。
這齣戲的特色就在於利用滑稽可笑、荒謬絕倫的語言來諷刺人生。
他在現場發表了一段荒謬絕倫的言論後、見無人回應、只好摸摸鼻子走了。
這孩子可能從小都被寵壞了、是非觀念不明、才會做出這麼荒謬絕倫的事來。
常在社會版新聞發現一些荒謬絕倫的事件、不禁令人慨嘆世風日下、人心不古。
有人把香灰說得像仙丹一樣、不但可以治病、還可以讓人長生不老、實在是荒謬絕倫。</t>
  </si>
  <si>
    <t>01.《掃迷帚》第二回：「或謂天狗、騰蛇、白虎等星、亦能在人間作祟。實在並無此星、何所謂祟？其說荒謬絕倫、更可付諸一笑。」（源）
02.清．龔自珍《語錄》：「此等依託、乃得罪孔子之尤、荒謬絕倫之作、作者可醢也。」</t>
  </si>
  <si>
    <t>倫、音ㄌㄨㄣˊ。同輩、同類的意思。不可寫作「論」。</t>
  </si>
  <si>
    <t>大謬不然、荒誕不經、荒誕無稽</t>
  </si>
  <si>
    <t>入情入理、天經地義、理所當然</t>
  </si>
  <si>
    <t>《孟子．盡心下》：「孔子曰：『過我門而不入我室、我不憾焉者、其惟鄉原乎！」朱熹．集注：「過門不入而不恨之、以其不見
*1*親就
為幸、深惡而痛絕之也。」</t>
  </si>
  <si>
    <t>孟子是戰國時代的思想家、受業於孔子孫子子思的門人、治儒術之道、提倡王道、仁義、輕功利以及性善之說、後世尊稱為「亞聖」。〈盡心章句下〉裡有一段孟子引錄孔子的話說：「過我門而不入我室、我不憾焉者、其惟鄉原乎！鄉原、德之賊也。」原文意思是說：「有人經過我家門前、但不進來屋裡坐坐、而我不會感到遺憾的、只有對鄉愿的人才會如此吧！因為鄉愿是德之賊！」「鄉愿」這種人是「刺之無所刺、非之無所非」的人、也就是最沒有道德標準的人。所以孔子最厭惡這種人。南宋理學家朱熹對於這段話的注釋是：「過門不入而不恨之、以其不見親就為幸、深惡而痛絕之也。」他認為孔子對鄉愿過門不入並不覺遺憾、反以能不見、不接近他們感到慶幸、可見他對這種人是多麼厭惡。後來「深惡痛絕」演變為成語、用來指厭惡、痛恨到極點。</t>
  </si>
  <si>
    <t>我對那種虛情假意的人、深惡痛絕。
人們對這些燒殺擄掠、無惡不作的壞蛋深惡痛絕。
政府施政如果朝令夕改、莫怪民眾會感到深惡痛絕。
對於他這種卑劣的行為、大家都感到深惡痛絕、決定不再跟他打交道。
這位社會派作家在他的作品中、毫無保留地表現他對迫害者的深惡痛絕。
王小姐為人一向誠實、正直、對社會上的醜惡現象深惡痛絕、所以她絕不可能做這種違法的事。</t>
  </si>
  <si>
    <t>01.宋．朱熹《四書章句集注．孟子集注．盡心下》：「過門不入而不恨之、以其不見親就為幸、深惡而痛絕之也。」（源）
02.《第六才子書西廂記．第三本．第四折》金聖歎批語：「不言誰送來與先生者、深惡而痛絕之之至也。」
03.清．王夫之《讀四書大全說》卷六：「蓋靈公之於其子、非真有深惡痛絕之心、受制於悍妻而不能不逐之耳。」
04.清．梁章鉅《歸田瑣記．卷五．胡中藻》：「如錢謙益之有才無行、為朝廷所深惡痛絕之人。」
05.《老殘遊記》第九回：「然宋儒固多不是、然尚有是處；若今之學宋儒者、直鄉愿而已、孔孟所深惡而痛絕者也！」</t>
  </si>
  <si>
    <t>切齒腐心、咬牙切齒、恨之入骨、痛心疾首</t>
  </si>
  <si>
    <t>「殊途同歸」之「途」、典源作「塗」。「塗」通「途」。比喻採取的方法雖不同、所得的結果卻相同。語本《易經．繫辭下》。
△「異曲同工」</t>
  </si>
  <si>
    <t>#《易》曰：「憧憧往來、朋從爾思。」子曰：「
天下何思何慮？天下同歸而
*1*殊塗
、一致而百慮。天下何思何慮！
#日往則月來、月往則日來、日月相推而明生焉；寒往則暑來、暑往則寒來、寒暑相推而歲成焉。往者屈也、來者信也、屈信相感而利生焉。尺蠖之屈、以求信也；龍蛇之蟄、以存身也；精義入神、以致用也；利用安身、以崇德也。過此以往、未之或知也。窮神知化、德之盛也。」</t>
  </si>
  <si>
    <t>殊塗：不同的道路。塗、通「途」、道路。</t>
  </si>
  <si>
    <t>「殊途同歸」原作「同歸殊塗」。孔子說：「天下的事物、有什麼可以困擾憂慮？天下萬物同歸於一個好的理想目標、雖然有百種不同的思慮、採用的方法不同、但所得到的結果都是相同的。」後來「殊途同歸」這句成語就從這裡演變而出、用來比喻採取的方法雖不同、所得的結果卻相同。</t>
  </si>
  <si>
    <t>比喻採取的方法雖不同、所得的結果卻相同。</t>
  </si>
  <si>
    <t>我們追求的目標一致、所以不論採用何種方法、最後都是殊途同歸。
許多宗教的信仰方式雖有不同、但其教義殊途同歸、都是勸人為善。
只要目的地相同、無論搭乘陸運、空運或航運、最後都可殊途同歸、到達同一地方。
所謂條條道路通羅馬、不管我們從那個入口走上步道、都可以殊途同歸、到達頂端的涼亭。
數學演算題的特點就在於：解題方法雖然不同、但最後的答案一定只有一個、只要演算正確、就可殊途同歸。
老師們教學的方式雖然巧妙各有不同、但是宗旨都在讓學生了解課文、只要目的達到了、就可說是殊途同歸。</t>
  </si>
  <si>
    <t>01.晉．葛洪《抱朴子．外篇．逸民》：「在朝者陳力以秉庶事、山林者脩德以厲貪濁、殊途同歸、俱人臣也。」
02.《五燈會元．卷一○．定山惟素山主》：「各各施設不同、又作麼生會？法無異轍、殊途同歸。」
03.《明史．卷三三．曆志三》：「按《授時曆》於七政盈縮、並以垛積招差立算、其法巧合天行、與西人用小輪推步之法、殊途同歸。」
04.清．錢謙益〈袁祈年字田祖說〉：「古之人所以馳騁於文章、枝分流別、殊途而同歸者、亦曰各本其祖而已矣。」
05.清．魏源《默觚上．學篇一一》：「是以君子之學、先立其大而小者從令、致專於一、則殊途同歸。」</t>
  </si>
  <si>
    <t>「殊途同歸」及「異曲同工」都有方法或途徑不同、但最後結果卻相同的意思。</t>
  </si>
  <si>
    <t>異曲同工、百慮一致</t>
  </si>
  <si>
    <t>分道揚鑣、本同末異、背道而馳、南轅北轍</t>
  </si>
  <si>
    <t>＃_x000D_
*2*周穆王_x000D_
時、_x000D_
*3*西極_x000D_
之國有_x000D_
*4*化人_x000D_
來、入水火、_x000D_
*5*貫_x000D_
金石；反山川、移城邑；乘虛不墜、觸實不_x000D_
*6*礙_x000D_
。千變萬化、不可窮極。_x000D_
#既已變物之形、又且易人之慮。穆王敬之若神、事之若君。推路寢以居之、引三牲以進之、選女樂以娛之。化人以為王之宮室卑陋而不可處、王之廚饌腥螻而不可饗、王之嬪御膻惡而不可親。穆王乃為之改築。土木之功、赭堊之色、無遺巧焉。五府為虛、而臺始成。其高千仞、臨終南之上、號曰中天之臺。簡鄭衛之處子娥媌靡曼者、施芳澤、正娥眉、設笄珥、衣阿錫、曳齊紈。粉白黛黑、珮玉環。雜芷若以滿之、奏承雲、六瑩、九韶、晨露以樂之。月月獻玉衣、旦旦薦玉食。化人猶不舍然、不得已而臨之。居亡幾何、謁王同游。王執化人之袪、騰而上者、中天迺止。暨及化人之宮。化人之宮構以金銀、絡以珠玉；出雲雨之上、而不知下之據、望之若屯雲焉。耳目所觀聽、鼻口所納嘗、皆非人間之有。王實以為清都、紫微、鈞天、廣樂、帝之所居。王俯而視之、其宮榭若累塊積蘇焉。王自以居數十年不思其國也。_x000D_
◎_x000D_
周穆王西巡狩、越崑崙、不至弇山。反還、未及中國、道有獻工人名偃師、穆王薦之、問曰：「若有何能？」偃師曰：「臣唯命所試。然臣已有所造、願王先觀之。」穆王曰：「日以俱來、吾與若俱觀之。」越日偃師謁見王。王薦之、曰：「若與偕來者何人邪﹖」對曰：「臣之所造能倡者。」穆王驚視之、趣步俯仰、信人也。巧夫顉其頤、則歌合律；捧其手、則舞應節。千變萬化、惟意所適。王以為實人也、與盛姬內御並觀之。技將終、倡者瞬其目而招王之左右侍妾。王大怒、立欲誅偃師。偃師大懾、立剖散倡者以示王、皆傅會革、木、膠、漆、白、黑、丹、青之所為。王諦料之、內則肝、膽、心、肺、脾、腎、腸、胃、外則筋骨、支節、皮毛、齒髮、皆假物也、而無不畢具者。合會復如初見。王試廢其心、則口不能言；廢其肝、則目不能視；廢其腎、則足不能步。穆王始悅而歎曰：「人之巧乃可與造化者同功乎？」詔貳車載之以歸。夫班輸之雲梯、墨翟之飛鳶、自謂能之極也。弟子東門賈禽滑釐聞偃師之巧以告二子、二子終身不敢語藝、而時執規矩。</t>
  </si>
  <si>
    <t>典故或見於《莊子．田子方》、《史記．卷八四．屈原賈生列傳．賈誼》。_x000D_
周穆王：姓姬名滿、昭王之子、生卒年不詳。年過五十即位、不恤國事、得八駿馬西遊、樂而忘返、國幾為徐偃王所乘。急歸、使楚滅徐。後拒諫而征犬戎、荒服者從此不至。在位五十五年崩、諡曰穆。_x000D_
西極：西邊的盡頭、指西方極遠的地方。_x000D_
化人：有幻術或道術的人。_x000D_
貫：穿透。_x000D_
礙：阻礙。_x000D_
◎</t>
  </si>
  <si>
    <t>■《莊子．田子方》_x000D_
莊子見魯哀公。哀公曰：「魯多儒士、少為先生方者。」莊子曰：「魯少儒。」哀公曰：「舉魯國而儒服、何謂少乎﹖」莊子曰：「周聞之：儒者冠圜冠者、知天時；履句屨者、知地形；緩佩玦者、事至而斷。君子有其道者、未必為其服也；為其服者、未必知其道也。公固以為不然、何不號於國中曰：『无此道而為此服者、其罪死！』」於是哀公號之五日、而魯國无敢儒服者、獨有一丈夫儒服而立乎公門。公即召而問以國事、千轉萬變而不窮。莊子曰：「以魯國而儒者一人耳、可謂多乎﹖」_x000D_
■《史記．卷八四．屈原賈生列傳．賈誼》_x000D_
且夫天地為鑪兮、造化為工；陰陽為炭兮、萬物為銅。合散消息兮、安有常則；千變萬化兮、未始有極。忽然為人兮、何足控摶；化為異物兮、又何足患！</t>
  </si>
  <si>
    <t>《列子．周穆王》有一段記載：周穆王時、有一異人從西方極遠之國來、他能進出水火、穿透金石、使山川夷為平地、把城市遷到別處；能凌空而不會墜下、碰撞實物也不受阻擋。變化多端、無窮無極。周穆王對他非常敬畏、奉若神明。典源又見《列子．湯問》。其內容則是記載周穆王西遊時、遇到一個巧匠、他製作的木偶與真人無異、並且在巧匠的操控下跳起舞來、動作千變萬化、十分靈巧。周穆王見了非常驚異、稱讚工匠的技藝精巧、有如自然的化育。「千變萬化」就是直摘自典源的一個成語、被用來形容變化無窮。</t>
  </si>
  <si>
    <t>魔術師的表演千變萬化、讓人嘆為觀止。_x000D_
我這一枝禿筆、實在無法形容雲海的千變萬化。_x000D_
阿里山的日出景象千變萬化、叫人看得目不暇給。_x000D_
國慶日放的煙火花樣千變萬化、看起來真是美麗極了！_x000D_
萬花筒裡千變萬化的圖案、讓小孩子們看得目不轉睛。_x000D_
千變萬化的國際情勢、誰都無法預料未來究竟如何發展。_x000D_
《西遊記》裡千變萬化的故事情節、吸引了廣大的讀者。_x000D_
參加化妝舞會的賓客們造型千變萬化、極盡搞怪之能事。_x000D_
人的思想和創意是千變萬化的、怎麼可以用僵化的制度加以規範呢？</t>
  </si>
  <si>
    <t>01.《列子．周穆王》：「周穆王時、西極之國有化人來、入水火、貫金石；反山川、移城邑；乘虛不墜、觸實不礙。千變萬化、不可窮極。」（源）_x000D_
02.《列子．湯問》：「穆王驚視之、趣步俯仰、信人也。巧夫顉其頤、則歌合律；捧其手、則舞應節。千變萬化、惟意所適。」（源）_x000D_
03.《史記．卷八四．屈原賈生列傳．賈誼》：「且夫天地為鑪兮、造化為工；陰陽為炭兮、萬物為銅。合散消息兮、安有常則；千變萬化兮、未始有極。」_x000D_
04.《淮南子．俶真》：「若人者、千變萬化而未始有極也。弊而復新、其為樂也、可勝計邪？」_x000D_
05.《朱子語類．卷七一．易．復》：「道雖未大行、已有可行之兆、亦是復。這道理千變萬化、隨所在無不渾淪。」_x000D_
06.宋．沈括《夢溪筆談．卷一八．技藝》：「置為上位、又副置之、以下乘上、以下乘下、加一法、亦得上數。有數法可求、唯此法最徑捷。千變萬化、不出此數、棋之局盡矣。」_x000D_
07.《西遊記》第一二回：「至德渺茫、禪宗寂滅。清淨靈通、周流三界。千變萬化、統攝陰陽。」_x000D_
08.《警世通言．卷四○．旌陽宮鐵樹鎮妖》：「那畜生走上岸來、即能千變萬化、於是呼風作雨、握霧撩雲。」_x000D_
09.《二刻拍案驚奇》卷二：「話說圍棋一種、乃是先天河圖之數：三百六十一著、合著週天三百六十五度四分度之一；黑白分陰陽以象兩儀；立四角以按四象。其中有千變萬化、神鬼莫測之機。」_x000D_
10.《紅樓夢》第三一回：「這叫人怎麼好答言！天地間都賦陰陽二氣所生、或正或邪、或奇或怪、千變萬化、都是陰陽順逆。多少一生出來、人罕見的就奇、究竟理還是一樣。」_x000D_
11.《二十年目睹之怪現狀》第七回：「官場中的事、千變萬化、那裡說得定呢？」</t>
  </si>
  <si>
    <t>瞬息萬變、變化多端、變化無窮、變幻莫測</t>
  </si>
  <si>
    <t>一成不變、千篇一律</t>
  </si>
  <si>
    <t>#論曰：「……自西戎作逆、未有陵斥上國若斯其熾也。和熹以女君親政、威不外接。朝議憚兵力之損、情存苟安。或以邊州難援、宜見捐棄；或懼疽食浸淫、莫知所限。謀夫回遑、猛士疑慮、遂徙西河四郡之人、雜寓關右之縣。發屋伐樹、塞其戀土之心；燔破貲積、以防顧還之思。於是諸將鄧騭、任尚、馬賢、皇甫規、張奐之徒、爭設雄規、更奉征討之命、徵兵會眾、以圖其隙。馳騁東西、奔救首尾、搖動數州之境、日耗千金之資。至於假人增賦、借奉侯王、引金錢縑綵之珍、徵糧粟鹽鐵之積。
所以
*1*賂遺購賞
、轉輸
*2*勞來
之費、前後數十巨萬。
#或梟剋酋健、摧破附落、降俘載路、牛羊滿山。
軍書未奏其利害、而離叛之狀已言矣。故得不酬失、功不半勞。</t>
  </si>
  <si>
    <t>賂遺購賞：行賄、贈送、懸賞、賜予。遺、音ㄨㄟˋ、贈送。
勞來：慰勉、招延。</t>
  </si>
  <si>
    <t>「得不償失」原作「得不酬失」。漢時西羌所居區域、屬於西漢統轄範圍、由於漢代統治階級不斷侵奪西羌生存的空間、羌人抗爭前後延續一百餘年之久。羌人與漢朝力量對比雖然懸殊、數次抗爭都被漢朝鎮壓下來、但漢朝長期所耗費的人力金錢甚巨、等到羌人亂事略定、而漢朝的國勢也已衰弱了。所以范曄感歎說：國家付出這麼大的成本去平亂、但所得的效果卻是有限、並且造成國勢的衰敗、實在是「得不酬失」啊！酬、就是報償的意思。後來「得不償失」這個成語就從這裡演變而出、用來指所得不足以抵補所失。出現「得不償失」的書證如宋．蘇軾〈和子由除日見寄〉詩：「往事今何追、忽若箭已釋；感時嗟事變、所得不償失。」</t>
  </si>
  <si>
    <t>你老想占人家小便宜、小心會得不償失。
他做的是得不償失的買賣、難怪會蝕掉老本。
取魚而捨熊掌、任誰都不願做這種得不償失的事情。
現代人常為了追求名利而忽略健康、是件得不償失的事。
張三雖然得到一筆小錢、卻失去大家的信任、真是得不償失。
他不計成本地替孤兒院蓋房舍、雖然得不償失、卻樂在其中。
說謊雖然能暫時逃避問題、日後卻要用十個謊來自圓其說、最是得不償失的行為。</t>
  </si>
  <si>
    <t>01.宋．蘇軾〈和子由除日見寄〉詩：「往事今何追、忽若箭已釋；感時嗟事變、所得不償失。」
02.宋．陸游〈方德亨詩集序〉：「淫於富貴、移於貧賤、得不償失、榮不蓋媿。」
03.《明史．卷二三七．傅好禮等傳》：「贊曰：『……給事中程紹言嘉靖中採礦、費帑金三萬餘、得礦銀二萬八千五百、得不償失、因罷其役。』」
04.《清史稿．卷一二○．食貨志一》：「延茂覆陳吉林開墾、始誤於旗、民之不和、繼誤於委員之自利、開局十六年、得不償失。」
05.清．魏源《魏源集．軍儲篇二》：「官特置局、稅其什之一二、而不立定額、將見銀之出不可思議、稅之入不可勝用、沛乎若泉源、浩乎如江河、何必官為開採、致防得不償失、財不足用乎？」</t>
  </si>
  <si>
    <t>刀頭舔蜜、貪小失大</t>
  </si>
  <si>
    <t>小往大來、亡羊得牛</t>
  </si>
  <si>
    <t>#潮之州、大海在其南、鯨鵬之大、蝦蟹之細、無不容歸、以生以食、鱷魚朝發而夕至也。
今與鱷魚約：盡三日、其率
*1*醜類
南徙於海、以避天子之
*2*命吏
。三日不能至五日、五日不能至七日、七日不能、是終不肯徙也、是不有
*3*刺史
聽從其言也；不然、則是鱷魚冥頑不靈、刺史雖有言、不聞不知也。
#夫傲天子之命吏、不聽其言、不徙以避之；與冥頑不靈而為民物害者、皆可殺。刺史則選材技吏民、操強弓毒矢、以與鱷魚從事、必盡殺乃止。其無悔！</t>
  </si>
  <si>
    <t>醜類：指鱷魚。
命吏：天子任命的官吏。
刺史：職官名。古代司地方糾察的官、後沿稱地方長官。</t>
  </si>
  <si>
    <t>唐憲宗時、韓愈因建議皇帝不要迎佛骨、被貶任潮州刺史。韓愈到了潮州後、關心民間疾苦、深受人民愛戴。那時、潮州鱷魚為患、傷害人畜。韓愈知道後、寫了一篇〈祭鱷魚文〉、列舉鱷魚殘害老百姓的罪狀、告知鱷魚、牠們的行徑已經危害到百姓、勸鱷魚們即日起搬遷。如果約定的時間到了、鱷魚還不搬遷、那就證明牠們冥頑不靈、韓愈要派大批人馬、用強弓毒矢將鱷魚殺掉。據說、數日後鱷魚集體搬離、潮州再無鱷魚為患。後來「冥頑不靈」被用來指愚昧頑固而不通靈性。</t>
  </si>
  <si>
    <t>他是個冥頑不靈的人、你就是再勸也沒用。
他老是不聽別人的勸告、一意孤行、真是冥頑不靈。
你應該改掉冥頑不靈的個性、虛心接受別人的建議。
他這個人冥頑不靈、任你如何勸他、他都不會聽的。
無論如何冥頑不靈的人、也會因為別人為他無盡的付出而感動。
趙董的個性冥頑不靈、不肯接受別人的意見、才會導致生意失敗。
老李那個冥頑不靈的兒子、怎麼告誡都沒用、昨天又跟同學打架了。</t>
  </si>
  <si>
    <t>01.唐．韓愈〈祭鱷魚文〉：「今與鱷魚約：盡三日、其率醜類南徙於海、以避天子之命吏。三日不能至五日、五日不能至七日、七日不能、是終不肯徙也、是不有刺史、聽從其言也；不然、則是鱷魚冥頑不靈、刺史雖有言、不聞不知也。」（源）
02.清．和邦額《夜譚隨錄．卷四．周琰》：「貧道之來、寧有惡舉？以公將淪於異類、故相援手、夫何冥頑不靈以至於此！」
03.《醒世姻緣傳》第三九回：「這人想是冥頑不靈、也不曉得宗師的美意。」</t>
  </si>
  <si>
    <t>「冥頑不靈」及「執迷不悟」都有頑固、不知醒悟的意思。</t>
  </si>
  <si>
    <t>執迷不悟、頑固不化</t>
  </si>
  <si>
    <t>望洋、抬頭看的意思。形容因驚奇而仰視發出驚嘆。語本《莊子．秋水》。後用「望洋興嘆」比喻因能力不足而自嘆不如或感到無可奈何。
△「無可奈何」、「貽笑大方」</t>
  </si>
  <si>
    <t>#秋水時至、百川灌河、涇流之大、兩涘渚崖之間、不辯牛馬。於是焉河伯欣然自喜、以天下之美為盡在己。
順流而東行、至於北海、東面而視、不見水
*1*端
、於是焉
*2*河伯
始
*3*旋
其面目、
*4*望洋
向
*5*若
而歎曰：「
*6*野語
有之曰：『聞道百以為莫己若者』、我之謂也。
#且夫我嘗聞少仲尼之聞而輕伯夷之義者、始吾弗信；今我睹子之難窮也、吾非至於子之門則殆矣、吾長見笑於大方之家。」</t>
  </si>
  <si>
    <t>端：邊、岸。
河伯：古代傳說中的黃河水神。相傳為華陰潼陽人。其人成為河伯之說有二
旋：回轉。
望洋：洋、陽的假借字。望洋、連綿詞、仰視的樣子。或作「望陽」、「望佯」、「盳（通望、音ㄨㄤˋ）洋」、「望羊」。在這則寓言故事中、主要是河伯與北海若的問答、後人或因河、海對舉、遂解「望洋興嘆」之「洋」為「海洋」。
若：海神名。
野語：民間的諺語。</t>
  </si>
  <si>
    <t>「望洋興嘆」本指看到海洋之大而仰視發出驚嘆。典源出自於《莊子．秋水》。秋天洪水暴漲、許多小河、都帶著豐沛水量、匯聚到黃河。黃河變得非常寬廣、隔水相望、兩岸的牛馬都看不清楚。黃河的水神河伯、看著自己盛大的水流、不禁沾沾自喜、認為天底下最壯美的、全都在這兒了。他興奮地順著水流向東而行、一直到了北海。河伯向東邊望去、只見白浪濤天、茫茫一片、看不到水的盡頭。這時河伯才發現自己是多麼渺小、心裡覺得十分慚愧。他仰著頭嘆息說：「我本來以為自己很了不起、現在看到大海這麼寬廣無盡、才知道自己真是井底之蛙、眼光實在是太狹小了！」後來、「望洋興嘆」這句成語就從「望洋向若而嘆」演變而出、用來比喻因力量不夠而感到無可奈何。後人也有望文生義、誤解「望洋興嘆」為對著大洋興嘆、此解不可取。</t>
  </si>
  <si>
    <t>高級轎車的價格、往往使一般老百姓望洋興嘆！
像這種千萬豪宅、一般民眾只有望洋興嘆的分兒。
我雖然想出國觀光、無奈存款不足、只能望洋興嘆。
對於世間的林林總總、若不敢正面相對、勇於嘗試、那只能望洋興嘆了。
這件衣服雖然漂亮、但價格實在超出預算太多、我只能對著它望洋興嘆。
即使有了天文望遠鏡、對於宇宙星體奧祕的研究、學者們仍然不時望洋興嘆。</t>
  </si>
  <si>
    <t>01.明．章潢《圖書編．卷一五．至德凝道》：「人之凝道猶是也、但履霜馴至堅冰、非一朝一夕之故、其所由來者漸矣、望洋興嘆、不知備其器者、無志于水者也。」
02.清．劉坤一〈致胡筱蘧侍郎書〉：「若復畏繁難、慎譏笑、勢必中止、將來逾遠逾湮、雖有班、馬復生、亦徒望洋興嘆。」</t>
  </si>
  <si>
    <t>力所不及、仰天長嘆、徒呼負負、無可奈何、無能為力</t>
  </si>
  <si>
    <t>#璉哥眼裡噙著淚、口裡又不敢哭、起來站著。晁思才老婆說：「你不該與老七爺磕頭麼？就起去了？快過來磕頭！」璉哥也只得過來與晁思才磕了兩個頭。晁思才吆喝道：「怎麼？不該與老七奶奶磕頭麼？」璉哥又跪下磕頭。
這時可憐小璉哥！本是嬌生慣養子、做了
*1*奴顏婢膝
人。
#日間直等吃剩的飯與他兩碗、也不管什麼冷熱；晚上叫他在廚房炕上睡覺、也沒床被蓋。六七歲的個孩子、叫他大塊的掃地、提夜壺、倒尿盆子、牽了驢子沿了城牆放驢、作踐的三分似人、七分似鬼、打罵的肚裡有了積氣。</t>
  </si>
  <si>
    <t>奴顏婢膝：譏人奴才相十足、卑屈取媚的樣子。</t>
  </si>
  <si>
    <t>「嬌生慣養」指在備受寵愛縱容中成長。此語見於《醒世姻緣傳》。《醒世姻緣傳》是清朝蒲松齡撰、共一百回。寫狄希陳兩世惡緣的報應、著重於描寫家庭社會的各種現象、尤其是婦女的悍妒、家庭怨憎之事、都歸因於陰騭果報之說。其中有一段描述農民晁無晏、晁思才稱霸族裡、不得善終的故事。晁無晏死後、晁思才想要謀取晁無晏的家財、假意收留晁無晏的兒子小璉哥、卻把小璉哥當奴婢使喚、還要他跪著磕頭。作者在文中寫了一句：「本是嬌生慣養子、做了奴顏婢膝人。」是說小璉哥從小是晁無晏的獨子、備受寵愛、沒吃過什麼苦、沒想到卻落了當人奴婢。晁思才因為謀奪晁無晏的家財、所以想斬草除根、以除後患。他對小璉哥十分刻薄、不讓他吃飽、晚上睡在廚房的炕上、沒有床沒有被、又打又罵、作牛作馬、一個六七歲的孩子變得又瘦又病。還好後來晁夫人收留他、晁思才也因作惡太多而死、又一印證果報之說。</t>
  </si>
  <si>
    <t>他從小嬌生慣養、所以相當任性而不顧別人。
像他這種嬌生慣養出來的人、遲早會吃虧的。
對於孩子應該要合理管教、不能讓他們嬌生慣養。
他是個嬌生慣養的大少爺、哪裡懂得賺錢的辛苦？
他一向給人嬌生慣養的形象、沒想到遇事居然如此獨立。
由於家道中落、原本嬌生慣養的他、也要開始為生活打拚。
離家生活之後、平日嬌生慣養如他、也要親手打理所有的事。
她是家裡最小的女兒、備受父母寵愛、從小嬌生慣養、因此脾氣不好。
她是個嬌生慣養的女孩、什麼都不會做、因此剛出社會時吃了不少苦頭。
此次越野賽跑、嬌生慣養的小明居然能夠堅持到最後、讓大家感到十分訝異。</t>
  </si>
  <si>
    <t>01.《醒世姻緣傳》第五七回：「這時可憐小璉哥！本是嬌生慣養子、做了奴顏婢膝人。」（源）
02.《醒世姻緣傳》第六五回：「似這幾日、我看菩蔭的面上、不合你一般見識；誰知嬌生慣養了、你通常不像樣兒了。」
03.《兒女英雄傳》第三回：「可憐那公子嬌生慣養、家裡父母萬般珍愛、乳母丫環多少人圍隨、如今落得跟著兩個騾夫、戴月披星、沖風冒雨的上路去了。」
04.《三俠五義》第五二回：「只因他年幼書生、自小嬌生慣養、那裡受的這樣辛苦、又如此驚嚇、一時之間就染起病來。」
05.《紅樓夢》第七四回：「只說你如今林妹妹的母親、未出閣時、是何等的嬌生慣養、是何等的金尊玉貴、那時像個千金小姐的體統。」</t>
  </si>
  <si>
    <t>衣來伸手、飯來張口、養尊處優</t>
  </si>
  <si>
    <t>保養精神、積蓄力量。※語或本唐．符載〈上巳日陪劉尚書宴集北池序〉。
△「休養生息」、「養威蓄銳」</t>
  </si>
  <si>
    <t>#覽水府、摧江蘺。叱天吳、拉馮夷。躍龜魚、騰蛟螭。召琴高、嘯宓妃。蓬壺以迴、泊若雲蔚而霞帔、一何壯也！及乎耳煩目劇、綿趣靜境、稍自引去于空闊、水波不動、四羅群山。簪裾坐于天上、思慮遊於象表、又何曠也！
觀夫水嬉之倫、儲精蓄銳、天高日
*1*晏
、思奮餘勇。
#實有赤縣、兩為朋曹、獻奇較藝、鉤索勝負、於是劃萬人之浩擾、豁一路之清泚。</t>
  </si>
  <si>
    <t>「養精蓄銳」原或作「儲精蓄銳」、指儲存精神、積蓄力量。見於唐符載的〈上巳日陪劉尚書宴集北池序〉。這篇序是寫作者在三月上旬時、和劉尚書等人、一起到北池遊覽的情形。西蜀古稱天府之國、江山壯闊、北池位於西蜀近郊。他們一行人來到北池邊、登船遊覽北池的風景。船上有戲曲表演、水中有豐富的生物、兩岸風景壯麗、令人目不暇給。符載看著絢麗的景色有點累了、就獨自將船划到空曠的水邊休息、保養精神、準備再次欣賞北池的美景。後來「養精蓄銳」這句成語可能就從這裡演變而出、用來指保養精神、積蓄力量。出現「養精蓄銳」的書證如《三國演義》第三四回：「大軍方北征而回、未可復動。且待半年、養精蓄銳、劉表、孫權可一鼓而下也。」文中之「養精蓄銳」即是指大軍才剛打仗回來、應該好好保養精神、積蓄力量、待恢復生氣後再戰。</t>
  </si>
  <si>
    <t>保養精神、積蓄力量。</t>
  </si>
  <si>
    <t>這支軍隊經過養精蓄銳後、戰鬥力更強了。
你早點睡、養精蓄銳、明天還要忙上一整天。
好好地養精蓄銳吧！明天還有一場硬仗要打！
今晚你要好好地養精蓄銳、以便應付明天的考試。
明天就要月考、你怎麼不早點休息、好養精蓄銳？
部隊精湛的操演、正可看出多年來養精蓄銳的成果。
連日行軍後部隊已疲憊不堪、正需要休息、好養精蓄銳。
他這幾個月來養精蓄銳、只希望在這次比賽中能打敗對手。
比賽之前、所有的隊員都養精蓄銳、準備在球場上大展身手。
感到疲累的時候、去按摩一下、泡泡熱水澡、應是養精蓄銳的好辦法。</t>
  </si>
  <si>
    <t>01.《三國演義》第三四回：「（曹操）欲南征劉表。荀彧曰：『大軍方北征而回、未可復動。且待半年、養精蓄銳、劉表、孫權、可一鼓而下也。』」
02.《三國演義》第九六回：「不如以現在之兵、分命大將據守險要、養精蓄銳。」
03.《醒世姻緣傳》第八七回：「在權家床上雖是睡的日子少、夜夜都是有實際的。況且我們做大將的人、全要養精蓄銳、纔統領的三軍。」
04.《歧路燈》第一○二回：「日落鋪氈坐臥、雙眸三寸燭、斗室七尺軀、養精蓄銳、單等次日文戰。」
05.《兒女英雄傳》第三四回：「公子吃得一飽、撒和了撒和、便倒頭大睡、養精蓄銳。」</t>
  </si>
  <si>
    <t>「養精蓄銳」及「休養生息」都有調養休息、蓄備精力意思。</t>
  </si>
  <si>
    <t>休養生息、秣馬厲兵</t>
  </si>
  <si>
    <t>陽、表面上；陰、暗地裡。「陽奉陰違」指表面上裝著遵守奉行、暗地裡卻違反不照辦。語出明．范景文〈革大戶行召募疏〉。
△「口是心非」</t>
  </si>
  <si>
    <t>#官自經手、官自留心。金錢無所容其穴窟、倉箱無所容其耗蠹、郵驛支應無所容其冒破、在民免于害、而官亦并受其利、所慮失利者、獨胥徒耳。置官以為民、豈為胥徒哉？
如有日與
*1*胥徒
*2*比
而陽奉陰違、名去實存者、斷以
*3*白簡
隨其後。
#從此百姓自辦正稅而外、足不至官府、目不見青衣、日惟含哺鼓腹以嬉遊于化日、是亦一時華胥也。</t>
  </si>
  <si>
    <t>胥徒：小吏。
比：音ㄅㄧˋ、結黨營私。
白簡：彈劾的奏章。</t>
  </si>
  <si>
    <t>「陽奉陰違」就是表面上裝著遵守奉行、私底下卻違反不照辦。這句成語常用來描述官場中人物。例如明代范景文〈革大戶行召募疏〉中建議大力興革當時官富民貧、官逸民勞的缺失。他認為一切差役都應歸之於官、由官員募員負責。如此一來、每項工作都有經手負責的官員、自會留心。無論是收入的金錢、倉庫的糧食、各項送往迎來等等所需必是一清二楚、不容造假。這種做法官民兩蒙其利、唯一會抱怨的就只有原來幫忙官員操控一切的小吏。但是國家設官、本就不是為了這些人。因此假如有官員仍然和這些小吏私相勾結、對法令表面遵循、私底下卻私心亂法的、要立即予以彈劾。相信從此以後、百姓只要依法納稅、就可以足不進官府、眼不見那些苛擾的小吏了。每天安居樂業、悠閒地生活、這不就是理想的社會嗎？范景文文中就用到了「陽奉陰違」。</t>
  </si>
  <si>
    <t>表面上裝著遵守奉行、暗地裡卻違反不照辦。貶義。</t>
  </si>
  <si>
    <t>公務人員應該依法行事、不可陽奉陰違。
他這種陽奉陰違的做法、遲早會東窗事發。
我們應澈底執行上級的命令、不可陽奉陰違。
對於學校的規定、他一向陽奉陰違、也難怪會被記過。
其實他也不是存心陽奉陰違、只是不太認同這些刻板的規定。
下屬對上級的命令要確實執行、絕不容許有陽奉陰違的情形發生。
他對教練的話陽奉陰違、以致於戰術運用一團糟、令大家氣憤不已。</t>
  </si>
  <si>
    <t>01.明．范景文〈革大戶行召募疏〉：「如有日與胥徒比而陽奉陰違、名去實存者、斷以白簡隨其後。」（源）
02.清．湯斌〈嚴禁徵收錢糧勒索火耗私派之弊以恤民艱以清賦稅告諭〉：「此等弊竇、在從前督撫歷經嚴禁、稍為斂戢者固有、而陽奉陰違者實多。」
03.《官場現形記》第三三回：「勸戒屬員、嗣後不准再到秦淮河吃酒住夜；倘若陽奉陰違、定行參辦不貸。」
04.《官場現形記》第四七回：「亦曾當面勸過他、無如卜知府陽奉陰違、也就奈何他不得。」
05.《清史稿．卷一○二．食貨志一》：「顧日久法疏、或指地稱貸、或支用長租、陽奉陰違、胥役訛索句結、弊遂叢生。」
06.《清史稿．卷一二六．河渠志一》：「俟松年所遣員弁到工、即責成該工員等一手經理、剋期完工、保全大局。……倘敢陽奉陰違、有心貽誤、一經驗實、應請便宜行事、即將該員弁正法工次、以為罔上殃民者戒。」</t>
  </si>
  <si>
    <t>「陽奉陰違」一般用在下級對上級時、且側重於行事前後不一；「口是心非」使用對象較廣、但側重於言語與心意不一。</t>
  </si>
  <si>
    <t>口是心非、言行不一、兩面三刀</t>
  </si>
  <si>
    <t>心口如一、言行一致、表裡如一</t>
  </si>
  <si>
    <t>懷有才能卻際遇不佳、不受重用。※語或出《喻世明言．卷五．窮馬周遭際賣䭔媼》。
△「英雄無用武之地」</t>
  </si>
  <si>
    <t>#話說大唐貞觀改元、太宗皇帝仁明有道、信用賢臣。文有十八學士、武有十八路總管。真個是：鴛班濟濟、鷺序彬彬。凡天下有才有智之人、無不舉薦在位、盡其抱負、所以天下太平、萬民安樂。就中單表一人、姓馬名周、表字賓王、博州茌平人氏。父母雙亡、一貧如洗；年過三旬、尚未娶妻、單單只剩一身。自幼精通書史、廣有學問、志氣謀略、件件過人。只為孤貧無援、沒有人薦拔他、分明是一條神龍困于泥淖之中、飛騰不得。
眼見別人才學萬倍不如他的、一個個出身通顯、享用
*1*爵祿
、偏則自家懷才不遇
#、每日鬱鬱自嘆道：「時也、運也、命也。」一生掙得一副好酒量、悶來時只是飲酒、盡醉方休。</t>
  </si>
  <si>
    <t>「懷才不遇」是指懷抱才能、卻不能遇到賞識的人或施展才能的時機。《喻世明言．卷五．窮馬周遭際賣䭔媼》中、敘述一個名叫馬周的讀書人、才學志氣都遠勝他人、可惜孤貧無援、所以眼看著才能不如他的人個個都飛黃騰達、只有他「懷才不遇」、經常藉酒澆愁。後來「懷才不遇」就用來形容懷有才能卻際遇不佳、不受重用。</t>
  </si>
  <si>
    <t>懷有才能卻際遇不佳、不受重用。</t>
  </si>
  <si>
    <t>他一生懷才不遇、最後抑鬱以終。
他用詩歌來抒發他懷才不遇的感慨。
只有追求自我成就、人生才不會有懷才不遇之嘆！
他總覺得自己懷才不遇、空有一身本領而無法發揮。
他雖然懷才不遇、但並沒有因此而氣餒、放棄自己。
許多成功人士、年輕時都曾經有過一段懷才不遇的歲月。
在這次的聚會上、可以看到許多懷才不遇的人士發洩滿腹牢騷。
他在學術界懷才不遇、轉換跑道之後、竟在媒體的領域裡呼風喚雨。
老王雖然很有才幹、卻在課長的位置上一待十幾年、真是懷才不遇。
小明在美國懷才不遇的遺憾、在返回臺灣後即一掃而空、成為各大企業的搶手人物。</t>
  </si>
  <si>
    <t>01.元．劉將孫〈題古心先生墨跡後〉：「西林高抗絕俗之韻、古心浩蕩憐才之心。千載之下、懷才不遇者、尚可悽然而自慰也。」
02.《喻世明言．卷五．窮馬周遭際賣䭔媼》：「眼見別人才學萬倍不如他的、一個個出身通顯、享用爵祿、偏則自家懷才不遇。」（源）
03.清．俞達《青樓夢．題綱》：「言當世滔滔、斯人誰與？竟使一介寒儒、懷才不遇。」</t>
  </si>
  <si>
    <t>「懷才不遇」多用於強調不得志、境遇不佳、空有才能而無處施展；「英雄無用武之地」則多用於強調受制於環境等其他因素、而不能放手施展本領。</t>
  </si>
  <si>
    <t>生不逢時、英雄無用武之地</t>
  </si>
  <si>
    <t>牘、古代用以書寫文字的木片。「連篇累牘」指寫字用的竹簡、木片編串堆積在一起。形容文章篇幅冗長。＃語出《隋書．卷六六．李諤列傳》。
△「長篇大論」</t>
  </si>
  <si>
    <t>#江左齊、梁、其弊彌甚、貴賤賢愚、唯務吟詠。遂復遺理存異、尋虛逐微、競一韻之奇、爭一字之巧。
連篇累牘、不出月露之形；
*1*積案
盈箱、唯是風雲之狀。
#世俗以此相高、朝廷據茲擢士。祿利之路既開、愛尚之情愈篤。於是閭里童昏、貴遊總丱、未窺六甲、先製五言。至如羲皇、舜、禹之典、伊、傅、周、孔之說、不復關心、何嘗入耳。以傲誕為清虛、以緣情為勳績、指儒素為古拙、用詞賦為君子。故文筆日繁、其政日亂、良由棄大聖之軌模、構無用以為用也。損本逐末、流遍華壤、遞相師祖、久而愈扇。</t>
  </si>
  <si>
    <t>積案：堆滿几案。案、長桌。</t>
  </si>
  <si>
    <t>據《隋書．卷六六．李諤列傳》載、李諤是隋代著名的文人、十分受到隋文帝的重用、被授與治書侍御史的官職、又被封為南和伯。他為人正直、通達時務、很受眾人的推崇。他的學問和口才都很好、對任何時事不滿就寫文章上書皇帝、表達自己的意見、文帝幾乎都會接納。李諤看到當時人所寫的文章、多半承襲六朝的風格、詞藻雖華麗、但內容卻十分空洞。於是上書皇帝、說明這種情況的嚴重性、古時候風行教化、人人知書達禮、寫的文章都能表達美德與大道。但是到了後來、禮教漸漸衰落、為文不再注重道理、只知計較字詞的運用、內容也不外乎是形容風花雪月。李諤認為這種風氣對社會會造成不良的影響、應該立即矯正。文中用「連篇累牘、不出月露之形；積案盈箱、唯是風雲之狀」等句、說明六朝以來的文學、每每篇幅冗長、但內容卻很空洞、題材多屬詠物、文章盡是詞藻的堆砌而已。「連篇累牘」這句成語就用來形容文章篇幅冗長。</t>
  </si>
  <si>
    <t>讀者對短文的喜愛、勝過那些連篇累牘的長文。
王經理連篇累牘的報告、使得與會者都昏昏欲睡。
文章應該寫得簡明扼要、連篇累牘的作品不易受人歡迎。
他那篇文章連篇累牘、看似立論豐富、其實只是廢話一堆。
這只是個簡單的論點、你卻寫得連篇累牘、只怕讀者不想看。
經理看了看說：「只須幾句話交代即可、何必寫得如此連篇累牘呢？」
那種連篇累牘、不停地重複同一論調的文章、自然容易引起讀者的厭煩。
雖然這是個值得深入報導的題材、但連篇累牘的論述卻不易吸引住讀者的目光。</t>
  </si>
  <si>
    <t>01.《隋書．卷六六．李諤列傳》：「連篇累牘、不出月露之形、積案盈箱、唯是風雲之狀。」（源）
02.《朱子語類．卷八三．春秋．經》：「後來張文潛深取之、故其所著雖連篇累牘、不過只是這一意。」
03.宋．嚴羽《滄浪詩話．詩法》：「學詩有三節：其初不識好惡、連篇累牘、肆筆而成。」
04.宋．羅大經《鶴林玉露》卷四：「至本朝、則詩與歌詞、連篇累牘、推為群芳之首。」
05.明．湯顯祖《還魂記》第六齣：「他歸朝燕、黃金累千、一言擲地、萬歲諠天、則俺連篇累牘無人見！」
06.《二十年目睹之怪現狀》第八回：「這詞章之中、艷體詩又占了一大半、再看那署的款、卻都是連篇累牘、猶如徽號一般的別號。」</t>
  </si>
  <si>
    <t>「連篇累牘」側重於言詞多餘、不夠精簡；「長篇大論」泛指篇幅很長。</t>
  </si>
  <si>
    <t>三言兩語、片言隻字、言簡意賅</t>
  </si>
  <si>
    <t>多匹馬並排駕車、齊頭奔馳。語出南朝宋．劉勰《文心雕龍．附會》。後用「並駕齊驅」比喻彼此實力相當、不分軒輊。
△「不相上下」、「齊足並驅」</t>
  </si>
  <si>
    <t>#夫文變多方、意見浮雜、約則義孤、博則辭叛、率故多尤、需為事賊。且才分不同、思緒各異、或製首以通尾、或尺接以寸附、然通製者蓋寡、接附者甚眾。若統緒失宗、辭味必亂；義脈不流、則偏枯文體。夫能懸識腠理、然後節文自會、如膠之粘木、豆之合黃矣。
是以
*1*駟牡異力
、而
*2*六轡如琴
；並駕齊驅、而
*3*一轂統輻
；馭文之法、有似於此。
#去留隨心、修短在手、齊其步驟、總轡而已。</t>
  </si>
  <si>
    <t>駟牡異力：共駕一車的四匹雄馬力不齊一。駟、音ㄙˋ。四匹馬。牡、音ㄇㄨˇ、雄性鳥獸。
六轡如琴：控制馬的六條韁繩如琴音般的和諧。轡、音ㄆㄟˋ、控制牛、馬等牲口的韁繩。
一轂統輻：一轂統轄很多輪輻。轂、音ㄍㄨˇ、車輪中心穿軸承輻的部位。輻、車輪中湊集於轂上的直木。</t>
  </si>
  <si>
    <t>南朝文人劉勰的《文心雕龍》一書、主要在論述文章的體制以及文學源流、原理、批評方法等、對後世文學創作與文學批評有很深遠的影響。其中〈附會〉一篇闡述文章結構要首尾一貫、文意要緊密充實的寫作道理。說明寫文章必須先構思文章的架構、因為文章並沒有固定的格式規範、寫作時的思緒也是變化多端、如果一開始不先做好全面的安排、文意一定會相當混亂、也就不可能寫出好的文章、所以一定要先認識文章的條理。劉勰用駕馭馬車來比喻構思的重要性：「駟牡異力、而六轡如琴；並駕齊驅、而一轂統輻」、意思是說：這就有如四匹馬拉車、每匹馬的力道不一、但韁繩如能操作得像琴弦一樣和諧的話、四匹馬就能齊頭並進、車轂也能控制好輪輻、讓車子快速前進。「並駕齊驅」就是直接摘自典源的一個成語、被用來比喻彼此實力相當、不分軒輊。</t>
  </si>
  <si>
    <t>並排駕車、齊頭奔馳。＆比喻彼此實力相當、不分軒輊。</t>
  </si>
  <si>
    <t>他倆騎著腳踏車並駕齊驅地通過草原、前往下一個村莊。
駕駛小型車在高速公路上和其他大型車輛並駕齊驅而行、是相當危險的事。
國慶閱兵時、憲兵車隊並駕齊驅地從司令臺前方通過、看起來實在很壯觀。
＆
你要想與第一名的同學並駕齊驅、可得經過一番努力。
這兩種品牌的商品都十分優良、因此銷售狀況也是並駕齊驅。
李白和杜甫在文學史上的重要地位、可說是並駕齊驅而各有千秋。
他們的才華和年齡均相當、未來的成就可能是並駕齊驅、難分軒輊。
經過多年的努力、他在掌中戲一行中的地位、已逐漸和師父並駕齊驅。
看他進步的狀況、用不了幾年、他的棋藝就能與國內一流好手並駕齊驅。
我國的工業水準即將邁入先進國家之列、不久就可以和歐美各國並駕齊驅了。</t>
  </si>
  <si>
    <t>01.南朝宋．劉勰《文心雕龍．附會》：「是以駟牡異力、而六轡如琴、並駕齊驅、而一轂統輻、馭文之法、有似於此。」（源）
02.《宣和畫譜．卷一．醉真圖一》：「何長壽與范長壽同師法、故所畫多相類、然一源而異派、論者次之。至於並駕齊驅、得名則均也。」
03.《鏡花緣》第二八回：「原來國王因近日本處文風不及鄰國、其能與鄰邦並駕齊驅者、全仗音韻之學。」</t>
  </si>
  <si>
    <t>駕、音ㄐ｜ㄚˋ。騎、乘。不可寫作「架」。</t>
  </si>
  <si>
    <t>並肩前進、齊頭並進、不相上下、勢均力敵、齊足並驅、旗鼓相當</t>
  </si>
  <si>
    <t>大相逕庭、天差地遠、天淵之別、相去萬里</t>
  </si>
  <si>
    <t>#扁鵲過虢。虢太子死、扁鵲至虢宮門下、問中庶子喜方者曰：「太子何病、國中治穰過於眾事？」中庶子曰：「太子病血氣不時、交錯而不得泄、暴發於外、則為中害。精神不能止邪氣、邪氣畜積而不得泄、是以陽緩而陰急、故暴蹶而死。」扁鵲曰：「其死何如時？」曰：「雞鳴至今。」曰：「收乎？」曰：「未也、其死未能半日也。」……中庶子聞扁鵲言、目眩然而不瞚、舌撟然而不下、乃以扁鵲言入報虢君。虢君聞之大驚、出見扁鵲於中闕、曰：「竊聞高義之日久矣、然未嘗得拜謁於前也。先生過小國、幸而舉之、偏國寡臣幸甚。有先生則活、無先生則弃捐填溝壑、長終而不得反。」言未卒、因噓唏服臆、魂精泄橫、流涕長潸、忽忽承睫、悲不能自止、容貌變更。……
*1*扁鵲
乃使弟子子陽
*2*厲鍼砥石
、以取外
*3*三陽五會
。
*4*有閒
、太子
*5*蘇
。乃使子豹為
*6*五分之熨
、以
*7*八減之齊
和煮之、以
*8*更熨
兩脅下。太子起坐。
*9*更適陰陽
、但服湯
*10*二旬
而復故。故天下盡以扁鵲為能
*11*生
死人。扁鵲曰：「越人非能生死人也、此自當生者、越人能使之起耳。」</t>
  </si>
  <si>
    <t>扁鵲：姓秦、名越人。戰國時名醫。唯史記所載扁鵲故事、則非一人、而以扁鵲為良醫的代稱。
厲鍼砥石：磨利醫療用的針石。鍼、音ㄓㄣ 、古代以砭石為材質的醫療用具。砥、音ㄉㄧˇ、磨。
三陽五會：中醫之穴位名。三陽、指太陽、少陽、陽明、包括了手三陽與足三陽共六條經脈。五會、指百會、胸會、聽會、氣會、臑會。
有閒：過一會兒。閒、音ㄐㄧㄢˋ、同「間」。
蘇：甦醒、同「穌」。
五分之熨：以藥熱敷、使溫暖之藥氣入肉五分。
八減之齊：八分劑量之用藥。齊、音ㄐㄧˋ、分量、劑量。通「劑」。
更熨：交替熱敷。
更適陰陽：調理陰陽之氣。
二旬：二十天。旬、十天。
生：使人復生。</t>
  </si>
  <si>
    <t>扁鵲是戰國時的名醫。有一天他經過虢國、聽說虢國太子猝死、便來到宮門前、向侍從打聽原委。了解太子的病症、又得知斷氣不到半天、還未入殮後、就跟侍從保證自己可以救回太子。侍從本來不相信、但聽了扁鵲治病的方法、驚佩不已、立刻稟報虢君。虢君趕緊請扁鵲進宮。扁鵲對虢君說：「依我看、太子這是屍厥症、因體內會氣不通而昏死過去、實際上並未真地死亡、還有機會救回。」於是命令弟子準備好醫療用具、針灸太子的三陽五會等穴道。不一會兒、太子就醒過來了。扁鵲再叫弟子用藥交替熱敷他的腋下、並將太子扶起坐著、調理身體的陰陽之氣。之後再連續服藥二十天、太子就完全康復了。經歷這件事情、所有人都說扁鵲能讓死人復生、但扁鵲卻說：「不是我能讓死人復生、是這人還有機會存活、而我能將他救回而已。」後來「起死回生」這句成語就從這裡演變而出、用來比喻醫術高明。亦用於比喻毫無希望的情勢扭轉過來。</t>
  </si>
  <si>
    <t>傳說華佗是位名醫、有起死回生之術。
為了讓重病的兒子起死回生、他求遍各種偏方。
靠著堅強意志力、他終於克服病魔、得以起死回生。
他自稱能讓人起死回生、其實不過是個江湖郎中罷了。
他已經病入膏肓、就算醫生的醫術再高明、也不可能起死回生了！
有病要趕緊就醫、千萬不可迷信神明有起死回生的本領、以致延誤醫療的時機。
＆
我們期望這次談判能起死回生、使陷入僵局的計畫出現轉機。
這家公司財務虧空累累、除非有起死回生之策、否則很快就將倒閉。
經過新任經理的一番改革、原本即將倒閉的企業居然起死回生、真是不可思議！
由於員工的共同努力、終於使這家瀕臨破產的企業起死回生、重新站立起來。</t>
  </si>
  <si>
    <t>01.元．無名氏《博望燒屯》第一折：「論醫起死回生、論卜知凶定吉。」
02.明．楊珽《龍膏記》第七齣：「滿城中名醫俱已請遍了、只有個遠方秀士、在前街客舍中懸挂招牌、說道囊有異藥、可以起死回生。」
03.《警世通言．卷四○．旌陽宮鐵樹鎮妖》：「診寸關尺三部脈、辨邪審痼、奚煩三折肱、療上中下三等人、起死回生、只是一舉手。」
04.《醒世恆言．卷三○．李汧公窮邸遇俠客》：「相公一片熱腸救你、那指望報答？但願你此去、改行從善、莫負相公起死回生之德！」
05.《初刻拍案驚奇》卷一一：「本縣有個小兒科姓馮、真有起死回生手段、離此有三十里路、何不接他來看覷看覷？」
06.《醒世姻緣傳》第六六回：「這要蝕去敗肉、怎麼不疼？我昨日已說了、這壞了的瘡、叫他起死回生哩。要一點苦也不受、你到肯呀？」
07.《鏡花緣》第六回：「無論仙凡、一經服食、不惟起死回生、並能同天共老。」</t>
  </si>
  <si>
    <t>手到病除、死而復生、妙手回春、著手成春、妙手回春、救亡圖存</t>
  </si>
  <si>
    <t>一命嗚呼、回天乏術、回天無力、回天乏術、回天無力</t>
  </si>
  <si>
    <t>鼎鼎、盛大貌。「大名鼎鼎」形容人的名氣聲望很大。※語或出《官場現形記》第二四回。
△「赫赫有名」</t>
  </si>
  <si>
    <t>#黃胖姑心上很曉得這個說頭的來歷、而且同他也有往來；因為想賺賈大少爺的錢、只得裝作不知。又假意說道：「大爺你既有這樣門路、那是頂近便沒有了。為甚麼不去找找他呢？」那賈大少爺道：「動身的時候、原問過老人家、
老人家道：『你一到京、打聽人家、像他這樣大名鼎鼎、還怕有不曉得的？
#』所以我來問你、到底他如今怎麼樣？」</t>
  </si>
  <si>
    <t>「鼎」是古代用來烹煮食物的金屬器具、也是古代禮儀中的重器。夏禹時、以九州貢金鑄成九鼎、夏、商、周三代奉為象徵國家政權的傳國寶器。「鼎」因此引申有分量極重之意、「鼎鼎」、即是形容盛大的樣子。晚清小說《官場現形記》中有一段話：「老人家道：『你一到京、打聽人家、像他這樣大名鼎鼎、還怕有不曉得的？』」指這個人名氣如此之大、京城裡沒有人不曉得的、就是用「鼎鼎」來形容一個人的盛名。後來「大名鼎鼎」就被用來形容人的名氣聲望很大。</t>
  </si>
  <si>
    <t>他是當今文壇上大名鼎鼎的作家。
王經理是個大名鼎鼎的人物、你可別得罪他。
他在業界大名鼎鼎、幾乎無人不知、無人不曉。
李先生在畫壇上大名鼎鼎、是位極為傑出的畫家。
當主持人介紹這位大名鼎鼎的明星出場時、觀眾都報以熱烈的掌聲。
他年紀雖輕、就已大名鼎鼎、享有極高的學術地位、真是後生可畏。</t>
  </si>
  <si>
    <t>01.《官場現形記》第二四回：「你一到京、打聽人家；像他這樣大名鼎鼎、還怕有不曉得的？」（源）
02.《孽海花》第三二回：「這便是你從前的鄉鄰、現在的房客、大名鼎鼎的傅彩雲。」</t>
  </si>
  <si>
    <t>「大名鼎鼎」多只用來形容人；「赫赫有名」除形容人外、亦可形容事物。</t>
  </si>
  <si>
    <t>鼎、音ㄉ｜ㄥˇ。鼎鼎、盛大的樣子。不可寫作「頂」。</t>
  </si>
  <si>
    <t>名揚四海、名滿天下、名聞遐邇、赫赫有名、舉世聞名</t>
  </si>
  <si>
    <t>不見經傳、沒沒無聞、無名小卒</t>
  </si>
  <si>
    <t>指具有極高智慧的人、往往表面上看起來似乎愚笨。語本宋．蘇軾〈賀歐陽少師致仕啟〉。
△「大巧若拙」、「大勇若怯」</t>
  </si>
  <si>
    <t>#伏惟致政觀文少師。全德難名、巨材不器。事業三朝之望、文章百世之師。功存社稷、而人不知。躬履艱難、而節乃見。縱使耄期篤老、猶當就見質疑。而乃力辭於未及之年、退託以不能而止。
*1*大勇若怯
、大智如愚。
#至貴無軒冕而榮、至仁不導引而壽。</t>
  </si>
  <si>
    <t>大勇若怯：指十分勇敢的人、往往表面看起來似乎怯懦。見「大勇若怯」。</t>
  </si>
  <si>
    <t>「大智若愚」原作「大智如愚」、見於宋．蘇軾〈賀歐陽少師致仕啟〉。歐陽少師、指的是歐陽修、因為他當時任官太子少師、也就是太子的老師、所以蘇軾才稱他作歐陽少師。歐陽修為唐宋八大家之一、不但是宋代著名的文學家、也是著名的史學家。蘇軾亦為唐宋八大家之一、但實為歐陽修的後輩、甫入京時、因受到歐陽修的大力提攜、所以對他一直非常的欽服。〈賀歐陽少師致仕啟〉為歐陽修辭官獲准後、蘇軾寫給他的信、文中用「大勇若怯、大智如愚」稱頌他的勇氣與智慧。早在《老子》中就有「大巧若拙」這句話、意思是：真正靈巧的人、往往外表看起來似乎笨拙。蘇軾的這兩句話明顯脫胎於此、意指真正有勇氣的人、反而不會去彰顯他的勇敢；真正有智慧的人、反而不會去賣弄他的聰明。後來「大智若愚」這個成語就從這裡演變而出、被用來表示具有極高智慧的人、往往表面上看起來似乎愚笨。出現「大智若愚」的書證如明．李贄《焚書．卷三．雜述．李中谿先生告文》：「蓋眾川合流、務欲以成其大；土石並砌、務欲以實其堅。是故大智若愚焉耳。公之向道、其篤也如此。」</t>
  </si>
  <si>
    <t>表示具有極高智慧的人、往往表面上看起來似乎愚笨。</t>
  </si>
  <si>
    <t>這位長者的為人處世、令人有一種大智若愚的感覺。
大智若愚、可以避災免禍；鋒芒畢露、往往遭嫉受害。
老李是一個大智若愚、深藏不露的人、我們應該多向他請教。
小慧看起來呆呆的、讀起書來卻過目不忘、難怪老師說她大智若愚。
我看老王是大智若愚、不相關的事、他都糊裡糊塗、屬他份內的事、卻一清二楚。
媽媽說爸爸是大智若愚、因為他只聽得見願意聽的話、其他的話、都裝作聽不見。
表面上看起來他好像不太靈光、沒想到這一連串的問題都是靠他來解決、真是大智若愚啊！</t>
  </si>
  <si>
    <t>01.元．陳高〈如愚齋記〉：「《老子》有言『大智若愚』、若甯武子邦無道則愚、我夫子以為不可及。若二子之所謂愚、其果愚也哉？」
02.元．趙孟頫《松雪齋文集．卷一○．章佩丞黑黑封贈三伐制》：「朕聞明莫明於審勢、愛莫愛於保民。……大智若愚、沉幾先物。」
03.明．殷奎〈木齋說〉：「吾聞大智若愚、大辯若訥、譏悟聰察、厥內四逸。」
04.明．李贄《焚書．卷三．雜述．李中谿先生告文》：「蓋眾川合流、務欲以成其大；土石並砌、務欲以實其堅。是故大智若愚焉耳。公之向道、其篤也如此。」
05.清．高宗〈有所思〉詩：「我思虞廷、應無面從人、重華何事諄諄？大智若愚、大詐若忠、動云孤立、寧無暗同？」
06.清．薛福成《庸庵筆記．卷二．史料．駱文忠公遺愛》：「或謂駱公生平、不以經濟自命、其接人神氣渾穆、人視之、固粥粥無能、而所至功成、所居民愛、在楚在蜀、自有諸賢擁護而效其長、豈其大智若愚耶？」</t>
  </si>
  <si>
    <t>大巧若拙、大勇若怯、外愚內智、深藏不露、深藏若虛</t>
  </si>
  <si>
    <t>鋒芒畢露、露才揚己</t>
  </si>
  <si>
    <t>#（權）遂召呂範至、謂曰：「近聞劉玄德喪婦。吾有一妹、欲招贅玄德為婿、永結姻親、同心破曹、以扶漢室。非子衡不可為媒、望即往荊州一言。」範領命、即日收拾船隻、帶數個從人、望荊州來。……玄德懷疑未決。孔明竟教孫乾往江南說合親事。孫乾領了言語、與呂範同到江南、來見孫權。權曰：「吾願將小妹招贅玄德、並無異心。」孫乾拜謝、回荊州見玄德、言吳侯專候主公去結親。
*1*玄德
懷疑不敢往。
*2*孔明
曰：「吾已定下三條計策、非
*3*子龍
不可行也。」遂喚趙雲近前、附耳言曰：「汝保主公入
*4*吳
、當領此三個
*5*錦囊
。囊中有三條妙計、依次而行。」即將三個錦囊、與雲貼肉收藏。
#孔明先使人往東吳納了聘、一切完備。</t>
  </si>
  <si>
    <t>「錦囊妙計」是指封裝在錦囊中的神妙計謀。「錦囊」是錦緞製的袋子、古人用來珍藏機密貴重的文件或物品。唐．李白〈潁陽別元丹丘之淮陽〉詩裡、就有這兩句：「我有錦囊訣、可以持君身。」元丹丘要出發去淮陽、李白寫了這首詩給他送別、並送給他一些建議、因此說自己有「錦囊訣」相送、就是指裝在錦囊中的寶貴祕訣。也有將好辦法寫下、裝在「錦囊」裡、以便情急時拿出來使用。《三國演義》第五四回敘述三國時、魏、蜀、吳三國鼎立、互爭霸權。吳國周瑜獻計、劉備喪妻、要孫權招備為妹婿、蜀國謀士諸葛亮將計就計、派人前去吳國說合親事、結為盟國、孫權答應了。請劉備前去吳國完成婚事。劉備怕有詐不敢前去、諸葛亮便說：「主公您不必擔心、我有三個妙計、交給趙雲去辦就好了。」於是偷偷跟趙雲說：「你保護主公去吳國、這裡有三個錦囊、裡面有三條妙計、到時依次執行。」後來「錦囊妙計」這個成語就從這裡演變而出、常用以比喻預先規劃以應付意外、解決危急的有效方法。</t>
  </si>
  <si>
    <t>靠著他的錦囊妙計、我們總算化解了危機。
這次行動要隨機應變、沒有什麼別的錦囊妙計。
請大家放心、這條錦囊妙計一定會讓我們轉危為安。
我採用了老王提供的錦囊妙計、最後才得以解決難題。
他得到經理傳授的許多錦囊妙計、所以信心滿滿、無所畏懼。
老陳好像有用不完的錦囊妙計、不管什麼情況他都能迎刃而解。
政府一時也想不出錦囊妙計、只好以拖待變、靜觀後續發展再說。</t>
  </si>
  <si>
    <t>01.《醒世姻緣傳》第九四回：「如今得此大財、差不多夠了援例幹官的一半本錢、感激周相公錦囊妙計、著著的入他套中、也謝了周相公五十兩。」
02.《兒女英雄傳》第二六回：「他的那點聰明、本不在何玉鳳姑娘以下、況又受了公婆的許多錦囊妙計、此時轉比何玉鳳來的氣壯膽粗。」</t>
  </si>
  <si>
    <t>徐問
*1*文中子
好處與不好處。曰：「見得道理透後、從高視下、一目
*2*瞭然
。今要去揣摩、不得。」</t>
  </si>
  <si>
    <t>「一目了然」原作「一目瞭然」。朱熹為宋代大儒、其學說以居敬窮理為主、集宋代理學之大成、後世尊稱他為朱子或朱文公。編次與著述之書甚多、所註四書、明清科舉奉為考試的標準。《朱子語類》非其親著、所錄為與門人問答之語、共一百四十卷、分二十六門。〈戰國漢唐諸子〉一章記載的是朱子對於數位重要思想家及哲學典籍的看法。其中提及了隋代大儒文中子、他本名王通、字仲淹、受業者甚多。與朱子同時的學者對文中子貶多於褒、朱子卻說：「他雖有不好處、也須有好處。」好處在於「其志不卑」、壞處在於「二帝、三王卻不去學、卻要學兩漢」、但若欲談細微處、朱子則以為、若能透徹了解文中子的學說理論、那要評斷他將猶如從高處往下看、一眼就能夠看得清清楚楚。後來「一目了然」這個成語就從這裡演變而出、用來表示看一眼就完全清楚明白。</t>
  </si>
  <si>
    <t>這張設計圖畫得十分詳細、即使外行人看了也會一目了然。
內行人一看就一目了然、這個工廠的問題是品管不夠嚴謹。
漫畫書為了使人能一目了然、所以經常會誇大渲染故事的情節。
從高塔往下望、整個城市的風光一目了然、令人有心曠神怡之感。
弟弟的神情讓媽媽一目了然他是在說謊、但卻不動聲色、只希望弟弟自己能坦白承認所犯的錯誤。
這個超級市場的貨物排列得井井有序、讓顧客一進門就一目了然、很快就可以找到所想要買的東西。</t>
  </si>
  <si>
    <t>01.《三俠五義》第六五回：「北俠道：『此劍不過一目了然、俺已盡興了。快開船罷！偺們上河神廟去罷。』」
02.《清朝文獻通考．卷二．田賦考．田賦之制》：「如此則應蠲之分數、與抵免之銀數、每戶各執一單、一目了然。」
03.清．李漁《閒情偶寄．卷二．詞曲部．音律．別解務頭》：「措詞又須言之極明、論之極暢、使人一目了然。」
04.《歡喜冤家》第一四回：「睡至五更、得其一夢、到一寺中、見壁上貼著八個字：『一目了然、何苦相思。』」</t>
  </si>
  <si>
    <t>「一目了然」側重於被觀看對象的清晰明白、可一眼就看清；「一覽無遺」側重於觀看者的方法正確、可一眼就毫無遺漏地都看到。</t>
  </si>
  <si>
    <t>一清二楚、一覽無遺、盡收眼底、瞭若指掌</t>
  </si>
  <si>
    <t>形容景色鮮麗複雜、光彩奪目。語本南朝梁．江淹〈麗色賦〉。後亦用「五光十色」比喻內容豐富、變化萬端。
△「五彩繽紛」</t>
  </si>
  <si>
    <t>#夫絕世獨立者、信東鄰之佳人。既翠眉而瑤質、亦顱瞳而赬脣、灑金花及珠履、颯綺袂與錦紳。色練練而欲奪、光炎炎而若神、非氣象之可譬、焉影響而能陳？故仙藻靈葩、冰華玉儀。
其始見也、若紅蓮鏡池；其
*1*少進
也、如綵雲出崖、五光徘徊、十色
*2*陸離
。
#寶過珊瑚同樹、價直瓊草共枝。</t>
  </si>
  <si>
    <t>「賦」是傳統文學體裁之一、形似散文、但內含詩的韻律、是一種介於詩歌與散文之間的文體。盛行於漢魏六朝、魏晉南北朝時、因應新興的駢偶文風而發展出「俳賦」、此體多採四六對仗的句式、講求嚴格的平仄音律、並喜用典故。江淹為當時著名作家、〈麗色賦〉即其作品之一、內容描繪一位絕色美女的容貌、姿儀。其中一段、文曰：「其始見也、若紅蓮鏡池；其少進也、如綵雲出崖、五光徘徊、十色陸離。」大意是：初見佳人、如見生長於無波如鏡之池中的紅蓮、佳人一動、則如絢爛的雲彩自崖間飄出、色彩鮮麗、燦爛奪目。短短數語、即生動呈顯了麗人的綽約風姿。後來「五光十色」這句成語就從這裡演變而出、用來形容景色鮮麗複雜、光彩奪目。亦用來比喻事物的內容豐富、變化萬端。</t>
  </si>
  <si>
    <t>形容景色鮮麗複雜、光彩奪目。＆比喻內容豐富、變化萬端。</t>
  </si>
  <si>
    <t>夕照彩霞、映得湖面五光十色、非常好看。
每年國慶、軍方都會施放五光十色的煙火。
元宵節的燈會上、五光十色的花燈交相輝映。
街上五光十色的霓虹燈、為都會的夜景增添了幾許讓人眩惑的魅力。
為了慶祝二十周年校慶、我們利用各種燈飾、把會場布置得五光十色、十分迷人。
＆
演藝圈真是五光十色、什麼新鮮事都有。
身處五光十色的夜生活、很容易迷失自我。
在五光十色的大都會裡、什麼奇怪的事情都有可能發生。
年輕人一出社會、五光十色的成人世界立即在面前展現。</t>
  </si>
  <si>
    <t>01.《二十年目睹之怪現狀》第四八回：「所來的局、全都穿著細狐洋灰鼠之類、那面子更是五光十色。」
02.《二十載繁華夢》第三一回：「到了次日、便是迎娶之期、周家妝奩自然早已送妥、其中五光十色、也不必細表。」
03.清．弘晝〈上元觀燈賦〉：「願夫其夜明似晝、月照如霜。萬戶千門、羃祥煙之晻藹；五光十色、閃鶴燄之熒煌。」
04.《熱河志．卷三一．一片雲》：「當朝雨欲來、午陰乍合、雲起膚寸、瀰漫布濩、其或晴雲天際、舒卷自如、五光十色。」</t>
  </si>
  <si>
    <t>五彩繽紛、五顏六色、五花八門</t>
  </si>
  <si>
    <t>「年高德劭」之「劭」、典源作「邵」。「邵」通「劭」。「年高德劭」指年紀大而品德好。語本漢．揚雄《法言．孝至》。
△「德高望重」</t>
  </si>
  <si>
    <t>#吾聞諸傳、老則戒之在得。
年
*1*彌
高而德彌
*2*邵
者、是孔子之徒與！</t>
  </si>
  <si>
    <t>「年高德劭」原作「年高德邵」。揚雄、字子雲、西漢成都人。《法言》是揚雄擬《論語》而作、始於〈學行〉篇、終於〈孝至〉篇。孔子曾說：「君子有三戒：『少之時、血氣未定、戒之在色；及其壯也、血氣方剛、戒之在鬥；及其老也、血氣既衰、戒之在得。』」意思是說：年少時、血氣還沒有穩定、要避免貪戀女色；到了壯年、血氣方剛、要避免爭強好鬥；到了老年、血氣已經衰竭、要避免貪得無厭。揚雄在〈孝至〉篇中也有一段記載：「吾聞諸傳、老則戒之在得。年彌高而德彌邵者、是孔子之徒與？」意思是說：人到了老年、要警惕自己、謹言慎行、不可貪得無厭。能夠做到年紀越大且德行修養越受人敬重、便可說是孔子言論的信奉者了。後來「年高德劭」這句成語就從這裡演變而出、指年紀大而有德望。出現「年高德劭」的書證如明．張四維《雙烈記》第二齣：「終南山有一隱士、年高德劭、時望所尊、人皆稱為陳公。」</t>
  </si>
  <si>
    <t>王老先生年高德劭、頗受人尊敬。
來賓當中、張老先生年高德劭、理當上坐。
這位年高德劭的教授、學養精深、深受學生們的敬重。
王婆婆年高德劭、鄰里間的大小糾紛都有賴她來解決。
這位望重士林、年高德劭的教授來到本校演講、所有學生都爭著出席演講會。
每年端午節的龍舟競渡、都先由年高德劭者帶領祭拜點睛、然後才開始精采的划船比賽。</t>
  </si>
  <si>
    <t>01.明．張四維《雙烈記》第二齣：「終南山有一隱士、年高德劭、時望所尊、人皆稱為陳公。」
02.《清史稿．卷八九．禮志八》：「律令、凡鄉飲酒、序長幼、論賢良、別奸頑。年高德劭者上列、純謹者肩隨。」</t>
  </si>
  <si>
    <t>「年高德劭」側重於年紀大而道德高尚；「德高望重」側重於道德高尚外、並極有聲望。</t>
  </si>
  <si>
    <t>德高望重、齒德俱尊</t>
  </si>
  <si>
    <t>對跑很快的馬、再加以鞭策、使牠跑得更快。形容快上加快。語本宋．王安石〈送純甫如江南〉詩。_x000D_
△「馬不停蹄」</t>
  </si>
  <si>
    <t>#青溪看汝始蹁躚、兄弟追隨各少年。壯爾有行今納婦、老吾無用亦求田。初來淮北心常折、卻望江南眼更穿。_x000D_
此去還知苦相憶、歸時快馬亦須鞭。</t>
  </si>
  <si>
    <t>馬本身即是一種善跑的動物、所以會用「快馬」來形容速度極快之義、若騎馬者再加以鞭策、則馬奔跑速度必定更快、「快馬加鞭」形容快上加快的意思。在宋代、王安石在送朋友遠行的詩中、即有「快馬加鞭」的詩句。在〈送純甫如江南〉詩中、王安石因為友人要前往江南、心中依戀不捨、所以提醒友人、不要忘了自己正在思念著他、回來時即使騎著快馬、仍然要不斷鞭策、使馬跑得更快、好讓兩人早點重逢。後來「快馬加鞭」這句成語就從這裡演變而出、用來形容快上加快。</t>
  </si>
  <si>
    <t>下午就要開會了、請你快馬加鞭把報告趕出來。_x000D_
施工單位快馬加鞭、日夜不休、以求如期完工。_x000D_
天色將暗、我們離城尚遠、必須快馬加鞭趕上一程。_x000D_
月底即將要交貨了、只好全體員工快馬加鞭趕工了。_x000D_
這個月的進度已落後一大截、我們得快馬加鞭才行。_x000D_
距離月考只剩一個禮拜、我們必須快馬加鞭、複習功課。_x000D_
明天就是父親的生日、我必須快馬加鞭、趕回家去才行。_x000D_
我們要保持領先地位、就必須快馬加鞭、努力工作才行。_x000D_
時間有點遲了、小明不斷踩油門、想要快馬加鞭趕到會場。_x000D_
本期院會明天就結束、立委諸公們快馬加鞭、挑燈夜戰、希望將延宕的法案趕快通過。</t>
  </si>
  <si>
    <t>01.宋．文天祥〈發東阿〉詩：「貪程頻問堠、快馬緩加鞭。」_x000D_
02.明．徐𤱻《殺狗記》第一七齣：「何不快馬加鞭、逕趕至蒼山、救取伯伯。」</t>
  </si>
  <si>
    <t>夫賢聖道同、志合趨齊、
*2*虞舜
、
*3*太公
*4*行耦
、
*5*許由
、
*6*伯夷
*7*操違
者、生非其世、出非其時也。道雖同、同中有異、志雖合、合中有離。何則？道有
*8*精麤
、志有清濁也。
#許由、皇者之輔也、生於帝者之時；伯夷、帝者之佐也、出於王者之世、並由道德、俱發仁義。主行道德、不清不留；主為仁義、不高不止、此其所以不遇也。堯溷、舜濁、武王誅殘、太公討暴、同濁皆麤、舉措鈞齊、此其所以為遇者也。</t>
  </si>
  <si>
    <t>典故或見於三國魏．曹植〈陳審舉表〉。
虞舜：上古帝王舜的稱號。姓姚、名重華。因建國於虞、故稱為「虞舜」或「有虞氏」。性至孝、堯用之、後受禪為天子、都於蒲阪（今山西省永濟縣）。在位四十八年、南巡、崩於蒼梧之野。傳位於禹。亦稱為「大舜」。
太公：即太公望呂尚。字子牙、東海人。本姓姜、其先封於呂、從其封姓、故稱為「呂尚」。周初賢臣、年老隱於釣、周文王出獵、遇於渭水之陽、相談甚歡、曰
行耦：作為相同。耦、音ㄡˇ、通「偶」。
許由：字武仲、生卒年不詳。上古之高士、陽城槐里人。據傳帝堯以天下讓之、不受、隱于箕山；堯又欲官之、由謂其言汙耳、乃洗耳於潁水之濱。死後、葬於箕山頂、堯號為「箕山公神」、以配食五岳。
伯夷：名元、字公信。殷末孤竹君之子。相傳其父遺命要立次子叔齊為繼承人。叔齊讓位給兄長伯夷、伯夷不受、叔齊也不願登位、先後都逃到周國。周武王伐紂、二人叩馬諫阻。及殷亡、恥食周粟、隱於首陽山、采薇而食、遂餓死。
操違：操守、德行不同。
精麤：精細或粗糙。麤、音ㄘㄨ、通「粗」。</t>
  </si>
  <si>
    <t>三國魏．曹植〈陳審舉表〉（據《三國志．卷一九．魏書．任城陳蕭王傳．陳思王植》引）
昔伊尹之為媵臣、至賤也、呂尚之處屠釣、至陋也、及其見舉於湯武、周文、誠道合志同、玄謨神通、豈復假近習之薦、因左右之介哉。《書》曰：「有不世之君、必能用不世之臣；用不世之臣、必能立不世之功。」殷周二王是矣。若夫齷齪近步、遵常守故、安足為陛下言哉？</t>
  </si>
  <si>
    <t>「志同道合」原作「道同志合」。《論衡》是漢代王充所作、〈逢遇〉篇主旨在說想要在政治上一帆風順、要有好時機、遇到一個提拔自己的人、才高行潔、不保證能夠當官。王充列舉虞舜、許由二人、都是唐堯時的聖人、但虞舜繼承帝統、許由卻遁入山林；太公、伯夷二人、都是周朝時的賢人、但太公受封、而伯夷卻餓死首陽山下。雖然都是聖者賢人、彼此理想、志趣一致、但是同中有異、合中有離、人的境遇不同、結果也就迥異、終究都是取決於出生能否逢時、所遇能否得人。後來「志同道合」這句成語就從這裡演變而出、用來指彼此的志趣和理想一致。出現「志同道合」的書證如宋．陳亮《陳亮集．卷一九．書．與呂伯恭正字四首其二》：「天下事常出於人意料之外、志同道合、便能引其類、自非元惡大憝、皆可借其利心以成回復之勢。」</t>
  </si>
  <si>
    <t>小陳和我是志同道合的好朋友。
小王和小朱志同道合、攜手創業。
他們志同道合、合開了一家音樂社。
多參加各種活動、就可以找到志同道合的朋友。
每逢假日、幾個志同道合的朋友小聚、真是人生一大樂事。
一個人雖有諸多朋友、但稱得上志同道合的、不過一二人而已。</t>
  </si>
  <si>
    <t>01.宋．陳亮《陳亮集．卷一九．書．與呂伯恭正字四首其二》：「天下事常出於人意料之外、志同道合、便能引其類、自非元惡大憝、皆可借其利心以成回復之勢。」
02.明．歸有光〈題仕履重光冊〉：「若前大司寇箬溪顧公、大司空南坦劉公、方與石翁為湖南社會、志同道合、其稱許之固宜。」
03.《警世通言．卷三二．杜十娘怒沉百寶箱》：「二人都是過來之人、志同道合、說得入港、一發成相知了。」
04.《醒世恆言．卷三．賣油郎獨占花魁》：「小娘半老之際、風波歷盡、剛好遇個老成的孤老、兩下志同道合、收繩捲索、白頭到老、這個謂之了從良。」
05.《儒林外史》第五二回：「此人有個毛病、嗇細非常、一文如命。近來又同陳正公合火（夥）販絲。陳正公也是一文如命的人、因此志同道合。」</t>
  </si>
  <si>
    <t>情投意合、意氣相投</t>
  </si>
  <si>
    <t>不相為謀、扞格不入、同床異夢、貌合神離</t>
  </si>
  <si>
    <t>山門
*1*疏
：關著門、盡是自家屋裡、何須冷言冷語、暗地
*2*敲人
？</t>
  </si>
  <si>
    <t>疏：記錄。疏、音ㄕㄨˋ。
敲人：損人。</t>
  </si>
  <si>
    <t>「冷」與「熱」相對、冷冰冰的話、自然不熱情、這種話語、多帶有譏刺、嘲諷的意味。出現「冷言冷語」這句成語較早的文獻、如《虛堂和尚語錄．卷二．婺州雲黃山寶林禪寺語錄》：「山門疏、關著門、盡是自家屋裡、何須冷言冷語、暗地敲人。」山門、是寺院的大門。禪師說：「把山門一關、寺裡頭住的都是自家人了、大家何必冷言冷語、暗地裡損人呢？」從最後一句話、可見冷言冷語有暗含譏刺、嘲笑的意味。這句成語有時會轉成「冷言酸語」、「冷言熱語」、「尖言冷語」、意思大約相似。</t>
  </si>
  <si>
    <t>你老對別人冷言冷語的、難怪人緣會不好。
今天他盡是冷言冷語、讓每個人都很不愉快。
他什麼都不在乎、唯獨受不了家人的冷言冷語。
請你有話直說、不必這般冷言冷語、語帶譏刺。
你不參加也就算了！何必冷言冷語地壞了大家的興致。
他冷言冷語地說了一大堆、造成現場的人對他都很反感。
他一不高興就板著臉、對人冷言冷語的、任誰都受不了。
他受了極大刺激、做什麼事都提不起勁、說話也是冷言冷語。
由於覺得自己並沒做錯事、因此對於他人的冷言冷語、老王相應不理。
當年受不了親友的冷言冷語、他下定決心發憤圖強、如今已是成功企業家。</t>
  </si>
  <si>
    <t>01.《虛堂和尚語錄．卷二．婺州雲黃山寶林禪寺語錄》：「山門疏：關著門、盡是自家屋裡、何須冷言冷語、暗地敲人？」（源）
02.《醒世恆言．卷二○．張廷秀逃生救父》：「王員外見廷秀冷言冷語、乃道：『賢婿、當初誤聽讒言、一時錯怪了你、如今莫計較罷。』」
03.《醒世恆言．卷三七．杜子春三入長安》：「只這冷言冷語、帶譏帶訕的、教人怎麼當得！」
04.《鏡花緣》第一八回：「多九公被兩個女子冷言冷語、只管催逼、急的滿面青紅、恨無地縫可鑽。」</t>
  </si>
  <si>
    <t>冷語冰人、冷嘲熱諷</t>
  </si>
  <si>
    <t>「流言」和「蜚語」義同、都是指沒有根據的話、用於毀謗他人。＃「流言」語出《書經．金縢》。「蜚語」語本《鶡冠子．武靈王》。「流言蜚語」本指製造不實的傳言、用來詆毀他人。後泛指謠言。「蜚」亦作「飛」。
△「風言風語」</t>
  </si>
  <si>
    <t>*2*武王
既喪、
*3*管叔
及其群弟乃流言於國、曰：「公將不利於
*4*孺子
。」
#周公乃告二公曰：「我之弗辟、我無以告我先王。」周公居東二年、則罪人斯得。于後、公乃為詩以貽王、名之曰〈鴟鴞〉、王亦未敢誚公。
＆
*1*武靈王
問
*2*龐煥
曰：「
*3*寡人
聞飛語流傳曰：『百戰而勝、非善之善者也；不戰而勝、善之善者也。』願聞其解。」
#龐煥曰：「工者貴無與爭、故大上用計謀、其次因人事、其下戰克。……」</t>
  </si>
  <si>
    <t>典故或見於《禮記．儒行》。
武王：周武王、姓姬名發、文王之子、生卒年不詳。因商紂暴虐無道、乃率領諸侯伐商、大戰於牧野、敗紂而代有天下、都鎬京。在位十九年崩、諡曰武。
管叔：姓姬、名鮮、生卒年不詳。周武王之弟、封於管。武王去世、周公攝政、管叔與蔡叔猜疑周公將不利成王、於是挾武庚叛亂、為周公所平。管叔被殺、亂事平定。
孺子：幼童的通稱。
＆
武靈王：戰國時趙國國君。名雍、生卒年不詳。為方便與胡人作戰、教百姓改襲胡服騎射、陸續攻滅中山國、林胡、樓煩、國勢大盛。在位二十七年、後因長子安陽君作亂、被困於沙丘宮餓死。諡武靈。
龐煥：戰國趙人、生卒年不詳。
寡人：寡德的人。古代國君自稱的謙詞。</t>
  </si>
  <si>
    <t>《禮記．儒行》
儒有合志同方、營道同術。並立則樂、相下不厭、久不相見、聞流言不信。其行本方立義、同而進、不同而退。其交友有如此者。</t>
  </si>
  <si>
    <t>「流語蜚語」係由「流言」及「蜚語」二語組合而成。
「流言」是出自《書經．金縢》、根據記載、周武王去世之後、由於成王年幼、由周公代為攝政、政權集於一人。武王之弟管叔和蔡叔疑周公有篡位之嫌、不利成王、便在國中散布謠言、挾武庚叛亂、後為周公所平。
「流言」一語亦見於《禮記．儒行》、裡頭描述士人之間的交往、有共同的志趣、相處起來很快樂、即使很久沒有見面、對彼此的信任也不會受到謠言的破壞、這樣才是真正的朋友。此處的「流言」亦是謠言的意思。
「蜚語」則是出自《鶡冠子．武靈王》、趙武靈王是一位有為的國君、他曾經教導人民胡服騎射、學習胡人的優點、來強大自己的國力。有一次他問龐煥說：「我曾經聽飛語流傳說：『百戰而能得勝、不是最好的；不戰而能得勝、才是最好的。』不知道你有什麼看法呢？」這裡的「飛語」指的是沒有根據的言論、同「蜚語」。後來這兩個典源合成「流言蜚語」、指製造不實的傳言、用來詆毀他人。後泛指謠言。</t>
  </si>
  <si>
    <t>這些人不斷地散布流言蜚語、真令人討厭。
眾所矚目的明星、最怕流言蜚語破壞名譽。
由於聽信了不實的流言蜚語、他跟朋友翻臉了。
受不了鄰人的流言蜚語、他決定離家出外發展。
經過一番調查、證實他就是這些流言蜚語的製造者。
種種流言蜚語使她傷心、痛苦、卻又不知如何辯白。
所謂謠言止於智者、何必為了流言蜚語而自尋煩惱呢？
這些流言蜚語是別有用心的人所散布、大家千萬別上當。
面對這些流言蜚語、她毫不畏縮、繼續做她認為應該做的事。
對手散布流言蜚語中傷抹黑、逼得他必須在第一時間內澄清事實。
有的演藝人員利用流言蜚語來打知名度、一旦傳出醜聞、又希望社會大眾尊重他們的隱私。</t>
  </si>
  <si>
    <t>01.明．文秉《先撥志始》卷下：「乃尚有未盡奸徒、怙惡不悛、密弄線索。或巧佈流言蜚語、或寫匿名文書、害正黨邪、淆亂視聽。」
02.《明史．卷二三○．馬孟禎列傳》：「臣子分流別戶、入主出奴、愛憎由心、雌黃信口、流言蜚語、騰入禁庭、此士習可慮也。」</t>
  </si>
  <si>
    <t>風言風語、飛短流長、無稽之談</t>
  </si>
  <si>
    <t>王若曰：孟侯、朕其弟、小子封。惟乃丕顯考文王、克明德慎罰、……凡民自得罪、
*1*寇攘
*2*姦宄
、殺
*3*越
人
*4*于
貨、
*5*暋
不畏死、罔弗
*6*憝
。</t>
  </si>
  <si>
    <t>寇攘：搶劫、侵奪。
姦宄：犯法作亂。宄、音ㄍㄨㄟˇ、姦邪、作亂。
越：搶劫。
于：取。
暋：音ㄇㄧㄣˇ、強橫。
憝：音ㄉㄨㄟˋ、怨恨、憎惡。</t>
  </si>
  <si>
    <t>周武王將殷地分封給康叔時、發布了一篇〈康誥〉、內容是訓勉康叔要如何治理國家。大意是說：文王明德慎罰、愛民任賢、才得以受天命、滅殷國。現在將殷地封給你、希望你能遵循文王之道、任賢能、尊古訓、順民心、將封地治理好。治理百姓是不容易的、特別在刑罰的輕重、更要謹慎小心、刑罰合理公平、人民才會信服。如果是自發性的犯罪、搶劫作亂、殺人搶劫、強橫地為非作歹而不怕死、這種盜賊、就應該殺死。後來「殺人越貨」這句成語就從這裡演變而出、用來指殺人搶劫。</t>
  </si>
  <si>
    <t>這個刑犯因為殺人越貨、而被判處死刑。
這個強盜集團、經常幹些殺人越貨的勾當。
這一帶有許多土匪、經常殺人越貨、殘害百姓。
即使身無分文、我也不可以做殺人越貨的勾當。
公海上不時傳來海盜殺人越貨、讓許多船家心驚膽跳。
警察根據民眾的舉報、很快地將這批殺人越貨的匪徒緝拿歸案。
近年社會風氣日壞、殺人越貨的案子越來越多、令人不勝擔憂。
他的外表看起來像個老實人、誰也沒想到他竟是個殺人越貨的歹徒。</t>
  </si>
  <si>
    <t>01.明．章潢《圖書編．卷四九．兩廣總鎮事宜》：「目擊地方猺浪之賊、綿亘一十餘州縣、盤據扼塞、依阻林藪。殺人越貨、勒銀贖命、占耕民田劫掠江道。」
02.清．吳偉業《經寇紀略．卷六．穀房變》：「張縉彥駁之曰：『張獻忠包藏禍心、無愚智皆知之。文燦受賊紿弄、日為之請頒階開賞、而於殺人越貨之跡、巧亂匿飾。……』」
03.《清史稿．卷二六六．沈荃列傳》：「禹州盜倚竹園為巢、殺人越貨、荃遣吏卒收捕、發土得尸十餘、悉按誅之。」</t>
  </si>
  <si>
    <t>「銳不可當」的「銳」、典源作「鋒」。形容氣勢威猛、所向無敵。※語或本《史記．卷九二．淮陰侯列傳》。
△「勢不可當」、「勢如破竹」</t>
  </si>
  <si>
    <t>*1*廣武君李左車
說
*2*成安君
曰：「聞漢將
*3*韓信
涉
*4*西河
、虜
*5*魏王
、
*6*禽
*7*夏說
、新
*8*喋血
閼與、今乃輔以
*9*張耳
、議欲
*10*下趙
、此乘勝而去國遠鬥、其鋒不可當。臣聞
*11*千里餽糧、士有飢色
、
*12*樵蘇後爨、師不宿飽
。今
*13*井陘
之道、車不得
*14*方軌
、騎不得成列、行數百里、其勢糧食必在其後。願
*15*足下
假臣奇兵三萬人、從
*16*閒道
*17*絕其輜重
；足下
*18*深溝高壘
、堅營勿與戰。彼前不得鬥、退不得還、吾奇兵絕其後、使野無所掠、不至十日、而兩將之頭可致於戲下。願君留意臣之計。否、必為二子所禽矣。」
#成安君、儒者也、常稱義兵不用詐謀奇計、曰：「吾聞兵法十則圍之、倍則戰。今韓信兵號數萬、其實不過數千。能千里而襲我、亦已罷極。今如此避而不擊、後有大者、何以加之！則諸侯謂吾怯、而輕來伐我。」不聽廣武君策、廣武君策不用。</t>
  </si>
  <si>
    <t>「銳不可當」原作「鋒不可當」、可能是出自於《史記．卷九二．淮陰侯列傳》。秦末、劉邦手下大將韓信首先擊滅魏王豹、平定魏地、又活捉代國相國夏說、乘勝領兵越過太行山、對趙國發動攻擊。趙王與主帥陳餘聞訊、立即於井陘口集結大軍防守。井陘口是太行山八大隘口之一、其西是一條幾十公里的狹窄驛道、不利於龐大部隊的行動。趙軍只要能事先守住陘口、便可居高臨下、以逸待勞、處於優勢；反觀韓信千里行軍、軍隊體力疲乏、居於劣勢。趙軍有一名謀士李左軍向陳餘分析情勢、認為韓信在短時間屢建奇功、乘勝進攻趙國、士氣旺盛、鋒銳難以抵擋、趙軍應先避開漢軍的鋒芒、不宜正面交戰。而漢軍千里行軍、糧草輸送若是有所遲延、將是其最大的弱點。由於井陘口道路狹隘、車馬不能並行、因此補給的輜重車輛必定落於大軍之後。因此、李左車向陳餘建議、由他帶領三萬人馬從小徑奇襲漢軍補給部隊、斷其糧道、這樣韓信必被趙軍打敗。但是陳餘沒有採納李左車的建議、最後終被韓信用計所敗、斬於泜水之上。「銳不可當」這個成語、或許就從這裡的「其鋒不可當」演變而出、用來形容無法阻擋的威猛氣勢。出現「銳不可當」的書證如《宋史．卷三二六．侍其曙列傳》：「契丹主曰：『其鋒銳不可當。』遂引眾去。」</t>
  </si>
  <si>
    <t>形容氣勢威猛、所向無敵。</t>
  </si>
  <si>
    <t>我們球隊有銳不可當的實力、奪魁有望。
從起跑後、他就一路銳不可當地領先群雄。
這支部隊的表現真是勇猛無比、銳不可當。
我軍精銳一出、果然銳不可當、敵人望風而逃。
這次會贏、我們靠的就是這股銳不可當的氣勢。
想當年他所帶領的軍隊以銳不可當之勢、橫掃大江南北。
為了完成任務、這次派出勇猛無比、銳不可當的蛙人部隊。
近年來網路公司崛起的速度銳不可當、已威脅到許多傳統企業的生存。</t>
  </si>
  <si>
    <t>01.《宋史．卷三二六．侍其曙列傳》：「契丹主大驚、問撻覽曰：『今日戰者誰？』撻覽曰：『所謂田廂使者。』契丹主曰：『其鋒銳不可當。』遂引眾去。」
02.《初刻拍案驚奇》卷三一：「侯元領了千餘人、直突其陣、銳不可當。」
03.《聊齋志異．卷三．伏狐》：「投以藥、則房中術也。促令服訖、入與狐交、銳不可當。」
04.《隋唐演義》第九○回：「時高仙芝屯兵於陝、封常清往見之、涕泣而言道：『在下連日血戰、賊鋒銳不可當。』」
05.《蕩寇志》第五四回：「麗卿回頭、見賊兵已潮湧般下來、曉得銳不可當、便不敢使性邀擊、飛速奔回大營。」</t>
  </si>
  <si>
    <t>「銳不可當」及「勢不可當」都有力量強大、不可抵擋的意思。</t>
  </si>
  <si>
    <t>「銳不可當」側重於精銳、多用於具對抗性的場合；「勢不可當」則泛指形勢、力道。</t>
  </si>
  <si>
    <t>勢不可當、所向無敵</t>
  </si>
  <si>
    <t>望風披靡、聞風喪膽</t>
  </si>
  <si>
    <t>「錙銖必較」、典源作「計較錙銖」。連很少的錢或很小的事情都非常計較。※語或本北齊．顏之推《顏氏家訓．治家》。
△「斤斤計較」</t>
  </si>
  <si>
    <t>#婚姻素對、靖侯成規。
近世嫁娶、遂有賣女納財、買婦
*1*輸絹
、
*2*比量
父祖、計較
*3*錙銖
、
*4*責
多還少、
*5*市井
無異。
#或猥婿在門、或傲婦擅室、貪榮求利、反招羞恥、可不慎歟！</t>
  </si>
  <si>
    <t>輸絹：給予絹帛。絹、音ㄐㄩㄢˋ。
比量：比試較量。
錙銖：音ㄗ　ㄓㄨ。古代極小的計算單位、六銖為一錙、四錙為一兩、用以比喻極細微。
責：要求、索取。
市井：指買賣行為。</t>
  </si>
  <si>
    <t>這間公司對職員的薪水錙銖必較、請個病假也要扣錢。
他是個錙銖必較的人、所以最好不要跟他有金錢上的往來。
＆
他錙銖必較、所以人人都遠他三分。
凡事錙銖必較、只會徒增自己的困擾。
她這種錙銖必較的個性、得罪不少親朋好友。
這種精密工程出不得錯、當要錙銖必較、豈能隨便？
人生不過短短的數十年而已、何必凡事都要錙銖必較呢？</t>
  </si>
  <si>
    <t>01.宋．陳文蔚《陳克齋集．卷三．雜著．朱先生敘述》：「先生造理精微、見於處事、權衡輕重、錙銖必較。」
02.《二刻拍案驚奇》卷三一：「就是族中支派、不論親疏、但與他財利交關、錙銖必較、一些面情也沒有的。」
03.《明史．卷二五八．湯開遠列傳》：「事急則鉅萬可捐、事平則錙銖必較、向使昌黎不守、同於遵、永、不知費朝廷幾許金錢、安所得涓滴而問之。」</t>
  </si>
  <si>
    <t>費盡心思、專心研究、達到他人所無法達到的境地。※語本清．屈復〈論詩絕句〉二四首之一三。
△「煞費苦心」</t>
  </si>
  <si>
    <t>#三代而還盡好名、文人自古善相輕。鍾譚死後虞山出、從此前賢畏後生。萬紫千紅粲以繁、野花結子也堪餐。
苦將心力成
*1*孤詣
、不敢隨風
*2*薄
宋元。</t>
  </si>
  <si>
    <t>孤詣：獨到之處。詣、音ㄧˋ、指學業、技藝等所達到的境界。
薄：鄙視、輕視。</t>
  </si>
  <si>
    <t>指費盡心思、專心研究、達到他人所無法達到的境地。</t>
  </si>
  <si>
    <t>這部小說是這位大作家的苦心孤詣之作。
他苦心孤詣研究戲劇、如今終於成果豐碩。
他孜孜不倦、苦心孤詣的精神、令其他人難望其項背。
沒有苦心孤詣的研究精神、無法在學術領域獲得成就。
王教授幾十年來苦心孤詣、終於發現了這種疾病的療法。
公司能有如此局面、是每個員工苦心孤詣的付出所換來的。
林女士三十年來心無旁騖地鑽研舞蹈、她的苦心孤詣、終於得到肯定。
老王苦心孤詣鑽研茶葉十五年、從種植到烘焙無一不精、終於成為著名的茶藝專家。</t>
  </si>
  <si>
    <t>詣、音｜ˋ。學業或技能所到達的程度、境界。不可寫作「脂」。</t>
  </si>
  <si>
    <t>千方百計、用心良苦、挖空心思、煞費苦心</t>
  </si>
  <si>
    <t>馬虎從事、無所用心</t>
  </si>
  <si>
    <t>刻在骨頭、刻在心上。形容感受深刻、難以忘懷。語本唐．李白〈上安州李長史書〉。
△「沒齒不忘」、「銘肌鏤骨」</t>
  </si>
  <si>
    <t>#白少頗周慎、忝聞義方、入暗室而無欺、屬昏行而不變。今小人履疑誤形似之跡、君侯流愷悌矜恤之恩。戢秋霜之威、布冬日之愛、睟容有穆、怒顏不彰。……白孤劍誰託、悲歌自憐。迫於悽惶、席不暇暖。寄絕國而何仰？若浮雲而無依。南徙莫從、北遊失路。遠客汝海、近還䢵城。昨遇故人、飲以狂藥、一酌一笑、陶然樂酣。……昔徐邈緣醉而賞、魏王卻以為賢；無鹽因醜而獲、齊君待之逾厚。白妄人也、安能比之？上挂〈國風〉相鼠之譏、下懷《周易》履虎之懼。
*1*愍
以固陋、禮而遣之、幸容
*2*甯越
之
*3*辜
、深荷
*4*三公
之德。銘刻心骨、退思狂
*5*愆
、五情
*6*冰炭
、罔知所措。
#晝愧於影、夜慚於魄、啟處不遑、戰跼無地。</t>
  </si>
  <si>
    <t>愍：音ㄇㄧㄣˇ、憐恤、哀憐。
甯越：戰國趙中牟人、生卒年不詳。苦於耕稼之勞、刻苦求學十五年、遂為周威公之師。甯、音ㄋㄧㄥˋ。
辜：罪過。
三公：三為「王」之訛。王公、指王承、晉太原晉陽人、生卒年不詳。曾任東海郡太守。
愆：音ㄑㄧㄢ、過失、罪過。
冰炭：冰冷炭熱、二物不能相容。喻內心交戰。</t>
  </si>
  <si>
    <t>這篇〈上安州李長史書〉是唐代詩人李白、在安州遊歷時寫給李（京之）長史自我推薦的書信、期望得到賞識而受到任用。在這之前、李白曾經得罪李長史、但李長史原諒了他、所以在書信中、他引用《世說新語．政事》：晉代王承任東海郡太守時、有一個人因為在老師家讀書讀到太晚、回家時犯了宵禁、王承就說：「鞭打像甯越一樣勤學的人來樹立威名、恐怕不是治理政事的根本之道。」於是派人送他回家。李白以這則故事來讚揚李長史的寬宏大量、並且表明會將李長史的恩德刻在骨頭、記在心上。後來「刻骨銘心」這句成語就從這裡演變而出、用來形容感受深刻、難以忘懷。</t>
  </si>
  <si>
    <t>形容感受深刻、難以忘懷。</t>
  </si>
  <si>
    <t>01.元．劉時中〈端正好．眾生靈遭磨障套．三煞〉：「這相公愛民憂國無偏黨、發政施仁有激昂、……萬萬人感恩知德、刻骨銘心、恨不得展草垂韁。」
02.《水滸傳》第八○回：「二次雖奉天恩、中間委曲奸弊、難以屢陳。萬望太尉慈憫、救拔深陷之人、得瞻天日、刻骨銘心、誓圖死報。」
03.明．解縉〈獻太平十策〉：「臣蒙陛下之恩、至深至厚、刻骨銘心、思所以補報。」</t>
  </si>
  <si>
    <t>永誌不忘、沒齒不忘、銘諸肺腑</t>
  </si>
  <si>
    <t>#且夫天下非小弱也、雍州之地、殽函之固自若也。陳涉之位、非尊於齊、楚、燕、趙、韓、魏、宋、衛、中山之君；
*1*鉏櫌棘矜
、非
*2*錟
於
*3*句戟長鎩
也；
*4*適戍
之眾、非
*5*抗
於
*6*九國
之師；深謀遠慮、行軍用兵之道、非及
*7*鄉時
之士也。然而成敗異變、功業相反也。
#試使山東之國與陳涉度長絜大、比權量力、則不可同年而語矣。然秦以區區之地、千乘之權、招八州而朝同列、百有餘年矣。然后以六合為家、殽函為宮、一夫作難而七廟墮、身死人手、為天下笑者、何也？仁義不施而攻守之勢異也。
◎
秦王足己而不問、遂過而不變。二世受之、因而不改、暴虐以重禍。子嬰孤立無親、危弱無輔。三主之惑、終身不悟、亡不亦宜乎？當此時也、世非無深謀遠慮知化之士也、然所以不敢盡忠拂過者、秦俗多忌韓之禁也、忠言未卒於口、而身糜沒矣。故使天下之士傾耳而聽、重足而立、闔口而不言。</t>
  </si>
  <si>
    <t>鉏櫌棘矜：音ㄔㄨˊ　ㄧㄡ　ㄐㄧˊ　ㄑㄧㄣˊ、分別指兩種農具與兩種武器。鉏、翻土、除草的農具。櫌、用來鏟平田地或擊碎石塊的農具。棘、長柄、頂端有直刃、兩旁各具橫刀、可直刺或橫擊的兵器。通「戟」。矜、矛或戟的木柄。
錟：音ㄒㄧㄢ、鋒利。
句戟長鎩：音ㄍㄡ　ㄐㄧˇ　ㄔㄤˊ　ㄕㄚ、為兩種兵器。句戟為戟刃尖端有鉤的兵器、長鎩為長矛。戟、戈和矛的合體、兼有勾、啄、撞、刺四種功能。裝於木柄或竹柄上。出現於商、周、盛行於戰國、漢、晉各代。
適戍：前往守衛。
抗：對等、匹敵。
九國：指戰國時齊、楚、燕、趙、韓、魏、宋、衛、中山等國。
鄉時：昔日、以前。鄉、音ㄒㄧㄤˋ。
◎</t>
  </si>
  <si>
    <t>「深謀遠慮」即深遠而周到的計謀與思慮、語見漢代賈誼的〈過秦論〉。〈過秦論〉內容主要講述秦朝治國的過失、收錄於《史記．卷六．秦始皇本紀》中的一段提及陳涉的起義。陳涉、名勝、字涉、秦朝人、秦二世時與吳廣起兵抗秦、當時因天下百姓皆苦於秦朝苛政、故群起投入陳涉所率領的義勇軍。賈誼以為、陳涉的地位低微、擁有的武器不精良、他的軍隊也比不上過去齊、楚等九國、謀略與用兵之道更不及昔日的將士、然最終能取得勝利、完全是因為秦王不施仁義、所以自毀長城。文中說到陳涉「深謀遠慮、行軍用兵之道、非及鄉（ㄒㄧㄤˋ）時之士也」、把智識有限的陳涉對比於當時高官名將的「深謀遠慮」、如此一介平民卻能使「成敗異變」、更足以突顯秦王治國的重大過失。另外、在賈誼《新書．卷一．過秦下》中亦見此語。其內容論及秦之衰敗時云：「當此時也、世非無深謀遠慮知化之士也」、但因秦王暴虐無道、堵塞了忠諫之途、致使「三主之惑、終身不悟」、終於讓秦走上敗亡。後來「深謀遠慮」演變為成語、 指計畫周密而慮事深遠。</t>
  </si>
  <si>
    <t>設立教育基金、是我們深謀遠慮後所作的決定。
推動國家任何建設、都要深謀遠慮、不能只考慮眼前的利益。
這個開發計畫關係到公司未來的發展、當然要深謀遠慮、審慎評估。
早在生化科技剛起步時、本公司就深謀遠慮、設立了專門的研發中心。
幸好當初有張經理的深謀遠慮、奠好根基、公司才能在這一波波經濟不景氣的浪濤中屹立不搖。</t>
  </si>
  <si>
    <t>01.《史記．卷六．秦始皇本紀》引漢．賈誼〈過秦論上〉（：「深謀遠慮、行軍用兵之道、非及鄉時之士也。」（源）
02.漢．賈誼《新書．卷一．過秦下》：「當此時也、世非無深謀遠慮知化之士也、然所以不敢盡忠拂過者、秦俗多忌韓之禁也、忠言未卒於口、而身糜沒矣。」（源）
03.唐．楊炯〈原州百泉縣令李君神道碑〉：「深謀遠慮、即良、平無以加也；行軍用兵、則韓、彭不能尚焉。」
04.宋．司馬光〈訓儉示康〉：「大賢之深謀遠慮、豈庸人所及哉！」
05.《宋史．卷三一一．晏殊列傳》：「論曰：『……方夷簡在下僚、諸父蒙正以宰相才期之。及其為相、深謀遠慮、有古大臣之度焉。」
06.《西遊記》第二○回：「大王深謀遠慮、說得有理。」
07.《封神演義》第七回：「我等俱係女流、況奴婢不過一侍婢耳、有甚深謀遠慮。依奴婢之意、不若召一外臣、計議方妥。」</t>
  </si>
  <si>
    <t>「深謀遠慮」側重於計畫周密、慮事深遠；「深思熟慮」側重於慎重而仔細地考慮。</t>
  </si>
  <si>
    <t>三思而行、深思熟慮</t>
  </si>
  <si>
    <t>心血來潮、不假思索、草率從事、鼠目寸光、輕舉妄動</t>
  </si>
  <si>
    <t>#常有嫗人患滯冷、積年不差。嗣伯為診之曰：「此尸注也、當取死人枕煮服之乃愈。」於是往古冢中取枕、枕已一邊腐缺、服之即差。後秣陵人張景、年十五、腹脹面黃、眾醫不能療、以問嗣伯。嗣伯曰：「此石蚘耳、極難療。當取死人枕煮之。」依語煮枕、以湯投之、得大利、并蚘蟲頭堅如石、五升、病即差。後沈僧翼患眼痛、又多見鬼物、以問嗣伯。嗣伯曰：「邪氣入肝、可覓死人枕煮服之。竟、可埋枕於故處。」如其言又愈。王晏問之曰：「三病不同、而皆用死人枕而俱差、何也？」答曰：「
*1*尸注
者、鬼氣伏而未起、故令人
*2*沉滯
。得死人枕投之、魂氣飛越、不得復附體、故尸注可
*3*差
。
#石蚘者久蚘也、醫療既僻、蚘蟲轉堅、世間藥不能遣、所以須鬼物驅之然後可散、故令煮死人枕也。夫邪氣入肝、故使眼痛而見魍魎、應須邪物以鉤之、故用死人枕也。氣因枕去、故令埋於冢間也。」</t>
  </si>
  <si>
    <t>尸注：病名、症狀為腹痛脹急、不得喘息、上攻心胸、旁攻兩脅、或壘塊湧起。
沉滯：積悶而不流暢。
差：音ㄔㄞˋ、通「瘥」、病癒。</t>
  </si>
  <si>
    <t>古人相信活人的身上有精氣、即是靈魂、死時才會離開人的身體。有時候人因為受到極大的刺激、變得極為慌亂、或是失去知覺、就好像魂魄暫時離開了身體、這時人們就用「魂不附體」來形容這種情形。在所引典源中、提到有位婦人久病不癒、徐嗣伯診斷之後、研判這是一種叫做「尸注」的病、用死人的枕頭煮水服用就可以痊癒。後來王晏知道這件事、就問徐嗣伯原因。徐嗣伯回答︰「尸注這種病是因為被鬼氣纏身、用死人枕煮藥服用、鬼氣就會散去、不會再附於人的身上。」這裡的「魂氣」是指外來的鬼氣、而非指人自身的魂魄。後來「魂不附體」這句成語就由這裡演變而出、而「魂」卻轉移為人自己的魂魄。自己的魂魄不附在自己身上、極度驚嚇所致。因此、「魂不附體」就用以形容驚嚇過度而心不能自主。</t>
  </si>
  <si>
    <t>突然發生地震、天搖地動的、每個人都嚇得魂不附體。
小明最膽小了、常被樹的影子嚇得魂不附體。
這個打擊讓他完全崩潰了、經常魂不附體地坐著發呆。
看見他那魂不附體的樣子、家人都急得像熱鍋上的螞蟻。
他自從經商失敗後、就經常在家附近魂不附體地四處閒逛。
一個彪形大漢居然被一隻小老鼠嚇得魂不附體、連喊救命、豈不可笑？
經過這件事的打擊後、原來是生龍活虎的他、現在卻一副魂不附體的樣子、判若兩人。</t>
  </si>
  <si>
    <t>01.《京本通俗小說．西山一窟鬼》：「風過處看時、也不見了酒保、也不見有酒店：兩人立在墓堆子上、嚇得兩個魂不附體。」
02.《三國演義》第八回：「不多時、侍從將一紅盤、托張溫頭入獻、百官魂不附體。」
03.明．楊柔勝《玉環記》第三二齣：「我小子但聽見一聲炮響、唬得魂不附體、怎生上得馬。」
04.《喻世明言．卷一八．楊八老越國奇遇》：「傳說倭寇一路放火殺人、官軍不能禁禦、聲息至近、唬得八老魂不附體。」
05.《二刻拍案驚奇》卷一一：「陸氏看罷、嚇得冷汗直流、魂不附體、心中懊悔不及。」
06.《野叟曝言》第四四回：「說時便遲、那時卻快、齊向素臣等身上、張牙舞爪、鼓翅舒箝、趁著那沙威火焰、潑風也似的直罨過來。眾人魂不附體、走投無路。」
07.《儒林外史》第四三回：「那苗酋嚇得魂不附體、忙調兩百苗兵、帶了標槍、前去抵敵。」
08.《醒世姻緣傳》第六二回：「誰知郎氏見了烏大王、嚇得魂不附體；見了高相公、就如閻王降小鬼一樣。」
09.《鏡花緣》第四三回：「適值林氏走來、聽見此事、見了丈夫包裹、又見江氏驚慌樣子、只嚇的魂不附體、知道其中凶多吉少、不覺放聲慟哭。」</t>
  </si>
  <si>
    <t>失魂落魄、魂飛天外、魂飛魄散</t>
  </si>
  <si>
    <t>敷、足夠。收入不夠支出。※語或出清．朱彝尊《竹垞詩話．卷下．臣士下．倪嘉慶》。
△「寅吃卯糧」</t>
  </si>
  <si>
    <t>*2*倪公
*3*治賦
之才、
*4*崇禎
戊辰、在樞部上言、國計入不敷出、
*5*歲額
缺至二百三十餘萬、何以支持？其言
*6*瞭若指掌
。
#假令思陵此時聽公之言、綢繆區畫、則後此雖有水旱寇賊、尚可緩於危亡、而惜乎不見納也。既而兵科給事中劉徽疏請裁驛遞、有旨裁十之三、省郵傳銀六十萬。公獨昌言曰：「驛遞之設、貧民不能自食者賴之、裁之太過、將鋌而走險、此盜生之源也。」俄而李自成果以驛卒被裁、走入高迎祥隊中、後遂以亡明、朝野咸服公計慮之遠云。</t>
  </si>
  <si>
    <t>「入不敷出」、指收入不夠支出。出現這句成語的文獻如清朱彝尊的《竹垞詩話．卷下．臣士下．倪嘉慶》中、在明朝崇禎年間、邊患紛擾、流賊頻仍、戰事紛起十餘年。加上北方大旱、百姓無以為生、當然也就無力納稅、國家的支出多於收入、歲額缺至二百三十餘萬、國庫漸漸空虛。倪嘉慶是管理賦稅的長才、他針對財政空虛的問題、對崇禎皇帝提出非常切要的建言、無奈不被接受、後竟導致明亡。朱彝尊認為、如果當時崇禎皇帝能夠採納倪嘉慶的建言、也許明朝就能延緩滅亡的命運、實在是非常可惜。後來「入不敷出」可能就是出自此處、用來指收入不夠支出。</t>
  </si>
  <si>
    <t>開源節流是避免入不敷出的最好方法。
由於連年征戰、國家的財政已經入不敷出。
他成天游手好閒、花錢如流水、難怪會入不敷出。
接連幾件龐大的開銷、讓家裡的經濟狀況入不敷出。
老王的收入微薄、又要養活一家五口、實在是入不敷出。
這家公司受到市場不景氣影響、已經陷入入不敷出的地步。
媽媽向來精打細算、所以家裡從來不曾發生入不敷出的情形。
儘管小明的收入甚豐、但是經常揮霍無度、所以還是入不敷出。
他沒有正確的理財觀念、一有錢時便隨便亂花、結果弄得入不敷出。
如果想要解決入不敷出的問題、就要作好財務的管理、當省則省、當用則用。</t>
  </si>
  <si>
    <t>01.清．朱彝尊《竹垞詩話．卷下．臣士下．倪嘉慶》：「倪公治賦之才、崇禎戊辰、在樞部上言、國計入不敷出、歲額缺至二百三十餘萬、何以支持？其言瞭若指掌。」（源）
02.《兒女英雄傳》第三三回：「這個當兒、正是我家一個青黃不接的時候兒。何況我家又本是個入不敷出的底子。」
03.清．鄭觀應《盛世危言．卷三．廉俸》：「無如俗尚奢靡、物價騰踊、京外各官之廉俸入不敷出。」
04.《清史稿．卷一二五．食貨志六》：「此後再有隱匿、甚或巧立名目、謬稱入不敷出、則典守之官、不能辭咎。」</t>
  </si>
  <si>
    <t>敷、音ㄈㄨ。足夠。不可寫作「付」。</t>
  </si>
  <si>
    <t>十全、指治療十個人、十個人都能痊癒。※語或本《周禮．天官冢宰下．醫師》。後用「十全十美」比喻圓滿美好毫無缺陷的境界。
△「盡善盡美」</t>
  </si>
  <si>
    <t>醫師、掌醫之政令、聚
*1*毒藥
以
*2*共
醫事。凡邦之有疾病者、
*3*疕瘍
者
*4*造
焉、則使醫分而治之。歲終、則
*5*稽
其醫事、以
*6*制其食
。十全為上；十失一、次之；十失二、次之；十失三、次之；十失四為下。</t>
  </si>
  <si>
    <t>毒藥：指含有毒素、但可用來治病的藥物。
共：通「供」、音ㄍㄨㄥ。供給。
疕瘍：頭上及身上長的瘡。疕、音ㄅㄧˇ、頭瘡。
造：至、到達。
稽：考核、查考。
制其食：訂定他的俸祿。食、音ㄕˊ。</t>
  </si>
  <si>
    <t>「十全十美」的全、美都具有圓滿的意思、而「十」是數目之足、所以「十全十美」就可用來比喻圓滿美好毫無缺陷的境界。這句成語的「十全」早見用於《周禮》。《周禮》一書相傳為周公所撰、內容記錄周朝官制。其載述「醫師」一職「掌醫之政令」、平日負責蒐集藥物、為傷病者治療、每年年終、則有稽核人員視其績效以訂出應得的俸祿。績效等級以「十全為上」、也就是：治療十個人、十個都能痊癒、為最佳；十個人中、只有兩個人無法痊癒、為其次；有三個人無法痊癒、為再其次；若有四個人無法痊癒、便為下等。後來「十全十美」這句成語可能就從這裡演變而出。</t>
  </si>
  <si>
    <t>這部作品絕非十全十美、仍有改進的空間。
我雖無法做得十全十美、但會盡量小心、減少錯誤。
他凡事都要求十全十美、所以帶給自己很大的壓力。
十全十美雖然不可能、但把它當成追求目標亦無妨。
世界上找不到十全十美的人、每個人必然都有優點和缺點。
你總要求下屬要有十全十美的表現、難怪從沒人能讓你滿意。
所謂情人眼裡出西施、在爸爸的眼裡、媽媽是個十全十美的女性。</t>
  </si>
  <si>
    <t>01.《筆生花》第一回：「似恁般、才貌郎君當世少、十全十美足堪誇。」
02.《雪月梅》第三一回：「賢侄回去即與令堂說知、諒令堂亦必樂從、況且又可諸事從省、又可指日完娶。令堂身傍有了侍奉之人、賢侄出門也得放心、豈不是十全其美。」</t>
  </si>
  <si>
    <t>「十全十美」側重於各方面都是絕對的完善美好、為人力所不能及；「盡善盡美」側重於達到完善美好的最大可能、為人力之所能及。</t>
  </si>
  <si>
    <t>白璧無瑕、無懈可擊、盡善盡美</t>
  </si>
  <si>
    <t>一無可取、一無是處、百孔千瘡、美中不足</t>
  </si>
  <si>
    <t>人群如山海般眾多、無法估計、形容人聚集得非常多。※語或出宋．西湖老人《西湖老人繁勝錄．諸行市》。
△「萬人空巷」</t>
  </si>
  <si>
    <t>#川廣生藥市、象牙玳瑁市、金銀市、珍珠市、絲錦市、生帛市、枕冠市、故衣市、衣絹市、花朵市、肉市、米市、卦市、銀朱綵色行、金漆卓凳行、南北豬行、青器行、處布行、麻布行、青果行、海鮮行、紙扇行、麻線行、蟹行、魚行、木行、竹行、果行、筍行。京都有四百十四行、略而言之：鬧慢道業、履歷班朝、風箏藥線、……歌舞、歌琴、歌棋、歌樂、歌唱、棕索、髮索、蝍蟧、金麻、&amp;01077_w01.jpg;蟲、端親。四山四海、三千三百。衣山衣海、卦山卦海、南山南海、
人山人海。</t>
  </si>
  <si>
    <t>「人山人海」、形容許許多多的人聚集在一起。用「山」和「海」來形容數量之多。在宋代西湖老人所撰《西湖老人繁勝錄．諸行市》中有一條記載、描述當時杭州市容的繁盛。說到當時南瓦是衣山衣海、中瓦是卦山卦海、上瓦是南山南海、下瓦是人山人海。此處所說的「瓦」、或稱為「瓦子」、「瓦舍」、「瓦肆」等、是宋元大都市中娛樂場所的總稱、包括了戲場、妓院、賭場等。至於「南瓦」等名稱、根據《西湖老人繁勝錄．瓦市》記載、當時瓦市分有南瓦、中瓦、大瓦、北瓦、蒲橋瓦等。可見這些名稱都是指瓦市的所在。其中「南瓦」是衣市集中地、所以「衣山衣海」；「中瓦」為算命卜卦等行業的集中地、所以「卦山卦海」；上瓦「南山南海」、下瓦必然十分熱鬧、所以「人山人海」。這句成語後代常見、例如：《水滸傳》第五一回：「每日有那一般打散、或有戲舞、或有吹彈、或有歌唱、賺得那人山人海價看。」（打散：ㄉㄚˇ　ㄙㄢˇ、泛指曲藝雜技）又如《初刻拍案驚奇》卷六：「二月十九日觀音菩薩生辰、街上迎會、看的人、人山人海。」後來「人山人海」就被用來形容人聚集得非常多。</t>
  </si>
  <si>
    <t>花季時的陽明山、天天是人山人海。
一年一度的國際書展、來參觀的真是人山人海。
每到電腦展時、會場總是人山人海、擠得水泄不通。
動物園內人山人海、大家都想一睹澳洲無尾熊的風采。
這場露天音樂會的水準極高、因此觀眾席上人山人海。
這間百貨公司已經沒落、難得再見到當年人山人海的盛況。
為了一睹巨星的風采、機場大廳擠進了人山人海的熱情影迷。
舉世聞名的魔術大師來臺演出、現場的觀眾人山人海、盛況空前。
元宵節時我們一起到人山人海的中正紀念堂看燈會、真是熱鬧極了。</t>
  </si>
  <si>
    <t>01.宋．西湖老人《西湖老人繁勝錄．諸行市》：「四山四海、三千三百。衣山衣海、卦山卦海。南山南海、人山人海。」（源）
02.《水滸傳》第五一回：「每日有那一般打散、或有戲舞、或有吹彈、或有歌唱、賺得那人山人海價看。」
03.《喻世明言．卷三六．宋四公大鬧禁魂張》：「那時府前看榜的人山人海、宋四公也看了榜、去尋趙正來商議。」
04.《警世通言．卷二三．樂小舍?生覓偶》：「那時人山人海、圍擁著蓆棚綵幕。樂和身材即溜、在人叢裡捱擠進去、一步一看、行走多時。」
05.《初刻拍案驚奇》卷六：「二月十九日觀音菩薩生辰、街上迎會、看的人、人山人海。」
06.《二刻拍案驚奇》卷三：「凡百般貨物俱趕在城隍廟前、直擺到刑部街上來賣、挨擠不開、人山人海的做生意。」
07.《鏡花緣》第三五回：「說話間、那圍著看的人、密密層層、就如人山人海一般。」</t>
  </si>
  <si>
    <t>水泄不通、萬人空巷</t>
  </si>
  <si>
    <t>三三兩兩、隻影全無、寥寥無幾</t>
  </si>
  <si>
    <t>沒有細節不照顧到的、形容做事非常細心周到。靡、無。語本宋．魏了翁〈辭免督視軍馬乞以參贊軍事從丞相行奏劄〉。
△「無所不至」</t>
  </si>
  <si>
    <t>#陛下申遣詔使、促臣隨班奏事、面諭丁寧。
臣竊念主憂臣辱、義不得辭、
*1*跼蹐
受命、退而
*2*差辟
官吏、條列事目、調遣將士、凡所以為速發之計者、
*3*靡
微不周。
#不惟臣子體國之至情、亦所以避讒遠謗、庶幾無間可入也。</t>
  </si>
  <si>
    <t>跼蹐：音ㄐㄩˊ　ㄐㄧˊ、恐懼緊張的樣子。
差辟：音ㄔㄞ　ㄅㄧˋ、派遣徵召。
靡：無。</t>
  </si>
  <si>
    <t>「無微不至」典源作「靡微不周」。魏了翁是南宋著名的理學家、從小聰明伶俐、十五歲就嶄露不凡的才華、後來考中進士、一直在朝廷內擔任要職。了翁為官盡忠職守、加上學問淵博、因此聲望極高、深受寧宗、理宗兩位皇帝的重用。理宗時被任命為禮部尚書、時而上書皇帝力陳時弊。理宗相當信任他、時常與他討論國事、徵詢他的意見。如此引起其他大臣的妒忌、合謀排擠他、讓他不安於位。於是向皇帝上書說朝中大臣只有魏了翁了解軍事、建議他去督視京湖軍馬、並授予江、淮二府督府之職務。此事引起舉朝震驚、眾臣認為這項派任不合規定、紛紛上書阻止、還有其他身分符合的大臣爭取這項任務。當時邊塞有敵軍來犯、理宗為此相當煩惱、了翁為了不再增加皇帝的負擔、上書請辭這項職務。除了感激皇帝的重用、並說明自己不是推卸責任、對於皇帝交代的事一向盡心盡力、每一個細微處都照顧到。但如今受人排擠、同僚皆不配合、行事困難、建議改由參贊軍事來執行這項任務。魏了翁五次請辭都沒有獲准、只有默然受命、理宗因此而更敬重他、並嘉勉他的辛勞、給他加官進爵。魏了翁的上書中寫自己做事「靡微不周」、意思是指沒有細節不照顧到的。「靡」就是「無」的意思、後來「無微不至」這句成語就從這裡演變而出、形容做事非常細心周到。出現「無微不至」的書證如清．孫道乾《小螺菴病榻憶語》卷四：「張姬愛兒如己出。姬病、兒侍奉湯藥、無微不至。」</t>
  </si>
  <si>
    <t>老王對待朋友無微不至、所以人緣極好。
由於母親無微不至的照顧、小明終於康復了。
看他像個大老粗、沒想到做事卻這麼細心、無微不至。
每位病人住院時、都希望受到醫護人員無微不至的照顧。
李老師對每位同學無微不至的關懷、讓所有學生都很喜歡他。
對於母親無微不至的細心呵護、我們做兒女的真是難以報答。
由於母親早逝、姊姊從小便身兼母職、把弟弟照顧得無微不至。</t>
  </si>
  <si>
    <t>01.清．孫道乾《小螺菴病榻憶語》卷四：「張姬愛兒如己出。姬病、兒侍奉湯藥、無微不至。」
02.《兒女英雄傳》第三八回：「看了長姐兒這節事、纔知聖人教誨無微不至。」
03.清．宣鼎《夜雨秋燈錄．卷一．騙子》：「越人倪某、世習申韓、由幕而官、去官復幕。在保陽待聘、住旅寓有時矣。迫切鑽營、無微不至。」
04.清．百一居士《壺天錄》卷上：「公度識宏闊、器宇非凡、馭事嚴厲明察、而體恤亦無微不至、故屬下僚靡不畏威相向。」
05.清．采蘅子《蟲鳴漫錄》卷一：「父為我製厚奩、無微不至、感且不朽、奚敢他求？」</t>
  </si>
  <si>
    <t>不保留一點力氣。形容竭盡全力、毫無保留。語出《戰國策．趙策三》。
△「盡心竭力」</t>
  </si>
  <si>
    <t>#秦攻趙於長平、大破之、引兵而歸。因使人索六城於趙而講。趙計未定。樓緩新從秦來、趙王與樓緩計之曰：「與秦城何如？不與何如？」樓緩辭讓曰：「此非人臣之所能知也。」王曰：「雖然、試言公之私。」樓緩曰：「……今臣新從秦來、而言勿與、則非計也；言與之、則恐王以臣之為秦也。故不敢對。使臣得為王計之、不如予之。」王曰：「諾。」虞卿聞之、入見王、王以樓緩言告之。虞卿曰：「此飾說也。」秦既解邯鄲之圍、而趙王入朝、使趙郝約事於秦、割六縣而講。王曰：「何謂也？」虞卿曰：「秦之攻趙也、倦而歸乎？王以其力尚能進、愛王而不攻乎？」王曰：「
*1*秦
之攻我也、不遺餘力矣、必以倦而歸也。
#」虞卿曰：「秦以其力攻其所不能取、倦而歸。王又以其力之所不能攻以資之、是助秦自攻也。來年秦復攻王、王無以救矣。」……因發虞卿東見齊王、與之謀秦。虞卿未反、秦之使者已在趙矣。樓緩聞之、逃去。</t>
  </si>
  <si>
    <t>秦：周孝王封伯益之後於秦。孝公時定都咸陽、得商鞅變法圖強、積極東侵。惠王時重用張儀、以連橫政策離間六國。昭襄王用范雎採遠交近攻之策向東擴展。秦王政二十六年統一天下、建立歷史上第一個大一統的帝國。</t>
  </si>
  <si>
    <t>據《戰國策．趙策三》載、戰國末年、秦國攻打趙國、於長平一役大敗趙軍。秦軍歸國後、秦王派人前往趙國、要求割讓六個城池做為講和的條件。趙王不知是否該答應、猶豫不決、便與臣子虞卿、樓緩商議。樓緩認為趙王應該割地求和、但虞卿卻認為萬萬不可、他問趙王：「大王您看秦國攻打趙國後收兵、是因為疲倦還是因為您？」趙王說：「秦國竭力攻打我國、如今收兵必定是因為疲倦的緣故。」虞卿接著說：「秦國不能完全攻下我國、因兵倦而歸。大王您如又將城池奉上、那不是幫助秦國來攻打自己嗎？如果以後秦國又來攻打、大王您恐怕連自救的力量都沒有了。」樓緩聽後、持相反的意見說：「如果連這六個小城都不願意割讓、難道要等秦國再來攻打、再割讓更多的土地嗎？」趙王聽了問說：「如果我聽你的割地、你能保證秦國將來不會再來攻打嗎？」樓緩也不能保證。話傳到虞卿那裡後、他又再度晉見趙王、並說：「樓緩既不能保證、那割地又有什麼用？現在割讓了六個小城、等到秦國再來攻、又要割地、這樣下去不是自尋死路嗎？只會讓秦國更強、趙國更弱罷了！如果真要割地、不如用五個城池去賄賂秦國的頭號大敵齊國、立下盟約、合力攻秦。這樣不但不會便宜了秦國、還可以和別國結盟、成功之後也能從秦國那兒要回我們割給齊國的土地。」趙王聽了覺得很有道理、便派虞卿去向齊王遊說。《戰國策．趙策三》中記載這段故事、其中一段「秦之攻我也、不遺餘力矣」、即是這句成語的由來。「遺」是遺留的意思、「不遺餘力」是指一點力量都不會留下、竭盡全力之意。後來「不遺餘力」就被用來形容竭盡全力、毫無保留。</t>
  </si>
  <si>
    <t>形容竭盡全力、毫無保留。</t>
  </si>
  <si>
    <t>王老師盡心竭志教導學生、不遺餘力。
老李十分熱心、經常不遺餘力地幫助他人。
對於執行上級的命令、他一向是不遺餘力。
張先生對於公益活動總是熱心參與、不遺餘力。
老闆交代的事、員工都應不遺餘力地將之完成！
災害發生時、救災人員總是不遺餘力地搶救災民。
由於親身經歷、所以他不遺餘力地向群眾宣導志工觀念。
由於陳老師不遺餘力地教導學生、學生們都十分敬佩他。
這個引起爭議的提案、有些人不遺餘力地對它進行詆毀。
我國地少人稠、應該不遺餘力地發展高科技產業、以彌補這種先天不足。</t>
  </si>
  <si>
    <t>01.《戰國策．趙策三》：「秦之攻我也、不遺餘力矣、必以倦而歸也。」（源）
02.漢．劉向《說苑．卷一八．辨物》：「不遺餘力矣、不釋餘智矣。故曰人君之為善易矣。」
03.《朱子語類．卷一二七．本朝．高宗朝》：「未幾、趙復罷。謝祖信為諫官、遂排擊之不遺餘力。嶺表之貶、實祖信之力也。」
04.《宋史．卷一七五．食貨志上三》：「關陝人戶、昨經調發、不遺餘力、死亡之餘、疲瘵已甚。」
05.《文明小史》第四回：「委員和事、調停惟賴孔方；紳士責言、控訴不遺餘力。」
06.《明史．卷一六一．況鍾列傳》：「興利除害、不遺餘力。鋤豪強、植良善、民奉之若神。」
07.清．趙翼《甌北詩話．卷三．韓昌黎詩》：「昌黎以主持風雅為己任、故調護氣類、宏獎後進、往往不遺餘力。」</t>
  </si>
  <si>
    <t>「不遺餘力」使用範圍較廣、褒貶義均適用；「盡心竭力」則另有用盡心思之義、多用在褒義。</t>
  </si>
  <si>
    <t>遺、音｜ˊ。留下。不可寫作「遣」。</t>
  </si>
  <si>
    <t>全力以赴、盡心竭力</t>
  </si>
  <si>
    <t>心氣平和、不急不怒。語本《左傳．昭公二十年》。
△「平心靜氣」</t>
  </si>
  <si>
    <t>#齊侯至自田、晏子侍于遄臺、子猶馳而造焉。公曰：「唯據與我和夫！」晏子對曰：「據亦同也、焉得為和？」公曰：「和與同異乎？」對曰：「異。……先王之濟五味、和五聲也、以平其心、成其政也。聲亦如味、一氣、二體、三類、四物、五聲、六律、七音、八風、九歌、以相成也；清濁、大小、短長、疾徐、哀樂、剛柔、遲速、高下、出入、周疏、以相濟也。
君子聽之、以平其心、心平德和。故《詩》曰：『
*1*德音不瑕
。』
#今據不然。君所謂可、據亦曰可；君所謂否、據亦曰否。若以水濟水、誰能食之？若琴瑟之專壹、誰能聽之？同之不可也如是。」</t>
  </si>
  <si>
    <t>德音不瑕：德音是沒有瑕疵的。出自《詩經．豳風．狼跋》。瑕、音ㄒㄧㄚˊ、瑕疵、缺點。</t>
  </si>
  <si>
    <t>「心平氣和」原作「心平德和」。晏子、即晏嬰、春秋齊國人、在齊景公時任宰相、為當時的名臣。據《左傳．昭公二十年》載、有一天、景公遊獵回來、與大臣梁丘據等在遄臺飲酒作樂。當景公對人生有所感慨時、梁丘據亦在一旁附和、故景公說：「只有據與我是相和的啊！」隨侍在側的晏子不以為然、他說：「據和你不過是相同而已、那裡有相和！」景公訝異地問：「『和』跟『同』有什麼不一樣嗎？」晏子回答說：「若以烹調為例、在熬煮羹湯時、會適切地把不同佐料相混、使之味道調和、才做出美味的料理。君臣相處之道也是這樣的。當君王提出一個主張時、作為臣子的應該是從不同角度給予建言、使君王的施為更為完備、而不是一昧地附和而已。再以音樂為例、一篇好的樂章、是各種音符以不同的快慢、高低……組合在一起、互相搭配、調和出優美的音樂、使君子聽了、內心能得到平靜、德行能趨向平和。所以《詩經》說：德音是沒有瑕疵的。像梁丘據這樣只會對君王的說法同聲應合、就好像把清水加到清水裡去調味、誰會想去吃它呢？又好像琴瑟只彈一個單一的音符、誰會想去聽它呢？所以『同』是不好的啊！」此處的「心平德和」指的是心情的平靜、德行修養的平和。有此境界、人的脾氣自然會溫和不暴躁、所以後來由此演變成「心平氣和」這句成語、形容心氣平和、不急不怒。</t>
  </si>
  <si>
    <t>形容心氣平和、不急不怒。</t>
  </si>
  <si>
    <t>你們應該心平氣和地互相溝通、才能解決問題。
了解事實的真相以後、小華就顯得心平氣和多了。
老闆總是一副心平氣和的樣子、難得聽他叱責別人。
小王很有耐心、總是能心平氣和地幫別人解決問題。
聽了這番勸慰的話之後、他才心平氣和、不再那麼憤怒。
林老師在課堂上總是心平氣和的、從不對學生亂發脾氣。
小孩子犯錯時、與其嚴厲地指責他、不如心平氣和地規勸他。
他的修養很好、無論別人怎麼激怒他、他都是心平氣和的、從不發脾氣。</t>
  </si>
  <si>
    <t>01.《朱子語類．卷一一．學五．讀書法下》：「季札錄云：『庶幾心平氣和、可以思索義理。』」
02.宋．程頤〈明道先生行狀〉：「荊公與先生雖道不同、而嘗謂先生忠信、先生每與論事、心平氣和。」
03.宋．蘇軾〈菜羹賦〉：「先生心平而氣和、故雖老而體胖。」
04.《兒女英雄傳》第二五回：「姑娘這段話、道了個知甘苦、近情理、並且說得心平氣和、委屈宛轉。」
05.《三俠五義》第三二回：「走道兒有個法子。越不到越急、越走不上來。必須心平氣和、不緊不慢、彷彿遊山玩景的一般。」
06.《官場現形記》第三三回：「這件事我碰著了、倒還是心平氣和。」</t>
  </si>
  <si>
    <t>大發雷霆、心浮氣躁、怒不可遏、氣急敗壞、意氣用事、暴跳如雷</t>
  </si>
  <si>
    <t>#次日、點人馬三千、把黃犯官共計十一員、解往朝歌。眾官置酒與余化餞別。飲罷酒、一聲砲響、起兵往前進發。行八十里至界牌關。黃滾在陷車中、看見帥府廳堂依舊、誰知今作犯官、睹物傷情、不由淚落。關內軍民一齊來看、無不歎息流淚。
不說黃家父子在路、且言乾元山金光洞有太乙真人閒坐碧遊床、正運
*1*元神
、忽心血來潮。──
*2*看官
：但凡神仙、煩惱、
*3*嗔痴
、愛慾三事永忘、其心如石、再不動搖；心血來潮者、心中忽動耳。
#真人袖裡一搯、早知此事：「呀！黃家父子有厄、貧道理當救之。」喚金霞童兒：「請你師兄來。」童兒至桃園、見哪吒使鎗。童子曰：「師父有請。」哪吒收鎗、來至碧遊床下、倒身下拜：「弟子哪吒有、不知師父喚弟子有何使有？」真人曰：「黃飛虎父子有難、你下山救他一番；送出汜水關、你可速回、不得有誤。──久後你與他俱是一殿之臣。」哪吒原是好動的、心中大悅、慌忙收拾、打點下山；腳登風火二輪、提火尖鎗、離了乾元山、望穿雲關來。</t>
  </si>
  <si>
    <t>元神：道家稱人的靈魂為「元神」。
看官：傳統戲曲、說書人或話本和章回小說中、對觀眾與讀者的稱呼。
嗔痴：發怒和執迷。嗔、音ㄔㄣ。</t>
  </si>
  <si>
    <t>「心血來潮 」指思緒像浪潮般地突起、原指神仙對人事的感應與預知。見於《封神演義》。《封神演義》為明代小說、作者根據《武王伐紂平話》、再參考古籍和民間流傳的故事纂集而成。據載、商朝末年、紂王當政、不但拒諫飾非、暴斂重刑、並耽於酒色、寵妃妲己又助紂為虐、導致民怨四起。而黃飛虎為當時的一名武將、非常驍勇善戰。有一次、他的夫人賈氏依慣例進宮朝見、妲己因為與黃飛虎的嫌隙、將賈氏騙至摘星樓、並串通紂王加以調戲。賈氏為保名節、跳樓自殺而亡。賈氏的小姑黃妃得知此事、至摘星樓痛斥紂王、並欲揪打妲己、紂王惱羞成怒、竟又把黃妃推下摘星樓。黃飛虎對紂王之暴虐無道深惡痛絕、於是決定反叛、其父黃滾苦勸不聽、也只好跟著叛逃。黃家一行人走到界牌關、被守關大將余化阻擋、雙方交戰、黃飛虎等人被擒。仙人太乙真人感應到黃家父子受難、便派哪吒前往援助。哪吒憑著高強的武功打敗余化、救了黃氏一家人。書中描述太乙真人對黃家受難之感應、文云：「太乙真人閒坐碧遊床、正運元神、忽心血來潮。」而說書人則在此句後加注道：「但凡神仙、煩惱、嗔痴、愛慾三事永忘、其心如石、再不動搖；心血來潮者、心中忽動耳。」故知「心血來潮」這句成語本是用來形容修練成仙者、心思原無波動、但卻突然對人事有所感應與預知、但後來語義轉變、多被用來形容突然興起的念頭。</t>
  </si>
  <si>
    <t>在回家的路上、我突然心血來潮想買一束花送給妻子。
他做事缺乏計畫、常常心血來潮地想到什麼就做什麼。
我今天突然心血來潮、想去探望一位好久不見的老友。
學攝影只是他一時心血來潮的念頭、我看沒多久就會放棄了。
這個提案是經過深思熟慮才決定、並不是一時心血來潮的想法。
母親平日不愛逛街、今天不知怎麼心血來潮、竟然去逛百貨公司。</t>
  </si>
  <si>
    <t>01.《封神演義》第三四回：「乾元山金光洞有太乙真人閒坐碧遊床、正運元神、忽心血來潮。」（源）
02.《封神演義》第三六回：「且說乾元山金光洞太乙真人坐碧遊床運元神、忽然心血來潮、早知其故。」
03.《三俠五義》第一○回：「韓生哪裡睡得著、翻來覆去、胡思亂想、好容易心血來潮、入了夢鄉、總是惦念此事。」
04.《濟公傳》第三二回：「我乃靈隱寺濟顛和尚是也！正在廟中打坐、心血來潮、知道白水湖有妖精害人。貧僧特意腳駕祥雲、來到此處、所為降妖捉怪、搭救眾民！」
05.《鏡花緣》第六回：「此後倘在下界有難、如須某人即可解脫、不妨直呼其名、令其速降。我們一時心血來潮、自然即去相救。」</t>
  </si>
  <si>
    <t>指能安於所處的環境。語本《石門文字禪．卷二二．舫齋記》。後亦用「隨遇而安」比喻安於現狀、不思長進。
△「安之若素」</t>
  </si>
  <si>
    <t>#宣城李德孚、有美才、善屬文。宣和初、與余邂逅於長沙、年既相若、且同學又相好也。久之、德孚侍親移漕江左、而官之金陵。即官舍之東、闢室以觀書、其室連數楹而戶相重、東西而視、如在船中、乃以「舫齋」名之。有客聿至、視其榜揭而疑之、曰：「以子為隱者耶？則忠義之色、功名之志、見施為語言。以子為非隱者耶？則山水之意、嗜好之異、與儕輩不侔。」……
德孚仰而笑、
*1*俯
而應曰：「吾非放愁也、但吾以忠信孝友為
*2*煙波
、隨所
*3*寓
而安之為
*4*舟舫
。昔
*5*馮夷得之以游大川
、
*6*漁父語已緣葦而去
、意
*7*竊慕
之、如是而已矣。」客
*8*愕然
無對。明年、復來
*9*長沙
、理前事以語余、請書以為記、於是乎書之。</t>
  </si>
  <si>
    <t>俯：低頭。
煙波：雲煙瀰漫的水面。形容浩渺飄忽的樣子。
寓：住處、居住的地方。
舟舫：船。舫、音ㄈㄤˇ、船的通稱。
馮夷得之以游大川：《莊子．大宗師》
漁父語已緣葦而去：《莊子．漁父》之典。此篇描述孔子遇一漁父、漁父斥責孔子失了本真、事事違逆自然之道、陷溺於人為虛文而不自知。言畢便撐船循著蘆葦離去、孔子知其為得道高人、於是恭敬地待他離開後才敢上車。已、停止。緣、沿、循。
竊慕：私下慕想、嚮往。
愕然：驚奇的樣子。
長沙：城市名。今位於湖南省東部、湘江下游臺地、為該省的省會。手工業發達、以湘繡和鴨絨被、瓷器聞名於世。</t>
  </si>
  <si>
    <t>「隨遇而安」原作「隨寓而安」。在六祖慧能的時代、禪宗傳道重在以心傳心、不立文字、但因宋代記載諸祖法語的燈錄大量刊行、參究公案的風氣愈來愈盛、禪風由此轉變、不立文字的參禪法變成不離文字、也就是所謂的「文字禪」。惠洪為北宋「文字禪」的主導者、他反對把禪與語言文字割裂開來、主張「借言以顯無言」、即通過語言文字和研究禪宗經典而習禪、教禪。《石門文字禪》輯錄的便是他的詩、偈、書、序等、其中〈舫齋記〉所記為李德孚之事。李德孚是位很有才華的人、於金陵（即今南京市及江寧縣地）任官職時、在官舍東邊建造了數間相連書房、由兩側看來彷彿是在船中、故名曰「舫齋」。有個客人參觀後說：「說你是個隱居之士、但卻又講究忠義、有功名之圖；說不是呢、卻又放情於山水、優游於典籍、不像一般作官的人。」德孚聽了笑著回答：「我是把忠信孝友這樣的禮法看成浩渺煙波、把安身之處當成承載我的舟船。從前馮夷得道而能悠遊大川、漁夫語畢便順著蘆葦離開、我想也是如此罷了！」德孚話中用了《莊子》中的兩個典故、馮夷和漁夫都是得道高人、由於掌握了自然之道的本體、所以能安於所處的境遇、無入而不自得。德孚以此喻己、說明自己的行為並無矛盾、反而是反樸歸真、以本真去應和環境的變化、再順勢表現在行為上、所以無法以一般「隱」與「不隱」的形式來作判斷。也正因為他了解順道而行的哲學、所以才能「隨所寓而安之為舟舫」、即使在充滿人為虛文的世界裡、亦悠游無所累。後來「隨遇而安」這句成語就從這裡演變而出、用來比喻能安於所處的環境、後亦用來比喻安於現狀、不思長進。出現「隨遇而安」的書證如宋．朱熹《四書章句集注．孟子集注．盡心下》：「言聖人之心、不以貧賤而有慕於外、不以富貴而有動於中、隨遇而安、無預於己、所性分定故也。」</t>
  </si>
  <si>
    <t>比喻能安於所處的環境。＆比喻安於現狀、不思長進。</t>
  </si>
  <si>
    <t>有智慧的人、雖然處於逆境、仍能隨遇而安。
在外旅行時、對食宿不必太講究、隨遇而安即可。
小張是一個隨遇而安的人、不管到什麼環境都能適應。
老王是一個達觀的人、無論面臨任何處境都能隨遇而安。
他為人達觀、無論處於何種環境中都能隨遇而安地生活。
小明的個性開朗豁達、不論在什麼地方、總是能隨遇而安。
李先生不圖名利、不做虧心事、凡事隨遇而安、只求能夠問心無愧。
想讓他這樣血氣方剛的年輕人了解隨遇而安的道理、實在是很困難。
＆
他一向是隨遇而安、胸無大志、別期待他會成大器。
在工作上、他抱持著隨遇而安的態度、所以一直表現平平。</t>
  </si>
  <si>
    <t>01.宋．朱熹《四書章句集注．孟子集注．盡心下》：「言聖人之心、不以貧賤而有慕於外、不以富貴而有動於中、隨遇而安、無預於己、所性分定故也。」
02.宋．朱熹〈答何叔京書〉其一九：「『安土』者、隨所遇而安也。」
03.《三俠五義》第一三回：「真是行俠作義之人、到處隨遇而安。」
04.《三俠五義》第七七回：「你我讀書人、待人接物、理宜從權達變、不過隨遇而安、行雲流水。」
05.清．張伯行《廣近思錄．卷七．出處》：「許魯齋曰：『人處富貴貧賤、如天之春夏秋冬。……隨遇而安、便是樂天知命也。」</t>
  </si>
  <si>
    <t>安之若素、既來之、則安之、安於現狀</t>
  </si>
  <si>
    <t>神通、原為佛教用語、指能清楚明白直接看見、知道一切遠時、遠地各種情況的一種神祕智力。「神通廣大」則指廣大之神力。※語或本《敦煌變文集新書．卷二．維摩詰經講經文》。後用「神通廣大」形容人的本領、手段高明巧妙。
△「三頭六臂」</t>
  </si>
  <si>
    <t>#於是菴園會上、敕喚文殊：「勞君暫起於花臺、聽我今朝敕命。吾為維摩大士、染病毗耶、金粟上人、見眠方丈。……汝今與吾為使、親往毗耶、詰病本之因由、陳金僊之懇意。……文殊受佛告敕、起立花臺、整百寶之頭冠、動八珍之瓔珞。香風颯颯、搖玉佩以珊珊；瑞色氤氳、惹珠衣而瀝瀝。適蒙慈悲聖主、會上宣揚；大覺牟尼、筵中告語。千般讚嘆、何以勝當、百種談論、實斯悚惕。世尊遣教為使、往問維摩、彼上之人、難為酬對。況文殊雖居菩薩之位、理未通和、於佛會之中、言出非眾。世尊敕交為使、不敢推辭。銜佛命而多恐不任、仗聖力而必應去得。
*1*伏以
*2*維摩居士
、具
*3*四般之才辯
、告以難
*4*偕
；現廣大之神通、鹵莽不易。
#深達實相、善契諸佛之心；无滯詞峰、法式菩薩之語。總持祕密、無不通和、上中下類之音、悉皆盡會。今我若自往問、實愧不任、須仗聖威、然乃去得。由是文殊受敕、大眾忻然。菴園草草盡商量、隨從文殊過丈室。</t>
  </si>
  <si>
    <t>伏以：表自謙的敬辭。
維摩居士：即維摩詰（ㄐㄧㄝˊ）。維摩詰為胡語的音譯。意譯為「淨名」、「無垢稱」。為《維摩詰經》的主角。隨著《維摩詰經》的流行、經中維摩詰居士的神通機智、深為佛教徒所欣賞。居士、佛教稱在家的佛教徒。
四般之才辯：指四無礙辯、即法無礙、義無礙、辭無礙、樂說無礙。意謂通達諸法、分別無礙；了知一切法理、智解無礙；通曉各種言語、表說無礙；傳法圓融無滯、樂說無礙。
偕：音ㄒㄧㄝˊ、比、並。</t>
  </si>
  <si>
    <t>「神通廣大」之「神通」原為佛教用語、指一種特殊的神祕智力。變化莫測謂之「神」、無拘無礙謂之「通」、合「神通」二字即為莫測高深、又可為所欲為、了無滯礙的神力。在《敦煌變文集》收錄的〈維摩詰經講經文〉中便有「廣大之神通」一語。維摩詰為胡語的音譯、意譯則為「淨名」、「無垢稱」、也就是潔淨、無汙染的意思。維摩詰居士是在家修行者、好以「示疾」方式傳道、也就是顯現病貌、借機教化前來問疾的眾生。經文記載、有一次維摩詰病了、佛陀欲派遣弟子前去問候、眾弟子知道前去探病不免會有一番佛法上的論辯、也知道維摩詰神通機智、辯才無礙、自己一定毫無招架之力、所以舍利佛、迦葉等五百弟子、竟無一人願意接受這個任務。佛陀於是詢問文殊菩薩、文殊謙稱縱然知道維摩詰居士「具四般之才辯」、「現廣大之神通」、但「世尊敕交為使、不敢推辭」。意思是說：我知道維摩詰居士具四無礙辯、可以圓融無滯、智慧無礙地論說佛法、更有著莫測高深、廣大神通的神祕智力、但既然佛陀世尊托付予我、我還是應該順承意旨、前去探問。事實上這是文殊菩薩的自謙之語、他的智慧不在維摩詰下、所以大家預期兩人間的對談將是十分精采、便紛紛請求隨行。於是文殊菩薩領了一大批人、浩浩蕩蕩地前去探病。兩人見面後也果然互鬥機鋒、展示了一場精采的論辯。「神通廣大」這句成語、或即由「廣大之神通」一語演變而出、但後來不專為佛教用語、泛用於形容人的本領、手段高明巧妙。</t>
  </si>
  <si>
    <t>連這種東西你都弄得到、真是神通廣大啊！
這個通緝犯再怎麼神通廣大、也難逃法網恢恢。
這個神棍騙得信徒都相信他神通廣大、法力無邊。
魔術師靠著巧妙的障眼法、讓人覺得他神通廣大。
他真是神通廣大、別人辦不到的事、他總有辦法完成。
你真是神通廣大、竟然能在短短時間內、籌到這麼大一筆錢。
《西遊記》中的孫悟空真是神通廣大、既大鬧天庭、又會七十二變。
在兒子的心目中、父親往往是神通廣大的人、什麼事情都難不倒他。</t>
  </si>
  <si>
    <t>01.《大唐三藏取經詩話》卷中：「你神通廣大、去必無妨。」
02.元．馬致遠《薦福碑》第三折：「這孽畜！更做你這般神通廣大、也不合佛頂上大驚小怪。」
03.《西遊記》第二○回：「他手下有一個徒弟、名喚孫行者、神通廣大、智力高強。」
04.《喻世明言．卷二○．陳從善梅嶺失渾家》：「這齊天大聖神通廣大、變化多端、能降各洞山魈、管領諸山猛獸。」
05.《初刻拍案驚奇》卷三九：「怎當得眾人愚迷的多、不曉得精誠所感、但見縣官打殺了天師、又會得祈雨、畢竟神通廣大、手段又比天師高強、把先前崇奉天師這些虔誠、多移在縣令身上了。」
06.《醒世姻緣傳》第一回：「誰知他恃了自己神通廣大、又道是既已變了人形、那獵犬還如何認得？」
07.《二十年目睹之怪現狀》第一五回：「我總不明白他、為甚麼這神通廣大、怎樣知道是我看的卷？」</t>
  </si>
  <si>
    <t>「神通廣大」側重於形容門路多、有辦法；「三頭六臂」則側重於形容能力、氣力強大。</t>
  </si>
  <si>
    <t>三頭六臂、呼風喚雨</t>
  </si>
  <si>
    <t>「孤苦伶仃」之「伶仃 」、典源作「零丁 」。「零丁 」同「伶仃 」。形容孤單貧苦、無依無助。語本晉．李密〈陳情表〉。
△「孑然一身」、「形單影隻」</t>
  </si>
  <si>
    <t>#晉武帝立太子、徵為太子洗馬、詔書累下、郡縣偪遣、於是密上書曰：「臣以險釁、夙遭閔凶。生孩六月、慈父見背。行年四歲、舅奪母志。祖母劉、愍臣孤弱、躬見撫養。
臣少多疾病、九歲
*1*不行
、零丁孤苦、至於
*2*成立
。既無伯叔、終
*3*鮮
兄弟；門衰
*4*祚
薄、晚有
*5*兒息
。
#外無期功強近之親、內無應門五尺之僮、煢煢孑立、形影相弔。而劉早嬰疾病、常在床蓐、臣侍湯藥、未曾廢離。……臣無祖母、無以至今日、祖母無臣、亦無以終餘年。母孫二人、更相為命、是以區區不敢廢遠。臣今年四十有四、祖母劉今年九十有六、是臣盡節於陛下之日長、報養劉之日短也。烏鳥私情、願乞終養。」</t>
  </si>
  <si>
    <t>不行：不能走路或行動。
成立：成長到可以自立。
鮮：音ㄒㄧㄢˇ、少。
祚：音ㄗㄨㄛˋ、福氣。
兒息：兒子。</t>
  </si>
  <si>
    <t>「孤苦伶仃 」原作「零丁孤苦」、見於晉．李密〈陳情表〉。李密的父親早亡、母親又被舅舅逼迫改嫁、由祖母養育而成、故李密事奉祖母極為孝順。晉武帝時、朝廷徵召他出任官職、但李密認為祖母年事已高、不可無人奉養、故上〈陳情表〉婉辭、文中言辭哀切懇摯、武帝大為感動、於是賜予祖孫二人奴婢與食米、使他得以終養祖母。〈陳情表〉中有一段說道：「臣少多疾病、九歲不行、零丁孤苦、至於成立。」意思是說：我小時候體弱多病、一直到九歲都還沒辦法自己走路、就這樣孤單困苦地成長。文中「零丁」是個聯綿詞、為孤單沒有依靠的樣子、亦可作「伶仃」或「伶丁」、後來「孤苦伶仃」這句成語就從這裡演變而出、用來形容孤單貧苦、無依無助。</t>
  </si>
  <si>
    <t>形容孤單貧苦、無依無助。</t>
  </si>
  <si>
    <t>在孤兒院裡、有許多孤苦伶仃的小朋友。
他自小父母雙亡、孤苦伶仃地長大成人。
小明從小孤苦伶仃、因此很早就學會獨立。
孤苦伶仃的獨居老人、特別需要社會大眾的關懷。
由於那場大地震、許多小孩都變成孤苦伶仃的孤兒。
他自小父母雙亡、孤苦伶仃、成長過程受盡了折磨。
父親過世後一年、母親也去世了、從此他變得孤苦伶仃。
這群熱心的義工、長久以來照顧著這些孤苦伶仃的老人、讓他們衣食無缺。</t>
  </si>
  <si>
    <t>01.元．紀君祥《趙氏孤兒》第二折：「可憐三百口親丁飲劍鋒、剛留得孤苦伶仃一小童。」
02.《紅樓夢》第一一二回：「頭裡有老太太到底還疼我些、如今也死了、留下我孤苦伶仃、如何了局！」
03.《三俠五義》第九三回：「我疼他比鳳仙尤甚、一來憐念他無父無母、孤苦伶仃、二來愛惜他兩膀有五六百觔的膂力。」</t>
  </si>
  <si>
    <t>「形單影隻」純指孤單；「孤苦伶仃」不僅有孤單、且另有困苦之義。</t>
  </si>
  <si>
    <t>孑然一身、形單影隻、形影相弔、舉目無親、鰥寡孤獨</t>
  </si>
  <si>
    <t>空有虛名、不合實際。＃語本《漢書．卷九九．王莽傳上》。
△「有名無實」</t>
  </si>
  <si>
    <t>#莽乃起眡事、上書言：「臣以元壽二年六月戊午倉卒之夜、以新都侯引入未央宮；庚申拜為大司馬、充三公位；元始元年正月丙辰拜為太傅、賜號安漢公、備四輔官；今年四月甲子復拜為宰衡、位上公。臣莽伏自惟、爵為新都侯、號為安漢公、官為宰衡、太傅、大司馬、爵貴號尊官重、一身蒙大寵者五、誠非鄙臣所能堪。據元始三年、天下歲已復、官屬宜皆置。
*2*《穀梁傳》
曰：『天子之宰、通于四海。』臣愚以為、
*3*宰衡
官以正百僚、平海內為職、而無
*4*印信
、名實不副。
#臣莽無兼官之材、今聖朝既過誤而用之、臣請御史刻宰衡印章曰『宰衡太傅大司馬印』、成、授臣莽、上太傅與大司馬之印。」太后詔曰：「可。韍如相國、朕親臨授焉。」莽乃復以所益納徵錢千萬、遺與長樂長御奉共養者。</t>
  </si>
  <si>
    <t>典故或見於漢．彌衡〈鸚鵡賦〉。
《穀梁傳》：書名。戰國穀梁赤所撰。晉范甯作集解、唐楊士勛為之疏、清鍾文烝著穀梁補注。為春秋三傳之一。
宰衡：伊尹為阿衡、周公為太宰。漢帝兼采伊尹、周公的稱號、加王莽號為「宰衡」、位上公。後世沿用為宰相的通稱。
印信：政府機關使用的印章。有印、關防、鈐記、國璽、職章等類別。</t>
  </si>
  <si>
    <t>漢．彌衡〈鸚鵡賦〉（據《文選．卷一三．賦．鳥獸上》引）
嗟祿命之衰薄、奚遭時之險巇？豈言語以階亂、將不密以致危？痛母子之永隔、哀伉儷之生離。匪餘年之足惜、慜眾雛之無知。背蠻夷之下國、侍君子之光儀。懼名實之不副、恥才能之無奇。羨西都之沃壤、識苦樂之異宜。懷代越之悠思、故每言而稱斯。</t>
  </si>
  <si>
    <t>「名不副實」典源作「名實不副」。「名」指名聲、名義、「實」指實際的情形、名和實如果一致、那就是「名副其實」、但是如果不能互相配合、那就是「名不副實」了。古人十分重視「名」、「實」的重要性、如《論語．子路》：「子曰：『必也正名乎！』」又言︰「名不正、則言不順；言不順、則事不成。」就是孔子強調要辨正名義、使名實相符、如此一來、做事才會成功。在所引典源《漢書．卷九九．王莽傳上》中、王莽為了篡奪漢室、所以千方百計地為自己鋪路。他任宰衡、太傅、大司馬、先掌握朝中的實權。但是有實權、而無名義、容易遭人非議。所以他上書太后、認為自己身為宰相、統領朝廷百官、卻沒有象徵身分的印信、顯得名實不副、因此請太后授他宰相印章、這樣才能名副其實。後來「名不副實」這句成語就從這裡演變而出、用來形容空有虛名、不合實際。出現「名不副實」的書證如三國魏．劉劭《人物志．效難》：「中情之人、名不副實、用之有效、故名由眾退、而實從事章。」</t>
  </si>
  <si>
    <t>形容空有虛名、不合實際。</t>
  </si>
  <si>
    <t>這些誇大的廣告名不副實、根本是在欺騙消費者。
他是個表裡不一、名不副實的人、你可別太相信他！
這家廠商的產品說是經久耐用、還沒半年就發生故障。
這裡號稱「綠鄉」、卻受到濫墾濫伐、早已經名不副實了。
家電用品廠牌很多、消費者購買時應精挑細選、以免被名不副實的仿冒品所騙。
他取名「師聖」、可是所有行為品德卻與聖人大相逕庭、可謂名不副實、令人不齒。
這項商品號稱效果神奇、但使用起來卻和其他同類型產品差異不大、有點名不副實。
最近有些商店統稱「跳樓大拍賣」、可是裡面商品的售價卻不見得比平時便宜、完全名不副實。
外頭招牌寫的是「科技公司」、裡面賣的卻是運動器材、真是一家掛羊頭賣狗肉、名不副實的商店。</t>
  </si>
  <si>
    <t>01.三國魏．劉劭《人物志．效難》：「中情之人、名不副實、用之有效、故名由眾退、而實從事章。」
02.唐．殷璠〈河嶽英靈集序〉：「如名不副實、才不合道、縱壓梁竇、終無取焉。」
03.明．張岱〈快園記〉：「弟極苦、而住快園、世間事、名不副實、大率類此。」</t>
  </si>
  <si>
    <t>副、音ㄈㄨˋ。符合、相稱。不可寫作「付」。</t>
  </si>
  <si>
    <t>有名無實、徒有虛名、聲聞過情</t>
  </si>
  <si>
    <t>名不虛傳、名副其實、名實相副</t>
  </si>
  <si>
    <t>彼此互相詐騙。語本《左傳．宣公十五年》。後用「爾虞我詐」形容人與人之間的互相猜疑、玩弄欺騙手段。
△「易子而食」、「析骸以爨」、「鉤心鬥角」</t>
  </si>
  <si>
    <t>#夏、五月、楚師將去宋、申犀稽首於王之馬前、曰：「毋畏知死而不敢廢王命、王弃言焉。」王不能答。
申叔時
*1*僕
、
#曰：「築室反耕者、宋必聽命。」從之。宋人懼、使華元夜入楚師、登子反之床、起之、曰：「寡君使元以病告、曰：『敝邑易子而食、析骸以爨。雖然、城下之盟、有以國斃、不能從也。去我三十里、唯命是聽。』」
*2*子反
懼、與之盟、而告王。退三十里、
*3*宋
及
*4*楚
*5*平
、
*6*華元
為
*7*質
、盟曰：「我無
*8*爾
*9*詐
、爾無我
*10*虞
。」</t>
  </si>
  <si>
    <t>春秋時、楚莊王率領大軍攻打宋國、包圍宋國的都城。雙方相持了幾個月、楚國一直無法攻下宋國。宋國城內糧食的供應也將近匱乏、又聽說楚國將要在宋國內建造房屋、打算長期屯兵、因此宋國人民都非常害怕。宋國因此派大夫華元進入楚營、請求退兵。華元在一天夜裡來到楚軍統帥子反的營帳中、威脅說：「我們宋國現在的情況、已經到了交換孩子來充飢、拿死人骨頭當柴火來煮飯的地步了、儘管如此、我們寧願戰死、也絕不接受城下之盟。如果楚國能退兵三十里、那宋國對於楚國將會唯命是聽。」子反聽了也很驚恐、只好和宋國簽訂盟約、同意退兵三十里。宋國和楚國因此講和、並以華元為人質、盟約中明白地寫著：「我不欺騙你、你不必對我猜忌。」說明兩國必須以誠信相待。後來「爾虞我詐」這句成語就從這裡演變而出、形容人與人之間的互相猜疑、玩弄欺騙手段。典源中的「我無爾詐、爾無我虞」、用的是倒裝句、它的語意其實是「我無詐爾、爾無虞我」、後來用其反意、而成為「爾虞我詐」這句成語。</t>
  </si>
  <si>
    <t>形容人與人之間的互相猜疑、玩弄欺騙手段。</t>
  </si>
  <si>
    <t>為了利益、商人們經常爾虞我詐。
同事間要團結一致、不能爾虞我詐。
我們應該公平競爭、不要爾虞我詐地互相陷害！
一個團體內部如果爾虞我詐、怎能有好的表現呢？
企業之間應該以共榮共存、代替爾虞我詐的彼此競爭。
這篇報導揭露了社會上爾虞我詐的事情、令人心生警惕。
這兩位候選人為了爭取選票、彼此爾虞我詐地各耍花招。
這是一個爾虞我詐的社會、凡事都應該格外當心、以免上當。
你剛踏入社會、對於社會上的爾虞我詐還不了解、因此要格外小心。</t>
  </si>
  <si>
    <t>明爭暗鬥、招搖撞騙、鉤心鬥角、變詐相角</t>
  </si>
  <si>
    <t>你謙我讓、肝膽相照、披肝瀝膽、相安無事、推心置腹、推誠相見、開誠布公、開誠相見、精誠團結、講信修睦</t>
  </si>
  <si>
    <t>義理正當、措詞嚴厲。語本宋．歐陽修〈讀張李二生文贈石先生〉詩。
△「理直氣壯」、「義正辭約」、「辭順理正」</t>
  </si>
  <si>
    <t>#先生二十年東魯、能使魯人皆好學。其間張續與李常、剖琢珉石得天璞。大圭雖不假雕琢、但未磨礱出圭角。二生固是天下寶、豈與先生私褚橐。先生示我何矜誇、手攜文編謂新作。得之數日未暇讀、意欲百事先屏卻。夜歸獨坐南窗下、寒燭青熒如熠爚。病眸昏澀乍開緘、燦若月星明錯落。
辭嚴意正質非
*1*俚
、古味雖淡
*2*醇
不薄。
#千年佛老賊中國、禍福依憑群黨惡。拔根掘窟期必盡、有勇無前力何犖。乃知二子果可用、非獨詞堅由志確。朝廷清明天子聖、陽德彙進群陰剝。大烹養賢有列鼎、豈久師門共藜藿。予慚職諫未能薦、有酒且慰先生酌。</t>
  </si>
  <si>
    <t>俚：鄙俗。
醇：音ㄔㄨㄣˊ、精純。</t>
  </si>
  <si>
    <t>歐陽修、字扑籜、號醉翁、晚號六一居士、北宋盧陵人。為文造語平易而情韻綿邈、詩詞清新婉約、為一代文宗。這是歐陽修在讀到張續和李常的文章後、寫下感想贈與石介的一首詩。詩中提到張續和李常、就像是未經琢磨的玉石、可說是天下的瑰寶。他們的文章嚴正有力、義理充分、詞語質樸而不鄙俗；雖古雅的風味淡了些、但文字精純而不雜。後來「義正辭嚴」這句成語、就從這裡的「辭嚴意正」演變而出、用來指義理正當、措詞嚴厲。</t>
  </si>
  <si>
    <t>義理正當、措詞嚴厲。</t>
  </si>
  <si>
    <t>儘管老王的話說得義正辭嚴、對方依然不肯接受。
面對師長義正辭嚴的斥責、他深感羞愧、頗有悔意。
面對這些不實的謊言、我們應該義正辭嚴地加以反駁。
對方的要求不合理、讓他不得不義正辭嚴地斷然拒絕。
這篇文章說得義正辭嚴、把政客們的醜惡行徑揭露無遺。
他在會議上、義正辭嚴地指出：只有改變因循苟且的心態、才能為公司帶來新希望。</t>
  </si>
  <si>
    <t>01.元．吳澄〈故宋鄉貢士金溪于君墓謁銘〉：「誨人家子弟、諄諄善誘、成才者甚眾。所作文章、義正辭嚴、字畫遒勁。」
02.明．宋濂〈使南稿序〉：「吏部考功主事林君元凱、奉使安南。……有若元凱之為使、義正辭嚴足以聳動群聽。凡其國以利相啗之姦、卒無所售、亦可謂不辱君命者矣。」
03.明．卓爾康〈春秋辯義．卷二七．定公二〉：「此役為謝歸田致郈也。齊以致郈見德、叔孫答云：『不令之臣、天下之所惡、君豈以寡君賜？』義正辭嚴、可謂不辱君命矣。」
04.明．屠隆《曇花記》第四三齣：「誰想那夫人冰清玉潔、義正辭嚴、真是成道之器、不免回覆菩薩去也。」
05.《醒世姻緣傳》第八四回：「於是連便道也不回家、跟隨了郭大將軍一直到京。郭大將軍發在錦衣衛勘問、得了本揭做得義正辭嚴、理直氣壯、僅僅問了遣戍。」
06.《繹史．卷八六．孔子類記四．終記》：「定公十年、及齊平、公會齊侯于夾谷、……乃齊復懷詐、孔子歷階以卻之、義正辭嚴、寓折衝於樽俎、罷會歸田、齊之君臣、固心服焉、文事武備之說、猶其後矣。」</t>
  </si>
  <si>
    <t>「義正辭嚴」及「理直氣壯」都有義理正大、毫無畏懼的意思。</t>
  </si>
  <si>
    <t>仗義執言、理直氣壯</t>
  </si>
  <si>
    <t>理屈詞窮、強詞奪理</t>
  </si>
  <si>
    <t>「改」、「歸」、典源分別作「背」、「向」。指改正錯誤的行為、返回正途。語本漢．應劭《漢官》。
△「棄暗投明」</t>
  </si>
  <si>
    <t>*1*卿
、
*2*彰
也、明也。言當背邪向正、彰有道德。</t>
  </si>
  <si>
    <t>卿：古代官員的名稱。西周、春秋時、卿分為上、中、下三等。秦漢時期三公以下設有九卿。
彰：顯著。</t>
  </si>
  <si>
    <t>「改邪歸正」原作「背邪向正」。秦漢時期、在三公之下設有九卿。漢代的九卿分別為太常、光祿勳、衛尉、太僕、廷尉、大鴻臚、宗正、大司農、少府。東漢獻帝時遷都於許、典章湮沒、應劭於是綴集所聞、著成《漢官》（亦稱《漢官儀》）一書、記述漢代典章制度及職官禮儀。應劭在提到「卿」這個官職時、認為它有彰顯、光明之意、具有背棄邪道、趨向正路的作用、可以彰顯國家的道德。後來「改邪歸正」這句成語就從這裡演變而出、指改正錯誤的行為、返回正途。出現「改邪歸正」的書證如《七國春秋平話》卷上：「望大王改邪歸正、就有道而去無道、則邦國之幸。」</t>
  </si>
  <si>
    <t>指改正錯誤的行為、返回正途。</t>
  </si>
  <si>
    <t>雖然他從前做了不少惡事、但如今已經改邪歸正了。
一個壞人如果能改邪歸正、我們應該給他自新的機會。
一個改邪歸正的人、我們應該歡迎他、不可心存偏見。
只要你有改邪歸正的決心、每個人都願意全力協助你。
這篇報導記述了一個罪犯如何改邪歸正的過程、讀來十分感人。
你那麼年輕就幹起非法勾當、為什麼不改邪歸正、找份正經的工作？
在宗教力量的感召下、這位煙毒犯不但改邪歸正、並成為宣導戒毒的義工。
他決心把自己改邪歸正的心路歷程寫成一本書、提供給迷途少年做為借鑒。</t>
  </si>
  <si>
    <t>01.《七國春秋平話》卷上：「望大王改邪歸正、就有道而去無道、則邦國之幸。」
02.《西遊記》第一四回：「這等真是可賀！可賀！這纔叫做改邪歸正、懲創善心。」
03.《封神演義》第五六回：「父親若肯依孩兒之見、歸順西周、改邪歸正、擇主而仕；不但骨肉可以保全、實是棄暗投明、從順棄逆、天下無不忻悅。」
04.清．孔尚任《小忽雷》第一六齣：「足下莫非是吳將軍麼？怎換了大唐旗號、敢是改邪歸正、恭喜恭喜！」
05.《三俠五義》第五○回：「誰知江樊見了相爺秉正除奸、又見展爺等英雄豪俠、心中羨慕、頗有向上之心。他竟改邪歸正。」
06.《孽海花》第二一回：「若說要我改邪歸正、阿呀！江山可改、本性難移。」</t>
  </si>
  <si>
    <t>「改邪歸正」及「棄暗投明」都有改正過失、回到正途的意思。</t>
  </si>
  <si>
    <t>改惡從善、改過自新、棄暗投明</t>
  </si>
  <si>
    <t>怙惡不悛、執迷不悟</t>
  </si>
  <si>
    <t>注意這個、卻忽略了那個。謂作戰時不能全面防守。語本《隋書．卷五七．薛道衡列傳》。後多用「顧此失彼」指做事時不能全面兼顧。
△「捉襟見肘」</t>
  </si>
  <si>
    <t>#薛道衡、字玄卿、河東汾陰人也。……及（開皇）八年（西元５８９）伐陳、授淮南道行臺尚書吏部郎、兼掌文翰。王師臨江、高熲夜坐幕下、謂之曰：「今段之舉、克定江東已不？君試言之。」道衡答曰：「凡論大事成敗、先須以至理斷之。……
我有道而大、彼無德而小、量其
*1*甲士
、不過十萬。西自
*2*巫峽
、東至
*3*滄海
、分之則勢
*4*懸
而力弱、聚之則守此而失彼。
#其必克四也。席卷之勢、其在不疑。」熲忻然曰：「君言成敗、事理分明、吾今豁然矣。本以才學相期、不意籌略乃爾！」還除吏部侍郎。</t>
  </si>
  <si>
    <t>甲士：披甲的士兵、泛指軍隊。
巫峽：長江三峽之一、位於湖北省巴東縣西、與四川省巫山縣接界。因巫山約束、形成四十六公里的長峽、巫山十二峰屏列長江兩邊、江道狹隘、水流湍急。
滄海：大海。在此指東海。
懸：孤立、無所依傍。</t>
  </si>
  <si>
    <t>這篇文章的論點顧此失彼、不夠周延。
我軍全面進攻、使敵人顧此失彼、疲於奔命。
他想同時做幾件事、結果顧此失彼、一事無成。
你業務太多、小心顧此失彼、把身體搞壞了、反而得不償失。
小明腳踏兩條船、弄得顧此失彼、結果兩個女友都跟他鬧翻了。
一個人同時做這麼多工作、難免會顧此失彼、應該讓大家一起分擔。
他的能力和經驗都不夠、讓他去做這麼繁重的任務、一定會顧此失彼。
在制訂年度計畫時、要考慮周到、不可以顧此失彼、造成工作上的障礙。
王先生要上班、要帶孩子、又要照顧住院養病的太太、經常手忙腳亂、顧此失彼。</t>
  </si>
  <si>
    <t>01.明．朱之瑜《朱舜水集．卷八．書簡五．答奧村德輝書九首之四》：「特以不佞年垂八十、精力日衰、記性日拙、事多遺忘、顧此失彼、豈是行此大禮之時。」
02.明．李承勛《李康惠疏．卷一．會議事件》：「萬一羽檄交馳、巡歷、督餉二事俱急、顧此失彼、可不慮乎？」
03.《東周列國志》第七六回：「一軍攻麥城、一軍攻紀南城、大王率大軍直擣郢都。彼疾雷不及掩耳、顧此失彼。二城若破、郢不守矣。」
04.清．魏源《聖武記．卷七．雍正西南夷改流記下》：「官軍顧此失彼、疲於奔命。」
05.《清史稿．卷一二六．河渠志》：「自舊壩失修、不數年廢棄殆盡、河勢愈逼愈近、埽數愈添愈多、廳員救過不遑、顧此失彼、每遇險工、輒成大患。」</t>
  </si>
  <si>
    <t>「顧此失彼」側重於無法照顧周全；「捉襟見肘」側重於短缺、不敷使用、常用在金錢的表述上。</t>
  </si>
  <si>
    <t>左支右絀、捉襟見肘、掛一漏萬</t>
  </si>
  <si>
    <t>一箭雙雕、一舉兩得、兩全其美、面面俱到</t>
  </si>
  <si>
    <t>#楚已亡龍且、項王恐、使盱眙人武涉往說齊王信曰：「天下共苦秦久矣、相與勠力擊秦。秦已破、計功割地、分土而王之、以休士卒。今漢王復興兵而東、侵人之分、奪人之地、已破三秦、引兵出關、收諸侯之兵以東擊楚、其意非盡吞天下者不休、其不知厭足如是甚也。且漢王不可必、身居項王掌握中數矣、項王憐而活之、然得脫、輒倍約、復擊項王、其不可親信如此。今足下雖自以與漢王為厚交、為之盡力用兵、終為之所禽矣。足下所以得須臾至今者、以項王尚存也。當今二王之事、權在足下。足下右投則漢王勝、左投則項王勝。項王今日亡、則次取足下。足下與項王有故、何不反漢與楚連和、參分天下王之？今釋此時、而自必於漢以擊楚、且為智者固若此乎！」韓信謝曰：「臣事項王、官不過郎中、位不過執戟、言不聽、畫不用、故倍楚而歸漢。
*2*漢王
授我上將軍印、予我數萬眾、
*3*解衣衣我、推食食我
、言聽計用、故吾得以至於此。
#夫人深親信我、我倍之不祥、雖死不易。幸為信謝項王！」</t>
  </si>
  <si>
    <t>典故或見於《魏書．卷三五．崔浩列傳》。
漢王：指漢高祖劉邦。
解衣衣我、推食食我：將衣食贈送他人、以示關懷之意。後一「衣」字、音ㄧˋ、穿。後一「食」字、音ㄙˋ、拿食物給人或牲畜吃。見「解衣推食」</t>
  </si>
  <si>
    <t>《魏書．卷三五．崔浩列傳》
史臣曰：「崔浩才藝通博、究覽天人、政事籌策、時莫之二、此其所以自比於子房也。屬太宗為政之秋、值世祖經營之日、言聽計從、寧廓區夏。遇既隆也、勤亦茂哉！謀雖蓋世、威未震主、末途邂逅、遂不自全。豈鳥盡弓藏、民惡其上？將器盈必概、陰害貽禍？何斯人而遭斯酷、悲夫！」</t>
  </si>
  <si>
    <t>「言聽計從」原作「言聽計用」、指說的話、出的計都被採用、出自於《史記．卷九二．淮陰侯列傳》。敘述秦亡後、楚漢相爭、劉邦的勢力漸強、攻下楚不少領地、楚王項羽備受威脅。於是派人去向握有重兵的韓信遊說、希望他能棄劉邦投靠自己。但韓信回絕說：「臣事項王、官不過郎中、位不過執戟、言不聽、畫不用、故倍楚而歸漢。漢王授我上將軍印、予我數萬眾、解衣衣我、推食食我、言聽計用、故吾得以至於此。」意思即是：「當初我跟著項羽不受重用、所以才轉而投效劉邦。劉邦對我關懷備至、給我吃穿、還封我為將軍、配給我軍隊、對我十分信任、我才能有今天的地位啊！」其中「言聽計用」即是指韓信所說的話、提供的計謀都被劉邦所重視、採用、因此他堅決地表示絕不背叛。後來「用」演變為「從」、指聽從某人說的話、出的計謀。形容某人深受信任。</t>
  </si>
  <si>
    <t>經理很信任小王、對他總是言聽計從。
他總對小明言聽計從、完全沒有懷疑。
在李太太面前、李先生一向是言聽計從的。
董事長非常寵信張祕書、幾乎到了言聽計從的地步。
他拿不定主意、便言聽計從地按照妻子的意思去做。
經理對張主任非常信任、對他的意見總是言聽計從。
對於他這個智多星的建議、我們一向言聽計從地去做。
他這種凡事言聽計從的態度、讓大家覺得他很沒有主見。
對於別人的話、你總是言聽計從、難道你都沒有自己的主見嗎？
張主任不但很有教學經驗、而且有奉獻的熱誠、因此校長對他言聽計從。</t>
  </si>
  <si>
    <t>01.《魏書．卷三五．崔浩列傳》：「史臣曰：『……屬太宗為政之秋、值世祖經營之日、言聽計從、寧廓區夏。』」
02.《三國演義》第一六回：「某昔從李傕、得罪天下；今從張繡、言聽計從、不忍棄之。」
03.明．吾邱瑞《運甓記》第一六齣：「昔與兄弟茂弘、同隨丞相渡淮、弟裁機務、吾掌兵權、所喜言聽計從、信任勿貳。」
04.《警世通言．卷四．拗相公飲恨半山堂》：「安石既為首相、與神宗天子相知、言聽計從、立起一套新法來。」
05.《醒世恆言．卷二○．張廷秀逃生救父》：「王員外又為玉姐要守著廷秀、觸惱了性子、到愛著趙昂夫婦小心熱鬧、每事言聽計從。」
06.《三俠五義》第八九回：「我乃自幼服侍相公、時刻不離左右、說一是一、說二是二、言聽計從的錦箋。」
07.《二十年目睹之怪現狀》第七回：「只因這位大帥、念著他們是共過患難的人、待他們極厚、真是算得言聽計從的了。」</t>
  </si>
  <si>
    <t>百依百順、唯命是從、唯命是聽</t>
  </si>
  <si>
    <t>如風過耳、馬耳東風、置若罔聞、聽而不聞</t>
  </si>
  <si>
    <t>被圍困的野獸尚且作最後的搏鬥。比喻處於絕境、仍然奮力抵抗。◎語出《左傳．宣公十二年》。
△「負嵎頑抗」</t>
  </si>
  <si>
    <t>#秋、晉師歸、桓子請死、晉侯欲許之。士貞子諫曰：「不可。
*1*城濮之役
、晉師
*2*三日穀
、
*3*文公
猶有憂色。左右曰：『有喜而憂、如有憂而喜乎？』公曰：『
*4*得臣
猶在、憂未
*5*歇
也。困獸猶鬥、況
*6*國相
乎！』及
*7*楚
殺子玉、公喜而後可知也。
#曰：『莫余毒也已。』是晉再克而楚再敗也。楚是以再世不競。今天或者大警晉也、而又殺林父以重楚勝、其無乃久不競乎？林父之事君也、進思盡忠、退思補過、社稷之衛也、若之何殺之？夫其敗也、如日月之食焉、何損於明？」晉侯使復其位。
◎
十一月庚午、二師陳于柏舉。闔廬之弟夫㮣王晨請於闔廬曰：「楚瓦不仁、其臣莫有死志。先伐之、其卒必奔、而後大師繼之、必克。」弗許。夫㮣王曰：「所謂『臣義而行、不待命』者、其此之謂也。今日我死、楚可入也。」以其屬五千先擊子常之卒。子常之卒奔、楚師亂、吳師大敗之。子常奔鄭、史皇以其乘廣死。吳從楚師、及清發、將擊之。夫㮣王曰：「困獸猶鬥、況人乎？若知不免而致死、必敗我。若使先濟者知免、後者慕之、蔑有鬥心矣。半濟而後可擊也。」從之、又敗之。楚人為食、吳人及之、奔。食而從之、敗諸雍澨。五戰、及郢。</t>
  </si>
  <si>
    <t>魯宣公十二年秋天、晉楚交戰、晉敗回到了國內、將軍荀林父（桓子）因而請求死罪、晉景公打算答應他。士貞子勸諫說：「不可以。以前城濮一戰、晉軍勝利後已經吃了三天楚軍留下的糧食、但晉文公還是面有憂色。左右隨從說：『有了喜事卻憂愁、難道有了憂愁的事才高興嗎？』文公說：『楚國大將得臣還在、憂愁還不能結束。一頭被圍困的野獸、尚且還要作最後的搏鬥、何況是一國的宰相！』等到得臣受責而死後、文公才表現出高興的樣子。因為這是晉國的再次勝利、並且是楚國的再次失敗、以致楚國歷經兩代君主都不能強盛。如今晉國戰敗、或許是上天要警戒晉國、但若殺了荀林父、便等於楚國再勝利一次、恐怕晉國也無法長久強盛吧！荀林父事奉國君、進則想要竭盡忠誠、退則想要彌補過失、是國家的忠誠衛士、怎能殺他呢？他的戰敗、就如同日蝕月蝕般、哪裡會損害他的光明？」景公於是讓荀林父恢復官職。典源又見《左傳．定公四年》。內容則是表述吳、楚二國對峙於柏舉、吳國的夫㮣王進攻楚軍、大敗楚軍。繼續追趕楚軍至清發時、打算再發動攻擊。夫㮣王認為受困的野獸尚且還要搏鬥、何況是人？如果楚軍覺悟既然不能免於死而一起奮戰、屆時必然會打敗吳國。因此、不妨讓先渡河的人感覺可以逃脫、跟隨在後面的人因羨慕他們、也會沒有了鬥志、所以要等楚軍渡河至一半時、才發動攻擊。果然、又再次打敗了楚軍。此處《左傳》原文也用到「困獸猶鬥」一語。後來「困獸猶鬥」被用來比喻身處絕境、仍然奮力抵抗。</t>
  </si>
  <si>
    <t>比喻處於絕境、仍然奮力抵抗。</t>
  </si>
  <si>
    <t>你快快投降吧！別再困獸猶鬥了！
我們要提防敵人困獸猶鬥的反擊、一點也不可鬆懈。
今日雖然陷入苦戰、但是困獸猶鬥、我們怎可輕言投降？
敵人雖然已經被包圍了、但他們仍在作困獸猶鬥的掙扎。
困獸猶鬥、你與其把他逼上絕路、不如給他留點退路吧！
這批黑幫份子困獸猶鬥地頑強抵抗、讓警方感到十分棘手。
這個歹徒困獸猶鬥、與警察經歷一番對峙後、才終於束手就擒。</t>
  </si>
  <si>
    <t>01.《左傳．宣公十二年》：「得臣猶在、憂未歇也。困獸猶鬥、況國相乎！」（源）
02.《左傳．定公四年》：「困獸猶鬥、況人乎？若知不免而致死、必敗我。若使先濟者知免、後者慕之、蔑有鬥心矣。半濟而後可擊也。」（源）
03.漢．劉向《說苑．卷八．尊賢》：「文公猶有憂色、曰：『子玉猶存、憂未歇也。困獸猶鬥、況國相乎？』」
04.《後漢書．卷七一．皇甫嵩列傳》：「今我追國、是迫歸眾、追窮寇也。困獸猶鬥、蜂蠆有毒、況大眾乎！」
05.《晉書．卷一○二．劉聰載記》：「今司馬鄴君臣自以逼僭王畿、雄劣不同、必致死距我、將軍宜整陣案兵以擊之、弗可輕也。困獸猶鬥、況於國乎！」</t>
  </si>
  <si>
    <t>垂死掙扎、負嵎頑抗</t>
  </si>
  <si>
    <t>束手就擒、坐以待斃</t>
  </si>
  <si>
    <t>迥然、相差很大的樣子。「迥然不同」指彼此不同、相差很大。※＃語或出宋．張戒《歲寒堂詩話》卷上。
△「截然不同」</t>
  </si>
  <si>
    <t>#韻有不可及者、曹子建是也。味有不可及者、淵明是也。才力有不可及者、李太白、韓退之是也。意氣有不可及者、杜子美是也。
文章古今迥然不同、
*2*鍾嶸
*3*《詩品》
以〈古詩〉
第一、
*5*子建
次之、此論誠然。
#觀子建「明月照高樓」、「高臺多悲風」、「南國有佳人」、「驚風飄白日」、「謁帝承明廬」等篇、鏗鏘音節、抑揚態度、溫潤清和、金聲而玉振之、辭不迫切、而意已獨至、與《三百五篇》異世同律、此所謂韻不可及也。</t>
  </si>
  <si>
    <t>宋．朱熹〈答程允夫書〉其四（據《朱子文集》卷四一引）
此又雜於釋氏之說、更當以二程先生說此處、熟味而深求之、知吾儒之所謂道者、與釋氏迥然不同、則知「朝聞夕死」之說矣。</t>
  </si>
  <si>
    <t>「迥然不同」的「迥然」、形容相差很大的樣子。「迥然不同」就是指彼此不同、差異很大。此語見用於張戒的《歲寒堂詩話》。張戒、字定復、一字定夫、南宋絳州人。在藝術風格上強調含蓄蘊藉、主張好詩應該具備「意」、「味」、「氣」、「韻」四個要素。他認為「意」、「味」可以學而致之、至於「氣」之強弱及「韻」之高下、則是屬於作家氣質和秉性方面的因素、不可強求。在其著作《歲寒堂詩話》卷上提到、曹植、陶淵明、李白、韓愈及杜甫在這四個要素中各有其優越之處、為他人所不及。自古以來、文章的形式、內容差異很大、甚至完全不同、但鍾嶸的《詩品》以古詩為歷代詩作中的第一、曹植的詩作次之、這樣的見解確實有其理由。因為古詩可視為後代各家詩風的源頭、而曹子建詩風最近古詩。張戒在原文中就用了「文章古今迥然不同」一語。後來「迥然不同」的成語可能由此演變而出。</t>
  </si>
  <si>
    <t>彼此不同、相差很大。</t>
  </si>
  <si>
    <t>佛教徒與天主教徒對人生的想法迥然不同。
象形文字和拼音文字有著迥然不同的書寫方式。
他的想法很有見地、與時下的年輕人迥然不同。
對於這件事、小王和小明有著迥然不同的處理方式。
這對雙胞胎雖然長得很像、但個性和興趣卻迥然不同。
他們都很有才華、但一個揚名立萬、一個卻沒沒無聞、際遇迥然不同。
他的作品採用了與傳統迥然不同的創作方式、獲得了讀者極大的迴響。
他們兩人的研究對象雖然一樣、但是寫出來的研究報告結論卻迥然不同。</t>
  </si>
  <si>
    <t>01.宋．張戒《歲寒堂詩話》卷上：「文章古今迥然不同、鍾嶸《詩品》以〈古詩〉第一、子建次之、此論誠然。」（源）
02.《朱子語類．卷一二．學六．持守》：「人也有靜坐無思念底時節、也有思量道理底時節、豈可畫為兩塗！說靜坐時與讀書時工夫迥然不同！」
03.宋．張世南《游宦紀聞》卷五：「今人皆謂臨、摹為一體、殊不知臨之與摹、迥然不同。」
04.宋．朱熹〈答程允夫書〉其四：「熟味而深求之、知吾儒之所謂道者、與釋氏迥然不同、則知『朝聞夕死』之說矣。」
05.《東周列國志》第一二回：「那公子朔雖與壽一母所生、賢愚迥然不同；年齒尚幼、天生狡猾、恃其母之得寵、陰蓄死士、心懷非望。」
06.《鏡花緣》第二二回：「此地國王、據古人傳說乃顓頊之後。看這景象、甚覺儒業、與白民國迥然不同。」
07.《清史稿．卷一五九．邦交志七》：「而我國新定之國籍法、則採用血脈主義。根本解釋、迥然不同。彼之欲加附則者以此、我之堅持刪去亦以此。」</t>
  </si>
  <si>
    <t>迥、音ㄐㄩㄥˇ。迥然、相差很大的樣子。不可寫作「迴」。</t>
  </si>
  <si>
    <t>判若天淵、截然不同</t>
  </si>
  <si>
    <t>一模一樣、毫無二致</t>
  </si>
  <si>
    <t>轍、車輛駛過、車輪所留下的行跡。行徑相同、車轍一致。比喻前後所發生的事情非常相似。◎語出宋．洪邁《容齋續筆．卷一一．名將晚謬》。
△「一模一樣」</t>
  </si>
  <si>
    <t>自古威名之將、立蓋世之
*1*勛
、而
*2*晚謬
不克終者、多失於
*3*恃功矜能
而輕敵也。
*4*關羽
#手殺袁紹二將顏良、文醜於萬眾之中。及攻曹仁於樊、于禁等七軍皆沒、羽威震華夏、曹操議徙許都以避其銳、其功名盛矣。而不悟呂蒙、陸遜之詐、竟墮孫權計中、父子成禽、以敗大事。
西魏
*5*王思政
#鎮守玉壁、高歡連營四十里攻圍之、饑凍而退。及思政徙荊州、舉韋孝寬代己、歡舉山東之眾來攻、凡五十日、復以敗歸、皆思政功也。其後欲以長社為行臺治所、致書於崔猷、猷曰：「襄城控帶京洛、當今要地、如其動靜、易相應接。潁川鄰寇境、又無山川之固、莫若頓兵襄城、而遣良將守潁川、則表裡俱固、人心易安、縱有不虞、豈足為患。」宇文泰令依猷策、思政固請、且約、賊水攻期年、陸攻三年之內、朝廷不煩赴救。已而陷於高澄、身為俘虜。
*6*慕容紹宗
#挫敗侯景、一時將帥皆莫及、而攻圍潁川、不知進退、赴水而死。
*7*吳明徹
#當陳國衰削之餘、北伐高齊、將略人才、公卿以為舉首、師之所至、前無堅城、數月之間、盡復江北之地。然其後攻周彭城、為王軌所困、欲遏歸路。蕭摩訶請擊之、明徹不聽、曰：「搴旗陷陳、將軍事也；長算遠略、老夫事也。」一旬之間、水路遂斷。摩訶又請潛軍突圍、復不許、遂為周人所執、將士三萬皆沒焉。
此四人之過、如出一轍。
◎
晉景公疾病、求醫於秦、秦伯使醫緩為之、未至、公夢疾為二孺子、曰：「彼良醫也、懼傷我、焉逃之？」其一曰：「居肓之上、膏之下、若我何？」醫至、曰：「疾不可為也。」隋文帝以子秦孝王俊有疾、馳召名醫許智藏、俊夢亡妃崔氏泣曰：「本來相迎、如聞許智藏將至、其人當必相苦、奈何！」明夜復夢、曰：「吾得計矣、當入靈府中以避之。」及智藏至、診俊脈、曰：「疾已入心、不可救也。」二奸鬼之害人、如出一轍。</t>
  </si>
  <si>
    <t>比喻非常相像、幾乎沒有差別。</t>
  </si>
  <si>
    <t>你們幾個人好吃懶做、如出一轍。
他們說法如出一轍、應該早就商量好了。
這兩件竊盜案的手法如出一轍、應是同一個竊賊做的。
現代人強調自我、沒有人希望自己的言行和別人如出一轍。
這兩篇小說的情節和結構如出一轍、有互相抄襲的嫌疑、需要查明。</t>
  </si>
  <si>
    <t>01.宋．洪邁《容齋續筆．卷一一．名將晚謬》：「自古威名之將、立蓋世之勛、而晚謬不克終者、多失於恃功矜能而輕敵也。……此四人之過、如出一轍。」（源）
02.宋．洪邁《容齋三筆．卷三．奸鬼為人禍》：「二奸鬼之害人、如出一轍。」（源）
03.宋．朱熹〈壬午應詔封事〉：「自宣和、靖康以來、首尾三四十年、虜人專持此計中吾腹心、決策制勝、縱橫前卻、無不如其意者、而我墮其術中、曾不省悟、危國亡師、如出一轍。」
04.明．沈德符《萬曆野獲編．卷二九．禨祥．白鹿》：「張方以伊、周自命、而舉動乃與先朝諂媚諸公、如出一轍。」
05.《明史．卷二六六．馬世奇等傳》：「贊曰：『……馬世奇等皆負貞亮之操、勵志植節、不欺其素、故能從容蹈義、如出一轍、可謂得其所安者矣。』」</t>
  </si>
  <si>
    <t>「如出一轍」側重於基本結構相似、但不完全相同；「一模一樣」側重於同類的東西完全一樣。</t>
  </si>
  <si>
    <t>一般無二、一模一樣、毫無二致</t>
  </si>
  <si>
    <t>大相逕庭、天差地遠、迥然不同、截然不同</t>
  </si>
  <si>
    <t>#那大王道：「說起殺這個人、一發天理上放不過去。──且又帶累了兩個人、無辜償命。是一年前、也是賭輸了、身邊並無一文、夜間便去掏摸些東西。不想到一家門首、見他門也不閂、推進去時、裡面並無一人。摸到門裡、只見一人醉倒在床；腳後卻有一堆銅錢、便去摸他幾貫、正待要走、卻驚醒了那人、起來說道：『這是我丈人家與我做本錢的、不爭你偷去了、一家人口都是餓死。』起身搶出房門。正待聲張起來。是我一時見他不是話頭、卻好一把劈柴斧頭在我腳邊、這叫做人急計生、掉起斧來、喝一聲道：『不是我、便是你。』兩斧劈倒。卻去房中將十五貫錢盡數取了。後來打聽得他、卻連累了他家小老婆、與那一個後生、喚做崔寧、冤枉了他謀財害命、雙雙受了國家刑法。我雖是做了一世強人、只有這兩樁人命是天理人心打不過去的；早晚還要超度他也是該的。」那大娘子聽說、暗暗地叫苦：「原來我的丈夫也吃這廝殺了！又連累我家二姐與那個後生無辜受戮。思量起來、是我不合當初做弄他兩人償命。料他兩人陰司中也須放我不過。」
當下
*1*權且
歡天喜地、並無他說。明日捉個空、便
*2*一逕
到臨安府前叫起屈來。</t>
  </si>
  <si>
    <t>「歡天喜地」是個很淺顯的成語、常被用來形容人非常歡喜高興的樣子、較早見於宋代話本小說《錯斬崔寧》。其故事內容描述一個名叫劉貴的人、夜裡被闖入的盜賊殺死、而劉妻誤以為是他的小妾與崔寧謀財害命、於是告到官府去、官方又草率斷案、將小妾和崔寧判了死刑。一年後、劉妻陰錯陽差地成了那個盜賊的押寨夫人、在一次閒聊時、赫然發現此人才是當年謀殺親夫的真凶。劉妻心中懊悔不已、但表面上裝作沒事、仍是一付「歡天喜地」的樣子、第二天才偷空到官府報案、為夫報仇。「歡天喜地 」也常見於其他戲曲小說裡、如《水滸傳》第一七回中、曹正等人綁著魯智深、假意要將他獻給二龍山的山大王鄧龍、鄧龍手下小嘍囉見他們到來、「歡天喜地說道：『好了！眾人在此少待一時。』」然後趕緊報予山大王知。</t>
  </si>
  <si>
    <t>家家戶戶歡天喜地迎接新年的來臨。
每個人都歡天喜地的、為何你一個人悶悶不樂？
我們兩家人一起在水上樂園度過歡天喜地的一天。
期末考結束了、學生們都歡天喜地地準備迎接暑假。
聽到小明金榜題名的消息、全家上下莫不歡天喜地。
他一得知自己中了頭獎、便歡天喜地通知家裡的每個人。</t>
  </si>
  <si>
    <t>01.《京本通俗小說．錯斬崔寧》：「當下權且歡天喜地、並無他說。明日捉個空、便一逕到臨安府前叫起屈來。」（源）
02.元．杜仁傑〈集賢賓．暑纔消大火漸西套．節節高〉曲：「爭妍鬥巧、笑聲舉、歡天喜地。」
03.元．王實甫《西廂記．第五本．第四折》：「現將著夫人誥敕、縣君名稱、怎生待歡天喜地、兩隻手兒分付與。」
04.《水滸傳》第一七回：「兩個小頭目聽了這話、歡天喜地說道：『好了！眾人在此少待一時。』」
05.明．梁辰魚《浣紗記》第三四齣：「每常間不曾見你歡天喜地、今日為何這等喜地歡天？」
06.《喻世明言．卷一．蔣興哥重會珍珠衫》：「三巧兒叫買辦的、把三分銀子打發他去、歡天喜地、上樓去了。」
07.《初刻拍案驚奇》卷八：「眾人歡天喜地、分明是鬼門關上放將轉來、把頭似搗蒜的一般、拜謝了大王、又謝了陳大郎。」
08.清．袁于令《西樓記》第一九齣：「我只為愛你、吞聲忍氣、但憑發付、也難得我勾了、如今已娶回家、可不該歡天喜地？」
09.《紅樓夢》第二回：「那天約二更時、只見封肅方回來、歡天喜地。」</t>
  </si>
  <si>
    <t>心花怒放、欣喜若狂、眉開眼笑、喜氣洋洋、興高采烈、歡欣鼓舞</t>
  </si>
  <si>
    <t>日坐愁城、悶悶不樂、愁眉苦臉</t>
  </si>
  <si>
    <t>遵守禮法、不踰越法度。語本《隋書．卷一四．音樂志中》。
△「安分守己」</t>
  </si>
  <si>
    <t>齊之以禮、相趨
*1*帝庭
。應規蹈矩、
*2*玉色金聲
。
#動之以樂、和風四布。
*3*龍申鳳舞、鸞歌麟步
。</t>
  </si>
  <si>
    <t>帝庭：朝廷、宮廷。
玉色金聲：比喻操行貞固。
龍申鳳舞、鸞歌麟步：形容唱歌跳舞、生活快樂。</t>
  </si>
  <si>
    <t>「循規蹈矩」之循、蹈都有遵行、實踐的意思。規、矩則是指圓規和角尺、是訂定方圓的工具、引申為標準、禮法。所引典源《隋書．卷一四．音樂志中》裡、記載了皇太子出席宴會、入座後上酒、樂工演奏的歌辭第三章、大意是說：以禮來整治天下、使能共同輔佐朝庭。每一個人都能應規蹈矩、操行貞固；以音樂來教化天下、使能和睦風氣廣布、每一個人都能過著唱歌跳舞的快樂生活。後來「循規蹈矩」的成語就從這裡演變出來、用來形容遵守禮法、不踰越法度。「循規蹈矩」較早的書證如《朱子語類．卷一三七．戰國漢唐諸子》：「雖是卑淺、然卻是循規蹈矩、要做事業底人、其心卻公。」</t>
  </si>
  <si>
    <t>遵守禮法、不踰越法度。</t>
  </si>
  <si>
    <t>經過這次教訓、他變得循規蹈矩多了。
他平日循規蹈矩、應該不會幹這種犯法的事。
如果人人都能循規蹈矩、國家社會自然能夠安定。
循規蹈矩並不是要人拘泥形式、而是要人行為端正。
他一向循規蹈矩、行為端正、所以受到人們的敬重。
老王一輩子循規蹈矩地過日子、從沒做過什麼虧心事。
小明是個循規蹈矩的好學生、得到所有師長同學的稱讚。
這位循規蹈矩的年輕人、相信他日後一定是一位正人君子。
法律是保護循規蹈矩的人、而為非作歹者、終將受到制裁。
王科長一向循規蹈矩地做事、因此經理很放心將事情交給他處理。</t>
  </si>
  <si>
    <t>01.《朱子語類．卷一三七．戰國漢唐諸子》：「雖是卑淺、然卻是循規蹈矩、要做事業底人、其心卻公。」
02.明．無名氏《霞箋記》第九齣：「吾輩朋友李玉郎、一向在先生面前、何等循規蹈矩。」
03.清．湯斌〈與李襄水書〉：「舉事必存小心、循規蹈矩、無露鋒鋩。」
04.《紅樓夢》第五六回：「這麼一所大花園都是你們照看、皆因看得你們是三四代的老媽媽、最是循規蹈矩的、原該大家齊心顧些體統。」
05.《兒女英雄傳》第一回：「老爺又是位循規蹈矩、聽天任命、不肯苟且的人、只得呈報銷假投供。」
06.《三俠五義》第五七回：「白玉堂到此時也就循規蹈矩、諸事仗盧大爺提撥。」</t>
  </si>
  <si>
    <t>蹈、音ㄉㄠˋ。遵循、實踐、履行。不可寫作「踏」。</t>
  </si>
  <si>
    <t>安分守己、規行矩步</t>
  </si>
  <si>
    <t>胡作非為、無法無天</t>
  </si>
  <si>
    <t>#凡人臣之所道成姦者、有八術：……二曰在旁。何謂在旁？曰：優笑侏儒、左右近習、
此人主未命而
*1*唯唯
、未
*2*使
而
*3*諾諾
、
*4*先意承旨
、
*5*觀貌察色
、以先主心者也。
#此皆俱進俱退、皆應皆對、一辭同軌、以移主心者也。為人臣者、內事之以金玉玩好、外為之行不法、使之化其主、此之謂在旁。……凡此八者、人臣之所以道成姦、世主所以壅劫、失其所有也、不可不察焉。</t>
  </si>
  <si>
    <t>唯唯：音ㄨㄟˇ　ㄨㄟˇ、恭敬應諾之詞。
使：命令、差遣。
諾諾：連聲答應之詞。表示順從而不違逆。
先意承旨：善於揣度心意、奉承他人。見「先意承志」。
觀貌察色：觀察表情、臉色、以猜測對方心意。</t>
  </si>
  <si>
    <t>「唯唯諾諾」的「唯」與「諾」都是用來摹擬應答聲音的詞。《韓非子．八姦》中論述臣下引人作惡成姦的八種伎倆、其中一種稱為「在旁」、這種臣子包括善於逗笑的戲子、矮人、或是在主人身邊侍奉的親信、主子都還沒開口、還沒差遺他們、便一味奉承地連聲答應。他們擅長於揣測、可以從主子細微的表情和神色去猜想他的心意。韓非子認為這種「人主未命而唯唯、未使而諾諾」的人、總是非常順從、從不違背主子的心意、但這樣反而容易迷惑心志、使人無法分辨真假與是非、為人主者不可不察。後來「唯唯諾諾」這個成語就從這裡演變而出、用來比喻順從而無所違逆。「唯唯」與「諾諾」四字連用、更能描摹出不加思索、連聲稱是的依順模樣、如《醒世恆言》卷二：「他思念父母面上、一體同氣、聽其教誨、唯唯諾諾、並不違拗、豈不是孝？」</t>
  </si>
  <si>
    <t>做人要有原則、不能老是唯唯諾諾的。
小王唯唯諾諾奉承長官的行事態度、令人不敢苟同。
他唯唯諾諾地表示贊成大家的意見、深怕得罪任何人。
因為總經理周圍都是些唯唯諾諾的人、才助長了他的蠻橫霸道。
凡是自認正確的事、他向來堅持己見、從不唯唯諾諾、盲從附和異議。
對於主管提出的建議、大家都唯唯諾諾地不表示意見、深恐多言而生非。
小明整天跟在經理身邊唯唯諾諾的、從來不敢有自己的意見、看得大家深不以為然。
我們應該要鼓勵年輕人勇於創新、不能要求他們一味順服、凡事唯唯諾諾、毫無主見。</t>
  </si>
  <si>
    <t>01.宋．李心傳《建炎以來繫年要錄》卷一○○：「至於前席臣工開納群策、亦未嘗不推誠務盡、第未聞何人抗論於朝！某人力陳於上、唯唯諾諾幾至成風。則暴揚私言、失則歸過君相。負陛下兼聽之意、墮公朝共濟之體。」
02.《群書考索．續集．卷三七．官制門．縣令》：「州縣貪殘害民……開告訐之門以網無罪、設羅織之獄以陷富民。對人則戚戚嗟嗟、謂周弊之難復；對吏則唯唯諾諾、議事則端有可尋。」
03.明．海瑞〈主簿參評〉：「主簿者、掌一縣簿書之事也。……苟勾稽錯亂、追呼朦朧、有錢則寬徵、無錢則急比；且計糧數之多寡、而繭絲之有大封、小封、以為常規之入焉。是憑家兄為驅使、了不能以自主、徒老死於簿書間也。又何異於王珣輩唯唯諾諾、僅供公之喜怒也哉！非主簿也。」
04.明．鄒智〈陳時事疏〉：「夫陛下任之而又疑之者、豈不欲推誠以待物哉？……至于議事之時、又唯唯諾諾若不能然、伈伈俔俔若不敢然。甘于模棱、恬于伴食、此陛下所以既任而疑之也。」
05.明．霍韜〈與蕭子雍書〉：「古之君子合異為同、必更相詰難然後可、非曰唯唯諾諾便謂之同也。」
06.《經史講義．卷一○．書經．清．秦蕙田．任賢勿貳去邪勿疑》：「夫賢者之事君也、議事則據理而不涉揣摩、奉職則秉法而不容假借。如事屬可行、縱破成例而不顧；如不可行、雖違成命而不辭。處唯唯諾諾之中、獨有謇謇諤諤之概、而奸邪之人惡其不便已也。」
07.《醒世恆言．卷二．三孝廉讓產立高名》：「他思念父母面上、一體同氣、聽其教誨、唯唯諾諾、並不違拗、豈不是孝？」</t>
  </si>
  <si>
    <t>唯、音ㄨㄟˇ。恭敬應諾之詞。不可寫作「惟」。</t>
  </si>
  <si>
    <t>唯命是從、唯命是聽、唯唯否否</t>
  </si>
  <si>
    <t>孑然、孤獨的樣子。「孑然一身」形容孤獨一個人。語本《三國志．卷五七．吳書．虞陸張駱吾朱傳．陸瑁》。
△「形單影隻」、「孤苦伶仃」</t>
  </si>
  <si>
    <t>#嘉禾元年、公車徵瑁、拜議郎、選曹尚書。孫權忿公孫淵之巧詐反覆、欲親征之、瑁上疏諫曰：「臣聞聖王之御遠夷、羈縻而已、不常保有、故古者制地、謂之荒服、言慌惚無常、不可保也。今淵東夷小醜、屏在海隅、雖託人面、與禽獸無異。……且沓渚去淵、道里尚遠、今到其岸、兵勢三分、使彊者進取、次當守船、又次運糧、行人雖多、難得悉用；加以單步負糧、經遠深入、賊地多馬、邀截無常。
若
*1*淵
*2*狙詐
、與北未絕、動眾之日、
*3*脣齒相濟
。若實
*4*孑然
無所憑賴、其畏怖
*5*遠迸
、或難卒滅。
#使天誅稽於朔野、山虜承間而起、恐非萬安之長慮也。」權未許。瑁重上疏曰：「……今凶桀未殄、疆埸猶警、雖蚩尤、鬼方之亂、故當以緩急差之、未宜以淵為先。願陛下抑威任計、暫寧六師、潛神嘿規、以為後圖、天下幸甚。」權再覽瑁書、嘉其詞理端切、遂不行。</t>
  </si>
  <si>
    <t>「孑然一身」源自「孑然」一詞、見於三國吳陸瑁進呈孫權的奏章。三國魏明帝時、遼東太守公孫淵謀反、與吳國密商抗魏之事。吳主孫權為顯示合作的誠意、故遣使赴遼東。但孫權此舉、卻反使公孫淵害怕會立刻引發魏國來攻、於是變節、斬了吳國來使、並將首級送至魏。孫權得知公孫淵背盟、大為憤怒、打算親自帶兵征討公孫淵。當時丞相陸遜之弟陸瑁以為不妥、上書勸阻道：吳與遼東距離遙遠、軍隊長途遠征、必然疲憊、恐怕難以取勝。況且公孫淵與魏國的關係不明、要是到時候魏國發兵來援、戰勢將更加不利。又即使公孫淵「孑然無所憑賴」、手下人馬因畏懼征戰、四散奔逃、則將導致以後很難將他們一網打盡。陸瑁文中、「孑然無所憑藉」一語是指公孫淵無外援、獨力無依的情況。後來「孑然一身」這句成語當從這裡演變而出、用來形容孤獨一個人、常用在無親無故、什麼都沒有的情況下、如《聊齋志異．卷六．顏氏》：「順天某生、家貧、……無何、父母繼歿、孑然一身、受童蒙於洛汭。」</t>
  </si>
  <si>
    <t>他在臺灣、無親無故的、又沒有成家、至今仍是孑然一身。
他孑然一身、住在一間破爛的小木屋、身體虛弱多病、境遇十分凄涼。
他雖在這次劫難中得以倖存、但想到自己的孑然一身、不禁對未來感到茫然。
一直共患難的老伴去世了、兒女們也都各自成家、頓時他成了孑然一身的孤老頭。
她默默地投身於創作、從不追求名利、就如此孑然一身地走完人生、但卻活在眾多讀者的心中。</t>
  </si>
  <si>
    <t>01.《太平廣記．卷二二二．柳芳》引《定命錄》：：「柳子合無兄弟姊妹、無莊田資產。孑然一身、羈旅辛苦甚多。」
02.《京本通俗小說．志誠張主管》：「東京汴州開封府界身子裡、一個開線鋪的員外張士廉、年過六旬、媽媽死後、孑然一身、並無兒女。」
03.宋．周煇《清波雜志》卷八：「兼渠孑然一身、無所依倚、處性不能自立。」
04.《喻世明言．卷三一．鬧陰司司馬貌斷獄》：「我司馬貌只是個窮秀才、孑然一身、生死出你之手。」
05.《初刻拍案驚奇》卷二○：「你孑然一身、如何完得葬事？」
06.《二刻拍案驚奇》卷二六：「我出了偌多本錢、買別人嫌僧過了。何況孑然一身！」
07.《聊齋志異．卷六．顏氏》：「順天某生、家貧、……無何、父母繼歿、孑然一身、受童蒙於洛汭。」
08.《鏡花緣》第四八回：「我現在離鄉背井、孑然一身、將來得能附驥、考個才女、心願足矣、那里還有甚麼洪福輪到身上！」</t>
  </si>
  <si>
    <t>「孑然一身」純指孤單；「孤苦伶仃」不僅有孤單、且另有困苦之義。</t>
  </si>
  <si>
    <t>孑、音ㄐ｜ㄝˊ。孤獨的意思。不可寫作「子」。</t>
  </si>
  <si>
    <t>形單影隻、形影相弔、孤苦伶仃、煢煢孑立</t>
  </si>
  <si>
    <t>洛州
*1*司馬
*2*張公
、名希元、中山人也。
*3*族高辰象
、氣壯河山。
#神作銅鉤、天開金印。孝友內植、禮樂外滋。勵行閨庭、鄉人謂之曾子；飛名都邑、諸儒號曰聖童。下帷覃思、穿床嗜古。蓬山芸觀之書、群玉懸金之記、魯宮藏篆、沒冢遺編、無不日覽萬言、暗識三篋、博學吞九流之要。處盈若虛、雄辯敵四海之鋒。</t>
  </si>
  <si>
    <t>司馬：職官名。郡佐之屬。隋唐節度使之下皆置行軍司馬之官、為佐吏之屬、具參謀性質。又每州置州司馬一人、多以貶斥之官員任之、徒具虛銜無實際職掌。
張公：張希元、唐洛州司馬、中山人、生卒年不詳。
族高辰象：指出身望族。辰象、天象、星象。</t>
  </si>
  <si>
    <t>「氣壯山河」典源作「氣壯河山」。唐朝張說這篇〈洛州張司馬集序〉主要介紹張希元的生平、才學及文筆。開頭就點出張希元給人的印象、並以「氣壯河山」一語來形容張希元表現出來的氣勢、像高山大河一樣雄壯豪邁。「河山」、「山河」意思都指山岳與河流、所以又可作「氣壯山河」、用來形容氣勢如高山大河般雄壯豪邁。出現「氣壯山河」的書證如明代王世貞《鳴鳳記》第三二齣：「生離死別何足慮！但願得早旋旌旆、氣壯山河金戈挽落暉。」</t>
  </si>
  <si>
    <t>文天祥慷慨就義、充滿氣壯山河的節操。
岳飛的〈滿江紅〉詞、讀來慷慨激昂、氣壯山河。
這幅畫作的氣勢非常雄偉、給人一種氣壯山河的感覺。
黃自的〈旗正飄飄〉這首曲子充分展現了氣壯山河的氣魄。
世人對武功蓋世、氣壯山河的項羽敗給劉邦的結局、多感到不勝唏噓。
只見在場近百名群眾齊聲吶喊、大家一起動手拿起沙包堵住了河堤的缺口。那一聲吶喊、氣壯山河！</t>
  </si>
  <si>
    <t>01.明．王世貞《鳴鳳記》第三二齣：「生離死別何足慮！但願得早旋旌旆、氣壯山河金戈挽落暉。」
02.《山東通志．卷三五之七．藝文志》引明．周應治〈七忠贊．陳迪〉：「九死不臣、身同子磔。名共日赫、氣壯山河。血化茛碧、兩水明鏡。雙橋落虹、有祠峨然。」
03.明．溫純〈月年合祭司馬中丞趙寧宇公文〉：「惟帝念忠、優恤殊勳。前後輝映、雖亡亦存。身騎箕尾、氣壯山河。充塞宇宙、耿耿不磨。」
04.《范忠貞集》卷八：「魂諸叛逆歸遼表、氣壯山河拱帝都。主聖臣忠青史在、千秋御筆耀重壚。」
05.清．顧炎武《明季實錄．文武臣死節紀》：「或慷慨捐軀、或從容就義、此皆忠並日月、氣壯山河。」</t>
  </si>
  <si>
    <t>氣吞山河、氣吞萬里、氣貫長虹、氣勢磅礡</t>
  </si>
  <si>
    <t>有氣無力、氣息奄奄</t>
  </si>
  <si>
    <t>「不同凡響」典源作「非凡響」、意謂不是平凡的音樂。後用來比喻特出、不平凡的人或事物。※語或本唐．程太虛〈漱玉泉〉詩。
△「不同凡庸」、「與眾不同」</t>
  </si>
  <si>
    <t>瀑布橫飛
*1*翠壑
間、泉聲入耳送清寒。天然一曲非
*2*凡響
、萬顆明珠落玉盤。</t>
  </si>
  <si>
    <t>「不同凡響」典源作「非凡響」。非、「不同」也。唐代道士程太虛的這首〈漱玉泉〉詩、描寫瀑布由高處飛瀉而下、注入山谷、發出的聲音就像萬千顆明珠落入玉盤時一樣清脆響亮。其中以「天然一曲非凡響」一句、來形容瀑布的流水聲像是一首天然而不平凡的音樂。後來「不同凡響」這句成語可能從這裡演變而出、用來指特出、不平凡的人或事物、大多用在文學、藝術作品或是人的談吐方面。</t>
  </si>
  <si>
    <t>這位大師一出手、果然不同凡響。
這本書收錄了許多不同凡響的當代藝術評論。
他的高言讜論、真是不同凡響、震驚了與會所有人士。
這首曲子的優美和絃、更襯托出他們不同凡響的完美和聲。
此次比賽裡、中華小將的表現不同凡響、竟能打敗世界頂級強隊。</t>
  </si>
  <si>
    <t>不同流俗、出類拔萃、超塵拔俗、與眾不同</t>
  </si>
  <si>
    <t>人身骨架瘦得露出來、根根像木材一樣。形容非常消瘦的樣子。語出敦煌變文《維摩詰經講經文》。
△「形銷骨立」</t>
  </si>
  <si>
    <t>#纔聞居士病榮（縈）身、凡是有靈皆怪訝、病臥只居方丈內、飢羸起坐甚艱難。國王王子盡奔波、居士宰官咸禮覲、一切天人皆到會、果然見一病維摩。多將湯藥問因依、大照國師尋斬候、雖即（至心）申體察、莫知來處辯其因。謝諸人者賜相哀、四大元知有此災、
舊日神情威似虎、今來體骨瘦如柴。
#深貴汝、倍憂懷、我此身形自嘆裁、因有如斯縈病故、廣陳妙法唱將來。</t>
  </si>
  <si>
    <t>「變文」是唐代時興起的一種講唱文學、由散文和韻文交替組成、內容以演繹佛經故事及民間傳說、歷史故事為主。〈維摩詰經講經文〉是根據《維摩詰經》的故事、敷衍而成、形式是先引述一段經文、然後邊講邊唱、有時幾十字的經文、可以鋪陳為數千字。內容敘述維摩詰居士生病了、佛佗欲派弟子前往慰問他的病情、但是所有弟子都不敢去、最後文殊菩薩應命前往。文中描述維摩詰居士未生病之前、神情威猛似虎、生病之後變得十分消瘦、骨架露出、像木柴一樣。「骨瘦如柴」亦作「骨瘦如豺」、《埤雅．卷一八．釋獸》︰「瘦如豺。豺、柴也。豺體細瘦、故謂之豺。」豺是一種骨架露出看起來像細瘦的動物。「骨瘦如豺」、也可用以形容人非常消瘦。</t>
  </si>
  <si>
    <t>別看他骨瘦如柴、卻是耐力十足。
骨瘦如柴的他、怎麼能挑得動這桶水？
這場大病把老王折磨得骨瘦如柴、令人心痛。
難民營裡的孩子個個營養不足、骨瘦如柴、亟待各界伸出援手。
看到這些骨瘦如柴的孩子、每個人都動了惻隱之心、紛紛慷慨解囊相助。</t>
  </si>
  <si>
    <t>01.《敦煌變文集新書．卷二．維摩詰經講經文》：「舊日神情威似虎、今來體骨瘦如柴。」（源）
02.《喻世明言．卷二四．楊恩溫燕山逢故人》：「撒八太尉恨妾不從、見妾骨瘦如柴、遂鬻妾身於祖氏之家。」
03.《警世通言．卷四．拗相公飲恨半山堂》：「以此終日憂憤、痰火大發。兼以氣膈、不能飲食。延及歲餘、奄奄待盡、骨瘦如柴、支枕而坐。」
04.《醒世姻緣傳》第九○回：「哀毀的人、又兼了勞苦、看看骨瘦如柴、飲食減少、咳嗽吐痰、漸漸不起。」
05.《儒林外史》第五回：「後來就漸漸飲食不進、骨瘦如柴、又捨不得銀子喫人參。」
06.《花月痕》第三八回：「雖有秋痕、禿頭小心伺候、無奈飲食日減下來、直覺骨瘦如柴、身輕似葉。」
07.《三俠五義》第六二回：「莊致和見那道人骨瘦如柴、彷彿才病起來的模樣、卻又目光如電、炯炯有神、聲音洪亮、另有一番別樣的精神。」</t>
  </si>
  <si>
    <t>柴、音ㄔㄞˊ。細瘦的樣子。不可寫作「材」。</t>
  </si>
  <si>
    <t>形銷骨立、瘦骨嶙峋</t>
  </si>
  <si>
    <t>大腹便便、肥頭大耳、腦滿腸肥</t>
  </si>
  <si>
    <t>理由正大、充分、則氣盛勢壯而無所畏懼。※＃語或出《喻世明言．卷三一．鬧陰司司馬貌斷獄》。
△「詞強理直」、「振振有辭」、「義正辭嚴」</t>
  </si>
  <si>
    <t>#司馬重湘家貧、因此無人提挈、淹滯至五十歲、空負一腔才學、不得出身、屈埋於眾之人中、心中怏怏不平。乃因酒醉、取文房四寶、且吟且寫、遂成怨詞一篇、……寫畢、諷詠再四。餘情不盡、又題八句：「得失與窮通、前生都注定；問彼注定時、何不判忠佞？善士歎沉埋、凶人得暴橫；我若作閻羅、世事皆更正。」不覺天晚、點上燈來、重湘於燈下、將前詩吟哦了數遍、猛然怒起、把詩稿向燈焚了、叫道：「老天、老天！你若還有知、將何言抵對？
我司馬貌一生
*2*鯁直
、並無奸佞、便提我到
*3*閻羅殿
前、我也理直氣壯、不怕甚的！」
#說罷、自覺身子困倦、倚卓而臥。</t>
  </si>
  <si>
    <t>典故或見於《警世通言．卷三六．皂角林大王假形》。
鯁直：正直。鯁、ㄍㄥˇ。
閻羅殿：閻羅王審理鬼魂的殿堂。</t>
  </si>
  <si>
    <t>《警世通言．卷三六．皂角林大王假形》
趙知縣送趙再理去開封府。正直大尹陞堂。那先回的趙知縣、公然冠帶入府、與大尹分賓而坐、談是說非。大尹先自信了。反將趙再理喝罵。幾番便要用刑拷打。趙再理理直氣壯、不免將峰頭驛安歇事情、高聲抗辨。</t>
  </si>
  <si>
    <t>「理直氣壯」的意思是理由正大、充分、則氣勢壯盛而無所畏懼。比較早的文獻資料、見於《喻世明言．卷三一．鬧陰司司馬貌斷獄》。東漢靈帝時、有一個才子名叫司馬貌、他空負一腔才學、卻不得出身、心中怏怏不平。一日酒醉時、寫了一篇〈怨詞〉詩、其中有幾句是：「善土歎沉埋、凶人得暴橫。我若作閻羅、世事皆更正。」他寫完念了幾遍後、把詩拿到燈上燒了、叫道：「老天、老天！你若還有知、將何言抵對？我司馬貌一生鯁直、並無奸佞、便提我到閻羅殿前、我也理直氣壯、不怕甚的！」這件事被夜遊神發現、奏知玉帝。玉帝聽到後大怒、要治他的罪、後來聽了太白金星的建議、讓司馬貌代理閻王的工作半日。司馬貌在短短的半天時間、就把三百餘年久滯之獄判得清清楚楚、因此得到玉帝的賞識、賜給他來生王侯之位、以彌補他今生的屈抑不遇。《警世通言．卷三六．皂角林大王假形》裡也用到「理直氣壯」一語。宋朝宣和年間、有個官人叫趙再理、他在廣州新會縣任知縣時、曾治了當地的皂角林大王、並將當地治理得路不拾遺、豐稔年熟。三年後、新官上任、趙知縣便回鄉、沒想到半路東西都被偷了、好不容易回到家鄉、卻聽人說、二個月前已有個趙知縣回來了、他推測一定有人假冒自己。但那假冒的趙知縣卻堅持自己才是真的、大家無法分辨倒底哪個才是真的、就一起來到開封府。假的趙知縣與大尹平起平坐、讓大尹相信他是真的、並對真的趙知縣喝罵、還要用刑拷打。趙再理理直氣壯、高聲抗辯、卻無人相信。後來趙再理得到九子母娘娘的幫助、終於回復自己的身分。</t>
  </si>
  <si>
    <t>理由正大、充分、則氣勢壯盛而無所畏懼。</t>
  </si>
  <si>
    <t>只要你沒作虧心事、自然就能理直氣壯。
只要我們理直氣壯、就沒有什麼好害怕的。
他表面上一副理直氣壯的樣子、實際上心虛得很。
這篇理直氣壯的社論、充分揭露了政治的黑暗面。
面對上級的責難、他理直氣壯地為自己辯白、絲毫沒有畏縮。
做為一個好國民、只要看到違法的事、就該理直氣壯地向警察機關檢舉。
他的個性怯弱、明明是對的事情、只要有人質疑、就無法理直氣壯地堅持下去。</t>
  </si>
  <si>
    <t>01.《喻世明言．卷三一．鬧陰司司馬貌斷獄》：「我司馬貌一生鯁直、並無奸佞、便提我到閻羅殿前、我也理直氣壯、不怕甚的！」（源）
02.《警世通言．卷三六．皂角林大王假形》：「幾番便要用刑拷打。趙再理理直氣壯、不免將峰頭驛安歇事情、高聲抗辨。」
03.《醒世恆言．卷七．錢秀才錯占鳳凰儔》：「只為自反無愧、理直氣壯、昂昂的步到顏家門首。」
04.《文明小史》第一○回：「辦捐一事、我是理直氣壯的、小小百姓、膽敢違旨抗官？」
05.《官場現形記》第一七回：「文七爺道：『只要我們理直氣壯、怕他怎的！』」
06.《醒世姻緣傳》第八四回：「郭大將軍發在錦衣衛勘問、得了本揭、做得義正辭嚴、理直氣壯、僅僅問了遣戍。」</t>
  </si>
  <si>
    <t>振振有辭、義正辭嚴</t>
  </si>
  <si>
    <t>#固字孟堅。年九歲、能屬文、誦詩賦。及長、遂博貫載籍、九流百家之言、無不窮究。……自為郎後、遂見親近。時京師脩起宮室、濬繕城隍、而關中耆老猶望朝廷西顧。固感前世相如、壽王、東方之徒、造搆文辭、終以諷勸、乃上〈兩都賦〉、盛稱洛邑制度之美、以折西賓淫侈之論。其辭曰：……爾乃盛娛游之壯觀、奮大武乎上囿、因茲以威戎夸狄、燿威而講事。命荊州使起鳥、詔梁野而驅獸、毛群內闐、飛羽上覆、接翼側足、集禁林而屯聚。水衡虞人、理其營表、種別群分、部曲有署。
*1*罘罔
*2*連紘
、籠山絡野、列卒
*3*周匝
、星羅雲布。
#於是乘（鑾）輿備法駕、帥群臣、披飛廉、入苑門。遂繞酆、鎬、歷上蘭、六師發冑、百獸駭殫、震震爚爚、雷奔電激、草木塗地、山淵反覆、蹂蹸其十二三、乃拗怒而少息。</t>
  </si>
  <si>
    <t>罘罔：捕捉鳥獸的網。分別言之、則罘（ㄈㄨˊ）以捕免、罔（同「網」）以捕魚及鳥獸。
連紘：把幾張網連結在一起。紘、音ㄏㄨㄥˊ、指提網的大繩。
周匝：周圍環繞。匝、音ㄗㄚ。</t>
  </si>
  <si>
    <t>「星羅棋布」原作「星羅雲布」。指群星和雲朵羅列在空中、棋子分布在滿棋盤上、不但數量繁多、而且範圍廣大、都可以用來形容事物羅列繁密、分布廣泛、錯落有致。如班固在〈兩都賦〉中、描寫當時皇帝出外游獵的壯觀景象、形容山野之上設置著罘（ㄈㄨˊ）網、「列卒周匝、星羅雲布」、便是指士卒眾多、有如天空中的群星和雲朵。後來「星羅棋布」這句成語就從這裡演變而出、用來形容布列繁密、如星星、棋子般的分布於天空或棋盤上。出現「星羅棋布」的書證如北魏．無名氏〈中岳嵩陽寺碑〉：「塔殿宮堂、星羅棋布。」</t>
  </si>
  <si>
    <t>來到野柳、只見怪石奇岩、星羅棋布。
在這藝術公園中、許多石雕作品星羅棋布地陣列於各處。
在這個面積廣大的湖泊裡、有無數小島星羅棋布地散布其中。
墾丁的海域中、到處都是星羅棋布的珊瑚礁、海底景致十分美麗。
每到夏天、在這片美麗的沙灘上、遊客的彩色帳篷星羅棋布、構成一片繽紛的世界。</t>
  </si>
  <si>
    <t>01.北魏．無名氏〈中岳嵩陽寺碑〉：「塔殿宮堂、星羅棋布。」
02.《西湖二集》卷三四：「四面遠遠埋伏、凡水陸要害之處、星羅棋布、刀槍戈戟、成林布列、圍得水泄不通、鴉鳥難飛。」
03.《花月痕》第四九回：「金陵孤立、淮南北勝兵、星羅棋布。」
04.《隋唐演義》第五一回：「城北十里外、有一北邙山、周圍百里、古帝王之陵、忠臣烈士之墓、如星羅棋布、其中珍禽怪獸、蒼松古柏、無限佳景。」</t>
  </si>
  <si>
    <t>棋、音ㄑ｜ˊ。棋子。不可寫作「旗」。</t>
  </si>
  <si>
    <t>一星半點、寥若晨星、寥寥無幾</t>
  </si>
  <si>
    <t>依舊和從前的我一樣、指情況依舊、沒有任何變化。※語或出宋．陳著〈賀新郎．北馬飛江過〉詞。
△「依然如故」</t>
  </si>
  <si>
    <t>#北馬飛江過。畫圖中、花城柳郭、萬摧千挫。羌管直驚猿鶴夢、愁得千山翠鎖。有多少、風餐雨臥。回首西湖空濺淚、醉沈沈、輕擲金甌破。平地浪、如何嚲。
君家志氣從來大。舞藍袍、牽絲幕外、肯饒他個。誰料
*1*腥埃
妨闊步、孤瘦依然故我。
#待天有情時須可。且占雪溪清絕處、看精神、全是梅花做。嫌暖飽、耐寒餓。</t>
  </si>
  <si>
    <t>「依然」是依舊的意思。「故我」則是指過去的我。《莊子．田子方》︰「雖忘乎故吾、吾有不忘者存。」意思是說、雖然舊的我消失了、但有新的我取代、繼續存在、因此不需憂慮。此處之「故吾」、意思與「故我」相同、都指過去的我。所以「依然故我」有形容自己的情況沒有改變的意思。宋．陳著〈賀新郎．北馬飛江過〉詞稱讚朋友戴時芳志氣高昂、即使有些小人想要設計妨礙他、他仍不為所動、保持著自身的孤高氣節。後來「依然故我」這句成語被用來指情況依舊、沒有任何變化。</t>
  </si>
  <si>
    <t>指情況依舊、沒有任何變化。</t>
  </si>
  <si>
    <t>儘管已經傾家蕩產、他還是依然故我、賭性不改。
無論怎麼勸他、他都依然故我、不肯聽我們的忠告。
多年後再見到老李、沒想到他依然故我、還是喜歡穿著奇裝異服。
雖然內憂外患頻仍、這些昏庸的君臣、依然故我、極盡驕奢之能事。
她太任性、做事完全不顧他人的感受、雖經師長告誡、仍是依然故我、我行我素。</t>
  </si>
  <si>
    <t>01.宋．陳著〈賀新郎．北馬飛江過〉詞：「誰料腥埃妨闊步、孤瘦依然故我。」（源）
02.清．陸隴其〈答曹微之進士書〉：「至於冷署蕭條之況、依然故我、更難為知己道也。」
03.《兒女英雄傳》第一回：「說這次必要高中了、究竟到了出榜、還是個依然故我。」
04.清．宣鼎《夜雨秋燈錄三集．卷二．轉女為男》：「王謂之曰：『閣下與當世名公友、而僅諸生、修貲至巨萬、而仍寒士、依然故我、徒勞無功、竊為君不取也。」」</t>
  </si>
  <si>
    <t>「大庭廣眾」典源作「廣庭大眾」。廣、大同義。「大庭廣眾」指人多且公開的場合。＃語本《公孫龍子．跡府》。
△「眾目睽睽」</t>
  </si>
  <si>
    <t>#齊王之謂尹文曰：「寡人甚好士、以齊國無士、何也？」尹文曰：「願聞大王之所謂士者。」齊王無以應。……
是時
*1*齊王
好勇。於是
*2*尹文
曰：「使此人廣庭大眾之中、見侵侮而終不敢鬥、王將以為臣乎？」王曰：「
*3*詎
士也？見侮而不鬥、辱也。辱則寡人不以為臣矣。」
#尹文曰：「唯見侮而不鬥、未失其四行也。是人未失其四行、是未失其所以為士也。然而王一以為臣、一不以為臣；則向之所謂士者乃非士乎？」齊王無以應。</t>
  </si>
  <si>
    <t>「大庭廣眾」典源作「廣庭大眾」。「大庭廣眾」是指公開而人多的場合。《公孫龍子．跡府》中、記載了尹文和齊湣王的一段對話。齊湣王經常感嘆他想任用士人、可惜國內卻沒有這樣的人、有一次尹文就問齊湣王說︰「如果有一個人、具備了士人的各種德行、在大庭廣眾的場合、受到別人的侮辱、卻始終不敢爭鬥、大王會任用他嗎？」湣王回答︰「這種懦夫算什麼士人？我當然不會用他！」尹文又說︰「這個人雖然受到侮辱卻不跟別人爭鬥、可是他仍具備身為士人的四種德行、那他仍然是個士人啊！大王你一下子說要用士人為臣、一下子又說不用士人為臣、難道大王一開始所想要找的人才並不是士人嗎？」尹文子的一番分析讓湣王無話可說。後來「大庭廣眾」這句成語就從這裡演變而出、用來指公開而人多的場合。「大庭廣眾」較早的書證是出自於《新唐書．卷一○四．張行成列傳》：「左右文武誠無將相材、奚用大庭廣眾與之量校、損萬乘之尊、與臣下爭功哉？」</t>
  </si>
  <si>
    <t>現在的歹徒越來越囂張、竟然在大庭廣眾下公然搶劫！
這些私事不宜在大庭廣眾下討論、我們還是闢室密談吧！
小吳在大庭廣眾前都能侃侃而談、面對心上人時卻結巴起來。
小明當著大庭廣眾向阿美求婚、終於贏得了美人的芳心及眾人的祝福。
這個十歲的小朋友、在大庭廣眾之中演講、說唱俱佳的表現讓人讚賞不已。</t>
  </si>
  <si>
    <t>01.《新唐書．卷一○四．張行成列傳》：「左右文武誠無將相材、奚用大庭廣眾與之量校、損萬乘之尊、與臣下爭功哉？」
02.清．李顒《二曲集．卷六．傳心錄》：「暗室屋漏、一如大庭廣眾之中、表裡精粗、無一或苟。」
03.《兒女英雄傳》第四○回：「此時正不妨在大庭廣眾、侃侃而談。」
04.《二十年目睹之怪現狀》第八六回：「這是祕密的事、他敢在大庭廣眾之下、喧揚起來？」</t>
  </si>
  <si>
    <t>庭、音ㄊ｜ㄥˊ。寬闊的地方。不可寫作「廷」。</t>
  </si>
  <si>
    <t>光天化日、眾目睽睽、稠人廣眾</t>
  </si>
  <si>
    <t>#【上小樓】你可便恰纔到來？他便待將咱殺壞、諕的我戰戰兢兢、悠悠蕩蕩。跪在塵埃、猛抬頭、觀覷了、失驚打怪。［帶云〕我道是誰。［唱〕原來是匾金環故人猶在。［云〕太保、你認的我麼？［李逵云〕你是誰？［正末云〕我是李孔目。［李逵云〕誰是李孔目？［正末云〕則我便是李孔目。［李逵詩云〕我聽言罷笑盈腮、慌忙扶上土坡臺。雲影萬重疑是夢、月明千里故人來。哥哥、你認的兄弟麼？則我便是山兒李逵。［正末唱〕【十二月】這一場天來大利害、則為那匾金環惹禍招災。［李逵云〕哥哥、你既在牢裡、怎能勾出來？［正末唱〕
這都是
*2*劉唐
打開了牢獄、
*3*史進
救了我屍骸。今日得遇你個英雄劍客、恰便似鬼使神差。</t>
  </si>
  <si>
    <t>典故或見於元．關漢卿《蝴蝶夢》第四折。
劉唐：《水滸傳》中人物、梁山泊一○八條好漢之一。
史進：《水滸傳》中人物、梁山泊一○八條好漢之一。</t>
  </si>
  <si>
    <t>元．關漢卿《蝴蝶夢》第四折（據《元曲選》引）
孩兒、你也合把眼睜開、卻把誰家屍首與我背將來。也不是提魚穿柳歡心大、也不是鬼使神差、雖然道死是他命該、你為甚無妨礙。</t>
  </si>
  <si>
    <t>元明時期以水滸英雄為題材的戲劇很多、元代李致遠的《還牢末》便是其中之一。故事主角官差李孔目、因為搭救錯手打死人的梁山泊好漢李逵、被冤枉和梁山泊勾結意圖不軌而下獄、回到梁山泊的李逵得知消息後趕來救他、沒想李孔目已早一步被劉唐和史進救出。後來兩人相遇、他對李逵說：「今天能遇到你、正好像是『鬼使神差』」、意指冥冥中有鬼神相助、才能再見到李逵。後來「鬼使神差」被用來比喻事出意外、被莫名力量驅使而不由自主。</t>
  </si>
  <si>
    <t>我實在很意外、他竟然會做出這樣鬼使神差的事。
提早一班搭上失事飛機、想是鬼使神差、莫可奈何。
小李一向小氣、今天居然主動去付帳、莫非鬼使神差。
分手多年、相思不忘、今日巧逢、應是上天有意、鬼使神差。</t>
  </si>
  <si>
    <t>01.元．關漢卿《蝴蝶夢》第四折：「孩兒、你也合把眼睜開、卻把誰家屍首與我背將來。也不是提魚穿柳歡心大、也不是鬼使神差、雖然道死是他命該、你為甚無妨礙。」
02.元．鄭廷玉《金鳳釵》第三折：「這一場鬼使神差、替別人溼肉伴乾柴、沒人情官棒好難捱。」
03.元．李致遠《還牢末》第四折：「這都是劉唐打開了牢獄、史進救了我屍骸。今日得遇你個英雄劍客、恰便似鬼使神差。」（源）
04.明．高明《琵琶記》第三七齣：「元來他也是無奈、好似鬼使神差。」
05.《初刻拍案驚奇》卷三○：「太守恨不得身子替了李參軍、說著句把話、發個甚麼喜歡出來便好。爭奈一個似鬼使神差、一個似失魂落魄。」
06.《野叟曝言》第一八回：「鸞吹驚喜道：『這真是鬼使神差、謝天不盡了。』」
07.《孽海花》第一五回：「你還想賴嗎？幾天兒在這裡穿梭似的來往、我就犯疑、這會兒、鬼使神差、活該敗露！」</t>
  </si>
  <si>
    <t>不由自主、身不由己、陰錯陽差</t>
  </si>
  <si>
    <t>「粗枝大葉」之「粗」、典源作「麤」。「麤」同「粗」。簡略概括。※語或本《朱子語類．卷七八．尚書一．綱領》。後用「粗枝大葉」比喻疏略、做事不細密。亦用於比喻大體的輪廓。
△「粗心大意」</t>
  </si>
  <si>
    <t>*1*〈書序〉
恐不是
*2*孔安國
做。
*3*漢文
*4*麤
枝大葉、今〈書序〉細膩、只似
*5*六朝
時文字。</t>
  </si>
  <si>
    <t>「粗枝大葉」原作「麤枝大葉」。在《朱子語類．卷七八．尚書一．綱領》中、集錄後世各家對於《書經》成書時間和作者的質疑。因為漢代文章的文體粗枝大葉、簡略概括、然而〈書序〉文體細膩、精緻、像是六朝時的作品、所以認為〈書序〉不是漢代孔安國所作。典源中「粗枝大葉」是用來指文體的簡略概括、演變到元代石君寶《紫雲庭》第一折：「我看不的你這般粗枝大葉、聽不的你那裡野調山聲。」則用來比喻疏略、做事不細密。清．夢麟〈澹道人秋色梧桐圖歌〉：「當其落墨時、倏欻風雨生、粗枝大葉氣橫出、披拂盡作秋聲鳴。」則用來形容作畫時構圖粗獷豪邁、氣勢縱橫。另外在《鏡花緣》第一六回：「老夫於學問一道、雖未十分精通、至於眼前文義、粗枝大葉、也還略知一二。」則是用來比喻大體的輪廓。</t>
  </si>
  <si>
    <t>簡略概括。＆比喻疏略、做事不細密。＆比喻大體的輪廓。</t>
  </si>
  <si>
    <t>他的報告寫得粗枝大葉、因此有許多處內容交待不清。
整本書寫得極為粗枝大葉、看過後很難讓人能完全了解事情的來龍去脈。
＆
他一向粗枝大葉、由他單獨承擔任務、主管總是不放心。
他是個粗枝大葉的人、叫他做這種精細的工作、恐怕不妥當。
這件事充分暴露了老陳主觀的思想方法以及粗枝大葉的作風。
＆
對於古典詩詞雖然不太精通、但粗枝大葉的知識我還略知一二。
這門學科廣大深奧、一學年的課只能學個粗枝大葉、說不上有完整深入的認識。</t>
  </si>
  <si>
    <t>01.元．石君寶《紫雲庭》第一折：「我看不的你這般粗枝大葉、聽不的你那裡野調山聲。」
02.清．夢麟〈澹道人秋色梧桐圖歌〉：「當其落墨時、倏欻風雨生、粗枝大葉氣橫出、披拂盡作秋聲鳴。」
03.《鏡花緣》第一六回：「老夫於學問一道、雖未十分精通、至於眼前文義、粗枝大葉、也還略知一二。」
04.清．劉熙載《藝概．詩概》：「陸土衡詩、粗枝大葉、有失出、無失入、平實處不妨屢見。」</t>
  </si>
  <si>
    <t>馬馬虎虎、草草了事、鹵莽滅裂、粗心大意</t>
  </si>
  <si>
    <t>一絲不苟、細針密縷、精雕細刻、謹小慎微</t>
  </si>
  <si>
    <t>「相得益彰」之「彰」、典源作「章」。指互相配合、映襯、更能顯出各自的優點。語本漢．王襃〈聖主得賢臣頌〉。_x000D_
△「相映成趣」、「聚精會神」</t>
  </si>
  <si>
    <t>#昔賢者之未遭遇也、圖事揆策則君不用其謀、陳見悃誠則上不然其信、進仕不得施效、斥逐又非其愆。是故伊尹勤於鼎俎、太公困於鼓刀、百里自鬻、甯子飯牛、離此患也。及其遇明君遭聖主也、運籌合上意、諫諍即見聽、進退得關其忠、任職得行其術、去卑辱奧渫而升本朝、離疏釋蹻而享膏粱、剖符錫壤而光祖考、傳之子孫、以資說士。故世必有聖知之君、而後有賢明之臣。故虎嘯而（冽風）［風冽〕、龍興而致雲、蟋蟀俟秋唫、蜉蝤出以陰。《易》曰：「飛龍在天、利見大人。」《詩》曰：「思皇多士、生此王國。」_x000D_
故世平主聖、_x000D_
*1*俊艾_x000D_
將自至、若_x000D_
*2*堯、舜、禹、湯、文、武_x000D_
之君、獲_x000D_
*3*稷_x000D_
、_x000D_
*4*契_x000D_
、_x000D_
*5*皋陶_x000D_
、_x000D_
*6*伊尹_x000D_
、_x000D_
*7*呂望_x000D_
、_x000D_
*8*明明_x000D_
在朝、_x000D_
*9*穆穆_x000D_
*10*列布_x000D_
、_x000D_
*11*聚精會神_x000D_
、相得益章。_x000D_
#雖伯牙操遞鍾、逢門子彎烏號、猶未足以喻其意也。</t>
  </si>
  <si>
    <t>俊艾：賢德之人。艾、通「乂」、音一ˋ、才德出眾。_x000D_
堯、舜、禹、湯、文、武：指唐堯、虞舜、夏禹、商湯、周文王及周武王六個聖主。_x000D_
稷：后稷、周朝的先祖、生卒年不詳。相傳姜原因為踏到天帝的足跡、而懷了后稷。生下孩子後、最初想要將他丟棄、因此取名為棄。長大後、帝堯舉薦他為農師、因有功績、被封於邰、號曰「后稷」。_x000D_
契：殷代始祖。高辛氏的兒子、生卒年不詳、堯時為司徒、封於商。音ㄒ一ㄝˋ。_x000D_
皋陶：音ㄍㄠ　一ㄠˊ、生卒年不詳。相傳為舜的臣子、掌管刑獄事務。_x000D_
伊尹：名摯、生卒年不詳、商初賢相。商的開國君主湯死後、繼承君位的孫子太甲無道、伊尹將他放逐到桐宮、等到太甲悔過後、再迎回復位。_x000D_
呂望：指周初賢臣呂尚。字子牙、東海人、生卒年不詳。本姓姜、他的先祖封於呂、所以稱為「呂尚」。周文王出外打獵時、和他相遇於渭水河邊、相談甚歡、說道：「我的太公（父親）盼望一位能輔佐周朝的人、你真的是那個人嗎？你讓我的太公盼望好久啊！」因此呂尚又號「太公望」。周文王立他為師。後佐武王擊敗商朝、封於齊、後世稱為「姜太公」。_x000D_
明明：明舉賢才。_x000D_
穆穆：威儀盛大的樣子。_x000D_
列布：排列分布。_x000D_
聚精會神：心神聚合、會集眾人的智慧。見「聚精會神」。</t>
  </si>
  <si>
    <t>「相得益彰」原作「相得益章」。「彰」、明顯、彰顯的意思、「相得益彰」是指彼此互相配合、映襯、更能顯出各自的長處。《漢書．卷六四下．嚴朱吾丘主父徐嚴終王賈傳．王襃》中收錄王襃的一篇文章〈聖主得賢臣頌〉。內容主要在述說聖主和賢臣之間的關係。他認為賢才是國家的工具、官員如果是賢能的人才、則不需任何的改革更張、功德自然就會普及全國。工具銳利、用的力量少、但效果卻很好。相同的道理、聖人和君子、正是聖明君主治理天下的工具、因此君王必須認真尋找賢德之人、才能夠安逸地享受天下太平。做部屬的也是如此、賢能的人一旦遇到聖明的君主、謀略合乎君主的心意、規諫的言詞受到重視、忠君之心能夠彰顯、得以擔任官職且施展抱負。所以天下太平、君主聖明、賢能的人才自然聚集、眾人心神聚合、會集大家的智慧、互相勉勵、配合、更能顯現出各自的長處。「相得益彰」這句成語就出自此處、指互相配合、映襯、更能顯出各自的優點。</t>
  </si>
  <si>
    <t>指互相配合、映襯、更能顯出各自的優點。</t>
  </si>
  <si>
    <t>這套洋裝、配上這條銀飾、相得益彰、更突顯出妳高雅的氣質。_x000D_
兼具中西醫專業的能力、讓他在診治病人時更能切入病因、相得益彰。_x000D_
如何結合傳統與時尚、發揮相得益彰的效果、是他堅不放棄的創作原則。_x000D_
好山好水、還得有好攝影師善於捕捉鏡頭、才能相得益彰、表現自然之美。_x000D_
你們二位、一個是戲劇界的泰斗、一個是音樂界的才女、若能連袂登場、相得益彰、一定可以發揮卓絕的效果。</t>
  </si>
  <si>
    <t>01.清．厲荃〈事物異名錄序〉：「且是編採擇宏富、區別精審、真兩賢相得益彰也。」_x000D_
02.清．趙翼〈題洞庭尉程前川三百首梅花詩本〉：「人皆為梅幸、遇此知己友。相得乃益彰、壓倒眾芳藪。」_x000D_
03.清．王蘊章《碧血花傳奇》第四齣：「我想美人名士相得益彰、佳話流傳。」</t>
  </si>
  <si>
    <t>相互輝映、相映成趣、相輔相成</t>
  </si>
  <si>
    <t>相形失色、相形見絀</t>
  </si>
  <si>
    <t>謂內心痛苦、像被刀割一樣。語本漢．蔡邕〈太傅胡廣碑〉。
△「肝腸寸斷」</t>
  </si>
  <si>
    <t>#自公寢疾、至于薨斃、參與嘗禱、列在喪位、雖庶物戮力、不愆于禮。
進睹
*1*墳塋
、
*2*几筵
空設；退顧
*3*堂廡
、音儀永
*4*闕
。感悼傷懷、心肝若割。
#相與累次德行、撰舉空勳、刊之于碑、用慰哀思。</t>
  </si>
  <si>
    <t>墳塋：墓地。塋、音ㄧㄥˊ。
几筵：古代稱祭祀的案桌。几、小桌。筵、音ㄧㄢˊ、竹席。
堂廡：中國傳統建築中、廳堂兩側連接較矮的側房。廡、音ㄨˇ。
闕：音ㄑㄩㄝ、空缺。</t>
  </si>
  <si>
    <t>「心如刀割」原作「心肝若割」、謂猶如心頭被利刃割過、通常用來比喻內心的痛苦感受。漢代蔡邕〈太傅胡廣碑〉一文說道：「進睹墳塋、几筵空設；退顧堂廡、音儀永闕。感悼傷懷、心肝若割。」意思是說：我來到你的墓前、看到祭桌上空空蕩蕩的；再回頭看昔日常見你影子的長廊廂房、卻也望不到你的音容身姿。內心的傷痛油然生起、像是有把利刃正割著我的心頭。此處作者便用「心肝若割」比喻自己內心極深刻的痛苦。後來「心如刀割」這句成語就從這裡演變而出、用來比喻內心極為痛苦、像被刀割一樣、多用在所關切的人遭受苦難、而自身卻無能為力的狀況下、如明代小說《醒世恆言．卷八．喬太守亂點鴛鴦譜》：「玉郎聽說打著慧娘、心如刀割、眼中落下淚來、沒了主意。」便是如此。</t>
  </si>
  <si>
    <t>看到才買的新車被人破壞、他感到心如刀割。
每當經過事發現場、他就心如刀割、痛苦萬分。
看她傷勢這樣嚴重卻無能為力、做母親的真是心如刀割。
價值連城的傳世國寶就這樣摔得粉碎、怎不叫人心如刀割？
唯一的好友去世、讓孤家寡人的小張心如刀割、悲痛萬分。</t>
  </si>
  <si>
    <t>01.元．秦?夫《趙禮讓肥》第一折：「待著些麤糲、眼睜睜俺子母各天涯、想起來我心如刀割、題起來我淚似懸麻。」
02.《警世通言．卷二四．玉堂春落難逢夫》：「看見玉姐如此模樣、心如刀割、慌忙撫摩、問其緣故。」
03.《封神演義》第四九回：「吾累道兄遭此不測之殃、使我心如刀割！」
04.《醒世恆言．卷八．喬太守亂點鴛鴦譜》：「玉郎聽說打著慧娘、心如刀割、眼中落下淚來、沒了主意。」
05.《醒世姻緣傳》第七九回：「狄希陳看了小珍珠這個寒雞模樣、本等也是不忍、又兼有實實的幾分疼愛、心如刀割一般！」
06.《鏡花緣》第四三回：「難道舅舅就聽父親永在海外麼？此時甥女心如刀割！舅舅若不將我父親好好還出、我這性命也只好送給舅舅了！」</t>
  </si>
  <si>
    <t>肝腸寸斷、萬箭攢心</t>
  </si>
  <si>
    <t>心花怒放、心曠神怡</t>
  </si>
  <si>
    <t>#初、甄豐、劉歆、王舜為莽腹心、倡導在位、褒揚功德；「安漢」、「宰衡」之號及封莽母、兩子、兄子、皆豐等所共謀、而豐、舜、歆亦受其賜、並富貴矣、非復欲令莽居攝也。居攝之萌、出於泉陵侯劉慶、前煇光謝囂、長安令田終術。
*1*莽
*2*羽翼已成
、意欲
*3*稱攝
。
*4*豐
等承順其意、莽輒復封
*5*舜
、
*6*歆
兩子及豐孫。豐等爵位已盛、心意既滿、又實畏漢宗室、天下豪桀。
#而疏遠欲進者、並作符命、莽遂據以即真、舜、歆內懼而已。</t>
  </si>
  <si>
    <t>「心滿意足」是指心意滿足。《漢書．卷九九．王莽傳中》中有「豐等爵位已盛、心意既滿」這句話、以「心意既滿」描述王莽心腹甄豐等人受封高官、子孫亦受恩惠、心意滿足。甄豐等人當初依附王莽、原只是想攀龍附鳳以求取功名、不料王莽竟然篡漢、自立為帝、以甄豐等人為功臣、大肆加封進爵、甄豐等人畢竟為漢朝故臣、對漢朝宗室與天下豪傑仍心存顧忌、也不敢太過囂張、所以才會有「心意既滿」之感。後來「心滿意足」這句成語就從這裡演變而出、指心意滿足。</t>
  </si>
  <si>
    <t>他心滿意足地把玩著剛到手的戰利品。
看著懷裡白胖的兒子、她露出心滿意足的笑容。
抱著心愛的模型玩具、弟弟心滿意足地進入夢鄉。
爸爸對每天晚飯後能泡上一壺好茶、感到心滿意足。
在婚禮上、哥哥一直笑呵呵的、一副心滿意足的樣子。
辛苦工作了一輩子、終於看到小孩個個有成就、她感到非常心滿意足。
媽媽總是說：「如果能有一間屬於自己的房子、這輩子也就心滿意足了。」</t>
  </si>
  <si>
    <t>01.宋．劉克莊〈答歐陽祕書書〉其二：「精義多先儒所未講、陳言無一字之相襲、雖絫數千言、而義理一脈、首尾貫屬、讀之使人心滿意足。」
02.《水滸傳》第三一回：「武松握著朴刀、向玉蘭心窩裡搠著。……又入來尋著兩三個婦女、也都搠死了在房裡。武松道：『我方纔心滿意足。』」
03.《初刻拍案驚奇》卷一：「若果有這五萬與他、勾他富貴一生、他也心滿意足了。」
04.《二刻拍案驚奇》卷二：「許多利物、又添上謝禮、真個不為少了。那個小夥兒也該心滿意足、難道只痴心要那話不成？」
05.《喻世明言．卷一○．滕大尹鬼斷家私》：「卻說倪善繼、獨罟家私、心滿意足、日日在家中快樂。」
06.《警世通言．卷二．莊子休鼓盆成大道》：「我家王孫曾有言、若得像娘子一般丰韻的、他就心滿意足。」
07.《醒世恆言．卷三．賣油郎獨占花魁》：「夜來得親近小娘子一夜、三生有幸、心滿意足。」
08.《醒世姻緣傳》第六回：「接說晁知縣那裡、晁書二人尚未到家、報喜的已先到了十日。見了刊報、送在寺內安歇、也發付的眾人心滿意足。」</t>
  </si>
  <si>
    <t>茅、通「旄」。旄、旄牛。前茅、古代行軍打仗時、前行的兵士所拿的竿頂用旄牛尾裝飾的指揮旗幟。一說茅即茅草、春秋時代楚國行軍、有人拿著茅草當旗幟走在軍隊前面、或擔任斥候。「名列前茅」、指其名列於隊伍前面。語本《左傳．宣公十二年》。後用「名列前茅」比喻成績優異、名次排在前面。
△「獨占鰲頭」</t>
  </si>
  <si>
    <t>#夏、六月、晉師救鄭。荀林父將中軍、先縠佐之；士會將上軍、郤克佐之；趙朔將下軍、欒書佐之。趙括、趙嬰齊為中軍大夫、鞏朔、韓穿為上軍大夫、荀首、趙同為下軍大夫、韓厥為司馬。及河、聞鄭既及楚平、桓子欲還、曰：「無及於鄭而勦民、焉用之？楚歸而動、不後。」隨武子曰：「善。會聞用師、觀釁而動。德刑政事典禮不易、不可敵也、不為是征。楚軍討鄭、怒其貳而哀其卑、叛而伐之、服而舍之、德刑成矣。伐叛、刑也；柔服、德也。二者立矣。昔歲入陳、今茲入鄭、民不罷勞、君無怨讟、政有經矣。荊尸而舉、商、農、工、賈不敗其業、而卒乘輯睦、事不奸矣。
*1*蒍敖
為
*2*宰
、擇
*3*楚國
之
*4*令典
、軍行、右
*5*轅
、左
*6*追蓐
、
*7*前茅
*8*慮無
、
*9*中權
、
*10*後勁
、百官
*11*象物而動
、軍政不戒而備、能用典矣。
#其君之舉也、內姓選於親、外姓選於舊。舉不失德、賞不失勞。老有加惠、旅有施舍。君子小人、物有服章、貴有常尊、賤有等威、禮不逆矣。德立、刑行、政成、事時、典從、禮順、若之何敵之？見可而進、知難而退、軍之善政也。兼弱攻昧、武之善經也。子姑整軍而經武乎、猶有弱而昧者、何必楚？仲虺有言曰：『取亂侮亡。』兼弱也。〈汋〉曰：『於鑠王師、遵養時晦。』耆昧也。〈武〉曰：『無競惟烈。』撫弱耆昧以務烈所、可也。」彘子曰：「不可。晉所以霸、師武臣力也。今失諸侯、不可謂力。有敵而不從、不可謂武。由我失霸、不如死。且成師以出、聞敵彊而退、非夫也。命有軍師、而卒以非夫、唯群子能、我弗為也。」以中軍佐濟。</t>
  </si>
  <si>
    <t>蒍敖：孫叔敖、春秋楚人、生卒年不詳。蒍賈之子。兒時於路上見兩頭蛇、聞人言、見此蛇者必死、自以為將死、而恐後人見之又死、乃殺而埋之。及長、性恭儉、代虞丘為楚相、施教導民、三月而楚大治。彼曾三得相而不喜、三去相而不悔、不以得失為意、史稱循吏。蒍、音ㄨㄟˇ。
宰：太宰、統理百官之長。
楚國：周成王封熊繹於楚、春秋時稱王、為戰國七雄之一。領有今湖南、湖北、安徽、浙江及河南南部、後為秦所滅。
令典：好的典章法度。
轅：車前駕牲畜的兩根直木、此指跟隨在主將車轅旁備戰。
追蓐：追尋可做席墊的草、割之以備用。蓐、音ㄖㄨˋ、草墊子。
前茅：稱軍中的偵察敵情的哨兵、又稱「斥候」。古代斥候、以旄旌（竿頂以旄牛尾裝飾的指揮旗幟）或茅草為標幟、看到前方的敵人、則舉旌以報告在後面的軍隊戒備。
慮無：戒備意外。
中權：中軍制定謀略。
後勁：後軍精良。
象物而動：根據旌旗的指揮而行動。</t>
  </si>
  <si>
    <t>據《左傳．宣公十二年》載、春秋時代、楚國攻打鄭國、晉國派兵援鄭、但晉軍抵達前鄭國就已投降、晉軍統帥荀林父（ㄈㄨˇ）於是打算班師回朝。上軍主將士會支持荀林父的決定、因為他認為現在的楚國德行、刑罰、政令、事務、典章、禮儀都具備周全、根本無法與之為敵。在分析到楚國軍力時、他曾說道：「軍行、右轅、左追蓐、前茅慮無、中權、後勁。」意思是：楚國軍隊紀律嚴明、行軍之時、右軍緊隨在主將車轅旁備戰、左軍負責割草以備休息用、前軍的哨兵偵察敵情極為慎重、中軍依情報制定謀略、後軍則十分精良、整個部隊實力雄厚、難與抗衡。士會話中的「前茅」、指的便是行軍時置於最前方、負責偵察敵情的哨兵。古代作戰時、前鋒部隊是以旄旌或茅草作為識別標誌、一旦偵察到敵方位置、就舉之而告知後方軍隊加強戒備、故以「前茅」稱此負責偵察的前軍。後來「前茅」引申有排名在前的意思、而「名列前茅」則可用來比喻成績優異、名次排在前面。</t>
  </si>
  <si>
    <t>比喻成績優異、名次排在前面。</t>
  </si>
  <si>
    <t>她的舞技精湛、每次參加比賽總是名列前茅。
他孜孜不倦、努力學習、所以考試總是名列前茅。
這筆獎學金是用來獎勵在科學競賽中名列前茅的學生。
這個新人剛推出的新曲頗受好評、在各大排行榜都名列前茅。
這項產品在今年銷售榜上名列前茅、公司決定提高產量、來滿足市場需求。</t>
  </si>
  <si>
    <t>01.清．吳熾昌《續客窗閑話．卷一．唐詞林》：「汝初冒北籍、名列前茅、恐招人忌耳。」</t>
  </si>
  <si>
    <t>首屈一指、獨占鰲頭</t>
  </si>
  <si>
    <t>名落孫山、榜上無名</t>
  </si>
  <si>
    <t>魂、魄、皆古人想像中一種能脫離人體而獨立存在的精神。「失魂落魄」形容人極度驚慌或精神恍惚、失其主宰。※語或出《初刻拍案驚奇》卷二五。
△「魂不守舍」</t>
  </si>
  <si>
    <t>#看官、你道倡家這派、起于何時？元來起于春秋時節、齊大夫管仲設女閭七百、征其夜合之錢、以為軍需、傳至于後、此風大盛。然不過是侍酒陪飲、追歡買笑、遣興陶情、解悶破寂、實是少不得的。豈至遂為人害？
*1*爭奈
「酒不醉人人自醉、色不迷人人自迷」。才有歡愛之事、便有迷戀之人；才有迷戀之人、便有坑陷之局。做
*2*姊妹
的、飛絮飄花、原無定主；做
*3*子弟
的、失魂落魄、不惜餘生。
#怎當得做鴇兒龜子的、吮血磨牙、不管天理、又且轉眼無情、回頭是計。所以弄得人傾家蕩產、敗名失德、喪軀隕命、盡道這倡妓一家是陷人無底之坑、雪填不滿之井了。</t>
  </si>
  <si>
    <t>爭奈：怎奈。如何能奈、無奈。
姊妹：原指姊姊和妹妹、此稱妓女。
子弟：原指子與弟、此謂風流子弟、多指嫖客。</t>
  </si>
  <si>
    <t>「失魂落魄」指失落魂魄、形容人極度驚慌或精神恍惚。其中「失魂」、見於漢．桓寬《鹽鐵論．誅秦》：「北略至龍城、大圍匈奴、單于失魂、僅以身免。」文中描述當時漢軍大破匈奴的情景。匈奴的首領單于像失了魂魄般、驚慌逃跑、才免於一死。「失魂落魄」一語則見於《初刻拍案驚奇》卷二五、這卷的內容提到倡家只是陪人喝酒賣笑、遣興解悶的地方。但因為「酒不醉人人自醉、色不迷人人自迷」、有人太過沉迷於聲色、才使倡家原本的功能變了質。其中原文：「做姊妹的、飛絮飄花、原無定主；做子弟的、失魂落魄、不惜餘生。」意思就是說：作妓女的、感情就像風中飛絮、本來就沒有一定的對象；尋花問柳的人、每天沉迷女色、精神恍惚、完全不顧自己的人生。加上倡家老鴇不管天理、轉眼無情、常把人弄得傾家蕩產、敗名失德、喪軀隕命。倡妓這個行業這才常被人說是無底之坑、不滿之井、變成了害人的地方。</t>
  </si>
  <si>
    <t>突來的一陣爆炸巨響、把所有人嚇得失魂落魄、驚慌失措。
聽到警察來了、那些聚賭的人全嚇得失魂落魄、四處逃散。
看他整天失魂落魄、無精打采的、或許是遭遇到什麼挫折吧！
他每天失魂落魄、到處游走、彷彿在逃避什麼似的、令人生疑。
自從跟男朋友分手後、她就一副失魂落魄的樣子、終日以淚洗面。
小明一看到廚房冒出火花便失魂落魄地喊著：「失火了、大家快逃！」
看他那失魂落魄的樣子真是令人難過、一定得想辦法勸他不可再消沉下去。</t>
  </si>
  <si>
    <t>01.《初刻拍案驚奇》卷二五：「做姊妹的、飛絮飄花、原無定主；做子弟的、失魂落魄、不惜餘生。」（源）
02.《初刻拍案驚奇》卷三○：「太守恨不得身子替了李參軍、說著句把話、發個甚麼喜歡出來便好。爭奈一個似鬼使神差；一個似失魂落魄。」
03.《二刻拍案驚奇》卷八：「所以一耽了這件滋味、定是無明無夜、拋家失業、失魂落魄、忘飧廢寢的。」
04.《官場現形記》第五三回：「尹子崇雖然也同他周旋；畢竟是賊人膽虛、終不免失魂落魄、張皇無措。」</t>
  </si>
  <si>
    <t>魂不守舍、魂不附體</t>
  </si>
  <si>
    <t>「粗茶淡飯」之「粗」、典源作「麤」。「麤」同「粗」。簡單清淡的飲食。語本宋．黃庭堅〈四休居士詩并序〉。
△「家常便飯」</t>
  </si>
  <si>
    <t>#太醫孫君昉、字景初、為士大夫發藥、多不受謝、自號四休居士。
*1*山谷
問其說、
*2*四休
笑曰：「
*3*麤
茶淡飯飽即休、補破遮寒暖即休、
*4*三平二滿
過即休、不貪不妒老即休。」
#山谷曰：「此安樂法也。」夫少欲者、不伐之家也；知足者、極樂之國也。</t>
  </si>
  <si>
    <t>「粗茶淡飯」典源作「麤茶淡飯」、典源出於宋朝黃庭堅的〈四休居士詩并序〉、文章一開始就說：宋朝太醫孫昉幫士大夫看病給藥、多不收謝禮、自號為四休居士。黃庭堅問起「四休」的含義、他就笑著說：「麤茶淡飯飽即休、補破遮寒暖即休、三平二滿過即休、不貪不妒老即休。」聽完之後、黃庭堅相當肯定他「少欲」、「知足」的生活態度、所以接著說：「此安樂法也。」後來「粗茶淡飯」這個成語就從這裡演變而出、用來指簡單清淡的飲食。出現「粗茶淡飯」的書證如元．謝應芳〈沁園春．竹與梅花〉詞：「兒輩前來、老夫說與、梅要新詩竹問安。餘無事、只粗茶淡飯儘有餘歡。」</t>
  </si>
  <si>
    <t>粗茶淡飯雖然難以下嚥、卻比大魚大肉更有益於養生。
鄰居的老夫婦每天都是粗茶淡飯、過著極為簡樸的生活。
經過二十幾年來的山野生活、他早已習慣於粗茶淡飯的日子。
姐姐說她只要能和所愛的人長相廝守、日日粗茶淡飯也心甘情願。
他放棄都市繁奢的生活、選擇回歸山林、每天僅以粗茶淡飯果腹、日子反而過得更愜意。</t>
  </si>
  <si>
    <t>01.元．謝應芳〈沁園春．竹與梅花〉詞：「兒輩前來、老夫說與、梅要新詩竹問安。餘無事、只粗茶淡飯儘有餘歡。」
02.《醒世恆言．卷二五．獨孤生歸途鬧夢》：「君子既在窮途、若不嫌粗茶淡飯、只在我觀中權過幾時、等待節使回府、也不負遠來這次。」
03.《喻世明言．卷三七．梁武帝累修歸極樂》：「二人換了粗布衣服、粗茶淡飯、在家修行。」
04.《初刻拍案驚奇》卷一六：「媽媽、便在我家歇一夜、何妨。粗茶淡飯、便吃了餐把、那裡便費了多少？」
05.《官場現形記》第三四回：「你想我公公手裡、是什麼光景、連頓粗茶淡飯、也吃不飽。」</t>
  </si>
  <si>
    <t>山珍海味、龍肝鳳髓</t>
  </si>
  <si>
    <t>#玉溪〈錦瑟〉一篇、解者紛紛、總屬臆見。余幼時好讀之、確有悟入、覓解人甚少。此詩全在起句「無端」二字、通體妙處、俱從此出。意云：錦瑟一絃一柱、已足令人悵望年華、不知何故有此許多絃柱、令人悵望不盡；全似埋怨錦瑟無端有此絃柱、遂致無端有此悵望。即達若莊生、亦迷曉夢；魂為杜宇、猶託春心。滄海珠光、無非是淚；藍田玉氣、恍若生煙。觸此情懷、垂垂追溯、當時種種、盡付惘然。對錦瑟而興悲、歎無端而感切。
如此體會、則詩神詩旨、
*2*躍然
紙上。</t>
  </si>
  <si>
    <t>「躍然紙上」是指書畫描繪的對象非常生動逼真、像在紙上跳動一般。如清代薛雪《一瓢詩話》中提到李商隱〈錦瑟〉詩、表達了一些自己比較獨特的看法。李商隱是唐代詩人、字義山、號玉谿生、懷州河內人。他的〈錦瑟〉詩全文是：「錦瑟無端五十絃、一絃一柱思華年。莊生曉夢迷蝴蝶、望帝春心託杜鵑。滄海月明珠有淚、藍田日暖玉生煙。此情可待成追憶、只是當時已惘然。」此詩的解讀眾說紛紜、薛雪認為都是主觀的看法、因此他覺得全詩的妙處、應該就在起句「無端」二字、正由於「無端」這沒來由的思緒才會衍生出許多悲傷感歎；如果能這樣體會、則詩的神韻旨意、便「躍然紙上」了。</t>
  </si>
  <si>
    <t>這幅墨竹雖只是寥寥幾筆、但勁節風骨躍然紙上。
這個畫家擅長畫馬、筆鋒過處、一匹駿馬便躍然紙上。
這幾幅政治人物的漫畫雖然誇張、但神情特色躍然紙上。
那幅畫的線條雖然樸拙、但描繪出來的人物形象卻栩栩如生、躍然紙上。
在那篇讀者投書短文裡、失業者的悲傷神情躍然紙上、令人不勝唏噓。
他擅長運用修辭技巧、才能讓書中人物的個性躍然紙上、而且顯得各有千秋。</t>
  </si>
  <si>
    <t>01.清．薛雪《一瓢詩話》：「對錦瑟而興悲、歎無端而感切。如此體會、則詩神詩旨、躍然紙上。」（源）
02.《杜詩詳註．附編．諸家論杜．張遠邇可序》：「遂爾分章別句、總之則陳其大意、析之則抉其字義、當日情緒、躍然紙上、若日月經天、江河行地、無格格不可解。」</t>
  </si>
  <si>
    <t>呼之欲出、活龍活現、活靈活現、栩栩如生、維妙維肖</t>
  </si>
  <si>
    <t>看到合乎正義的事、就奮勇去做。語本《論語．為政》。
△「急公好義」</t>
  </si>
  <si>
    <t>子曰：「非其
*1*鬼
而祭之、
*2*諂
也。見義不為、無勇也。」</t>
  </si>
  <si>
    <t>鬼：人死曰鬼、此指祖先。
諂：獻媚、奉承。</t>
  </si>
  <si>
    <t>孔子是春秋的賢人、於魯國從政時、魯國大治。後因政治理念與國君不合、周遊列國十三年、卻未受到其他國君的重用。晚年返回魯國、致力於古代典籍的整理、並且秉持「有教無類」的精神、開平民教育的先河、門下有弟子三千人。孔子十分強調「勇」的重要性、例如在《論語．憲問》中、孔子曾說︰「仁者、必有勇。」意思就是說、仁者重視正道而輕忽生命、見到合乎正道的事情、一定會勇於實行。又說「勇者不懼」、即是說勇敢的人無所恐懼。而在所引典源《論語．為政》中、孔子則說︰「見義不為、無勇也。」綜上所述、可知一個君子如果見到正道所當行之事、必然會勇敢地去做、要是因為害怕而不去做、那就不配稱為勇敢、只是一個怯懦的人。後來「見義勇為」這個成語就從這裡演變而出、用來指見到合乎正義的事、就奮勇去做。</t>
  </si>
  <si>
    <t>見到合乎正義的事、就奮勇去做。</t>
  </si>
  <si>
    <t>現代社會人情淡薄、見義勇為的人越來越少了。
他見義勇為地將車禍傷者送到醫院、救回一條寶貴的性命。
小明見義勇為、奮不顧身地撲向搶匪、將他制伏後送交警方究辦。
這位青年奮不顧身、見義勇為的救人精神、贏得在場的人由衷讚佩。
因為他見義勇為的行為、足可作為同學們效法的楷模、所以得到學校的表揚。</t>
  </si>
  <si>
    <t>01.宋．袁燮〈題習齋〉詩：「見義勇必為、有過時自抨。」
02.《宋史．卷三一九．歐陽脩列傳》：「（歐陽）脩始在滁州、號醉翁、晚更號六一居士。天資剛勁、見義勇為、雖機阱在前、觸發之不顧。」
03.《元史．卷一二六．廉希憲列傳》：「（憲）戒其子曰：『丈夫見義勇為、禍福無預於己。』」
04.《東周列國志》第一四回：「見義勇為真漢子、莫將成敗論英雄！」</t>
  </si>
  <si>
    <t>隻、孤獨的、單獨的。「形單影隻」指身形與影子都是孤獨的。形容孤單無伴。語出唐．韓愈〈祭十二郎文〉。
△「孑然一身」、「孤苦伶仃」</t>
  </si>
  <si>
    <t>#嗚呼！吾少孤。及長、不省所怙、惟兄嫂是依。中年、兄歿南方、吾與汝俱幼、從嫂歸葬河陽、既又與汝就食江南、零丁孤苦、未嘗一日相離也。
吾上有三兄、皆不幸早世。承先人後者、在孫惟汝、在子惟吾。
*1*兩世一身
、形單影隻。
#嫂嘗撫汝指吾而言曰：「韓氏兩世、惟此而已！」汝時猶小、當不復記憶、吾時雖能記憶、亦未知其言之悲也。</t>
  </si>
  <si>
    <t>「形單影隻」指身形和影子都是單獨一個、也就是孤孤單單一個人的意思、見於唐代文人韓愈的〈祭十二郎文〉。韓愈兩歲時、父母便相繼過逝、他依靠著哥哥韓會過活。十一歲時、韓會因病而死、其他兩個哥哥也早亡、於是韓家後代就剩韓愈與韓會留下的子嗣十二郎。韓愈與姪子十二郎年齡相近、感情很好、一直到韓愈十九歲前往京城時、兩人才分離。而分開後的十年間、他們只見了幾次面。正當韓愈思鄉情切、打算歸返與十二郎相聚時、卻傳來他的死訊。韓愈得知消息、悲痛萬分、於是寫下這篇感人至深的〈祭十二郎文〉、一字一淚、至今讀之仍是教人鼻酸。其中一段寫到兩人在世上的孤苦無依、文云：「吾上有三兄、皆不幸早世。承先人後者、在孫惟汝、在子惟吾。兩世一身、形單影隻。」意思是說：我的三個兄長都不幸早逝、能繼承韓氏祖先的後代、在孫輩只有你一人、在子輩也只有我一人。兒孫兩代都各只有一個人、身影孤獨、無伴隨者。」後來「形單影隻」被用來形容孤單無伴。</t>
  </si>
  <si>
    <t>這位隱士過著形單影隻的生活、很少與人來往。
他的個性孤僻、沒有朋友、常形單影隻地獨來獨往。
我當初來此報到時、人地生疏、形單影隻、生活頗感寂寞。
自從妻子去世後、膝下又無兒女、老李就過著形單影隻的生活。
老先生生活貧困、親人又已相繼去世、一個人形單影隻、十分寂寞淒涼。</t>
  </si>
  <si>
    <t>01.唐．韓愈〈祭十二郎文〉：「承先人後者、在孫惟汝、在子惟吾。兩世一身、形單影隻。」（源）
02.明．無名氏《尋親記》第四齣：「形單影隻、凄涼已極。」</t>
  </si>
  <si>
    <t>孑然一身、形影相弔、孤苦伶仃</t>
  </si>
  <si>
    <t>比翼雙飛、出雙入對、儷影雙雙</t>
  </si>
  <si>
    <t>飼養老虎、最後為自己帶來災禍。比喻不除去仇敵、惡人、將給自己留下後患。語出《史記．卷七．項羽本紀》。
△「縱虎歸山」、「養癰遺患」</t>
  </si>
  <si>
    <t>#漢軍方圍鍾離眛於滎陽東、項王至、漢軍畏楚、盡走險阻。是時、漢兵盛食多、項王兵罷食絕。漢遣陸賈說項王、請太公、項王弗聽。漢王復使侯公往說項王、項王乃與漢約、中分天下、割鴻溝以西者為漢、鴻溝而東者為楚。……
*1*漢
欲
*2*西歸
、
*3*張良
、
*4*陳平
*5*說
曰：「漢有天下太半、而諸侯皆附之。
*6*楚
兵
*7*罷
食盡、此天亡楚之時也、不如因其機而遂取之。今
*8*釋
弗擊、此所謂『養虎自遺患』也。」
#漢王聽之。漢五年、漢王乃追項王至陽夏南、止軍、與淮陰侯韓信、建成侯彭越期會而擊楚軍。至固陵、而信、越之兵不會。楚擊漢軍、大破之。漢王復入壁、深塹而自守。</t>
  </si>
  <si>
    <t>據《史記．卷七．項羽本紀》載、秦朝末年、群雄紛紛起義、推翻秦朝政權、其中以項羽、劉邦所擁立的楚懷王勢力最大。項羽為楚國大將項燕之孫、跟隨叔父項梁起義、擁立楚懷王之孫為王、仍號楚懷王。懷王派遣項羽、劉邦分道伐秦。項羽在鉅鹿一戰中殲滅秦軍二十萬、建立極大的功勞。劉邦則用張良的計策、對秦官員人民採懷柔政策、率先順利進入關中、秦朝至此滅亡。項羽得知劉邦已破咸陽、立即率兵入關、與劉軍對峙。戰爭初期、項羽占了優勢、後來劉邦鞏固關中、並極力籠絡諸侯、才逐漸轉敗為勝。於是項羽與劉邦約定、以鴻溝為界、以東為楚地、以西為漢地。項羽於是引兵東歸。當劉邦也打算要西向回歸漢地時、他的謀士張良和陳平卻勸阻他、說︰「大王、此時我軍已經取得天下大半、諸侯也都歸附我們、而項羽的軍隊卻兵疲糧缺、這正是上天要滅亡楚的大好時機！我們不如趁此機會澈底消滅它、如果現在放楚軍回去而不追擊、就好像是養了一隻會吃人的老虎、日後一定會成為我們的大患啊！」於是劉邦派韓信、彭越出兵攻擊項羽、項羽被圍困於垓下、四面楚歌、最後在烏江邊、自刎而死。後來「養虎遺患」這句成語被用來比喻不除去仇敵、惡人、將給自己留下後患。</t>
  </si>
  <si>
    <t>比喻不除去仇敵、惡人、將給自己留下後患。</t>
  </si>
  <si>
    <t>今日除惡不盡、等於是養虎遺患、將帶來更多的禍害。
對敵人仁慈、就等於養虎遺患、最後遭殃的必定是自己。
每個國民都要協助揭發罪犯、絕不能姑息養奸、養虎遺患。
由於自己一時考慮不周、以致養虎遺患、最後連事業全都賠掉了。
他的惡性難改、你又因一時仁慈、讓他留下、難道你忘了上次養虎遺患的教訓嗎？</t>
  </si>
  <si>
    <t>01.《史記．卷七．項羽本紀》：「楚兵罷食盡、此天亡楚之時也、不如因其機而遂取之。今釋弗擊、此所謂『養虎自遺患』也。」（源）
02.宋．吳儆〈上蔣樞密書〉：「利疾戰而緩圖、則必有養虎遺患之悔。」
03.宋．范成大〈題夫差廟〉詩：「縱敵稽山禍已胎、垂涎上國更荒哉！不知養虎自遺患、只道求魚無後災。」
04.《五代史平話．唐史．卷下》：「若行這舉、真是養虎遺患、非謀之善也。」
05.《宋史．卷四○八．王霆列傳》：「至如降卒中處、養虎遺患、輕敵開邊、以肉餧虎。」
06.《宋史．卷四一九．許應龍列傳》：「時李全、時青輩歸附、應龍入對、有『荓蜂是懲、養虎遺患』之說、後皆如所言。」
07.清．錢謙益《國初群雄事略．卷一四．東莞伯何真》：「未幾、成奴縛之以出、真釋之、引坐笑謂曰：『公柰何養虎遺患？』」</t>
  </si>
  <si>
    <t>「縱虎歸山」及「養虎遺患」都有留下敵人、導致後患的意思。</t>
  </si>
  <si>
    <t>養癰遺患、縱虎歸山</t>
  </si>
  <si>
    <t>杜絕後患、除惡務盡、斬草除根</t>
  </si>
  <si>
    <t>#節彼南山、維石巖巖。赫赫師尹、民具爾瞻。
憂心如
*1*惔
、不敢
*2*戲談
。
#國既卒斬、何用不監？</t>
  </si>
  <si>
    <t>惔：音ㄊㄢˊ、焚燒。
戲談：戲謔、開玩笑。</t>
  </si>
  <si>
    <t>「憂心如焚」原作「憂心如惔」、出自《詩經．小雅．節南山》。這是一首在西周末年用以諷刺當時太師尹氏的詩、尹太師位極人臣、深受君王的重用、卻不能替人民謀福祉、貪汙亂政、使國家陷入危難。「憂心如惔、不敢戲談。國既卒斬、何用不監？」是說每個人對於國家目前的情勢都憂心忡忡、對於尹氏的威赫、也不敢戲玩談笑、國家將滅、而位高權重的尹太師怎麼不好好行使自己的職責呢？「惔」是燒灼的意思、詩人使用「憂心如惔」形容人民對國家情勢的焦慮、內心如被火燒灼般。後來「惔」改用成「焚」、也是燒灼、焚燒之意、「憂心如焚」這句成語就從這裡演變而出、用來形容非常焦急憂慮。出現「憂心如焚」的書證如三國魏．曹植〈釋愁文〉：「予以愁慘、行吟路邊、形容枯悴、憂心如焚。」</t>
  </si>
  <si>
    <t>獨生子突然得了重病、讓這對父母憂心如焚。
所有人都憂心如焚地等待著、希望能得到好消息。
看到兒子病得如此嚴重、做母親的、怎不憂心如焚？
好不容易孩子終於脫離險境、這位憂心如焚的母親也鬆一口氣。
國家將亡、政客們仍互相鬥爭不休、有志之士如何能不憂心如焚？</t>
  </si>
  <si>
    <t>01.三國魏．曹植〈釋愁文〉：「予以愁慘、行吟路邊、形容枯悴、憂心如焚。」
02.《魏書．卷一○八．禮志三》：「臣等頻煩上聞、仰申誠款、聖慕惟遠、未垂昭亮。伏讀哀灼、憂心如焚。」
03.唐．陸贄〈蝗蟲避正殿降免囚徒德音〉：「遍祈百神、曾不獲應、方悟禱祀殊救患之術、言詞非謝譴之誠。憂心如焚、深自刻責。」
04.《三國演義》第八○回：「漢中王聞孔明病篤、親到府中、直入臥榻邊問曰：『軍師所感何疾？』孔明答曰：『憂心如焚、命不久矣！』」
05.《明史．卷二五八．詹爾選列傳》：「大亂將至。輔臣憂心如焚、忽奉改擬之命、遂爾執奏。」</t>
  </si>
  <si>
    <t>心急如焚、憂心忡忡</t>
  </si>
  <si>
    <t>安之若素、無憂無慮</t>
  </si>
  <si>
    <t>#日高丈五睡正濃、軍將打門驚周公。口云諫議送書信、白絹斜封三道印。開緘宛見諫議面、手閱月團三百片。聞道新年入山裡、蟄蟲驚動春風起。天子須嘗陽羨茶、百草不敢先開花。仁風暗結珠琲瓃、先春抽出黃金芽。摘鮮焙芳旋封裹、至精至好且不奢。至尊之餘合王公、何事便到山人家。柴門反關無俗客、紗帽籠頭自煎喫。碧雲引風吹不斷、白花浮光凝碗面。
一
*1*碗
*2*喉吻
潤、兩碗破孤悶。三碗搜枯腸、唯有文字五千卷。四碗發輕汗、平生不平事、盡向毛孔散。五碗肌骨清。六碗通仙靈。七碗喫不得也、唯覺兩腋
*3*習習
清風生。
#蓬萊山、在何處。玉川子、乘此清風欲歸去。山上群仙司下土、地位清高隔風雨。安得知百萬億蒼生命、墮在巔崖受辛苦。便為諫議問蒼生、到頭還得蘇息否。</t>
  </si>
  <si>
    <t>碗：指盛茶水的碗、體積較杯子為大。
喉吻：喉頭與嘴脣。
習習：舒和的樣子。</t>
  </si>
  <si>
    <t>「搜索枯腸」原作「搜枯腸」。搜、搜索、搜尋；枯、空；枯腸、枯空的肚腸。古人認為喝茶能夠清腸解膩、讓人神清氣爽。唐．盧仝〈走筆謝孟諫議寄新茶〉詩 中、形容作者喝了好友送來的好茶之後、身心舒暢的感覺、他喝了第三碗茶之後、肚腹中的穢濁之物全部都被清掃一空、搜尋空腸、只剩下讀過的詩書五千卷。後來「搜索枯腸」這句成語就從這裡演變而出、用來比喻竭力思索。「搜索枯腸」較早的書證出自於明．邵璨《香囊記》第一○齣：「老夫如今年邁、沒心緒搜索枯腸、偷今換古、就把老年登科作一首。」</t>
  </si>
  <si>
    <t>看他這麼傷心、每個人都搜索枯腸、想找些話來安慰他。
他搜索枯腸、想找出一個確切的字眼來表達他的興奮之情。
有時候缺乏靈感、即使搜索枯腸半天、仍找不到創作的題材。
這篇小說寫到一半、他便遇到困境、任他搜索枯腸也寫不下去。
現在的他可說是江郎才盡、毫無靈感、即使搜索枯腸、也寫不出一篇像樣的文章。</t>
  </si>
  <si>
    <t>01.明．邵璨《香囊記》第一○齣：「老夫如今年邁、沒心緒搜索枯腸、偷今換古、就把老年登科作一首。」
02.《三俠五義》第五回：「只見九個木匠分在兩旁、各自搜索枯腸、誰不願新奇討好呢。」
03.《紅樓夢》第八四回：「寶玉只得答應著、低頭搜索枯腸。」
04.《鏡花緣》第二三回：「俺被他們逼勒不過、忽然想起素日聽得人說、搜索枯腸、就可做詩、俺因極力搜索。奈腹中只有盛飯的枯腸、並無盛詩的枯腸、所以搜他不出。」
05.清．吳雷發《說詩菅蒯》：「作詩固宜搜索枯腸、然著不得勉強。」
06.清．龔自珍〈與吳虹生書〉其一一：「弟搜索枯腸、長安知交、固惟有一虹生。」</t>
  </si>
  <si>
    <t>挖空心思、冥思苦想、絞盡腦汁、煞費苦心、殫精竭慮</t>
  </si>
  <si>
    <t>文思泉湧、不假思索、倚馬可待、率爾操觚</t>
  </si>
  <si>
    <t>秉持正義、勇往直前、絕不退縮。語本漢．司馬相如〈喻巴蜀檄〉。
△「責無旁貸」、「義不容辭」、「當仁不讓」、「寡廉鮮恥」</t>
  </si>
  <si>
    <t>#相如為郎數歲、會唐蒙使略通夜郎西僰中、發巴蜀吏卒千人、郡又多為發轉漕萬餘人、用興法誅其渠帥、巴蜀民大驚恐。上聞之、乃使相如責唐蒙、因喻告巴蜀民以非上意。檄曰：……
夫
*2*邊郡
之士、聞
*3*烽舉燧燔
、皆
*4*攝弓
而馳、荷兵而走、流汗
*5*相屬
、唯恐居後、觸白刃、冒
*6*流矢
、義不反顧、
*7*計不旋踵
、人懷怒心、如報
*8*私讎
。
#彼豈樂死惡生、非編列之民、而與巴蜀異主哉？計深慮遠、急國家之難、而樂盡人臣之道也。</t>
  </si>
  <si>
    <t>檄：古代用於徵召、聲討等的官文書。音ㄒㄧˊ。
邊郡：邊境附近的郡邑。
烽舉燧燔：烽火高舉、燧煙點燃、即戰爭。烽、古代邊防警報、求援用的煙火信號。燧、音ㄙㄨㄟˋ、古代邊防夜間報警的火炬。燔、音ㄈㄢˊ、炙烤、焚燒。
攝弓：張弓搭矢作射擊準備。
相屬：連續不斷。
流矢：飛箭。
計不旋踵：打定主意勇往直前、絕不回轉。
私讎：一己的私仇。讎、音ㄔㄡˊ、仇怨。通「仇」。</t>
  </si>
  <si>
    <t>「義無反顧」原作「義不反顧」。「義無反顧」這句成語的意思是說：本著正義、勇往直前、絕不退縮。有一年、漢武帝派唐蒙修治通往夜郎、僰（ㄅㄛˊ）中的西南夷道。由於唐蒙徵集民工過多、又用戰時法規殺了大帥、使巴蜀百姓大為震驚恐懼。武帝聽到這種情況、就派司馬相如去責備唐蒙、發布一份文告（喻巴蜀檄〉、告訴巴蜀人民唐蒙的舉動皆非皇上本意、並且懇切要求巴蜀官民了解和支持皇上開發西南夷的行動。檄文中提到：邊疆郡縣的士兵、聽到烽火高舉、燧煙點燃的消息、都張弓待射、馳馬進擊；扛著兵器、奔向戰場；汗流夾背、唯恐落後；即使身觸利刃、冒著被流箭射中的危險、也從沒想要回頭。就是因為他們一心只想著國家的危難、竭盡全力去履行臣民的義務。希望巴蜀百姓也能忠於朝廷、將國家的事視為自己的事。後來此篇文告原文中的「義不反顧」演變成「義無反顧」這句成語、用來指本著正義、勇往直前、絕不退縮。</t>
  </si>
  <si>
    <t>秉持正義、勇往直前、絕不退縮。</t>
  </si>
  <si>
    <t>這位老兵縱橫沙場數十年、保衛國家、義無反顧。
國難當頭、許多青年都義無反顧地加入軍隊、保家衛國。
執法人員職責所在、打擊犯罪必須義無反顧、不可畏縮不前！
為了救亡圖存、他不顧自身安全、義無反顧地擔負起這份危險的任務。
在這民族危機存亡的時刻、許多熱血青年義無反顧、紛紛投入反抗侵略者的行列。</t>
  </si>
  <si>
    <t>01.宋．張嵲〈焦文通等五人為殺敗金人出等奇功各轉武功大夫除遙郡剌史制〉：「爾等戰伐有聲、伎能絕眾。奮身以徇國家之急、本其素心；剡手以衝仇人之胸、義無反顧。」
02.《浙江通志．卷二六六．藝文八．碑》引明．王鏊〈卓忠貞公廟碑〉：「氣有前往、義無反顧。五鼎赴而如歸、七族沉而不悔者、烈士之勇也。」
03.清．吳綺〈上龔大宗伯書〉：「某當受命、誓不與俱。迨及下車、義無反顧。既微行以得其實、爰大創以盡其辜。」
04.清．胡承譜《續隻塵譚．卷下．世襲雲騎尉朱慶錦》：「先是守備赴援時、語其婦孫氏、江氏曰：『我以王事義無反顧、爾曹可早自為計。』」</t>
  </si>
  <si>
    <t>一往無前、勇往直前、當仁不讓、奮不顧身</t>
  </si>
  <si>
    <t>畏縮不前、貪生怕死、瞻前顧後</t>
  </si>
  <si>
    <t>形容焦急、煩躁、心神不寧的樣子。※語或本《周書．卷四七．藝術列傳．姚僧垣》。
△「忐忑不安」</t>
  </si>
  <si>
    <t>大將軍、襄樂公賀蘭隆先有氣疾、加以
*1*水腫
、
*2*喘息奔急
、坐臥不安。
#或有勸其服決命大散者、其家疑未能決、乃問僧垣。僧垣曰：「意謂此患不與大散相當。若欲自服、不煩賜問。」因而委去。其子殷勤拜請曰：「多時抑屈、今日始來。竟不可治、意實未盡。」僧垣知其可差、即為處方、勸使急服、便即氣通。更服一劑、諸患悉愈。</t>
  </si>
  <si>
    <t>水腫：因液體在身體的細胞組織中發生異常的積聚現象、而引起全身或局部的腫脹症狀。通常發生於心臟病、腎臟病患者。
喘息奔急：呼吸急促。</t>
  </si>
  <si>
    <t>「坐立不安」指是一個人情緒不安、坐也不是、站也不是。這個成語可能出自於北周姚僧垣的故事。姚僧垣精通醫術。大將軍、襄樂公賀蘭隆原先就有氣喘的疾病、加上身體水腫、導致呼吸急促、以致焦急、煩躁、心神不寧、坐臥不安。有人勸他服用決命大散、可是他的家人猶豫不決、於是去請教僧垣。僧垣不贊成服用決命大散、並直言如果想自行服用、就不要來問。說完就想棄之而去。但是在賀蘭隆的兒子再三懇求、僧垣開了處方、賀蘭隆服用兩劑、病就全好了。後來「坐立不安」這句成語就從這裡演變而出、用來形容焦急、煩躁、心神不寧的樣子。出現「坐立不安」的書證如《三國演義》第二六回：「（關）公退、尋思去計、坐立不安。」</t>
  </si>
  <si>
    <t>形容焦急、煩躁、心神不寧的樣子。</t>
  </si>
  <si>
    <t>在等待考試錄取通知的日子裡、他成天坐立不安。
聽說家裡發生事故、他急得不知如何是好、坐立不安。
登山者的家屬在等候救難隊的搜救消息時、顯得坐立不安。
明天就要放榜了、看他坐立不安的樣子、大家都勸他不要太著急。
知道公司可能被查封、每個員工都急得像熱鍋上的螞蟻、坐立不安。
母親應該在家的、為何電話沒人接？不祥的預感、讓他頓時坐立不安起來。
當醫生正在為這個女孩進行手術時、她的父母在手術室外不停地走來走去、顯得坐立不安。</t>
  </si>
  <si>
    <t>01.《水滸傳》第三七回：「今日天使李俊在家、坐立不安、棹船出來、江裡趕些私鹽。不想又遇著哥哥在此受難！」
02.《三國演義》第二六回：「（關）公退、尋思去計、坐立不安。」
03.《初刻拍案驚奇》卷二○：「前日為蕭秀才時常此間來往、他後日當中狀元、我等見了他坐立不安、所以教你築牆遮蔽。」
04.《二刻拍案驚奇》卷一○：「走一個到朱家去看、見說兒子不曾到家、倒叫了娘子去、一發不解。走來回覆眾人、大家疑惑、就像熱盤上蟻子、坐立不安。」
05.《儒林外史》第二一回：「牛老心裡著實不安、請他坐下、忙走到櫃裡面、一個罐內倒出兩塊橘餅和些蜜餞天茄、斟了一杯茶、雙手遞與卜誠、說道：『卻是有勞的緊了、使我老漢坐立不安。』」
06.《三俠五義》第九回：「且說公孫策自包公入朝後、他便提心弔膽、坐立不安、滿心要打點行李起身、又恐謠言惑眾、只得忍耐。」
07.《官場現形記》第二回：「他平時見了稍些闊點人、已經坐立不安、語無倫次、何況學臺大人、欽差體制、是何等威嚴？未嘗見面、已經嚇得昏的了。」</t>
  </si>
  <si>
    <t>心神不定、忐忑不安、惴惴不安、寢食難安</t>
  </si>
  <si>
    <t>心安理得、安之若素、處之泰然</t>
  </si>
  <si>
    <t>紛、眾多。沓、重覆。「紛至沓來」形容事物紛紛不斷地到來。＃語出宋．朱熹〈答何叔京書〉其六。
△「接踵而來」</t>
  </si>
  <si>
    <t>#孟子論「養吾浩然之氣」以為集義所生、而繼之曰：「必有事焉而勿正、心勿忘、勿助長也。」蓋又以「居敬」為集義之本也。夫必有事焉者、敬之謂也。若曰其心儼然、常若有所事云爾。
夫其心
*2*儼然
*3*肅然
、常若有所事、則雖事物紛至而
*4*沓
來、豈足以亂吾之
*5*知思
！而宜不宜、可不可之
*6*幾
、已
*7*判然
於胸中矣。
#如此則此心晏然、有以應萬物之變而何躁妄之有哉？</t>
  </si>
  <si>
    <t>典故或見於宋．樓鑰〈洪文安公小隱集序〉。
儼然：矜莊的樣子。
肅然：嚴謹恭敬的樣子。
沓：音ㄊㄚˋ、重覆。
知思：智慧想法。知、音ㄓˋ、同「智」、智慧。
幾：音ㄐㄧ、預兆、細微的跡象。
判然：清楚分辨。</t>
  </si>
  <si>
    <t>宋．樓鑰〈洪文安公小隱集序〉（據《攻媿集》卷五二引）
高宗皇帝將行內禪、聖意謂一時大典冊、不可輕屬、召為翰林承旨。禪位之詔、登極之赦、尊號改元等文、皆出公手、紛至沓來、從容應之、動合體制、天下傳誦、極儒生之榮。</t>
  </si>
  <si>
    <t>紛、眾多。沓、重覆。「紛至沓來」本意是用來形容事情接連不斷地到來。宋朝理學家朱熹在寫給何叔京的書信中指出、孟子以為「浩然之氣」是集義而養成。這種正大剛直的精神、要發自內心確實去實踐、不要預期成效、心裡不可以忘記、但也不可以助長。只要心性矜莊、嚴謹恭敬、平常確實去做、則雖然事物「紛至沓來」紛亂地到來、也無法擾亂智慧和想法！從此、形容事物紛紛不斷地到來的「紛至沓來」、就沿用至今。</t>
  </si>
  <si>
    <t>他考上了第一志願、親戚朋友的道賀紛至沓來、十分熱鬧。
自從她選美奪冠後、各項找她作廣告代言的合約即紛至沓來。
老王最近真是流年不利、倒楣的事兒紛至沓來、讓他不知所措。
自從他主演的連續劇收視率節節高升後、找他主演的合約紛至沓來。
聽到這個投注站開出頭獎後、各地買家紛至沓來、大家都想碰碰運氣。
休假一個月的經理回來後、各項等待他處理的事務紛至沓來、讓他大喊吃不消。</t>
  </si>
  <si>
    <t>01.宋．朱熹〈答何叔京書〉其六：「夫其心儼然肅然、常若有所事、則雖事物紛至而沓來、豈足以亂吾之知思！」（源）
02.宋．樓鑰《攻媿集．卷五二．洪文安公小隱集序》：「禪位之詔、登極之赦、尊號改元等文、皆出公手、紛至沓來、從容應之。」
03.《續資治通鑑．卷一五一．宋紀一五一．孝宗淳熙十五年》：「戊子、臣僚言：『祖宗之時、士尚恬退、張師德兩詣宰相之門、遂遭譏議；豈若今日、紛至沓來！……』」
04.明．張岱《瑯嬛文集．卷四．魯雲谷傳》：「相知者日集試茶、紛至沓來、應接不暇。」
05.《清史稿．卷一一○．選舉志五》：「軍營保案、藉花樣以爭先恐後、各項保舉、又襲軍營名目以紛至沓來。」
06.清．譚嗣同《譚嗣同全集．瀏陽興算記．上江標學院》：「近益俗尚穨廢、蘭艾雜處、紛至沓來、有如傳舍。」</t>
  </si>
  <si>
    <t>川流不息、接二連三、接踵而來、絡繹不絕、熙來攘往</t>
  </si>
  <si>
    <t>彎下手指計算時、首先彎曲大拇指。用以表示第一或最優秀。※語或本宋．高斯得〈次韻不浮弟自金陵相過〉詩。
△「數一數二」</t>
  </si>
  <si>
    <t>#老夫睡眼方昏花、夢中忽聞歌〈棣華〉。暮春逢此晴雨好、足慰飄零少陵老。知君重踏東華塵、先訪雪堂老師兄。
大篇
*1*鏗鍧
來扣寂、讀之宛如花萼集。花殘誰復倚欄干？黃鶴催歸呼
*2*子安
。此花當屈第一指、
*3*徐娘
風情猶可喜。
#詩成共賦豈厭多、惠連何不偕羊何？古來難并良與美、報答春光一盛旨。勿云數見恐不鮮、勿憂相煎荳萁然！我今已信天行止、小馮當門乃吾意。一春花惱只顛狂、行樂最怕功名妨。杜牧尋春遲有悔、且須十日澆磊隗。</t>
  </si>
  <si>
    <t>鏗鍧：音ㄎㄥ　ㄏㄨㄥ、形容文詞鏗鏘有力。
子安：神仙名。傳說仙人子安昔乘黃鶴升天。
徐娘：南朝梁元帝妃徐昭佩。性嗜酒而無容質、年老猶與帝左右暨季江私通。後用「徐娘」指尚有風韻的中年婦女。</t>
  </si>
  <si>
    <t>一般人如彎屈手指來計數時、習慣上都會先彎下大拇指。大拇指是五指中的第一指、因此常用來表示名次第一或最出眾、最優秀的意思。宋代高斯得〈次韻不浮弟自金陵相過〉詩有「此花當屈第一指、徐娘風情猶可喜」之句、已用「屈第一指」來表示最好、最佳的意思。這兩句詩是說此花本是最漂亮的、即使略見凋殘、依然像徐娘半老般、風韻猶存。清代小說《兒女英雄傳》第二九回：「況且字緣名起、自古已然。千古首屈一指的孔聖人、便是一位有號的。」這裡的「千古首屈一指的孔聖人」、就用「首屈一指」的成語來形容孔子的聖德。</t>
  </si>
  <si>
    <t>這間飯店是本市首屈一指的大飯店。
他的學業成績在本校可說是首屈一指的。
老王是本公司首屈一指的業務員、業績十分出色。
世界首屈一指的戲劇中心、大概非紐約百老匯大街莫屬。
小明的數學成績不僅在全班名列前茅、在全年級也是首屈一指的。</t>
  </si>
  <si>
    <t>01.《兒女英雄傳》第二九回：「況且字緣名起、自古已然。千古首屈一指的孔聖人、便是一位有號的。」
02.清．李調元《雨村詩話》卷上：「詩之綺麗、盛於六朝、而就各代分之、亦有首屈一指之人。」
03.清．薛福成〈書合肥伯相李公用滬平吳〉：「並世不乏才人學人、若論經世之文、當於作者首屈一指。」
04.清．鄭觀應《盛世危言．卷三．藏書》：「其家藏最富者、如崑山徐氏之傳是樓、鄞縣范氏之天一閣……近日則吳興陸氏之皕宋樓、首屈一指。」
05.清．呂留良〈答徐瑞生書〉：「鼓峰不輕許可、獨于道翁首屈一指、心竊嚮往焉。」
06.《續孽海花》第三五回：「廣東食品之多、烹調之美、不要說是中國第一、恐怕全地球也要首屈一指呢！」</t>
  </si>
  <si>
    <t>「首屈一指」指名列第一、無同等級者；「數一數二」指突出優秀的、不一定是唯一的。</t>
  </si>
  <si>
    <t>屈、音ㄑㄩ。彎曲。不可寫作「曲」。</t>
  </si>
  <si>
    <t>出類拔萃、名列前茅、冠絕群倫、無出其右、無與倫比、超群絕倫、數一數二</t>
  </si>
  <si>
    <t>形容關係密切、不能分開。語本《呂氏春秋．孝行覽．首時》。後亦用「形影不離」形容關係親密、無時無處不在一起。
△「如影隨形」、「形影相隨」</t>
  </si>
  <si>
    <t>#墨者有田鳩、欲見秦惠王、留秦三年而弗得見。客有言之於楚王者、往見楚王、楚王說之、與將軍之節以如秦、至、因見惠王。告人曰：「之秦之道、乃之楚乎？」固有近之而遠、遠之而近者。
時亦然。有
*1*湯武
之賢而無
*2*桀紂
之時不成、有桀紂之時而無湯武之賢亦不成。聖人之
*3*見時
、
*4*若步之與影不可離
。
#故有道之士未遇時、隱匿分竄、勤以待時。時至、有從布衣而為天子者、有從千乘而得天下者、有從卑賤而佐三王者、有從匹夫而報萬乘者、故聖人之所貴、唯時也。</t>
  </si>
  <si>
    <t>湯武：商湯與周武王。
桀紂：夏桀與商紂的合稱。二人皆因無道、為商湯與周武王所滅。
見時：得時。「見」疑為「䙷」之訛字；「䙷」、古文「得」。
若步之與影不可離：若步行日中、影乃逐之、不可分離。</t>
  </si>
  <si>
    <t>《呂氏春秋．孝行覽．首時》論述的重點是教人把握時機。時機不對、縱使有商湯和周武王的才德也無法成就功業；反之、處在夏桀和商紂暴虐無道的朝代而沒有商湯、周武王的才德、同樣也無法成就功業。聖人和時機不可分離、就像一個人在日光下步行、他的形體和影子不可分離一樣。後來「形影不離」這句成語就從這裡演變而出、用來形容人與人或與物、物與物的關係密切、不能分開。此外、清代紀昀《閱微草堂筆記．卷二．濼陽消夏錄二》：「青縣農家少婦、性輕佻、隨其夫操作、形影不離、恒相對嬉笑、不避忌人。」則用「形影不離」形容二人關係親密、無時無處不在一起。</t>
  </si>
  <si>
    <t>形容關係密切、無時無處不在一起。</t>
  </si>
  <si>
    <t>善惡報應、形影不離。
他們整天形影不離、感情與日俱增。
這一對墜入愛河的情侶、如膠似漆、形影不離。
他們夫妻工作生活都在一起、形影不離、十分甜蜜。
他們兩人不論是家世、外貌都迥然不同、但卻是形影不離的好朋友。</t>
  </si>
  <si>
    <t>01.清．康有為《大同書．甲部．第五章》：「其既得聯婚、連枝比翼、情意既洽、歡愛無窮、形影不離、以為天長地久矣。」
02.清．李伯元《南亭筆記》卷二：「太守有女公子美而慧、太守極愛之。初蒞蘇任、女結一女友、極相得、形影不離。」
03.清．馮桂芬〈潘母張太夫人墓志銘〉：「公薨、哀毀盡禮、與汪夫人相慰藉、形影不離。」
04.清．紀昀《閱微草堂筆記．卷二．濼陽消夏錄二》：「青縣農家少婦、性輕佻、隨其夫操作、形影不離、恒相對嬉笑、不避忌人。」</t>
  </si>
  <si>
    <t>「形影不離」側重於強調雙方關係親密；「如影隨形」側重於強調一方緊隨一方、通常帶有因果關係。</t>
  </si>
  <si>
    <t>寸步不離、如影隨形、形影相隨</t>
  </si>
  <si>
    <t>形單影隻、形影相弔</t>
  </si>
  <si>
    <t>#楚漢久相持未決、丁壯苦軍旅、老弱罷轉漕。項王謂漢王曰：
「天下
*1*匈匈
數歲者、
*2*徒
以吾兩人耳、願與
*3*漢王
*4*挑戰
決雌雄、毋徒苦天下之民父子為也。」漢王笑謝曰：「吾寧鬥智、不能鬥力。」
#項王令壯士出挑戰。漢有善騎射者樓煩、楚挑戰三合、樓煩輒射殺之。項王大怒、乃自被甲持戟挑戰。樓煩欲射之、項王瞋目叱之、樓煩目不敢視、手不敢發、遂走還入壁、不敢復出。漢王使人閒問之、乃項王也。漢王大驚。於是項王乃即漢王相與臨廣武閒而語。漢王數之、項王怒、欲一戰。漢王不聽、項王伏弩射中漢王。漢王傷、走入成皋。</t>
  </si>
  <si>
    <t>「一決雌雄」原作「決雌雄」。據《史記．卷七．項羽本紀》載、秦滅亡後、楚漢相爭不下、戰爭連年、不論是四處征戰的軍士或是運糧的老弱殘兵都已疲困不堪、體悟到這個情況的西楚霸王項羽就向漢王劉邦提出說：「天下動亂不安已經好幾年、只是因為我們兩個人的緣故、我希望和你挑戰決雌雄、不要再讓天下百姓平白受苦。」「決雌雄」即決定勝負之意。後來「一決雌雄」這句成語就從這裡演變而出、用來比喻互相較量以決定一下勝敗、高下。出現「一決雌雄」的書證如《三國演義》第三一回：「吾自歷戰數十場、不意今日狼狽至此！此天喪吾也！汝等各回本州、誓與曹賊一決雌雄！」</t>
  </si>
  <si>
    <t>先好好充實自己、才有能力與他一決雌雄。
透過網路、全球的玩家都可以在線上一決雌雄。
一山不容二虎、他倆一決雌雄、我看是免不了的。
直到九局下半還是平手、看來這場球賽只有在延長賽裡一決雌雄了！
這兩支球隊一向勢均力敵、球迷們都希望兩隊能在冠軍賽中一決雌雄。
面對這一年一度的足球大賽、大家無不卯足全力、爭取晉級、進而能與去年的冠軍隊一決雌雄。</t>
  </si>
  <si>
    <t>01.元．釋大圭〈次韻王觀明爛柯引〉：「入關爭先取秦鹿、逡巡失路行孤竹。……。兩豪角立成敵國、一決雌雄看終局。」
02.《三國演義》第三一回：「吾自歷戰數十場、不意今日狼狽至此！此天喪吾也！汝等各回本州、誓與曹賊一決雌雄！」
03.清．焦袁熹《春秋闕如編．卷二．莊公九年》：「春盟於蔇、夏而伐齊、不應到此、便爾退兵、故有乾時之戰、猶欲一決雌雄。積弱之魯、竟復不支、雖重為國恥、策書之文、不得而諱也。」
04.清．顧嗣立《寒廳詩話》：「今日兩君旗鼓相當、盍一決雌雄？因取巨觥、各置於前、觀者如堵。」</t>
  </si>
  <si>
    <t>「一決雌雄」語義較輕、側重於分出勝負；「決一死戰」語義較重、側重於不惜犧牲、拚戰到底。</t>
  </si>
  <si>
    <t>一較高下、決一死戰</t>
  </si>
  <si>
    <t>甘拜下風、偃旗息鼓</t>
  </si>
  <si>
    <t>依照葫蘆的樣子畫葫蘆。比喻一味模仿、毫無創見。※＃語或出宋．魏泰《東軒筆錄》卷一。_x000D_
△「如法炮製」</t>
  </si>
  <si>
    <t>#陶穀、自五代至國初、文翰為一時之冠。然其為人、傾險狠媚、自漢初始得用、即致李崧赤族之禍、由是縉紳莫不畏而忌之。太祖雖不喜、然藉其詞章足用、故尚寘於翰苑。穀自以久次舊人、意希大用。建隆以後、為宰相者、往往不由文翰、而聞望皆出穀下。穀不能平、乃俾其黨與、因事薦引、以為久在詞禁、宣力實多、亦以微伺上旨。_x000D_
*2*太祖_x000D_
笑曰：「頗聞_x000D_
*3*翰林_x000D_
草制、皆檢前人舊本、改換詞語、此乃俗所謂依樣畫_x000D_
*4*葫蘆_x000D_
耳、何宣力之有？」穀聞之、乃作詩、書於_x000D_
*5*玉堂之壁_x000D_
、曰：「官職須由生處有、才能不管用時無。堪笑翰林陶學士、年年依樣畫葫蘆。」_x000D_
#太祖益薄其怨望、遂決意不用矣。</t>
  </si>
  <si>
    <t>宋．羅大經《鶴林玉露》卷四_x000D_
胡衛、盧祖臯在翰苑、草明堂赦文云、「江淮盡掃於胡塵」。太學諸生嘲之曰：「胡塵已被江淮掃、卻道江淮盡掃於。」又曰：「傳語胡、盧兩學士、不如依樣畫胡盧。」端平初、患代言乏人、乃略更其制、出題明注出何書、仍許上請、中選者堂除教官。然名實既輕、習者亦少。_x000D_
另可參考：宋．釋文瑩《續湘山野錄》</t>
  </si>
  <si>
    <t>宋臣陶穀博學多識、文筆很好、擔任翰林院學士一職多年、一直期望能受到重用、可是幾次晉升為宰相的人、往往文筆不如他、名譽和聲望也都在他之下。他心裡很不平、於是要他的朋友在宋太祖面前推薦他、並認為自己在翰林院任職多年、為國家盡心盡力、應當升職。但宋太祖並不重視文學、認為翰林院學士所草擬的典章制度、只是拿前人的舊本來改動字句、就像俗話說的依照葫蘆的樣子畫葫蘆罷了、哪裡需要盡什麼力？陶穀知道後就在翰林院的壁上寫下一首詩、自嘲只能「依樣畫葫蘆」、不能有所作為。後來「依樣畫葫蘆」被用來比喻一味模仿、毫無創見。</t>
  </si>
  <si>
    <t>比喻一味模仿、毫無創見。</t>
  </si>
  <si>
    <t>這個工作很單純、你只要依樣畫葫蘆就行了。_x000D_
她看著烹飪節目、依樣畫葫蘆地作了一個蛋糕。_x000D_
他依著現成的樣品、依樣畫葫蘆地捏了個一模一樣的花瓶。_x000D_
這首詩是他照別人的詩依樣畫葫蘆寫的、讀來平淡、毫無感情。_x000D_
雖然這只是女兒依樣畫葫蘆作成的小卡片、媽媽仍舊非常珍惜地收藏著。_x000D_
只是一味依樣畫葫蘆地抄襲外國節目、沒有自己的創意、難怪觀眾會對電視臺的製作水準大感失望。</t>
  </si>
  <si>
    <t>01.宋．魏泰《東軒筆錄》卷一：「頗聞翰林草制、皆檢前人舊本、改換詞語、此乃俗所謂依樣畫葫蘆耳、何宣力之有？」（源）_x000D_
02.宋．楊萬里《誠齋詩話》：「汪彥章初除北門、有小官賀以啟云：『當年翰苑、曾聞學士之葫蘆；今日玉堂、又見司空之蘿蔔。』自以為奇。有問之者、葫蘆事得非用太祖皇帝嘲內翰陶穀、所謂『年年依樣畫葫蘆』者乎？」_x000D_
03.《續資治通鑑．卷六．宋紀六．太祖開寶三年》：「穀一日使其黨因事風帝、言穀在詞禁、宣力實多、帝笑曰：『我聞學士草制、皆檢前人舊本稍改易之、此諺所謂依樣畫葫蘆耳、何宣力之有！』穀因作詩題翰林壁、語頗怨望、帝遂決意不用。」_x000D_
04.《三國演義》第一一九回：「假投降巧計成虛話、再受禪依樣畫葫蘆。」_x000D_
05.《鏡花緣》第八回：「林婉如道：『姪女立意原想讀書、無奈父親最怕教書煩心、只買一本字帖、教俺學字。姪女既不認得、又不知從何下筆、只好依樣畫葫蘆、細細臨寫。……』」</t>
  </si>
  <si>
    <t>一成不變、如法炮製</t>
  </si>
  <si>
    <t>自出機杼、別出心裁、標新立異、獨樹一幟</t>
  </si>
  <si>
    <t>磨利兵器、餵飽馬匹。指完成作戰準備。語出《左傳．僖公三十三年》。後亦用「厲兵秣馬」比喻完成事前準備工作。
△「嚴陣以待」</t>
  </si>
  <si>
    <t>#三十三年春、秦師過周北門、左右免胄而下、超乘者三百乘。王孫滿尚幼、觀之、言於王曰：「秦師輕而無禮、必敗。輕則寡謀、無禮則脫。入險而脫、又不能謀、能無敗乎？」及滑、鄭商人弦高將市於周、遇之、以乘韋先牛十二犒師、曰：
「寡君聞吾子將
*1*步師
出於敝邑、敢犒從者。不
*2*腆
敝邑、為從者之
*3*淹
、居則具一日之
*4*積
、行則備一夕之衛。」且使
*5*遽
告于鄭。
*6*鄭穆公使視客館
、則
*7*束載
、
*8*厲兵
、
*9*秣馬
矣。</t>
  </si>
  <si>
    <t>厲兵、磨利兵器。秣馬、餵馬。「厲兵秣馬」指完成作戰的準備。《左傳》記載：魯僖公三十二年、駐防鄭國都的秦將杞子、派人報告秦王他們已掌管鄭國都的北門、是攻打鄭國的好機會。三十三年春天、秦王決定派兵攻打鄭國。鄭國商人弦高在前往周都城經商途中遇到秦軍、知道秦軍意圖後、他一方面用四張獸皮和十二頭牛慰勞賞賜秦軍、一方面則是派人趕緊回報鄭穆公這件事。鄭穆公獲報後、派人去招待秦國駐軍休息、居住的房舍察看、結果見到他們已經捆物裝車、磨利兵器、餵好馬匹、完成作戰的準備。於是鄭穆公將計就計派皇武子去送行、讓秦軍知道鄭國已有防備、免去一場戰爭。後來「厲兵秣馬」被用來指完成作戰準備。亦用來比喻完成事前準備工作。另外在《左傳．成公十六年》中、可見「秣馬利兵」一詞、也作比喻完成作戰準備的意思。</t>
  </si>
  <si>
    <t>我軍厲兵秣馬、已完成備戰工作。
自開戰以來、我軍日日厲兵秣馬、準備迎敵。
＆
考試時間愈來愈近、大家都厲兵秣馬、作最後的衝刺。
中華棒球代表隊厲兵秣馬、準備在這次的亞洲盃一展身手。
大學聯考失利後、他厲兵秣馬、苦讀了一年、終於能夠榜上有名。
隨著春節假期接近、旅遊業者無不厲兵秣馬、準備搶食這塊旅遊大餅。
在這設備完善的體育場、本校足球隊員正厲兵秣馬、準備挑戰明年的全國盃。</t>
  </si>
  <si>
    <t>01.《左傳．僖公三十三年》：「鄭穆公使視客館、則束載、厲兵、秣馬矣。」（源）
02.《晉書．卷一一六．姚萇載記》：「願布德行仁、招賢納士、厲兵秣馬、以候天機。」
03.《明史．卷二七六．沈宸荃列傳》：「都城既陷、守土臣宜皆厲兵秣馬、以報國讎、乃賊塵未揚、輒先去以為民望。」
04.《清史稿．卷二二三．布占泰列傳》：「我利速戰、但慮彼不出耳。今既出、平原廣野、可一鼓擒也！舍此不戰、厲兵秣馬、何為乎來？」</t>
  </si>
  <si>
    <t>盛食厲兵、選兵秣馬、嚴陣以待</t>
  </si>
  <si>
    <t>偃旗息鼓、解甲歸田、解甲釋兵</t>
  </si>
  <si>
    <t>蕭牆、用以區隔內外的門屏、指內部。「禍起蕭牆」比喻禍亂發生於內部。語本《論語．季氏》。
△「分崩離析」</t>
  </si>
  <si>
    <t>#季氏將伐顓臾。冉有、季路見於孔子曰：「季氏將有事於顓臾。」孔子曰：「求！無乃爾是過與？夫顓臾、昔者先王以為東蒙主、且在邦域之中矣、是社稷之臣也。何以伐為？」冉有曰：「夫子欲之、吾二臣者皆不欲也。」孔子曰：「求！周任有言曰：『陳力就列、不能者止。』危而不持、顛而不扶、則將焉用彼相矣？且爾言過矣、虎兕出於柙、龜玉毀於櫝中、是誰之過與？」冉有曰：「今夫顓臾、固而近於費。今不取、後世必為子孫憂。」孔子曰：「求！君子疾夫舍曰欲之而必為之辭。丘也聞『有國有家者、不患寡而患不均、不患貧而患不安。』蓋均無貧、和無寡、安無傾。夫如是、故遠人不服、則脩文德以來之。既來之、則安之。
今
*1*由與求
也、
*2*相
夫子、遠人不服而不能來也；邦
*3*分崩離析
而不能守也、而謀動
*4*干戈
於邦內。吾恐
*5*季孫
之憂、不在
*6*顓臾
、而在
*7*蕭牆
之內也。」</t>
  </si>
  <si>
    <t>蕭牆是古代宮廷內當做門的屏風、何晏《論語集解》引鄭玄注︰「蕭之言肅也。牆謂屏也。君臣相見之禮、至屏而加肅敬焉、是以謂之蕭牆。」所以蕭牆用來比喻內部、災禍從蕭牆那樣近的地方引起、表示禍亂起於內部、而非外來。在《論語．季氏》篇中記載、由於季氏要攻打顓臾、所以輔佐季氏的子路和冉求來請教孔子的意見。孔子回答：「一個國家如果財富平均、人民就不虞匱乏；如果上下和睦、人民就能安居樂業；國家之內沒有禍亂、就不會傾覆。如果他國的人民不服、那就以德行感化他們、使他們來歸。他們來歸之後、就要使他們安定。如今你們兩人輔佐季氏、不能德化他國的人民、邦國分裂瓦解、無法保全、反而要在國內動兵征伐。我怕季氏的憂患、不是遠在顓臾、而是近在朝中啊！」後來「禍起蕭牆」這句成語就從這裡演變而出、用來比喻禍亂發生於內部。</t>
  </si>
  <si>
    <t>最近爆發的盜領案、經查證竟是禍起蕭牆、係由銀行員工所為。
這個工作團隊因為成員彼此互不信任、禍起蕭牆、終於解散了。
這位富豪死後、子孫因爭奪財產、竟釀成命案、真是禍起蕭牆啊！
這個家族之所以會沒落、完全是禍起蕭牆、家族成員不夠團結所致。
隋朝末年皇帝昏庸、奸臣當道、以致禍起蕭牆、終於步上滅亡之途。</t>
  </si>
  <si>
    <t>01.漢．焦贛《焦氏易林．卷一．豫之第十六．隨卦》：「憂在腹內、山崩為疾。禍起蕭墻（牆）、竟制其國。」
02.《晉書．卷一一九．姚泓載記》：「姚讚聞恢漸逼、留寧朔尹雅為弘農太守、守潼關、率諸軍還長安。泓謝讚曰：「元子不能崇明德義、導率群下、致禍起蕭牆、變自同氣、既上負祖宗、亦無顏見諸父。」
03.《隋書．卷七八．藝術列傳．庾季才》：「庾季才字叔奕、新野人也。帝亦頗明星曆、因共仰觀、從容謂季才曰：『朕猶慮禍起蕭牆、何方可息？』季才曰：『頃天象告變、秦將入郢、陛下宜留重臣、作鎮荊、陝、整旆還都、以避其患。……」」
04.唐．王翰〈飲馬長城窟行〉：「秦王築城何太愚、天實亡秦非北胡。一朝禍起蕭牆內、渭水咸陽不復都。」
05.《宋史．卷四一四．史嵩之列傳》：「人謂禍起蕭牆、危如朝露、此愚所痛心疾首為伯父苦口極言。」
06.清．顧炎武《日知錄．卷一三．宦官》：「陛下果能鑒彼三人於既往、行此三事於方今、則禍亂自然不作、災害自然不生。倘或不然、則禍起蕭墻（牆）、變生肘腋、異日之患、有不可言者矣。」</t>
  </si>
  <si>
    <t>「禍起蕭牆」指禍亂由內部而生；「變生肘腋」則不僅指內部、更特指身旁。</t>
  </si>
  <si>
    <t>兄弟鬩牆、同室操戈、煮豆燃萁、變生肘腋</t>
  </si>
  <si>
    <t>把老虎放回山林。比喻放走敵人、後患無窮。語本《零陵先賢傳》。
△「養虎遺患」</t>
  </si>
  <si>
    <t>*1*璋
遣法正迎
*2*劉備
、
*3*巴
諫曰：「備、雄人也、入必為害、不可
*4*內
也。」既入、巴復諫曰：「若使備討
*5*張魯
、是放虎於山林也。」璋不聽。巴閉門稱疾。備攻成都、令軍中曰：「其有害巴者、誅及
*6*三族
。」及得巴、甚喜。</t>
  </si>
  <si>
    <t>老虎是一種猛獸、會傷害人畜、如果把抓到的老虎又放回山中、將來有可能再次為害、同樣的、如果把抓到的敵人放走、也將為自己帶來後患無窮。《零陵先賢傳》記載了一個關於「縱虎歸山」的故事：三國時的劉璋為益州牧、他的部下張松對他有所不滿、剛好曹操打算派將領去討伐占領漢中的張魯、劉璋擔心自己會被派去、想找人代替。張松就趁機獻計、認為可以把劉備請到成都來、派他去攻打張魯。劉巴知道這件事之後、便極力勸阻、他認為劉備的野心過大、如果把他請來、一定會蒙受其害。劉璋不聽。後來劉璋派劉備去征伐張魯、劉巴又上諫、說︰「若使備討張魯、是放虎於山林也。」意思是說、劉備的野心太大、如今讓他在外擁兵自重、就好像把老虎放回山林、將來一定後患無窮。劉璋仍然不聽。次年、劉備果然還兵包圍成都、劉璋猝不及防、只好投降。後來「縱虎歸山」這句成語就從這裡演變而出、用來比喻放走敵人、後患無窮。</t>
  </si>
  <si>
    <t>比喻放走敵人、後患無窮。</t>
  </si>
  <si>
    <t>這種惡人、你又放了他一馬、難道你忘了上次縱虎歸山的教訓嗎？
我們好不容易捉到這些人、你卻將他們釋放、這不是縱虎歸山嗎？
好不容易逮到這個要犯、得小心被他逃脫、否則無異縱虎歸山、後患無窮！
你們要小心看守這些俘虜、若是讓他們逃跑、那可是縱虎歸山、於我軍大為不利。
這個要犯今天服刑期滿出獄、大家都很關心為社會造就一位有用的人、還是縱虎歸山？</t>
  </si>
  <si>
    <t>01.《三國演義》第二一回：「程昱曰：『昔劉備為豫州牧時、某等請殺之、丞相不聽；今日又與之兵：此放龍入海、縱虎歸山也。後欲治之、其可得乎？』」
02.《三國演義》第四二回：「曹操下令軍中曰：『今劉備釜中之魚、阱中之虎；若不就此時擒捉、如放魚入海、縱虎歸山矣。眾將可努力向前。』」
03.《八旗通志．卷一九九．人物志．大臣傳．楊文乾》：「孔毓珣於緝捕盜賊甚為盡力、彼擒之、汝縱之、恐汝難當此論。縱虎歸山、豈為仁政？此等作為、非積陰功、乃大壞德行事也。」
04.《世宗憲皇帝硃批諭旨．卷一三上．毛文銓奏摺》清．世宗批語：「此案斷不可寬縱、俾罪類漏脫、貽害良民。……此等縱虎歸山之假仁慈、胸中萬萬存不得、但以嚴而不枉為要。」</t>
  </si>
  <si>
    <t>放龍入海、養虎遺患、養癰遺患</t>
  </si>
  <si>
    <t>結合同黨、攻擊異己。原指學術上派別之間的鬥爭。語出《後漢書．卷六七．黨錮列傳．序》。後用「黨同伐異」泛指一切團體之間的鬥爭。_x000D_
△「結黨營私」</t>
  </si>
  <si>
    <t>#及漢祖杖劍、武夫勃興、憲令寬賒、文禮簡闊、緒餘四豪之烈、人懷陵上之心、輕死重氣、怨惠必讎、令行私庭、權移匹庶、任俠之方、成其俗矣。_x000D_
自_x000D_
*1*武帝_x000D_
以後、崇尚儒學、懷經協術、所在_x000D_
*2*霧會_x000D_
、至有_x000D_
*3*石渠_x000D_
*4*分爭_x000D_
之論、黨同伐異之說、守文之徒、盛於時矣。_x000D_
#至王莽專偽、終於篡國、忠義之流、恥見纓紼、遂乃榮華丘壑、甘足枯槁。雖中興在運、漢德重開、而保身懷方、彌相慕襲、去就之節、重於時矣。逮桓靈之閒、主荒政繆、國命委於閹寺、士子羞與為伍、故匹夫抗憤、處士橫議、遂乃激揚名聲、互相題拂、品覈公卿、裁量執政、婞直之風、於斯行矣。</t>
  </si>
  <si>
    <t>「黨同伐異」意思是結合同黨、攻擊異己、原指學術上派別之間的鬥爭。漢初採黃老治術、主張無為和崇尚自然等政治思想、但自漢武帝劉徹執政後、採納董仲舒「罷黜百家、獨尊儒術」的主張、一時間儒學興盛起來、學者經常聚集討論、以致宣帝時召集諸儒在石渠閣講論六藝。在評議《公羊》、《穀梁》時產生分歧、引發爭論、以致有「黨同伐異之說」。也就是觀點相同的人結為同黨、攻擊觀點和自己不同的。後來「黨同伐異」演變為成語、用來泛指一切團體之間的鬥爭。</t>
  </si>
  <si>
    <t>正人君子應該講求公理正義、不可黨同伐異。_x000D_
如果想要幹一番大事業、就不應該黨同伐異、而要多方兼容並蓄。_x000D_
明朝士人黨同伐異、互相鬥爭、無心國計民生、終於導致國家走上衰亡之途。_x000D_
一個開放的學術空間、應當容許不同的見解存在、而不能黨同伐異、排斥不同學派。_x000D_
政黨雖有助於民主政治的發展、但若是人人黨同伐異、不問是非、反而是開民主倒車。</t>
  </si>
  <si>
    <t>01.《後漢書．卷六七．黨錮列傳．序》：「自武帝以後、崇尚儒學、懷經協術、所在霧會、至有石渠分爭之論、黨同伐異之說、守文之徒、盛於時矣。」（源）_x000D_
02.《續資治通鑑．卷一二七．宋紀一二七．高宗紹興十五年》：「勘會數十年來學者黨同伐異、今當崇雅黜浮、抑其專門私己。」_x000D_
03.《明史．卷二二九．趙用賢列傳》：「昔顛倒是非在小人、今乃在君子。意氣感激、偶成一二事、遂自負不世之節、號召浮薄喜事之人、黨同伐異、罔上行私、其風不可長。」_x000D_
04.《明史．卷二四三．列傳．鄒元標》：「臣嘗語朝士曰：『方今上在沖歲、敵在門庭、只有同心共濟。倘復黨同伐異、在國則不忠、在家則不孝。世自有無偏無黨之路、奈何從室內起戈矛耶？』」_x000D_
05.《明史．卷二四四．列傳．楊漣》：「五年、其黨大理丞徐大化劾漣、光斗黨同伐異、招權納賄、命逮文言下獄鞫之。」_x000D_
06.清．王夫之《薑齋詩話》卷下：「繼以李、杜代興、杯酒論文、雅稱同調、而李不襲杜、杜不謀李、未嘗黨同伐異、畫彊墨守。」</t>
  </si>
  <si>
    <t>引繩排根、結黨營私</t>
  </si>
  <si>
    <t>同心協力、周而不比、無偏無黨</t>
  </si>
  <si>
    <t>*1*淮南王_x000D_
至、_x000D_
*2*上_x000D_
方_x000D_
*3*踞_x000D_
床洗、召布入見、布（甚）大怒、悔來、欲自殺。出_x000D_
*4*就舍_x000D_
、_x000D_
*5*帳御_x000D_
飲食_x000D_
*6*從官_x000D_
如漢王居、布又大喜過望。_x000D_
#於是迺使人入九江。楚已使項伯收九江兵、盡殺布妻子。布使者頗得故人幸臣、將眾數千人歸漢。漢益分布兵而與俱北、收兵至成皋。四年七月、立布為淮南王、與擊項籍。</t>
  </si>
  <si>
    <t>「大喜過望」的「望」是期盼之意、因此「大喜過望」就是指所得到的結果超過預期而感到特別高興、最早出現在《史記．卷九一．黥布列傳》。黥（ㄑㄧㄥˊ）布即是英布、秦朝末年、英布原本跟隨項羽打天下、攻破咸陽、立下不少功勞、因此被項羽封為九江王。後來劉邦吸納他投效自己、卻故意在剛起床時召見他。英布來了之後、看到劉邦還坐在床上盥洗、感覺自己不受重視、立刻勃然大怒、後悔自己前來投效。但是等回到劉邦所賜的住所後、看到無論家具、食物以及侍從、規模都跟劉邦本人的一樣、英布因此而「大喜過望」。因為之前被召見時受到屈辱、現在又看到這麼多賞賜、與原本預期的不同、自然特別欣喜。後來「大喜過望」就被用來形容因結果超過原本預期而感到特別高興。</t>
  </si>
  <si>
    <t>原本成績欠佳的弟弟、居然能考上理想的學校、讓父母大喜過望。_x000D_
想不到父親不但答應讓他去旅行、還資助旅費、小明真是大喜過望。_x000D_
這次考試、她不但考取了、而且榮登榜首、讓她大喜過望、笑不攏嘴。_x000D_
一見李小姐爽快地點頭應約、小王頓時大喜過望、不覺手舞足蹈起來。_x000D_
我們原本只是抱著觀摩學習之心來參賽、想不到竟然得獎、真是大喜過望。</t>
  </si>
  <si>
    <t>01.《史記．卷九一．黥布列傳》：「淮南王至、上方踞床洗、召布入見、布（甚）大怒、悔來、欲自殺。出就舍、帳御飲食從官如漢王居、布又大喜過望。」（源）_x000D_
02.宋．洪邁《夷堅志．丁志．卷九．單志遠》：「有丘德彰者……善談玄理、行吐納之法。單得之、大喜過望、遂以師禮敬事之、有言必信。」_x000D_
03.《二刻拍案驚奇》卷三六：「沈一伸手去隔囊捏一捏、捏得囊裡塊塊纍纍、其聲鏗鏘、大喜過望、叩頭稱謝不止。」_x000D_
04.《初刻拍案驚奇》卷一六：「燦若燈下一看、正是前日相逢之人。不覺大喜過望、方纔放下了心、拜了天地、吃了喜酒、眾人俱各散訖。」_x000D_
05.《喻世明言．卷二三．張舜美燈宵得麗女》：「舜美告知前事、令妻出拜公姑。張公、張母大喜過望、作宴慶賀。」_x000D_
06.清．袁枚《隨園詩話》卷一四：「兩峯惴惴、慮有嗔喝。忽見公向之拱手、曰：『拜服！拜服！不料汝詩大好。』回頭呼婢曰：『速煨我所喫蓮子、與三哥兒喫。』兩峯大喜過望。」</t>
  </si>
  <si>
    <t>如願以償、喜出望外、喜從天降</t>
  </si>
  <si>
    <t>大失所望、事與願違</t>
  </si>
  <si>
    <t>聲音清越嘹亮、可直上天際、止住行雲。形容歌聲響亮高妙。語出《列子．湯問》。
△「餘音繞梁」、「響徹雲霄」</t>
  </si>
  <si>
    <t>*1*薛譚
學
*2*謳
於
*3*秦青
、未窮青之技、自謂
*4*盡
之；遂辭歸。秦青弗止；
*5*餞
於
*6*郊衢
、
*7*撫節
悲歌、聲振林木、響
*8*遏
*9*行雲
。薛譚乃
*10*謝
求
*11*反
、終身不敢言歸。
#秦青顧謂其友曰：「昔韓娥東之齊、匱糧、過雍門、鬻歌假食。既去而餘音繞梁欐、三日不絕、左右以其人弗去。過逆旅、逆旅人辱之。韓娥因曼聲哀哭、一里老幼悲愁、垂涕相對、三日不食。遽而追之。娥還、復為曼聲長歌。一里老幼喜躍抃舞、弗能自禁、忘向之悲也。乃厚賂發之。故雍門之人至今善歌哭、放娥之遺聲。」</t>
  </si>
  <si>
    <t>薛譚：秦國善歌者。
謳：音ㄡ、歌唱。
秦青：秦國善歌者。
盡：全學得了。
餞：設酒食送行。
郊衢：郊外的大道。衢、音ㄑㄩˊ。
撫節：按著節拍。
遏：止住。
行雲：行動中的雲朵。
謝：謝罪、道歉。
反：通「返」。指重回師門。</t>
  </si>
  <si>
    <t>《列子》書中記載著一則故事：相傳從前秦國有個愛唱歌的人薛譚、去向秦青學習歌唱技巧、可是在還沒全部學會之前、他就自以為已經學成、於是向老師辭行、打算返鄉。秦青也不挽留他、還在郊外大道上設酒食為薛譚送行。在餞別的酒席中、秦青打著節拍、展開歌喉、唱起慷慨悲壯的曲子、歌聲高亢清越、振動了林間的樹木、又直上天際、遏止了浮雲的行進。薛譚聽到這樣的歌聲、才知道原來自己所學的不過是一些皮毛、於是請求秦青原諒、仍舊繼續拜師學藝、並且自此之後、再也不敢有學成歸鄉的念頭。《列子》文中以「聲振林木、響遏行雲」形容秦青的歌聲、後來「響遏行雲」演變為成語、就用來形容歌聲響亮高妙。</t>
  </si>
  <si>
    <t>這位聲樂家的歌聲、響遏行雲、十分嘹亮。
許多人被他那響遏行雲的歌聲吸引、紛紛佇足聆聽。
他將此首歌唱得如此響遏行雲、把作者原義表露無遺。
她所演唱的歌劇、高亢處響遏行雲、低迴時如黃鶯出谷。
由於有著一副響遏行雲的好歌喉、這個新人很快就在歌壇上竄起。</t>
  </si>
  <si>
    <t>01.《列子．湯問》：「（秦青）撫節悲歌、聲振林木、響遏行雲。」（源）
02.《太平御覽．卷五七二．樂部一○．歌三》引盛弘之《荊州記》：「有老人不娶室而善歌、……鄰人辭歸、老人歌而送之、聲振林木、響遏行雲、餘音傳林、數日不絕。」
03.《宋書．卷一九．樂志一》：「（秦）青餞之於郊、乃撫節悲歌、聲震林木、響遏行雲。」
04.《金瓶梅》第五三回：「這一套曲兒、做的清麗無比、定是一個絕代才子；況唱的聲音嘹亮、響遏行雲、卻不是個雙絕了麼？」
05.《二十載繁華夢》第八回：「跟手又唱第二齣、便是《一夜九更天》、用老生掛白鬚、扮老家人、唱過嶺時、全用高字、真是响（響）遏行雲。」</t>
  </si>
  <si>
    <t>「響遏行雲」只用於歌聲、側重於聲音的高亢優美；「響徹雲霄」適用範圍較廣、側重於聲音的大聲宏亮。</t>
  </si>
  <si>
    <t>穿雲裂石、聲動梁塵、繞梁三日、響徹雲霄</t>
  </si>
  <si>
    <t>涇水流入渭水時、清濁不混、界限分明。語本《詩經．邶風．谷風》。後用「涇渭分明」比喻彼此的區別非常清楚。
△「壁壘分明」</t>
  </si>
  <si>
    <t>#行道遲遲、中心有違、不遠伊邇、薄送我畿。誰謂荼苦？其甘如薺。宴爾新昏、如兄如弟。
*1*涇
以
*2*渭
濁、
*3*湜湜其沚
。
*4*宴爾新昏
、
*5*不我屑以
。
*6*毋逝我梁
、毋發我
*7*笱
。
*8*我躬不閱
、
*9*遑恤我後
！</t>
  </si>
  <si>
    <t>涇：涇河、亦稱「涇水」、關中八川之一。源自甘肅省平涼西南的六盤山東麓；流入陝西省注入渭河、是渭河水系中的最大支流。
渭：渭河、亦稱為「渭水」。源出甘肅省渭源縣西的鳥鼠山、東南流經陝西省、至高陵縣會涇水、又東流至朝邑縣會洛水、注入黃河。
湜湜其沚：河水靜止時、清澈見底。湜、音ㄕˊ、水清澈見底的樣子。沚、音ㄓˇ、水中小塊陸地。
宴爾新昏：形容新婚甜蜜的生活。宴、快樂。昏、通「婚」、婚姻。
不我屑以：不願與我共同生活。以、與、共。
毋逝我梁：不要拆掉我用以捕魚的土堰。
笱：音ㄍㄡˇ、竹製的捕魚器具。
我躬不閱：我尚且不能自容。躬、自身。閱、容納。
遑恤我後：沒有餘力再去憂慮我後代的子孫。遑、何、怎能。</t>
  </si>
  <si>
    <t>涇水是渭水的支流、源出甘肅省而流入陜西省注入渭水、《詩經．邶風．谷風》中說：「涇以渭濁、湜湜其沚。」意思是說涇水和渭水、各有清濁、在涇水注入渭水時、仍然清濁不混、界限分明。在《初學記．卷六．涇水九．敘事》引《辛氏三秦記》及《山海經注》提到：「涇水出安定朝郡縣西幵頭山、……與渭水合流三百里、清濁不相雜。」由此可見、自古即有涇、渭之清濁不相雜的說法、然而古時對於涇、渭二河的清濁、一直存在兩種說法、一說涇清渭濁、一說涇濁渭清。清末學者譚嗣同對此做過仔細的觀察、認為河水的清濁、是隨著季節時序而改變的、他在《石菊影廬筆識．學篇》中說：「留心覘之、夏秋二水皆濁、冬春二水皆清、合流處亦隨時清濁、……豈可據為常清濁哉？」所以涇水和渭水的清、濁、並沒有一定、是隨著季節以及二河水位上升或乾枯而有所變化。後來「涇渭分明」就從《詩經》的「涇以渭濁、湜湜其沚」這裡演變而出、用來比喻彼此的區別非常清楚。</t>
  </si>
  <si>
    <t>這兩個產品一經比較、品質立即涇渭分明、各自的優劣表露無遺。
老許認為真假、善惡、美醜、這些價值觀都是涇渭分明、不容混淆的。
東南亞的國家幾乎看不到涇渭分明的四季、有的只是熱度的高與低而已。
參加這次比賽的隊伍強弱涇渭分明、水準可說是近年來最參差不齊的一次。
他律己甚嚴、對於所經手公款以及私人款項的處理、一向涇渭分明、不曾公私不分。</t>
  </si>
  <si>
    <t>01.《喻世明言．卷一○．滕大尹鬼斷家私》：「原來梅氏平生謹慎、從前之事、在兒子面前、一字也不題、只怕娃子家口滑、引出是非、無益有損。守得一十四歲時、他胸中漸漸涇渭分明、瞞他不得了。」
02.明．畢自嚴〈釐剔十款疏〉：「益操守潔者、無不愛其黎民；而生聚繁者、斷難幾之墨吏、良有以也。邇者計典方行、旌異懲貪、涇渭分明、恩法罔貸。大小臣工、諒各洗心震疊之下矣。」
03.明．雷思霈〈瀟碧堂敘〉：「石公胸中無塵土、氣慷慨、大略以玩世涉世、以出世經世。姱節高標、超然物外而涇渭分明、當機沉定有香山眉山之風。」
04.清．盧文弨〈公祭汪容甫文〉：「君實不狂、而眾曰狂。皮裏春秋、涇渭分明。彼妄男子、號召群愚。如羶集蟻、如矢叢蛆世。奉尊奢、君實唾弃。」
05.《江西通志．卷七一．人物志．傅孟春》：「傅孟春、高安人、嘉靖進士。授常州府推官、累官刑部侍郎。先是督北畿學政、時尚操切、孟春獨以寬著。……生平和易、若於世油油然而中實涇渭分明、有大臣之度。」</t>
  </si>
  <si>
    <t>黑白分明、壁壘分明</t>
  </si>
  <si>
    <t>不分皂白、是非不分、涇渭不分</t>
  </si>
  <si>
    <t>打破鍋釜又鑿沉船、讓自己沒有退路、以求戰爭勝利。＃典出漢．司馬遷《史記．卷七．項羽本紀》。後用「破釜沉舟」比喻不惜切斷自己的退路、以求努力獲得最好的成果。</t>
  </si>
  <si>
    <t>#項羽已殺卿子冠軍、威震楚國、名聞諸侯。乃遣當陽君、蒲將軍將卒二萬渡河、救鉅鹿。
戰少利、
*1*陳餘
復請兵。
*2*項羽
乃
*3*悉
引兵渡河、皆沉船、破
*4*釜甑
、燒廬舍、持三日糧、以示士卒必死、無一還心。
#於是至則圍王離、與秦軍遇、九戰、絕其甬道、大破之、殺蘇角、虜王離。涉閒不降楚、自燒殺。當是時、楚兵冠諸侯。諸侯軍救鉅鹿下者十餘壁、莫敢縱兵。及楚擊秦、諸將皆從壁上觀。楚戰士無不一以當十、楚兵呼聲動天、諸侯軍無不人人惴恐。於是已破秦軍、項羽召見諸侯將、入轅門、無不膝行而前、莫敢仰視。項羽由是始為諸侯上將軍、諸侯皆屬焉。</t>
  </si>
  <si>
    <t>《史記．卷七．項羽本紀》記載秦朝末年、群雄起義反秦、秦將章邯率兵攻趙、以重兵圍攻鉅鹿。楚懷王派宋義、項羽救趙、但宋義卻停兵不進。項羽殺了宋義取得軍權後、派遣二萬兵將渡過漳水、救援鉅鹿。之後、趙將陳餘又請求項羽派更多兵力支援、項羽於是帶領全部的軍隊渡河、然後將渡河的船弄沉、打破煮飯的鍋子、燒掉駐紮的營地、並只帶三天乾糧、以示必死之決心、不做撤退的打算。經過九次大戰、終於打敗秦軍。這即是歷史上有名的「鉅鹿之戰」、項羽為使士卒拚死戰鬥、渡河之後、即將渡船弄沉、把釜甑打破、以斷絕士兵後退的念頭。後來「破釜沉舟」這句成語就從這裡演變而出、形容做事果決、義無反顧。</t>
  </si>
  <si>
    <t>形容做事果決、義無反顧。</t>
  </si>
  <si>
    <t>事已至此、只有破釜沉舟、作最後一搏。
只要有破釜沉舟的決心、沒有不能完成的事情。
我們已下了破釜沉舟的決心、不完成任務、絕不停止。
現在只有破釜沉舟地奮力一搏、才有機會扭轉目前的局勢。
大家要有破釜沉舟的決心、才能戰勝一切困難、完成任務。
處於劣勢中的軍隊、只有破釜沉舟、拚死一戰、才能死裡逃生。</t>
  </si>
  <si>
    <t>01.明．李清《三垣筆記．卷上．崇禎》：「今雪爾朝君父之仇、破釜沉舟、一賊不滅、誓不返轍。」
02.明．陳孝逸〈與羅杓菴書〉：「秋間姑且破釜沉舟、持三日糧、為射賊擒王計。」
03.明．史可法〈請出師討賊疏〉：「我即卑宮菲食、嘗膽臥薪、聚才智之精神、枕戈待旦、合方州之物力、破釜沉舟、尚恐無救於事。」
04.《兒女英雄傳》第三○回：「我的意思、正要借今日這席酒、你我看事作事、索性『破釜沉舟』痛下一番鍼砭、你道如何？」</t>
  </si>
  <si>
    <t>孤注一擲、背水一戰、背城借一、濟河焚舟</t>
  </si>
  <si>
    <t>急流勇退、退避三舍</t>
  </si>
  <si>
    <t>子曰：「_x000D_
*1*中庸_x000D_
之為德也、其_x000D_
*2*至_x000D_
矣乎！民_x000D_
*3*鮮_x000D_
久矣。」</t>
  </si>
  <si>
    <t xml:space="preserve">中庸：待人處事不偏不倚、無過無不及。_x000D_
至：極、甚。_x000D_
鮮：音ㄒㄧㄢˇ、少。_x000D_
</t>
  </si>
  <si>
    <t>「中」的概念起源很早、古代聖賢堯、舜、禹對於「中」都十分重視。《論語．堯曰》：「天之曆數在爾躬、允執其中。四海困窮、天祿永終。舜亦以命禹。」意思是說堯傳位舜時、以「執中」之道告誡、舜傳位於禹、也以此告誡。又《尚書．仲虺之誥》有「建中于民」的說法、意思則是要建立「中正」之道、作為共同的準則。到了西周初年、「中」成為一種美好品德的觀念、《尚書．酒誥》就提到：「丕惟曰爾克永觀省、作稽中德。」意思是說人們應該時常觀察自己的行為、反省自己的思想、以便能夠符合「中正」這種不偏倚的美德。「中」的觀念、經過夏、商、周三代、內涵日益豐富。後來到孔子時加上「庸」字、提出「中庸」概念、使其成為一種日常生活的處事態度、對中華文化的發展和人民的思維方式、產生了深遠的影響。〈中庸〉是先秦儒家重要的經典文獻、原本收錄在《禮記》一書裡、根據唐人孔穎達《禮記正義》引鄭玄〈目錄〉云：「名曰〈中庸〉者、以其記中和之為用也。庸、用也。孔子之孫子思伋作之、以昭明聖祖之德。」到了宋代、朱熹取《禮記》中的〈大學〉、〈中庸〉二篇、加上《論語》、《孟子》、合稱為「四書」、並為之章句集注。對於「中庸」二字的意涵、朱熹《中庸章句》引了程子的話說：「不偏之謂中、不易之謂庸。中者、天下之正道；庸者、天下之定理。」則成了一種不偏不倚、無過無不及的處事態度、而且是可行之久遠的定理。古代能了解「中庸」並加以具體落實者、都是聖賢之人、〈中庸〉曾引孔子的話說：「舜其大知也與！舜好問而好察邇言、隱惡而揚善、執其兩端、用其中於民、其斯以為舜乎！」孔子讚揚舜是有大智慧的人、能取中道施行於民。可是這種秉持中道的最高美德、人們缺少它已經很久了。孔門弟子之中、唯有：「回之為人也、擇乎中庸、得一善、則拳拳服膺而弗失之矣。」（見《禮記．中庸》）孔子因而讚揚顏回待人處事能夠秉持中庸、堅守善道。後來「中庸之道」這句成語就從這裡演變而出、用來指不偏不倚、無過與不及的處事態度。</t>
  </si>
  <si>
    <t xml:space="preserve">他一向都秉持中庸之道、就事論事、大家都樂於和他共處。_x000D_
新任主管改採中庸之道、試圖解決這項長期爭執不定的難題。_x000D_
歷經幾番挫敗、他才領悟到待人處事、必得遵循中庸之道、情理兼顧。_x000D_
面對人生起伏不定的際遇、他一本中庸之道、既不曾大喜、也不曾大悲。_x000D_
校長奉行中庸之道、在推動校務行政上、不曾應付了事、但也不會過度苛求。_x000D_
</t>
  </si>
  <si>
    <t>01.宋．蘇舜欽〈啓事上奉寧軍陳侍郎〉：「舜欽性不及中庸之道、居常慕烈士之行。幼趨先訓、苦心為文、十年餘矣。」_x000D_
02.明．歸有光〈亡友方思曾墓表〉：「其一人者果出於數千百人之中、則其所處必有以自異而不肯同於數千百人之為、而其所值又有以激之、是以不克安居徐行、以遽入於中庸之道。」_x000D_
03.明．呂坤《呻吟語．卷四之四．品藻》：「自中庸之道不明、而人之相病無終已。」_x000D_
04.《醒世恆言．卷二．三孝廉讓產立高名》：「吾等適纔分處、甚得中庸之道、若再推遜、便是矯情沽譽了。」_x000D_
05.《冷眼觀》第二一回：「我所說的這個人、倒是一個不高不低正合中庸之道、就如同那日本人敬重我們華人、請坐椅子的一句和文、譯出來是『閣下請掛』四個字名義相同。」_x000D_
06.《補紅樓夢》第三○回：「太上忘情、一時雖巴結不上、然而太過猶如不及、故中庸之道庶乎可矣。」</t>
  </si>
  <si>
    <t>貉、音ㄏㄜˊ、一種形似狐狸的野獸。「一丘之貉」指出自同一山丘上的貉。比喻彼此同樣低劣、並無差異。語出《漢書．卷六六．公孫劉田王楊蔡陳鄭傳．楊敞》。</t>
  </si>
  <si>
    <t>#長樂者、宣帝在民間時與相知、及即位、拔擢親近。長樂嘗使行事（隸）［肄〕宗廟、還謂掾史曰：「我親面見受詔、副帝（隸）［肄〕、秺侯御。」
人有上書告
*1*長樂
非所宜言、事下
*2*廷尉
。長樂疑
*3*惲
教人告之、亦上書告惲罪：「……惲聞
*4*匈奴
降者道
*5*單于
*6*見殺
、惲曰：『得
*7*不肖
君、
*8*大臣為畫善計不用
、自令
*9*身無處所
。若秦時但任小臣、誅殺忠良、竟以滅亡；
*10*令
親任大臣、即
*11*至今
耳。古與今如一丘之貉。』惲妄引亡國以誹謗
*12*當世
、無人臣禮。……。」上不忍加誅、有詔皆免惲、長樂為庶人。</t>
  </si>
  <si>
    <t>據《漢書．卷六六．公孫劉田王楊蔡陳鄭傳．楊敞》載、漢朝時的楊惲（ㄩㄣˋ）、父親楊敞是昭帝時的丞相、他自己能力又強、所以年輕時就在朝廷裡擔任要職、聲名顯赫。因少年得志、所以不覺中顯露驕傲的態度、常常得罪別人、其中與宣帝最寵信的太僕戴長樂的私仇最深。有一次戴長樂被人告了一狀、他懷疑是楊惲慫恿的、所以也上書控告楊惲誹謗當今皇上。其中一條罪狀大意是說：從匈奴投降過來的人、正談論他們首領單于（ㄔㄢˊ　ㄩˊ）被人殺害的消息。楊惲聽了之後、就發表議論說：「單于真是昏庸的君主、雖然他的大臣替他設計了很好的治國策略、卻不知採用、結果送上自己的性命。這就好比歷史上秦朝的君主一樣、因為聽信小人而殺害忠貞大臣、結果遭到亡國的噩運。如果當時秦朝的君王肯採納忠言、也許今天還是秦朝的天下呢！從古到今的國君都喜愛聽信小人的話、真像出自同一山丘的貉（ㄏㄜˊ、一種形似狐狸的野獸）一樣、沒有什麼差別。」楊惲如此借古諷今、實在是太猖狂無禮了！宣帝聽了很生氣、就將楊惲免職。後來「一丘之貉」由此演變而來、用來比喻彼此同樣低劣、並無差異。</t>
  </si>
  <si>
    <t>比喻彼此同樣低劣、並無差異。貶義。</t>
  </si>
  <si>
    <t>在我看這群人都是一丘之貉、無一例外。
梁山泊好漢在官府來看、都是一丘之貉。
管他什麼幫派、在我看來都是一丘之貉。
這伙壞蛋都是一丘之貉、沒有什麼差別啦！
你不用再狡辯了、你和盜匪根本就是一丘之貉。
他倆一個馬屁精、一個笑面虎、都是一丘之貉。
何須多費脣舌解釋、擺明的、你們就是一丘之貉。
這群人不是搶就是騙、都是一丘之貉、實在沒出息。
這些一丘之貉的作為、完全是豹子野心、貪婪凶殘無比。
審理這件案子的官員雖然手段不同、但都是一丘之貉、每個都貪贓枉法。</t>
  </si>
  <si>
    <t>01.《漢書．卷六六．公孫劉田王楊蔡陳鄭傳．楊敞》：「秦時但任小臣、誅殺忠良、竟以滅亡。令親任大臣、即至今耳。古與今如一丘之貉。」（源）
02.清．吳偉業〈偶成〉詩其五：「韓非傳同老子、蘇侯坐配唐堯。今古一丘之貉、不知誰鳳誰梟。」
03.《聊齋志異．卷七．細柳》：「黑心符出、蘆花變生、古與今如一丘之貉、良可哀也！」</t>
  </si>
  <si>
    <t>班、魯班、古代巧匠。「班門弄斧」指在巧匠魯班門前玩弄大斧。比喻在行家面前賣弄本事、不自量力。
＃語本唐．柳宗元〈王氏伯仲唱和詩序〉。</t>
  </si>
  <si>
    <t>況
*2*宗兄
握
*3*炳然
之文、
*4*以贊關石
、
*5*廌冠銀章
、
*6*榮映江湖
、則嚮時之美談、必復其始。某也謂
*7*予
傳
*8*卜氏之學
、宜敘于首章、操斧於班
*9*郢
之門、斯
*10*強顏
耳。</t>
  </si>
  <si>
    <t>明．梅之渙〈題李白墓〉詩（據《幼學瓊林．卷三．人事類》注引）
采石江邊一堆土、李白之名高千古。來來往往一首詩、魯班門前弄大斧。</t>
  </si>
  <si>
    <t>唐代大文學家柳宗元的朋友王緯兄弟、出身於書香世家、富有文采。兩人前來京師為文、柳宗元為他們的唱和詩作寫序、讚美他們有如三國時的應璩、應瑒及南朝時陸機、陸雲兩對兄弟、寫出音律玄妙、內容精美的詩句、並自認所寫的序文是在行家面前獻醜、有如在善於工藝的魯班、郢匠前耍弄斧頭。後來「班門弄斧」這句成語就從這裡演變而出、用來比喻在行家面前賣弄本事、不自量力。</t>
  </si>
  <si>
    <t>比喻在行家面前賣弄本事、不自量力。貶義。</t>
  </si>
  <si>
    <t>他可是大名家、你別班門弄斧了。
在您面前、我怎敢班門弄斧、隨便發言呢？
今天在各位名家面前談創作、我真是班門弄斧了。
今天我竟然在專家面前大談科學、真是班門弄斧。
我這點淺見、在行家面前、不免有點班門弄斧了。
你少在那兒班門弄斧了、在座的有哪個不是專家？
就憑你這點本事、就敢在專家面前班門弄斧、真是可笑。
我又不是書法家、不敢在這裡班門弄斧地談什麼運筆技巧。</t>
  </si>
  <si>
    <t>01.宋．歐陽修〈與梅聖俞書〉其一四：「昨在真定、有詩七、八首、今錄去、班門弄斧、可笑可笑！」
02.《三國演義》第一一三回：「今搦吾鬥陣法、乃『班門弄斧』耳！」
03.《二刻拍案驚奇》卷二：「奴家偶以小藝擅名國中、不想遇著高手下臨。奴家本不敢相敵、爭奈眾心欲較勝負、不得不在班門弄斧。」
04.《文明小史》第四○回：「子由等聽得他們那般高論、已經拜服到地、如何還敢班門弄斧？」
05.《幼學瓊林．卷三．人事類》：「班門弄斧、不知分量。」</t>
  </si>
  <si>
    <t>冬季水位下降、使石頭顯露出來。形容水枯季節的自然景色。※語或出宋．歐陽修〈醉翁亭記〉。後用「水落石出」比喻事情經過澄清而後真相大白。
△「水清石見」</t>
  </si>
  <si>
    <t>#若夫日出而林霏開、雲歸而巖穴暝、晦明變化者、山間之朝暮也。
*1*野芳
發而幽香、佳木秀而
*2*繁陰
、風霜高潔、水
*3*清
而石出者、山間之四時也。朝而往、暮而歸、四時之景不同、而樂亦無窮也。</t>
  </si>
  <si>
    <t xml:space="preserve">野芳：野花、野生的香草。
繁陰：枝葉茂盛、樹蔭濃密。
清：一作「涸」、一作「落」。
</t>
  </si>
  <si>
    <t>醉翁亭位於滁州（今安徽省滁縣）城西南瑯琊山兩峰之間、為山僧智仙所築。〈醉翁亭記〉就是歐陽修遊賞醉翁亭後所寫下的一篇文章、文中描寫出山林四季變化的景色：春季有野花幽香、夏季有綠樹繁茂而成一片濃蔭、秋季風聲蕭瑟而霜色瑩潔、冬季水枯而石頭盡露。朝暮之間的景色變化、加以四季的不同景色、使得遊賞於醉翁亭中的快樂顯得無窮無盡。「水落石出」或許就是從本文摘出的一個成語。因為水位低、本來沉於水底的石頭逐一浮露出來、石頭猶如原被遮掩的真相、所以這句成語就被用於比喻事情經過澄清而後真相大白。</t>
  </si>
  <si>
    <t>事實既已水落石出、謠言當然不攻自破。
這事別有蹊蹺、我非得把它弄個水落石出不可。
這件奇案、舉國轟動、警方一定會查個水落石出。
這件無頭公案、經過一番調查、事情真相總算水落石出了。
你既然是無辜的、將來事情一旦水落石出、就會還你清白、何必擔心？</t>
  </si>
  <si>
    <t>01.宋．蘇軾〈後赤壁賦〉：「江流有聲、斷岸千尺。山高月小、水落石出。」
02.宋．蘇軾〈徐州鹿鳴燕賦詩敘〉：「是日也、天高氣清、水落石出、仰觀四山之晻曖、俯聽二洪之怒號、眷焉顧之、有足樂者。」
03.宋．陸游〈謝臺諫啟〉：「收真才於水落石出之後、坐銷浮偽之風；察定理於舟行岸移之時、盡黜讒誣之巧。」
04.《老殘遊記》第一八回：「因為你家這十三條命、是個大大的疑案、必須查個水落石出。」
05.《紅樓夢》第六一回：「如今這事八下裡水落石出了、連前兒太太屋裡丟的也有了主兒。」</t>
  </si>
  <si>
    <t>水清石見、真相大白</t>
  </si>
  <si>
    <t>孫山、宋朝人、應試考中最後一名。「名落孫山」、名落於孫山之後、指參加考試或選拔沒有被錄取。_x000D_
＃典出宋．范公偁《過庭錄》。</t>
  </si>
  <si>
    <t>吳人孫山、_x000D_
*1*滑稽_x000D_
才子也。_x000D_
*2*赴舉_x000D_
他郡、鄉人託以子_x000D_
*3*偕_x000D_
往、鄉人子_x000D_
*4*失意_x000D_
、山綴榜末先歸。鄉人問其子_x000D_
*5*得失_x000D_
、山曰：「解名盡處是孫山、賢郎更在孫山外。」</t>
  </si>
  <si>
    <t>滑稽:詼諧有趣的言語、動作。_x000D_
赴舉：趕赴考試。_x000D_
偕：音ㄒㄧㄝˊ、共同、一起。_x000D_
失意：不如意、不得志、指應考不中。_x000D_
得失：成敗、此指考試結果。</t>
  </si>
  <si>
    <t>宋朝時吳地有個讀書人叫孫山、他很聰明、生性風趣幽默、又頗有才氣、因此人家都叫他做「滑稽才子」。有一年、他要到別郡參加考試、因為同鄉某人的兒子也要參加、於是就作伴前往。放榜的結果、同鄉人的兒子並沒有考取、而孫山則是名列榜單的最後一名。等孫山先起程回鄉後、同鄉人向他探問自己的兒子考得如何、孫山回答說：「榜上的最後一名是我孫山、而你的兒子更落在孫山的後面呢！」後來這個故事被濃縮成「名落孫山」、用來暗喻應考者落於榜單之外、指應考不中。</t>
  </si>
  <si>
    <t>你平時不努力、難怪幾次考試都名落孫山。_x000D_
他成績那麼好、卻名落孫山、真是令人感到意外。_x000D_
我已有心理準備、此次考試縱然名落孫山、也不氣餒。_x000D_
參加考試、即使名落孫山、也不應灰心、再接再厲、下次再來！_x000D_
一次考試名落孫山有什麼關係？我要急起直追、下次非金榜題名不可。_x000D_
今年你雖然名落孫山、但只要下定決心、努力用功、明年一定會考取。</t>
  </si>
  <si>
    <t>01.《官場現形記》第五四回：「等到出榜、名落孫山、心上好不懊惱！」</t>
  </si>
  <si>
    <t>榜上無名、曝鰓龍門</t>
  </si>
  <si>
    <t>金榜題名、魚躍龍門、雁塔題名</t>
  </si>
  <si>
    <t>指畫竹之前、心中早已有了竹子的完整形象。＃語本宋．蘇軾〈文與可畫篔簹（ㄩㄣˊ　ㄉㄤ）谷偃竹記〉。後用「胸有成竹」比喻處事有定見。</t>
  </si>
  <si>
    <t>#竹之始生、一寸之萌耳、而節葉具焉。自蜩腹、蛇蚹、以至于劍拔十尋者、生而有之也。
今畫者乃
*1*節節而為之、葉葉而累之
、
*2*豈復
有竹乎？故畫竹必先得成竹於胸中、執筆
*3*熟視
、乃見其所欲畫者、急起從之、振筆直
*4*遂
、以追其所見、如
*5*兔起鶻落
、少縱則逝矣。與可之教予如此、予不能然也、而心識其所以然。
#夫既心識其所以然、而不能然者、內外不一、心手不相應、不學之過也。故凡有見於中、而操之不熟者、平居自視了然、而臨事忽焉喪之、豈獨竹乎！</t>
  </si>
  <si>
    <t>節節而為之、葉葉而累之：畫竹子時、先將竹節一節節畫好、再逐一添加竹葉上去。為、音ㄨㄟˊ、作。累、音ㄌㄟˇ、增加。
豈復：豈、意為怎麼；復、相當於口語的副詞「還」（音ㄏㄞˊ）、豈復有竹乎的意思是那裡還有竹子呢？
熟視：細看。
遂：進。
兔起鶻落：兔子剛躍起、鶻鳥就猛衝下來。此比喻書畫時筆勢的健疾。鶻、音ㄏㄨˊ、鷹一類的鳥、亦稱隼。見「兔起鶻落」。</t>
  </si>
  <si>
    <t>如何應付這次考試、他早就胸有成竹。
他最大特色就是遇事沉著、顯得胸有成竹。
這件案子該如何偵辦、警方似乎已經胸有成竹。
事前充分準備、胸有成竹、到時便不致於慌亂失措。
看他一副胸有成竹的樣子、似乎這場比賽已勝券在握。
他露出胸有成竹的神情說：「你別著急、看我怎麼應付。」
經過長期的準備、他對於如何贏得這場比賽早已胸有成竹。
他胸有成竹地對經理說：「這事就交給我辦、你放心好了。」
這場球賽打得十分激烈、而我方教練指揮若定、似乎胸有成竹的樣子。</t>
  </si>
  <si>
    <t>01.宋．晁補之〈贈文潛甥楊克一學文與可畫竹求詩〉：「與可畫竹時、胸中有成竹。經營似春雨、滋長地中綠。」
02.《二十年目睹之怪現狀》第一○五回：「但是看承暉的精神、又好像胸有成竹一般。」
03.《文史通義．內篇二．古文十弊》：「自文人胸有成竹、遂致閨修皆如板印。與其文而失實、何如質以傳真也！」
04.清．宣鼎《夜雨秋燈錄．卷五．小癩子》：「所謂精者、如承丈人之蜩、如運郢人之斧、如射甘蠅之箭。胸有成竹、目無全牛、遊戲出之、俯拾即是。」
05.《歧路燈》第六五回：「盤算譚紹聞的事、該怎麼處、胸中已有成竹。」</t>
  </si>
  <si>
    <t>不知所措、束手無策、無計可施</t>
  </si>
  <si>
    <t>將鹿指稱是馬、藉以展現自己的威權。比喻人刻意顛倒是非。＃典出漢．陸賈《新語．辨惑》。</t>
  </si>
  <si>
    <t>*1*秦二世
之時、
*2*趙高
駕鹿而從行。王曰：「
*3*丞相
何為駕鹿？」高曰：「馬也。」王曰：「丞相誤邪、以鹿為馬也。」高曰：「乃馬也。陛下以臣之言為不然、願問群臣。」於是乃問群臣、群臣半言馬、半言鹿。當此之時、秦王不能自信其直目、而從邪臣之言。鹿與馬之異形、乃眾人之所知也、然不能別其是非、況於
*4*闇昧
之事乎？
#《易》曰：「二人同心、其義斷金。」群黨合意、以傾一君、孰不移哉！</t>
  </si>
  <si>
    <t>趙高是個生性奸詐、頗具野心的人、想要篡奪朝中大權。秦始皇帝病逝時、假傳聖旨、賜死秦始皇長子扶蘇、接著立次子胡亥為帝、即秦二世、自己則當了丞相。當時胡亥年紀甚輕、因此趙高便專權攬政、但是他並沒有因此而滿足、進而想要謀奪帝位、卻又怕朝中大臣們不服、於是就想出一個方法來試探。有一天、趙高就駕鹿跟隨著秦二世外出、秦王看見了就問說：「你為何騎著鹿呢？」趙高回答：「這是一匹馬。」秦王說：「你錯把鹿當成馬了。」趙高說：「皇上若不相信我所說的、可以問問其他人。」群臣中有人說是鹿、也有人說是馬。這時候秦王竟不相信自己所看到的事實、卻相信了奸臣的說法。後來這個故事被濃縮成「指鹿為馬」、用來比喻人刻意顛倒是非。</t>
  </si>
  <si>
    <t>比喻人刻意混淆是非、顛倒黑白。</t>
  </si>
  <si>
    <t>獨裁者大權在握、往往指鹿為馬、胡作非為。
只有玩弄權力的奸臣、才會指鹿為馬、作威作福。
縱然是長官、也不可以要求部屬指鹿為馬、顛倒是非。
今天經理說話真是蠻橫無理、居然指鹿為馬、是非不分。
他竟然敢在大眾面前指鹿為馬、顛倒黑白、真是膽大妄為。
社會上多的是顛倒黑白、指鹿為馬的人、媒體報導不可不慎。
這件事情的真相、就在有心人指鹿為馬地誤導下混淆莫辨了。
政客們指鹿為馬的言論、時有所聞、難怪社會人心惶惶不安。
凶手一直指鹿為馬、企圖推卸刑責、最後才在目擊者指證歷歷下俯首認罪。</t>
  </si>
  <si>
    <t>01.《後漢書．卷二三．竇融列傳》：「帝大怒、召憲切責曰：『深思前過、奪主田園時、何用愈趙高指鹿為馬？久念使人驚怖。』」
02.《周書．卷一．文帝紀上》：「而歡（指高歡）威福自己、生是亂階、緝構南箕、指鹿為馬、包藏凶逆、伺我神器。是而可忍、孰不可容！」
03.《醒世恆言．卷七．錢秀才錯占鳳凰儔》：「東床已招佳選、何知以羊易牛；西鄰縱有責言、終難指鹿為馬。」
04.明．周履靖《錦箋記》第三一齣：「哎！只要你引鳳求凰、管甚麼指鹿為馬。」</t>
  </si>
  <si>
    <t>古代傳說天神的衣服、不用針線縫製、故沒有縫痕。＃典出《神異經》。後用「天衣無縫」比喻詩文渾然天成、沒有斧鑿痕跡；亦用於比喻事物或計畫周密完美、沒有一絲破綻或缺點。</t>
  </si>
  <si>
    <t>西荒有人、不讀
*2*五經
而意合、不觀
*3*天文
而心通、不誦禮律而
*4*精當
。天賜其衣、男朱衣
*5*縞帶
委貌冠、女碧衣
*6*戴勝
皆無縫。</t>
  </si>
  <si>
    <t>典故或見於五代十國前蜀．牛嶠《靈怪錄．郭翰》（據《太平廣記．卷六八．郭翰》引）。
五經：《易》、《書》、《詩》、《禮》、《春秋》五部經典、漢時訂為五經。為儒家講學的重要典籍。
天文：指日月星辰及風、雲、雨、雪等一切自然現象。
精當：精確適當。
縞帶：白色生絹所製的帶子。縞、音ㄍㄠˇ。
戴勝：戴玉琢的華麗首飾。相傳為古神話人物西王母的服飾。《山海經．西山經》</t>
  </si>
  <si>
    <t>五代十國前蜀．牛嶠《靈怪錄．郭翰》（據《太平廣記．卷六八．郭翰》引）
太原郭翰、少簡貴、有清標。姿度美秀、善談論、工草隸。早孤獨處。當盛暑、乘月臥庭中、時有清風。稍聞香氣漸濃、翰甚怪之、仰視空中、見有人冉冉而下、直至翰前、乃一少女也。明豔絕代、光彩溢目、衣玄綃之衣、曳霜羅之帔、戴翠翹鳳凰之冠、躡瓊文九章之履。侍女二人、皆有殊色、感蕩心神。翰整衣巾、下床拜謁曰：「不意尊靈迥降、願垂德音。」女微笑曰：「吾天上織女也。」……又為翰致天廚、悉非世物、徐視其衣並無縫。翰問之、謂翰曰：「天衣本非針線為也。」每去、輒以衣服自隨。</t>
  </si>
  <si>
    <t>《神異經》大約是一本漢代的小說。此書是在《山海經》的影響下產生的、不論是在內容、筆法等各方面都有意模仿《山海經》、只是作者另外添加了神仙方術和儒家思想的觀念在其中。《神異經》記載了一段故事：西方邊遠的地方有一些人、他們不必閱讀傳統的典籍巨著、但行為思想、卻能合乎禮儀規範。天神賜給他們衣服、男的穿著紅色衣服、白色腰帶、戴著帽子；女的穿著綠色衣服、戴著華麗的首飾。這些天衣不是用一般凡間針線縫製、所以都沒有縫痕。後來這個故事被濃縮成「天衣無縫」、用來比喻詩文渾然天成、沒有斧鑿痕跡；亦用於比喻事物或計畫周密完美、沒有一絲破綻或缺點。</t>
  </si>
  <si>
    <t>比喻詩文渾然天成、沒有斧鑿痕跡。褒義。＆比喻事物或計畫周密完美、沒有一絲破綻或缺點。褒義。</t>
  </si>
  <si>
    <t>這篇推理小說的結構、簡直是天衣無縫、無懈可擊。
用「月如無恨月長圓」來對「天若有情天亦老」、真是天衣無縫。
作八股文、貴在一個「熟」字；熟能生巧、巧則合、天衣無縫、無可挑剔。
＆
這整個構思天衣無縫、真是無懈可擊。
他倆搭配演出的默契、真可說是天衣無縫。
歹徒作案總以為天衣無縫、結果還是被警方識破。
這一對投捕手默契十足、比賽時配合得天衣無縫。
這兩塊木板子在師傅的巧手下、黏合得天衣無縫。
這番天衣無縫的話、使人不得不相信他說的是事實。</t>
  </si>
  <si>
    <t>01.宋．周密《浩然齋雅談》卷中：「對偶之佳者、曰：『數點雨聲風約住、一枝花影月移來』……數聯皆天衣無縫、妙合自然。」
02.清．王士禎《池北偶談．卷一三．談藝三．摘句圖》：「予讀施愚山侍讀五言詩、愛其溫柔敦厚、一唱三歎、有風人之旨。其章法之妙、如天衣無縫、如園客獨繭。」
03.《孽海花》第五回：「唐卿就替他補好了。雯青看著道：『唐卿兄挖補手段、真是天衣無縫。』」</t>
  </si>
  <si>
    <t>縫、音ㄈㄥˋ。縫隙的意思。不可讀作ㄈㄥˊ。</t>
  </si>
  <si>
    <t>渾然一體、渾然天成</t>
  </si>
  <si>
    <t>破綻百出、漏洞百出</t>
  </si>
  <si>
    <t>江郎、指南朝梁文人江淹。「江郎才盡」則指江淹晚年才思減退、所作詩文皆無佳句。
＃典出南朝梁．鍾嶸《詩品．卷中．齊光祿江淹》。後用「江郎才盡」比喻文人的才思枯竭、無法再創佳句。</t>
  </si>
  <si>
    <t>初、
*1*淹
*2*罷
*3*宣城郡
、遂宿
*4*冶亭
、夢一美丈夫、自稱
*5*郭璞
、謂淹曰：「我有筆在
*6*卿
處多年矣、可以
*7*見還
。」淹探懷中、得
*8*五色筆
以授之。爾後為詩、不復成語、故世傳江淹才盡。</t>
  </si>
  <si>
    <t>「江郎才盡」這句成語出自於南朝梁大詩人江淹的故事。江淹雖然從小家境貧寒、卻極為好學、年少時就能寫出很好的詩和文章、在文壇上享有盛名、大家都稱他為「江郎」。但到了晚年的時候、江淹在文學上的表現大不如前、文筆變得平淡乏味、毫無特色。傳說在他辭退宣城郡守後、有一夜在冶亭獨睡時、夢見一個美男子、自稱是東晉時的著名文人郭璞。他對江淹說：「我有一枝筆放在你那兒已經很多年、現在應該還給我了。」江淹伸手到懷裡一探、果然找到一枝五色的彩筆、他便將這枝筆交還郭璞。從此以後、江淹便文思枯竭、再也寫不出好的詩句。當時大家便都傳言「江淹才盡」、也就是說江淹的文才已經用盡了。後來這個故事被濃縮成「江郎才盡」、用來比喻文人的才思枯竭、無法再創佳句。出現「江郎才盡」的書證如清．梁章鉅《浪跡叢談．卷一．劉芙初編修》：「芙初本驚才絕豔、而近作大不如前、同人比之江郎才盡。」</t>
  </si>
  <si>
    <t>比喻文人的才思枯竭、無法再創佳句。</t>
  </si>
  <si>
    <t>作家難免會有文思枯竭、江郎才盡的時候。
最近寫作老是沒靈感、頗有江郎才盡之感。
這幾位作家久未有作品問世、是否已經江郎才盡？
如果不持續努力、即使是有點天份、也會江郎才盡。
老王近年眼力不行、作品極少、而他卻說自己是江郎才盡了。
有些時候所以會感到江郎才盡、也許是因為我們對生命的熱情消退了。
本來是一個有才華的青年、就這樣被捧得暈頭轉向、最後弄得江郎才盡。
這位作家年輕時十分出色、得獎後不再努力、現在看來已經江郎才盡、寫不出什麼好東西了。</t>
  </si>
  <si>
    <t>01.清．梁章鉅《浪跡叢談．卷一．劉芙初編修》：「芙初本驚才絕豔、而近作大不如前、同人比之江郎才盡。」
02.清．藍鼎元〈遊夢筆山記〉：「徒以頑然一拳土、久享芳名、余甚惑焉。豈所謂地以人傳者非耶？不然、何其負重望而中無實也！將江郎才盡、而茲山之勝亦隨之。余終莫得其解、請以問後之來遊者。」
03.清．尤侗〈滿江紅．何物文心〉詞：「倒詞峽、真潢漾。短歌闋、長歌唱、只江郎才盡、渴求杯釀。我倦欲投斑竹管、公豪任奪青藜杖。問紅箋填得幾多愁、難于狀。」
04.《鏡花緣》第九一回：「如今弄了這個、還不知可能敷衍交卷。我被你鬧的真是『江郎才盡』了。」</t>
  </si>
  <si>
    <t>郎、音ㄌㄤˊ。對男子的美稱。不可寫作「朗」。</t>
  </si>
  <si>
    <t>才思枯竭、枯腸渴肺</t>
  </si>
  <si>
    <t>七步之才、七步成詩、下筆成章、文不加點、妙筆生花、思如泉湧、倚馬可待、萬斛泉源、錦心繡口</t>
  </si>
  <si>
    <t>說起話來像瀑布一樣滔滔不絕、比喻能言善辯。＃語本南朝宋．劉義慶《世說新語．賞譽》。</t>
  </si>
  <si>
    <t>*1*王太尉
云：「
*2*郭子玄
語議如
*3*懸河
*4*寫
水、注而不竭。」</t>
  </si>
  <si>
    <t>「口若懸河」原作「懸河寫水」。晉朝的郭象是玄學的集大成者、喜好《老》、《莊》、十分有才學、能言善辯、口齒伶俐、曾為《莊子》作注、流傳於後世。在《世說新語．賞譽》中、記載一段太尉王衍對郭象的評語、他說：「郭象說話議論時、就像山上直瀉而下的瀑布、源源不絕的灌注而下、好像永遠不會枯竭的樣子。」後來「口若懸河」這句成語就從這裡演變而出、比喻說話滔滔不絕、能言善辯。出現「口若懸河」的書證如宋．趙蕃〈贈耆英見過〉詩四首之一：「髯曾暇能過我、誦詩口若懸河。」</t>
  </si>
  <si>
    <t>沒有口若懸河的本事、怎能成為演說家？
他一坐下來就口若懸河地說起他的探險經歷。
他一反平常的結巴、口若懸河似地辯論起來。
這場辯論賽、雙方主辯都口若懸河、十分精彩。
他善於辭令、口若懸河、真是當外交官的好人才。
他一逮住機會、就口若懸河似地說起自己的看法。
他生性木訥、並不是一個口若懸河、能言善辯的人。
他能說善道、每次發表言論都是口若懸河、滔滔不絕。
只聽他口若懸河地在那兒瞎吹、卻不見有幾個人在聽。</t>
  </si>
  <si>
    <t>01.宋．趙蕃〈贈耆英見過〉詩四首之一：「髯曾暇能過我、誦詩口若懸河。」
02.《金瓶梅詞話》第三三回：「但遇著人、或坐或立、口若懸河、滔滔不絕、就是一回。」
03.《儒林外史》第四回：「知縣見他說的口若懸河、又是本朝確切典故、不由得不信。」</t>
  </si>
  <si>
    <t>拙口鈍辭、笨口拙舌、張口結舌、期期艾艾、結結巴巴</t>
  </si>
  <si>
    <t>曾受過箭傷、一聽到弓弦的聲音、就會驚懼的鳥。比喻曾受打擊或驚嚇、心有餘悸、稍有動靜就害怕的人。典出《戰國策．楚策四》。</t>
  </si>
  <si>
    <t>#天下合從。趙使魏加見楚春申君曰：「君有將乎？」曰：「有矣、僕欲將臨武君。」魏加曰：「臣少之時好射、臣願以射譬之、可乎？」春申君曰：「可。」加曰：_x000D_
「異日者、_x000D_
*1*更羸_x000D_
與_x000D_
*2*魏王_x000D_
處_x000D_
*3*京臺_x000D_
之下、仰見飛鳥。更羸謂魏王曰：『臣為王引弓虛發而_x000D_
*4*下_x000D_
鳥。』魏王曰：『然則射可至此乎？』更羸曰：『可。』_x000D_
*5*有間_x000D_
、雁從東方來、更羸以虛發而下之。魏王曰：『然則射可至此乎？』更羸曰：『此_x000D_
*6*孽_x000D_
也。』王曰：『先生何以知之？』對曰：『其飛_x000D_
*7*徐_x000D_
而鳴悲。飛徐者、_x000D_
*8*故瘡_x000D_
痛也；鳴悲者、久失群也；故瘡未_x000D_
*9*息_x000D_
而驚心未_x000D_
*10*至_x000D_
也。聞弦音、引而高飛、故瘡隕也。』今_x000D_
*11*臨武君_x000D_
嘗為秦_x000D_
*12*孽_x000D_
、不可為拒秦之將也。」</t>
  </si>
  <si>
    <t>更羸：戰國時代魏國人、生卒年不詳、擅長射箭。羸、音ㄌㄟˊ。_x000D_
魏王：戰國時代魏國國君、未知確指何人。_x000D_
京臺：高臺；京、高。一說_x000D_
下：使落下。_x000D_
有間：不久；有一會兒。間、音ㄐㄧㄢˋ。_x000D_
孽：言有傷痛、如孽子身有隱痛。_x000D_
徐：緩慢。_x000D_
故瘡：舊傷。_x000D_
息：消除；痊癒。_x000D_
至：一本作「去」、當從之。_x000D_
臨武君：楚國將領、生卒年不詳。_x000D_
秦孽：言嘗敗於秦。其事未詳。</t>
  </si>
  <si>
    <t>據《戰國策．楚策四》載、戰國時代、齊、楚、燕、韓、趙、魏六國、決定聯合起來、以「合縱」政策對抗秦國、於是趙國派出使者魏加到楚去商談軍事結盟的事情。魏加見到楚相春申君、得知楚國要派臨武君當主將、魏加覺得他不是合適的人選、因為自己少時好射、便舉了一個關於射箭的例子：「從前魏國有一個射箭好手更羸、有一天他和魏王來到一座高臺的下面、仰頭看到天上的飛鳥、更羸就跟魏王說他可以只用弓不用箭、就把天上的飛鳥射下來。魏王不相信。過了一會兒、東方飛來一群雁、更羸把弓拉滿然後放掉、果真有一隻雁應聲墜落。魏王吃驚地問：『為什麼這樣可以把雁射下來？』更羸解釋說：『因為這是一隻負傷的雁。』魏王又問：『你怎麼知道呢？』更羸回答說：『這雁飛得很慢、是因為身上的舊傷在痛；鳴叫聲悲傷、是因為長久跟不上雁群。舊傷還沒好、心裡受到的驚嚇也沒有平復、所以一聽到弓弦的聲音、就驚惶地往上飛高、舊傷迸裂、掉了下來。』臨武君曾被秦國打敗過、心中的陰影難以去除、就像這隻雁一樣、並不適合讓他擔任對抗秦國的主將啊！」後來這個故事被濃縮成「驚弓之鳥」、用來比喻曾經受到驚嚇、心有餘悸、稍有動靜就害怕的人。</t>
  </si>
  <si>
    <t>比喻曾受打擊或驚嚇、心有餘悸、稍有動靜就害怕的人。</t>
  </si>
  <si>
    <t>敵軍連吃幾次敗仗、已經成了驚弓之鳥。_x000D_
對方雖是驚弓之鳥、也得注意他們的動向。_x000D_
被釋放的肉票、像驚弓之鳥、帶著倉惶的眼神。_x000D_
從戰場歷劫歸來的戰士難民、有如驚弓之鳥、寢食難安。_x000D_
警方已全面發布追緝令、罪犯者已成為驚弓之鳥、惶惶難安。_x000D_
他已被嚇破膽了、稍有聲響、就好像驚弓之鳥一樣、不能自持。_x000D_
那些潰敗的軍隊已是驚弓之鳥、聽到鞭炮聲、卻也嚇得四處走避。_x000D_
方才喘一口氣、伏兵又現、這群驚弓之鳥嚇得抱頭鼠竄、各自逃命。_x000D_
強烈地震後、大家都成了驚弓之鳥、稍有震動、就爭先恐後地向外逃。</t>
  </si>
  <si>
    <t>01.《晉書．卷七一．王鑒列傳》：「黷武之眾易動、驚弓之鳥難安、鑒之所甚懼也。」_x000D_
02.《石點頭．卷四．瞿鳳奴情愆死蓋》：「方氏本是驚弓之鳥、聽見官司兩字、十分害怕。」_x000D_
03.《歧路燈》第八一回：「紹聞是驚弓之鳥、嚇了一跳。」</t>
  </si>
  <si>
    <t>心有餘悸、談虎色變</t>
  </si>
  <si>
    <t>「一」、典源作「壹」。「壹」同「一」。一旦戰敗身死、將會是肝腦塗滿大地。＃語出《史記．卷八．高祖本紀》。後用「一敗塗地」形容做事失敗、到了無法收拾的地步。</t>
  </si>
  <si>
    <t>*1*劉季
乃書帛射城上、謂
*2*沛
父老曰：「
*3*天下苦秦久矣
。今父老雖為沛令守、諸侯並起、今屠沛。沛今共誅令、擇子弟可立者立之、以應諸侯、則家室完。不然、父子俱屠、無為也。」父老乃率子弟共殺沛令、開城門迎劉季、欲以為沛令。劉季曰：「天下方擾、諸侯並起、今置將不善、壹敗塗地。吾非敢自愛、恐
*4*能薄
、不能完父兄子弟。此大事、願更相推擇可者。」
*5*蕭、曹
等皆文吏、自愛、恐事不就、後秦
*6*種族
其家、盡讓劉季。……眾莫敢為、乃立季為沛公。</t>
  </si>
  <si>
    <t>據《史記．卷八．高祖本紀》載、劉邦為沛縣豐邑人、秦末、離開家鄉、流亡在外。後因沛縣縣令的號召、帶著上百名徒眾、準備回鄉響應陳涉的起義。但當大批人馬抵達時、縣令唯恐有變、又反悔了、令人將城門關閉、不讓他們進來。劉邦於是寫了一封給城中父老的信、綁在箭上、射入城裡、信中說：「大家苦於秦朝的暴政已經很久了、你們如今雖然奉命替縣令守城、但現在各地諸侯都起義了、馬上會來屠城。此時大家只有合力把縣令殺掉、選擇可擔當重任的家鄉子弟取而代之、響應起義的諸侯、才能保全家室。否則就只有接受全家被屠殺的命運了。」於是沛縣百姓殺了縣令、大開城門、迎接劉邦、想推舉他為縣令、但劉邦推辭說：「如今天下正亂、諸侯並起、現在如推舉了不適當的將領、一旦失敗、將會是肝腦塗滿大地的慘況。我不是愛惜自己的生命、而是怕自己才能低劣、沒有辦法保全大家。這是很重要的事情、希望各位另外推選一位能夠勝任的人。」因為大家一致的堅持、劉邦在多次謙讓後、終於接下了沛縣縣令的職位、並帶領群眾繼續抗秦、把暴秦推翻。後來「一敗塗地」這句成語引申用來形容做事失敗、到了無法收拾的地步。</t>
  </si>
  <si>
    <t>形容做事失敗、到了無法收拾的地步。</t>
  </si>
  <si>
    <t>這回考得一敗塗地、只好下次再來了。
合夥做生意、卻各行其事、當然會一敗塗地。
昨天的球賽、我隊失誤連連、輸得一敗塗地。
如果當初我們更加努力、也不至於輸得一敗塗地。
這次參選、確實準備不周、一敗塗地、並不意外。
由於雙方實力相差懸殊、所以客隊被打得一敗塗地。
搞陰謀詭計的人、可能得意於一時、但終將一敗塗地。
自從前一場被打得一敗塗地後、這支球隊的氣勢已大為減弱。
既然是小企業、就要小心經營、否則必落得一敗塗地的下場。
如果你只貪圖眼前之利、盲目投資、終究會一敗塗地、不可收拾。</t>
  </si>
  <si>
    <t>01. 《漢書．卷一．高帝紀上》：「天下方擾、諸侯並起、（今）置將不善、一敗塗地。」
02. 《新唐書．卷七八．宗室列傳．永安壯王孝基》：「夏城堅、攻之引日、宋金剛在近、內拒外彊、一敗塗地。」
03. 宋．陳亮《陳亮集．卷六．酌古論二．苻堅》：「使堅而不退、則晉之計將出於此、而百萬之師一敗塗地、天下之人將以為謀略不世出矣。」
04.元．陶宗儀《南村輟耕錄．卷一○．越民考》：「郡民老幼皆號泣曰：『殺我總督官、我尚何生為！』壯者助中軍殊死戰、臺軍一敗塗地。」
05.明．張和仲《千百年眼．卷七．晉室所以敗》：「富而不能勞、貴而不能治、一敗塗地、而不復振也。」
06.明．沈德符《萬曆野獲編．卷九．內閤．言官論人》：「今（張）江陵功罪、約略相當、身後一敗塗地。」
07.《文明小史》第一七回：「甲午一役、未及交綏、遽爾一敗塗地。」
08.《紅樓夢》第七四回：「這是古人曾說的：『百足之蟲、死而不僵。』必須先從家裡自殺自滅起來、纔能一敗塗地呢。」
09.清．王韜《淞濱瑣話．卷三．真吾鏈師》：「邵母曰：『京江徐氏、昔亦縉紳舊族、今雖少衰、然薄田數頃、亦足以自活、不謂至此子、而一敗塗地也。』言之不勝嗚咽。」</t>
  </si>
  <si>
    <t>百戰百勝、所向披靡、所向無敵、勢如破竹</t>
  </si>
  <si>
    <t>戎、軍旅。「投筆從戎」指棄文從軍、以衛國立功。＃典出《東觀漢記．卷一六．班超列傳》。</t>
  </si>
  <si>
    <t>*1*班超
、字仲升、
*2*扶風安陵
人、
*3*徐令
*4*彪
之子也。為人大志、不修小節、然內孝謹、居家常執勤苦、不恥勞辱。有口辯、而涉獵書、傳、持《公羊春秋》、多所窺覽。家貧、恆為官傭寫書以供養、久勞苦。嘗
*5*輟業
投筆歎曰：「大丈夫無他志略、猶當效
*6*傅介子
、
*7*張騫
、立功異域、以取封侯、安能久事
*8*筆研
間乎！」</t>
  </si>
  <si>
    <t>據《東觀漢記．卷一六．班超列傳》載、東漢時、班超因家境貧困、只好為官府抄寫書籍、賺取微薄薪水、以供養母親、貼補家用。有一天、他做得有些厭煩、便停止抄寫、將筆擱置於一旁、嘆息說：「大丈夫應效法傅介子、張騫等人、立功邊疆、保家衛國、怎能長久從事文書工作、將生命耗費在筆硯之間呢？」於是決定從軍報效國家。後來這個故事被濃縮成「投筆從戎」、用來指棄文從軍、以衛國立功。</t>
  </si>
  <si>
    <t>比喻棄文從軍、以衛國立功。褒義。</t>
  </si>
  <si>
    <t>好男兒、當自強、投筆從戎上戰場。
戰事一舉、他立即整裝返國投筆從戎。
為了抵抗外侮、許多青年紛紛投筆從戎。
隊上的幹部、大多是投筆從戎的年輕學生。
我長大以後也要學班超投筆從戎、報效國家。
戰爭爆發後、青年紛紛投筆從戎、奔赴前線。
如今國家有難、好男兒當投筆從戎、報考軍校。
抗戰時、許多在學青年毅然投筆從戎、加入抗日行列。
報國不一定要投筆從戎、在自己崗位上好好努力也是一樣。</t>
  </si>
  <si>
    <t>01.唐．陳子昂〈為金吾將軍陳令英請免官表〉：「始年十八、投筆從戎。西踰流沙、東絕滄海。南征北伐、無所不至。」
02.清．王韜《淞濱瑣話．卷四．反黃粱》：「我未嘗不思投筆從戎、上馬殺賊、請纓自效、擊楫興悲、特患上之人不我用耳。」
03.《孽海花》第二五回：「你道珏齋為何安安穩穩的撫臺不要做、要告奮勇、去打仗呢？雖出於書生投筆從戎的素志、然在發端的時候、還有一段小小的考古軼史。」</t>
  </si>
  <si>
    <t>畫好蛇後、多事為它添上蛇足、結果反而失去本已贏得的酒。比喻多此一舉、反將事情弄糟。典出《戰國策．齊策二》。</t>
  </si>
  <si>
    <t>#昭陽為楚伐魏、覆軍殺將得八城、移兵而攻齊。陳軫為齊王使、見昭陽、再拜賀戰勝、起而問：「楚之法、覆軍殺將、其官爵何也？」昭陽曰：「官為上柱國、爵為上執珪。」陳軫曰：「異貴於此者何也？」曰：「唯令尹耳。」陳軫曰：「令尹貴矣！王非置兩令尹也、臣竊為公譬可也。
*1*楚
有
*2*祠者
、賜其
*3*舍人
*4*卮酒
。舍人相謂曰：『數人飲之不足、一人飲之有餘。請畫地為蛇、先成者飲酒。』一人蛇先成、
*5*引
酒且飲之、乃左手持卮、右手畫蛇、曰：『
*6*吾能為之足
。』未成、一人之蛇成、奪其卮曰：『蛇
*7*固
無足、子
*8*安能
為之足。』遂飲其酒。為蛇足者、終
*9*亡
其酒。
#今君相楚而攻魏、破軍殺將得八城、不弱兵、欲攻齊、齊畏公甚、公以是為名居足矣、官之上非可重也。戰無不勝而不知止者、身且死、爵且後歸、猶為虵（蛇）足也。」昭陽以為然、解軍而去。</t>
  </si>
  <si>
    <t>楚：國名、周成王封熊繹於楚、春秋時稱王、為戰國七雄之一、領有今湖南、湖北、安徽、浙江及河南南部、後為秦所滅。
祠者：祭祀神明的人。
舍人：左右親信或門客的通稱、此指門客一類。戰國時一般王公貴族之家都有舍人。
卮酒：一壺酒。卮、音ㄓ、古代盛酒的器具。
引：取。
吾能為之足：我可以幫蛇畫腳。為、音ㄨㄟˋ。
固：本來。
安能：怎麼能。
亡：音ㄨㄤˊ、失去。</t>
  </si>
  <si>
    <t>據《戰國策．齊策二》載、戰國時、昭陽為楚國大將、當時昭陽已攻下魏國的八座城池、接著又計畫討伐齊國、於是齊王派陳軫前來遊說昭陽、請他不要攻打齊國、陳軫就引用了「畫蛇添足」的故事作比方來說明、故事的內容是說：在楚國有個專管廟堂祭祀的人、把一壺酒賞給辦事的人們去喝。但是人多酒少、不夠大家分喝、於是大家商量了一下、想出在地上畫蛇比賽的方式、誰先畫好一條蛇、誰就可以喝那壺酒。比賽開始之後、其中有一個人畫得很快、不一會兒就畫好蛇、於是拿起酒準備要喝、看著別人還在慢慢的畫著、就左手拿著酒壺、右手握著筆又在地上畫了起來、並且還得意地說：「我還能有時間給蛇畫上腳呢！」蛇腳還沒畫好、另一個人已經畫好了蛇、就把酒搶過去、說：「蛇本來就沒有腳、你怎能再給蛇添上腳呢！」說完、就把酒給喝了。那個替蛇畫上腳的人、最後就失去了原本是屬於他的那壺酒。後來這個故事被濃縮成「畫蛇添足」、用來比喻多此一舉、反將事情弄糟。</t>
  </si>
  <si>
    <t>比喻多此一舉、反將事情弄糟。貶義。</t>
  </si>
  <si>
    <t>寫文章意足即可、不要畫蛇添足。
他本來就很囉嗦、畫蛇添足也非意外。
發表意見應精簡有力、切忌畫蛇添足。
這事就說到此為止、你別再畫蛇添足了。
事情已處理妥當、不需要我再畫蛇添足了。
本來一場成功的演講、就敗在結尾那畫蛇添足的笑話。
寫文章切忌刻意求工、以免畫蛇添足、失卻自然本色。
明明是件好事、經他畫蛇添足地描述後、反而成了壞事。
做事最好適可而止、刻意求工、常會畫蛇添足、弄巧成拙。
在大自然景色中加了一些人工造景、正如畫蛇添足、反而不美。
事情所以會失敗、正是因為他畫蛇添足多說了幾句話、反成累贅。
你在「天下第一」中間加上「世界」二字、豈非畫蛇添足、多此一舉？
如今你的功績已被公認、理當見好就收、即時隱退、如果繼續留任、反而畫蛇添足、適得其反了。</t>
  </si>
  <si>
    <t>01.《三國演義》第一一○回：「將軍功績已成、威聲大震、可以止矣。今若前進、倘不如意、正如畫蛇添足也。」
02.《文史通義．內篇二．古文十弊》：「不此之務、但知市菜求增、是之謂『畫蛇添足』、又文人之通弊也。」
03.《兒女英雄傳》第一八回：「我倒不怕山遙水遠、渴飲饑餐、只是我趁興而去、難道還想敗興而回？豈不畫蛇添足、轉落一場話柄？」
04.《兒女英雄傳》第三○回：「他就這等山珍海味的小題大作起來、還可以說畫龍點睛；至於又無端的弄桌果酒、便覺畫蛇添足、可以不必了。」
05.《蕩寇志》第四七回：「我不過數萬之眾、如何平定得？況官兵久暴於外、費用浩大、今清真之圖已解、得勝不回、是畫蛇添足矣。」
06.《蕩寇志》第五七回：「徐槐笑道：『這卻畫蛇添足了、前番我之退兵、不過瞞他一時、豈有一而再、再而三、他還不識得之理？』」</t>
  </si>
  <si>
    <t>多此一舉、弄巧成拙</t>
  </si>
  <si>
    <t>恰如其分、恰到好處</t>
  </si>
  <si>
    <t>曹操編造前方梅林結了很多果實、誘使士兵流出口水以解渴的故事。典出南朝宋．劉義慶《世說新語．假譎》。後用「望梅止渴」比喻以空想來安慰自己。
△「畫餅充飢」</t>
  </si>
  <si>
    <t>*1*魏武
*2*行役
、
*3*失汲道
、軍皆渴、乃令曰：「前有大
*4*梅
林、
*5*饒子
、甘酸、可以解渴。」士卒聞之、口皆出水、乘此得及前源。</t>
  </si>
  <si>
    <t>東漢末年、曹操帶領著大軍要去討伐張繡、走到半路、因為天氣十分炎熱、又找不到水源、身上揹著沉重行囊的士兵個個都又渴又累。此時足智多謀的曹操、心生一計、就對士兵們說：「弟兄們、前面不遠的地方有一大片的梅林、結滿了又酸又甜的果實、可以生津解渴。」士兵們聽到之後、每個人腦中都想起梅子那酸中帶著甘甜的味道、嘴裡不由自主的生出津液、精神為之一振、不再感到口渴。曹操藉此終於找到水源、解除部隊沒水喝的窘境。後來這個故事被濃縮成「望梅止渴」、用來比喻以空想來安慰自己。</t>
  </si>
  <si>
    <t>他沒錢買別墅、只好天天看著房屋廣告望梅止渴了。
既然不能到現場觀賞球賽、回去看電視轉播望梅止渴吧！
井水都枯乾了、我們總不能天天望梅止渴、也該想想辦法才好。
這些珠寶在太貴了、瞧瞧櫥窗裡陳列的樣品望梅止渴、過過乾癮。
大伙兒口渴得很、遙見滿山的梨子卻採不到、只能「望梅止渴」了。</t>
  </si>
  <si>
    <t>01.宋．沈括《夢溪筆談．卷二三．譏謔》：「吳人多謂梅子為『曹公』、以其嘗望梅止渴也。」
02.《水滸傳》第五一回：「官人今日見一文也無、提甚三五兩銀子、正是教俺望梅止渴、畫餅充饑。」
03.《初刻拍案驚奇》卷一五：「卻那裡得這銀子來！只好望梅止渴、畫餅充飢。」
04.《喻世明言．卷一七．單符郎全州佳偶》：「離索之感、人孰無之？此間歌妓楊玉、頗饒雅致、且作望梅止渴何如？」
05.明．湯顯祖《還魂記》第二六齣：「小生待畫餅充飢、小姐似望梅止渴。」
06.《警世通言．卷三四．王嬌鸞百年長恨》：「鸞拆書看了、雖然不曾定個來期、也當畫餅充饑、望梅止渴。」
07.《鏡花緣》第九三回：「姐姐說我日後飛昇、談何容易！這才叫作『望梅止渴』哩！」</t>
  </si>
  <si>
    <t>渴、口乾想喝水的意思。不可寫作「喝」。</t>
  </si>
  <si>
    <t>司空、職官名。「司空見慣」比喻經常看到、不足為奇。＃語出唐．孟棨《本事詩．情感》</t>
  </si>
  <si>
    <t>#劉尚書禹錫罷和州、為主客郎中。_x000D_
集賢學士_x000D_
*1*李紳_x000D_
罷鎮在京、慕_x000D_
*2*劉_x000D_
名、嘗邀至_x000D_
*3*第_x000D_
中、厚設飲饌。酒酣、命妙妓歌以送之。劉於座上賦詩曰：「_x000D_
*4*䰀鬌_x000D_
梳頭_x000D_
*5*宮樣妝_x000D_
、春風一曲_x000D_
*6*杜韋娘_x000D_
。_x000D_
*7*司空_x000D_
見慣渾閒事、斷盡江南刺史_x000D_
腸。」李因以妓贈之。</t>
  </si>
  <si>
    <t>「司空見慣」這句成語、與唐代大詩人劉禹錫有關。劉禹錫和柳宗元是好友、兩人都因宰相王叔文的牽連被貶官。之後、劉禹錫的仕途就相當的乖舛、屢經波折後、好不容易才在唐文宗太和二年回到朝廷擔任主客郎中的官。「司空見慣」的故事、大概就發生在這個時候。當時京城有位曾經擔任過司空的李紳、也喜愛詩歌、因為久仰劉禹錫的才名、所以特別在自家擺設盛宴款待他。席中、還安排一位年輕貌美的歌妓表演。劉禹錫看到李紳隨手一擺、就是這麼盛大的場面、想必早已見慣了、不禁為自己乖舛遭遇、感到非常悲傷。劉氏曾經在江南擔任過刺史、所以詩中自稱為「江南刺史」。後來從這段故事摘出「司空見慣」這句成語、用來比喻經常看到、不足為奇的意思。</t>
  </si>
  <si>
    <t>比喻經常看到、不足為奇。</t>
  </si>
  <si>
    <t>如此司空見慣的事、大家怎會感興趣？_x000D_
託人情關說這種事我們早已司空見慣了。_x000D_
以大吃小、這是商場中司空見慣的現象。_x000D_
公司政策反覆無常、我們早已司空見慣了。_x000D_
這種事已是司空見慣、難怪報紙連登都不登。_x000D_
現代年輕人持有手機、已經是司空見慣的事。_x000D_
他參加比賽得獎是司空見慣、不得獎才奇怪。_x000D_
這事對我們來說早已司空見慣、不值得大驚小怪。_x000D_
她的口才那麼好、得名早就司空見慣、不足為奇了。</t>
  </si>
  <si>
    <t>01.唐．孟棨《本事詩．情感》：「劉於席上賦詩曰：『䰀鬌梳頭宮樣妝、春風一曲〈杜韋娘〉。司空見慣渾閒事、斷盡江南刺史腸。』」（源）_x000D_
02.宋．蘇軾〈滿庭芳．香靉雕盤〉詞：「人間、何處有、司空見慣、應謂尋常。」_x000D_
03.《警世通言．卷三八．蔣淑真刎頸鴛鴦會》：「他生得諸般齊妙、縱司空見慣也魂消。」_x000D_
04.《官場現形記》第五五回：「幸虧洋提督早已司空見慣、看他磕頭、昂不為禮。」_x000D_
05.《兒女英雄傳》第二八回：「安公子是前度劉郎、何小姐是司空見慣、倒也用不著十分羞澀、便舉案齊眉、同吃了一頓飯。」</t>
  </si>
  <si>
    <t>不足為奇、習以為常、屢見不鮮</t>
  </si>
  <si>
    <t>少見多怪、見所未見</t>
  </si>
  <si>
    <t>轅、大車前部套在牲口左右兩邊的木頭、用以拖車。轍、車輛駛過留下的痕跡。「南轅北轍」指本要向南、但卻駕車往北行、離目的地越來越遠。比喻行動和想要達到的目的相反。典出《戰國策．魏策四》。後亦用「南轅北轍」比喻二者彼此背道而馳、或比喻遙隔兩地。_x000D_
△「背道而馳」</t>
  </si>
  <si>
    <t>*1*魏王_x000D_
欲攻_x000D_
*2*邯鄲_x000D_
、_x000D_
*3*季梁_x000D_
聞之、_x000D_
*4*中道而反_x000D_
、_x000D_
*5*衣焦不申_x000D_
、_x000D_
*6*頭塵不去_x000D_
、往見王曰：「今者臣來、見人於_x000D_
*7*大行_x000D_
、方北面而持其駕、告臣曰：『我欲_x000D_
*8*之楚_x000D_
。』臣曰：『君之楚、將奚為北面？』曰：『吾馬良。』臣曰：『馬雖良、此非楚之路也。』曰：『吾_x000D_
*9*用_x000D_
多。』臣曰：『用雖多、此非楚之路也。』曰：『吾御者善。』此數者愈善、而離楚愈遠耳。今王動欲成_x000D_
*10*霸王_x000D_
、舉欲_x000D_
*11*信_x000D_
於天下、恃王國之大、兵之精銳、而攻邯鄲、以_x000D_
*12*廣地尊名_x000D_
、王之動愈_x000D_
*13*數_x000D_
、而離_x000D_
*14*王_x000D_
愈遠耳、猶至楚而北行也。」</t>
  </si>
  <si>
    <t>魏王：指戰國時魏國君王魏圉、生卒年不詳。在位三十四年卒、諡安釐、世稱安釐王。_x000D_
邯鄲：戰國時趙國首都、地約當在河北省邯鄲市。_x000D_
季梁：戰國時魏國臣子、生卒年不詳。_x000D_
中道而反：中途折回。反、通「返」、回來。_x000D_
衣焦不申：衣服上的皺折不去整理、比喻匆忙。焦、因風吹日曬致使的捲曲皺折。申、通「伸」、伸展。_x000D_
頭塵不去：滿頭的塵埃不去清除、比喻匆忙。_x000D_
大行：大路。行、音ㄒㄧㄥˊ。_x000D_
之楚：往楚國去。之、往。楚、戰國國名、地約當在今湖南、湖北、安徽、 浙江及河南南部、為當時地理位置最南的一國。_x000D_
用：旅費。_x000D_
霸王：古時稱諸侯中最強大的為霸、擁有天下的為王。_x000D_
信：取信。_x000D_
廣地尊名：擴充領土、提高聲譽。廣、擴充、動詞。尊、提昇、動詞。_x000D_
數：音ㄕㄨㄛˋ、屢次。_x000D_
王：指稱霸天下的王業。</t>
  </si>
  <si>
    <t>據《戰國策．魏策四》載、戰國時、魏國安釐王想要出兵攻打趙國首都邯鄲。臣子季梁得知了這個消息、立即從旅途中折返、想回去勸阻。一回到魏國、季梁顧不得衣服的髒亂和滿身的塵埃、便匆匆忙忙地趕去見安釐王、告訴他說：「我在路上遇到一個人、他要去楚國、卻駕車往北方走。我問他說你要去南方的楚國、怎麼會往北方走呢？他回答說他有很快的馬、很多的旅費、很好的馬伕、所以絕對可以到達目的地。但實際上因為他是往相反的方向走、馬愈快、旅費愈多、馬伕愈好、反而使他離楚國愈遠。今天大王您想成就霸王之業、取信於天下諸侯、依仗著強大的軍力去攻打趙國、想藉此擴充領地、提高聲望、其實這樣的舉動愈多、愈失信於天下、離成就霸王事業的心願也就愈遠、這不正如想到楚國卻往北方走一樣、永遠達不到目的！」後來這個故事被濃縮成「南轅北轍」、用來比喻志向和行為背道而馳、現在凡是做「背道而馳」的事、都可以稱為「南轅北轍」。另外、這句成語還可引申用來比喻遙隔兩地。</t>
  </si>
  <si>
    <t>想成功卻又不努力、豈非南轅北轍？ _x000D_
如今我的生活方式和原本的構想、可說是南轅北轍、全不相干。 _x000D_
做事如果無視客觀環境、只憑主觀想法、結果往往與事實的需求南轅北轍。 _x000D_
做事情不但要有目標而且要講方法、只講目標不講方法、南轅北轍怎麼完成？ _x000D_
你一面急著想要減肥、一面卻葷甜不忌、南轅北轍、難怪越減越肥、一點沒有成效。 _x000D_
你嘴裡說要實行愛的教育、可是動不動就要體罰、說的跟做的南轅北轍、教育的效果當然不彰。  _x000D_
＆_x000D_
既然我倆想法南轅北轍、看來只有拆夥了。 _x000D_
他倆的個性南轅北轍、根本談不攏。_x000D_
在這件事上、我們想法南轅北轍、恐怕無法合作。_x000D_
說了大半天、兩個人的見解仍然南轅北轍、無法協調。 _x000D_
書中寫官場與民間的認知差距、正看出了官與民之間的想法南轅北轍。_x000D_
＆_x000D_
他們夫妻一在大陸、一在國內、南轅北轍、總難聚在一起。 _x000D_
今夕何夕、大家竟可聚在一起；趕明兒、南轅北轍、又要各奔前程了！</t>
  </si>
  <si>
    <t>01.清．趙翼〈上元後三日芷堂過訪草堂次日夢樓亦至皆未有夙約也喜而有作〉詩其一：「鵲噪晴檐信有因、南轅北轍聚茲晨。」_x000D_
02.《四庫總目提要．卷一七二．集部．別集類二五．讀書後》：「案：晁公武《讀書志》每書皆詳其卷數、撰人以及源流本末、世貞此書、……無一考證之語、與晁氏書南轅北轍。」_x000D_
03.清．楊潮觀《吟風閣雜劇．華表柱延陵掛劍》：「這四位名賢．與下官解帶寫誠、都如舊識、所恨南轅北轍、天各一方、從此回首中原、端的離多會少。」_x000D_
04.清．魏源〈書古微序〉：「南轅北轍、誣聖師心、背理害道、不可勝數。」</t>
  </si>
  <si>
    <t>狼與狽相互搭配、傷害人命。語本唐．段成式《酉陽雜俎．卷一六．毛篇》。後用「狼狽為奸」比喻互相勾結做壞事。</t>
  </si>
  <si>
    <t>或言狼、狽是兩物、狽前足絕短、每行常
*1*駕
兩狼、失狼則不能動、故世言
*2*事乖者
稱「狼狽」。
*3*臨濟郡
西有狼塚。近世曾有人獨行於野、遇狼數十頭、其人
*4*窘
急、遂登
*5*草積
上。有兩狼乃入穴中、負出一老狼。老狼至、以口拔數莖草、群狼遂競拔之。積將
*6*崩
、遇獵者救之而免。其人相率掘此
*7*塚
、得狼百餘頭殺之。疑老狼即狽也。</t>
  </si>
  <si>
    <t>駕：乘、騎。
事乖者：指行事處境困頓窘迫者。
臨濟郡：原為齊之狄邑、西漢置狄縣、東漢時改稱臨濟。地約當在今山東省章丘縣西北方。
窘：困迫。
草積：草堆、草垛。
崩：倒塌。
塚：音ㄓㄨㄥˇ、指洞穴。</t>
  </si>
  <si>
    <t>根據唐代段成式《酉陽雜俎》的記載、相傳狼和狽是兩種外形上很相似的野獸、只是狽的前腳非常的短、因此一定要騎在兩隻狼上面才能行走、沒有了狼、根本就無法行動、所以世人常將行事無法順利推展、處境困頓窘迫的情況稱為「狼狽」。狼和狽會聯手做壞事。聽說、曾經有人獨自經過一處人煙罕至的地方、遇見了幾十隻的狼、情急之下、就趕緊爬到草堆上。其中有兩隻狼就鑽進了一個洞穴中、背出一隻老狼來、老狼來到草堆下、用嘴拔除草堆上的草、其他的狼看了、也跟著學牠的動作去拔草、眼看著草堆就要垮下來了、正巧遇到一群獵人經過這裡、把這個人救了出來。事後這些人一起挖掘這個洞穴、在裡面抓到了一百多隻的狼、就將牠們殺死、而大家都懷疑那隻老狼可能就是狽。後來「狼狽為奸」這句成語就從這裡演變而出、用來比喻彼此互相勾結做壞事。</t>
  </si>
  <si>
    <t>當地米商狼狽為奸、聯手哄抬物價。
沒想到他們竟然狼狽為奸、專幹壞事。
貪官汙吏和奸商狼狽為奸、最是令人痛恨。
這兩人狼狽為奸、不知已做了多少違法的勾當！
政治惡勢力和黑道永遠是互相勾結、狼狽為奸的。
為了賺錢、他不惜與不法商人狼狽為奸、走私毒品。
如果沒有人和他狼狽為奸、他一個人很難做出這勾當。</t>
  </si>
  <si>
    <t>01.《二十年目睹之怪現狀》第九回：「詩翁畫客狼狽為奸、怨女痴男鴛鴦並命。」
02.《二十年目睹之怪現狀》第九二回：「南京是個大省會、候補班的道府、較他處為多；所以弄了這個缺、要和他兄弟狼狽為奸。」
03.清．林則徐《林文忠公政書．湖廣奏稿．卷一．審擬監利縣糧書抗土鬧局各情摺》：「又有庫總六人、狼狽為奸、被控未結。」
04.《隋唐演義》第八五回：「安祿山向同李林甫狼狽為奸、今林甫死後、罪狀昭著、安祿山心不自安、目前必有異謀。」
05.清．昭槤《嘯亭雜錄．卷一○．王述菴書》：「諸生之不平則鳴、有何足怪？惟是時承審之員、非該令平日結納之上司、即係狼狽為奸之寅好。」</t>
  </si>
  <si>
    <t>同流合汙、朋比為奸</t>
  </si>
  <si>
    <t>假、借。「狐假虎威」指狐狸借老虎的威風嚇走其他野獸。＃典出《尹文子》逸文。後用「狐假虎威」比喻藉著有權者的威勢欺壓他人、作威作福。
△「狗仗人勢」</t>
  </si>
  <si>
    <t>*1*虎
求百獸食之、得
*2*狐
。狐曰：「子無食我也、天帝令我
*3*長百獸
、今子食我、是
*4*逆
天帝命也。子以我言不信、吾為子先行、子隨我後、觀百獸之見我不
*5*走
乎？」虎以為然、故遂與行。獸見之皆走、虎不知獸之畏己而走、以為畏狐也。</t>
  </si>
  <si>
    <t>虎：一種形似貓而體形碩大的動物、全身黃褐色、具黑色條紋。性凶猛。獨居、善游泳。於夜間狩獵、以鹿、羊、豬等為食。
狐：一種形似犬的動物、較犬而小、體瘦、面部較長。吻尖突、耳朵三角形。尾大而長、毛多為赤黃色。性聰明敏感、喜食野鼠、鳥類、家禽等。
長百獸：為百獸之長、即作百獸之王。長、音ㄓㄤˇ。
逆：違逆、違背。
走：逃跑。</t>
  </si>
  <si>
    <t>「狐假虎威」最早的典源出自於《尹文子》、後來有多本文獻引及、其中最能表示「狐假虎威」意思的是《戰國策》。《戰國策》所記載的故事是這樣的：戰國時、昭奚恤是楚國有名的大將、威震四方。楚宣王便問群臣：「我聽說北方國家都很怕昭奚恤、是這樣嗎？」群臣都無言以對、只有江一打了個比方說：「老虎專門捕獵各種動物為食、有一天抓到一隻狐狸、狐狸說：『你敢吃我嗎？天帝已命我為百獸之王、你若吃我就是違逆天帝的命令。如果不相信、可以走在我後面、看看其他動物見到我有什麼反應。』於是老虎便半信半疑的跟在狐狸後面、所有動物看到都嚇得逃走。老虎以為牠們真的是怕狐狸、而不知道其實野獸們怕的是牠自己。今天大王您有五千里的領地、有超過百萬的大軍、但統御軍隊的是昭奚恤、所以北方諸國其實怕的不是昭奚恤本人、而是您的軍隊啊！猶如野獸們怕的是老虎、而不是狐狸一樣。」這個「狐假虎威」的故事、後來演變成為一句成語、用來比喻藉著有權者的威勢欺壓他人、作威作福。</t>
  </si>
  <si>
    <t>他平日依仗著出身官家、狐假虎威、欺負他人。
頭兒出來我都不怕、我還怕那些狐假虎威的小土匪？
今日給你點名分、你可別就狐假虎威、到處招搖惹事。
哼！他以為有個總經理岳父、就可以狐假虎威亂欺人？
他只是董事長身邊的司機、卻常狐假虎威地發號施令。
你何必怕他？他只不過是在狐假虎威、虛張聲勢罷了！
這可惡的奸臣仗著國君的信任、就會狐假虎威欺壓忠臣。
我實在看不慣他那狐假虎威的醜態、恨不得給他一巴掌！。
這些惡人儘在老百姓面前狐假虎威、一碰到大官無不哈腰鞠躬。
他也沒啥本事、只因為出身官家、便狐假虎威、為非作歹起來了。
發生戰爭的時候、往往有人狐假虎威、仗著敵人威勢反過來欺壓自己同胞。
平常這批人仗著老爺狐假虎威、如今老爺失勢、這批人當然成為過街老鼠了。</t>
  </si>
  <si>
    <t>01.宋．洪邁《容齋五筆．卷一．狐假虎威》：「諺有『狐有虎威』之語、稚子來扣其義、因示以《戰國策》、《新序》所載。」
02.元．方回〈梅雨大水〉詩：「狐假虎威饒此輩、鼠穿牛角念吾民。」
03.《警世通言．卷三一．趙春兒重旺曹家莊》：「居中的人還要扣些謝禮、他把中人就自看做一半債主、狐假虎威、需索不休。」
04.《文明小史》第三○回：「這些人只要等到署了個缺、得了個差使、就狐假虎威的發作起來了。」
05.《儒林外史》第一回：「想是翟家這奴才、走下鄉狐假虎威、著實恐嚇了他一場。」</t>
  </si>
  <si>
    <t>仗勢欺人、狐假鴟張、鼠憑社貴、驢蒙虎皮</t>
  </si>
  <si>
    <t>倀、音ㄔㄤ、傳說中被虎吃掉後又供虎使喚的鬼。「為虎作倀」指被虎咬死的人、靈魂將化為鬼而為虎所役使。＃典出唐．裴鉶《傳奇》。後用「為虎作倀」比喻幫惡人做壞事。</t>
  </si>
  <si>
    <t>#唐長慶中、有處士馬拯性沖淡、好尋山水、不擇險峭、盡能躋攀。一日居湘中、因之衡山祝融峰、詣伏虎師。……見一老僧眉毫雪色、朴野魁梧、甚喜拯來、使僕挈囊。僧曰：「假君僕使、近縣市少鹽酪。」拯許之。僕乃挈金下山去、僧亦不知去向。俄有一馬沼山人亦獨登此來、見拯、甚相慰悅、乃告拯曰：「適來道中、遇一虎食一人、不知誰氏之子？」說其服飾、乃拯僕夫也。拯大駭。沼又云：「遙見虎食人盡、乃脫皮、改服禪衣、為一老僧也。」拯甚怖懼。……及明、僧叩門曰：「郎君起來食粥。」二子方敢啟關。食粥畢、二子計之曰：「此僧且在、我等何由下山？」遂詐僧云：「井中有異。」使窺之。細窺次、二子推僧墮井、其僧即時化為虎、二子以巨石鎮之而斃矣。二子遂取銀皿下山。近昏黑、而遇一獵人、於道旁張弓、樹上為棚而居、語二子曰：「無觸我機。」兼謂二子曰：「去山下猶遠、諸虎方暴、何不且上棚來？」二子悸怖、遂攀緣而上。_x000D_
將欲_x000D_
*2*人定_x000D_
、忽三五十人過、或僧、或道、或丈夫、或婦女、_x000D_
*3*歌吟_x000D_
者、戲舞者、前至_x000D_
*4*弓_x000D_
所。眾怒曰：「_x000D_
*5*朝_x000D_
來被二賊殺我_x000D_
*6*禪和_x000D_
、方今追捕之、又敢有人_x000D_
*7*張_x000D_
我將軍。」遂_x000D_
*8*發其機_x000D_
而去。二子並聞其說、遂_x000D_
*9*詰_x000D_
獵者。曰：「此是_x000D_
*10*倀鬼_x000D_
、被虎所食之人也、為虎前呵道耳。」_x000D_
#二子因徵獵者之姓氏。……遂勸獵者重張其箭、獵者然之。張畢登棚、果有一虎哮吼而至、前足觸機、箭乃中其三班、貫心而踣。逡巡諸倀奔走卻回、伏其虎。……及明、二子分銀與獵者而歸耳。</t>
  </si>
  <si>
    <t>典故或見於唐．佚名《原化記》、唐．戴孚《廣異記》。_x000D_
人定：入夜、即黃昏之後時段。_x000D_
歌吟：唱歌吟詩。_x000D_
弓：一種弓弩名。_x000D_
朝：音ㄓㄠ、早晨。_x000D_
禪和：出家人。_x000D_
張：張弓而射。_x000D_
發其機：觸動機關。_x000D_
詰：音ㄐㄧㄝˊ、詢問。_x000D_
倀鬼：音ㄔㄤ、傳說中被虎吃掉後又供虎使喚的鬼。</t>
  </si>
  <si>
    <t>■唐．佚名《原化記》（據《太平廣記．卷四三三．潯陽獵人》引）_x000D_
潯陽有一獵人常取虎為業。於徑施弩弓焉、每日視之、見虎跡而箭已發、未曾得虎。舊說云：「人為虎所食、即作倀鬼之事。」即于其側樹下密伺。二更後、見一小鬼青衣、髡髮齊眉、蹩躠而來弓所、撥箭發而去。後食頃、有一虎來履弓而過、既知之、更攜一隻箭而去、復如前狀。此人速下樹、再架箭、而登樹覘之。少頃虎至、履弓箭發、其虎貫脅而死。其倀鬼良久卻回、見虎死、遂鼓舞而去也。_x000D_
■唐．戴孚《廣異記》（據《太平廣記．卷四二八．宣州兒》引）_x000D_
天寶末、宣州有小兒、其居近山。每至夜、恆見一鬼引虎逐己、如是已十數度。小兒謂父母云：「鬼引虎來則必死。世人云：『為虎所食、其鬼為倀。』我死、為倀必矣、若虎使我、則引來村中。村中宜設阱於要路以待、虎可得也。」後數日、果死於虎。久之、見夢於父云：「身已為倀、明日引虎來、宜於西偏速修一阱。」父乃與村人作阱。阱成之日、果得虎。</t>
  </si>
  <si>
    <t>唐朝時、流傳著這麼一個老虎吃人而且役使鬼魂的傳說。在唐代裴鉶《傳奇》中可見此一傳說：有一天、某處山上的兩個人發現老虎吃完人後、竟脫掉虎皮、改穿禪衣、變成山上道場中的老和尚。這兩個人非常害怕、想找個方法逃下山、就騙和尚說井裡有異常的聲音、待老和尚走到井邊查看時、把他推落井去、老和尚馬上化為老虎、兩人就合力用大石頭把老虎砸死、逃下山去了。將近黃昏的時候、他們遇到一個獵人、獵人在路邊張開弓弩、設下暗箭、並在樹上搭了一個棚子、住在上面。獵人對他們兩人說：「不要觸動我埋伏的機關。」又說：「這裡離山下還很遠、老虎又非常凶殘、你們何不暫時到棚子上來避一避？」兩人一聽到老虎就很害怕、於是就爬了上去。兩人驚魂未定、忽然看到三、五十人路過、有和尚、有道士、有男人、還有婦女、他們唱歌吟詩、玩笑起舞、吵吵鬧鬧地走到獵人張弓的地方。他們看到獵人架設的弓箭時、非常生氣地說：「早上有兩個傢伙殺害了我們的老禪師、我們都還沒找他們算帳呢、現在竟然還敢想要謀害我們將軍！」就觸發機關、把箭發出去、然後繼續往前走。兩個人聽到這些話後、就問獵人是怎麼回事。獵人說：「這些都是被老虎吃掉後又被控制的鬼、走在老虎前面吆喝開道的。」兩人就要獵人重新張弓搭箭、後來老虎果然來了、前爪觸到機關、一箭射中老虎、老虎就倒下死了。那些倀鬼也終於不必再受老虎控制、大家紛紛感謝獵人後就散去了。後來這個故事被濃縮成「為虎作倀」、用來比喻幫惡人做壞事。</t>
  </si>
  <si>
    <t>我真不知道他是這麼壞的人、竟然為虎作倀當了幫凶。_x000D_
可惡的是那些為虎作倀的爪牙、鎮日狐假虎威的欺壓善良百姓。_x000D_
他已是個惡霸、再加上為虎作倀的一群保鏢、難怪他氣焰囂張。_x000D_
我們多麼希望天降神蹟、懲罰貪婪的知府和他那幫為虎作倀的爪牙。_x000D_
在每個混亂的時代、都有為民犧牲的烈士、也都有為虎作倀的敗類。</t>
  </si>
  <si>
    <t>01.清．筱波山人《愛國魂》第五齣：「爾等父子兄弟、受國厚恩、不能以死報國、乃反合族為逆、為虎作倀、無復生人之氣。」</t>
  </si>
  <si>
    <t>助紂為虐、助桀為虐、為虎傅翼</t>
  </si>
  <si>
    <t>荼、茅草開的白花。「如火如荼」指像火那樣紅、像荼那樣白。比喻軍容壯盛浩大。語本《國語．吳語》。後用「如火如荼」形容事物的興盛或氣氛的熱烈。</t>
  </si>
  <si>
    <t>*1*吳王
*2*昏乃戒
、令
*3*秣馬食士
。夜中、乃令
*4*服兵擐甲
、
*5*係馬舌
、
*6*出火灶
、陳士卒百人、以為
*7*徹行百行
。
*8*行頭皆官師
、
*9*擁鐸拱稽
、
*10*建肥胡
、
*11*奉文犀之渠
。十行一
*12*嬖大夫
、
*13*建旌提鼓
、
*14*挾經秉枹
。
*15*十旌
一將軍、
*16*載常建鼓
、挾經秉枹。萬人以為
*17*方陣
、皆白
*18*裳
、白
*19*旂
、素甲、
*20*白羽之矰
、望之如荼。王親
*21*秉鉞
、載白旗以
*22*中陳而立
。
*23*左軍
亦如之、皆赤裳、赤
*24*旟
、丹甲、朱羽之矰、望之如火。右軍亦如之、皆玄裳、玄旗、黑甲、烏羽之矰、望之如墨。
#為帶甲三萬、以勢攻、雞鳴乃定。既陳、去晉軍一里。昧明、王乃秉枹、親就鳴鐘鼓、丁寧、錞于振鐸、勇怯盡應、三軍皆譁釦以振旅、其聲動天地。</t>
  </si>
  <si>
    <t>據《國語．吳語》載、春秋時、吳王夫差打敗了越國、之後、又出兵北征、想壓制國力最強的晉國、以成為霸主。越王句踐便趁機帶兵攻擊吳國、以報亡國之恨。吳王聽到這個消息、趕快召集大臣商量對策。王孫雒認為應該儘快爭取到霸主地位再回國、以鼓舞民心。吳王同意王孫雒的看法。當晚、軍士都先吃飽、馬匹也餵足糧草。到了半夜、士兵們穿好盔甲、拿起武器、勒住馬舌、也不點燈、只用煮飯剩餘的灶火照明。然後就擺開陣勢、以一百人為一行、形成百行共約一萬人的方陣。共有左軍、中軍、右軍三個方陣、合計約三萬人的陣勢。中軍的士兵一律穿白衣、白盔甲、拿白旗、使用白羽毛裝飾的箭、遠遠望去好像一片白色的花；左軍的士兵則一律穿紅衣、紅盔甲、拿紅旗、使用紅羽毛裝飾的箭、遠遠望去好像一團火球；右軍的士兵則一律穿黑衣、黑盔甲、拿黑旗、使用黑色羽毛裝飾的箭、遠遠望去一片烏黑。天剛亮、吳國軍隊已近晉營、吳王親自擂起戰鼓、三軍也跟著吶喊、聲音響徹天地。晉國國君見到這樣盛大的軍容、嚇得趕緊派人議和、尊吳王為霸主、這件事才告結束。後來「如火如荼」這個成語、就從原文中用來形容軍容的「望之如荼」、「望之如火」演變而出、用來比喻軍容壯盛浩大、也用來形容事物的興盛或氣氛的熱烈。</t>
  </si>
  <si>
    <t>國際棒球賽正在臺北市如火如荼地進行著。
樂捐救災運動已在全國各地如火如荼地展開。
民主改革熱潮一波波、如火如荼、勢不可當。
歲末大血拼、各百貨公司折扣戰如火如荼開打。
當初這活動也是如火如荼地展開、但結果仍然是不了了之。
一到春天、滿山遍野、如火如荼的杜鵑花吸引著如織的遊人。
臺上如火如荼的演出、對應臺下如火如荼的吶喊、這場面真是沸騰了。
一路上、木棉花開得如火如荼、金黃的一片、似在宣告熱鬧的夏天即將來臨。</t>
  </si>
  <si>
    <t>01.《二十年目睹之怪現狀》第五八回：「如火如荼、軍容何盛；疑神疑鬼、草木皆兵。」
02.《老殘遊記》第一一回：「這破壞豈是一人做得的事呢？於是同類相呼……鉤連上些人家的敗類子弟、一發做得如火如荼。」
03.清．箇中生《吳門畫舫續錄．內編．王芷香》：「芷香以清麗勝、而芷香能唱大淨老生諸闊口、飲興頗豪、故桃葉臨波、移船相近者、幾於如火如荼矣。」
04.《花月痕》第二一回棲霞居士評：「生出悽惻、回應上文、一段吟詠、結出正竟、而上文許多如火如荼文忽然煙然銷跡滅矣。」</t>
  </si>
  <si>
    <t>荼、音ㄊㄨˊ。茅草開的白花。不可寫作「茶」。</t>
  </si>
  <si>
    <t>老馬認得走過的路。典出《韓非子．說林上》。後用「老馬識途」比喻有經驗的人對情況比較熟悉、容易把工作做好。</t>
  </si>
  <si>
    <t>*1*管仲
、
*2*隰朋
從
*3*桓公
伐
*4*孤竹
。春往冬
*5*反
、迷惑失道。管仲曰：「老馬之智可用也。」乃放老馬而隨之、遂得道。
#行山中、無水。隰朋曰：「蟻冬居山之陽、夏居山之陰、蟻壤寸而有水。」乃掘地、遂得水。以管仲之聖、而隰朋之智、至其所不知、不難師於老馬與蟻、今人不知以其愚心而師聖人之智、不亦過乎。</t>
  </si>
  <si>
    <t>春秋時、周室衰微、齊桓公以管仲為相、對內提升國力、對外率諸侯尊崇周天子的地位、阻止蠻族入侵、成為春秋時期五位霸主中實力最為強大的一位。據《韓非子．說林上》載、有一次管仲、隰（ㄒㄧˊ）朋隨著桓公去征伐孤竹國、由於去的時候是春天、而回來的時候卻已經是冬天、景物變化很大、讓他們迷失了回國的方向。正當眾人無計可施時、管仲想起老馬可以記得以前走過的路。於是挑選了幾匹老馬、讓牠們在前面任意行走、軍隊跟在後面、果然找到了原路回國。後來這個故事被濃縮成「老馬識途」、比喻有經驗的人對情況比較熟悉、容易把工作做好。</t>
  </si>
  <si>
    <t>比喻有經驗的人對情況比較熟悉、容易把工作做好。褒義。</t>
  </si>
  <si>
    <t>放心吧！小王老馬識途、不會迷路。
有老馬識途的老王領隊、我們不會迷路。
識認古文字、他老馬識途、我則沒啥經驗。
買賣骨董、得找位老馬識途的仲介、不可隨便。
團中就你老馬識途、這次旅遊理當由你作導遊。
投資股票、你是老馬識途了、請給我一點指導吧！
這座捷運站出口那麼多、要不是老馬識途、必然迷路。
進入森林後、他老馬識途般地帶著我們穿梭在羊腸小徑之中。
教授老馬識途的經驗、正是帶領我們探索學術奧祕的最佳指引。
原盼他老馬識途、沒想到竟然和我們一樣初遊此地、這下可要冒險了。</t>
  </si>
  <si>
    <t>01.《東周列國志》第二一回：「臣聞老馬識途、無終與山戎連界、其馬多從漠北而來、可使虎兒斑擇老馬數頭、觀其所往而隨之、宜可得路也。」</t>
  </si>
  <si>
    <t>在陽光下曝晒一天、又接連冷凍十天。比喻人做事缺乏恆心、時常中斷。語本《孟子．告子上》。後用「一暴十寒」比喻人學習或工作不能有所堅持、缺乏恆心。</t>
  </si>
  <si>
    <t>孟子曰：「無
*1*或
乎王之
*2*不智
也、雖有天下易生之物也、一日
*3*暴
之、十日寒之、未有能生者也。吾見亦罕矣、吾退而
*4*寒之者
至矣、吾如有
*5*萌
焉何哉？
#今夫弈之為數、小數也、不專心致志則不得也。弈秋、通國之善弈者也、使弈秋誨二人弈：其一人專心致志、惟弈秋之為聽；一人雖聽之、一心以為有鴻鵠將至、思援弓繳而射之、雖與之俱學、弗若之矣。為是其智弗若與？曰：『非然也。』」</t>
  </si>
  <si>
    <t>或：通「惑」、疑惑。
不智：不聰明。
暴：音ㄆㄨˋ、同「曝」、曝晒。
寒之者：比喻阿諛諂媚之人。
萌：啟發。</t>
  </si>
  <si>
    <t>孟子是戰國時代的大思想家、後人尊稱他為「亞聖」。當時人們對於齊王管理政事沒什麼成就很不滿意、雖然齊王並未採納孟子的觀點、但他仍幫齊王解釋、說：「不要認為這是因為大王不夠聰明。就算天下最容易生長的生物、如果讓它在太陽下曝晒一天、又放在寒冷的地方十天、也沒有辦法存活。我跟大王相處的時間有限、一旦我離開、那些奸臣小人又來動搖大王的決心、我就算能讓大王萌生一些向善的念頭、又有什麼用呢？」此段話見載於《孟子．告子上》。後來原文中「一日暴之、十日寒之」演變為「一暴十寒」這句成語、用來比喻人做事缺乏恆心、時常中斷。</t>
  </si>
  <si>
    <t>比喻人做事缺乏恆心、時常中斷。貶義。</t>
  </si>
  <si>
    <t>為學要有耐心、不能一暴十寒。
學習貴在持恆、不能一暴十寒。
你要力戒一暴十寒習性、才能成功。
要學就要持之以恆、不能一暴十寒。
進德修業貴在持恆、一暴十寒難有成就。
學習外語就要努力不懈、切忌一暴十寒。
老師勉勵我們、凡事以恆、切忌一暴十寒。
像他這種一暴十寒的態度、什麼事都學不好。
我要用鍥而不舍的精神、克服一暴十寒的習性。
你才讀一下書就看半天電視、不是一暴十寒是什麼？
你這一暴十寒的態度、到底是懶呢、還是故意推拖？
堅持不懈是成功的要件、一暴十寒則是弱者的藉口。
這些年我也上了幾次補習班、但都是一暴十寒、白浪費錢而已。
老王太極拳打得好、不像我一暴十寒地學了五六年、結果什麼也沒學成。</t>
  </si>
  <si>
    <t>01.《朱子全書．卷一○．論語一．學而》：「雖曰習之、而其工夫閒斷、一暴十寒、終不足以成其習之之功矣。」
02.明．王守仁《王文成公全書．卷一八．牌行委官陳逅設教靈山》：「其諸生該赴試者、臨期起送；不該赴試者、如常朝夕聚會、考德問業。毋令一暴十寒、虛應文具。」
03.清．侯方域〈南省試策三〉：「皇帝誠厲風旨、於此中得一二人、如恩與吉者、俾侍太子、則一暴十寒之病、庶幾免矣！」</t>
  </si>
  <si>
    <t>暴、音ㄆㄨˋ。同「曝」、曝晒的意思。</t>
  </si>
  <si>
    <t>夙夜匪懈、孜孜矻矻、持之以恆、鍥而不舍</t>
  </si>
  <si>
    <t>沿用過去的方法、守在樹旁、等待撞樹而死的兔子、最後終一無所得。比喻拘泥守成。典出《韓非子．五蠹》。後亦用「守株待兔」比喻妄想不勞而獲或等著目標自己送上門來。_x000D_
△「刻舟求劍」、「膠柱鼓瑟」</t>
  </si>
  <si>
    <t>#……是以聖人不期脩古、不法常可、論世之事、因為之備。_x000D_
*1*宋_x000D_
人_x000D_
有耕者、田中有_x000D_
*2*株_x000D_
、兔走觸_x000D_
*2*株_x000D_
、折頸而死。因_x000D_
*4*釋其耒_x000D_
而守株、_x000D_
*5*冀_x000D_
復得兔、兔不可復得、而身為宋國笑。_x000D_
#今欲以先王之政、治當世之民、皆守株之類也。</t>
  </si>
  <si>
    <t>宋：周朝分封殷遺族微子啟之地、在今河南省商邱縣南、後為齊所滅。_x000D_
株：樹幹。_x000D_
兔走觸株：兔子慌忙奔跑而撞樹。走、跑。觸、撞。_x000D_
釋其耒：扔下耕具。釋、放下。耒、用手推耕的木製農具、形狀似犁。_x000D_
冀：希望。</t>
  </si>
  <si>
    <t>戰國時代的思想家韓非子、闡述君王治理人民要合時宜、來建立適當的政策與設施。不可一味地遵循古法、認為古代聖人的政策就是好的、而不管適不適合當前社會。他舉了一個例子來說明這個道理：宋國有個農夫、有天在耕作時、看見一隻兔子跑過來。那隻兔子可能太驚慌了、沒注意前方、就撞上一棵樹、把脖子撞斷死了、農夫便不勞而獲地得到那隻兔子。他想以後如果都可以這樣得到兔子、就不需要再辛苦耕作了。於是扔掉手中的耕具、天天守在樹旁等兔子送上門來。結果從此以後再也沒得到任何一隻兔子、反而讓自己成為全宋國的笑柄。所以、用舊法來治理國家、就像這個守兔之人、根本會徒勞無功。後來這個故事被濃縮成「守株待兔」、用來比喻拘泥守成、也用來比喻妄想不勞而獲、或等著目標自己送上門來。</t>
  </si>
  <si>
    <t>比喻拘泥守成、不知變通。貶義。＆比喻妄想不勞而獲。貶義。＆等著目標自己送上門來。</t>
  </si>
  <si>
    <t>經驗固然重要、但卻不能守株待兔、不知變通。_x000D_
我們要積極創造機會、而不是只會守株待兔而已。_x000D_
現在社會何等競爭、你若只管守株待兔、遲早會被淘汰的。_x000D_
要應付這瞬息萬變的世界、抱持守株待兔的心態是不行的。_x000D_
＆_x000D_
一分耕耘一分收穫、守株待兔終究不可靠。_x000D_
守株待兔可一不可再、人不會永遠那麼幸運的。_x000D_
你要守株待兔你去守、我可要出去尋找機會了。_x000D_
想靠樂透彩發財、就像守株待兔、終究不是正常的生活態度。_x000D_
＆_x000D_
警方守株待兔、歹徒自行落網。_x000D_
現在我們就來個守株待兔、讓歹徒自投羅網。_x000D_
教官躲在後門守株待兔、犯規的同學根本不知道。_x000D_
警方守株待兔、埋伏了幾天、歹徒始終沒有出現。_x000D_
你每天在這兒等她出現、這種守株待兔的做法未免太笨了。_x000D_
這時代做生意、單靠開店守株待兔、等顧客自行上門已不夠了。</t>
  </si>
  <si>
    <t>01.漢．王充《論衡．宣漢》：「以已至之瑞、效方來之應、猶守株待兔之蹊、藏身破置之路也。」_x000D_
02.《五燈會元．卷一三．欽山文邃禪師》：「師曰：『汝若特來、我須吐露。』曰：『便請。』師便打、僧無語。師曰：『守株待兔、枉用心神。』」_x000D_
03.《佛果圜悟禪師碧巖錄》卷二：「直須向這裡恁麼會去、更莫守株待兎（兔）。」_x000D_
04.明．朱權《卓文君》第三折：「盼功名如守株待兔、要求進若緣木求魚。」_x000D_
05.《封神演義》第九四回：「吾料兄必定出身報國、豈是守株待兔之輩！」_x000D_
06.《喻世明言．卷一八．楊八老越國奇逢》：「妾聞治家以勤儉為本、守株待兔、豈是良圖？」_x000D_
07.清．袁于令《西樓記》第三四齣：「入海撈針費尋求、守株待兔空僝僽。」_x000D_
08.《飛龍全傳》第二回：「倘若有人犯我、管教他一家兒頭腦都痛、方顯得大丈夫的行蹤、不似那怕事的懦夫俗子、守株待兔。」_x000D_
09.清．茂苑惜秋生〈糊塗世界序〉：「守株待兔之舉、視若不二法門；覆蕉尋鹿之徒、尊為無上妙品。」_x000D_
10.《醒世姻緣傳》第二四回：「若依了那世人的識見看將起來、這等守株待兔的、個個都不該餓死麼？」</t>
  </si>
  <si>
    <t>刻舟求劍、食古不化、墨守成規、膠柱鼓瑟、不勞而獲、坐享其成</t>
  </si>
  <si>
    <t>見風使舵、見機行事、通權達變、隨機應變</t>
  </si>
  <si>
    <t>四面都是楚國的歌謠。典出《史記．卷七．項羽本紀》。後用「四面楚歌」比喻四面受敵、孤立無援。</t>
  </si>
  <si>
    <t>*1*項王
軍
*2*壁
*3*垓下
、兵少食盡、漢軍及諸侯兵圍之
*4*數重
。夜聞
*5*漢軍
四面皆
*6*楚歌
、項王乃大驚曰：「漢皆已得楚乎？是何楚人之多也！」項王則夜起、飲帳中。
#有美人名虞、常幸從；駿馬名騅、常騎之。於是項王乃悲歌慷慨、自為詩曰：「力拔山兮氣蓋世、時不利兮騅不逝。騅不逝兮可奈何、虞兮虞兮奈若何！」歌數闋、美人和之。項王泣數行下、左右皆泣、莫能仰視。</t>
  </si>
  <si>
    <t>據《史記．卷七．項羽本紀》載：秦朝滅亡後、項羽和劉邦雙方為了爭奪天下、一直相持不下。後來約定以鴻溝為界、以東為項羽所有；以西則歸於劉邦。後來劉邦聽從謀士張良和陳平的建議破壞約定、一方面率領軍隊攻打已經撤退的楚軍、一方面聯合其他將領的軍隊、將楚軍重重包圍在垓下。這時候的楚軍不但士兵死傷慘重、糧食也快用盡。夜裡、竟然從漢軍陣營中傳來楚地的歌謠、楚營士兵聽到故鄉的歌謠後、不禁想起因為連年南征北討、已經很久沒有回去的故鄉、而在營帳裡的項羽、聽到歌謠也吃驚地說：「難道漢軍已經佔領了楚地？不然為什麼漢軍裡的楚人會那麼多！」自認局勢已經到了無法挽救的地步、於是連夜帶著士兵突圍而去。後來這個故事被濃縮成「四面楚歌」、用來比喻四面受敵、孤立無援。</t>
  </si>
  <si>
    <t>比喻四面受敵、孤立無援。</t>
  </si>
  <si>
    <t>因為戰略錯誤、使前線軍隊陷入四面楚歌的困境。
我現在已四面楚歌、還是請你念在舊情伸出援手吧！
你若在會議上提出這個提議、必然四面楚歌、備受責難。
他要再如此驕橫跋扈、最後一定會陷入四面楚歌的境地。
當警察包圍這座大樓後、裡面的搶匪已經四面楚歌、無路可逃了。
今天公司雖然四面楚歌、但是老闆仍然有信心帶領大家度過難關。
這座山頭、在我軍將一波波攻勢之下、敵人已四面楚歌、窮途末路。
公司的資金遭封鎖已經成事實、這種四面楚歌的情況、想來很難突破。
在會議上他一時說錯話、馬上換來眾人指責、使他陷入四面楚歌的窘境。
我雖然職位低、但是對的事我就要堅持、即使遭致圍攻、四面楚歌也不怕。</t>
  </si>
  <si>
    <t>01.《三國志．卷六二．吳書．是儀胡綜傳．胡綜》：「高祖誅項、四面楚歌。」
02.元．王逢〈虞美人行．贈邵倅〉：「四面楚歌那慷慨、芒碭天開五色雲。」</t>
  </si>
  <si>
    <t>八方受敵、四面受敵、腹背受敵</t>
  </si>
  <si>
    <t>收藏奇珍異品、等待高價出售。比喻利用某種專長或有價值的東西以謀利。語出《史記．卷八五．呂不韋列傳》。</t>
  </si>
  <si>
    <t>#呂不韋者、陽翟大賈人也。往來販賤賣貴、家累千金。秦昭王四十年、太子死、其四十二年、以其次子安國君為太子。……安國君中男名子楚、子楚母曰夏姬、毋愛。
*1*子楚
為秦
*2*質子
於趙。秦數攻趙、趙不甚禮子楚。子楚、
*3*秦諸庶孽孫
、質於諸侯、
*4*車乘進用不饒
、居處困、不得意。
*5*呂不韋
*6*賈
*7*邯鄲
、見而憐之、曰：「此奇貨可居」。乃往見子楚、說曰：「吾能大子之門。」子楚笑曰：「且自大君之門、而乃大吾門！」呂不韋曰：「子不知也、吾門待子門而大。」子楚心知所謂、乃
*8*引
與坐、深語。</t>
  </si>
  <si>
    <t>據《史記．卷八五．呂不韋列傳》載：戰國時有一個非常成功的商人呂不韋、他雖然事業有成、但深感商人社會地位太低、所以萌發了從政的雄心。當時、秦安國君有一個兒子名叫子楚、他被送到趙國當人質。由於秦國屢次攻打趙國、所以趙國對子楚很不禮遇、生活用度也不寬裕、經濟拮据、日子過得很不稱心。當時呂不韋正好在趙都邯鄲做生意、看到子楚的特殊背景和處境、認為「奇貨可居」、於是就去求見子楚。呂不韋對子楚說：「我能光大你的門庭。」子楚聽後笑著說：「您還是先光大自己門庭、然後再光大我的門庭吧！」呂不韋說：「您有所不知、我的門庭是有待您的門庭光大後才能光大啊！」子楚心知呂不韋所說意思、便和他促膝深談。呂不韋告訴子楚自己的計畫：秦昭王死後、安國君得立為秦王、如果安國君華陽夫人能立子楚為繼承人、那麼子楚就可爭到太子之位。後來呂不韋的計畫果然成功了、子楚被立為太子、繼位為國君、於是拜呂不韋為丞相。呂不韋果然因為子楚這個奇貨、而得到了數不盡的名與利。後來「奇貨可居」就用來比喻利用某種專長或有價值的東西以謀利。</t>
  </si>
  <si>
    <t>他看準了水在大漠地區必定奇貨可居、一本萬利。
我敢預言二十一世紀乾淨的水資源、必然奇貨可居。
我雖然看上那古董、但商家卻認為奇貨可居、不肯輕易出讓。
正確的保育觀念、是不能把珍禽異獸視為奇貨可居、據為己有。
沒想到他成名後、連以前寫的草稿都被收藏家視為奇貨可居了。
電腦技術一日千里、沒有人能依恃某種專長、而自認為奇貨可居。
常常停電造成的後果、連乾電池都成為奇貨可居、店家漫天要價、真是豈有此理！
講價的訣竅、在於看中物品後要不動聲色、否則一被商家識破、便會奇貨可居、不肯讓步。
你別總以為自己才華出眾、奇貨可居、東不成、西不就、要知道在別人眼裡可不見得是如此看法。</t>
  </si>
  <si>
    <t>01.《史記．卷八五．呂不韋列傳》：「子楚、秦諸庶孽孫、質於諸侯、車乘進用不饒、居處困、不得意。呂不韋賈邯鄲、見而憐之、曰：『此奇貨可居。』」（源）
02.明．沈德符《萬曆野獲編．卷二二．龍君楊少參》：「維時又有無賴青衿王制者、同一斥吏、偽造海中丞瑞疏、醜詆江陵、刻印遍售。此不過欲博酒食資耳。時操江胡都御史檟得之、大喜、以為奇貨可居。」
03.《醒世恆言．卷三．賣油郎獨占花魁》：「卜喬心中暗想：『昨日被官軍搶去包裹、正沒盤纏。天生這碗衣飯、送來與我、正是奇貨可居。』」
04.《醒世姻緣傳》第九四回：「這樣納粟監生、家裡銀錢無數、幹了這等不公不法的勾當、逼死了結髮正妻。他若不肯求情行賄、執了法問他抵償、怕他逃往那裡去！這是奇貨可居、得他一股大大的財帛、勝似那零挪碎合的萬倍。」</t>
  </si>
  <si>
    <t>囤積居奇、操奇計贏</t>
  </si>
  <si>
    <t>劍掉入水中、在船舷刻上記號、待船停止後仍從記號處下水尋劍。比喻拘泥固執、不知變通。典出《呂氏春秋．慎大覽．察今》。
△「守株待兔」、「膠柱鼓瑟」</t>
  </si>
  <si>
    <t>楚人有
*1*涉江
者、其劍自舟中墜於水、
*2*遽
*3*契
其舟、曰：「
*4*是
吾劍之所從墜。」舟止、從其所契者入水求之。舟已行矣、而劍不行、求劍若此、不亦
*5*惑
乎？
#以此故法為其國、與此同。時已徙矣、而法不徙、以此為治、豈不難哉？</t>
  </si>
  <si>
    <t>涉江：渡江。涉、乘船渡水。
遽：立刻。
契：刻。
是：此處。
惑：困惑。</t>
  </si>
  <si>
    <t>戰國時、秦國丞相呂不韋在《呂氏春秋》一書中、闡述君王治理國政的道理。他認為君王治國應要符合時宜、不能一味沿襲舊法、因為環境會隨著時間改變。他舉了一個例子：楚國有人渡江時、劍掉到水裡、他便很快地在船身上刻了記號、說：「我的劍就是從這裡掉下去的。」等到船停了、他就從記號處下水找劍。可是船已經走動了、但落水的劍卻不會動、這樣找劍、不是很奇怪嗎？如果用舊法治理國家、而不考慮時空的轉變、就像這個求劍者的行為一樣令人困惑。後來這個典源被濃縮成「刻舟求劍」、用來比喻拘泥固執、不知變通。</t>
  </si>
  <si>
    <t>比喻拘泥固執、不知變通。貶義。</t>
  </si>
  <si>
    <t>因應各種狀況、我們不宜刻舟求劍、不知變通。
不管從事什麼工作、都要隨時注意外在環境的變化、切忌刻舟求劍。
在求新求變的潮流中、我們絕不能刻舟求劍、食古不化。
他本來思想就僵化、會幹出像刻舟求劍般的蠢事來也不意外。
你不循原路回去找錢、只會在屋子裡刻舟求劍般地亂找有什麼用？
今非昔比、你老是想用老方法解決新問題、和刻舟求劍有何不同？
如果我們繼續自以為是、拘泥固執、難免會做出「刻舟求劍」的蠢事來。
處理事情本來就要考慮各種情況、然後提出最適當的因應措施、絕不能刻舟求劍。</t>
  </si>
  <si>
    <t>01.《五燈會元．卷一二．淨因繼成禪師》：「老僧恁麼舉了、祇恐你諸人見兔放鷹、刻舟求劍。」
02.宋．黃庭堅〈追憶予泊舟西江事次韻〉詩：「老大無機如漢陰、白鳥不去相知深。往事刻舟求墜劍、懷人揮淚著亡簪。」
03.《景德傳燈錄．卷二四．鄂州黃龍智顒禪師》：「曰：『恁麼即諸佛無異路去也。』師曰：『延平劍已成龍去、猶有刻舟求劍人。』」
04.宋．陸游〈謝梁右相啟〉：「伏念某四壁寒家、一簞賤士。刻舟求劍、固匪通材；懲羹吹齏、已消壯志。」
05.《續傳燈錄．卷二五．大鑒下第一五世》：「老僧恁麼舉了？秖恐你諸人見兔放鷹、刻舟求劍。」
06.元．姬翼〈鷓鴣天．畫餅充餐〉詞：「畫餅充餐必也虛、刻舟求劍決然無。」
07.明．李贄〈藏書世紀列傳總目後論〉：「受人家國之托者、慎無刻舟求劍、托名為儒、求治而反以亂。」
08.《二十年目睹之怪現狀》第六六回：「猜謎不能這等老實、總要從旁面著想；其中虛虛實實、各具神妙；若要刻舟求劍、只能用朱註去打四書的了。」
09.《二十年目睹之怪現狀》第六九回：「一任你刻舟求劍、怎當我掩耳盜鈴？」
10.《四庫全書總目提要．卷一八八．集部．總集類三．風雅翼》：「至於以漢魏篇章、強分比興、尤未免刻舟求劍、附合支離。」
11.《紅樓夢》第一二○回：「似你這樣尋根究底、便是刻舟求劍、膠柱鼓瑟了。」</t>
  </si>
  <si>
    <t>守株待兔、食古不化、膠柱鼓瑟</t>
  </si>
  <si>
    <t>因時制宜、見機行事、見風使舵、通權達變、隨機應變</t>
  </si>
  <si>
    <t>堆積柴火時、後搬來的反而在上面。指用人時、資格淺的人反而居上位。＃語本《史記．卷一二○．汲鄭列傳．汲黯》。後用「後來居上」形容後來的人或事物超越原領先者。
△「青出於藍」</t>
  </si>
  <si>
    <t>#始黯列為九卿、而公孫弘、張湯為小吏。及弘、湯稍益貴、與黯同位、黯又非毀弘、湯等。已而弘至丞相、封為侯；湯至御史大夫；故黯時丞相史皆與黯同列、或尊用過之。
*2*黯
*3*褊心
、不能無少
*4*望
、見
*5*上
、前言曰：「陛下用群臣如積薪耳、後來者居上。」上默然。
#有閒、黯罷、上曰：「人果不可以無學、觀黯之言也日益甚。」</t>
  </si>
  <si>
    <t>典故或見於《淮南子．繆稱》。
黯：汲黯、字長孺、西漢濮陽人、生卒年不詳。性剛直、守節死義、直言極諫、甚為武帝所敬憚。
褊心：心胸狹窄、且性情急躁。褊、音ㄅㄧㄢˇ。
望：怨恨。
上：皇帝。此指漢武帝。</t>
  </si>
  <si>
    <t>《淮南子．繆稱》
老子學商容、見舌而知守柔矣；列子學壺子、觀景柱而知持後矣。故聖人不為物先、而常制之其類、若積薪樵、後者在上。人以義愛、以黨群、以群強、是故德之所施者博、則威之所行者遠、義之所加者淺、則武之制者小矣。</t>
  </si>
  <si>
    <t>據《史記．卷一二○．汲鄭列傳．汲黯》載、漢武帝時、有位叫汲黯的大臣、他的個性剛強、說話很直、有不滿的地方就對皇帝直言勸諫、毫不隱藏、武帝因此不太喜歡他、將他外調到東海去做官。後來、因為他在當地的政績很好、武帝又將他調回宮中做大官。但他直言不諱的個性仍然不改、加上性情急躁、很容易得罪人、因此一直無法高升。反觀其他大臣、像公孫弘、張湯等人、原本是位在汲黯之下的小官、但因懂得討皇帝的歡心、仕途平步青雲、一路做到了丞相、御史大夫、官位超越了他。汲黯因此心理很不平衡、見到武帝就說：「皇上您用人有如堆柴薪、後來的反而在上面。」抱怨武帝用人沒有先後次序。後來「後來居上」被用來形容後來的人或事物超越原領先者。</t>
  </si>
  <si>
    <t>他學棋雖然較我晚、卻後來居上、段數已比我高。
小李比我晚進公司、如今卻後來居上、成為我的上司。
原本我先出發、怎會被你後來居上、先到達目的地？
只要發揮實力、要在剩下的賽場中後來居上並不困難。
到達終點線時、不被看好的六號馬竟然後來居上、得到名次。
讓我們立下目標、不但要使產品趕上世界水準、還要後來居上。
放牛班的學生只要肯苦讀、也有機會後來居上、超過升學班的成績。
雖然我們起步較晚、但只要持續努力、相信一定可以後來居上的。
這家公司的業績所以能後來居上、主要就是他們重視人才、講究福利。
這家新工廠使用先進的生產技術、相信不久之後就能後來居上、成為同行的領導者。</t>
  </si>
  <si>
    <t>01.《史記．卷一二○．汲鄭列傳．汲黯》：「陛下用群臣如積薪耳、後來者居上。」（源）
02.《周書．卷四七．藝術列傳．黎景熙》：「臣又聞之、為治之要、在於選舉。若差之毫釐、則有千里之失。後來居上、則致積薪之譏。」
03.清．李漁《風箏誤》第三齣：「衾裯同抱甘誰讓、寵盛處、後來居上。」
04.清．李漁《閒情偶寄．卷一．詞曲部．結構》：「使家家製曲、戶戶填詞、則無論〈白雪〉盈車、〈陽春〉遍世、淘金選玉者、未必不使後來居上、而覺糠粃在前。」
05.清．紀昀《閱微草堂筆記．卷二四．灤陽續錄六》：「今老矣、久不預少年文酒之會、後來居上、又不知其為誰耶？」
06.清．沈起鳳《諧鐸．卷三．十姨廟》：「後來居上、大巫壓小巫矣。」</t>
  </si>
  <si>
    <t>青出於藍、後發先至</t>
  </si>
  <si>
    <t>背著荊條、前往對方居所自請責罰。典出《史記．卷八一．廉頗藺相如列傳》。後用「負荊請罪」比喻主動向對方承認錯誤、請求責罰和原諒。
△「刎頸之交」</t>
  </si>
  <si>
    <t>#既罷歸國、以相如功大、拜為上卿、位在廉頗之右。廉頗曰：「我為趙將、有攻城野戰之大功、而藺相如徒以口舌為勞、而位居我上、且相如素賤人、吾羞、不忍為之下。」宣言曰：「我見相如、必辱之。」相如聞、不肯與會。
*1*相如
每朝時、常稱病、不欲與
*2*廉頗
爭列。
*3*已而
相如出、望見廉頗、相如引車避匿。於是
*4*舍人
相與諫曰：「臣所以去親戚而事君者、徒慕君之高義也。今君與廉頗同列、廉君宣惡言而君畏匿之、恐懼殊甚、且庸人尚羞之、況於將相乎！臣等
*5*不肖
、請辭去。」藺相如
*6*固
止之、曰：「公之視廉將軍孰與
*7*秦王
？」曰：「不若也。」相如曰：「夫以秦王之威、而相如廷
*8*叱
之、辱其群臣、相如雖駑、獨畏廉將軍哉？顧吾念之、彊秦之所以不敢加兵於趙者、徒以吾兩人在也。今兩虎共鬥、其勢不俱生。吾所以為此者、以先國家之急而後私讎也。」廉頗聞之、
*9*肉袒負荊
、因賓客至藺相如門謝罪。曰：「鄙賤之人、不知將軍
*10*寬
之至此也。」
*11*卒
相與
*12*驩
、為
*13*刎頸之交
。</t>
  </si>
  <si>
    <t>據《史記．卷八一．廉頗藺相如列傳》載、戰國時代、趙國有兩個賢臣、一個是藺相如、一個是廉頗。藺相如因為在與秦國的兩次外交攻防戰中、憑藉著勇氣與機智使趙國處於不敗之地、所以官階升至上卿、朝廷朝會時的位置還在大將軍廉頗之上、廉頗因而十分不滿。他認為自己一直以來在戰場上出生入死、屢屢建功、而藺相如只不過會逞口舌之能、便從一個出身卑賤、微不足道的門客、官至上卿、實在讓人無法忍受。廉頗於是宣稱：一定要找機會羞辱藺相如。藺相如聽說了以後、便刻意迴避廉頗、常常以生病為由不出席朝會。在路上遠遠地看到廉頗、也要車夫先把車拉開躲到一邊。結果、大家都認為藺相如畏懼廉頗、廉頗因此十分得意。藺相如雖然不以為意、但他的門客、親信卻對他怯懦的行為感到不滿、引以為恥、紛紛求去。這時藺相如才解釋說：「我敢公然地在朝廷上叱責秦王和羞辱他的臣子、又怎麼會怕廉將軍呢？只是想到秦國之所以至今不敢出兵攻打趙國、是因為對我們兩個人有所顧忌。如果我們互相爭鬥、有任何一方傷亡、都可能會使國家遭致兵禍。國家的安危當然重於私人的恩怨、所以我才會不斷地忍讓啊！」後來這番話傳到廉頗耳中、他覺得非常慚愧、於是脫了上衣露出臂膊背負著荊條、親自到藺相如家認錯。藺相如並不怪罪他、兩人反而從此成為生死與共的好朋友。後來這個故事被濃縮成「負荊請罪」、用來比喻主動向對方承認錯誤、請求責罰和原諒。</t>
  </si>
  <si>
    <t>背著荊條、前往對方居所自請責罰。 ＆比喻主動向對方承認錯誤、請求責罰和原諒。</t>
  </si>
  <si>
    <t>當年廉頗向藺相如負荊請罪、是有感於藺相如的寬容大度。
廉頗負荊請罪的行為所以被肯定、就是大家佩服他知錯能改的勇氣。
＆
追究起來、這事錯在你、趕緊負荊請罪去吧！
對於他負荊請罪、勇於悔改的作法、我深感欽佩。
昨天言語多有冒犯、今天特來負荊請罪、請您多包涵。
王先生又鞠躬又送花、只因誤會了太座、不得不負荊請罪。
既然已知是自己的錯、除了負荊請罪以求對方寬容、還有什麼好辦法？</t>
  </si>
  <si>
    <t>01.唐．李白〈上安州李長史書〉：「敢昧負荊請罪門下、儻免以訓責、恤其愚蒙；如能伏劍結纓、謝君侯之德。」
02.《舊五代史．卷一三三．周書．世襲列傳二．錢鏐》：「兼使人徐筠等進貢之時、禮儀有失、尚蒙赦宥、未置典刑、敢不投杖責躬、負荊請罪？」
03.元．高文秀《澠池會》第四折：「大夫！廉頗多有差遲、今日叩門負荊請罪。」
04.元．王實甫《麗春堂》第四折：「聖人著李圭到丞相跟前負荊請罪、丞相休記前讎！」
05.明．許自昌《水滸記》第一三齣：「特奉主帥之命、一來負荊請罪、二來送還財物。」
06.《二十年目睹之怪現狀》第七二回：「倘使他到兄弟這裡、兄弟自當力為排解、叫他到貴署去負荊請罪；就怕他逕到督憲那裡去、那就得要閣下自己去料理的了。」
07.《兒女英雄傳》第三七回：「如今只講這席酒、原是為給爺賀喜接風、我們負荊請罪、請爺開酒而設的。」
08.《孽海花》第一六回：「這會兒、我也不敢在妹妹跟前辯、只有負荊請罪、求妹妹從此寬恕就完了！」</t>
  </si>
  <si>
    <t>為牛彈琴、但牛依然低頭而食、聽而不聞。比喻講話、做事不看對象。典出《弘明集．卷一．漢．牟融．理惑論》。後用「對牛彈琴」比喻對不懂道理的人講道理。</t>
  </si>
  <si>
    <t>#問曰：「子云：『佛經如江海、其文如錦繡。』何不以佛經答吾問、而復引《詩》《書》合異為同乎？」牟子曰：「渴者不必須江海而飲、飢者不必待廒倉而飽。道為智者設、辯為達者通、書為曉者傳、事為見者明。吾以子知其意、故引其事。若說佛經之語、談無為之要、譬對盲者說五色、為聾者奏五音也。師曠雖巧、不能彈無弦之琴。狐貉雖熅、不能熱無氣之人。
*1*公明儀
為牛彈
*2*〈清角〉之操
、伏食如故。非牛不聞、不合其耳矣。轉為
*3*蚊虻
之聲、孤
*4*犢
之鳴、即掉尾、奮耳、
*5*蹀躞
而聽。
#是以《詩》、《書》理子耳。」</t>
  </si>
  <si>
    <t>公明儀：春秋魯國賢人、南武城人、生卒年不詳。
〈清角〉之操：〈清角〉這首琴曲。清角、樂曲名。操、琴曲。
蚊虻：音ㄨㄣˊ　ㄇㄥˊ、吸血的蚊蟲與牛虻。
犢：音ㄉㄨˊ、小牛。
蹀躞：音ㄉㄧㄝˊ　ㄒㄧㄝˋ、小步徘徊的樣子。</t>
  </si>
  <si>
    <t>這家牧場放音樂給乳牛聽、真的是對牛彈琴。
今天無論是不是對牛彈琴、請大家全力演出就好。
有人譏笑我們是來對牛彈琴、卻不知在座的各位個個都是行家。
對老外介紹唐詩、可能會對牛彈琴、但也可能喜遇知音。
＆
對這些人講道理、無異對牛彈琴、得另想辦法才行。
跟這種人講道理、就好像對牛彈琴、別再浪費口舌了。
有時看到兒女回應的冷漠、為人父母的真以為在對牛彈琴。
我白花了一下午時間跟他談電影藝術、簡直是對牛彈琴。
你未免太木訥了吧！難怪你老婆會說跟你說話像對牛彈琴。
唉！我跟他談貝多芬、他跟我談微積分、無非對牛彈琴而已。
你這話誠然有理、但待我回去向他們轉述、可得對牛彈琴了。
你這場演講內容應很精采、遺憾的是對牛彈琴、我們都聽不懂。
我實在氣不過、所以明知是對牛彈琴、白費唇舌、我還是說了。
我根本不懂抽象畫、害你浪費這麼多時間來對牛彈琴、真正抱歉。</t>
  </si>
  <si>
    <t>01.《五燈會元．卷一五．承天惟簡禪師》：「（僧）問：「『開口即失、閉口即喪．未審如何說？』師曰：『舌頭無骨。』僧曰：『不會。』師曰：『對牛彈琴。』」
02.《古尊宿語錄．卷一五．雲門匡真禪師廣錄上》：「（僧）問：『如何是教意？』師云：『撩起來、作麼生道？』進云：『便請師道。』師云：『對牛彈琴。』」
03.《建中靖國續燈錄．卷二二．潭州道吾山汝能禪師》：「對牛彈琴、不入牛耳。」
04.《醒世姻緣傳》第二八回：「說起天地二字、只當是耳邊風；說到關帝、城隍、直山聖母、都是當對牛彈琴的一般。」
05.《醒世姻緣傳》第三三回：「先生沒奈何的把那四五行書分成兩截教他、教了二三十遍如對牛彈琴的一般。」
06.《醒世姻緣傳》第九四回：「誰知對牛彈琴、春風不入驢耳、口裡陽為答應、背後依舊打點要做滑家的新郎。」
07.《鏡花緣》第九○回：「對牛彈琴、牛不入耳、罵得狠好、咱們一總再算帳！」</t>
  </si>
  <si>
    <t>古代作戰時、第一通鼓最能激起戰士們的勇氣。語出《左傳．莊公十年》。後用「一鼓作氣」比喻做事時要趁著初起時的勇氣去做才容易成功。</t>
  </si>
  <si>
    <t>#公曰：「小大之獄、雖不能察、必以情。」對曰：「忠之屬也、可以一戰、戰則請從。」
*1*公與之乘
、戰于
*2*長勺
。公將鼓之、
*3*劌
曰：「未可。」齊人三鼓、劌曰：「可矣。」齊師敗績、公將
*4*馳
之、劌曰：「未可。」下視其
*5*轍
、登軾而望之、曰：「可矣！」遂逐齊師。既
*6*克
、公問其
*7*故
？對曰：「夫戰、勇氣也。一鼓作氣、再而衰、三而竭。彼竭我盈、故克之。夫大國難測也、懼有伏焉！吾視其轍亂、望其旗
*8*靡
、故逐之。」</t>
  </si>
  <si>
    <t>公與之乘：魯莊公與曹劌共乘一輛兵車。公、指魯莊公、生卒年不詳。為春秋魯桓公之子、在位三十二年卒、諡莊。之、指曹劌。乘、音ㄔㄥˊ、搭坐。
長勺：春秋魯地、為殷遺民長勺氏所住的地方、地在今山東省境內。
劌：曹劌、春秋魯人、生卒年不詳。事莊公。齊魯會於柯、曹劌曾以匕首劫齊桓公、迫使歸還其戰時所失各地、因而立下大功。《史記》作「曹沬（ㄇㄟˋ）」。劌、音ㄍㄨㄟˋ。
馳：驅車追擊齊師、乘勝追擊之意。
轍：音ㄔㄜˋ、車輪駛過的痕跡。
克：戰勝。
故：緣由、原因。
靡：音ㄇㄧˇ、倒。此處「旗靡」引申為兵敗潰散的意思。</t>
  </si>
  <si>
    <t>據《左傳．莊公十年》載、春秋時、齊國的軍隊違背了盟約、出兵攻打魯國。魯莊公和曹劌（ㄍㄨㄟˋ）共乘一輛兵車、與齊國的軍隊交戰於長勺。魯莊公將擊鼓準備進擊、曹劌阻止說：「不可以。」等到齊軍敲過了三通鼓後、曹劌才說：「可以擊鼓進攻了！」魯軍戰鼓一響、激起了士兵們高昂的士氣、大家勇往直前、銳不可當、結果齊軍大敗、狼狽而逃。這時魯莊公想乘勝追擊、卻又被曹劌阻止說：「還不可以！」接著就下車仔細觀察地面上齊軍兵車留下的軌跡、又登上車前的橫木、瞭望齊軍退走的情形、然後說：「現在可以追擊了！」於是魯軍乘勝前進、追趕落敗的齊軍、把齊軍趕出了魯國、獲得最後的勝利。魯莊公就詢問曹劌這麼做的原因何在？曹劌說：「打仗是憑著一股勇氣、第一通鼓響時、士兵的勇氣最旺盛、第二通鼓響、士氣就會稍微衰退、等到第三通鼓響、應戰的勇氣就已經消失殆盡了！這次和齊軍作戰、他們擊了第三通鼓、我們才擊第一通鼓、正是敵人的勇氣大減、而我們士氣最旺盛的時候、所以我們才能打敗敵人。然而像齊國這樣的大國、用兵是很難猜測的、我擔心他們會有埋伏、所以下車查看、看到他們的車跡混亂、旗幟也散亂地倒下時、可以斷定他們是真的被打敗了、才敢放心地乘勝追擊。」後來原文中的「一鼓作氣」、就被用來比喻做事時要趁著初起時的勇氣去做、勇往直前、才能一舉成事。</t>
  </si>
  <si>
    <t>他拿起筆、一鼓作氣連寫了三幅字。
大家一鼓作氣、很快就把工作做完了。
同學們！且讓我們一鼓作氣攻上山頂。
此刻且看我們一鼓作氣地衝向目的地。
我們乾脆一鼓作氣把這些事做完再休息。
山高路窄、靠的就是登山者一鼓作氣的精神。
我就憑一鼓作氣的精神、獨立完成這件作品。
你要一鼓作氣衝過難關、一遲疑可能就氣餒了。
做這種事就要一鼓作氣、拖三阻四、難有成就。
老師提醒大家參加比賽有如作戰、要一鼓作氣、才能奪得錦標。</t>
  </si>
  <si>
    <t>01.《左傳．莊公十年》：「夫戰、勇氣也。一鼓作氣、再而衰、三而竭。彼竭我盈、故克之。」（源）
02.《舊唐書．卷一九五．迴紇列傳》：「以可汗有兄弟之約、與國家興父子之軍、奮其智謀、討彼凶逆、一鼓作氣、萬里摧鋒、二旬之間、兩京克定。」
03.宋．呂祖謙《呂東萊先生文集．卷二○．雜說》：「大抵人之為學、須是一鼓作氣、才有間斷、便非學矣、所謂再而衰也。」
04.《金史．卷九三．承裕列傳》：「贊曰：『曹劌有言：「一鼓作氣、再而衰、三而竭。」夫兵以氣為主、會河堡之役、獨吉思忠、承裕沮喪不可復振、金之亡國、兆於此焉。』」
05.《元史．卷一五二．岳存列傳》：「乃命騎士居前、步卒次之、與敵相去僅二十步、一鼓作氣、無不一當百。」
06.《文明小史》第五二回：「原來饒鴻生在兩江制臺面前告奮勇的時候、不過是個一鼓作氣、他說要遊歷英、法、日、美四國、不免言大而誇。」
07.清．黃鈞宰《金壺七墨．遯墨．卷四．兩軍門》：「將士亦邀獎敘、不及今一鼓作氣。功敗垂成、後欲圖之、非可歲月計矣。」</t>
  </si>
  <si>
    <t>七年、_x000D_
*1*秦_x000D_
與_x000D_
*2*趙_x000D_
兵相距_x000D_
*3*長平_x000D_
、時_x000D_
*4*趙奢_x000D_
已死、而_x000D_
*5*藺相如_x000D_
*6*病篤_x000D_
、趙使_x000D_
*7*廉頗_x000D_
將攻秦、秦數敗趙軍、趙軍_x000D_
*8*固壁不戰_x000D_
。秦_x000D_
*9*數_x000D_
挑戰、廉頗不肯。_x000D_
*10*趙王_x000D_
信秦之_x000D_
*11*閒_x000D_
。秦之閒言曰：「秦之所惡、獨畏馬服君趙奢之子_x000D_
*12*趙括_x000D_
為_x000D_
*13*將_x000D_
耳。」趙王因以括為將、代廉頗。藺相如曰：「王以名使括、若_x000D_
*14*膠柱而鼓瑟_x000D_
耳。括徒能讀其父書傳、不知合變也。」趙王不聽、遂將之。趙括自少時學兵法、言兵事、以天下莫能_x000D_
*15*當_x000D_
。嘗與其父奢言兵事、奢不能_x000D_
*16*難_x000D_
、然不謂善。括母問奢其故、奢曰：「兵、_x000D_
*17*死地_x000D_
也、而括_x000D_
*18*易言_x000D_
之。使趙不將括即已、若必將之、破趙軍者必括也。」_x000D_
#及括將行、其母上書言於王曰：「括不可使將。」王曰：「何以？」對曰：「始妾事其父、時為將、身所奉飯飲而進食者以十數、所友者以百數、大王及宗室所賞賜者盡以予軍吏士大夫、受命之日、不問家事。今括一旦為將、東向而朝、軍吏無敢仰視之者、王所賜金帛、歸藏於家、而日視便利田宅可買者買之。王以為何如其父？父子異心、願王勿遣。」王曰：「母置之、吾已決矣。」括母因曰：「王終遣之、即有如不稱、妾得無隨坐乎？」王許諾。趙括既代廉頗、悉更約束、易置軍吏。秦將白起聞之、縱奇兵、詳敗走、而絕其糧道、分斷其軍為二、士卒離心。四十餘日、軍餓、趙括出銳卒自博戰、秦軍射殺趙括。括軍敗、數十萬之眾遂降秦、秦悉阬之。</t>
  </si>
  <si>
    <t>秦：戰國時秦國。戰國時七雄之一。約今甘肅省天水縣。莊公時徙居大丘、今之陝西省興平縣東南的槐里城。秦王政二十六年 統一天下、建立中國歷史上第一個大一統的帝國。_x000D_
趙：戰國時趙國。戰國時七雄之一。約統有今河北省南部及山西省北部一帶。_x000D_
長平：地約當今山西省高平縣西北。_x000D_
趙奢：戰國時趙國人、生卒年不詳。秦伐韓時、韓請救於趙、趙以為將、大破秦軍、號馬服君。_x000D_
藺相如：戰國時趙國人、生卒年不詳。趙惠王時、秦昭襄王欲以十五城池、易換趙國的和氏璧、相如懷璧前往、見秦王無償城的誠意、乃完璧歸趙。後來在秦、趙澠池之會、智辯秦王、使趙王免於屈辱、遂封為上卿。_x000D_
病篤：病勢沉重。_x000D_
廉頗：戰國時趙國人、生卒不詳。為趙之名將、屢敗齊、魏等國。長平之戰、堅壁自守、秦懼不敢加兵、後趙王受秦反間計、以趙括代之、趙遂大敗。_x000D_
固壁不戰：堅守壁壘、不出兵交戰。_x000D_
數：音ㄕㄨㄛˋ、屢次。_x000D_
趙王：此指趙國國君趙孝成王。 _x000D_
閒：通「間」、謠言。_x000D_
趙括：戰國時趙國人、生卒年不詳。趙國大將軍趙奢之子。_x000D_
將：音ㄐ一ㄤˋ、大將軍。_x000D_
膠柱而鼓瑟：比喻頑固而不知變通。見「膠柱鼓瑟」。_x000D_
當：匹敵、相抗衡。_x000D_
難：音ㄋㄢˋ、辯駁。_x000D_
死地：生死搏鬥的境地。_x000D_
易言：說得很輕鬆、容易。</t>
  </si>
  <si>
    <t>據《史記．卷八一．廉頗藺相如列傳．趙奢》載、戰國時趙國名將趙奢的兒子趙括、從小熟讀兵書、說起用兵的方法有條有理、自覺天下人都無法超越他。有一次、與父親談論起作戰之道時、連父親也都駁不倒他。可是趙奢並不認為這是一件值得稱頌嘉許的事、並且告訴妻子說：「作戰是一件攸關生命安危的事、而趙括卻看得太容易了、將來趙王沒有用他當將軍就罷了、如果起用他、那麼讓趙國大敗的一定就是趙括。」後來、秦國出兵攻打趙國、當時趙奢已經去世、相國藺相如又病重無法輔政、只剩大將軍廉頗獨撐大局。廉頗治軍有方、深謀遠慮、他見秦軍強大、不能硬拚、於是下令堅守營壘、不理秦軍百般挑戰、使秦兵久戰無功。於是秦王便派出間諜、散布謠言說：「秦軍最怕的是趙奢的兒子趙括統領大軍。」結果趙孝成王竟中計想改派趙括替代廉頗、但趙括的母親卻上書表示反對、藺相如也表示同樣意見、說到：「趙括雖然熟讀兵書、卻不懂得靈活運用、非大將之才。」但趙王不聽建言、還是派了趙括領兵抗秦。趙括接掌兵權後、馬上改變廉頗的戰略、軍官也大批更換。秦將白起聽到這個消息、非常高興、用計截斷趙軍的運糧後路、圍困趙軍。過了四十幾天、趙軍糧草吃盡、趙括率領精銳部隊企圖突圍、結果遭秦軍亂箭射死、趙國四十萬軍士也都被秦軍俘虜、並且被活埋。後來這個故事被濃縮成「紙上談兵」、用來比喻不切實際的議論。</t>
  </si>
  <si>
    <t>這些想法都只是紙上談兵、真正實施必有困難。_x000D_
要成功就得付諸實行、單靠紙上談兵是不行的。_x000D_
建議者如欠缺實際經驗、所提見解難免紙上談兵。_x000D_
今天我們就先來紙上談兵、利用地圖來摹擬戰況。_x000D_
事情在籌備階段難免紙上談兵、但接下來得要實幹了。_x000D_
你如果要改變紙上談兵的習氣、得到實務中去多磨練。_x000D_
這套方案需要大量財力支援、否則不過是紙上談兵而已。_x000D_
眼前環境不允許我們有所動作、所以再好的建議也只是紙上談兵。</t>
  </si>
  <si>
    <t>01.《官場現形記》第三一回：「畢竟書生之見、全是紙上談兵、這些營務事情、如非親身閱歷、決不能言之中肯。」_x000D_
02.《紅樓夢》第七六回：「現有這樣詩仙在此、卻天天去紙上談兵。」_x000D_
03.清．湯斌〈答孫屺瞻侍郎書〉：「此先生親身閱歷之言、故鑿鑿如此、非如他人紙上談兵也。」_x000D_
04.《孽海花》第六回：「只怕他們紙上談兵、終無實際、使國家吃虧。」</t>
  </si>
  <si>
    <t>光說不練、空言無補</t>
  </si>
  <si>
    <t>破成兩半的鏡子再次復合。指南朝陳徐德言與妻樂昌公主於戰亂離散時各執半鏡、作為他日相見的信物、後果因此得以相聚。典出唐．孟棨《本事詩．情感》。後用「破鏡重圓」比喻夫妻離散或感情決裂後重新團圓合好。</t>
  </si>
  <si>
    <t>*2*陳
*3*太子舍人
*4*徐德言
之妻、
*5*後主叔寶
之妹、封
*6*樂昌公主
、才色冠絕。時陳政方亂、德言知不相保、謂其妻曰：「以君之才容、國亡必入權豪之家、斯永絕矣。
*7*儻
情緣未斷、猶冀相見、宜有以
*8*信
之。」乃破一鏡、人執其半、約曰：「他日必以
*9*正月望日
賣於都市、我當在、即以是日訪之。」及陳亡、其妻果入
*10*越公楊素
之家、
*11*寵嬖
*12*殊
厚。德言流離辛苦、僅能至京、遂以正月望日訪於都市。有
*13*蒼頭
賣半鏡者、大高其價、人皆笑之。德言直引至其居、設食、具言其故、出半鏡以合之、
*14*仍
題詩曰：「鏡與人俱去、鏡歸人不歸。無復
*15*嫦娥
影、空留明月輝。」陳氏得詩、涕泣不食。素知之、
*16*愴然
改容、即召德言、還其妻、仍厚
*17*遺
之。聞者無不感歎。
#仍與德言陳氏偕飲、令陳氏為詩、曰：「今日何遷次、新官對舊官。笑啼俱不敢、方驗作人難。」遂與德言歸江南、竟以終老。</t>
  </si>
  <si>
    <t>南北朝末年、北周丞相楊堅殺了靜帝自立為皇帝、建立隋朝。接著隋朝舉兵南下、攻打南朝陳。雖然國難當前、陳後主整天卻只知飲酒賦詩作樂、即使隋的大軍已經逼近首都建康、他仍沒有絲毫的警醒。太子舍人徐德言料定國家將亡、到時夫妻必在戰亂中分離、便對他的妻子樂昌公主說：「要是國家滅亡了、以妳的才藝容貌、一定會被俘虜、落入權貴人家。」為了希望將來兩人能再團圓、他把一面銅鏡分為兩半、一人保存一半、並約定每年的元宵節將破鏡拿到京城的市場去賣、當作兩人相見的信物。後來陳滅亡、兩人果然在戰亂中失散。徐德言照約定帶著半面銅鏡、在元宵節的時候到京城的市場叫賣。雖然他沒有見到樂昌公主、卻發現有一個僕役也在叫賣破銅鏡。徐德言款待他到自己住的地方、又拿自己的破鏡出來相合、果然是樂昌公主的半面破鏡。他才知道、原來樂昌公主已經成為隋朝功臣越國公楊素的寵妾。他很傷心、便在樂昌公主的那面破鏡上題了一首詩、意思是說雖然夫妻都還活著、卻再也無法團聚了。樂昌公主看了詩以後非常難過、再也不肯吃東西。楊素知道這件事情之後、非常感動、就讓樂昌公主回到徐德言身邊、這對夫妻終於能夠重新團圓。後來這個故事被濃縮成「破鏡重圓」、用來比喻夫妻離散或感情決裂後重新團圓合好。</t>
  </si>
  <si>
    <t>在離散二十年後、他們夫妻終於破鏡重圓。
我是勸合不勸離、希望你們夫妻破鏡重圓。
歷經千辛萬苦、這對戰火鴛鴦終於破鏡重圓了。
他們雙方都相當堅持、看來破鏡重圓的機會不大。
相隔數十年後、他們雖然破鏡重圓、但恍如隔世。
這對破鏡重圓的夫妻現在是如膠似漆、希望他們長長久久。
這對歡喜冤家是吵了又和、和了又吵、我這個調解人何只一次讓他們破鏡重圓？
如今江山依舊、人事全非、老先生歷盡千辛、萬里尋妻、然而破鏡重圓夢碎、令人欷歔。</t>
  </si>
  <si>
    <t>01.宋．周文謨〈念奴嬌．棋聲特地〉詞：「破鏡重圓、玉環猶在、鸚鵡言如昨。秦箏別後、知他幾換絃索。」
02.宋．李致遠〈碧牡丹．破鏡重圓〉詞：「破鏡重圓、分釵合鈿、重尋繡戶珠箔。」
03.元．施惠《幽閨記》第三六齣：「破鏡重圓從古有、何須疑慮反生愁？」
05.《初刻拍案驚奇》卷二七：「破鏡重圓、離而復合、固是好事、這美中有不足處、那王夫人雖是所遭不幸、卻與人為妾、已失了身。」
04.《二刻拍案驚奇》卷九：「若果如此、真是姻緣不斷。古來破鏡重圓、釵分再合、信有其事了。」
06.《隋唐演義》第六六回：「（杜）如晦道：『就是徐德言、他的妻子就是我家表姊樂昌公主。』（長孫）無忌道：『哦、原來就是破鏡重圓的。』」</t>
  </si>
  <si>
    <t>分釵破鏡、分釵斷帶、勞燕分飛、覆水難收、鸞飄鳳泊</t>
  </si>
  <si>
    <t>擊打草叢以嚇走蛇。比喻某甲受到懲戒、而使某乙、丙等知所警惕。※＃語或本宋．鄭文寶《南唐近事》卷二。後用「打草驚蛇」比喻對付敵人時、行事不密、致使對方有所警覺、而預先防備。</t>
  </si>
  <si>
    <t>王魯為
*2*當塗宰
、頗以資產為務。會部民連狀
*3*訴
*4*主簿
貪賄於
*5*縣尹
、魯乃判曰：「汝雖打草、吾已虵（蛇）驚。」為好事者
*6*口實
焉。</t>
  </si>
  <si>
    <t>典故或見於《祖堂集．卷七．雪峰和尚》。
當塗宰：當塗縣的最高行政長官。當塗、地名、或為今安徽省當塗縣。
訴：告狀、控告。
主簿：職官名。主管文書簿籍及印鑑。
縣尹：職官名。一縣的首長、此指當塗縣尹王魯。
口實：談話、批評的內容。</t>
  </si>
  <si>
    <t>《祖堂集．卷七．雪峰和尚》
師云：「老僧在仰山時、仰山拈經中語問大眾：『剎說、眾生說、三世一切說。為什摩人說？』無人對。云：『養子代老。』借此問闍梨、闍梨作摩生道？」玄沙遲疑。師卻云：「你問我、我與你道。」玄沙便問、師便向面拶身云：「摑！摑！」報慈拈問臥龍：「話是仰山話、舉是雪峰舉、為什摩雪峰招摑？」龍云：「養子代老。」慈云：「打草驚虵（蛇）。」</t>
  </si>
  <si>
    <t>在宋朝鄭文寶所著的《南唐近事》一書中、曾記載這麼一個故事：王魯、南唐人、生卒年不詳、曾任當塗縣的縣令。他在任上時、貪汙收受錢財。有一天、他在府裡批示案件、其中有一個案件是地方百姓聯名控告主簿貪收賄賂。王魯看了嚇一跳、事實上收賄的不只主簿一人、他也有份、於是在卷宗上批示：「你們雖然只是用棍子打草叢、但是我就像藏身在草叢中的蛇、已經有所警惕。」這件事一經傳揚出去、成為好事的人取笑批評的話柄。後來「打草驚蛇」這句成語就從這裡演變而出、用來比喻行事不密、致使對方有所警覺、而預先防備。</t>
  </si>
  <si>
    <t>擊打草叢以嚇走蛇。＆比喻行事不密、致使對方有所警覺、而預先防備。</t>
  </si>
  <si>
    <t>在野外要進入草叢時、切記要先打草驚蛇。
我爬山時一定帶根棍子、既可以當柺杖、又可以打草驚蛇。
＆
這件事急不得、表面要裝鎮定、以免打草驚蛇。
大家先不動聲色、免得打草驚蛇、讓他跑了。
警方守候多日、就是怕打草驚蛇、讓歹徒溜了。
對方似仍未察覺、我們先按兵不動、免得打草驚蛇。
警方為了避免打草驚蛇、所以派出便衣警察埋伏在四周。
你調動這麼多警力、豈不打草驚蛇？歹徒當然早就跑掉了。
這件事得不動聲色慢慢跟他磨、否則一打草驚蛇後、很難說服他。
這個計謀的關鍵在於避免打草驚蛇、等對方鬆懈後、可一舉進攻。</t>
  </si>
  <si>
    <t>01.《祖堂集．卷七．雪峰和尚》：「龍云：『養子代老。』慈云：『打草驚虵（蛇）。』」
02.《五燈會元．卷一五．泐潭懷澄禪師》：「師一日見僧披衲、師曰：『得恁麼好針線？』曰：「祇要牢固。』師曰：『打草驚蛇作甚麼？』曰：『客來須看。』」
03.《景德傳燈錄．附錄．天童宏智和尚疏》：「打草驚蛇之句、探竿影草之功。」
04.《水滸傳》第二八回：「空自去打草驚蛇、倒喫他做了手腳、卻是不好。」
05.《西遊記》第六七回：「行者見了笑道：『妖怪走了、你還撲甚的了？』八戒道：『老豬在此打草驚蛇哩！』」
06.《醒世恆言．卷二○．張廷秀逃生救父》：「如今若去、便是打草驚蛇、必被躲過、可不勞而無功、卻又錯了會試！」
07.《文明小史》第一回：「第一須用上些水磨工夫、叫他們潛移默化、斷不可操切從事、以致打草驚蛇、反為不美。」
08.《醒世姻緣傳》第八回：「若只依了晁夫人之分付、據實學舌、倒也是打草驚蛇、他卻又增添上了許些。」</t>
  </si>
  <si>
    <t>揠、拔起。「揠苗助長」指拔苗以助其成長、反而讓苗枯死了。比喻使用不當的手段以求速成、結果不但無益、反而有害。典出《孟子．公孫丑上》。</t>
  </si>
  <si>
    <t>*1*宋
人有
*2*閔其苗之不長
而
*3*揠
之者、
*4*芒芒然
歸、謂其人曰：『今日
*5*病
矣！予助苗長矣。』」其子
*6*趨
而往視之、苗則
*7*槁
矣。天下之不助苗長者寡矣。以為無益而
*8*舍
之者、不耘苗者也；助之長者、揠苗者也。
*9*非徒
無益、而又害之。</t>
  </si>
  <si>
    <t>宋：戰國時國名。周朝分封殷遺族微子啟之地、約位於今河南省商邱縣南、後為齊所滅。
閔其苗之不長：擔心所種的苗長不高。閔、音ㄇㄧㄣˇ、擔心、憂心。
揠：音ㄧㄚˋ、拔。
芒芒然：疲倦的樣子。
病：疲倦。
趨：快步走。
槁：音ㄍㄠˇ、乾枯。
舍：通「捨」、放棄。
非徒：不但。</t>
  </si>
  <si>
    <t>戰國時、大思想家孟子曾經舉宋人揠苗助長的故事來說明、養浩然正氣是必須藉由經常積累正義所產生、而不是偶然行義就可以得到的。要將行正義之事牢記於心、卻不可用不當的手段助長它。他說：宋國有一位農夫、一直擔心他的秧苗長不大、就到田裡把所有的苗都拔高一點。疲憊地回到家後、告訴家人說：「今天真是累死了、我幫助秧苗長大了。」他的兒子聽了、連忙跑到田裡一看、那些秧苗都已經枯死了。後來這個故事被濃縮成「揠苗助長」這句成語、用來比喻使用不當的手段以求速成、結果不但無益、反而有害。</t>
  </si>
  <si>
    <t>比喻為用不當的手段以求速成、結果不但無益、反而有害。貶義。</t>
  </si>
  <si>
    <t>學習須漸進有功、一味跳級求深、無異於揠苗助長。
你一下子給花施這麼多肥、小心揠苗助長、適得其反。
練習技藝總須循序漸進、貪求速效、往往揠苗助長罷了。
做事宜按部就班、循序漸進、揠苗助長、反而容易失敗。
別相信這些速成班、他們用的都是揠苗助長式的教育方式。
現在許多家長恨鐵不成鋼、不惜揠苗助長、結果受苦的是孩子。
父母教育子女難免求好心切、但不可揠苗助長、以免收到反效果。
你不顧孩子資質、硬要孩子變成資優生、小心揠苗助長、適得其反。</t>
  </si>
  <si>
    <t>01.宋．林之奇〈君心論〉：「一暴十寒、物未有能生者；揠苗助長、無乃速其槁歟！」
02.宋．朱熹《晦菴集．卷四○．書．答何叔京》：「夫天下豈有一向外馳、無可據守之敬哉？必如所論、則所以存夫根本者、不免著意安排揠苗助長之患、否則雖曰存之、亦且若存若亡、莫知其鄉而不自覺矣。」
03.宋．呂本中《紫微雜說》：「學問功夫、全在浹洽涵養蘊蓄之久、左右採擇、一旦冰釋理順、自然逄原（逢源）矣。非如世人強襲取之、揠苗助長、苦心極力、卒無所得也。」
04.宋．楊枋〈與子姪言浩氣章〉：「孟子只說『我善養吾浩然之氣』、則善養只是涵養、培養、存養。如下文『必有事焉而勿正、勿忘、勿助長』、便是如揠苗助長、便不善養耳。」
05.宋．李綱〈種花說〉：「夫花之榮枯代謝乎、萬物皆備于我、反身而誠、不以人滅。擇其善而固執之、則仁義禮智之端油然生矣。彼揠苗助長、一日暴之、十日寒之者、未有能生之者也。」
06.宋．毛登龍〈盡心知性存養如何〉：「吾於知覺者而盡其心、固可以詣其安安之地、然出入無時則遷矣。吾於純粹者而知其性、固可以全其生生之妙、然揠苗助長則斲矣。又何以存之、養之哉？」
07.元．胡祗遹〈恆齋記為醫者宋和之作〉：「人肖天地以生、然而動輒悖德、悖德則且不能悠久者、意必固我以賊之、揠苗助長以害之、異常出奇以擾之。惟寧靜沖淡、不務外、不矜誇、中道而行、其庶幾焉！」
08.元．胡炳文〈純正蒙求序〉：「童則有知矣、有知則求所以養之矣。養也者、不揠苗助長者也。養而正者、不以稂莠害嘉榖者也。」
09.元．王義山《稼村類藳．卷一八．講義．豐水有芑武豈不仕貽厥孫謀以燕翼子》：「毋稂莠其志以傷此芑、毋荒落其學以戕此芑、毋揠苗助長以賊此芑、將見豐水人材之盛、不專美於周矣。」
10.明．吳寬〈心耕記〉：「夫孟子以農為喻者尚有之。揠苗助長、心不忘乎集義之戒也；舍己芸人、心不廢乎自修之訓也。」
11.明．高濂《遵生八牋．卷一○．修幻章》：「蓋佛法季運、世皆以存神運氣、揠苗助長之說、指為教外別傳。」</t>
  </si>
  <si>
    <t>揠、音ㄧㄚˋ。拔的意思。不可寫作「偃」。</t>
  </si>
  <si>
    <t>狃於急效、欲速不達</t>
  </si>
  <si>
    <t>按部就班、盈科後進、循序漸進</t>
  </si>
  <si>
    <t>一出聲就令人吃驚。比喻平時默默無聞、而後卻突然有驚人的表現。＃典出《韓非子．喻老》。</t>
  </si>
  <si>
    <t>*1*楚莊王
蒞政三年、無令發、無政為也。
*2*右司馬
御座、而與王
*3*隱
曰：「有鳥
*4*止
南方之
*5*阜
、三年不翅、不飛不鳴、
*6*嘿然
無聲、此為何名？」王曰：「三年不翅、將以長羽翼；不飛不鳴、將以
*7*觀民則
。雖無飛、飛必沖天；雖無鳴、鳴必驚人。
*8*子釋之
、
*9*不穀
知之矣。」處半年、乃自聽政、所廢者十、所起者九；誅大臣五、舉
*10*處士
六、而邦大治。
#舉兵誅齊、敗之徐州。</t>
  </si>
  <si>
    <t>據《韓非子．喻老》載、春秋時楚莊王雖然已經即位三年、但是卻看不到他積極處理國事、因此大臣們都非常擔憂。有一天右司馬打了個比方對莊王說：「有一隻大鳥、棲息在南面的山丘上、三年之中、不但沒有拍動翅膀、甚至不飛也不叫、靜得連一點聲音都沒有、這是什麼鳥啊？」楚莊王說：「那可不是隻平凡的鳥、他雖然不飛、要飛一定沖上高空；目前雖然沒叫、要叫一定震驚天下、你寬心吧、我明白你的意思。」過了半年、楚莊王親自處理政事、對於不合理的事項加以廢除、另外又制定出法令規章、同時誅殺了五個大臣、提拔六個處士、把楚國治理得非常強盛、而楚莊王也成為春秋五霸之一。後來這個故事被濃縮成「一鳴驚人」、用來比喻平時沒沒無聞、突然有驚人的表現。</t>
  </si>
  <si>
    <t>比喻平時默默無聞、而後卻突然有驚人的表現。</t>
  </si>
  <si>
    <t>他果然具有實力、首次公演便一鳴驚人。
你想要在比賽中一鳴驚人、平常得加倍努力才行。
他果真是一鳴驚人、讓人不得不佩服教練的眼光。
我看他深具潛力、這次比賽也許會一鳴驚人也說不定。
他平常成績並不出色、竟然考上了第一志願、真是一鳴驚人。
自上次得獎一鳴驚人後、這位年輕作家從此成為文壇耀眼新星。
正當大伙兒徬徨無助的時候、向來怯懦的老王一鳴驚人地自願下山求助。
這位來自鄉下的孩子、在這次運動會上一鳴驚人、一舉拿下馬拉松金牌。</t>
  </si>
  <si>
    <t>01.《史記．卷一二六．滑稽列傳．淳于髡》：「此鳥不飛則已、一飛沖天；不鳴則已、一鳴驚人。」
02.唐．范傳正〈唐左拾遺翰林學士李公新墓碑銘〉：「少以俠自任而門多長者車。常欲一鳴驚人、一飛沖天、彼漸陸遷喬皆不能也。由是慷慨自負、不拘常調、器度弘大、聲聞于天。」
03.唐．呂溫〈謝拾遺表〉：「果蒙陛下自記姓名、猥憐孤直。振零丁於絕望、技曖昧於無階。……。內賜官告特違恆例、光寵賤臣。俾其不出戶庭、坐生羽翼。萬乘知巳、一鳴驚人。」
04.明．楊慎〈李白墓誌〉：「范傳正作〈李太白墓誌〉云白『常欲一鳴驚人、一飛沖天、彼漸陸遷喬皆不能也。』」
05.《兒女英雄傳》第三二回：「只可憐安公子經他兩個那日一激、早立了個一飛沖天、一鳴驚人的志氣。」</t>
  </si>
  <si>
    <t>「死灰復燃」之「燃」、典源作「然」。「然」同「燃」。「死灰復燃」是將已經熄滅的灰燼、又重新燃燒起來、比喻失勢者重新得勢。語本《史記．卷一○八．韓長孺列傳》。後亦用「死灰復燃」比喻已經平息的事物、又重新活動起來。</t>
  </si>
  <si>
    <t>其後
*1*安國
坐法抵罪、
*2*蒙
獄吏
*3*田甲
辱安國。安國曰：「死灰獨不復然乎？」田甲曰：「然即
*4*溺
之。」
*5*居無何
、
*6*梁
*7*內史
缺、漢使使者拜安國為梁內史、
*8*起徒中
為
*9*二千石
。田甲
*10*亡走
。安國曰：「甲不就官、我滅而宗。」甲因
*11*肉袒謝
。安國笑曰：「可溺矣！公等足與治乎？」卒
*12*善遇
之。</t>
  </si>
  <si>
    <t>安國：即韓安國、字長孺、西漢梁國成安人、生卒年不詳。漢景帝時、為梁孝王之中大夫。武帝時、累遷至御史大夫。
蒙：梁國縣名、地約當在今山東省蒙陰縣西南。
田甲：西漢時人、生卒年不詳。為蒙縣治理獄政之官。
溺：音ㄋㄧㄠˋ、通「尿」、撒尿。
居無何：過沒多久。
梁：西漢封國名、故城約在今河南省開封一帶。
內史：漢代之制、各封國均置有內史一官、以治理政事。
起徒中：指韓安國自犯人中被提拔出來。起、拔擢、起用。徒、罪犯。
二千石：漢朝制度、依俸祿多寡區分官吏等級、此指二千石俸祿、即一百二十斛。石、音ㄉㄢˋ、計量單位、數量詞。
亡走：逃跑。
肉袒謝：脫去上衣、以示謝罪。
善遇：善待。</t>
  </si>
  <si>
    <t>「死灰復燃」原作「死灰復然」。西漢時、韓安國在梁孝王前做中大夫、深受梁孝王的器重、後來卻因犯法而被拘禁在蒙地的監獄中。當時的獄吏田甲對他百般羞辱、韓安國非常憤怒、對田甲說：「已經熄滅的灰燼、難道不會再有燃燒起來的一天嗎？」意思是說表明自己只是一時的落難、終究會有東山再起的一天！然而田甲卻回答說：「如果死灰再度復燃的話、那我就撒尿把它熄滅。」過沒多久、梁國內史官正好出缺、朝廷再度重用安國、派他做了內史官。田甲一得知這個消息、害怕韓安國會向他報復、於是就慌張的趕緊逃跑。韓安國因為找不到田甲、就放話說：「田甲如果再不出現、我就要殺他整個家族。」田甲聽到消息後、非常害怕、只好打著赤膊、去向韓安國請罪。然而韓安國卻不與田甲一般見識、不但沒有懲罰他、反而很有器度的原諒、善待他。後來「死灰復燃」這句成語就從這裡演變而出、用來比喻失勢者重新得勢；也比喻已經平息的事物、又重新活動起來。出現「死灰復燃」的書證如宋．陳亮《陳亮集．卷一八．啟．謝曾察院啟》：「劫火不燼、玉固如斯；死灰復燃、物有待爾。」</t>
  </si>
  <si>
    <t>比喻失勢者重新得勢。＆比喻已經平息的事物、又重新活動起來。</t>
  </si>
  <si>
    <t>這位總理本已失勢、現在死灰復燃、重新掌大權了。
他雖然宣布退出政壇、但以他的影響力、死灰復燃並非不可能。
＆
沉寂已久的色情理髮業又死灰復燃了。
如果國民道德不提升、這種惡俗終會死灰復燃。
沉寂多時的飆車惡風死灰復燃、讓警方十分頭痛。
環境衛生這麼差、小心已滅絕的霍亂會死灰復燃。
惡補之風似有死灰復燃的趨勢、教育部正密切注意中。
最近幫派勢力似有死灰復燃的跡象、警方正全力注意中。</t>
  </si>
  <si>
    <t>01.宋．陳亮《陳亮集．卷一八．啟．謝曾察院啟》：「劫火不燼、玉固如斯；死灰復燃、物有待爾。」
02.宋．李新〈韓長孺論〉：「田甲之屬、畫鄙俚之計、辱之甚矣。而猶有死灰復然之語、知其才之必得內史也。」
03.明．張自勳《綱目續麟》卷一八：「玄稔所以能成功者、皆承訓獎厲鼓舞之力也。況徐州雖平而龐勛尚在、非承訓引沙陀追之、保無死灰復燃乎？」
04.清．谷應泰《明史紀事本末．卷四五．寘鐇之叛》：「劉六、劉七、齊彥名等初發難于霸州。……劉六沉于水濱、此亦天亡之秋也。然而舍陸登舟、死灰復燃、賈其餘勇、三江騷動。」
05.清．藍鼎元〈檄諸將弁大搜羅漢門諸山〉：「亂後餘孽、自古蔓延。必有一番震盪、方能掃滌淨盡、可從此臥鼓戢戈、無死灰復燃之患也。」</t>
  </si>
  <si>
    <t>東山再起、捲土重來</t>
  </si>
  <si>
    <t>凡戰者
*1*以正合
、
*2*以奇勝
。故善出奇者、無窮如天地、不竭如江河。
#終而復始、日月是也。死而復生、四時是也。聲不過五、五聲之變、不可勝聽也。色不過五、五色之變、不可勝觀也。味不過五、五味之變、不可勝嘗也。戰勢不過奇正、奇正之變、不可勝窮也。奇正相生、如循環之無端、孰能窮之！</t>
  </si>
  <si>
    <t>以正合：正面交鋒。正、正面。合、交鋒。
以奇勝：以奇兵或奇計制敵而取勝。奇、奇兵、奇計。勝、勝利。</t>
  </si>
  <si>
    <t>孫武、春秋齊國人、字長卿、生卒年不詳、是當時有名的兵法家。著有《孫子》一書、共十三篇、亦稱為《孫子兵法》、是一部重要的古代兵書。主要內容在分析戰爭形勢、探討軍事作戰策略、方式、為歷代談論軍事作戰典籍之祖、被推崇為「兵經」。「出奇制勝」是從《孫子．勢篇》而來、內容大意是說、凡是懂得靈活運用戰術的人、在兩軍交戰時、都是一邊正面和與敵人交鋒、一邊出奇兵襲擊敵人、以取得最後的勝利。所以善於出奇兵、靈活運用戰術的人、他的計謀、就像天地那樣變化無窮、像江河那般日夜滔滔不停地流著、永不止竭；亦如日月的交替、四時的更迭、循環不已。聲樂不過是宮、商、角、徵、羽五聲、顏色不過是青、赤、黃、白、黑五色、滋味不過是酸、鹹、辛、苦、甘五味、雖然只是五種簡單的基本元素、可是組合起來、變化卻是無窮盡、讓人聽不厭、看不完、嘗不盡。戰術不過奇正兩種、可是奇正相依而生、循環交替變化、是永無窮盡的、所以善於靈活運用戰術的人、他的計謀沒有窮盡的一天。後來「出奇制勝」這句成語從這裡演變而出、用來比喻用奇特、創新的方法取得好效果。</t>
  </si>
  <si>
    <t>他打仗善於出奇制勝、難怪敵人聞風喪膽。
這場戰爭敵眾我寡、想要打贏、得出奇制勝。
孔明用兵如神、屢次運用出奇制勝的策略、達到以寡擊眾的戰果。
＆
非是足智多謀的人、無法出奇制勝而順利成功。
這次球賽、我隊戰略出奇制勝、終於贏得冠軍。
要在同行競爭中頭角崢嶸、得想法子出奇制勝才行。
有那麼多人喜歡她、你要出奇制勝才有贏得芳心的希望。
這位投手是我們的王牌、且看我們明天如何出奇制勝吧！
這次科展、我們以廢物利用為主題、出奇制勝地贏得頭獎。
這一局我以兵行險著、出奇制勝、但下一局恐難再有機會了。</t>
  </si>
  <si>
    <t>01.唐．陸贄〈論替換李楚琳狀〉：「況楚琳卒伍凡材、廝養賤品、因時擾攘、得肆猖狂、非有陷堅殪敵之雄、出奇制勝之略。」
02.《宋史．卷三六六．劉錡列傳》：「論曰：『劉錡神機武略、出奇制勝、順昌之捷、威震敵國。雖韓信泜上之軍、無以過焉。』」
03.《宋史．卷四三四．儒林傳列四．陸九淵》：「自我出奇制勝、徼敵兵之腹脅者、亦正在此。」
04.《元史．卷一五○．劉亨安列傳》：「都元帥塔海征巴蜀、攻散關、破劍門、出奇制勝、戰功居多。」
05.《明史．卷一七一．王越列傳》：「（王越）久歷邊陲、身經十餘戰、知敵情偽及將士勇怯、出奇制勝、動有成算。」
06.《明史．卷一八一．王鏊列傳》：「分兵掩擊、出奇制勝、寇必不敢長驅深入。」
07.《明史．卷二一一．馬永等傳》：「贊曰：『嗚呼、明至中葉、曷嘗無邊材哉！如馬永、梁震、周尚文、沈希儀之徒、出奇制勝、得士卒死力、雖古名將何以加焉？』」
08.明．朱夏〈答程伯大論文〉：「古之用兵、其合散進退、出奇制勝、固神速變化而不可測也。」
09.《清史稿．卷四○○．何桂珍等傳》：「論曰：『……溫紹原守六合、金光筯守壽州、並以彈丸一邑、出奇制勝、砥柱狂瀾、其有關於江淮全局者大矣。』」
10.《隋唐演義》第九四回：「張巡真是文武全才、不但善戰、又極善謀、行兵不拘古法、隨機應變、出奇制勝。」
11.清．鄭燮〈與江賓谷江禹九書〉：「李義山、小乘也、而歸於大乘、如〈重有感〉……之類、皆有人心世道之憂、而〈韓碑〉一篇、尤足以出奇而制勝。」
12.《蕩寇志》第五一回：「今幽洞天下情形、既已虛隙可乘、更兼吳用病困新泰、未歸山寨、賊內無人、不從此出奇制勝、遷延坐誤、後悔無及矣。」
13.《蕩寇志》第五二回：「雖如此說、寧可再尋尋看、倘或有之、不惟我可預防、并且乘那廝不知、就可從此處出奇制勝。」</t>
  </si>
  <si>
    <t>「食古不化」之「古」、原或作「生」。學了古代知識而不能充分理解、應用、如同吃了東西不能消化一樣。比喻一味守舊而不知變通。※語或本清．閻爾梅〈破山和尚語錄序〉。</t>
  </si>
  <si>
    <t>是以善知識之示人也、欲其要言不煩也、而又欲其無漏；欲其匪夷所思也、而又欲其近情；欲其無之非是也、而又欲其當機；欲其_x000D_
*1*玅_x000D_
理現前也、而又欲其_x000D_
*2*不測_x000D_
。親切則恐其不文也；艱深則恐其不入也；痛快恐其不_x000D_
*3*蘊藉_x000D_
也；_x000D_
*4*依違_x000D_
恐其不創獲也；驚人恐其_x000D_
*5*不根_x000D_
也；_x000D_
*6*援古_x000D_
恐其食生不化也；_x000D_
*7*駢麗_x000D_
恐其不虛微也。_x000D_
#今試取破山之《語錄》讀之、數者曾有一於此乎？典謨雅頌、當時無慮數千萬帙、今之所存僅尼父既刪之後數卷耳。</t>
  </si>
  <si>
    <t>玅:同妙。精妙。_x000D_
不測：不能預料。_x000D_
蘊藉：含蓄不外露。_x000D_
依違：順從或違背、猶疑不能作決斷。_x000D_
不根：沒有根據。_x000D_
援古：引用古義。_x000D_
駢麗：指整齊對偶的文句。</t>
  </si>
  <si>
    <t>「食古不化」原或作「食生不化」。閰爾梅在為《破山和尚語錄》所寫的序言中提及：要以文字來傳達知識是一件很不容易的事。既想言辭精要、又希望沒有缺漏；既想用字絕妙、又希望容易了解。一味地依循往例、就沒有創新；提出驚人的議論、則恐無根據；援用古人的見解、又怕沒有變通。所以特別為《語錄》寫序、以讚揚其典雅脫俗之文風。「食古不化」這句成語、可能就從這裡的「援古恐其食生不化也」演變而出、用來比喻一味守舊而不知變通。出現「食古不化」書證如《四庫全書總目提要．卷一七一．集部．別集類二四．空同集》：「平心而論、其詩才力富健、實足以籠罩一時、而古體必漢魏、近體必盛唐、句擬字摹、食古不化、亦往往有之。」</t>
  </si>
  <si>
    <t>食古不化的人很難適應快速變化的環境。_x000D_
讀古書要求甚解、不能食古不化、引喻失義。_x000D_
參考古代制度要知變通、食古不化是不行的。_x000D_
讀書只知其然、不知其所以然、容易食古不化。_x000D_
他若再食古不化、不知變通、會連事情怎麼失敗都不曉得。_x000D_
歷史固然可以為鑑、但是如果不考慮時空條件的差異、就是食古不化。</t>
  </si>
  <si>
    <t>01.《中國現在記》第三回：「我們這位朱老伯、一輩子就是誤在這經書上頭、以致到如今、還是食古不化。」_x000D_
02.《四庫全書總目提要．卷一七一．集部．別集類二四．空同集》：「平心而論、其詩才力富健、實足以籠罩一時、而古體必漢魏、近體必盛唐、句擬字摹、食古不化、亦往往有之。」_x000D_
03.清．惲向《玉几山房畫外錄．卷下．題自作畫冊》：「可見定欲為古人而食古不化、畫虎不成、刻舟求劍之類也。」</t>
  </si>
  <si>
    <t>日新又新、推陳出新</t>
  </si>
  <si>
    <t>#昔者堯舜讓而帝、之噲讓而絕；湯武爭而王、白公爭而滅。由此觀之、爭讓之禮、堯桀之行、貴賤有時、未可以為常也。
*2*梁麗
可以衝城、而不可以
*3*窒穴
、言
*4*殊器
也；
*5*騏驥驊騮
、一日而馳千里、捕鼠不如
*6*狸狌
、言殊技也；
*7*鴟鵂
夜
*8*撮
蚤、察毫末、晝出
*9*瞋目
而不見丘山、言殊性也。
#故曰：「蓋師是而无非、師治而无亂乎﹖」</t>
  </si>
  <si>
    <t>典故或見於《荀子．修身》。
梁麗：房屋的棟梁。同「梁欐」。欐、屋棟、屋梁、「麗」其假借字也。
窒穴：填充孔穴。
殊器：器用不同。
騏驥驊騮：均指千里馬、良馬。騏驥、音ㄑㄧˊ　ㄐㄧˋ、青黑色的駿馬。驊騮、音ㄏㄨㄚˊ　ㄌㄧㄡˊ、原指周穆王八匹駿馬之一、後泛指紅色的駿馬。。
狸狌：野貓。狌、音ㄕㄥ。
鴟鵂：音ㄔ　ㄒㄧㄡ、貓頭鷹的別名。
撮：音ㄘㄨㄛ、抓取。
瞋目：瞪大眼睛。瞋、音ㄔㄣ。</t>
  </si>
  <si>
    <t>《荀子．修身》
夫驥一日而千里、駑馬十駕則亦及之矣。將以窮無窮、逐無極與？其折骨絕筋、終身不可以相及也。將有所止之、則千里雖遠、亦或遲或速、或先或後、胡為乎其不可以相及也？</t>
  </si>
  <si>
    <t>大哲學家莊子曾經寫了一篇〈秋水〉來說明萬物齊一的道理、裡頭舉了許多例子：同樣是禪讓天下、堯舜就能稱帝、而之、噲（ㄎㄨㄞˋ）就被滅亡；同樣是用兵爭天下、湯武就能稱王、而白公就失敗。可見「禪讓而稱帝」、「兵爭而稱王」、因時而變、不能作為為常態來看。又例如：大屋的梁柱可以取來衝撞城門、但卻無法用來填充小孔穴、這是因為不同的器物有不同的功用。騏驥（ㄑㄧˊ　ㄐㄧˋ）和驊騮（ㄏㄨㄚˊ　ㄌㄧㄡˊ）都是千里馬、一日可跑千里之遠、但要他們捕捉老鼠卻就不如野貓、這是因為千里馬與野貓專長不同的技藝。貓頭鷹在黑夜裡可以抓到微小的跳蚤、看到細小的毫毛、但一到白天、即使張大眼睛也看不到龐大的山丘、這是因為他特有的性能。從這些例子可以得知、萬物從其各自擁有的特長去看、當然都具有「有用的能力」、但是換個角度、就可以發現每樣事物也都有它「無用的地方」。所以觀察事情、不能只守住一個立場、那只會得到一偏的結論。要試著超越「有無」、「治亂」等這些觀念、試用齊一的眼光來看萬物、才能漸漸突破原有堅持的偏見。後來這裡的「一日馳千里」、演變成「一日千里」這句成語、用來形容馬跑得很快、亦用於形容速度極快或比喻進步極快或進展迅速。另外還可用來比喻人才出眾、如《後漢書．卷六六．陳王列傳．王允》中便記載了東漢時的王允、才智出眾、卓越超群、同郡的名士郭泰見到他時、曾讚嘆道：「王生一日千里、王佐才也。」就是說：王允像是千里馬一樣的與眾不同、絕對是個輔佐君王的人材！</t>
  </si>
  <si>
    <t>《水滸傳》有位神行太保、走路速度一日千里。
現代飛機的速度、用「一日千里」已不足以形容它的快。
＆
在有效的管理下、公司業務的發展一日千里。
自從政府推動十大建設後、國家的發展一日千里。
電腦科技發展一日千里、汰舊更新的速度快得驚人。
因應時代的需求、服務業的發展頗有一日千里之勢。
現在的航太工業發展一日千里、隨時都有新技術推出。
突破了學習的心理障礙後、她的進步可以說是一日千里。
只要你肯下定決心、英語的聽寫能力一定可以一日千里。
當我把工作技術成功升級後、工作效率以一日千里的速度向上成長。</t>
  </si>
  <si>
    <t>01.《呂氏春秋．不苟論．博志》：「驥一日千里、車輕也；以重載則不能數里、任重也。」
02.《史記．卷五．秦本紀》：「徐偃王作亂、造父為繆王御、長驅歸周、一日千里以救亂。」
03.《漢書．卷九九．王莽傳下》：「又博募有奇技術可以攻匈奴者、將待以不次之位。言便宜者以萬數：……或言能飛、一日千里、可窺匈奴。」
04.《後漢書．卷六六．陳王列傳．王允》：「同郡郭林宗嘗見允（王允）而奇之、曰：『王生一日千里、王佐才也。』」
05.《魏書．卷六三．宋弁列傳》：「曾至京師、見尚書李沖、因言論移日。沖竦然異之、退而言曰：『此人一日千里、王佐才也。』」
06.《南史．卷三八．柳元景列傳》：「王儉謂人曰：『柳氏二龍、可謂一日千里。』」
07.唐．楊炯〈司馬上柱國隴西李景悟贊〉：「士元之才、一日千里。」
08.《新唐書．卷一三八．蘇瓌列傳》：「吏部侍郎馬載曰：『古稱一日千里、蘇生（蘇頲）是已。』」
09.《宋史．卷四四四．文苑列傳六．黃庭堅》：「黃庭堅字魯直、……舅李常過其家、取架上書問之、無不通、常驚、以為一日千里。」
10.宋．樓鑰《攻媿集．卷八九．華文閣直學士奉政大夫致仕贈金紫光祿大夫陳公行狀》：「勉之學、益自刻苦、有一日千里之敏。」
11.宋．鄧樁《畫繼．卷五．覺心》：「後因宣和待詔、一人因事匿香山、心得其山水訣、一日千里。」
12.《金史．卷一二五．文藝列傳上．胡礪》：「昉（韓昉）嘗謂人曰：『胡生（胡礪）才器一日千里、他日必將名世。』」 13.《明史．卷二九九．方伎列傳．張三丰傳》：「張三豐、遼東懿州人、……書經目不忘、游處無恆、或云能一日千里。」</t>
  </si>
  <si>
    <t>日新月異、日新月盛、突飛猛進</t>
  </si>
  <si>
    <t>一句諾言值千斤黃金。語本《史記．卷一○○．季布欒布列傳．季布》。後用「一諾千金」形容信守承諾、說話算數。</t>
  </si>
  <si>
    <t>曹丘生：西漢時人、生卒年不詳。有辯才、季布得其讚揚而名重天下。
數：音ㄕㄨㄛˋ、頻頻、屢次。
顧：藉著。
趙同：西漢時宦官、生卒年不詳。
竇長君：西漢觀津人、生卒年不詳。漢文帝竇皇后之弟。竇、音ㄉㄡˋ。
季布：西漢時人、生卒年不詳。楚漢相爭、初為項羽部將、數圍劉邦。及項羽滅、為劉邦追捕、後由朱家透過汝陰侯滕公、乃得赦免、並官郎中、中郎將及河東守等。
諫：用言語或行動勸告別人改正錯誤。
通：交往。
不說：不悅。說、通「悅」。
游揚：稱揚美名、使名聲遠播。
距：通「拒」、拒絕。</t>
  </si>
  <si>
    <t>「一諾千金」原作「季布一諾」。據《史記．卷一○○．季布欒布列傳．季布》載、漢代初年有一位叫季布的人、他樂於助人、很講信用、凡是答應過的事、一定會設法辦到、因此享有盛名。當時有一名叫曹丘生的楚人、好以財物結交有權勢的官員、藉以抬高自己的身價。他聽說季布作了大官、就請求竇長君介紹他去見季布。但是竇長君跟曹丘生說季布不喜歡他、勸他不要去、但曹丘生還是央求竇長君寫介紹信、竇長君勉為其難地答應。曹丘生拿了介紹信就馬上去拜訪季布、見到季布後、就深深作揖、並且說：「楚人有一句諺語說：『黃金百斤、不如得季布一諾。』你在梁、楚一帶的名聲之所以能這麼大、都是我幫你傳揚的、大家都是楚人、為什麼你一直拒絕見我呢？」季布聽了這句恭維的話、非常高興、以上賓之禮招待。曹丘生住了幾個月才離開、臨走時、季布還送了他一份厚禮。曹丘生繼續替季布宣揚、季布的名聲也就愈來愈大。後來「一諾千金」這句成語、就從這裡的「黃金百斤、不如得季布一諾」演變而出、用來形容信守承諾、說話算數。</t>
  </si>
  <si>
    <t>形容信守承諾、說話算數。褒義。</t>
  </si>
  <si>
    <t>他向來一諾千金、很講信用。
只要是做得到的事、他必然一諾千金。
老張一諾千金、他敢答應、就表示他辦得到。
他這種出爾反爾的作風、還能稱為一諾千金？
對別人的允諾一定要慎重、才能做到一諾千金。
他明明是個無信之人、妳怎麼認為他會一諾千金？
這件事承蒙您一諾千金、鼎力相助、終於讓我度過難關。
王先生所以被稱作「王金諾」、就是因為他向來一諾千金。
這件事只好相信經理會一諾千金了、否則叫我怎麼對客戶交代？</t>
  </si>
  <si>
    <t>01.宋．賀鑄〈六州歌頭．少年俠氣〉詞：「少年俠氣、結交五都雄。肝膽洞、毛髮聳、立談中、死生同、一諾千金重。」
02.宋．章甫〈簡張安國〉詩：「想得攢眉正憂國、雅聞一諾直千金。」
03.宋．楊萬里〈答隆興張尚書〉：「一諾千金、益深謝臆。」
04.明．無名氏《渭塘奇遇》第三折：「因小女蕙性蘭心、許親事一諾千金、待秀才為官之、招佳婿千里來臨。」
05.《金瓶梅詞話》第五五回：「因為那歸的忙促、不曾叩府辭別。正在想著、不意一諾千金、遠蒙員外記憶。」
06.《兒女英雄傳》第二五回：「再經鄧九公年高有德、出來作這個大媒、姑娘縱然不便一諾千金、一定是兩心相印。」</t>
  </si>
  <si>
    <t>出爾反爾、言而無信、食言而肥、輕諾寡信</t>
  </si>
  <si>
    <t>騎著老虎、害怕被咬而不敢下來。比喻事情迫於情勢、無法中止、只好繼續做下去。＃語本南朝宋．何法盛〈晉中興書〉。</t>
  </si>
  <si>
    <t>*1*蘇峻
反、
*2*溫嶠
推
*3*陶侃
為盟主、侃欲西歸、嶠說侃曰：「天子
*4*幽逼
、社稷危殆、四海臣子、
*5*肝腦塗地
、嶠等與公
*6*致命
之秋、事若
*7*剋濟
、則臣主同休、如其不然、身雖
*8*灰滅
、足以謝責於先帝。今之事勢、義無
*9*旋踵
、騎虎之勢、可得下乎？公若違眾獨反、眾心必沮。沮眾以敗事、義旗將迴指於公矣。」侃無以對、遂留不去。</t>
  </si>
  <si>
    <t>永嘉之亂後、晉室南遷、天下仍不太平、各地均有叛亂。晉成帝時、蘇峻起兵叛亂、進逼京師、情勢十分危急。那時以陶侃為首、聯合溫嶠等人共同討伐叛軍、卻一直無法取勝。陶侃感到勢不可為、想要退兵、溫嶠便說服他、說：「天子受到小人逼迫、社稷動盪不安、正是臣子報效國家的時機。如今的情勢、已經不容我們退縮、就好像騎上了老虎、難以下來啊！」陶侃無法反駁、便留下來繼續領導眾人、終於平定了蘇峻之亂。後來「騎虎難下」這句成語、就從南朝宋．何法盛〈晉中興書〉所記溫嶠言「騎虎之勢、可得下乎」演變而出、比喻事情迫於情勢、無法中止、只好繼續做下去。</t>
  </si>
  <si>
    <t>比喻事情迫於情勢、無法中止、只好繼續做下去。</t>
  </si>
  <si>
    <t>我這套計謀目的在引敵深入、讓他們騎虎難下。
他不明就理地亂說一通、此刻騎虎難下、豈不尷尬？
你是個聰明人、怎會把自己逼入騎虎難下的窘境中？
對這件事、我們是騎虎難下了、只好硬著頭皮做下去。
事情照此情形發展下去、小心自己騎虎難下、無法脫身。
這會兒我騎虎難下不好脫身、先順勢發展、再隨機應變吧！
沒料到事情會演變到騎虎難下、索性順其自然、看著辦吧！
事到如今已騎虎難下、雖沒把握、也只好孤注一擲、試試看了。
本來只是開個玩笑、誰知他信以為真、最後弄得騎虎難下、難以收拾。
女朋友的事本是隨便說說、那知我媽說要來看看、這下子騎虎難下、不知怎辦才好。</t>
  </si>
  <si>
    <t>01.《明史．卷二三五．何士晉列傳》：「恐騎虎難下、駭鹿走險、一擊不效、別有陰謀。」
02.《明史．卷二四四．袁化中列傳》：「而忠賢實自懼一死、懼死之念深、將鋌而走險、騎虎難下、臣恐其橫逞之毒不在搢紳、而即在陛下。」
03.清．趙翼《廿二史劄記．卷二一．五代史．薛史書法回護處》：「方外怵於元行欽之奏其反、內惑於石敬瑭、安重誨等之勸其反、勢當騎虎難下之時、不得不為挺鹿走險之計。」</t>
  </si>
  <si>
    <t>進退兩難、進退維谷</t>
  </si>
  <si>
    <t>想投擊老鼠、卻怕擊中老鼠身旁的器物而不敢下手。比喻想要除害、但因有所顧忌而不敢下手。語出《漢書．卷四八．賈誼傳》。</t>
  </si>
  <si>
    <t>#故古者聖王制為等列、內有公卿大夫士、外有公侯伯子男、然後有官師小吏、延及庶人、等級分明、而天子加焉、故其尊不可及也。
里諺曰：「欲投鼠而忌器。」此善諭也。鼠近於器、尚
*1*憚
不投、恐傷其器、況於貴臣之近主乎！廉恥節禮以治君子、故有賜死而
*2*亡
戮辱。是以
*3*黥劓之罪
不及大夫、以其離主上不遠也。</t>
  </si>
  <si>
    <t>憚：音ㄉㄢˋ、怕、畏懼。
亡：音ㄨˊ、通「無」。
黥劓之罪：古代的刑罰。在臉上刺字塗墨或割去鼻子、作為犯罪的記號。黥、音ㄑㄧㄥˊ、在臉上刺字、塗墨。劓、音ㄧˋ、割去鼻子。</t>
  </si>
  <si>
    <t>西漢時的政論家賈誼、因為看到皇上身旁被許多小人圍繞、但卻沒有人敢舉發、而任他們為所欲為、於是決定前去勸諫。他見了皇上、就以「欲投鼠而忌器」這個諺語作為譬喻、這句話是說大家明明想打討厭的老鼠、卻因為老鼠就在寶貴的器物旁、為怕傷及器物、所以不敢出手。這種情況正如眾人明明想懲處皇上身旁的奸佞、但卻因為他們是親近皇上的高官大臣、為怕傷及皇上、所以只好作罷。再說、皇上本是以禮義廉恥來治理大臣、即使他們真有重大過失、寧可賜死也不會施以羞辱。因此、在刑法上、士大夫們也不會遭受黥面割鼻這樣的刑罰。這種種舉措、都是因為大家尊重、敬愛皇上、怕若施加刑懲於這些親近皇上的重臣、會使皇上一併有受辱的感覺啊！賈誼所說的這段話、是把皇上比喻成珍貴的器物、而把四周的奸佞大臣比喻成有害的老鼠、完全圍繞著「欲投鼠而忌器」這個諺語來說理。後來「投鼠忌器」被用來比喻欲除害、但因有所顧忌而不敢下手。</t>
  </si>
  <si>
    <t>比喻想要除害、但因有所顧忌而不敢下手。</t>
  </si>
  <si>
    <t>這件事牽涉層面太廣、處理起來總有投鼠忌器之感。
歹徒抓著人質當盾牌、使得警方投鼠忌器、不敢輕易開槍。
我是投鼠忌器、怕傷了彼此情誼、不然早就舉發他的錯誤了。</t>
  </si>
  <si>
    <t>01.《漢書．卷四八．賈誼傳》：「里諺曰：『欲投鼠而忌器』。此善諭也。鼠近於器、尚憚不投、恐傷其器、況於貴臣之近主乎！」（源）
02.《北齊書．卷四五．文苑傳．樊遜傳》：「至如投鼠忌器之說、蓋是常談；文德懷遠之言、豈識權道。」
03.《晉書．卷五○．秦秀傳》：「謀甫素疾佞邪、而發因醉飽、投鼠忌器、豈易由言。」
04.《宋史．卷三六四．韓世忠傳》：「浚曰：『投鼠忌器、事不可急、急則恐有不測、已遣馮轓甘言誘賊矣。』」
05.《三國演義》第二○回：「雲長問玄德曰：『操賊欺君罔上、我欲殺之、為國除害、兄何止我？』玄德曰：『投鼠忌器』……。」
06.《紅樓夢》第六一回：「投鼠忌器寶玉瞞贓、判冤決獄平兒行權。」
07.《飛龍全傳》第三六回：「縱使大膽上前、又恐投鼠忌器、既不能把行凶之人捉獲請功、反使自家元帥誤被傷了性命。」
08.《隋唐演義》第四五回：「李密先時也見樊、唐二人在須陀身邊、有個投鼠忌器之意、故不傳令放箭。」</t>
  </si>
  <si>
    <t>坐在井底仰望天空。比喻人眼界狹小、見識不廣。語出唐．韓愈〈原道〉。</t>
  </si>
  <si>
    <t>#博愛之謂仁、行而宜之之謂義。由是而之焉之謂道、足乎已無待於外之謂德。仁與義為定名、道與德為虛位、故道有君子、小人、而德有凶有吉。
*1*老子
之
*2*小
仁義、非毀之也、其見者小也。坐井而觀天、曰天小者、非天小也。
#彼以煦煦為仁、孑孑為義、其小之也則宜。其所謂道、道其所道、非吾所謂道也。其所為德、德其所德、非吾所謂德也。凡吾所謂道德云者、合仁與義言之也、天下之公言也。老子之所謂道德云者、去仁與義言之也、一人之私言也。</t>
  </si>
  <si>
    <t>老子：李耳、字伯陽、諡曰聃。生卒年不詳、春秋時楚國苦縣人、曾任周朝守藏室之史。主無為之說、後世以為道家始祖。孔子嘗往問禮。有《道德經》五千餘言。
小：輕視</t>
  </si>
  <si>
    <t>唐代文學家韓愈曾經寫了一篇〈原道〉的文章、來說明儒家道的原義、藉此來駁斥老子崇尚虛無的道。他在文章中首先就「仁、義、道、德」的內涵下個定義：仁就是博愛的精神；義就是對的行為；循一定原則去做就是道；充實於內心、不假外求的本性就是德。仁和義的標準是不變的、道和德的解說則會因角度不同而有所差異。就如老子也講道德、但他所說的道德是拋棄仁和義的、這只是種個人的說法、不能像儒家的道德、能成為天下的公論。至於老子會對仁義有所輕視、倒也不是老子故意要去毀謗、那是因為老子像坐在井底、所看到的天自然就小了。後來就從這裡演變成「坐井觀天」這句成語、用來比喻人眼界狹小、見識不廣。</t>
  </si>
  <si>
    <t>比喻人眼界狹小、見識不廣。</t>
  </si>
  <si>
    <t>這是坐井觀天的看法、不值得重視。
看事情要宏觀、坐井觀天是不行的。
我這點見解純粹是坐井觀天、不足掛齒。
我從小就住在鄉下、坐井觀天、沒啥見識。
這種坐井觀天的看法、純粹是書讀得太少的緣故。
我所以常去旅遊、就是要增廣見聞、避免坐井觀天。
現代人就是要放眼世界、怎能閉關自守、坐井觀天？
透過網路看世界、讓我們不再坐井觀天、自以為是。</t>
  </si>
  <si>
    <t>01.唐．韓愈〈原道〉：「老子之小仁義、非毀之也、其見者小也。坐井而觀天、曰天小者、非天小也。」（源）
02.宋．劉克莊〈用居後弟強甫韻之九和〉詩：「詩少古風惟近體、學慚實踐謾虛談；退之未離乎儒者、坐井觀天錯議聃。」
03.《朱子語類．卷二九．論語．公冶長》：「若異端邪說、釋老之學、莫不自成一家、此最害義。如坐井觀天、彼自以為所見之盡。」
04.《西遊記》第一六回：「我弟子虛度一生、山門也不曾出去、誠所謂坐井觀天、樗朽之輩。」
05.《警世通言．卷二一．趙太祖千里送京娘》：「愚妹是女流之輩、坐井觀天、望乞恩人恕罪則個！」
06.《醒世姻緣傳》第一六回：「我喜歡仙鄉去處、文物山水、甲於天下、無日不是神遊；若鎮日只在敝鄉株守、真也是坐井觀天。」</t>
  </si>
  <si>
    <t>井蛙之見、以管窺天、以蠡測海、管中窺豹、管窺蠡測、牖中窺日、甕天之見</t>
  </si>
  <si>
    <t>見多識廣、高瞻遠矚</t>
  </si>
  <si>
    <t>門前冷清、空曠得可張網捕雀。形容做官的人失勢後賓客稀少的景況。語本《史記．卷一二○．汲鄭列傳》。後亦用「門可羅雀」泛指一般來客稀少、門庭冷清的景況。</t>
  </si>
  <si>
    <t>#太史公曰：「夫以汲、鄭之賢、有勢則賓客十倍、無勢則否、況眾人乎！_x000D_
*1*下邽_x000D_
*2*翟公_x000D_
有言、始翟公為_x000D_
*3*廷尉_x000D_
、賓客_x000D_
*4*闐門_x000D_
；及廢、門外可設雀羅。_x000D_
#翟公復為廷尉、賓客欲往、翟公乃大署其門曰：『一死一生、乃知交情；一貧一富、乃知交態；一貴一賤、交情乃見。』汲、鄭亦云、悲夫！」</t>
  </si>
  <si>
    <t>下邽：漢代地名、地約當在今陝西省渭南縣內下邽鎮。邽、音ㄍㄨㄟ。_x000D_
翟公：漢文帝時的大臣、不知其名、生卒年亦不詳。_x000D_
廷尉：職官名。秦始置、九卿之一、掌刑獄。_x000D_
闐門：充塞在門前。闐、音ㄊㄧㄢˊ、填塞、充滿。</t>
  </si>
  <si>
    <t>《史記．汲鄭列傳》中敘述的是漢初汲黯、鄭二人事跡。汲黯在景帝時任太子洗馬、武帝時出任東海太守、後又被召為主爵都尉；鄭當時則是先任太子舍人、後遷為大農令。兩人在當時都是位居高官、受到眾人敬畏、每日上門巴結逢迎的人不計其數。但由於他們剛正不阿的個性不適官場、後俱丟官失勢、連生活都陷入困境、在此之際、往日川流不息的賓客也就消失無蹤了。同樣的、歷史上有位翟公、他是漢文帝時的大臣、曾經任職廷尉、為九卿之一、位高權重。在他任官期間、每天家中賓客亦是絡繹不絕、把大門擠得水洩不通。但當他失去官職後、就不再有人造訪、門外冷冷清清、空曠得似乎可以張開用來捕捉鳥雀的大網。後來、他又官復原職、昔日的賓客又再度登門了。這一失一得、一貧一富交替所形成的不同景況、讓翟公看透了世情、識清了這世態炎涼。《史記》作者司馬遷以翟公的這段史實、表達了對官場中人情冷暖之感慨、更說到：「夫以汲、鄭之賢、有勢則賓客十倍、無勢則否、況眾人乎！」意思是說：像汲、鄭這樣出色的人、都會遇到這種冷暖的待遇、何況是一般人呢？司馬遷恐怕也反應自己當下的心情吧！後來「門可羅雀」這句成語就從這裡演變而出、用來形容做官的人失勢後賓客稀少的景況。亦可用以泛指一般來客稀少、門庭冷清的景況。</t>
  </si>
  <si>
    <t>我現在無官一身輕、門可羅雀添情趣。_x000D_
他在任時、門庭若市；卸任後、門可羅雀。真是冷暖人間。_x000D_
＆_x000D_
自從大地震後、許多旅遊景點都是門可羅雀、乏人問津。_x000D_
開飲食店衛生條件第一要緊、只要出事、立即門可羅雀。_x000D_
今日訪客如雲、門庭若市、倒懷念起昔日門可羅雀的那份寧靜。_x000D_
這大戶人家是敗落了、過去總是賓客盈門、如今卻是門可羅雀。_x000D_
這地區已日漸沒落、有些商店的情形真可用「門可羅雀」來形容。_x000D_
我退休後、每日蒔花種草、閉門謝客、門可羅雀正是我的生活寫照。_x000D_
我站在「貴客雲集」的匾額前、似乎聽到當年盛況的喧鬧聲、實在無法跟門可羅雀的現實作一聯想。</t>
  </si>
  <si>
    <t>01.《梁書．卷四○．列傳．到溉》：「（溉）性又不好交游、……及臥疾家園、門可羅雀。」_x000D_
02.金．元好問〈贈羅友卿〉詩三首之三：「閑中日月病中身、寂寞相求有幾人；莫怪門前可羅雀、詩家所得是清貧。」_x000D_
03.明．張岱《瑯嬛文集．卷四．五異人傳》：「辦事吏部、為王府科椽史。吏部諸司極其燻灼、而王府科為冷局、門可羅雀。」_x000D_
04.清．紀昀《閱微草堂筆記．卷二一．灤陽續錄三》：「僮奴婢媼皆散、不半載、門可羅雀矣。」</t>
  </si>
  <si>
    <t>臣門如市、戶限為穿、車馬盈門、往來如織、門庭若市、賓客如雲、賓客盈門</t>
  </si>
  <si>
    <t>攀附著龍或鳳。比喻依仗有聲望的人。語本漢．揚雄《法言．淵騫》。後用「攀龍附鳳」比喻巴結權貴、以求晉升。
△「趨炎附勢」、「攀龍附驥」</t>
  </si>
  <si>
    <t>或問：「
*1*淵、騫
之徒
*2*惡
乎在？」曰：「
*3*寢
。」或曰：「淵、騫曷不寢？」曰：「
*4*攀龍鱗、附鳳翼
、
*5*巽以揚之
、
*6*勃勃
乎其不可及也。如其寢！如其寢！」</t>
  </si>
  <si>
    <t>漢代揚雄《法言．淵騫》中對顏淵、閔子騫評論道：孔子的再傳弟子、現在多已不為人知、那為何顏淵、閔子騫卻不然呢？因為他們依附著孔子、有如「攀龍鱗、附鳳翼」、乘風而上、勃勃升騰、其他人都無法跟上。因為得到孔子的盛名之助而讓世人能夠認識他們、不至於湮沒無聞。後來「攀龍附鳳」這句成語就從原文中的「攀龍鱗、附鳳翼」演變而出、本比喻依仗有聲望的人、後多用來比喻巴結權貴、以求晉升。</t>
  </si>
  <si>
    <t>比喻巴結權貴、以求晉升。貶義。</t>
  </si>
  <si>
    <t>他能有今天的局面、就是攀龍附鳳得來的。
有人為了攀龍附鳳、不顧廉恥、只求沾點好處。
今天你有名有地位、前來攀龍附鳳的人自然就多了。
我對你可是一片誠心、竟然被你看作是攀龍附鳳的人。
當年孟嘗君眾多門下食客中、當有不少是攀龍附鳳之徒。
他對董事長女兒百依百順、不外是想攀龍附鳳、結這門親事。</t>
  </si>
  <si>
    <t>01.《漢書．卷一○○．敘傳下》：「舞陽鼓刀、滕公廄騶、潁陰商販、曲周庸夫。攀龍附鳳、並乘天衢。」
02.《後漢書．卷一．光武帝紀上》：「天下士大夫捐親戚、弃土壤、從大夫於矢石之閒者、其計固望其攀龍鱗、附鳳翼、以成其所志耳。」
03.《三國志．卷五四．吳書．周瑜魯肅呂蒙傳．魯肅》：「終搆帝基、以協天符、是烈士攀龍附鳳馳騖之秋。」
04.《晉書．卷七一．熊遠列傳》：「時所謂三善者、王法所不加；清論美其賢；漸相登進、仕不輟官、攀龍附鳳、翱翔雲霄。」
05.南朝宋．劉義慶《世說新語．排調》：「而猶以文采可觀、意思詳序、攀龍附鳳、並登天府。」
06.《梁書．卷一三．沈約列傳》：「士大夫攀龍附鳳者、皆望有尺寸之功、以保其福祿。」
07.唐．杜甫〈洗兵馬〉詩：「攀龍附鳳勢莫當、天下盡化為侯王。」
08.唐．李白〈猛虎行〉：「蕭曹曾作沛中吏。攀龍附鳳當有時。」
09.《舊五代史．卷六五．唐書．王思同列傳》：「臣非不知攀龍附鳳則福多、扶衰救弱則禍速；但恐瞑目之後、無面見先帝。」
10.元．劉時中〈端正好．眾生靈套．一煞〉：「佇看金甌姓字香、入闕朝京、攀龍附鳳、和鼎調羹、論道興邦。」
11.《三國演義》第七三回：「方今天下分崩、英雄並起、各霸一方、四海才德之士、捨死亡生而事其上者、皆欲攀龍附鳳、建立功名也。」
12.《隋唐演義》第九二回：「將士皆關中人、豈不日夜思歸？其所以不憚崎嶇、遠涉沙塞者、亦冀攀龍附鳳、以建尺寸之功耳。」</t>
  </si>
  <si>
    <t>依權附勢、附驥攀鴻、夤緣攀附、趨炎附勢、攀高接貴、攀龍附驥</t>
  </si>
  <si>
    <t>#公孫丑問曰：「夫子當路於齊、管仲、晏子之功、可復許乎？」孟子曰：「子誠齊人也、知管仲、晏子而已矣！」……
曰：「
*1*管仲
以其君霸、
*2*晏子
以其君顯。管仲、晏子猶不足為與？」曰：「
*3*以齊王
、
*4*由
*5*反手
也。」</t>
  </si>
  <si>
    <t>春秋時、管仲使他的君主稱霸於諸侯、晏子使他的君主盛名遠揚。《孟子．公孫丑上》中記載了孟子對此事的看法。孟子的學生公孫丑問他說：「老師、如果您也在齊國執政、是否能振興管仲、晏嬰的功業？」孟子聽了說：「齊國是個大國、地廣人多、如能施行仁政、完成天下統一的王業、就像把手掌翻轉一下那麼容易、可是他們都沒有做到。」後來「易如反掌」這句成語、就孟子話中「由反手也」演變而出、用來比喻事情非常容易做到。</t>
  </si>
  <si>
    <t>搬桌子？易如反掌、我來幫忙吧！
處理此事、易如反掌、交給我辦吧！
修理這種開關、一懂竅門、易如反掌。
他可是舉重冠軍、抬個櫃子簡直易如反掌。
對大胃王而言、吃五碗飯、簡直是易如反掌。
你不要以為作現代詩是易如反掌的事、它也有一些要求的。</t>
  </si>
  <si>
    <t>01.《北史．卷三八．裴佗列傳》：「以國家威德、將士驍雄、汎濛汜而揚旌、越崑崙而躍馬、易如反掌、何往不至。」
02.《舊五代史．卷八．梁書．末帝本紀上》：「此事易如反掌、成敗在招討楊令公之手、但得一言諭禁軍、其事立辦。」
03.《資治通鑑．卷一七三．陳紀七．宣帝太建十一年》：「此州控帶淮南、鄰近強寇、欲為身計、易如反掌；但忠義之節、不可虧違、況荷先帝厚恩、豈可以獲罪嗣主、遽忘之邪！」
04.元．無名氏《謝金吾．楔子》：「那時等我蕭太后盡取河北之地、易如反掌、豈不稱了下官平生之願。」
05.《水滸全傳》第七六回：「樞相素讀兵書、深知韜略。勦擒此寇、易如反掌。」
06.《二刻拍案驚奇》卷九：「我如今便道還家、央媒議親、易如反掌。這姻緣仍在、誠為可喜、進士不足言也！」
07.《東周列國志》第一五回：「然後舉火為號、闔門而誅二賊、易如反掌。」
08.《警世通言．卷二九．宿香亭張浩遇鶯鶯》：「以君之門第才學、欲結婚姻、易如反掌、何須如此勞神？」
09.《三俠五義》第一一九回：「若論捉拿奸王、易如反掌；因有仁兄在內、惟恐到了臨期、玉石俱焚、實實不忍。」
10.《蕩寇志》第二二回：「若吞滅了他、不但得其錢糧地利、抑且收取沂州、莒州等處、易如反掌。」
11.《鏡花緣》第九六回：「明年三月初三桃會之期、一同起兵、先把武氏弟兄四座大關破了、諸事就易如反掌。」</t>
  </si>
  <si>
    <t>反掌折枝、易如拾芥、唾手可得、探囊取物、輕而易舉</t>
  </si>
  <si>
    <t>挾山超海、難若登天</t>
  </si>
  <si>
    <t>膾、細切肉；炙、烤肉。膾、炙皆人間美味、「膾炙人口」指美味的食物人人愛吃、或比喻美妙的詩文為人所讚賞、傳誦。語出唐．林嵩〈周朴詩集序〉。後亦用「膾炙人口」比喻事物精妙而備受稱誦。</t>
  </si>
  <si>
    <t>乾符七年、
*1*閩城
*2*殞賊
。悲夫！先生名
*3*朴
、字見素。生於
*4*釣臺
、而長於
*5*甌、閩
、與
*6*李建州頻
、
*7*方處士干
為詩友、一篇一詠、膾炙人口。</t>
  </si>
  <si>
    <t>唐僖宗乾符年間、周朴因遇黃巢之亂、不屈從黃巢而被殺。朴死後、僧人樓浩蒐其詩百篇、編成《周朴詩集》二卷。唐人林嵩為《周朴詩集》寫了一篇序文、文中說到周朴一生淡泊名利、放縱心靈於山林宇宙之中、視富貴如浮雲。與當時的建州刺史李頻、處士方干結為詩友、其間往來之詩作、都是「膾炙人口」、為人所稱美傳誦的好作品。文中「膾炙人口」原用於比喻美妙的詩文為人所讚賞、傳誦、後則亦用來比喻事物精妙而備受稱誦。</t>
  </si>
  <si>
    <t>桌上擺滿了膾炙人口的佳肴、令人垂涎欲滴。
這家的小籠湯包膾炙人口、許多人慕名而來、天天高朋滿座。
＆
李白〈靜夜思〉一詩膾炙人口、幾乎人人會背。
談到武俠小說、最膾炙人口的、莫過於金庸的作品。
凡一代文學作品、有膾炙人口者、亦有默默無聞者。
＆
〈陽明春曉〉是首膾炙人口的國樂曲子。
一年一度的阿里山櫻花季、素來膾炙人口。
這部電影必定有其特色、否則為何能膾炙人口、歷久不衰？</t>
  </si>
  <si>
    <t>01.唐．林嵩〈周朴詩集序〉：「先生名朴、字見素。生於釣臺、而長於甌、閩、與李建州頻、方處士干為詩友、一篇一詠、膾炙人口。」（源）
02.五代漢．王定保《唐摭言．卷一○．海敘不遇》：「李濤、長沙人也、篇詠甚著、如『水聲長在耳、山色不離門』、又『掃地樹留影、拂床琴有聲』、又『落日長安道、秋槐滿地花』、皆膾炙人口。」
03.宋．楊億〈西崑酬唱集序〉：「時今紫微錢君希聖、祕閣劉君子儀並負懿文、尤精雅道、雕章麗句、膾炙人口。」
04.《朱子語類．卷一○九．朱子．論取士》：「不知時文之弊已極、雖鄉舉又何嘗有好文字膾炙人口？」
05.宋．蔡夢弼《杜工部草堂詩話》卷一：「非特意語天出、尤工於用字、故卓然為一代冠、而歷世千百、膾炙人口。」
06.《宣和書譜．卷一○．行書四．韓偓》：「所著歌詩頗多、其間綺麗得意者數百篇、往往膾炙人口。」
07.明．俞弁《逸老堂詩話》卷下：「此詞膾炙人口、盛傳於世。」
08.明．王世貞《藝苑卮言》卷七：「喬景叔世寧己酉歲以楚藩參入賀萬壽、余時見之、短而髯、溫然長者也。所有行卷、僅百餘篇耳、頗膾炙人口。」
09.《花月痕》第一回：「不想尋常歌伎中、轉有窺其風格傾慕之者、憐其淪落繫戀之者！一夕之盟、終身不改、幸而為比翼之鶼、詔於朝、榮於室、盤根錯節、膾炙人口。」
10.清．吳喬〈答萬季埜詩問〉：「姑言其淺處。如少陵〈黑鷹〉、曹唐〈病馬〉、其中有人；袁凱〈白燕〉詩、膾炙人口、其中無人、誰不可作？畫也、非詩也。」</t>
  </si>
  <si>
    <t>炙、音ㄓˋ、指燒烤的肉。不可寫作「灸」。</t>
  </si>
  <si>
    <t>走路時腳抬得很高、樣子顯得十分神氣。形容人驕傲自滿、得意忘形。＃語本《戰國策．齊策三》。</t>
  </si>
  <si>
    <t>#孟嘗君出行國、至楚、獻象床。郢之登徒、直使送之、不欲行。見孟嘗君門人公孫戍曰：「臣、郢之登徒也、直送象床。象床之直千金、傷此若髮漂、賣妻子不足償之。足下能使僕無行、先人有寶劍、願得獻之。」公孫曰：「諾。」
入見
*2*孟嘗君
曰：「君豈受
*3*楚
象床哉？」孟嘗君曰：「然。」
*4*公孫戍
曰：「臣願君勿受。」孟嘗君曰：「何哉？」公孫戍曰：「小國所以皆致相印於君者、聞君於
*5*齊
能振達貧窮、有
*6*存亡繼絕
之義。小國
*7*英桀
之士、皆以國事
*8*累
君、誠
*9*說
君之義、慕君之廉也。今君到楚而受象床、所未至之國、將何以待君？臣戍願君勿受。」孟嘗君曰：「諾。」公孫戍趨而去。未出、至
*10*中閨
、君召而返之、曰：「子教文無受象床、甚善。今何舉足之高、志之揚也？」公孫戍曰：「臣有大喜三、
*11*重
之寶劍一。」孟嘗君曰：「何謂也？」公孫戍曰：「
*12*門下
百數、莫敢入諫、臣獨入諫、臣一喜；諫而得聽、臣二喜；諫而止君之過、臣三喜。輸象床、
*13*郢
之
*14*登徒
不欲行、許戍以先人之寶劍。」孟嘗君曰：「善。受之乎？」公孫戍曰：「未敢。」曰：「急受之。」因書門版曰：「有能揚文之名、止文之過、私得寶於外者、
*15*疾
入諫。」</t>
  </si>
  <si>
    <t>典故或見於《左傳．桓公十三年》。
孟嘗君：田文、生卒年不詳、戰國時齊之公族。相齊、封於薛、號孟嘗君。好養賢士、食客數千人。
楚：古國名。周成王封熊繹於楚、春秋時稱王、都郢、為戰國七雄之一、領有今湖南、湖北、安徽、浙江及河南南部等地、後為秦所滅。
公孫戍：生卒年不詳。孟嘗君門人。
齊：古國名。周武王封姜太公於齊、傳至戰國時、君位被權臣田氏篡奪、為戰國七雄之一、領有今山東省一帶地方、後為秦國所滅。
存亡繼絕：使瀕臨滅亡者、繼續存在。見「存亡繼絕」。
英桀：才智優異出眾。桀、通「傑」。
累：囑託。
說：通「悅」、音ㄩㄝˋ。喜愛。
中閨：宮中小門。閨、上圓下方的小門。
重：音ㄔㄨㄥˊ、外加。
門下：門下食客。上文所云「門人」亦同此。
郢：春秋時楚國的都城、位於今湖北省江陵縣。
登徒：複姓。
疾：通「急」、迅速。</t>
  </si>
  <si>
    <t>《左傳．桓公十三年》
十三年春、楚屈瑕伐羅、鬥伯比送之。還、謂其御曰：「莫敖必敗。舉趾高、心不固矣。」</t>
  </si>
  <si>
    <t>　　戰國時、齊國大臣孟嘗君到楚國為相、楚王送他象牙雕塑的床為見面禮、命登徒送去。登徒覺得象牙床太貴重、要是不小心弄壞了可賠不起、便央求孟嘗君的門人公孫戍想辦法阻止此事、事成後願以祖傳的寶劍做為答謝。公孫戍答應幫忙、便去見孟嘗君、勸他不要接受楚國的這個禮物、孟嘗君問他為什麼、他說：「您所到的小國、均敬仰您、信賴您、是聽聞您在齊國能解救民生貧困、使即將滅絕者得以存續。那些國家的傑出人士、都將國事囑託於您、是因為仰慕您的義氣與廉節。今天若接受楚國這個貴重的禮物、那麼其他您尚未造訪的國家要如何接待您呢？所以臣勸您不要接受這份厚禮。」孟嘗君聽了覺得有道理、立即接受他的建議。　　公孫戍於是快步離去、但是還沒出門就被叫回來。孟嘗君問他：「你要我別收這份禮的建議是很好、但是你為什麼走路時把腳抬得那麼高？樣子顯得那麼神氣？」公孫戍說：「因為我有三件喜事、還外加一支寶劍。」孟嘗君問他說的是什麼、他說：「您有門下食客好幾百人、都沒人敢進諫、只有我敢、這是一喜；再者、我的諫言又獲得採納、這是二喜；進諫後可使您免於過錯、這是三喜。此外、登徒不願護送象床、他允諾：我如果幫了他的忙、便送我寶劍一把作為答謝。」孟嘗君問他是否收到寶劍、他說還沒有。孟嘗君不但要他趕快去把寶劍收下、還在門板上寫下：「能使我揚名、阻止我犯錯、縱然私下收受寶物的人、都請快來進諫。」　　除了《戰國策》之外、時間較早的《左傳》已有「舉趾高」的說法。《左傳．桓公十三年》：「春、楚屈瑕伐羅、鬥伯比送之。還、謂其御曰：『莫敖必敗。舉趾高、心不固矣。』」說的是：鬥伯比覺得莫敖走路時腳抬得很高、顯得很驕傲、必定會失敗。不過、在《戰國策》中、除了「舉足之高」的用法又接以「志之揚」、語義較完整。後來「趾高氣揚」這個成語應該就是從《戰國策》演變而出、用於形容人驕傲自滿、得意忘形。</t>
  </si>
  <si>
    <t>他那趾高氣揚的態度、實在令人看不慣。
你看！那小孩穿著西裝、一副趾高氣揚的樣子。
他在奧運得到一塊金牌、也難怪人家會顯得趾高氣揚。
他那種狐假虎威的人在我面前竟敢如此趾高氣揚、真是放肆！
突來的打擊、讓他灰頭土臉、與平日趾高氣揚的樣子判若兩人。
我最瞧不起那種只會在鄉里間趾高氣揚、一見到外人卻又似縮頭烏龜的人。</t>
  </si>
  <si>
    <t>01.《二十年目睹之怪現狀》第四四回：「正說話時、便來了兩個人、都是趾高氣揚的、嚷著叫調桌子打牌。」
02.《花月痕》第一二回：「不想從西廊轉過水榭、這過路亭是一道板橋。他趾高氣揚、全不照管、便栽了一交。」
03.清．孔尚任《桃花扇》第一六齣：「舊黃扉、新丞相、喜一旦趾高氣揚、廿四考中書模樣。」
04.《聊齋志異．卷六．絳妃》：「爾乃趾高氣揚、發無端之踔厲；催蒙振落、動不已之瓓珊。」
05.《醒世姻緣傳》第五一回：「他戴一頂絨帽、一頂狐狸皮帽套、一領插青布籃（藍）布裡棉道袍、一雙皂靴、撞了人、趾高氣揚、作揖拱手、絕無上下。」</t>
  </si>
  <si>
    <t>趾、音ㄓˇ。古稱腳或腳趾、今專稱腳趾頭、本句成語中之「趾」指腳而言、不可寫作「指」。</t>
  </si>
  <si>
    <t>昂首闊步、眉飛色舞、高視闊步、得意忘形、躊躇滿志</t>
  </si>
  <si>
    <t>奴顏婢膝、低聲下氣、低首下心、垂頭喪氣、垂頭拱手</t>
  </si>
  <si>
    <t>當別人吐口水在臉上時、不擦拭而讓它自己乾掉的故事。比喻逆來順受、寬容忍讓。＃典出唐．劉餗《隋唐嘉話》卷下。</t>
  </si>
  <si>
    <t>#李昭德為內史、婁師德為納言、相隨入朝、婁體肥行緩、李顧待不即至、乃發怒、曰：「尀耐殺人田舍漢！」婁聞之、反徐笑曰：「師德不是田舍漢、更阿誰是？」
*1*婁師德
弟拜
*2*代州刺史
、將行、謂之曰：「吾以不才、位居
*3*宰相
。汝今又得
*4*州牧
、叨據過分、人所嫉也、將何以全先人髮膚？」弟
*5*長跪
、曰：「自今雖有
*6*唾
某面者、某亦不敢言、但拭之而已。以此自勉、庶免兄憂。」師德曰：「此適所謂為我憂也。夫前人唾者、發於怒也。汝今拭之、是惡其唾而拭之、是逆前人怒也。唾不拭將自乾、何若笑而受之？」
#武后之年、竟保其寵祿、率是道也。</t>
  </si>
  <si>
    <t>據唐．劉餗《隋唐嘉話》卷下載、婁師德在唐代武后稱帝期間任職宰相、他有容人的雅量、又能任人唯才。後來婁師德的弟弟被任命為代州刺史、上任之前、婁師德問他說：「我現在已經是宰相、位居人臣之首、你今天又將到代州當刺史、看在別人眼裡難免會心生妒嫉、所謂身體髮膚受之父母、我們將如何保全先人付予我們的軀體？」弟弟長身而跪、說：「曾經有人將口水吐在我的臉上、我沒有說什麼、只是默默的將口水擦去。以此自我勉勵、希望可以免去兄長的憂慮。」婁師德說：「這正是我心裡所擔憂的。向你吐口水的人、想必已經對你很生氣了、你又將口水擦掉、正好表明了你厭惡他的舉動、這麼做只會更加深他的怒氣。不如不擦它、讓它自己在臉上乾掉、笑著臉去承受這一切、不是更好？」後來這個典源被濃縮成「唾面自乾」、用來比喻逆來順受、寬容忍讓。</t>
  </si>
  <si>
    <t>比喻逆來順受、寬容忍讓。</t>
  </si>
  <si>
    <t>這種唾面自乾的作法過於懦弱、我不欣賞。
要想成為大生意人、必須培養唾面自乾的雅量。
唾面自乾非常人所能為、他百般容忍、說不定是別有用心。
原以為唾面自乾能息對方之怒、誰知反而助長對方的氣燄。
今天為了息事寧人、我們且以唾面自乾的態度回應對方的無禮。
唾面自乾固可表示雅量、但以直道對待外來的羞辱有時也是必要的。</t>
  </si>
  <si>
    <t>01.宋．陸游〈聞里中有鬥者作此示之〉詩：「秋毫不能忍、平地尋干戈；唾面聽自乾、彼忿自消磨。」
02.元．陶宗儀《南村輟耕錄．卷二．端厚》：「文貞王阿憐帖木兒嘗言：『婁師德唾面自乾、以為美事、我思之、雖狗亦不可惡它。』」
03.《鏡花緣》第三八回：「若講能彀忍耐的、莫若本朝去世不久的婁師德了、他告訴兄弟、教他唾面自乾。人唾他面、他能聽其自乾、可見凡事都可忍耐。」</t>
  </si>
  <si>
    <t>以牙還牙、以眼還眼、睚眥必報</t>
  </si>
  <si>
    <t>#更始遣使者、即立帝為蕭王。諸將議上尊號、帝不許。
帝擊
*1*銅馬
、大破之、受降適畢、封降賊
*2*渠率
、諸將未能信、賊亦兩心。帝
*3*敕
降賊各歸營勒兵待、帝輕騎入、
*4*案行
賊營。賊曰：「
*5*蕭王
推
*6*赤心
置人腹中、安得不
*7*投死
。」
#由是皆自安。</t>
  </si>
  <si>
    <t>據《東觀漢記．卷一．光武帝紀》載、西漢末年、王莽篡漢、改國號為「新」、推行改革政策、卻因法令煩苛、弄得民不聊生、四方分裂。此時劉秀兄弟也以恢復漢室為號召、擁立劉玄為更始皇帝、加入反王莽政權的陣容。劉秀待人誠懇、擅於用兵、軍民悅服。邯鄲一役、劉秀大敗莽軍、被劉玄封為蕭王。後來劉秀又北上擊敗強大的銅馬軍以及其他的割據勢力、戰敗軍隊紛紛投降。劉秀收編降卒、原先的首領也都分派官職。但是這些首領們仍然心存疑慮、深怕劉秀終會對他們不利。劉秀看出他們的心態、就下令讓他們仍然回去帶領自己的部隊、自己只帶著極少的隨從前去巡察。降將們看到劉秀對他們毫無戒心、十分信賴、便說：「蕭王把他的赤誠之心都推移到人家的肚子裡了、我們怎能不捨命回報呢？」後來「推心置腹」這句成語就從這裡演變而出、比喻以至誠待人。</t>
  </si>
  <si>
    <t>他對朋友向來推心置腹、坦誠相待。
我們是推心置腹的老友、絕對信任對方。
他們倆推心置腹談了一整夜、化解了許多誤會。
要解開他心中的疑慮、你必須推心置腹地與他懇談。
我跟你推心置腹相交數十年、你不相信我還能相信誰？
陳伯伯是爸爸推心置腹的好友、有事可以去找他幫忙。
如果我們不能推心置腹、合作無間、這項計畫決不可行。</t>
  </si>
  <si>
    <t>01.《明史．卷一七○．于謙列傳》：「贊曰：『……景帝既推心置腹、謙亦憂國忘家、身繫安危、志存宗社、厥功偉矣。』」
02.《清史稿．卷二二○．諸王列傳．允禩》：「聖祖升遐、朕念允禩夙有才幹、冀其痛改前非、為國家出力、令其總理事務、加封親王、推心置腹。」
03.《隋唐演義》第五八回：「王世充拾亡魏之餘、推心置腹、以待群雄、藉其土地以強根本。」
04.清．蔣士銓《臨川夢》第一二齣：「大人若推心置腹、叟雖衰疾、尚堪一往、管教他下邳兵逃、邯鄲圍解、又何必運神椎、勞朱亥。」</t>
  </si>
  <si>
    <t>肝膽相照、披肝瀝膽、坦誠相見</t>
  </si>
  <si>
    <t>明爭暗鬥、鉤心鬥角、爾虞我詐</t>
  </si>
  <si>
    <t>膏、心下脂肪；肓、心臟和橫膈膜之間。中醫之「膏肓」即指心之下、膈之上的部位。膏肓相傳是身體內藥力所不及的地方。「病入膏肓」原指病位深隱難治、病情危重、無藥可救。典出《左傳．成公十年》。後用「病入膏肓」比喻人、事已到無可挽回的程度。</t>
  </si>
  <si>
    <t>#晉侯夢大厲、被髮及地、搏膺而踊、曰：「殺余孫、不義。余得請於帝矣！」壞大門及寢門而入。公懼、入于室、又壞戶。公覺、召桑田巫、巫言如夢。公曰：「何如？」曰：「不食新矣。」_x000D_
公疾病、求醫于_x000D_
*1*秦_x000D_
、秦伯使醫_x000D_
*2*緩_x000D_
*3*為_x000D_
之。未至、公夢疾為二_x000D_
*4*豎子_x000D_
、曰：「彼良醫也、懼傷我焉逃之？」其一曰：「居_x000D_
*5*肓_x000D_
之上、_x000D_
*6*膏_x000D_
之下、若我何？」醫至、曰：「疾不可為也、在肓之上、膏之下、攻之不可、_x000D_
*7*達_x000D_
之不及、藥不至焉、不可為也。」_x000D_
#公曰：「良醫也。」厚為之禮而歸之。</t>
  </si>
  <si>
    <t>秦：春秋時國名。周孝王封伯益之後於秦、地約在今甘肅省天水縣。莊公時徙居大丘、地約在今之陝西省興平縣東南的槐里城。到了戰國孝公時定都咸陽、直到秦王政二十六年統一天下、建立中國歷史上第一個大一統的帝國。_x000D_
緩：春秋時秦國名醫、生卒年不詳。_x000D_
為：指醫治。_x000D_
豎子：兒童。_x000D_
肓：音ㄏㄨㄤ、人體心臟下、橫隔膜上的部位。_x000D_
膏：古代稱心下脂肪。_x000D_
達：指針。</t>
  </si>
  <si>
    <t>春秋時晉國景公作夢、夢見惡鬼來向他討命、之後就生病了。病重時向秦國求良醫、於是秦桓公派醫生緩前來為景公治病。在緩還沒到達之前、景公夢見疾病化成兩個小孩、其中一個說：「緩是個良醫、我怕會受到傷害、要逃到哪裡才好？」另一個就說：「只要躲到心臟下、橫隔膜上的部位、他就奈何不了我們。」等緩到了晉國、診視過景公的病情、說：「病已經侵入心臟和橫隔膜之間的部位、不管服用藥物或是針灸、藥力都無法到達、所以這個病是治不好了。」果真、景公沒多久就過世了。後來這個故事濃縮成「病入膏肓」、用來指人病重、無藥可救；亦用於比喻人、事已到無可挽回的程度。</t>
  </si>
  <si>
    <t>指人病重、無藥可救。 ＆比喻人、事已到無可挽回的程度。</t>
  </si>
  <si>
    <t>患病就得就醫、難道要等到病入膏肓嗎？_x000D_
從檢驗報告來看、他已病入膏肓、情況很不樂觀。_x000D_
老太太一直懷疑自己病入膏肓、所以終日唉聲嘆氣。_x000D_
自從知道病入膏肓後、他反倒樂觀起來、病房總是充滿笑聲。_x000D_
那位老先生雖然知道自己病入膏肓、但仍然堅持參與既定的公益活動。_x000D_
＆_x000D_
這家公司依我看已病入膏肓、難以為繼了。_x000D_
他們再這樣胡搞下去、問題終將病入膏肓、難以挽救。_x000D_
這種人惡性深植、早已病入膏肓、光用話勸已沒有用了。_x000D_
這些歹徒真是惡習難改、病入膏肓、希望法官判以極刑！_x000D_
染上毒癮若不能立即戒斷、到了病入膏肓時、想戒也沒用了。_x000D_
一個政府縱容官吏舞弊營私、那正是導致國事病入膏肓的因由。_x000D_
一個團體的腐敗如已到了病入膏肓的地步、任誰也無法挽救它了。_x000D_
雖然大家都認為他已經病入膏肓、王老師仍苦口婆心地希望他浪子回頭。</t>
  </si>
  <si>
    <t>01.《唐語林．卷五．補遺》：「請足下多服續命之散、數加益智之丸、無令病入膏肓、坐親斧鑕也。」_x000D_
02.《三國演義》第五二回：「吾觀劉琦過於酒色、病入膏肓、見今面色羸瘦、氣喘嘔血；不過半年、其人必死。」_x000D_
03.《明史．卷三○九．流賊列傳．序》：「譬一人之身、元氣羸然、疽毒並發、厥症固已甚危、而醫則良否錯進、劑則寒熱互投、病入膏肓、而無可救、不亡何待哉。」_x000D_
04.《醒世恆言．卷一三．勘皮靴單證二郎神》：「感承夫人好意、只是氏兒病入膏肓、眼見得上天遠、入地便近、不能報答夫人厚恩、來生當效犬馬之報。」_x000D_
05.《歧路燈》第二○回：「熱腸動處真難默、冷眼覷時便欲暗；病入膏肓嗟已矣、願奉宣聖失言箴。」_x000D_
06.《隋唐演義》第七二回：「如今再說天后在宮中淫亂、見高宗病入膏肓、歡喜不勝。」_x000D_
07.《聊齋志異．卷二．蓮香》：「病入膏肓、實無救法。姑來永訣、以明非妒。」_x000D_
08.《鏡花緣》第一三回：「賤妾之恙、雖得女兒取參略延殘喘、奈病入膏肓、不啻風中之燭。」</t>
  </si>
  <si>
    <t>肓、音ㄏㄨㄤ。指人體心臟下、橫隔膜上的部位。不可寫作「盲」。</t>
  </si>
  <si>
    <t>不可救藥、群醫束手</t>
  </si>
  <si>
    <t>漢代曹參繼蕭何為相國、舉事皆無所變更。＃典出《史記．卷五四．曹相國世家》。後用「蕭規曹隨」比喻後人依循前人所訂的規章辦事。
△「率由舊章」</t>
  </si>
  <si>
    <t>*1*參
始
*2*微
時、與
*3*蕭何
善；及為將相、有
*4*卻
。至何且死、所推賢唯參。參代何為漢
*5*相國
、舉事無所變更、一遵蕭何約束。
#擇郡國吏木詘於文辭、重厚長者、即召除為丞相史。吏之言文刻深、欲務聲名者、輒斥去之。日夜飲醇酒。卿大夫已下吏及賓客見參不事事、來者皆欲有言。至者、參輒飲以醇酒、閒之、欲有所言、復飲之、醉而後去、終莫得開說、以為常。相舍後園近吏舍、吏舍日飲歌呼。從吏惡之、無如之何、乃請參游園中、聞吏醉歌呼、從吏幸相國召按之。乃反取酒張坐飲、亦歌呼與相應和。參見人之有細過、專掩匿覆蓋之、府中無事。參子窋為中大夫。惠帝怪相國不治事、以為「豈少朕與」？乃謂窋曰：「若歸、試私從容問而父曰：『高帝新棄群臣、帝富於春秋、君為相、日飲、無所請事、何以憂天下乎？』然無言吾告若也。」窋既洗沐歸、閒侍、自從其所諫參。參怒、而笞窋二百、曰：「趣入侍、天下事非若所當言也。」至朝時、惠帝讓參曰：「與窋胡治乎？乃者我使諫君也。」參免冠謝曰：「陛下自察聖武孰與高帝？」上曰：「朕乃安敢望先帝乎！」曰：「陛下觀臣能孰與蕭何賢？」上曰：「君似不及也。」參曰：「陛下言之是也。且高帝與蕭何定天下、法令既明、今陛下垂拱、參等守職、遵而勿失、不亦可乎？」惠帝曰：「善。君休矣！」
參為漢相國、
*6*出入
三年。卒、諡懿侯。子
*7*窋
代侯。百姓歌之曰：「蕭何為法、
*8*顜
若畫一；曹參代之、守而勿失。載其清淨、民以寧一。」</t>
  </si>
  <si>
    <t>據《史記．卷五四．曹相國世家》載、秦朝末年、群雄並起、劉邦也在鄉親支持下起兵加入伐秦的行列。當時劉邦的陣營中蕭何和曹參二人深得劉邦的信任與賞識。後來劉邦統一天下、建立漢朝、封蕭何為丞相、而蕭何便參考前朝文獻、陸續制定出典章、制度和法令。曹參原本與蕭何的交情很好、蕭何做丞相之後、兩人之間有了嫌隙、彼此就漸漸疏遠。雖然如此、蕭何在臨死前、仍然向劉邦推薦曹參來繼任丞相。曹參在繼任丞相後、對於一切的政策、法令、都仍然依照蕭何所制定的繼續執行、不加改變。曹參認為一切的法令、在當初蕭何的時候就規定得很明確、所以只要謹守職責、不要有所廢失即可、因此在他做丞相的這段時間、一切都遵守之前的規模。當時人們歌誦蕭何和曹參說：蕭何制定了嚴明一致的法規、而曹參沿用蕭何訂下的法度、無所更動、因此為政者當清淨無為、而人民生活即能得到安定。後來這個故事被濃縮成「蕭規曹隨」、漢代揚雄〈解嘲〉一文即用了這句話、後多用來比喻後人依循前人所訂的規章行事。</t>
  </si>
  <si>
    <t>自他上任以來、一切行事都依照舊章、蕭規曹隨。
我決定今後公司的政策不再蕭規曹隨、而是全盤創新。
蕭規曹隨的作法不是不可以、但面對環境挑戰則稍嫌消極。
我才上任、先不妨蕭規曹隨、等弄清公司情況後再提出改革的計畫。
張經理上任以來雖只蕭規曹隨、但公司人事安定、業務反倒蒸蒸日上。
我們對於好的制度、當然可以蕭規曹隨、但是不合時宜的、就須大幅革新。
現代社會變化快速、主政者若只知蕭規曹隨、必然會處處碰壁、難有建樹。
舊制度再好也須隨宜修改、你只知道蕭規曹隨、公司是不可能有什麼大發展的。</t>
  </si>
  <si>
    <t>01.漢．揚雄《法言．淵騫》：「蕭也規、曹也隨。」
02.《漢書．卷八七．揚雄傳下》：「〔夫〕蕭規曹隨、留侯畫策、陳平出奇、功若泰山、嚮若阺隤、唯其人之贍知哉、亦會其時之可為也。」
03.明．張居正〈答宣大王巡撫言薊邊要務〉：「僕素所援用者、其人達于事理、不吐不茹、蕭規曹隨、必獲同心之濟。」
04.清．陳文述〈讀詔寄都下諸侍御〉詩其三：「刪繁就易簡、所貴精心覃、蕭規而曹隨、所宜言者三。」</t>
  </si>
  <si>
    <t>因循守舊、率由舊章、陳陳相因</t>
  </si>
  <si>
    <t>不主故常、改弦更張、改弦易轍、鼎新革故、棄舊圖新</t>
  </si>
  <si>
    <t>嘗有小吏犯罪、但示語而遣之。_x000D_
*1*錄事_x000D_
白曰：「此例當合與_x000D_
*2*杖_x000D_
。」_x000D_
*3*象先_x000D_
曰：「人情相去不遠、此豈不解吾言？若必須行杖、即當自汝為始。」錄事慚懼而退。象先嘗謂人曰：「天下本自無事、祗是庸人擾之、始為繁耳。但當靜之於源、則亦何憂不簡。」前後為_x000D_
*4*刺史_x000D_
、其政如一、人吏咸懷思之。</t>
  </si>
  <si>
    <t>據《舊唐書．卷八八．陸元方列傳》載、唐朝時的陸象先、做人做事頗有器度。在蒲州刺史任內、曾經有個小官犯了錯、他訓斥了幾句就讓他離開、一旁的書記官說：「他這個樣子應該受到杖打的刑罰吧！」陸象先回答說：「他一定能依常情體會到我對他的訓誡、如果這樣的過失就要用杖刑、那你才應該首先被罰！」書記官聽了之後便慚愧得不敢再多說話。陸象先常對人說：「天下本無事、祗是庸人擾之。」他意為天底下其實沒什麼大不了的事、都是一些庸庸碌碌的人徒生紛擾、使得世事愈加繁複雜亂。如果在事情剛滋生時、就能冷靜的面對、一切就會變得簡單許多。在刺史任內、他也將這個理念貫徹到政事當中、無論百姓與官吏、都對他充滿了感念。後來「庸人自擾」這句成語就從這裡演變而出、用來比喻庸碌的人無端自尋煩惱。</t>
  </si>
  <si>
    <t>你所擔心的事、在我看來皆為庸人自擾。_x000D_
這些謠言、要信了它、才真是庸人自擾呢！_x000D_
事情明明與他無關、他偏要想東想西、庸人自擾。_x000D_
彗星撞地球的機率很小、不必庸人自擾、自尋煩惱。_x000D_
船到橋頭自然直、我何必庸人自擾、先擔此心來呢？_x000D_
事情本來就很簡單、是因為你庸人自擾地把它想複雜了。_x000D_
他們不會發生什麼事的、你何必庸人自擾、坐立難安呢？_x000D_
該操心的事你不操心、倒是每天庸人自擾地擔心世界末日即將來臨。_x000D_
這件事原本就是傳說而已、假如我們因此而自亂陣腳、那才叫庸人自擾呢！</t>
  </si>
  <si>
    <t>01.《宋史全文．卷二七下．宋孝宗八》：「蕭燧言：『自古聚斂之臣、務為欺誕以衒己能、未有不先紛更制度者。』上曰：『天下本無事、庸人自擾之耳。』」_x000D_
02.元．陶宗儀《南村輟耕錄．卷三○．松江之變》：「南村野史曰：『天下本無事、庸人自擾之。』卓哉斯言也。」_x000D_
03.元．張養浩《歸田類稿．卷二．時政書》：「傳曰：『道在邇而求諸遠、事在易而求之難。』又曰：『監于先王成憲、其永無愆。』前輩亦云：『天下本無事、庸人自擾之』、伏願陛下詳味斯言、則致治之方有不難見大抵。」_x000D_
04.《兒女英雄傳》第二二回：「據我看起來、那庸人自擾、倒也自擾的有限；獨這一班兼人好勝的聰明朋友、他要自擾起來、更是可憐！」_x000D_
05.清．黃宗羲《明儒學案 ．卷五二．諸儒學案．文定張甬川先生邦奇》：「物理自然、人不得以一毫私智容乎其間。《易》曰『易簡』、《中庸》曰『篤恭』、《周子》曰『誠無為』、皆是此意象。先云『天下本無事、庸人自擾之』、私智是也。」_x000D_
06.清．張集馨《道咸宦海見聞錄．庚申六十一歲》：「去冬余道過蘇州、適吳江縣有鬧漕事、本係庸人自擾、又復張皇失措。」</t>
  </si>
  <si>
    <t>爬到樹上去抓魚。比喻用錯方法、徒勞無功。語出《孟子．梁惠王上》。</t>
  </si>
  <si>
    <t>#「抑王興甲兵、危士臣、構怨於諸侯、然後快於心與？」王曰：「否、吾何快於是！將以求吾所大欲也。」曰：「王之所大欲、可得聞與？」王笑而不言。曰：「為肥甘不足於口與？輕煖不足於體與？抑為采色不足視於目與？聲音不足聽於耳與？便嬖不足使令於前與？王之諸臣、皆足以供之、而王豈為是哉！」曰：「否、吾不為是也。」
曰：「然則王之所大欲、可知已、欲
*1*辟
土地、
*2*朝秦、楚
、
*3*蒞
中國而撫
*4*四夷
也。以
*5*若
*6*所為
、求若所欲、猶緣木而求魚也。」</t>
  </si>
  <si>
    <t>辟：同「闢」、開拓。
朝秦、楚：秦和楚為當時之強國、能使之臣服、自能稱霸。朝、音ㄔㄠˊ、使之來朝。
蒞：音ㄌㄧˋ、光臨、來到。此處有君臨、統治之意。
四夷：東夷、西戎、南蠻、北狄的總稱。
若：如此。
所為：指興兵結怨之事。為、音ㄨㄟˊ。</t>
  </si>
  <si>
    <t>戰國時的齊宣王、因為仰慕春秋時齊桓公與晉文公的霸業、很想效法他們、便向孟子請教有關他們的事蹟。孟子說他沒聽說過、但可以為齊宣王講述如何以仁德統治天下。孟子認為、要以仁德統治天下、最重要的就是要知道去照顧、愛護百姓。可以先從尊敬自己的父兄、愛護自己的子弟開始、然後推及別人的父兄子弟、這樣就能治國、平天下了。如果不從這基礎開始做起、就想開疆闢土、使其他諸侯歸順而稱霸天下的話、正如同爬到樹上去抓魚、是不可能達成的。後來《孟子》原文的「緣木求魚」演變成一句成語、用來比喻用錯方法、徒勞無功。</t>
  </si>
  <si>
    <t>比喻用錯方法、徒勞無功。</t>
  </si>
  <si>
    <t>不努力卻想發財、無異是緣木求魚！
不多讀書寫作、要想成為作家、無異於緣木求魚。
向他這種吝嗇鬼募款、無異緣木求魚、徒勞無功。
要減肥就要多運動、只靠藥物、無疑是緣木求魚。
你想事業成功、卻只靠燒香拜佛、這和緣木求魚有何區別？
想要公司好、卻不用心管理、豈不是如緣木求魚般達不到目的。</t>
  </si>
  <si>
    <t>01.《孟子．梁惠王上》：「以若所為、求若所欲、猶緣木而求魚也。」（源）
02.《後漢書．卷一一．劉玄劉盆子列傳．劉玄》：「今以所重加非其人、望其毗益萬分、興化致理、譬猶緣木求魚、升山採珠。」
03.《三國志．卷二五．魏書．辛毗楊阜高堂隆傳．高堂隆》：「以若所為、求若所致、猶緣木求魚、煎水作冰、其不可得、明矣。」
04.《宋書．卷七二．文九王列傳．建平宣簡王宏》：「至於邊城舉燧、羽驛交馳、而望其擐甲推鋒、立功閫外、譬緣木求魚、不可得矣。」
05.唐．僧貫休〈行路難〉詩五首之一：「負心為爐復為火、緣木求魚應且止。君不見燒金鍊石古帝王、鬼火熒熒白楊裡。」
06.明．朱權《卓文君》第三折：「盼功名如守株待兔、要求進若緣木求魚。」
07.《封神演義》第三三回：「若想善出此關、大王乃緣木求魚、非徒無益、而又害之也。」
08.《聊齋志異．卷六．狼三則》：「緣木求魚、狼則罹之、亦可笑已！」
09.《鏡花緣》第七回：「今處士既未立功、又未立言、而又無善可立；一無根基、忽要求仙、豈非『緣木求魚』、枉自費力麼？」</t>
  </si>
  <si>
    <t>水中撈月、竹籃打水、炊沙作飯、煎水作冰</t>
  </si>
  <si>
    <t>*1*張藻
*2*員外
、
*3*衣冠文學
、時之
*4*名流
。畫松石、山水、當代
*5*擅價
、惟松石特出古今得用筆法。嘗以手握雙管、一時齊下、一為生枝、一為枯枝、氣傲煙霞、勢凌風雨。
#槎枒之形、鱗皴之狀、隨意縱橫、應手間出。生枝則潤含春澤、枯枝則慘同秋色。</t>
  </si>
  <si>
    <t>張藻：字文通、唐朝吳郡人、生卒年不詳。曾任檢校祠部員外郎、鹽鐵判官。擅畫山水樹石、長於破墨、尤工畫松、時號「神品」。其「外師造化、中得心源」論點、影響甚遠。有《繪境》一書、已亡佚。藻、一作「璪」。
員外：職官名。員外指正員以外的官。晉武帝始設員外散騎侍郎、隋唐之後、直至明清、各部均設有員外郎、位次郎中。簡稱「員外」。
衣冠文學：指搢紳、名門世族的文學活動。
名流：名士之類的人物。
擅價：享有聲譽。</t>
  </si>
  <si>
    <t>唐朝張藻（或作張璪）是一個著名的畫家、曾經做到了員外郎、也參與名門世族的文學活動、是當時的名流人物。他在繪畫上有很深的造詣、尤其擅長畫山水樹石、頗有聲譽、人稱他的畫作為「神品」。對於松樹的畫法更是特別、可說是冠絕古今。他可以用一隻手握兩枝筆、同時作畫、其中一枝筆畫的是蒼翠的樹枝、另一枝筆畫的是乾枯的樹枝。完全不同的形象、一次完成、同樣地生動逼真。後來「雙管齊下」這句成語就從這裡演變而出、用來比喻同時採用兩種辦法來做事。</t>
  </si>
  <si>
    <t>學習語文應該聽與寫雙管齊下、收效才快。
學習書法可以毛筆字跟硬筆字雙管齊下一起練。
相信由你倆分頭去處理、雙管齊下、一定事半功倍。
現在幫產品打廣告、最好電視與網路兩種方式雙管齊下。
為了加速復原、醫生採用了藥物及復健雙管齊下的治療方法。
為求儘快通知對方、我們又打電話、又寄信、雙管齊下地進行。
我一面節制飲食、一面注意運動、採雙管齊下、減肥效果很好。
老師為了讓我們加深對物理現象的了解、以理論配合實驗、雙管齊下。</t>
  </si>
  <si>
    <t>01.清．戚蓼生〈戚序本石頭記序〉：「蓋聲止一聲、手止一手、而淫佚貞靜、悲戚歡愉、不啻雙管之齊下也。」
02.《掃迷帚》第二四回：「小弟愚見、原思雙管齊下、一邊將迷信關頭、重重戡破、一邊大興學堂、歸重德育、使人格日益高貴。」</t>
  </si>
  <si>
    <t>九鼎、傳說中夏禹的傳國寶器。「一言九鼎」形容說話很有分量。語本《史記．卷七六．平原君虞卿列傳．平原君》。後亦用「一言九鼎」形容說話很有信用。
△「三寸不爛之舌」</t>
  </si>
  <si>
    <t>*1*平原君
已定
*2*從
而歸、歸至於
*3*趙
、曰：「勝不敢復相士。勝相士多者千人、寡者百數、自以為不失天下之士、今乃於
*4*毛先生
而失之也。毛先生一至
*5*楚
、而使趙重於
*6*九鼎大呂
。毛先生以
*7*三寸之舌
、
*8*彊
於百萬之師。勝不敢復相士。」遂以為上客。</t>
  </si>
  <si>
    <t>戰國時、秦國攻打趙國、首都邯鄲被圍、情況相當危急。趙王派平原君到楚國求援、想聯合楚國來抵抗秦國。平原君要從門下食客選二十個人一起去楚國、但挑來挑去只挑到十九人、還剩一個人挑不出來、有個叫毛遂的人便自我推薦、平原君就接納他。到了楚國、平原君一直不能說服楚王援助趙國。毛遂仗劍向前、向楚王分析情勢、義正詞嚴、氣勢凌人、楚王便答應與趙國訂立盟約。平原君完成任務回到趙國後、讚賞毛遂說：「毛先生一到楚國、就使我們趙國的地位大大提升、比九鼎大呂還要有份量。毛先生的口才、真是比百萬軍力還要強大。」自此便一直將毛遂奉為上賓。後來「一言九鼎」這句成語就從這裡演變而出、用來形容說話很有分量。後亦用於形容說話很有信用。</t>
  </si>
  <si>
    <t>他是會中大老、向來一言九鼎。
你想受人尊重、就得做到一言九鼎。
這場紛爭就在長老一言九鼎下平息了。
族裡就屬長老最受敬重、所說的話當然一言九鼎。
我身分卑微、所說的話也許無法一言九鼎、但我一定說到做到。
＆
老王是一言九鼎之人、說話絕對可信。
我盼他說話一言九鼎、不要變來變去。
廠長今天的允諾、我相信是一言九鼎、不是信口開河。</t>
  </si>
  <si>
    <t>01.宋．范浚〈寄上李丞相書〉：「蓋以為閣下勛德甚高、而名塞天壤、士之仰英風望餘光者、冀一見有輕萬戶之心、得一言若九鼎大呂之重。」
02.清．孔尚任《小忽雷傳奇》第四齣：「一言九鼎全家仗、三茶六禮都休講、准（準）備酬媒醉幾場。」
03.《歧路燈》第五回：「李瞻岱來學中備了一分禮、央前任寅兄與我說：『二位老師、一言九鼎。』誰知婁昭不肯去也罷了、他還推到他哥身上。」
04.清．丘逢甲〈送劉銘伯之美洲〉詩四首之四：「九萬征程走使車、一言九鼎信非虛。不須十部賢從事、齊拜劉公一紙書。」</t>
  </si>
  <si>
    <t>比喻言語或行事前後無法呼應、互相牴觸。◎典出《韓非子．難一》。</t>
  </si>
  <si>
    <t>*1*楚
人有
*2*鬻
*3*楯
與矛者、譽之曰：「吾楯之堅、物莫能
*4*陷
也。」又譽其矛曰：「吾矛之利、於物無不陷也。」或曰：「以子之矛、陷子之楯、何如？」其人
*5*弗能應
也。
#夫不可陷之楯、與無不陷之矛、不可同世而立。今堯、舜之不可兩譽、矛楯之說也。
◎
客曰：「人有鬻矛與楯者、譽其楯之堅、物莫能陷也。俄而又譽其矛曰：『吾矛之利、物無不陷也。』人應之曰：『以子之矛、陷子之楯、何如？』其人弗能應也。」</t>
  </si>
  <si>
    <t>楚：國名、周成王封熊繹於楚、春秋時稱王、為戰國七雄之一、領有今湖南、湖北、安徽、浙江及河南南部、後為秦所滅。
鬻：音ㄩˋ、賣。
楯：音ㄕㄨㄣˇ、通「盾」。古代用來抵禦敵人兵刃及保護自己的兵器。
陷：指刺入。
弗能應：無法回答。
兩譽：堯、舜兩人同時都得到最高的讚美。
◎</t>
  </si>
  <si>
    <t>矛是攻擊的兵器、而盾是用來防禦兵器攻擊的器具。在《韓非子．難一》中、舉了一個故事說：有個楚國人在市集上賣矛和盾。剛開始時先是誇讚他的盾說：「我這面盾非常堅固、任何鋒利的東西都刺不破它。」過了一會兒、又誇讚他的矛說：「我這隻矛是最鋒利的、沒有什麼東西是它不能刺破的。」這時、有人緊接著問說：「如果用你的矛刺你的盾、那結果會是怎樣呢？」這一問、讓賣矛與盾的人無言以對。典源又見《韓非子．難勢》。後來這個故事被濃縮成「自相矛盾」、用來比喻言語或行事前後無法呼應、互相牴觸。</t>
  </si>
  <si>
    <t>比喻言語或行事前後無法呼應、互相牴觸。</t>
  </si>
  <si>
    <t>你的論點根本自相矛盾、如何說服他人？
寫論文最怕觀點自相矛盾、無法自圓其說。
戀愛中人心思不定、說話自相矛盾是正常的。
他的個性遇事猶疑不決、說法常前後自相矛盾。
他也許年紀大了、講話常顛三倒四、自相矛盾。
你方才說他是好人、此刻又說他罪該萬死、豈不是自相矛盾？
你竟然對自己提出的議案投下反對票、這種行徑簡直是自相矛盾！
本來懦弱與勇猛是自相矛盾的、但他的個性竟然兼而有之、真是稀奇。
別以為我的說法自相矛盾、這不過是我從不同角度來觀察事情的結果罷了。
上頭一會答應解決水荒、一會又說這是地方自己的事、這不是自相矛盾嗎？
對一個聰明才智高、能幹卻又做盡壞事的人、我們既欲其生、又欲其死、這種心境就是自相矛盾的最佳例證。</t>
  </si>
  <si>
    <t>01.《梁書．卷四三．韋粲列傳》：「前諸將之議、豫州意所未同、即二宮危逼、猾寇滔天、臣子當戮力同心、豈可自相矛盾、豫州必欲立異、鋒鏑便有所歸。」
02.《魏書．卷八四．儒林列傳．李業興》：「業興曰：『圓方之言、出處甚明、卿自不見。見卿錄梁主《孝經義》亦云上圓下方、卿言豈非自相矛盾！』」
03.《舊唐書．卷四五．輿服志》：「今三品乃得同王之毳冕、而三公不得同王之袞名。豈惟顛倒衣裳、抑亦自相矛盾。」
04.《朱子語類．卷八七．禮四．小戴禮》：「禮家之說、大抵自相矛盾。」
05.《宋史．卷一三一．樂志六》：「於是命李照改定雅樂、比朴下三律。照以縱黍累尺、雖律應古樂、而所造鍾磬、才中太簇、樂與器自相矛盾。」
06.《元史．卷七二．祭祀志一》：「《禮經》出於秦火之後、殘闕脫漏、所存無幾。至漢、諸儒各執所見。後人所宗、惟鄭康成、王子廱、而二家自相矛盾。」
07.《明史．卷一九二．安磐列傳》：「夫孝宗既不得考、恭穆又不得入、是無考也。世豈有無考之太廟哉。此其說之自相矛盾者也。」
08.《三俠五義》第一一六回：「小弟若不出水寨、少時如何進水寨呢？豈不自相矛盾麼？」
09.《紅樓夢》第一回：「故逐一看去、悉皆自相矛盾大不近情理之說、竟不如我半世親睹親聞的這幾個女子。」
10.《醒世姻緣傳》第四七回：「既稱因貧賣子、何得又有原銀三兩存於十六年之久？種種不情、自相矛盾。」</t>
  </si>
  <si>
    <t>將放置飯菜的木盤高舉、與眉平齊、為東漢孟光對其夫梁鴻敬愛的表示。＃典出《東觀漢記．卷一八．梁鴻列傳》。後用「舉案齊眉」比喻夫妻相敬如賓。</t>
  </si>
  <si>
    <t>#鴻鄉里孟氏女、容貌醜而有節操、多求之不肯。父母問其所欲、曰：「得賢婿如梁鴻者。」鴻聞乃求之。女椎髻、著布衣、操作具而前。鴻大喜、曰：「此真梁鴻妻也、能奉我矣。」字之曰德耀、名孟光。將妻之霸陵山、耕耘織作以供衣食、彈琴誦詩以娛其志。鴻將之會稽、作詩曰：「維季春兮華阜、麥含金兮方秀。」
適吳、依
*1*大家
*2*皋伯通
*3*廡
下為
*4*賃舂
。每歸、妻為
*5*具食
、不敢于鴻前仰視、
*6*舉案
常齊眉。
#伯通察而異之、曰：「彼傭賃、能使其妻敬之如此、非凡人也。」</t>
  </si>
  <si>
    <t>大家：世家望族。
皋伯通：東漢人、生卒年不詳。頗有賢行、為吳地的世家大族。
廡：音ㄨˇ、廳堂兩側的廂房。
賃舂：受雇做舂米的工作。賃、音ㄌㄧㄣˋ。
具食：準備食物。
舉案：放置飯菜的木盤。</t>
  </si>
  <si>
    <t>東漢有個讀書人梁鴻、個性耿介。因為世道混亂、不願侍奉權貴、所以放棄作官。娶了妻子孟光後、兩人就移居吳地、依托在大戶人家皋伯通家中、受雇為人舂米。每當梁鴻工作結束回到家中、妻子總是準備好了食物、用食盤端到他面前、並高舉至與眉齊、不敢與丈夫平視、充分表現出對丈夫的敬愛。由於她這樣的舉動、也讓皋伯通察覺到梁鴻的人品必有過人之處、絕非泛泛之輩、而對他另眼看待。後來這個故事被濃縮成「舉案齊眉」、用來比喻夫妻相敬如賓。</t>
  </si>
  <si>
    <t>夫妻之間能舉案齊眉、更見一份親密。
祝每對新人從此舉案齊眉、互敬互諒、共築美滿家庭。
舉案齊眉不只是指妻對夫、也指夫對妻理當相敬如賓。
這對神仙伴侶舉案齊眉、數十年如一日、真羨煞眾人！
這對銀髮夫妻數十年相處之道就在舉案齊眉、相敬如賓。</t>
  </si>
  <si>
    <t>01.《後漢書．卷八三．逸民列傳．梁鴻》：「每歸、妻為具食、不敢於鴻前仰視、舉案齊眉。」
02.《文選．卷五九．墓誌．任彥升．劉先生夫人墓誌》李善注引《列女傳》：「雖雜傭保之中、妻每進食、常舉案齊眉、不敢正視。」
03.宋．周紫芝《竹坡詩話》：「內子朱、賢而善事其夫、每舉案齊眉、則相敬如賓。」
04.元．王實甫《西廂記．第四本．第三折》：「若不是酒席間子母們當迴避、有心待與他舉案齊眉。」
05.元．關漢卿《竇娥冤》第二折：「這一個似卓氏般當罏滌器、這一個似孟光般舉案齊眉。」
06.《醒世恆言．卷三．賣油郎獨占花魁》：「看來看去、只有你是個志誠君子。況聞你尚未娶親、若不嫌我煙花賤質、情願舉案齊眉、白頭奉侍。」
07.《兒女英雄傳》第二八回：「安公子是前度劉郎、何小姐是司空見慣、倒也用不著十分羞澀、便『舉案齊眉』、同吃了一頓飯。」
08.《儒林外史》第一○回：「席終、歸到新房裡、重新擺酒、夫妻舉案齊眉。」</t>
  </si>
  <si>
    <t>相敬如賓、魚水和諧、琴瑟和鳴</t>
  </si>
  <si>
    <t>關起門來、按照一定的規格在家裡造車。比喻依循著一定的原則行事。＃語出《祖堂集．卷二○．五冠山瑞雲寺和尚》。後用「閉門造車」比喻凡事只憑主觀辦事、不問是否切合實際。
△「閉門造車、出門合轍」</t>
  </si>
  <si>
    <t>#所言三等普賢者、不是三人。一人行、行依行勝、劣、大義、三等普賢也。所言一人者、初頓證實際之時、即文殊；今隨緣行行之時、即普賢、故名為一人也、此是通取內證外化也。若以內證外化不同、故文殊、普賢兩人；若以通取能證、所證及眾行不同、即為三人也。此大教意說也。謂大經題云：
《大方廣》者、所說之法、故即
*2*遮那
是也；佛者、能證之人也、故即
*3*文殊
是也；
*4*《華嚴》
者、隨緣之行、故
*5*普賢
是也。
*6*此旦
*7*一佛二菩薩
、即為三人也。若欲修行普賢行者、先窮真理、
*8*隨緣行行
、即今行與古跡相應、如似閉門造車、出門合轍耳！」</t>
  </si>
  <si>
    <t>典故或見於宋．朱熹《四書或問．卷五．中庸或問》、《景德傳燈錄．卷一三．潭州鹿苑和尚》。
遮那：毗盧遮那之略稱、為釋迦牟尼佛的三身之一。
文殊：即文殊師利、佛教菩薩名、由梵語音譯而來。為釋迦牟尼佛的左脅侍、象徵佛陀智慧的菩薩、和觀音、地藏、普賢並稱四大菩薩。
《華嚴》：《華嚴經》、全稱為《大方廣佛華嚴經》。是由一些小部經、逐漸發展成的大部經典。是華嚴宗和法相宗據以立宗的經典之一。
普賢：佛教的四大菩薩之一。為釋迦牟尼佛的右脅侍、象徵佛陀行德的菩薩。其塑像多騎白象、與左脅侍文殊騎獅子相對。
此旦：此時。
一佛二菩薩：佛教稱世界有穢土（凡人所居）和淨土（聖人所居佛國）之分、每個世界有一佛二菩薩負責教化。菩薩代表「修德」、佛代表「性德」、不修、性德雖然有、但不能夠顯現出來、所以性德顯現要靠修德。此處的一佛為釋迦牟尼佛、二菩薩為普賢菩薩和文殊菩薩。
隨緣行行：因應著因緣現象行修行之事。</t>
  </si>
  <si>
    <t>■宋．朱熹《四書或問．卷五．中庸或問》
軌者、車之轍跡也。周人尚輿、而制作之法、領於〈冬官〉。其輿之廣六尺六寸、故其轍跡之在地者、相距之間、廣狹如一、無有遠邇、莫不齊同、況為車者、必合乎此、然後可以行乎方內而無不通；不合乎此、則不惟有司得以討之、而其行於道路、自將偏倚杌隉而跬步不前、亦不待禁而自不為矣。古語所謂「閉門造車、出門合轍」。蓋言其法之同。
■《景德傳燈錄．卷一三．潭州鹿苑和尚》
潭州鹿苑和尚。僧問：「餘國作佛還有異名也無？」師作圓相示之。問：「如何是鹿苑一路？」師曰：「吉嘹舌頭問將來。」問：「如何是閉門造車？」師曰：「南嶽石橋。」僧曰：「如何是出門合轍？」師曰：「拄杖頭上掛草鞋。」</t>
  </si>
  <si>
    <t>「閉門造車」是說關起門來、按照一定的規格在家裡製造車子、原用來比喻依循著一定的原則行事、可見於佛教經典《祖堂集》。《祖堂集》是一部禪宗史錄、上溯古代七佛、下至南唐各禪宗宗師及其講法精要、共錄二百五十六佛祖禪師。其中第二○卷中講述了成佛的必要條件。佛教中有一佛二菩薩的說法、一佛代表的是存於自性中的佛身、二菩薩代表的是欲證成佛身所需的條件。就其代表人物來說、一佛是釋迦牟尼佛、二菩薩分別指文殊菩薩和普賢菩薩。文殊菩薩代表智慧、普賢菩薩代表修行。透過智慧開悟後、還須勤於修行、才能使本就存有的佛性透顯出來。未證成佛身時、即為三者未能融合、此時一佛二菩薩似乎是三個個體；當證成佛身時、三者則合為一體。欲修行者、必須先了解這個道理、然後順應因緣來修行、如此便能與佛祖最初的修行相應和。這就好像雖然關起門在家製造車子、但因為依循著一定的規則、所以成品能完全符合應行的軌跡。「閉門造車」這句成語在這裡原是用來比喻依循著一定的原則行事、後則轉用於比喻凡事只憑主觀辦事、不問是否切合實際。</t>
  </si>
  <si>
    <t>比喻凡事只憑主觀辦事、不問是否切合實際。貶義。</t>
  </si>
  <si>
    <t>這些閉門造車的產品、根本不符市場需要。
他閉門造車、打造了一架直昇機、結果不能飛。
你這種漠視社會實況、閉門造車的政策是行不通的。
你如果閉門造車、就認為自己最好、那就很像夜郎自大了。
現代經營者須注意市場潮流、如果閉門造車、很容易被淘汰的。
你在設計前完全未到現場了解、就這麼閉門造車、畫起藍圖可以嗎？
你埋頭苦幹的精神固然值得嘉許、但閉門造車的態度就讓人不敢領教了。
現代設計強調人因工程、就是要設計者多考慮人的實際需要、不要閉門造車。</t>
  </si>
  <si>
    <t>01.《祖堂集．卷二○．五冠山瑞雲寺和尚》：「若欲修行普賢行者、先窮真理、隨緣行行、即今行與古跡相應、如似閉門造車、出門合轍耳！」（源）
02.《佛果圜悟禪師碧巖錄》卷九：「雪竇道：『為你通一線路。你若閉門造車、出門合轍、濟個甚事？』」
03.《五燈會元．卷六．泐潭延茂禪師》：「問：『如何是閉門造車？』師曰：『失卻斑貓兒。』」
04.《五燈會元．卷九．潭州鹿苑和尚》：「問：『如何是閉門造車？』師曰：『南嶽石橋。』」
05.宋．朱熹《四書或問．卷五．中庸或問》：「古語所謂『閉門造車、出門合轍』。蓋言其法之同。」
06.《景德傳燈錄．卷一七．洪州泐潭匡悟禪師》：「問：『如何是閉門造車？』師曰：『活計一物無。』」
07.《景德傳燈錄．卷一九．餘杭大錢山從襲禪師》：「問：『閉門造車、出門合轍。如何是閉門造車？』師曰：『造車即不門。汝作麼生是轍。』」
08.宋．陳亮《陳亮集．卷一八．謝陳同知啟》：「伏念某少覽古書、恐遂流於無用；晚更世故、始漸見於難通。豈求田問舍之是專？亦閉門造車之可驗。」
09.《續傳燈錄．卷二七．育王端裕禪師》：「一法不墮緣塵、萬法本無罣礙。山是山、水是水；俗是俗、僧是僧。不異不同、直饒恁麼。猶是閉門造車、未是出門合轍。」
10.清．嚴復〈救亡決論〉：「自以為閉門造車、出而合轍、而門外之轍與其所造之車、果相合否？」</t>
  </si>
  <si>
    <t>岔路很多、因此而走失了一隻羊。比喻事理繁雜多變、求道者誤入迷途、而終無所成。典出《列子．說符》。</t>
  </si>
  <si>
    <t>*1*楊子
之鄰人
*2*亡
羊、既率其
*3*黨
、又請楊子之
*4*豎
追之。楊子曰：「嘻！亡一羊何追者之眾？」鄰人曰：「多歧路。」既
*5*反
、問：「獲羊乎？」曰：「亡之矣。」曰：「奚亡之？」曰：「歧路之中又有歧焉、吾不知所
*6*之
、所以反也。」
#楊子戚然變容、不言者移時、不笑者竟日。門人怪之、請曰：「羊、賤畜；又非夫子之有、而損言笑者、何哉？」楊子不答。門人不獲所命。弟子孟孫陽出以告心都子。……心都子曰：「大道以多歧亡羊、學者以多方喪生。學非本不同、非本不一、而末異若是。唯歸同反一、為亡得喪。子長先生之門、習先生之道、而不達先生之況也、哀哉！」</t>
  </si>
  <si>
    <t>楊子：楊朱、生卒年不詳。字子居。戰國時衛人。其書不傳、僅散見於《列子》、《孟子》諸書中而已。其學說主張「為我」、「拔一毛而利天下不為也」、與墨子的兼愛思想相反。
亡：音ㄨㄤˊ、失去。
黨：鄉黨、指鄉里之人。
豎：家中未成年的僮僕。
反：同「返」、回來。
之：往。</t>
  </si>
  <si>
    <t>楊朱是戰國時的思想家。有一天、他的鄰居走失了一隻羊、鄰居請鄉裡的人分頭去找、也來拜託楊朱派僕人去幫忙。楊朱驚訝地說：「只不過是走失了一隻羊、為何要這麼多人去找呢？」鄰居說：「因為岔路太多、只好多請一些人分頭去找。」後來大家都空著手回來、楊朱問說：「為什麼那麼多人去追一隻羊、還找不回來？」鄰居回答說：「因為岔路太多、在每條岔路上又各有許多小岔路。我不知羊兒走到那條岔路裡去了、所以找不回來。」楊朱由這件事深深感到：求學如果沒有找到正確的方向、就有可能像鄰人走失羊一樣、再也找不回來。後來這個故事被濃縮成「歧路亡羊」、用來比喻事理繁雜多變、求道者誤入迷途、而終無所成。</t>
  </si>
  <si>
    <t>比喻事理繁雜多變、求道者誤入迷途、而終無所成。</t>
  </si>
  <si>
    <t>討論這麼複雜的問題、假如不能掌握要點、就會歧路亡羊。
我對這個邏輯問題、越推越亂、結果是歧路亡羊、百思不解。
人的未來雖有無限的選擇、但總要執一而行、免得歧路亡羊、一事無成。
對這個問題討論的人很多、你不能深陷其中、否則歧路亡羊、難有所成。</t>
  </si>
  <si>
    <t>01.清．王夫之《讀四書大全說》卷三：「此章本文、良自清順、而諸儒之言、故為紛糾、徒俾歧路亡羊。總以此等區處、一字不審、則入迷津。」
02.清．魏源〈客懷八首柬龔定庵舍人〉詩之四：「束髮慕仙真、倒景凌扶桑、幸遇廣成子、牖我先天方。中道牽小術、歧路多亡羊。」</t>
  </si>
  <si>
    <t>時
*1*上
欲
*2*封
諸舅、外間
*3*白
*4*太后
。太后曰：「吾自念親屬、皆無
*5*柱石之功
。俗語曰：『
*6*時無赭、澆黃土
。』」因詔曰：「吾
*7*萬乘之主
、身
*8*衣
*9*大練縑裙
、食不求所甘、左右旁人、皆無薰香之飾。前過
*10*濯龍門
、見外家問起居、車如流水、馬如游龍。亦不
*11*譴怒
、但絕歲用、
*12*冀
以默止
*13*讙
耳。」</t>
  </si>
  <si>
    <t>上：皇上、此指東漢章帝。
封：封官、古代帝王以土地、爵位、名號授給王族或有功的人。
白：動詞、告訴。此指上書。
太后：指明德馬皇后、漢明帝時封后。
柱石之功：指對國家有重大的功勞。
時無赭、澆黃土：猶「無功不受祿」之意。
萬乘之主：指貴為一國之皇后。乘、音ㄕㄥˋ。
衣：音ㄧˋ、動詞、穿。
大練縑裙：粗帛雜絲所編成的裙子。縑、音ㄐㄧㄢ。
濯龍門：漢代洛陽城門名。
譴怒：責備、生氣。
冀：希望。
讙：音ㄏㄨㄢ、通「歡」、熱鬧。此處當指外戚的喧鬧。</t>
  </si>
  <si>
    <t>馬皇后是東漢名將馬援的女兒、漢明帝時入宮為妃、後來被冊封為皇后。至明帝之子章帝繼任皇位、尊稱馬皇后為太后。漢章帝對馬太后非常尊重、並想分封官爵給太后的兄弟、一些臣子們也都上書給馬太后、慫恿她答應。但太后卻堅決不同意、她說：「我的一些兄弟、對於國家並沒有什麼重大的功勞。」並且頒下詔書說：「我貴為一國的皇后、身上穿的是粗帛雜絲做成的裙子、所吃的東西不求美味的食物、身邊的人、也都沒有佩戴一些薰香的飾品。之前我回娘家、看到去我外家拜見請安的人往來不絕、如車水馬龍般。當時努力的抑制自己、不責備也不生氣、但是從此以後、就不再給外家親戚們生活上的補助、希望他們能因此醒悟改過。」後來「車水馬龍」這句成語就從這裡演變而出、用來形容車馬往來不絕、繁華熱鬧的景象。</t>
  </si>
  <si>
    <t>我喜歡鄉下的寧靜、勝過於都市的車水馬龍。
這都市夜晚的特色就是車水馬龍、遊人如織。
華燈初上、臺北市東區到處車水馬龍、十分熱鬧。
每年元宵節的燈會、都是行人熙攘、車水馬龍、好不熱鬧！
我流連在這車水馬龍中、體會都市繁忙所帶來的心靈刺激。
自從市集移到附近後、這條馬路每天車水馬龍、熱鬧極了！
舊市區顯然沒落了、昔日車水馬龍的熱鬧景象如今已不復存在。</t>
  </si>
  <si>
    <t>01.《東觀漢記．卷六．外戚列傳．明德馬皇后》：「前過濯龍門、見外家問起居、車如流水、馬如游龍。」（源）
02.五代十國南唐．後主〈望江南．多少恨〉詞：「多少恨、昨夜夢魂中。還似舊時遊上苑、車如流水馬如龍、花月正春風。」
03.《二十年目睹之怪現狀》第一回：「花天酒地、鬧個不休；車水馬龍、日無暇晷。」</t>
  </si>
  <si>
    <t>車馬盈門、車馬輻輳、車馬駢溢、車馬駢闐、門庭若市、肩摩轂擊、熙來攘往、熙熙攘攘</t>
  </si>
  <si>
    <t>凡事先下手取得先機、才能制伏對方。＃語本《史記．卷七．項羽本紀》。</t>
  </si>
  <si>
    <t>*1*秦二世
元年七月、
*2*陳涉
等起
*3*大澤
中。其九月、
*4*會稽守
*5*通
謂
*6*梁
曰：「
*7*江西
皆反、此亦天亡秦之時也。吾聞先即制人、後則為人所制。吾欲發兵、使公及
*8*桓楚
*9*將
。」
#是時桓楚亡在澤中。梁曰：「桓楚亡、人莫知其處、獨籍知之耳。」梁乃出、誡籍持劍居外待。梁復入、與守坐、曰：「請召籍、使受命召桓楚。」守曰：「諾。」梁召籍入。須臾、梁眴籍曰：「可行矣！」於是籍遂拔劍斬守頭。</t>
  </si>
  <si>
    <t>據《史記．卷七．項羽本紀》載、秦朝末年、項梁和他的姪子項羽住在吳中、因為項梁足智多謀、兩人頗受地方敬重。秦二世元年、陳勝等人從大澤起義抗秦、會稽郡守殷通將項梁找來、對他說：「浙江以西都已經造反了、這是上天要亡秦國。我曾聽人說過、凡事先下手取得先機、才能制伏對方、否則將被人所制。所以我也想趁此時發動軍隊抗秦、並請您和桓楚統率軍隊。」項梁不想和殷通合作、便與項羽用計把殷通殺了、並接管會稽郡與殷通的軍隊、立下日後抗秦大業的基礎。這裡的原文「先即制人、後則為人所制」、後來演變成「先發制人」這句成語、比喻凡事先下手取得先機、才能制伏對方。</t>
  </si>
  <si>
    <t>凡事先下手取得先機、才能制伏對方。</t>
  </si>
  <si>
    <t>在戰場上對決、要先發制人、搶得先機。
想不到對方一出手、就先發制人將他的軍。
敵人軍力強過我、得趁其不備、先發制人才行。
你可以在他開口前、就先發制人跟他提出要求。
我們就來個先發制人、放出風聲、看他的回應。
對付這種人、就是要先發制人、讓他措手不及。
今天談判的勝負、就看哪方能先發制人、搶得先機。
我們在這兒等著、一有狀況、就先發制人發動進攻。
這場球賽我隊要先發制人、若讓對方搶得先機、要勝就難了。
想不到他來個先發制人、未等我坐定、就向我興師問罪起來。</t>
  </si>
  <si>
    <t>01.《漢書．卷三一．陳勝項籍傳．項籍》：「梁曰：『方今江西皆反秦、此亦天亡秦時也。先發制人、後發制於人。』」
02.《隋書．卷七○．李密列傳》：「百萬之眾、一朝可集、先發制人、此機不可失也。」
03.《宋史．卷三九九．宋汝為列傳》：「去夏諸帥各舉、金人奔命敗北之不暇、兀朮深以為慮、故為先發制人之動。」
04.《資治通鑑．卷一○二．晉紀二十四．海西公太和四年》：「太宰恪之子楷及垂舅蘭建知之、以告垂曰：『先發制人、但除評及樂安王臧、餘無能為矣。』」
05.《續資治通鑑．卷九一．宋紀九十一．徽宗政和元年》：「王師一出、必壺漿來迎。萬一女直得志、先發制人、事不侔矣。」
06.《明史．卷二一○．徐學詩列傳》：「蓋嵩權力足以假手下石、機械足以先發制人、勢利足以廣交自固、文詞便給足以掩罪飾非。」
07.《東周列國志》第三回：「借兵向鎬、以救王后、必要天子傳位於故太子、此伊周之業也。語云：『先發制人。』機不可失。」
08.《二十年目睹之怪現狀》第二八回：「他還怕那通判同他理論、卻去先發制人、對那通判說：『本錢沒了、要添本；若不添本、就要倒了。』」
09.《飛龍全傳》第四三回：「依臣兒之見、父王即當命將興師、往彼問罪、先聲所至、可以不戰而定、所謂先發制人、易與為力之道耳。」
10.《隋唐演義》第七七回：「且說太子重俊、聞知韋后欲要謀廢、他心懷疑懼、又恐為三思、婉兒輩所陷、因欲先發制人。」
11.《蕩寇志》第四八回：「至希真想圖我新泰、我不如用先發制人之法、攻他蒙陰。」</t>
  </si>
  <si>
    <t>由於左思的〈三都賦〉、時人競相傳寫、因而洛陽為之紙貴。典出《晉書．卷九二．文苑列傳．左思》。後用「洛陽紙貴」形容著作風行一時、流傳甚廣。
△「都城紙貴」</t>
  </si>
  <si>
    <t>（左思）造〈齊都賦〉、一年乃成。復
*1*欲賦三都
、
*2*會妹芬入宮
、移家京師、乃
*3*詣
*4*著作郎
*5*張載
*6*訪岷邛之事
。遂構思十年、
*7*門庭藩溷
皆
*8*著
筆紙、遇得一句、即便疏之。自以所見不博、求為
*9*祕書郎
。及賦成、時人未之重。……
*10*司空
*11*張華
見而歎曰：「
*12*班張之流
也。使讀之者盡而有餘、久而更新。」於是豪貴之家競相傳寫、
*13*洛陽
為之紙貴。</t>
  </si>
  <si>
    <t>西晉的大文學家左思、是一個相貌木訥、口齒不清的人、因此沒有什麼朋友、儘管文筆出眾、也不被當時的人們所重視。左思對於寫作文章十分用心、他曾經花了一年的時間寫成〈齊都賦〉、描寫齊國首都臨淄的風光。接著他又想寫一篇關於三國時代魏、蜀、吳都城的文章、即〈三都賦〉。這時左思的妹妺左芬正好被選入宮、左思就藉這個機會搬到人文薈萃的京師洛陽居住。因為左思從未去過蜀國的成都、所以他就去拜訪當時的大文人張載、請教有關成都的風土民情。為了寫成〈三都賦〉、左思花了十年的時間構思、他的家中到處掛著紙筆、連廁所和籬笆上都不例外、只要一有靈感、他便立刻提筆寫下。在創作的過程中、左思又覺得自己的學問不足、便向朝廷請求擔任掌管圖書的祕書郎一職、以便翻閱各種書籍、作為寫作的材料。後來〈三都賦〉完成、卻並未得到時人的重視。左思認為自己的文筆並不比班固、張衡差、恐怕是當時的人不喜歡他的形貌、所以也看不起他的文章。左思聽說皇甫謐是位著名的學者、便拿自己的作品去向他請教。皇甫謐看了〈三都賦〉之後非常欣賞、並為左思寫了一篇序。後來張載為魏都的部分作注、劉逵也為蜀都、吳都兩部分作注、衛權又寫了略解。連官至司空的大文人張華、都對左思的〈三都賦〉大加讚賞、認為左思的成就不輸給班固、張衡等大文人。由於這些文人學者的推薦、左思的這篇傑作便很快地在京城洛陽流傳開來、人們競相抄錄、以致洛陽的紙價上漲。後來這個故事被濃縮成「洛陽紙貴」、用來形容著作風行一時、流傳甚廣。</t>
  </si>
  <si>
    <t>形容作品風行一時、流傳甚廣。褒義。</t>
  </si>
  <si>
    <t>這部作品印行後、一時洛陽紙貴。
引起洛陽紙貴的作品、卻未必都是上乘之作。
他的推理小說、向來都能引起洛陽紙貴、極為暢銷。
這些作品也許都曾洛陽紙貴過、但平心而論並非最好。
這部小說情節迷人、出版後必然能洛陽紙貴、廣受好評。
這系列的武俠小說印行後、一時洛陽紙貴、許多人爭相閱讀。
我一面渴盼作品能使洛陽紙貴、一面又怕從俗而沾上江湖習氣。</t>
  </si>
  <si>
    <t>01.唐．宋之問〈范陽王挽詞〉二首之一：「公才掩諸夏、文體變當時……洛陽今紙貴、猶寫太沖詞。」
02.清．蘂珠舊史《京塵雜錄．卷三．丁年玉筍志》：「爭請余顧曲、乞品騭色藝、冀得一言為重。招邀者、武相接也。於是傳寫《看花記》者、幾有洛陽紙貴之歎。」
03.《鏡花緣》第七七回：「人說『洛陽紙貴』、誰知今日鬧到『長安扇貴』。」
04.《孽海花》第二回：「即如寫字的莫友芝、畫畫的湯壎伯、非不洛陽紙貴、名震一時、總嫌帶著江湖氣。」</t>
  </si>
  <si>
    <t>寡、少。形容學識淺薄、見聞不廣。語出《禮記．學記》。</t>
  </si>
  <si>
    <t>#大學之法、禁於未發之謂豫、當其可之謂時、不陵節而施之謂孫、相觀而善之謂摩。此四者、教之所由興也。發然後禁、則扞格而不勝。時過然後學、則勤苦而難成。雜施而不孫、則壞亂而不脩。
獨學而無友、則孤陋而寡聞。
#燕朋逆其師。燕辟廢其學。此六者、教之所由廢也。</t>
  </si>
  <si>
    <t>《禮記》為十三經之一、大概是孔子弟子及其後學所記。本為許多關於「禮」的單篇文章、西漢戴聖從中選取四十九篇編訂成書、世稱「小戴禮記」、成為現今通行的版本。其中的〈學記〉篇、論述了學習的方法、以及教學為師的道理、與〈大學〉篇所講述的內容、可說是互為表裡、自古以來甚為學者所推重、直至今日、書中的道理仍然深具價值。這段文字、說明了古代大學中進行教育的正確方法、應該在一切的問題與邪念萌發之前、就用禮節加以禁止約束、這樣就叫做預防。而利用學生接受教育的時機、給予教導、就是合於時宜。不超越學生的程度而循序漸進的施行教育、就叫做合乎順序。讓學生互相觀察而學習彼此的長處、就是觀摩、切磋。這四種方式、就是促使教育興盛、成功的原因。如果在邪惡的念頭和罪過發生後、再加以禁止、這時的教育就發揮不了作用、容易顯得格格不入而無法克服問題。過了應該學習的時期才去學習、即使花費相當的努力也難有成就。雜亂的施教而不循序漸進、就會破壞整個知識的系統性而缺乏條理。獨自學習而沒有朋友一起切磋、研討、就會造成學識淺陋而見聞不廣。對朋友怠慢就違背了師長的教導；一旦言行偏差、就會荒廢了自己的學業。這六項、就是導致教育失敗的原因。後來「孤陋寡聞」被用來形容學識淺薄、見聞不廣。</t>
  </si>
  <si>
    <t>形容學識淺薄、見聞不廣。</t>
  </si>
  <si>
    <t>關於電腦、我孤陋寡聞、得多向你請教。
請原諒我的孤陋寡聞、請問什麼是「退伍軍人症」？
我真是孤陋寡聞、這種植物我竟然見所未見、聞所未聞。
凡事多虛心請教、不要自以為是、也是避免孤陋寡聞的方法。
這方面我實在孤陋寡聞得很、不敢妄加評論、以免鬧出笑話來。
對我這個鄉巴佬來說、都市裡這些新鮮玩意兒、我確實是孤陋寡聞。
人要閉目塞聽、把自己關進象牙塔裡、則必然陷入孤陋寡聞的窘境。
可別以為鄉下人都是孤陋寡聞、談到五穀雜糧、他們可見多識廣得很。</t>
  </si>
  <si>
    <t>01.《禮記．學記》：「獨學而無友、則孤陋而寡聞。」（源）
02.《抱朴子．外篇．自敘》：「年十六、始讀《孝經》、《論語》、《詩》、《易》、貧乏無以遠尋師友、孤陋寡聞、明淺思短、大義多所不通。」
03.《朱子語類．卷一一七．朱子．訓門人五》：「淳稟曰：『伏承教誨、深覺大欠下學工夫。恐遐陬僻郡、孤陋寡聞、易致差迷、無從就正。望賜下學說一段、以為朝夕取準。』」
04.元．馬致遠《陳摶高臥》第二折：「若做官後每日價行眠立盹、休休休、枉笑殺凌煙閣上人、有這般疏庸愚鈍、孤陋寡聞。」
05.《三國演義》第一○回：「某孤陋寡聞、不足當公之薦。」
06.《鏡花緣》第一六回：「不瞞二位大賢說、這叫作『臨時抱佛腳』、也是我們讀書人通病、何況他們孤陋寡聞的幼女哩。」</t>
  </si>
  <si>
    <t>一孔之見、井蛙之見、坐井觀天、淺見寡聞、管中窺豹</t>
  </si>
  <si>
    <t>見多識廣、博古通今、博物洽聞</t>
  </si>
  <si>
    <t>經綸、整理絲線、引申為規劃、治理。「滿腹經綸」形容才識豐富、具有處理大事的才能。※語或本《易經．屯卦．象》。
△「滿腹經籍」</t>
  </si>
  <si>
    <t>*1*〈象〉
曰：「雲雷、屯。君子以
*2*經綸
。」</t>
  </si>
  <si>
    <t>〈象〉：〈象傳〉、為《易經》十翼之一、是解釋爻象的文辭、相傳為孔子所作。亦稱為「象辭」。
經綸：整理絲線。此指規劃、治理。</t>
  </si>
  <si>
    <t>「滿腹經綸」這句成語用來形容一個人才識豐富、具有處理大事的才能。如果推究它的原始意思、則其中的「經綸」原本是整理絲線的意思、引申而為規劃、治理的意思。例如《禮記．中庸》說：「惟天下至誠、為能經綸天下之大經。」意思是說只有至誠的人、才能把天下治理好。另外例如「經綸濟世」一語的「經綸」、也是一樣的意思。至於「滿腹」、就是「滿肚子」的意思。例如《莊子．逍遙遊》說：「鷦鷯巢於深林、不過一枝；偃鼠飲河、不過滿腹。」意思是說：鷦鷯在深林築巢、所佔的只不過一根樹枝。偃鼠在河裡喝水、再會喝、也只不過是喝滿肚子而已。後來因為肚子是人體的裝填食物的最大空間、所以很容易利用「滿腹」來表示充塞身體的意思。例如「滿腹文章」、「滿腹才學」等、都是形容人很有學問。再例如「滿腹牢騷」、「滿腹心事」等、用法也是一樣的。但是這些語詞的結構都是「滿腹」後加名詞性詞組、所以「滿腹經綸」的「經綸」應該也是由規劃、治理的動詞性轉化為名詞性、是「滿腹經綸之才」的意思。有人以為這句成語的典源出自於《易經．屯卦．象》：「〈象〉曰：『雲雷、屯。君子以經綸。』」孔子為解說《易經》、曾經寫過《十翼》、翼就是輔助說明的意思、〈象辭〉是其中的一種、用來闡解卦象所蘊涵的人事道理。〈屯卦〉是由「震下坎上」組成：〈震卦〉在下、象徵雷；〈坎卦〉在上、象徵水。水在雷上、未能成雨、所以有了屯難之象、但是雷聲過後、就會雲行雨施了。這種現象有如許多事情剛開始、所遭遇到的困難情況一樣、等到困難解決後、進展就會順當了。所以孔子要君子從卦象中去學得規劃、治理事情的道理。〈象辭〉中「君子以經綸」、就是「君子藉以習得經綸之理」的意思。出現「滿腹經綸」一語較早的文獻、如宋．洪炎〈聞師川諫議至漳州作建除字詩十二韻迓之〉詩：「滿腹懷經綸、筆閒（間）含露雨。」正是在說這位師川諫議大夫「滿腹經綸、文章含雨露」了。含雨露、就是會照顧百姓的意思；「滿腹經綸」就是才識豐富、才能高超了。</t>
  </si>
  <si>
    <t>形容才識豐富、具有處理大事的才能。</t>
  </si>
  <si>
    <t>歷史上不知有多少滿腹經綸的人才被埋沒了。
人家是「滿腹經綸」、他卻是「滿腹牢騷」。
我空有滿腹經綸、無人賞識、只能徒自慨嘆！
滿腹經綸的人不只是學問好、而且也懂得經營與管理。
歷史上像諸葛亮既是滿腹經綸又足智多謀的人、並不多見。
他學識豐富、經驗足夠、是一位滿腹經綸、十分優秀的領導幹部。
這種自認為滿腹經綸、卻毫無實務經驗的人、只能紙上談兵罷了。</t>
  </si>
  <si>
    <t>01.宋．洪炎〈聞師川諫議至漳州作建除字詩十二韻迓之〉詩：「滿腹懷經綸、筆閒含露雨。」
02.明．郎瑛《七修類稿．卷四○．事物類．神童對》：「方朝見、適直隸貢蟹至焉、英宗即出一對試之云：『螃蟹渾身甲冑。』程對曰：『鳳凰遍體文章。』李對曰：『蜘蛛滿腹經綸。』」
03.《三俠五義》第三二回：「顏生素有大志、總要克紹書香、學得滿腹經綸、屢欲赴京考試。」
04.《濟公傳》第三回：「濟公胸藏錦繡、滿腹經綸。」</t>
  </si>
  <si>
    <t>綸、音ㄌㄨㄣˊ。絲帶、絲線。不可寫作「論」。</t>
  </si>
  <si>
    <t>大才槃槃、足智多謀、博學多才、滿腹經籍、學富五車</t>
  </si>
  <si>
    <t>才疏學淺、不學無術、不識一丁、胸無點墨</t>
  </si>
  <si>
    <t>「飲鴆止渴」之「鴆」、典源作「酖」。「酖」通「鴆」。鴆、以鴆鳥羽毛浸製而成的毒酒。「飲鴆止渴」指飲毒酒以解渴。比喻只求解決眼前困難、而不顧將來更大的禍患。語本《後漢書．卷四八．楊李翟應霍爰徐列傳．霍諝》。</t>
  </si>
  <si>
    <t>#霍諝字叔智、魏郡鄴人也。少為諸生明經。有人誣諝舅宋光於大將軍梁商者、以為妄刊章文、坐繫洛陽詔獄、掠考困極。諝時年十五、奏記於商曰：「…… 
*1*光
*2*衣冠子孫
、
*3*徑路平易
、位極州郡、日望
*4*徵辟
、亦無
*5*瑕穢纖介之累
、無故刊定詔書、欲以何名？就有所疑、當求其便安、豈有觸冒死禍、以解細微？譬猶
*6*療飢於附子
、
*7*止渴於酖毒
、未入腸胃、已絕咽喉、豈可為哉！」</t>
  </si>
  <si>
    <t>光：宋光、東漢時人、生卒年不詳。霍諝之舅。
衣冠子孫：官宦之家的後代。
徑路平易：仕途平穩順利。
徵辟：朝廷徵聘有才學的人為官。辟、音ㄅㄧˋ。
瑕穢纖介之累：細微的過失與缺點。瑕、音ㄒㄧㄚˊ。
療飢於附子：吃附子來止住飢餓。附子、植物名、可入藥、但若未經炮製直接使用、會造成心臟麻痺、呼吸急促、甚至死亡。
止渴於酖毒：喝毒酒來解除口渴。酖毒、指一種用鴆鳥羽毛浸製成的毒酒。酖、音ㄓㄣˋ、通「鴆」。</t>
  </si>
  <si>
    <t>據《後漢書．卷四八．楊李翟應霍爰徐列傳．霍諝》載、東漢霍諝、從小就顯露出與眾不同的才氣、年紀小小就通過了明經科的考試。十五歲那年、有人誣告他的舅舅宋光、說他擅自更改皇帝的詔書、於是被捕入獄、在牢中遭到審問拷打。霍諝寫了一篇奏記為他申辯、其中有一段說到：「宋光出身官宦之家、仕途平穩順利、現已位居地方首長的高位、品格也沒有什麼缺失。這樣的一個人、即使對於皇上的詔書有所疑慮、也會採用一種穩當的方式來解決、怎麼可能冒著死罪私下更改詔書？這樣的行為好比是一個飢渴的人、吃有毒的附子來止飢、喝毒酒來止渴、食物還沒進到肚子裡人就死了、所以不可能有人這樣做啊！」大將軍梁商看了以後便上書為宋光脫罪、霍諝也因此而顯露名聲。後來「飲鴆止渴」這句成語就從這裡演變而出、用來比喻只求解決眼前困難、而不顧將來更大的禍患。</t>
  </si>
  <si>
    <t>比喻只求解決眼前困難、而不顧將來更大的禍患。貶義。</t>
  </si>
  <si>
    <t>你老是靠喝酒來逃避現實、無異於飲鴆止渴。
不是我願意飲鴆止渴、可我被逼入絕境了啊！
那些藉興奮劑來忘掉痛苦的人、事實上等於在飲鴆止渴。
明知高利貸是毒藥、可是為了眼前救急、還是飲鴆止渴了。
你總不能為了急著解決問題、就飲鴆止渴、什麼都答應對方吧！
依靠服用安眠藥才能入睡、活像飲鴆止渴、還是想想別的法子吧！
我反對為了解決一時困難而向地下錢莊借貸、那無異是在飲鴆止渴。
你為解決眼前的困難而與敵人妥協、不就像飲鴆止渴般、後患無窮呀！</t>
  </si>
  <si>
    <t>01.《舊五代史．卷七五．晉書．高祖本紀一》：「史臣曰：『……（晉祖）圖事之初、召戎為援、……亦猶決鯨海以救焚、何逃沒溺；飲鴆漿而止渴、終取喪亡。……』」</t>
  </si>
  <si>
    <t>鴆、音ㄓㄣˋ。以鴆鳥羽毛浸製而成的毒酒。不可寫作「鳩」。</t>
  </si>
  <si>
    <t>舍、古人以三十里為一舍。「退避三舍」指作戰時、將部隊往後撤退九十里。◎語本《左傳．僖公二十三年》。後用「退避三舍」比喻主動退讓、不與人相爭。</t>
  </si>
  <si>
    <t>（重耳）及楚、_x000D_
*1*楚子饗之_x000D_
、曰：「公子若_x000D_
*2*反_x000D_
晉國、則何以報_x000D_
*3*不穀_x000D_
？」對曰：「子女玉帛則君有之、_x000D_
*4*羽毛齒革_x000D_
則君地生焉。其_x000D_
*5*波及_x000D_
晉國者、君之餘也、其何以報君？」曰：「雖然、何以報我？」對曰：「若以君之_x000D_
*6*靈_x000D_
、得反晉國、晉、楚_x000D_
*7*治兵_x000D_
、遇於中原、其_x000D_
*8*辟君三舍_x000D_
。若不_x000D_
*9*獲命_x000D_
、其_x000D_
*10*左執鞭弭_x000D_
、_x000D_
*11*右屬櫜鞬_x000D_
、以與君_x000D_
*12*周旋_x000D_
。」_x000D_
#子玉請殺之。楚子曰：「晉公子廣而儉、文而有禮。其從者肅而寬、忠而能力。」晉侯無親、外內惡之。吾聞姬姓、唐叔之後、其後衰者也、其將由晉公子乎？天將興之、誰能廢之、違天必有大咎。」乃送諸秦。_x000D_
◎_x000D_
公說、乃拘宛春於衛、且私許復曹、衛。曹、衛告絕於楚。子玉怒、從晉師。晉師退。軍吏曰：「以君辟臣、辱也。且楚師老矣、何故退？」子犯曰：「師直為壯、曲為老、豈在久矣？微楚之惠不及此、退三舍辟之、所以報也。背惠食言、以亢其讎、我曲楚直。其眾素飽、不可謂老。我退而楚還、我將何求？若其不還、君退臣犯、曲在彼矣。」退三舍。楚眾欲止、子玉不可。</t>
  </si>
  <si>
    <t>據《左傳．僖公二十三年》載、春秋時、晉獻公寵愛驪姬、驪姬為了讓親生兒子奚齊當上太子、設計害死了原來的太子申生、接著又慫恿晉獻公派兵捉拿另外二個兒子重耳、夷吾、兩人於是先後逃奔出國。後來晉獻公過世、奚齊也被臣下所殺、這時逃亡國外的夷吾則回國繼位為國君、即晉惠公。晉惠公害怕重耳會回國謀奪君位、於是派人暗殺重耳。此時重耳則是在國外繼續著流亡的日子、其間經過許多國家、但大部分國家的君王對他都不怎麼禮遇。最後到了楚國、楚成王以酒宴盛情款待、並且問說：「將來你如果回到晉國當上國君、將要如何報答我呢？」重耳說：「奴僕和玉帛、楚國本來就有；珍禽異獸的羽毛皮革、則是楚國的特產。這些東西您多得是、我實在是不知該怎麼回報您！」楚成王說：「雖然如此、還是說說可以報答我的方式吧！」重耳於是回答說：「假使托您的福、讓我得以回到晉國、萬一將來晉、楚之間發生戰爭、雙方軍隊相遇於中原、那我一定會要我的軍隊向後撤退九十里、來報答您的恩惠。如果這樣還不能得到您的諒解、楚軍仍然繼續進攻、那我也只好拿起弓箭、和您相對抗了。」後來從言裡的原文「辟君三舍」演變出「退避三舍」這句成語、用來比喻主動退讓、不與人相爭。</t>
  </si>
  <si>
    <t>比喻主動退讓、不與人相爭。</t>
  </si>
  <si>
    <t>惹他做啥？先退避三舍吧！_x000D_
這種惡霸出現、任誰都要退避三舍。_x000D_
他是大老粗、我退避三舍、不跟他爭。_x000D_
今天對方來勢洶洶、且讓我先退避三舍、思謀良策。_x000D_
今天我是敬重他、所以退避三舍、別誤以為我是在怕他。_x000D_
遇事就退避三舍不是我的作風、我一向是明知不可為而為。_x000D_
這仗尚未開打、我們就先退避三舍、豈不是滅了自己的威風？</t>
  </si>
  <si>
    <t>01.明．李開先〈遵巖王參政傳〉：「仲子生有奇資靈性、……年十三四、不惟盡通舉子業、而且多讀古人書、受學於媿虛易時中、媿虛謂當退避三舍。」_x000D_
02.《二十年目睹之怪現狀》第四二回：「我笑道：『我說姊姊不過、只得退避三舍了。』」_x000D_
03.《兒女英雄傳》第三九回：「曾、仲兩個依然是一般盛氣相向、一邊狂態逼人、把個冉望華直嚇得退避三舍。」_x000D_
04.《隋唐演義》第四六回：「徐懋功道：『弟前往寨中晤劉文靜兄、盛稱吾兄文章經濟、才識敏達、世所罕有。今日到此、弟當退避三舍矣！』」_x000D_
05.《儒林外史》第一○回：「賢姪少年如此大才、我等俱要退避三舍矣。」_x000D_
06.《鏡花緣》第五六回：「可見二位姐姐學問、非獨本郡眾人所不能及、即天下閨才、亦當退避三舍哩。」</t>
  </si>
  <si>
    <t>周旋到底、當仁不讓</t>
  </si>
  <si>
    <t>與世隔絕、開滿桃花的安樂土。典出晉．陶潛〈桃花源記〉。後用「世外桃源」比喻風景優美而人跡罕至的地方。亦用於比喻心目中理想的世界。
△「豁然開朗」</t>
  </si>
  <si>
    <t>晉
*1*太元
中、
*2*武陵
人、捕魚為業。
*3*緣
溪行、忘路之遠近。忽逢桃花林、
*4*夾岸
數百步、中無雜樹、芳草鮮美、
*5*落英
繽紛。漁人甚異之。復前行、欲窮其林。林盡水源、便得一山。山有小口、
*6*髣髴
若有光。便捨船、從口入。初極狹、
*7*纔通人
。復行數十步、
*8*豁然開朗
、土地
*9*平曠
、屋舍
*10*儼然
。有良田、美池、桑竹之屬、
*11*阡陌交通
、
*12*雞犬相聞
。其中往來種作、男女衣著、悉如
*13*外人
。
*14*黃髮
*15*垂髫
、並怡然自樂。見漁人、乃大驚、問所從來、具答之。便
*16*要
還家、設酒殺雞
*17*作食
。村中聞有此人、咸來問訊。自云先世避秦時亂、率妻子邑人來此
*18*絕境
、不復出焉、遂與外人隔絕。問今是何世、
*19*乃不知有漢、無論魏晉
。此人一一為
*20*具言所聞
、皆歎惋。餘人各復
*21*延
至其家、皆出酒食。停數日、辭去。此中人語云：「不足為外人道也。」既出、得其船、
*22*便扶向路
、處處
*23*誌
之。及郡下、詣太守、說如此。太守即遣人隨其往、尋向所誌、遂迷不復得路。南陽劉子驥、高尚士也；聞之、欣然
*24*規往
。未果、
*25*尋
病終。後遂無
*26*問津
者。</t>
  </si>
  <si>
    <t>太元：東晉孝武帝年號。
武陵：晉郡名、在今湖南省常德縣境。
緣：沿、循。
夾岸：水流的兩岸。
落英：落花。
髣髴：似乎、好像。
纔通人：只能容納一個人通過。
豁然開朗：形容開闊明亮。豁、開朗、寬敞。見「豁然開朗」。
平曠：平坦空曠。
儼然：整齊的樣子。儼、音ㄧㄢˇ。
阡陌交通：田間小路、通達無阻。阡、音ㄑㄧㄢ。
雞犬相聞：雞和狗的叫聲都可以相互聽見。比喻住家相近。
外人：外來的人。
黃髮：人老後頭髮由白而黃、是高壽的象徵、亦用以指老年人。
垂髫：古時童子不束髮、故稱童子為「垂髫」。髫、音ㄊㄧㄠˊ。
要：音ㄧㄠ、邀請。
作食：烹煮食物。
絕境：和世人隔絕的地方。
乃不知有漢、無論魏晉：不知道有漢朝、更不用說之後的魏朝和晉朝了。
具言所聞：把所知道的都說出來。
延：招攬、邀請。
便扶向路：就沿著前來的路。扶、循、沿。向路、前來的路。
誌：記錄、記載。
規往：計畫前往。
尋：不久、隨即。
問津：探詢、洽問。津、渡口。</t>
  </si>
  <si>
    <t>這個成語出自晉朝陶潛所寫的〈桃花源記〉。故事敘述在東晉太元年間、武陵縣有個漁夫、有一天沿著溪水划船捕漁、不知道划了多久、忽然到了一個開滿桃花、景色非常優美的地方。漁夫心裡覺得十分驚訝、於是便繼續向前划。到了溪水盡頭、他看到一座山、山下有個小小的洞口、洞口中好像透出一點點光亮、於是漁夫走下船、向那個洞口走去。山洞起初非常狹窄、只能容許一人通過。沒多久、他出了洞口、眼界頓時開闊明亮起來、出現了一座村子。村裡的人來來往往、每個人的表情看起來都很快樂的樣子。村裡的人看到漁夫也嚇了一跳、因為漁夫的穿著和他們大不相同。於是、許多人圍攏過來、問漁夫從那裡來、並熱情地邀請漁夫到他們的家中作客。在談話中、漁夫才知道原來他們並不曉得現在已經是晉朝了、他們的祖先在秦朝時為了躲避戰亂遷居來此、以後就再也沒有出去過了。漁夫在桃花源住了幾天、想要回自己的家鄉。村裡的人叮囑他不要告訴別人這裡的事情、漁夫承諾後、依著來時的路出去、並且刻意記住到桃花源的路、然後、他在溪邊找到自己的船、划回自己的家鄉。一回到武陵縣、漁夫立刻到官衙告訴太守他所經歷的事情、太守也立刻派人跟隨漁夫去找桃花源、但是、卻再也找不到桃花源的蹤跡了。後來這個故事被濃縮成「世外桃源」、用來比喻風景優美而人跡罕至的地方。亦用於比喻心目中理想的世界。</t>
  </si>
  <si>
    <t>香格里拉是傳說中的世外桃源。
我這山居、遠離塵俗、可不像是世外桃源嗎？
眼前這片景色如此安詳美麗、不就是世外桃源、人間仙境？
今晚住在這遠離塵囂的世外桃源中、終於可以睡個好覺了。
陽明山公園有如臺北市民的世外桃源、一入園區、塵囂一掃而空。
這山谷桃花盛開、落英繽紛、景色迷人、活像陶淵明筆下的世外桃源。
茂密的竹林將村子與外界隔絕、因此顯得脫俗寧靜、大有世外桃源的味道。
每次到外婆家、小白村舍被青山綠水圍繞著、清靜而幽雅、總覺得那就是世外桃源。
＆
陶淵明所塑造的世外桃源、正是他心中理想世界的呈現。
心遠地自偏、我這頂樓的迷你園景就是我的世外桃源了。
每個人心中都希望有個理想世外桃源、來滿足現實的生活。
我要去尋找我自己的世外桃源、我將在那兒度過我的晚年。
世外桃源基本上是大家心目中理想的世界、我們到哪裡去找？
這座小鎮雖然荒僻偏遠、但卻溫馨和睦、在我心目中、猶勝似世外桃源。</t>
  </si>
  <si>
    <t>01.清．孔尚任《桃花扇》第三○齣：「且喜已到松風閣、這是俺的世外桃源；不免下馬登樓、趁早料理起來。」
02.清．王韜《淞隱漫錄．卷九．倩雲》：「生每至一處、必撫掌叫絕。生因此漸稔山中蹊徑、幾疑為世外桃源。」
03.《痛史》第一○回：「田畔又有百餘間房子、居然像個村落、裡面有紡織之聲。……金奎道：『……我這山中便是個世外桃源了。』」</t>
  </si>
  <si>
    <t>源、音ㄩㄢˊ。水流的出處。不可寫作「園」。</t>
  </si>
  <si>
    <t>人間仙境、洞天福地、蓬萊仙境、人間仙境、洞天福地、烏托邦、蓬萊仙境</t>
  </si>
  <si>
    <t>#齊人伐燕、勝之。宣王問曰：「或謂寡人勿取、或謂寡人取之。以萬乘之國伐萬乘之國、五旬而舉之、人力不至於此。不取、必有天殃。取之、何如？」
孟子對曰：「取之而
*1*燕
民悅、則取之。古之人有行之者、
*2*武王
是也。取之而燕民不悅、則勿取。古之人有行之者、
*3*文王
是也。以
*4*萬乘之國
伐萬乘之國、
*5*簞食壺漿
、以迎王師、豈有它哉？避水火也。如水益深、如火益熱、亦
*6*運
而已矣。」</t>
  </si>
  <si>
    <t>燕：周代姬姓諸侯國、故址在今河北、遼寧及韓國北部。為戰國七雄之一、後為秦所滅。
武王：即周武王。姓姬名發、文王之子、生卒年不詳。因商紂暴虐無道、乃率領諸侯伐商、大戰於牧野、敗紂而代有天下、都鎬京。在位十九年崩、諡曰武。
文王：即周文王。姓姬名昌、生卒年不詳。商紂時為西伯、建國於岐山之下、積善行仁、政化大行、因崇侯虎向紂王進讒言、而被囚於羑里、後得釋歸。益行仁政、天下諸侯多歸從、子武王有天下後、追尊為文王。
萬乘之國：大國。乘、音ㄕㄥˋ、古代計算車輛的單位、四馬一車的總稱。
簞食壺漿：以簞盛食、以壺盛漿來迎王師。此指軍隊受到人民的擁護與愛戴。見「簞食壺漿」。
運：奔逃。</t>
  </si>
  <si>
    <t>戰國時燕國內亂、齊國乘機攻打燕國、燕國邊防毫不抵抗、結果大敗。這時有人勸齊宣王占領燕國、也有人勸他不要占領。齊宣王覺得吞併燕國是天意、但孟子對他說：「這不是天意、而是民心！如果您吞併燕國、燕國人民喜悅快樂、那麼您就吞併它、就像武王伐紂一樣。如果您吞併燕國、燕國人民不喜悅快樂、那麼您就不要吞併它、就像文王時、因為紂還有賢臣、所以文王不伐紂一樣。今天以萬乘大國去征伐另外一個萬乘大國、對方人民所以捧著食物、飲水前來迎接、必定是渴盼來軍能解救他們於水深火熱中。假如來軍不但不能解救他們、反而使他們陷入更大的痛苦中、我看他們逃都來不及了、怎麼還會來歡迎來軍去占領他們的國家？」後來「水深火熱」這句成語、就是從這裡演變出來、比喻處境非常艱困、痛苦。</t>
  </si>
  <si>
    <t>農民生活已水深火熱了、還要對他們怎樣？
想起那段水深火熱的日子、真是不堪回首。
我們要求生存、就算是水深火熱中也要掙扎。
沒經過水深火熱的磨練、那算得了是條漢子？
這樣的政策不是要把百姓推入水深火熱中嗎？
那幾年盜匪叢起、日子說是水深火熱也不為過。
因為長期的內戰、讓該地區的人民生活在水深火熱中。
暴政猛於虎、搞得人民陷於水深火熱之中、主政者仍未覺醒。
我剛入伍的那段日子、因為不習慣、每天過得像處於水深火熱之中。</t>
  </si>
  <si>
    <t>01.清．尤侗〈平滇頌〉：「夜郎不知漢大、聲教阻絕、嗜殺怙亂、其習俗然也。……此邦之人、水深火熱、若枯旱之望雨。」
02.清．黃宗炎《周易象辭．卷一四．革卦》：「于是又有聖人者出焉、見水深火熱、顛連无告、起而去其殘賊。四海之民皆信其志之在興大利、除大害以救斯民、而不在一己之居處服食也。」
03.《清朝文獻通考．卷二八四．輿地考．西域》：「斯地斯民、水深火熱。洎乎王師繼進、重定伊犁、回部二酋、復敢負恩助逆、抗我師顏。」
04.清．康有為〈答南北美州諸華商論中國只可行立憲不可行革命書〉：「且倡革命者、必以民權自立為說、公舉民主官吏為言、近引法、美、切乎時勢、合乎人心、當水深火熱之餘、莫不信之望之。」</t>
  </si>
  <si>
    <t>安和樂利、安居樂業</t>
  </si>
  <si>
    <t>其春、丞相
*2*方進
*3*薨
、業上書言：「方進……專作威福、
*4*阿黨
所厚、排擠英俊、託公報私、
*5*橫厲
無所畏忌、欲以
*6*熏轑
天下。
#天下莫不望風而靡、自尚書近臣皆結舌杜口、骨肉親屬莫不股栗。威權泰盛而不忠信、非所以安國家也。今聞方進卒病死、不以尉示天下、反復賞賜厚葬、唯陛下深思往事、以戒來今。」</t>
  </si>
  <si>
    <t>■《後漢書．卷四六．郭陳列傳．陳寵》
臣聞先王之政、賞不僭、刑不濫、與其不得已、寧僭不濫。故唐堯著典、『眚災肆赦』；周公作戒、『勿誤庶獄』；伯夷之典、『惟敬五刑、以成三德』。由此言之、聖賢之政、以刑罰為首。往者斷獄嚴明、所以威懲姦慝、姦慝既平、必宜濟之以寬。陛下即位、率由此義、數詔群僚、弘崇晏晏。而有司執事、未悉奉承、典刑用法、猶尚深刻。斷獄者急於篣格酷烈之痛、執憲者煩於詆欺放濫之文、或因公行私、逞縱威福。
■《後漢書．卷六三．李杜列傳．李固》
臣聞君不稽古、無以承天；臣不述舊、無以奉君。昔堯殂之後、舜仰慕三年、坐則見堯於牆、食則覩堯於羹。斯所謂聿追來孝、不失臣子之節者。太尉李固、因公假私、依正行邪、離閒近戚、自隆支黨。至於表舉薦達、例皆門徒；及所辟召、靡非先舊。或富室財賂、或子壻婚屬、其列在官牒者凡四十九人。</t>
  </si>
  <si>
    <t>「假公濟私」原作「託公報私」。西漢末年、外戚專政、朝政幾乎都把持在外戚的手中、皇帝形同虛設、國勢動盪不安、外戚大臣之間明爭暗鬥、更是時有所聞。當時王莽已有謀篡漢室的野心、他暗中壯大自己的勢力、並且一步步地剷除所有反對他的人。翟方進是漢成帝時的丞相、在位九年、兼通文法吏事、治國有方、得到朝野的稱頌、號為「通明相」。王莽視其為眼中釘、亟欲除掉他。於是他勾結與翟方進私交甚篤的丞相議曹李尋、捏造了並未發生的天文異象、誣陷翟方進、說這是因為他身為丞相卻沒有善盡輔政的責任、以致人民的怨言上達天聽使然。成帝未詳加調查就下詔嚴加責備、翟方進迫於無奈、引咎自殺。朝中大權從此落入王莽手中。成帝知道翟方進的死訊後、問心有愧、便下令厚加撫恤。這個舉動引來與王莽勾結的朝臣杜業的不悅、便上書進諫、說翟方進當權之時、作威作福、結黨營私、排擠賢良之士、假借公家的名義以謀取個人的私利、這樣的人應該嚴懲以儆天下、不宜賞賜厚葬。出現「假公濟私」這句成語就從這裡演變而出、用來比喻人假借公家的名義以謀取個人的私利。出現「假公濟私」的書證如元．無名氏《陳州糶米》第一折：「這是朝廷救民的德意、他假公濟私、我怎肯和他干罷了也呵！」</t>
  </si>
  <si>
    <t>我們公司不能容納這種假公濟私的人。
公私要分明、他怎麼可以假公濟私呢？
想不到他會假公濟私、將募款納入私囊。
假公濟私會侵蝕國本、此弊要切實防杜。
長久以來、他假公濟私、不知侵吞多少公款？
在整個賑災行動中、竟然有人假公濟私、真是可惡。
那些利用公務考察、出去遊山玩水的人、不就是假公濟私嗎？
這件弊案所以會發生、原來是廠裡面的人假公濟私、監守自盜。</t>
  </si>
  <si>
    <t>01.元．無名氏《陳州糶米》第一折：「這是朝廷救民的德意、他假公濟私、我怎肯和他干罷了也呵！」
02.明．余繼登《典故紀聞》卷一：「是故治人者必先自治、則人有所瞻仰。毋徒擁虛位、而漫不可否、毋委靡因循以縱奸長惡、毋假公濟私以傷人害物。」
03.明．陳汝元《金蓮記》第二○齣：「我本欲假公濟私、誰想他因禍得福、有何面目再見蘇公。」
04.《兒女英雄傳》第一六回：「那一個老羞成怒、就假公濟私把他參革、拿問在監、因此一口暗氣而亡。」
05.《清史稿．卷一三三．兵志四》：「於是幫辦人員假公濟私、百端紛擾。」
06.《隋唐演義》第二二回：「老夫人卻也記得九月二十三日、是嫂嫂的整壽、商議差官送禮、尉遲託公子攛掇謀差山東、假公濟私、就與秦母拜壽。」</t>
  </si>
  <si>
    <t>公而忘私、洗手奉職、涓滴歸公、廉潔奉公</t>
  </si>
  <si>
    <t>一個巴掌難以拍出聲響。比喻人孤立無助、不能成事。語本《韓非子．功名》。</t>
  </si>
  <si>
    <t>#夫有材而無勢、雖賢不能制不肖。故立尺材於高山之上、下臨千仞之谿、材非長也、位高也。桀為天子、能制天下、非賢也、勢重也；堯為匹夫、不能正三家、非不肖也、位卑也。千鈞得船則浮；錙銖失船則沈、非千鈞輕而錙銖重也、有勢之與無勢也
、故短之臨高也以位；不肖之制賢也以勢。人主者、天下
*1*一力
以共載之、故安；眾同心以共立之、故尊；人臣守所長、盡所能、故忠。以
*2*尊主主
*3*御
忠臣、則長樂生而功名成、名實相持而成、形影相應而立、故臣主同欲而異使。人主之患、在莫之應、故曰：一手獨拍、雖疾無聲。
#人臣之憂、在不得一。故曰：右手畫圓、左手畫方、不能兩成。故曰：至治之國、君若桴、臣若鼓；技若車、事若馬。故人有餘力、易於應；而技有餘巧、便於事。</t>
  </si>
  <si>
    <t>一力：合力。
尊主主：「主」字重複、可刪去其一。王渭注
御：統治、控制。</t>
  </si>
  <si>
    <t>先秦集法家思想之大成的《韓非子》、在〈功名〉篇中提到：明君要立功成名必須建立領導的威勢以獲得天下大眾的擁護愛戴、其地位才能安定崇高、而人臣也才能把握所長盡所能為國盡忠。如果能如此、地位尊崇的國君就能掌控忠臣做事、國家必然長治久安、而且君臣的關係名實相符、如影隨形、彼此意願相通、各盡本分。所以說人君最大的憂患在於無人呼應、就好像用一個巴掌鼓掌、怎麼樣也發不出聲音。後來文中的「一手獨拍、雖疾無聲」、就演變成為「孤掌難鳴」這個成語、比喻人孤立無助、不能成事。</t>
  </si>
  <si>
    <t>比喻人孤立無助、不能成事。</t>
  </si>
  <si>
    <t>你就算再能幹、若旁邊沒人協助、也是孤掌難鳴。
這次我雖已盡心盡力、可惜孤掌難鳴、還是無功而返。
沒有人幫忙掩護、你孤掌難鳴、很難突破對方的封鎖。
此事必須大家群策群力、我有再大本領、終究孤掌難鳴。
隊長快速運球進攻、卻無人接應、終於孤掌難鳴而失手。
在眾口鑠金、積非成是的情況下、使他深感孤掌難鳴、無法釐清真相。
雖是孤掌難鳴、他在會議上依然為維護正義而據理力爭、令人深感敬佩。</t>
  </si>
  <si>
    <t>01.元．宮大用《七里灘》第三折：「雖然你心明聖、若不是雲臺上英雄併力、你獨自個孤掌難鳴。」
02.《西遊記》第四四回：「我欲下去與他混一混、奈何『單絲不線、孤掌難鳴』。且回去照顧八戒、沙僧、一同來耍耍。」
03.《喻世明言．卷二一．臨安里錢留婆發跡》：「錢鏐懊悔不迭、率領二千軍眾、便想攻打越州、看見城中已有准備、自己後軍無繼、孤掌難鳴、只得撥轉旗頭、重回舊路。」
04.《醒世恆言．卷五．大樹坡義虎送親》：「勤自勵孤掌難鳴、棄其部下、隻身挾劍而逃。」
05.《三俠五義》第四六回：「莫若小弟使個計策將藥誆來、再將二哥激發走了、剩了五弟一人、孤掌難鳴、也就好擒了。」
06.《水滸後傳》第一回：「如今兄弟們死的死了、散的散了、孤掌難鳴、還做得甚麼事！」
07.《東周列國志》第二回：「申后久不見太子進宮、著宮人詢問、方知已貶去申國。孤掌難鳴、終日怨夫思子、含淚過日。」
08.《醒世姻緣傳》第七一回：「只要自己有些本事、以外還有幫手、正是單絲不線、孤掌難鳴。」
09.《蕩寇志》第一四回：「只有真將軍熟悉江湖上的勾當、又伶俐材幹、可以去得、只是他一個人孤掌難鳴、必須再著一個同去。」</t>
  </si>
  <si>
    <t>眾志成城、眾擎易舉</t>
  </si>
  <si>
    <t>軍隊放倒旌旗、停止戰鼓。形容不露行蹤。語出《雲別傳》。後亦用「偃旗息鼓」比喻事情中斷或聲勢減弱。_x000D_
△「偃兵息甲」、「鳴金收兵」</t>
  </si>
  <si>
    <t>#夏侯淵敗、曹公爭漢中地、運米北山下、數千萬囊。黃忠以為可取、雲兵隨忠取米。忠過期不還、雲將數十騎輕行出圍、迎視忠等。值曹公揚兵大出、雲為公前鋒所擊、方戰、其大眾至、勢偪、遂前突其陳、且鬥且卻。_x000D_
公軍敗、已復合、_x000D_
*1*雲_x000D_
陷敵、_x000D_
*2*還_x000D_
*3*趣_x000D_
*4*圍_x000D_
。將_x000D_
*5*張著_x000D_
被創、雲復馳馬還營迎著。公軍追至圍、此時_x000D_
*6*沔陽_x000D_
長_x000D_
*7*張翼_x000D_
在雲圍內、翼欲閉門拒守、而雲入營、更大開門、_x000D_
*8*偃_x000D_
旗息鼓。公軍疑雲有伏兵、引去。雲雷鼓震天、惟以戎弩於後射公軍、公軍驚駭、自相_x000D_
*9*蹂踐_x000D_
、墮漢水中死者甚多。</t>
  </si>
  <si>
    <t>趙雲是三國蜀漢的一員大將、不但驍勇善戰、也擅長用計取勝。據《雲別傳》（《三國志》趙雲本傳裴松之注引）載、有一次劉備和曹操爭戰、曹操將軍隊屯駐在漢水的北山之下、黃忠和趙雲前往劫糧草。黃忠的部隊在途中被曹軍包圍、趙雲便率兵來支援、打退了曹操的軍隊。曹操心有不甘、重整軍隊繼續追擊。趙雲回到營地後、沔陽長張翼看見曹軍逐漸逼近、想要關上營寨的大門、堅守陣地。趙雲卻下令敞開營門、放倒軍旗、停止戰鼓、故佈疑陣。曹操看到蜀軍陣地一片死寂、毫無動靜、懷疑趙雲已經設下埋伏、不敢輕舉妄動、於是急忙退兵。這時趙雲下令戰鼓齊鳴、萬箭齊放。曹軍遭到這突來的伏擊、頓時大亂、紛紛逃命、混亂中自相踐踏和跌入漢水而死的士兵不計其數。後來這段故事中的「偃旗息鼓」演變成一句成語、除了原有意思外、也用來比喻事情中斷或聲勢減弱。</t>
  </si>
  <si>
    <t>軍隊放倒旌旗、停止戰鼓。形容不露行蹤。＆比喻事情中斷或聲勢減弱。</t>
  </si>
  <si>
    <t>此行既是偷襲、當然得偃旗息鼓、隱密行蹤。_x000D_
我軍勢弱、可偃旗息鼓、埋伏於此、俟機攻其不備。_x000D_
連續打了幾天仗、敵軍突然偃旗息鼓、不知有何陰謀？_x000D_
讓我軍來個欺敵之計、大開寨門、偃旗息鼓、引敵入彀。_x000D_
對方既然豎起白旗、我們就暫時偃旗息鼓、靜觀其變吧！_x000D_
＆_x000D_
得饒人處且饒人、你們的爭執就偃旗息鼓吧！_x000D_
我看這事就偃旗息鼓吧、再鬥下去沒完沒了。_x000D_
沒想到他突然宣布退選、偃旗息鼓地攜妻出國。_x000D_
闢建遊樂場一事本已成熟、但大地震後、偃旗息鼓、無人再提。_x000D_
由於警力部署妥善、原來準備械鬥的兩幫人馬、只好偃旗息鼓、紛紛散去。</t>
  </si>
  <si>
    <t>01.《三國志．卷三六．蜀書．關張馬黃趙傳．趙雲》裴松之注引《雲別傳》：「而雲入營、更大開門、偃旗息鼓。公軍疑雲有伏兵、引去。」（源）_x000D_
02.《舊唐書．卷八四．裴行儉 列傳》：「突厥受詔、則諸蕃君長必相率而來。雖偃旗息鼓、高枕有餘矣。」_x000D_
03.《資治通鑑．卷二六一．唐紀七七．昭宗光化二年》：「將攻沂州、先使覘之、曰：『城中皆偃旗息鼓。』綰曰：『此必有備、而救兵近、不可擊也。』」_x000D_
04.明．徐復祚《投梭記》第一五齣：「聽我號令：偃旗息鼓如安寢、啣枚持口噤、兔脫莫留停、狙擊要詳審。」_x000D_
05.《初刻拍案驚奇》卷三一：「吾向已說過、但當偃旗息鼓以應之、彼見我不與他敵、必不亂攻。切記不可交戰！」_x000D_
06.《二十年目睹之怪現狀》第九五回：「苟才便託了這個人、去代他竭力斡旋、足足忙了二十多天。苟才化了六十萬兩銀子、好欽差、就是偃旗息鼓的去了。」_x000D_
07.《文明小史》第二一回：「那年正想得個京察、簡放道府出來、偏偏遇著兵亂、就此偃旗息鼓的攜眷出京。」_x000D_
08.《官場現形記》第四○回：「於是瞿太太千恩萬謝、偃旗息鼓、率領眾人、悄悄回省而去。」</t>
  </si>
  <si>
    <t>偃、音ㄧㄢˇ、放倒的意思。不可寫作「掩」。</t>
  </si>
  <si>
    <t>偃兵息甲、鳴金收兵、銷聲匿跡、銷聲匿跡</t>
  </si>
  <si>
    <t>大張旗鼓、重整旗鼓</t>
  </si>
  <si>
    <t>#是時公孫述稱帝於蜀、囂使援往觀之。援素與述同里閈、相善、以為既至當握手歡如平生、而述盛陳陛衛、以延援入。交拜禮畢、使出就館、更為援制都布單衣、交讓冠、會百官於宗廟中、立舊交之位。
*1*述
*2*鸞旗旄騎
、警
*3*蹕
就車、
*4*磬折
而入、
*5*禮饗
官屬甚盛、欲授援以
*6*封侯大將軍
位。賓客皆樂留、援曉之曰：「天下
*7*雄雌未定
、公孫不
*8*吐哺
走迎國士、與圖成敗、反
*9*修飾邊幅
、
*10*如偶人形
。此子何足久
*11*稽
天下士乎？」因辭歸、謂
*12*囂
曰：「子陽井底蛙耳、而妄自尊大、不如專意東方。」</t>
  </si>
  <si>
    <t>王莽末年、群雄四起、經過幾次的爭戰後、就屬隗（ㄨㄟˇ）囂、公孫述、劉秀三人的勢力最大。據《後漢書．卷二四．馬援列傳》載、隗囂派馬援前往蜀地探探公孫述的實力、馬援和公孫述原是舊識、所以馬援本以為他倆這次見面、一定可以像從前一樣無所不談。沒想到馬援抵達蜀地後、公孫述卻擺出帝王的大場面、還要以皇帝的名義、給馬援封爵。馬援很不高興、私底下跟公孫述左右的人說：「現在是誰的天下都還未底定、公孫述不趁現在去求取賢士、幫自己爭天下、反而在這裡講排場、自以為是皇帝、天下英才如何會久留？」於是就告辭走了。馬援回去對隗囂說：「公孫述只是井底之蛙而已、卻狂妄自大。你根本不用擔心他這股勢力、只要專心全力對付劉秀就夠了！」後來原文中的「妄自尊大 」就用來指毫無根據的自尊自大。</t>
  </si>
  <si>
    <t>稍有成就就妄自尊大的人、難成大器。
和這種妄自尊大的人說話、真是自討沒趣。
他當了主管後依然謙恭有禮、不敢妄自尊大。
他這麼妄自尊大、其實只是自卑感作祟而已。
天外有天、人外有人、你豈可如此妄自尊大？
我看他是瘋了、才會妄自尊大地以救世主自居！
學海浩瀚、你只讀了一點書、千萬不可妄自尊大。
當你妄自尊大的時候、身邊的朋友將逐漸離你遠去。
當我們面對挑戰時、既不宜妄自尊大、也不可妄自菲薄。
他才得了校內冠軍、竟然就如此妄自尊大、目中無人、怎能再有進步？</t>
  </si>
  <si>
    <t>01.《後漢書．卷二四．馬援列傳》：「子陽井底蛙耳、而妄自尊大、不如專意東方。」（源）
02.《舊五代史．卷一三五．周書．僭偽列傳二．劉陟》：「嶺北行商、或至其國、皆召而示之、誇其壯麗。每對北人自言家本咸秦、恥為蠻夷之主。又呼中國帝王為洛州刺史、其妄自尊大、皆此類也。」
03.宋．洪邁《容齋隨筆．卷七．薛能詩》：「薛能者、晚唐詩人、格調不能高、而妄自尊大。」
04.《封神演義》第一二回：「你原來是敖光之子。你妄自尊大、若惱了我、連你那老泥鰍都拿出來、把皮也剝了他的。」
05.《紅樓夢》第一四回：「水溶在轎內欠身含笑答禮、仍以世交稱呼接待、並不妄自尊大。」
06.《隋唐演義》第七三回：「你是何科目出身、居為正卿、妄自尊大？你若不走、我就把朝笏來批你的頰、看你把我如何？」
07.《醒世姻緣傳》第五一回：「兩口子妄自尊大、把那一條巷裡的人家、他不論大家小戶、都看的是他子輩孫輩一般。」
08.《蕩寇志》第六回：「雲威道：『仁兄不必太謙、只是老夫忒妄自尊大了。』」
09.《鏡花緣》第一二回：「那知卻是兩位宰輔﹗如此謙恭和藹、可謂脫盡仕途習氣。若令器小易盈、妄自尊大那些驕傲俗吏看見、真要愧死！」
10.《續資治通鑑．卷七四．宋紀七四．神宗元豐二年》：「御史何正臣亦言軾愚弄朝廷、妄自尊大。」</t>
  </si>
  <si>
    <t>不可一世、心高氣傲、目中無人、自命不凡、自高自大、狂妄自大、夜郎自大</t>
  </si>
  <si>
    <t>妄自菲薄、自輕自賤、屈己待人、謙恭有禮</t>
  </si>
  <si>
    <t>心裡怎麼想、手便能怎麼做。比喻技藝熟練、運用自如。＃語本《莊子．天道》。  後亦用「得心應手」比喻做事順利。</t>
  </si>
  <si>
    <t>#桓公讀書於堂上。輪扁斲輪於堂下、釋椎鑿而上、問桓公曰：「敢問、公之所讀者何言邪？……」
*2*桓公
曰﹕「寡人讀書、輪人安得議乎﹗有說則可、无說則死﹗」
*3*輪扁
曰﹕「臣也、以臣之事觀之。
*4*斲
輪、徐則
*5*甘而不固
、疾則
*6*苦而不入
。不徐不疾、得之於手而應於心、口不能言、有
*7*數
存焉於其間。臣不能以喻臣之子、臣之子亦不能受之於臣、是以行年七十而老斲輪。古之人與其不可傳也、死矣、然則君之所讀者、古人之
*8*糟魄
已夫﹗」</t>
  </si>
  <si>
    <t>《關尹子．三極》
曰：「人之善琴者、有悲心則聲悽悽然；有思心則聲遲遲然；有怨心則聲回回然；有慕心則聲裴裴然。所以悲思怨慕者、非手、非竹、非絲、非桐。得之心、符之手；得之手、符之物。人之有道者、莫不中道。</t>
  </si>
  <si>
    <t>「得心應手」原作「得手應心」。先秦大哲學家莊子是道家思想的代表人物。他曾經說過一個故事：有一天齊桓公在堂上讀書、有個工匠輪扁在堂下做車輪。輪扁看到桓公讀書十分專心、就放下工具、走上堂去、向桓公問道：「您讀什麼書呢？」桓公就生氣地說道：「國君讀書、你一個小小的工匠也敢過問！」輪扁回答道：「臣不敢、臣只是從臣工作的角度來看、臣要將輪子裝上車軸時、如果車輪太鬆車軸就不牢、太緊的話就裝不進去。只有不鬆不緊、才能製作出一個好輪子、這完全依靠熟練的技巧、心裡怎麼想、手便能怎麼做、這其中的技術、都是經驗的累積、無法用言語文字說得很明白。我無法傳授給我的兒子、我的兒子也無法從我身上領會。古人的經驗和智慧也是如此、不可能完全藉著書本傳授給後人。大王、您所讀的、不過是古人的糟粕而已啊！」後來「得心應手」這句成語就從工匠輪扁所說的「得之於手而應於心」演變而出、用來比喻人技藝熟練、運用自如、或用來比喻做事順利。</t>
  </si>
  <si>
    <t>比喻技藝熟練、運用自如。＆比喻做事順利。</t>
  </si>
  <si>
    <t>這把菜刀雖舊、但使來得心應手。
知識學問要廣博、為文引用才能得心應手。
令狐沖手一拿劍、獨孤九式立即得心應手使出。
拉小提琴她不行、彈鋼琴的話她可得心應手得很。
沒想到他連這麼難的動作、都能得心應手的完成。
不但燒菜煮飯難不倒她、裁縫編織、她更是得心應手。
爺爺用原子筆寫字不順手、用毛筆反倒顯得得心應手。
他倆是舞臺上老搭檔了、所以演起來配合得得心應手。
＆
此仗我軍勢如破竹、打得得心應手。
公司的業務千頭萬緒、你剛上任、當然無法馬上得心應手。</t>
  </si>
  <si>
    <t>01.唐．張彥遠《歷代名畫記．卷七．張僧繇》：「千變萬化、詭狀殊形、經諸目、運諸掌、得之心、應之手。」
02.宋．沈括《夢溪筆談．卷一七．書畫》：「予家所藏摩詰畫〈袁安臥雪圖〉、有雪中芭蕉、此乃得心應手、意到便成、故造理入神、迥得天意、此難可與俗人論也。」
03.明．汪錂《春蕪記》第六齣：「披長劍風生蒯緱、恣揮霍星昏旄頭、須得心應手、君知否？」
04.清．趙翼《甌北詩話．卷一○．查初白詩》：「閱歷益久、鍛煉益深、氣足則調自振、意深則味有餘、得心應手、幾於無一字不穩愜。」</t>
  </si>
  <si>
    <t>如臂使指、左右逢源</t>
  </si>
  <si>
    <t>力不從心、心有餘而力不足、心餘力絀</t>
  </si>
  <si>
    <t>順著風、破浪前進。＃語本《宋書．卷七六．列傳．宗慤》。後亦用「乘風破浪」比喻人志向遠大、不畏艱難、奮勇前進。_x000D_
△「披荊斬棘」</t>
  </si>
  <si>
    <t>*1*宗慤_x000D_
字元幹、_x000D_
*2*南陽_x000D_
人也。叔父_x000D_
*3*炳_x000D_
、高尚不仕。慤年少時、炳問其志、慤曰：「願乘長風破萬里浪。」炳曰：「汝不富貴、即破我家矣。」_x000D_
#兄泌娶妻、始入門、夜被劫、慤年十四、挺身拒賊、賊十餘人皆披散、不得入室。時天下無事、士人並以文義為業、炳素高節、諸子群從皆好學、而慤獨任氣好武、故不為鄉曲所稱。</t>
  </si>
  <si>
    <t>根據《宋書．卷七六．宗慤（ㄑㄩㄝˋ）列傳》中記載、南朝宋的振武將軍宗慤、年輕時勇敢有膽識、練就一身好武藝、但因個性不受拘束、有時會意氣用事。他的叔父宗炳曾問他將來的志向、他回答說：「願乘長風破萬里浪。」充分表示他胸懷大志、有不畏艱難、奮勇前進的精神。宗炳是個高尚清流的人、長年隱居、專務讀書、作畫、皇帝曾請他作官、都被婉拒。由於他深知姪兒的個性、聽了這番話、不免有些擔心、認為這個姪兒將來不是揚眉吐氣、就是會連累家族。後來宗慤受人提拔、又因攻打林邑國有功、替國家立下了汗馬功勞、受到皇帝讚賞、並封他為「洮陽侯」。「乘風破浪」這句成語就從這裡演變而出、本義為順著風、破浪前進、後亦用於比喻人志向遠大、不畏艱難、奮勇前進。</t>
  </si>
  <si>
    <t>順著風、破浪前進。＆比喻人志向遠大、不畏艱難、奮勇前進。</t>
  </si>
  <si>
    <t>我矗立船首、張開雙臂、體會一下乘風破浪的感覺。_x000D_
駕小船在大海中乘風破浪、得靠過人的勇氣和技術。_x000D_
這一路我們搭的輪船乘風破浪、很快就到達小島的碼頭。_x000D_
只聽裁判一聲令下、頃刻間、萬帆齊發、乘風破浪航向彼岸去。_x000D_
遠眺海面上有一艘帆船、正乘風破浪急速前進、畫面煞是好看！_x000D_
我像是一位舵手、在人生的海洋上、駕著船乘風破浪地駛向不可知的未來。_x000D_
＆_x000D_
乘風破浪伸壯志、堅苦卓絕見毅力。_x000D_
乘風破浪由此始、壯志未酬誓不休。_x000D_
時代青年就要有乘風破浪的抱負、才能成大業、立大功。_x000D_
此去前途雖多艱險、但絕難動搖我乘風破浪的雄心壯志。_x000D_
趁年輕、乘風破浪地做一番事業、才不枉費人生黃金歲月。</t>
  </si>
  <si>
    <t>01.《宋史．卷四五○．忠義列傳．張順》：「夜漏下三刻、起碇出江、以紅鐙為識。貴先登、順殿之、乘風破浪、徑犯重圍。」_x000D_
02.《文明小史》第一五回：「小火輪動鼓機器、便見一溜煙乘風破浪的去了。」_x000D_
03.《洪秀全演義》第一○回：「洪軍如乘風破浪、直進軍心、又把張嘉祥困住；嘉祥料不能脫身、急生一計、下馬向仁發投降。」_x000D_
04.《痛史》第一七回：「且說大隊船隻、乘風破浪、不日來到厓山。」_x000D_
05.《孽海花》第二四回：「東海湄、扶桑涘、欲往從之多蛇豕！乘風破浪從此始。」</t>
  </si>
  <si>
    <t>畏縮不前、胸無大志、裹足不前</t>
  </si>
  <si>
    <t>滿城、到處都颳風下雨的景象。本指自然現象、這種現象多出現在重陽或晚春時節。※語或出宋．釋惠洪《冷齋夜話．卷四．滿城風雨近重陽》。後「滿城風雨」語義一轉、也用來指事情一經傳出、便流言四起、到處議論紛紛。</t>
  </si>
  <si>
    <t>黃州_x000D_
*1*潘大臨_x000D_
、工詩、多佳句、然甚貧。_x000D_
*2*東坡_x000D_
、_x000D_
*3*山谷_x000D_
尤喜之。臨川謝無逸、以書問有新作否？潘答書曰：「秋來景物件件是佳句、恨為俗氛所_x000D_
*4*蔽翳_x000D_
。昨日閑臥、聞攪林風雨聲、欣然起題其壁曰：『滿城風雨近重陽。』忽催租人至、遂_x000D_
*5*敗意_x000D_
。止此一句奉寄。」聞者笑其_x000D_
*6*迂闊_x000D_
。</t>
  </si>
  <si>
    <t>「滿城風雨」就是滿城到處都是颳風下雨的景色、常被詩人引進詩句。比較早的作品如唐代韋應物〈同德寺雨後寄元侍御李博士〉詩：「川上風雨來、須臾滿城闕。」就已經有「滿城風雨」的意境了。全句連用則出現在宋代潘大臨的作品中、見於宋．釋惠洪《冷齋夜話．卷四．滿城風雨近重陽》。潘大臨家境貧困、但寫了不少好詩。蘇東坡、黃山谷和謝無逸都是他的好友。潘大臨常寫出精彩的詩句、有次謝無逸寫信問他有沒有新作品。潘大臨回信說：「秋天的景色很美、到處都是可成佳句的好題材、只是遺憾常被世俗的煩惱所圍繞。昨天閒著沒事、躺在床上、忽然聽到林子裡的風雨聲、不禁詩興大發、下床提筆在牆上寫著：『滿城風雨近重陽。』才剛寫完這一句、我的靈感卻被催租人的敲門聲打斷了、所以只能寄這句詩給你。」所以這裡「風雨」原來指的是自然景象。後來被借來比喻漫天的流言、所以「滿城風雨」也被用來指事情一經傳出、便流言四起、到處議論紛紛。</t>
  </si>
  <si>
    <t>形容到處颳風下雨的景象。＆指事情一經傳出、便流言四起、到處議論紛紛。</t>
  </si>
  <si>
    <t>臺北現在滿城風雨、整座都市正被颱風肆虐著。_x000D_
我從遠處眺望九份、滿城風雨中更見一種脫俗的情致。_x000D_
一片花飛減卻春、人家是滿城風雨、這兒可是滿城花雨。_x000D_
＆_x000D_
里長選舉賄選傳聞、鬧得滿城風雨。_x000D_
女星與小開的緋聞、正鬧得滿城風雨。_x000D_
這事情已是滿城風雨、你竟然完全不知。_x000D_
我不怕妳誤會、我怕的是滿城風雨難收拾。_x000D_
想不到這傳聞不脛而走、竟鬧得滿城風雨。_x000D_
我不怕這些傳聞、如是滿城風雨、我就頂著風雨走。_x000D_
不是我願意鬧得滿城風雨、實在是我封鎖不了消息。</t>
  </si>
  <si>
    <t>01.宋．釋惠洪《冷齋夜話．卷四．滿城風雨近重陽》：「昨日閑臥、聞攪林風雨聲、欣然起題其壁、曰：『滿城風雨近重陽。』」（源）_x000D_
02.宋．姚述堯〈朝中措．滿城風雨近重陽〉詞：「滿城風雨近重陽、小院更淒涼。」_x000D_
03.宋．范成大〈春晚〉詩三首之一：「手把青梅春已去、滿城風雨怕黃昏。」_x000D_
04.清．俞弁《逸老堂詩話》卷下：「宋詩唯潘邠老『滿城風雨近重陽』之句、播傳人口。」_x000D_
05.《孽海花》第三四回：「看著已到了滿城風雨的時季、勝佛提議和常肅同行。」</t>
  </si>
  <si>
    <t>自家的破舊掃把、卻珍愛如寶。比喻東西雖不好、卻因為是自己所擁有、故非常珍視。語本《東觀漢記．卷一．光武帝紀》。</t>
  </si>
  <si>
    <t>十一月、眾軍至城門、
*1*述
自將背城而戰。
*2*吳漢
鼓之、述軍大破、刺傷述、扶
*3*輿
入
*4*壁
、其夜死。
*5*夷
述妻、子、傳首于
*6*洛陽
、縱兵大掠、舉火燔燒。帝聞之、下詔
*7*讓
吳漢。副將
*8*劉禹
曰：「城降、嬰兒老母、口以萬數、一旦放兵縱火、聞之可為酸鼻。家有
*9*敝帚
、享之千金、禹宗室子孫、故嘗更職、何忍行此？仰視天、俯視地、觀於
*10*放麑啜羹
之義、二者孰仁矣？失斬將
*11*弔民
之義。」</t>
  </si>
  <si>
    <t>據《東觀漢記．卷一．光武帝紀》載、新莽敗亡之後、光武帝劉秀即位繼承漢朝天下、這時公孫述也在蜀自立為王、由於屢次招降不成、因此光武帝就派吳漢率軍攻打公孫述。光武帝十二年十一月、吳漢的軍隊攻到成都城門下。公孫述不敵、被刺傷、扶著車子退回軍營、當晚就過世了。隔天其手下部將即向吳漢投降、吳漢卻下令誅殺公孫述的妻子兒女、將他的首級傳送回洛陽、並且放縱士兵在城中燒殺虜掠。光武帝聽到這個消息、下詔譴責吳漢。當時吳漢的副將劉禹也對他說：「成都城裡的老弱婦孺數以萬計、一旦放任士兵縱火搶奪、後果將不堪設想、光是聽到就讓人鼻酸。在一般人家裡儘管是殘破不堪的掃帚、也會當作價值千金的寶物來珍惜！何況他們都是我大漢的子民、你怎麼忍心這麼做？古籍中也記載：春秋時人秦西巴、因為不忍心看母鹿傷心、於是偷偷放走主人獵得的小鹿、結果主人知道後很生氣的把他趕走；戰國魏將樂羊攻打中山國時、正好他的兒子在中山國、中山國君就殺了他兒子並做成肉羹送給他、為了向魏文侯表示自己的忠心、他吃下肉羹。由這二個故事來看、誰比較仁慈呢？如果放縱兵士胡作非為、那就失去斬殺將領撫慰百姓的仁義之心了。」後來「敝帚自珍」這句成語、就從劉禹話中「家有敝帚、享之千金」演變而出、用來比喻東西雖不好、卻因為是自己所擁有、故非常珍視。</t>
  </si>
  <si>
    <t>比喻東西雖不好、卻因為是自己所擁有、故非常珍視。</t>
  </si>
  <si>
    <t>文章總是自己的好、敝帚自珍、人之常情。
這枝舊鋼筆跟我幾十年了、敝帚自珍、就是捨不得丟。
請原諒我沒按照您的意見改動文章、就算是敝帚自珍吧！
我知道這壺不值錢、但是敝帚自珍、我就是捨不得把它丟棄。
這件東西對旁人來說不值錢、但他可是敝帚自珍、視為無價之寶。
這件骨董雖不值錢、但既是傳家之寶、你就敝帚自珍好好保存吧！
大家都有兒時的一些小玩意兒、時日雖久、但敝帚自珍、視如珍寶。
雖然人們敝帚自珍、偏愛自己的作品、但欣賞別人的作品也不錯啊！</t>
  </si>
  <si>
    <t>01.《古儷府》卷九引唐．李善〈道注文選表〉：「伏惟陛下經緯成德、文思垂風。孰可撮壤崇山、道涓宗海。臣蓬衡蕞品、樗散陋姿。……故勉十舍之勞、寄三餘之暇、弋釣書部、願言註輯。殺青甫就、輕用上聞。敝帚自珍、緘石知繆。敢有塵於廣內、庶無遺於小說。」
02.宋．陳著〈次韻戴帥初除夕并寄弟觀〉詩二首之二：「敝帚自珍從眾笑、破皮非怪亦多嗔。柴門一任風開閉、靜看爭春車馬塵。」
03.宋．石敏若〈賀劉太師啟〉：「伏念某結約無奇、間關少予。病樗何用？亦參萬國之春、敝帚自珍、孰辨千金之享！」
04.明．婁堅〈祭沈廷望文〉：「敝帚自珎（珍）、荊璞未剖而侵；尋以俱衰、惜所遭之不偶。」</t>
  </si>
  <si>
    <t>敝、音ㄅㄧˋ。破舊的意思。不可寫作「蔽」。</t>
  </si>
  <si>
    <t>視若草芥、棄如敝屣</t>
  </si>
  <si>
    <t>兔子死盡了、用來捕兔的獵狗因為失去了作用而被烹食。比喻事成之後、有功之人即遭到殺戮或見棄的命運。＃語本《淮南子．說林》。
△「鳥盡弓藏」、「鳥盡弓藏、兔死狗烹」</t>
  </si>
  <si>
    <t>#璧瑗成器、礛諸之功；鏌邪斷割、砥礪之力。
狡兔得而獵犬烹、高鳥盡而
*2*強弩
藏。</t>
  </si>
  <si>
    <t>典故或見於《文子．上德》、《史記．卷四一．越王句踐世家》。 
強弩：裝有機關、勁度很強的弓。弩、音ㄋㄨˇ。</t>
  </si>
  <si>
    <t>■《文子．上德》
使葉落者、風搖之也。使水濁者、物撓之也。璧鍰之器、礛䃴之功也。莫邪斷割、砥礪之力也。虻與驥致千里而不飛、無裹糧之資而不飢。狡兔得而獵犬烹、高鳥盡而良弓藏、名成功遂身退、天道然也。
■《史記．卷四一．越王句踐世家》
句踐已平吳、乃以兵北渡淮、與齊、晉諸侯會於徐州、致貢於周。周元王使人賜句踐胙、命為伯。句踐已去、渡淮南、以淮上地與楚、歸吳所侵宋地於宋、與魯泗東方百里。當是時、越兵橫行於江、淮東、諸侯畢賀、號稱霸王。范蠡遂去、自齊遺大夫種書曰：「蜚鳥盡、良弓藏；狡兔死、走狗烹。越王為人長頸鳥喙、可與共患難、不可與共樂。子何不去？」種見書、稱病不朝。</t>
  </si>
  <si>
    <t>劉安是漢高祖劉邦的孫子、世襲而封為淮南王、曾經和眾門客、方士合著了《淮南子》一書、內容兼融先秦各家的學說。在《淮南子．說林》中提到「捕獲了狡兔、就把獵犬烹煮來吃；射盡了高飛的鳥、強弓就被收藏起來」、意指事情成功之後、有功之人沒有得到應有的獎賞、反而因為才能出眾受到猜忌、而遭到殺害或疏遠。後來「兔死狗烹」這句成語就從這裡演變而出、用來比喻事成之後、有功之人即遭到殺戮或見棄的命運。</t>
  </si>
  <si>
    <t>比喻事成之後、有功之人即遭到殺戮或見棄的命運。</t>
  </si>
  <si>
    <t>你要小心別跟錯人了、免得到時候兔死狗烹。
自古以來、能有幾個功臣能逃過兔死狗烹的命運？
兔死狗烹、鳥盡弓藏、這種恩將仇報的行為、古來常見。
張良在漢高祖得天下後、主動求去、逃脫了兔死狗烹的命運。
這些人都是助他開創事業的、如今兔死狗烹、一個個被他開除。
江山不是我一個人打下來的、有功者共享、哪能做出兔死狗烹的事？</t>
  </si>
  <si>
    <t>01.《西遊記》第二七回：「今日昧著惺惺使糊塗、只教我回去：這纔是『鳥盡弓藏、兔死狗烹！』」
02.明．張景《飛丸記》第三三齣：「還有一等兔死狗烹、銜冤賚志、如漢代韓、彭、宋朝張、岳、後來成什麼結果？」</t>
  </si>
  <si>
    <t>忘恩負義、卸磨殺驢、鳥盡弓藏、過河拆橋</t>
  </si>
  <si>
    <t>將磚拋出、引回玉來。※＃語或出《景德傳燈錄．卷一○．趙州觀音院從諗禪師》。後用「拋磚引玉」比喻自己先發表粗陋的詩文或不成熟的意見、以引出別人的佳作或高論、多用作自謙之詞。亦用於比喻以身作則、引發眾人響應。</t>
  </si>
  <si>
    <t>#有人與師遊園、見兔子驚走。問云：「和尚是大善知識、為什麼兔子見驚？」師云：「為老僧好殺。」僧問：「覺華未發時、如何辨真實？」師云：「開也。」僧云：「是真是實？」師云：「真是實、實是真。」僧云：「什麼人分上事？」師云：「老僧有分、闍黎有分。」僧云：「某甲不招納是如何？」師佯不聞、僧無語。師云：「去。」師院有石幢子被風吹折、僧問：「陀羅尼幢子作凡去？作聖去？」師云：「也不作凡、亦不作聖。」僧云：「畢竟作什麼？」師云：「落地去也。」師問一座主、講什麼經？對云：「講涅槃經。」師云：「問一段義得否？」云：「得。」師以腳踢空、吹一吹、云：「是什麼義？」座主云：「經中無此義。」師云：「五百力士揭石義、便道無。」
大眾晚參、師云：「今夜答話去也、有解問者出來。」時有一僧便出禮拜、師云：「比來拋磚引玉、卻引得個
*2*墼子
。」</t>
  </si>
  <si>
    <t>典故或見於《談徵．言部．拋磚引玉》。
墼子：土坯。墼、音ㄐㄧˊ。</t>
  </si>
  <si>
    <t>《談徵．言部．拋磚引玉》
趙嘏至吳。常建以有詩名、必遊靈巖寺。建先題云：「館娃宮畔十年寺、水闊雲多客至稀。」末二句未續。嘏遊寺續云：「聞說春來倍惆悵、百花深處一僧歸。」人以建為拋磚引玉。</t>
  </si>
  <si>
    <t>磚頭是低賤的東西、把磚頭丟出去、引回來卻是珍貴的玉。「拋磚引玉」這句成語較早的出處、見載於《景德傳燈錄．卷一○．趙州觀音院從諗禪師》。話說趙州大師有一次在晚上講道場合中說：「今晚為大家回答問題、有需要解說的人請出來。」在座有一位僧人便出來禮拜。大師一看就說：「我原來準備拋磚引玉、哪知引來的是一個土坯。」大師為何如此說、並不清楚、但此處確實引用了「拋磚引玉」的成語。「拋磚引玉」用來比喻自己先發表粗陋的詩文或不成熟的意見、以引出別人的佳作或高論、多用作自謙之詞。亦用於比喻以身作則、引發眾人響應。宋代詩人王令〈答束徽之索〉詩有這兩句：「勉為瓦礫投、幸有金珠報。」見《廣陵詩鈔》。句中「金珠」、一本作「珠玉」。這兩句也是「拋磚引玉」的用法。意思是說我勉強作成這首似瓦礫般的詩、希望引來對方如珠玉般的好詩。在文獻上、和「拋磚引玉」這句成語相關的傳說、最有名的大概是唐代詩人常建和趙嘏的一段故事了。相傳常建很佩服趙嘏。有一次知道趙嘏要來到蘇州、心想趙嘏必然前去靈巖寺遊覽、於是先在寺裡牆壁題上：「館娃宮畔十年寺、水闊雲多客至稀。」這首詩他故意只寫兩句、留下後面兩句、就是希望趙嘏看了以後能補上。等趙嘏前來遊覽時、果然在這兩句詩後補了：「聞說春來倍惆悵、百花深處一僧歸。」意致高妙、確是好詩。後人認為常建就是在「拋磚引玉」、這個故事見載於《談徵．言部．拋磚引玉》。</t>
  </si>
  <si>
    <t>比喻自己先發表粗陋的詩文或不成熟的意見、以引出別人的佳作或高論。多用作自謙之詞。＆比喻以身作則、引發眾人響應。</t>
  </si>
  <si>
    <t>我藉著這段話拋磚引玉、希望各位能有許多精彩的論見。
他的一番話原盼拋磚引玉、結果卻造成大家各說各話、徒增紛擾。
我的提議只是拋磚引玉、更周詳的辦法還請大家一起來深入討論。
座談會引言人拋磚引玉的說辭很巧妙、使得在座各位紛紛發表高見。
我這篇文章果然發生拋磚引玉的作用、引起各界對這問題熱烈的討論。
本文僅就這問題談些淺顯的看法、意在拋磚引玉、以就教於各界專家。
要不是你適時發言、產生拋磚引玉的效果、我看今天的討論會可能十分冷場。
主席謙虛地說：「這個問題我不太懂、只談點個人粗淺的想法、以便拋磚引玉。」
＆
她捐出所有積蓄來賑災、希望的是拋磚引玉、造成更多的人跟進。
這次義診的目的、是希望能拋磚引玉、引起醫學界多關懷偏遠地區的衛生問題。
義賣會上、主持人率先認購一條圍巾以拋磚引玉的結果、引起大眾熱烈的回響。
里長為了鼓勵里民參加社區服務工作、自願出錢出力、希望有拋磚引玉的效果。
班會討論捐血問題、班長首先挽起袖子、以示拋磚引玉、結果造成大家熱烈響應。</t>
  </si>
  <si>
    <t>01.《景德傳燈錄．卷一○．趙州觀音院從諗禪師》：「時有一僧便出禮拜、師云：『比來拋磚引玉、卻引得個墼子。』」（源）
02.元．貫雲石〈鬥鵪鶉．國色天香套．金蕉葉〉曲：「他道是拋磚引玉、俺卻道因禍致福。」
03.《幼學瓊林．卷三．珍寶類》：「以小致大、謂之『拋磚引玉』。」
04.《鏡花緣》第一八回：「剛才婢子費了脣舌、說了許多書名、原是拋磚引玉、以為借此長長見識、不意竟是如此﹗」</t>
  </si>
  <si>
    <t>門庭間來往的人很多、像市集一般熱鬧。比喻上門來的人很多。語出《戰國策．齊策一》。</t>
  </si>
  <si>
    <t>#鄒忌脩八尺有餘、身體昳麗。朝服衣冠窺鏡、謂其妻曰：「我孰與城北徐公美？」其妻曰：「君美甚、徐公何能及公也。」城北徐公、齊國之美麗者也、忌不自信、而復問其妾曰：「吾孰與徐公美？」妾曰：「徐公何能及君也。」旦日、客從外來、與坐談。問之客曰：「吾與徐公孰美？」客曰：「徐公不若君之美也。」明日、徐公來、孰視之、自以為不如。窺鏡而自視、又弗如遠甚。暮、寢而思之、曰：「吾妻之美我者、私我也；妾之美我者、畏我也；客之美我者、欲有求於我也。」
於是入朝見
*1*威王
、曰：「臣誠知不如
*2*徐公
美、臣之妻
*3*私
臣、臣之妾畏臣、臣之客欲有求於臣、皆以美於徐公。今齊地方千里、百二十城、宮婦、左右莫不私王；朝廷之臣、莫不畏王；四境之內、莫不有求於王。由此觀之、王之
*4*蔽
甚矣。」王曰：「善。」乃下令：「群臣吏民能
*5*面刺
寡人之過者、受上賞；上書諫寡人者、受中賞；能謗議於市朝、聞寡人之耳者、受下賞。」令初下、群臣進諫、門庭若市。數月之後、時時而間進。期年之後、雖欲言、無可進者。
*6*燕
、
*7*趙
、
*8*韓
、
*9*魏
聞之、皆朝於
*10*齊
。此所謂戰勝於朝廷。</t>
  </si>
  <si>
    <t>據《戰國策．齊策一》載、戰國時齊國大夫鄒忌、身材修長、儀表光豔美麗。有一天早上他穿戴好衣冠、邊照鏡子邊問妻子：「我和城北的徐公誰比較漂亮？」妻子說：「當然是你比較漂亮、徐公怎麼比得上你。」鄒忌不相信、又以相同的問題問了愛妾和客人、結果答案都是一樣。隔日、徐公來訪、鄒忌仔細觀察後、覺得他長得比自己好看。之後又照鏡子、覺得自己的長相實在差得太多。晚上躺著要睡覺時、終於想通為什麼妻、妾和客人都沒有對他說實話的原因。於是他就上朝去覲見齊威王、說：「我知道我不如徐公漂亮、但因為妻子偏愛我、妾敬畏我、而客人則是有求於我、所以他們都說我比較漂亮、沒有說實話。今天、齊國國土廣大、城池眾多、君王的妻妾和近臣沒有不偏私愛您的；朝廷大臣沒有不畏懼您的；國境內的人、也都有求於您。由此看來、王受到的蒙蔽必然很多。」齊威王聽了覺得有道理、於是下令：「寡人有過、敢直言進諫的人就給予獎賞。」命令一頒布、大臣們紛紛進諫、一時之間往來門庭的人很多、像市集一般熱鬧。數月後、仍然不時有人進諫。一年後、雖想進言、可是已經沒有什麼可以勸諫的了。燕國、趙國、韓國、魏國知道這件事後、都來齊國朝見。原文中的「門庭若市」即用來比喻上門來的人很多。</t>
  </si>
  <si>
    <t>祝你的飯店高朋滿座、門庭若市。
今天老奶奶壽誕、賀客川流不息、門庭若市。
每到市長時間、市民前去提供意見、門庭若市。
想當年詩會成立的時候、真是門庭若市、盛況空前。
就任時、門庭若市；卸任時、門可羅雀；人情冷暖如此！
這條商店街顯然沒落了、昔日店家門庭若市的盛況已不復再。
這家自助餐店物美價廉、因此每到用餐時間、都是門庭若市。
這家店推出「買貴賠錢」的促銷活動後、天天門庭若市、生意好得不得了！</t>
  </si>
  <si>
    <t>01.《戰國策．齊策一》：「令初下、群臣進諫、門庭若市。數月之後、時時而間進。期年之後、雖欲言無可進者。」（源）
02.宋．王溥《唐會要．卷三六．修撰》：「（魏王）泰好學、愛文章、司馬蘇勖勸泰表請修撰、詔許之。于是大開館宇、廣召時俊、……人物輻輳、門庭若市。」
03.《掃迷帚》第一八回：「即就常熟與我邑計之、女巫各有百餘人、聲價最高、門庭若市者、如常熟則高坵、湖田、退星橋、烏船頭等女巫。」
04.《螢窗異草．拾翠》：「正言間、而豪家人已至、簫鼓暄闐、門庭若市。」</t>
  </si>
  <si>
    <t>戶限為穿、車馬盈門、絡繹不絕</t>
  </si>
  <si>
    <t>門可羅雀、門庭冷落</t>
  </si>
  <si>
    <t>子曰：「志士仁人、無求生以
*1*害仁
、有殺身以
*2*成仁
。」</t>
  </si>
  <si>
    <t>「殺身成仁」是指為了成全仁德而犧牲性命。這句話出自於《論語．衛靈公》篇孔子所說的一段話。孔子說：「志士仁人無求生以害仁、有殺身以成仁。」這段話的大意是說：志士仁人不會因為貪生怕死而做出違背仁德的事、反而會為了護衛仁德的標準而犧牲性命。為什麼孔子會如此強調「仁」的重要呢？因為「仁」就是「人與人之間和諧美好的關係」、在家裡面就是父慈子孝、兄友弟恭的關係；擴大到社會上、就是君臣有禮、朋友有義的關係。這種關係就是倫常、所以孔子說：「君子入則孝、出則悌、謹而信、汎愛眾而親仁。」（《論語．學而》）「仁」從個人修身做起、最後擴充成為維繫家庭和社會的力量。這種力量發揮到極致、就是「大同世界」的達成。因此為了維繫「仁」的標準、君子是可以犧牲性命的。孟子把孔子的「仁」用「義」來解釋、「義」就是公益、往往和個人私利是衝突的。孟子說：「生亦我所欲也、義亦我所欲也、二者不可得兼、舍生而取義者也。」（《孟子．告子上》）當「義」和「利」不可兼得的時候、為了公益、是要「捨生取義」的。性命雖是個人最大的私利、但是為了社會國家的利益、必要時可以犧牲。這正和「殺身成仁」的精神一樣、也正是傳統儒家的堅持的修身原則。</t>
  </si>
  <si>
    <t>他殺身成仁的典範、將永留人間。
今天為了國家殺身成仁、我有何遺憾？
老將軍為了悍衛國家而殺身成仁、令人敬佩！
不懷著殺身成仁的決心、是無法完成革命大業的。
殺身成仁、捨生取義、不都是讀聖賢書者所當為？
因為有革命先烈的殺身成仁、才有今天的中華民國。
舉事前夕、他在日記上寫著：「明日之事雖成功機會不大、但求殺身成仁。」</t>
  </si>
  <si>
    <t>01.《後漢書．卷四○．班彪列傳下》：「論曰：『……然其論議常排死節、否正直、而不敘殺身成仁之為美、則輕仁義、賤守節愈矣。』」
02.《舊唐書．卷一八七．忠義列傳上．序》：「有若仲由之結纓、鉏麑之觸樹、紀信之蹈火、豫讓之斬衣、此所謂殺身成仁、臨難不苟者也。」
03.唐．李德裕〈三良論〉：「自周漢迄於巨唐、殺身成仁、代有髦傑、莫不顯一身之義烈、未有繫一國之存亡。」
04.《宋史．卷四六一．方技列傳上．趙修己》：「今幼主信讒、大臣受戮、公位極將相、居功高不賞之地、雖欲殺身成仁、何益於事？」
05.《明史．卷二五五．劉宗周等傳》：「贊曰：『《傳》曰：「雖危起居、竟信其志、猶將不忘百姓之病也。」二臣有焉。殺身成仁、不違其素、所守豈不卓哉！』」</t>
  </si>
  <si>
    <t>身、音ㄕㄣ、生命。典源作「身」、不宜寫作「生」。仁、音ㄖㄣˊ、仁德義理。不可寫作「人」。</t>
  </si>
  <si>
    <t>成仁取義、捨生取義、捨身求法</t>
  </si>
  <si>
    <t>降志辱身、苟且偷生</t>
  </si>
  <si>
    <t>同樣以博愛的仁心、對待所有的人及禽獸。語出唐．韓愈〈原人〉。後用「一視同仁」指平等待人、不分親疏厚薄。</t>
  </si>
  <si>
    <t>#形於上者謂之天、形於下者謂之地、命於其兩閒者謂之人。形於上、日月星辰皆天也；形於下、草木山川皆地也；命於其兩閒、夷狄禽獸皆人也。曰：「然則吾謂禽獸人、可乎？」曰：「非也。」指山而問焉、曰：「山乎？」曰：「山、可也。」山有草木禽獸、皆舉之矣。指山之一草而問焉、曰：「山乎？」曰：「山、則不可。」_x000D_
故天道亂、而日月星辰不得其行；地道亂、而草木山川不得其平；人道亂、而夷狄禽獸不得其情。天者、日月星辰之主也；地者、草木山川之主也；人者、夷狄禽獸之主也、主而_x000D_
*1*暴_x000D_
之、不得其為主之道矣。是故聖人一視而同仁、_x000D_
*2*篤_x000D_
近而舉遠。</t>
  </si>
  <si>
    <t>暴：音ㄅㄠˋ、欺凌、殘害。_x000D_
篤：深厚、厚待。</t>
  </si>
  <si>
    <t>唐代文學家韓愈崇尚儒家「仁愛」學說、他在〈原人〉一文裡論述到世間分天、地、人三個部分、天在上、地在下、人在中。天上有日月星辰、地上有草木山川、人間有夷狄禽獸。天為日月星辰的主人、地為草木山川的主人、而人則為夷狄禽獸的主人。人既為夷狄禽獸之主、就必須廣施仁道、不分種類、不分遠近、才不失為夷狄禽獸之主。所以聖人看待夷狄禽獸都是同等的、一樣施與仁愛。「一視同仁」就是從文中「聖人一視而同仁」一句摘錄而成的成語、後用於指平等待人、不分親疏厚薄。</t>
  </si>
  <si>
    <t>指平等待人、不分親疏厚薄。</t>
  </si>
  <si>
    <t>老師對待學生應該一視同仁、無所偏愛。_x000D_
我們的服務、向來不論身分、一視同仁。_x000D_
無論是誰、我都抱著一視同仁的態度真誠相待。_x000D_
在我們這裡、警察執法、一視同仁、沒有例外。_x000D_
上帝眷顧世人、不管貧富、不分老少、一視同仁。_x000D_
醫生若不能一視同仁地照顧病人、如何成為良醫？_x000D_
爸爸說：「今年壓歲錢一視同仁、無論長幼、都是五百元。」_x000D_
我對每個人向來一視同仁、並不會因為膚色的不同而有所歧異。</t>
  </si>
  <si>
    <t>01.唐．韓愈〈原人〉：「人者、夷狄禽獸之主也、主而暴之、不得其為主之道矣。是故聖人一視而同仁、篤近而舉遠。 」（源）_x000D_
02.《朱子語類．卷二○．論語．學而篇》：「理一而分殊、雖貴乎一視同仁、然不自親始、也不得。」_x000D_
03.《宋史．卷二九六．梁顥列傳》：「若曰陛下嘉惠孤寒沉滯之士、罔計賢否、悉拔而登之、一視同仁。臣竊謂此非確論。」_x000D_
04.《金史．卷一○九．陳規列傳》：「今聖主在上、一視同仁、豈可以一家之民自限南北、坐視困餒而不救哉？」_x000D_
05.《元史．卷一六七．譚資榮列傳》：「皇元一視同仁、不間遠近、特置大帥、安集招懷、以捍外侮、非利徵求於汝也。」_x000D_
06.元．蕭德祥《殺狗勸夫》第一折：「為甚麼小的兒多貧困、大的兒有金銀、爹爹妳妳阿、你可怎生來做的個一視同仁？」_x000D_
07.元．脫脫〈進遼史表〉：「我世祖皇帝一視同仁、深加愍惻。嘗敕詞臣撰次三史、首及於遼。」_x000D_
08.《明史．卷三三二．西域列傳四．別失八里》：「故受天命為天下主者、上奉天道、一視同仁、俾巨細諸國、殊方異類之君民、咸躋乎仁壽。」_x000D_
09.明．湯顯祖《還魂記》第四一齣：「這等姑准收考、一視同仁。」_x000D_
10.《警世通言．卷一八．老門生三世報恩》：「卻說興安縣知縣……喜的是談文講藝、商古論今。只是有件毛病、愛少賤老、不肯一視同仁。」_x000D_
11.《清史稿．卷一五八．邦交志六》：「日本二百年來、與我無嫌。今援西國之例、詣闕陳辭、其理甚順。自宜一視同仁、請與明定規約、分條詳列、不載比照泰西總例一語、致啟利益均霑之心。」_x000D_
12.《醒世姻緣傳》第三二回：「普天之下大的都是驕縱淫佚之人、做得也都是越禮犯義的事、所以上天都一視同仁的降了災罰。」_x000D_
13.《鏡花緣》第六五回：「今該淑女等因孟蘭芝等三十三名俱蒙欽賜殿試、求臣等轉奏、欲乞皇恩一視同仁、准預殿試、等因。」</t>
  </si>
  <si>
    <t>另眼相看、厚此薄彼</t>
  </si>
  <si>
    <t>在下雪天送炭給人取暖。比喻在人艱困危急之時、給予適時的援助。※語或本唐．釋德行《四字經．甲乙》。</t>
  </si>
  <si>
    <t>病龍行雨、_x000D_
*1*緣木求魚_x000D_
。高山採石、淘沙見金。破扇停秋、雪裡送炭。</t>
  </si>
  <si>
    <t>緣木求魚：比喻用錯方法、徒勞無功。見「緣木求魚」。</t>
  </si>
  <si>
    <t>「雪中送炭」原作「雪裡送炭」。「雪中送炭」的意思就是在大雪中給受凍的人、送來取火的木炭、讓他們保暖。這是一種對別人表示關懷的做法。根據《宋史．卷五．太宗本紀》的記載、宋太宗淳化四年二月間、雨雪不斷、天氣奇寒、太宗體恤當時孤苦的民眾、所以派人送去錢財、米和炭。這就是「雪中送炭」的例子。宋代詩人范成大有一首〈大雪送炭與芥隱〉詩、講他於大雪中送炭去給友人的事。其中有兩句：「不是雪中須送炭、聊裝風景要詩來。」意思是說不是真的來送炭、是藉機來要詩的。這種明明是來救濟朋友、卻為朋友留餘地的做法、是值得尊敬的。另外一位宋代的詩人高登、寫了一首〈覓蠹椽〉詩、從詩的序和內容來看、是說因為天寒、高登家中無薪柴可取暖、所以去向友人要、卻發現友人也是窮到只好把家中的酒槽劈了來當柴燒、他只好回去找看有沒有被蟲柱壞的梁柱可用。原來盼望有人能雪中送炭、最後卻是貧困對貧困、自覺可笑又可憫。從這些故事來看、「雪中送炭」常用來比喻在別人急困的時候、伸以援手的意思。比宋代這些資料還要早的文獻、可以找到唐代德行禪師的《四字經》、裡頭就有「雪裡送炭」的說法。這句成語常和「錦上添花」一起用、也可一併參考。後來「雪中送炭」這句成語可能就從這裡演變而出、用來比喻在人艱困危急之時、給予適時的援助。</t>
  </si>
  <si>
    <t>比喻在人艱困危急之時、給予適時的援助。</t>
  </si>
  <si>
    <t xml:space="preserve">讓人最受用的是雪中送炭、而不是錦上添花。_x000D_
正愁欠缺人手、你這一來幫忙、可真是雪中送炭啊！_x000D_
要不是有伯父當年的雪中送炭、我們一家人還有今天嗎？ _x000D_
感謝您在我們最困難的時候、雪中送炭、讓我們度過難關。_x000D_
災區居民生活困頓、請大家發揮雪中送炭的精神、有錢出錢、有力出力。_x000D_
</t>
  </si>
  <si>
    <t>01.宋．高登〈覓蠹椽〉詩：「顧影低徊祇自憐、怕寒時聳作詩肩……雪中送炭從來事、況寫羈窮覓蠹椽。」_x000D_
02.《初刻拍案驚奇》卷二○：「為此常言說道：『只有錦上添花、那得雪中送炭？』只這兩句言話、道盡世人情態。」_x000D_
03.《二刻拍案驚奇》卷一一：「今受此窮途之苦、誰人曉得我是不遇時的公卿。此時若肯雪中送炭、真乃勝似錦上添花。」_x000D_
04.《醒世恆言．卷二○．張廷秀逃生救父》：「可憐母子數年隔別、死裡逃生；今日衣錦還鄉、方得相會。這纔：兄弟同榜、錦上添花；母子相逢、雪中送炭。」_x000D_
05.《兒女英雄傳》第九回：「聽說他老人家又是位一塵不染、兩袖皆空的。世情如紙、只有錦上添花、誰肯雪中送炭？」</t>
  </si>
  <si>
    <t>急人之難、寒中送衣</t>
  </si>
  <si>
    <t>趁火打劫、落井下石、錦上添花</t>
  </si>
  <si>
    <t>下風、風所吹向的那方。「甘拜下風」指待在下邊、聽候吩咐。＃語本《左傳．僖公十五年》。後用「甘拜下風」表示自認不如、由衷佩服。</t>
  </si>
  <si>
    <t>#晉饑、秦輸之粟；秦饑、晉閉之糴。故秦伯伐晉。……壬戌、戰于韓原、晉戎馬還濘而止。公號慶鄭、慶鄭曰：「愎諫違卜、固敗是求、又何逃焉？」遂去之。梁由靡御韓簡、虢射為右、輅秦伯、將止之。鄭以救公誤之、遂失秦伯。
秦獲晉侯以歸。晉大夫
*2*反首拔舍
從之。秦伯使辭焉、曰：「二三子何其戚也？寡人之從君而西也、亦晉之
*3*妖夢
是踐、豈敢以至？」晉大夫三拜
*4*稽首
曰：「君履后土而戴皇天、皇天后土實聞君之言、群臣敢在
*5*下風
。」</t>
  </si>
  <si>
    <t>典故或見於《莊子．在宥》。
反首拔舍：反首、披頭散髮。拔舍、拔營。
妖夢：指狐突夢見晉太子申生的事。申生跟狐突說因為惠公無禮、所以他要求上天將晉國交付給秦國。事見《左傳．僖公十年》。
稽首：行跪拜禮時、頭至地、為至敬之禮。《周禮．春官．大祝》賈公彥．疏
下風：在下風處、比喻卑下。</t>
  </si>
  <si>
    <t>《莊子．在宥》
廣成子南首而臥、黃帝順下風膝行而進、再拜稽首而問曰：「聞吾子達於至道、敢問、治身奈何而可以長久？」　　　　　　　　　　　　　　　　　　　　　　　　　　　　　　　　　　　　</t>
  </si>
  <si>
    <t>「甘拜下風」的「下風」就是「下風處」、和「上風」相對稱。上風指的是風吹過來時、站在風頭、而下風的位置相對應就在風尾了。在《左傳．僖公十五年》記載了一段故事。原來在僖公十三年的時候、晉國鬧災荒、國內缺糧、便派使臣到秦國買糧。秦穆公和大臣商量後、答應了晉國的要求、並且將粟米運到晉國。到了次年冬天、秦國也發生饑荒、派人到晉國請求購買糧食、但晉惠公不給、秦穆公見晉惠公如此忘恩負義、便親自率領大軍討伐、結果三敗晉軍、俘虜了晉惠公。晉國的大夫披頭散髮、拆下帳篷、追隨在惠公的後面。秦穆公看他們垂頭喪氣、十分憂愁的樣子、就派人告知他們說：「大家為什麼那麼悲傷呢？我秦穆公跟隨你們君王惠公往西走、只是實踐你們晉國的妖夢罷了、那裡會做得太過？」這裡的「晉國妖夢」指的是僖公十年的事。當時晉惠公改葬了太子申生、結果晉臣狐突夢見了申生。申生跟他說：因為惠公的無禮、他已請求天帝、將晉交付給秦國、將由秦國來祭祀他。因為有此夢、所以秦穆公引用來說明自己俘擄晉惠公是應了天命。晉國大臣一聽、三鞠躬並叩首說：「君王腳踩著后土、頭頂著皇天、皇天后土都聽到了您的話、我們敢請在下邊聽候您的吩咐。」從這段故事來看、可以知道「下風」一詞很早就具有「卑下」的意思。在《莊子．在宥》篇提到黃帝去見廣成子、「順下風膝行而進」、也是表示卑順的意思。後來由「下風」演變成「甘拜下風」的成語、表示自認不如對方、由衷佩服的意思。</t>
  </si>
  <si>
    <t>表示自認不如、由衷佩服。</t>
  </si>
  <si>
    <t>既然對方已甘拜下風、比試就到此為止。
他拿出壓箱本領、讓我不得不甘拜下風！
他是我師父、我對他甘拜下風、有何丟臉？
他的棋藝確實高明、我自愧不如、甘拜下風。
您老是前輩高手、我們後生晚輩當然甘拜下風。
此事不宜再鬧、我甘拜下風、服輸認錯總可以吧！
對他的臺風與舞技、我們自愧弗如、只有甘拜下風。
你的知識真廣博、小弟甘拜下風、以後還得多向你請益。
自己著實技遜一籌、口頭雖然不服、但內心實已甘拜下風。
無論老師的題目出得再難、他總是能解出正確答案、我真是甘拜下風。</t>
  </si>
  <si>
    <t>01.《三俠五義》第三九回：「他若真為此事而來、劣兄甘拜下風、從此後不稱『御貓』、也未為不可。」
02.清．和邦額《夜譚隨錄．卷九．三官保》：「君神人也、吾等甘拜下風矣。」
03.《鏡花緣》第五二回：「如此議論、才見讀書人自有卓見、真是家學淵源、妹子甘拜下風。」
04.《歡喜冤家》第一六回：「人龍見道：『賢妻出口、句句含藏節義。那李易安、謝道韞甘拜下風矣。』」</t>
  </si>
  <si>
    <t>拜、音ㄅㄞˋ、低頭行禮。不可寫作「敗」。</t>
  </si>
  <si>
    <t>心悅誠服、五體投地、首肯心折</t>
  </si>
  <si>
    <t>不甘示弱、不甘雌伏</t>
  </si>
  <si>
    <t>#趙孝成王德公子之矯奪晉鄙兵而存趙、乃與平原君計、以五城封公子。公子聞之、意驕矜而有自功之色。
客有說公子曰：「物有不可忘、或有不可不忘。夫人有德於公子、公子不可忘也；公子有德於人、願公子忘之也。且
*1*矯
*2*魏王
令、奪
*3*晉鄙
兵以救
*4*趙
、於趙則有功矣、於魏則未為忠臣也。公子乃自驕而功之、竊為公子不取也。」於是公子立自責、似若無所容者。</t>
  </si>
  <si>
    <t>矯：詐稱、假託。
魏王：指魏安釐王。魏、戰國時七雄之一。約統有今河南省北部、山西省西南部一帶、後滅於秦。
晉鄙：戰國時魏國人、生卒年不詳。安釐王時將軍。
趙：戰國時七雄之一。約統有今河北省南部及山西省北部一帶、後滅於秦。</t>
  </si>
  <si>
    <t>戰國時魏昭王的小兒子魏公子無忌、是魏安釐王的同父異母弟。據《史記．卷七七．魏公子列傳》載、昭王死後、安釐王即位、封公子為信陵君。他天性仁厚、好養士、有賢名。魏安釐王二十年時、秦昭王破趙長平軍、又進兵圍邯鄲。魏無忌的姊姊是趙惠文王的弟弟平原君的夫人。平原君數次請救於魏、魏王就派將軍晉鄙率十萬大軍前往救趙、但秦王派使者警告魏王說：如果敢去救趙、秦滅趙後、下個就是滅魏！魏王聽了很害怕、即要晉鄙屯兵觀望形勢。平原君派使者去跟魏無忌求救、說：「邯鄲城早晚就要被攻破了、你即使不管我們趙國、難道你就不可憐你姊姊嗎？」魏無忌聽了十分憂心、就讓門客辯士用種種方法去勸說魏王、但魏王害怕秦國報復、始終不肯答應。後來魏無忌用侯嬴的計謀、將兵符盜出、假託王令、並殺了大將軍晉鄙、奪取兵權。他再從中挑選精兵八萬、打敗秦軍、解救了邯鄲、保存了趙國。趙王和平原君還親自到國境上迎接魏無忌。魏王很生氣魏無忌偷盜兵符、假託命令並殺了晉鄙。魏無忌自己也知道魏王不悅、所以他讓將軍帶領著他們的軍隊返魏、自己和門客則留在趙國。趙孝王感激魏無忌大力相助、於是和平原君商量、想將五個城邑封給魏無忌。魏無忌聽到這個消息、神態驕矜、顯出自以為有功的樣子。門客中有人勸魏無忌說：「有些事不可以忘記、但有些事不能不忘記。別人有德於您、您不可以忘記；您有德於人、希望您忘了它。況且假託魏王的命令、奪取晉鄙的兵權以解救趙國、對趙國而言是有功、對魏國而言卻不可稱為忠臣。現在您竟驕傲的自以為有功、我認為您這種態度、實在不足取。」於是魏無忌立刻反省自責、彷彿羞愧得沒地方可以藏身、所以趙王再提及時、就辭謝了他的好意。後來「無地自容」這句成語就從原文中的「似若無所容者」演變而出、用來形容羞愧至極。</t>
  </si>
  <si>
    <t>被當面指出所犯的錯誤時、他直羞得無地自容。
這麼重要的表演竟然出錯、幾乎把我急得無地自容。
出了這種家醜、他感到非常難過、簡直羞愧得無地自容。
老闆嚴苛的目光使他覺得無地自容、恨不得挖個地洞鑽下去。
話才說出口、她立即覺得不妥、臉上一抹紅雲、羞愧得無地自容。
得饒人處且饒人、眼見她如此無地自容的樣子、你就少說兩句吧！
當有人突然當眾拉下他的假髮時、他窘得無地自容、不知如何是好。
面對指責、我原以為他會覺得無地自容、沒想到他竟然顯得毫無悔意的樣子。
當著眾人的面責罵小孩、會使他害羞得無地自容、而傷害了自尊心、這是得不償失的做法。</t>
  </si>
  <si>
    <t>01.《二十年目睹之怪現狀》第七五回：「這一位翰林侍講、平空受此奇辱、羞愧的無地自容、回去便服毒自盡了。」
02.《三俠五義》第六四回：「當初五弟所做之事、自己逞強逞能、不顧國家法紀、急的大哥無地自容。」
03.《兒女英雄傳》第九回：「張金鳳聽了、站起來就走。十三妹離坐、一把拉住、按在身旁坐下、說：『不許跑！』把個張姑娘羞得無地自容、坐又不安、走又不能。」
04.《官場現形記》第一九回：「這幾句、更把那幾個捐班道臺、羞得無地自容了！」
05.《紅樓夢》第一○七回：「老太太這麼大年紀、兒孫們沒點孝順、承受老祖宗這樣恩典、叫兒孫們更無地自容了。」</t>
  </si>
  <si>
    <t>問心無愧、理直氣壯</t>
  </si>
  <si>
    <t>渡過了河就把橋拆掉。比喻不念舊情、忘恩負義。語出《元史．卷一四二．徹里帖木兒列傳》。</t>
  </si>
  <si>
    <t>#至元元年、（徹里帖木兒）拜中書平章政事。首議罷科舉、又欲損太廟四祭為一祭。監察御史呂思誠等列其罪狀劾之、帝不允、詔徹里帖木兒仍出署事。時罷科舉詔已書而未用寶、參政許有壬入爭之。太師伯顏怒曰：「汝風臺臣言徹里帖木兒邪？」有壬曰：「太師以徹里帖木兒宣力之故、擢置中書。御史三十人不畏太師而聽有壬、豈有壬權重於太師耶？」伯顏意解。……伯顏心然其言、然其議已定不可中輟、乃為溫言慰解之、且（為）［謂〕有壬為能言。有壬聞之曰：「能言何益於事。」徹里帖木兒時在座、曰：「參政坐、無多言也。」有壬曰：「太師謂我風人劾平章、可共坐邪？」徹里帖木兒笑曰：「吾固未嘗信此語也。」有壬曰：「宜平章之不信也、設有壬果風人言平章、則言之必中矣、豈止如此而已。」眾皆笑而罷。翌日、崇天門宣詔、特令有壬為班首以折辱之。有壬懼及禍、勉從之。
治書侍御史
*1*普化
*2*誚
*3*有壬
曰：「參政可謂過河拆橋者矣。」有壬以為大恥、遂移疾不出。</t>
  </si>
  <si>
    <t>普化：元朝治書侍御史、生卒年不詳。
誚：音ㄑㄧㄠˋ、責備、責怪。
有壬：即許有壬。元朝人、生卒年不詳。官至參政。</t>
  </si>
  <si>
    <t>據《元史．卷一四二．徹里帖木兒列傳》載：元順帝時、徹里帖木兒廢除科舉制度、監察御史呂思誠反對、並加以彈劾、但順帝仍採納廢科舉之議。而參政許有壬也表示強烈反對且據以力爭。許有壬當初是通過科舉考試進入官場、後來升為參政。但他不但反對無效、元順帝還故意讓許有壬在詔令頒布時、跪在文武百官的最前面來折辱他。許有壬怕不聽命會遭來禍患、只好勉強贊成廢科舉。治書侍御史普化看到就譏諷許有壬說：「你是通過科舉考試的人、現在要廢除科舉制度、你又跪在第一個、真是過河拆橋啊！」許有壬聽了覺得很丟臉、就稱病不出門。後來「過河拆橋」用來比喻不念舊情、忘恩負義。</t>
  </si>
  <si>
    <t>比喻不念舊情、忘恩負義。貶義。</t>
  </si>
  <si>
    <t>這種過河拆橋、忘恩負義的人、不必理他！
你幫這種自私的人、得小心他會過河拆橋。
這種過河拆橋的人、下次誰還敢幫他的忙？
受人之恩、須永誌於心、千萬不可以過河拆橋。
政治講現實、用不著你的時候、當然過河拆橋。
他曾經雪中送炭幫過我們、我們怎可為一己之私過河拆橋？
想不到他在我最需要幫忙的時候過河拆橋、讓我栽了大跟頭。
他也不想想你曾幫過多大的忙、今天竟然過河拆橋、翻臉不認人！</t>
  </si>
  <si>
    <t>01.元．康進之《李逵負荊》第三折：「你休得順水推船、偏不許我過河拆橋。」
02.《醒世姻緣傳》第一四回：「那個晁大舍、這城裡是第一個有名的刻薄人、他每次是過了河就拆橋的主子。」
03.《三俠五義》第五七回：「不多時即到北岸、見有小船三四隻在那裡等候。這是蔣平臨過河拆橋時、就吩咐下的。」
04.《紅樓夢》第二一回：「沒良心的東西、過了河就拆橋、明兒還想我替你扯謊！」</t>
  </si>
  <si>
    <t>忘恩負義、兔死狗烹、卸磨殺驢、鳥盡弓藏</t>
  </si>
  <si>
    <t>投桃報李、沒齒不忘、結草銜環、感恩圖報、感恩戴德</t>
  </si>
  <si>
    <t>先前傲慢無禮、後又謙卑恭敬。比喻待人勢利、態度轉變迅速。＃語出《戰國策．秦策一》。
△「引錐刺股」、「今恭昔慢」</t>
  </si>
  <si>
    <t>#（蘇秦）說秦王書十上而說不行。黑貂之裘弊、黃金百斤盡、資用乏絕、去秦而歸。羸縢履蹻、負書擔橐、形容枯槁、面目犁黑、狀有歸色。歸至家、妻不下紝、嫂不為炊、父母不與言。蘇秦喟歎曰：「妻不以我為夫、嫂不以我為叔、父母不以我為子、是皆秦之罪也。」乃夜發書、陳篋數十、得《太公陰符》之謀、伏而誦之、簡練以為揣摩。讀書欲睡、引錐自刺其股、血流至足。曰：「安有說人主不能出其金玉錦繡、取卿相之尊者乎？」期年揣摩成、曰：「此真可以說當世之君矣！」……
將
*1*說
楚王、路過
*2*洛陽
、父母聞之、清宮除道、張樂設飲、郊迎三十里。妻側目而視、傾耳而聽；嫂
*3*蛇行匍伏
、四拜自跪而謝。蘇秦曰：「嫂、何前
*4*倨
而後卑也？」嫂曰：「以
*5*季子
之位尊而多金。」蘇秦曰：「嗟乎！貧窮則父母不子、富貴則親戚畏懼。人生世上、勢位富貴、蓋可忽乎哉！」</t>
  </si>
  <si>
    <t>說：音ㄕㄨㄟˋ、用言語勸人、使其聽從或採納。
洛陽：東周的首都、為蘇秦的故鄉。位於今河南省西部的洛陽盆地內。
蛇行匍伏：像蛇一樣曲身在地上爬行。匍、音ㄆㄨˊ。伏、伏地而行。。
倨：傲慢無禮。
季子：蘇秦的字。</t>
  </si>
  <si>
    <t>「前倨後恭」原作「前倨後卑」。蘇秦是戰國時的縱橫家、在他剛學成時、到秦國想向秦王求官。他連續上書十次、但都不被採納、只有喪氣的回家。回家後、家人都看不起他。於是他閉門苦讀、想爭一口氣。他找出《太公陰符》一書、反復熟讀、不斷揣摩、每逢困乏想睡之時、就拿錐子刺自己的大腿、終於理解書中道理。後來蘇秦又去各國遊說、他主張合縱政策、說服了齊、燕、趙、楚、韓、魏六個國家結為同盟、共同對付秦國、蘇秦因此擔任六國宰相、佩帶六國相印、也讓秦國因此不敢東侵。有一次蘇秦因公經過故鄉洛陽、蘇秦的父母在三十里外的路口迎接他、妻子更不敢正眼看他、嫂嫂也伏地叩拜。蘇秦看了、說：「嫂嫂、你為何從前的態度那麼傲慢、現在卻又那麼謙卑呢？」嫂嫂答道：「你現在做了大官、既尊貴、又有錢啊！」蘇秦嘆了口氣說：「哎！貧窮時父母都不把你當兒子看待、富貴時親友都畏懼你、難怪人們要看重權勢利祿了！」《戰國策》原文對蘇秦嫂嫂的描述是「何前倨而後卑」、《史記．卷六九．蘇秦列傳》作「何前倨而後恭」、後來就從這裡演變出「前倨後恭」的成語、用來比喻待人勢利、態度轉變迅速。</t>
  </si>
  <si>
    <t>比喻待人勢利、態度轉變迅速。貶義。</t>
  </si>
  <si>
    <t>這種前倨後恭的勢利小人、不可深交！
他那種前倨後恭的模樣、我真看不慣。
知道我當了主任、他前倨後恭的態度、令人憎惡。
他從盛氣凌人一變而為諂媚溫馴、前倨後恭、莫此為甚。
也許受到宗教的影響、他的態度前倨後恭、有了一百八十度的轉變。
起初他很傲慢、等看到我的名片後、立即打躬作揖、標準的前倨後恭。
也許是人性的弱點吧！社會上像他那樣前倨後恭、趨炎附勢的人還真不少。</t>
  </si>
  <si>
    <t>01.《史記．卷六九．蘇秦列傳》：「蘇秦笑謂其嫂曰：『何前倨而後恭也？』」
02.《世說新語．排調》：「謝遏夏月嘗仰臥、謝公清晨卒來、不暇著衣、跣出屋外、方躡履問訊。公曰：『汝可謂前倨而後恭。』」
03.《西遊記》第五一回：「行者道:『不敢！不敢！不是甚前倨後恭、老孫於今是沒棒弄了。』」
04.《醒世姻緣傳》第三回：「說完、送出計老頭去了。正是前倨後恭、人還好過。」</t>
  </si>
  <si>
    <t>倨、音ㄐㄩˋ、傲慢無禮。不可寫作「拒」。</t>
  </si>
  <si>
    <t>本想賣弄才能、聰明、卻反而做了蠢事。比喻枉費心機。※語或出《五燈會元．卷三．江西馬祖道一禪師》。</t>
  </si>
  <si>
    <t>龐居士問：「不昧本來人、請師高著眼。」師直下
*1*覷
；士曰：「一等沒絃琴、唯師彈得妙。」師直上覷；士
*2*禮拜
。師歸
*3*方丈
、居士隨後。曰：「適來弄巧成拙。」
#又問：「如水無筋骨、能勝萬斛舟。此理如何？」師曰：「這裡無水亦無舟、說甚麼筋骨？」</t>
  </si>
  <si>
    <t>覷：音ㄑㄩˋ、瞇著眼注視。
禮拜：合掌叩頭表示恭敬。此指請教完畢的行禮。
方丈：僧寺住持所居之室。</t>
  </si>
  <si>
    <t>馬祖道一、俗姓馬、世人稱為馬祖、是中國禪宗史上最有聲望的人物之一。馬祖的禪法主要圍繞著人達到覺悟解脫的心性依據和應當如何對待修行的問題。馬祖以「平常心是道」、「即心是佛」大力弘揚禪風。馬祖除了上堂示眾的普說之外、對眾多弟子採取靈活多樣的教誨引導方法。在《五燈會元》中有一段記載馬祖和龐居士的對話、大意是說馬祖對龐居士自認為已經領悟本來面目、沒有表示認可、只是眼睛往下看；對於說自己善彈無弦之琴表示默許、所以將眼睛往上看。馬祖以動作回答、讓龐居士自己省悟。龐居士覺得自己本想賣弄聰明、結果反而做了蠢事、實在是弄巧成拙。後來「弄巧成拙」被用來比喻枉費心機。</t>
  </si>
  <si>
    <t>讀書沒有捷徑、投機取巧、必然弄巧成拙。
沒天才的本事、就不要學天才、弄巧成拙反而不妙。
原想這樣做會省事一點、結果弄巧成拙、反而更麻煩。
他說用鑽的比鋸的快、哪知弄巧成拙、把東西鑽裂了。
他原本想賣乖討好、不想反而弄巧成拙、討了個沒趣。
他在畫好的畫上補上一筆、誰知弄巧成拙、神韻盡失。
她本來有意露一手、慌亂間反倒弄巧成拙、把鹽當糖撒了。
沒想到我這樣一說、反而使得大家更尷尬、真是弄巧成拙。
你就愛耍這種小聰明、但哪一次不是弄巧成拙、整了自己？
這衣服本不難看、妳硬要加上花邊、豈非畫蛇添足、弄巧成拙？</t>
  </si>
  <si>
    <t>01.《五燈會元．卷三．江西馬祖道一禪師》：「師歸方丈、居士隨後。曰：『適來弄巧成拙。』」（源）
02.宋．黃庭堅〈拙軒頌〉：「弄巧成拙、為蛇畫足。何況頭上安頭、屋下蓋屋、畢竟巧者有餘、拙者不足。」
03.《封神演義》第五六回：「嬋玉曰：『孩兒係深閨幼女、此事俱是父親失言、弄巧成拙。』」
04.《蕩寇志》第四一回：「以致吳用單遣武松、武松難支、不能成事、於是弄巧成拙、反斷送了一個時大哥。」
05.《二十年目睹之怪現狀》第八四回：「接木移花丫鬟充小姐、弄巧成拙牯嶺屬他人。」
06.《痛史》第二回：「只怕她本人不願、叫喊起來、那倒弄巧成拙了。」</t>
  </si>
  <si>
    <t>噤、閉口不作聲。「噤若寒蟬」指像寒冷季節時的蟬、一聲不響。比喻不敢說話。語本《後漢書．卷六七．黨錮列傳．杜密》。</t>
  </si>
  <si>
    <t>#後密去官還家、每謁守令、多所陳託。同郡劉勝、亦自蜀郡告歸鄉里、閉門埽軌、無所干及。
太守王昱謂
*1*密
曰：「
*2*劉季陵
清高士、公卿多舉之者。」密知昱
*3*激己
、對曰：「劉勝位為大夫、見禮上賓、而知善不薦、聞惡無言、
*4*隱情惜己
、自同寒蟬、此罪人也。
#今志義力行之賢而密達之、違道失節之士而密糾之、使明府賞刑得中、令問休揚、不亦萬分之一乎？」昱慚服、待之彌厚。</t>
  </si>
  <si>
    <t>密：杜密、字周甫、東漢潁川人、生卒年不詳。官至北海相、後去官還家。桓帝時拜尚書令、轉太僕、以黨事免。後復為太僕、坐黨事被責問、自殺。
劉季陵：即劉勝、東漢人、生卒年不詳。
激己：激、使有所感或變化。激己、希望他改變一下愛管閒事的習性。
隱情惜己：隱瞞實情、以保全自身。</t>
  </si>
  <si>
    <t>寒冷季節時、聽不到蟬叫聲、所以古人用「寒蟬」來比喻不說話。據《後漢書．卷六七．黨錮列傳．杜密》載、東漢時杜密是一個正直敢言的人、他為官清正、執法嚴明。杜密去官回鄉後、對政事仍十分關心、常向太守推舉賢人、揭露惡行。當時有位與杜密同鄉的高官劉勝、也辭官還鄉。劉勝為人明哲保身、不問政事。有一天、太守王昱對杜密稱讚劉勝是個不過問時政的清高之士。杜密知道太守是嫌他愛管閒事、希望他改變一下習性、學習劉勝不過問時政。就說：「劉勝曾任大夫、現在退休了、每天仍接見不少重要人士、理當多關心政事。可是他知道有賢能的人、卻不往上舉薦；知道不好的事、也不肯向上通報。為了保全自己、像寒蟬似的不聲不響、這是國家的大罪人啊！而我見到有志於正義、盡力行善的賢者就向您推薦、見到違背正道、喪失節操的人就向您糾舉、使您賞罰得宜、英名遠揚、報知遇於萬一、實在不是我想多事啊！」太守聽了杜密的話、對杜密又敬佩又慚愧、就待杜密更好了。後來「噤若寒蟬」這句成語就從這裡演變而出、用來比喻不敢說話。</t>
  </si>
  <si>
    <t>道不行則隱、莫怪我噤若寒蟬、不談國事。
我就是了解禍從口出的道理、所以才噤若寒蟬。
老將軍一生氣、全場立即噤若寒蟬、鴉雀無聲。
平日高談闊論、但該他們說話時、卻又噤若寒蟬。
母親只用眼角一瞄、我們馬上閉緊嘴巴、噤若寒蟬。
爸爸正在氣頭上、大家都噤若寒蟬、深怕再惹他生氣。
當知識分子對政治都噤若寒蟬時、國家的活力也就喪失掉了。
這國家如此不自由民主、也難怪大家噤若寒蟬、不敢發表言論。
在這關鍵時刻、你要作一個讜論直發的勇者、還是噤若寒蟬的懦夫？
夫妻兩人吵得正凶、卻忽略了臉色發白、噤若寒蟬的孩子、瑟縮地躲在牆角。</t>
  </si>
  <si>
    <t>01.《六月霜》第一一回：「為什麼既曉得秋女士的死是冤枉的、也是鉗口結舌、噤若寒蟬、獨不肯發一句公論出來？」</t>
  </si>
  <si>
    <t>噤、音ㄐㄧㄣˋ、閉嘴不作聲。不可寫作「禁」。</t>
  </si>
  <si>
    <t>杜口結舌、緘口結舌</t>
  </si>
  <si>
    <t>在瓜田裡不彎身穿鞋、在李樹下不舉手整理帽子。語本無名氏〈君子行〉。後用「瓜田李下」比喻容易引起懷疑的場合。</t>
  </si>
  <si>
    <t>君子防未然、不處嫌疑間。瓜田不
*1*納履
、李下不
*2*正冠
。
#嫂叔不親授、長幼不比肩。勞謙得其柄、和光甚獨難。周公下白屋、吐哺不及餐。一沐三握髮、後世稱聖賢。</t>
  </si>
  <si>
    <t>納履：穿鞋、指彎腰做穿鞋或整理的動作。履、鞋子。
正冠：扶正帽子。指伸手整理帽子。冠、音ㄍㄨㄢ、帽子。</t>
  </si>
  <si>
    <t>「瓜田李下」是一句很常見的成語、經常是以「瓜田李下之嫌」的型態出現、可見這句成語和「嫌疑」很有關係。在《樂府詩集．卷三二．相和歌辭七》中收錄了一首〈君子行〉、這首詩就是在告訴世人君子當有的舉止行為、所以開頭幾句就說了：「君子防未然、不處嫌疑間。瓜田不納履、李下不正冠。」意思就是說：君子為人要光明磊落、因此要儘量避開一些會引起別人猜疑的舉止。這種舉止就像走經瓜田、如果彎腰去整理鞋子、就難免會讓人懷疑：是否在借此來掩飾偷摘瓜果的行為呢？同樣的、走到李子樹下、如果舉手來整理頭上的帽子、難免會讓人起疑：是否在借此而偷採樹上李子呢？如果我們走經瓜田不納履、來到李樹下、不正冠、自然就不會引人猜疑了。後來就從這首詩演繹出「瓜田李下」這句成語、成為「惹人嫌疑」的代稱。</t>
  </si>
  <si>
    <t>考試時東張西望、就難免有瓜田李下的作弊嫌疑。
我處事光明磊落、為所當為、無懼瓜田李下之嫌。
這次弊案、凡有瓜田李下之嫌的人、都被警方傳訊了。
她做事十分謹慎、絕不讓自己處於瓜田李下的情況中。
這事本與我無關、只因瓜田李下、招惹了許多閒言閒語。
為了避免瓜田李下惹是非、經理從不單獨與女同事出遊。
他是真心誠意在幫助寡嫂的、你們真不應該瓜田李下亂懷疑。
他曾出現在案發現場附近、所以警方認為他難脫瓜田李下之嫌。
自從先生過世後、為了避免瓜田李下、好交際的她深居簡出、謹言慎行。</t>
  </si>
  <si>
    <t>01.晉．干寶《搜神記》卷一五：「遇日暮、懼獲瓜田李下之譏。望君之容、必是賢者、是以停留、依憑左右。」
02.《北齊書．卷四二．袁聿修列傳》：「今日仰過、有異常行、瓜田李下、古人所慎、多言可畏、譬之防川、願得此心、不貽厚責。」
03.《三俠五義》第五二回：「我家中並無多餘的房屋、而且又無僕婦丫鬟、使怨女曠夫未免有瓜田李下之嫌。」</t>
  </si>
  <si>
    <t>只能遠望前面車馬揚起的塵土、而無法趕得上。比喻遠遠落在他人之後。＃語本《莊子．田子方》。
△「失之交臂」、「亦步亦趨」、「奔逸絕塵」、「瞠乎其後」</t>
  </si>
  <si>
    <t>*2*顏淵
問於
*3*仲尼
曰：「夫子步亦步、夫子趨亦趨、夫子馳亦馳；夫子
*4*奔逸絕塵
、而回
*5*瞠
若乎後矣！」
#夫子曰：「回、何謂邪？」曰：「夫子步、亦步也；夫子言、亦言也；夫子趨、亦趨也；夫子辯、亦辯也；夫子馳、亦馳也；夫子言道、回亦言道也。及奔逸絕塵、而回瞠若乎後者、夫子不言而信、不比而周、无器而民滔乎前、而不知所以然而已矣。」</t>
  </si>
  <si>
    <t>《尸子》（據《意林》卷一引）
鹿馳走無顧、六馬不能望其塵、所以及者、顧也。</t>
  </si>
  <si>
    <t>「望塵莫及」的意思就是看著前面的人揚起的灰塵自己卻無法趕上。這句成語或者是出自於《莊子．田子方》。《莊子．田子方》中有一段孔子和顏淵的故事：有一天顏淵請教孔子：「夫子走的時候、我也跟著走；夫子快步走、我也跟著快步走；夫子快跑時、我也跟著快跑。可是當夫子奔走速度達到非常快速的時候、我卻只能在後面瞪著眼睛直看。」顏淵所要表達的意思是、孔子做什麼、他也跟著做什麼、但是卻發現某些地方是無法跟上腳步的。有些時候、孔子不需要說什麼、眾人就自然信服；不曾親近或偏袒、但情意卻自然而周到；沒有爵位、而百姓卻自然的歸向。這些在顏淵的心中、一直無法解釋是什麼緣故、總覺得孔子像是在前面快速奔跑、自己在後面、卻怎麼樣也追不上。《莊子》原文的「夫子奔逸絕塵、回瞠若乎後者」、後來也許就演變成「望塵莫及」這句成語、用來比喻遠遠落在他人之後。</t>
  </si>
  <si>
    <t>他能力太強了、讓我們望塵莫及。
以腳踏車和汽車比賽、那當然望塵莫及。
我跟他比較起來、何止望塵莫及、簡直是天壤之別啊！
商代銅器鑄作技術之高明、就連今天的科技也望塵莫及。
他才氣很高、所寫作品確有過人之處、是我們望塵莫及的。
他表現得太優異了、讓其餘參賽者望塵莫及、個個自嘆弗如。</t>
  </si>
  <si>
    <t>不可企及、瞠乎其後、難望項背</t>
  </si>
  <si>
    <t>一馬當先、並駕齊驅、迎頭趕上、後來居上</t>
  </si>
  <si>
    <t>「半途而廢」之「途」、典源作「塗」。事情沒做成功就停止。比喻做事情有始無終。語本《禮記．中庸》。
△「中道而廢」</t>
  </si>
  <si>
    <t>#子曰：「素隱行怪、後世有述焉、吾弗為之矣。
君子遵道而行、半
*1*塗
而廢、吾弗能
*2*已
矣。
#君子依乎中庸、遯世不見知而不悔、唯聖者能之。」</t>
  </si>
  <si>
    <t>塗：通「途」、道路。
已：停止。</t>
  </si>
  <si>
    <t>「半途而廢」原作「半塗而廢」。「半途」是半路的意思、即「中道」、「中途」、「半途而廢」是指半路就停下來而不再前進、整句成語引申為事情沒能持續下去就停止的意思。這個成語出自《禮記．中庸》、孔子認為君子遵循正道而行、假如半途而廢、而他是絕不能中途停止的。充分顯露出對聖人德行的嚮慕。「半途而廢」就用來比喻做事情有始無終。</t>
  </si>
  <si>
    <t>一個人做事情老是半途而廢、怎能有成？
老師告訴我們做事要有恆心、不可半途而廢。
做事半途而廢的人、永遠嚐不到成功的果實。
我不是半途而廢、而是發現自己不適合走這條路。
我既然答應你、就會堅持下去、絕不會半途而廢。
快到山頂了、大家堅持下去、千萬不要半途而廢！
事情往往不是敗在開頭、而是無力為繼、半途而廢。
一個人無論求學或做事都要有始有終、不可半途而廢。
她那時學琴、如果不半途而廢、應該已有相當的成績。
做事應當有始有終、如果半途而廢、如何獲得大家的信任？
你對這次考試已花費相當多心血、如果半途而廢、豈不可惜了？
堅持與不堅持的差別、就在別人取得了成功、自己卻落了個半途而廢。</t>
  </si>
  <si>
    <t>01.《梁書．卷二五．徐勉列傳》：「夷甫孩抱中物、尚盡慟以待賓；安仁未及七旬、猶慇懃於詞賦。況夫名立宦成、半途而廢者、亦焉可已已哉！」
02.《三國演義》第一一四回：「臣已得祁山之寨、正欲收功、不期半途而廢。此必中鄧艾反間之計矣。」
03.《西遊記》第五七回：「（沙僧）只叫：『怎麼好！怎麼好！這誠所謂半途而廢、中道而止也！』」
04.《鏡花緣》第四六回：「與其尋的半途而廢、終非了局、莫若甥女自去、倒覺爽利。」
05.《官場現形記》第五二回：「現在你世兄的意思、打算怎麼樣呢？開礦本是件頂好的事、不但替中國挽回利權、而且養活窮人不少。若是半途而廢、豈不可惜！」</t>
  </si>
  <si>
    <t>中道而廢、半途自畫、有始無終</t>
  </si>
  <si>
    <t>有始有終、持之以恆、堅持不懈、貫徹始終、鍥而不舍</t>
  </si>
  <si>
    <t>籌、計策、計謀。「一籌莫展」指一點計策也施展不出來。比喻毫無辦法。語本《宋史．卷四三四．儒林列傳．蔡幼學》。</t>
  </si>
  <si>
    <t>#陛下欲盡為君之道、其要有三：事親、任賢、寬民、而其本莫先於講學。比年小人謀傾君子、為安靖和平之說以排之。
故大臣當興治而以生事自疑、近臣當效忠而以
*1*忤
旨
*2*擯棄
、其極至於
*3*九重
*4*深拱
而群臣盡廢、多士盈庭而一籌不吐。自非聖學日新、求賢如不及、何以作天下之才！</t>
  </si>
  <si>
    <t>忤：違逆、不順從。
擯棄：遺棄。擯、音ㄅㄧㄣˋ。
九重：指帝王。
深拱：無為而治。</t>
  </si>
  <si>
    <t>「一籌莫展」原作「一籌不吐」。蔡幼學是宋朝瑞安人、孝宗乾道年間進士、官至兵部尚書。寧宗即位時、下詔徵求直言、蔡幼學即上奏、提到為君之道有三：事親、任賢、寬民、其中任賢是很重要的、他說到「前些年、君子被小人暗中陷害而遭到排擠、因此造成本可以有作為的大臣深怕做太多、反而被認為是製造事端、而不敢有所動作。與皇上親近的臣子本應效忠、但卻因忠言直諫違逆皇上、而遭到遺棄。情勢演變到最後、皇上於是變得毫無作為、朝廷之中縱使有許多王公大臣、卻也不見有人提供一點計策」。後來「一籌莫展」這句成語、就從《宋史．卷四三四．儒林列傳．蔡幼學》文中的「一籌不吐」演變而出、用來比喻毫無辦法。</t>
  </si>
  <si>
    <t>他聳聳肩、攤攤手、表示一籌莫展。
與其坐困愁城、一籌莫展、不如先突圍再說。
難道事情真是一籌莫展？勞煩大家再去想想。
只見他在病房外、雙眉緊皺、一籌莫展地走來走去。
面對這麼龐大的經費需求、地方政府實在是一籌莫展。
面對如此狡猾的歹徒、警方一時之間、還真是一籌莫展。
他把資料弄得如此雜亂、要我立刻理清楚、我還真是一籌莫展呢！
失業以後、許多人陷入了一籌莫展的困境、整天愁眉苦臉、唉聲嘆氣。
明天就要繳房租了、我又借不到錢、真是一籌莫展、不知怎麼辦才好？
大家一步步來嘗試找出路、總比面面相覷、一籌莫展的情形來得好些！</t>
  </si>
  <si>
    <t>01.明．于謙〈覆教習功臣子孫疏〉：「賢智者少、荒怠者多、當有事之際、輒欲委以機務、莫不張惶失措、一籌莫展。」
02.清．孔尚任《桃花扇》第三五齣：「日日經略中原、究竟一籌莫展。」
03.《蕩寇志》第六三回：「四面八方、重重密密、都是官軍旗號、宋江看著吳用、道：『這事怎麼？』吳用只是皺眉、一籌莫展。」
04.《官場現形記》第三六回：「正在前思後想、一籌莫展的時候、忽見九姨太的一個貼身大丫頭進房有事。」
05.《文明小史》第一二回：「生來手筆又大、從不會錙銖較量的、又念自己的位分大了、無處可以借貸、盤算數日、一籌莫展。」
06.《二十年目睹之怪現狀》第一○四回：「『你不信我、要我先付錢呢？我不信你；怎生商量一個善法呢？』博如聽了、也呆著臉、一籌莫展。」</t>
  </si>
  <si>
    <t>籌、音ㄔㄡˊ。計策。不可寫作「愁」。</t>
  </si>
  <si>
    <t>束手無策、無計可施</t>
  </si>
  <si>
    <t>抱著木柴去救火、比喻處理事情的方法錯誤、既無法達成目的、反而情勢更為惡劣。比喻用錯方法、而致禍害加深。＃語出《戰國策．魏策三》。_x000D_
△「潑油救火」</t>
  </si>
  <si>
    <t>#華（陽）軍之戰、魏不勝秦。明年將使段干崇割地而講。孫臣謂魏王曰：「魏不以敗之上割、可謂善用不勝矣、而秦不以勝之上割、可謂不能用勝矣。今處期年乃欲割、是群臣之私而王不知也。且夫欲璽者、段干子也、王因使之割地；欲地者、秦也、而王因使之受璽。夫欲璽者制地、而欲地者制璽、其勢必無魏矣。_x000D_
且夫姦臣_x000D_
*2*固_x000D_
皆欲以地事_x000D_
*3*秦_x000D_
；以地事秦、譬猶抱薪而救火也、薪不盡則火不止。今王之地有盡、而秦之求無窮、是薪火之說也。」</t>
  </si>
  <si>
    <t>典故或見於《淮南子．主術》。_x000D_
固：原來、一向。_x000D_
秦：戰國時秦國。戰國七雄之一。周孝王封伯益之後於秦。地約在今甘肅省天水縣。後於秦孝公時、用商鞅變法圖強。秦王政二十六年統一天下、建立中國歷史上第一個大一統的帝國。</t>
  </si>
  <si>
    <t>《淮南子．主術》_x000D_
夫水濁則魚噞、政苛則民亂、故夫養虎豹犀象者、為之圈檻、供其嗜欲、適其饑飽、違其怒恚、然而不能終其天年者、形有所劫也。是以上多故則下多詐、上多事則下多態、上煩擾則下不定、上多求則下交爭。不直之於本而事之於末、譬猶揚堁而弭塵、抱薪以救火也。另可參考：《史記．卷四四．魏世家》</t>
  </si>
  <si>
    <t>據《戰國策．魏策三》記載：戰國時期、七雄各自稱霸一方。後秦孝公因重用商鞅、變法圖治、國勢轉為強大。秦王一直想將其他六國併吞、統一天下、所以不斷地向各國出兵征伐。魏國在華陽之戰被秦軍打敗、魏國派段干子為代表、打算割地與秦國講和。但是孫臣認為不妥、對魏王說：「那些臣子慫恿您割地給秦國、是要用割地的方式討好秦國、不要入侵魏國。但這個作法對貪婪的秦國是行不通的。拿土地去討好秦國、就有如抱著木柴去救火、木柴沒燒光前、火是不會熄滅的。您的土地有限、秦國的慾望卻無限、總有一天魏國的土地會被秦國併吞的。」魏王雖然覺得孫臣說的很有道理、但還是擔心秦國不悅、仍舊割地討好秦國、最後終於還是被秦國併吞了。後來「抱薪救火」從原文中的「抱薪而救火也」演變而出、用來比喻用錯方法、而致禍害加深。</t>
  </si>
  <si>
    <t>比喻用錯方法、而致禍害加深。貶義。</t>
  </si>
  <si>
    <t>對方需索無度、如果一味應了他、那我們豈不是在抱薪救火？_x000D_
他都犯錯了、你還鼓勵他？我不贊同這種抱薪救火的教育方式。_x000D_
立委批評金錢外交就如同抱薪救火、對方有所仗恃、當然予取予求了。_x000D_
股市都已崩盤了、分析師還在勸投資人繼續加碼、豈不是在抱薪救火？_x000D_
他都因簽彩券虧空了許多錢、竟還想簽注更多來補救、真是抱薪救火、奇笨無比！_x000D_
對於對方的無理要求、我們不能太軟弱、否則無異抱薪救火、只有招來更多的麻煩。</t>
  </si>
  <si>
    <t>01.《戰國策．魏策三》：「以地事秦、譬猶抱薪而救火也、薪不盡則火不止。今王之地有盡、而秦之求無窮、是薪火之說也。」（源）_x000D_
02.《文子．精誠》：「不治其本而救之於末、無以異於鑿渠而止水、抱薪而救火也。」_x000D_
03.《史記、卷四四、魏世家》：「且夫以地事秦、譬猶抱薪救火、薪不盡、火不滅。」_x000D_
04.漢．劉向《說苑．卷九．正諫》：「不絕之於彼而救之於此、譬猶抱薪救火也。」_x000D_
05.《宋史．卷四五．李宗勉列傳》：「或謂其勢強盛、宜於講和、欲出金繒以奉之、是抱薪救火、空國與敵矣。」</t>
  </si>
  <si>
    <t>火上加油、以火救火、揚湯止沸</t>
  </si>
  <si>
    <t>#上士聞道、勤而行之；中士聞道、若存若亡；下士聞道、大笑之。不笑不足以為道。故建言有之：明道若昧、進道若退、夷道若類、上德若谷、大白若辱、廣德若不足、建德若偷、質真若渝、_x000D_
大方_x000D_
*2*無隅_x000D_
、大器晚成、大音_x000D_
*3*希聲_x000D_
、大象無形。_x000D_
#道隱無名。夫唯道、善貸且善。</t>
  </si>
  <si>
    <t>■《郭店楚墓竹簡．老子》1&gt;_x000D_
上士昏道、堇能行於其中。中士昏道、若昏若亡。下士昏道、大之。弗大九、不足以為道矣。是以建言又之：明道女孛、遲道□□□道若退。上德女浴、大白女辱、德女不足、建德女□□貞女愉。大方亡禺、大器曼成、大音祗聖、天象亡坓、……_x000D_
_x000D_
〔注解〕_x000D_
1.《郭店楚墓竹簡．老子》：郭店楚簡係西元一九九三年於湖北荊門郭店出土、經整理後、發現有多種儒家著作、且另可見《老子》一書。至於竹簡年代則屬戰國中期偏晚。_x000D_
_x000D_
■馬王堆帛書《老子乙本．德經》1&gt;_x000D_
上□□道、堇能行之。中士聞道、若存若亡。下士聞道、大笑之。弗笑、□□以為道。是以建言有之曰：明道如費、進道如退、夷道如類。上德如浴、大白如辱、廣德如不足、建德如□、質□□□、大方无禺。大器免成、大音希聲、天象无刑、道隱无名。夫唯道、善始且善成。_x000D_
_x000D_
〔注解〕_x000D_
1.馬王堆帛書《老子乙本．德經》：西元一九七三年冬、湖南長沙馬王堆第三號漢墓出土帛書《老子》甲、乙本。甲本以小篆抄寫、乙本以隸書抄寫。根據考證、甲本約寫在劉邦稱帝之前、乙本約在劉邦稱帝之後。距今兩千多年、為今所能見到最早的《老子》版本。兩本都是先《德經》、後《道經》。</t>
  </si>
  <si>
    <t>「大器晚成」一語出於今本《老子》第四十一章、在這一章中、提到「道」的境界不易知、不易行、所以一般俗士聽到「道」、就大笑起來、就是因為它難以捉摸。為了解釋「道」、老子用「大方」、「大器」、「大音」、「大象」來作比喻。這些都是「道」的象徵。「道」是什麼？它就像最圓融的空間、根本不是人為角度所能衡量；它也像最貴重的器物、需要長時間製作、所以修道之人需要長時間的修練；它也像天籟般的聲音一樣、不是言語或樂器所能表現的；它也可以說是無形、不是人力所能覺察的。後來就從這裡演變出「大器晚成」這句成語、用來比喻卓越的人才、往往成就較晚。這是根據後世傳本的《老子》演變而出的一句成語、假如參考新發現的出土文獻、《郭店楚墓竹簡》收錄有《老子》一書、「大器晚成」作「大器曼成」、竹簡整理小認為「曼」當讀作「晚」、裘錫圭則懷疑此字當讀為「䟂（慢）」。帛書本《老子》隸書本、則「大器晚成」作「大器免成」、意思是：「道」像最偉大的器物、不是人力所能製作的。這種意思和上下文的「大方無隅」、「大音希聲」、「大象無形」較能呼應。並附載於此、以供參考。</t>
  </si>
  <si>
    <t>這位畫家大器晚成、年輕時毫無名氣。_x000D_
老師說像宋代蘇洵就是個大器晚成的人。_x000D_
我這小孩是笨鳥慢飛、盼他可以大器晚成。_x000D_
自古以來、少年得志的固然多、大器晚成的也不少。_x000D_
歷史上大器晚成、中年以後才成就事業的例子、不勝枚舉。_x000D_
你別瞧不起人、鐵杵磨成繡花針、只要有心、哪怕大器晚成！_x000D_
報紙上形容王老爹說：「老爹筆耕數十年、金鼎獲獎、大器晚成。」_x000D_
有的人小時了了、大未必佳；有的人則年紀大才綻放光芒、大器晚成。</t>
  </si>
  <si>
    <t>01.《老子》第四一章：「大方無隅、大器晚成、大音希聲、大象無形、道隱無名。」（源）_x000D_
02.漢．王充《論衡．狀留》：「大器晚成、寶貨難售也。」_x000D_
03.《三國志．卷一二．魏書．崔毛徐何刑鮑司馬傳．崔琰》：「琰從弟林、少無名望雖姻族猶多輕之、而琰常曰：『此所謂大器晚成者也、終必遠至。』」_x000D_
04.《明史．卷一四七．解縉列傳》：「縉父開至、帝謂曰：『大器晚成、若以而子歸、益令進學、後十年來、大用未晚也。』」_x000D_
05.《儒林外史》第四九回：「二位先生高才久屈、將來定是大器晚成的。」</t>
  </si>
  <si>
    <t>器、音ㄑㄧˋ。器物。不可寫作「氣」。</t>
  </si>
  <si>
    <t>莫逆、相契而無所違逆。「莫逆之友」指心意相投的朋友。語本《莊子．大宗師》。</t>
  </si>
  <si>
    <t>*1*子祀、子輿、子犁、子來
四人相與語曰：「孰能以无為首、以生為脊、以死為
*2*尻
、孰知死生存亡之一體者、吾與之友矣。」四人相視而笑、
*3*莫逆
於心、遂相與為友。</t>
  </si>
  <si>
    <t>子祀、子輿、子犁、子來：《莊子》一書中虛擬的四位人物。
尻：音ㄎㄠ、臀部。
莫逆：無所違逆。</t>
  </si>
  <si>
    <t>莊子是戰國時期道家思想的著名代表人物、他在《莊子》一書中對生命的認識有許多闡述。例如在〈大宗師〉一文裡、記述子祀、子輿、子犁、子來等四人、互相談論道：「誰能把『無』當作頭、把『生』當作背脊、將『死』當作尾脊骨、或者是有誰能知道死生存亡是同為一體的、我就與他做朋友。」結果四個人都心領意會於生命來自於無而至於有、最後又歸於死亡─即無。因而四人相視而笑、彼此心意相通、遂結為至交好友。後來「莫逆之交」這句成語、就從原文「莫逆於心、遂相與為友」演變而出、用來形容心意相投、至好無嫌的朋友。</t>
  </si>
  <si>
    <t>我看他們倆都不夠真誠、算不上是莫逆之交。
令尊和我是莫逆之交、你們的事我怎能不管？
既然你認為我們是莫逆之交、有話我就直說了。
因為長期的工作夥伴關係、讓他倆成為莫逆之交。
我與你相識多年、情逾手足、也算是莫逆之交了吧！
我們這種莫逆之交的情誼、哪是你幾句話就能挑撥的！
這點小事、你就跟我客氣了老半天、這還算是什麼莫逆之交。
王伯伯是爸爸的莫逆之交、也許他會知道爸爸生前交代了什麼事。</t>
  </si>
  <si>
    <t>01.《魏書．卷九○．逸士列傳．眭夸》：「（眭誇）高尚不仕、寄情丘壑……少與崔浩為莫逆之交。」
02.《周書．卷二二．柳慶列傳》：「機弟弘、……與弘農楊素為莫逆之交。」
03.《北史．卷五四．司馬子如列傳》：「膺之既宰相猶子、兼自有名望、所與遊集、盡一時名流、與邢子才、王元景等並為莫逆之交。」
04.《舊唐書．卷六六．杜如晦列傳》：「淹聰辯多才藝、弱冠有美名、與同郡韋福嗣為莫逆之交。」
05.《隋唐演義》第二三回：「當年寒舍、曾與仁兄有一拜之交、誓同生死患難、真莫逆之交。」
06.《老殘遊記》第七回：「此人當年在河南時、我們是莫逆之交。」
07.《近十年之怪現狀》第一回：「卻說子遷自從被逐回南、便終日在上海流離浪蕩、結識的朋友不少、卻沒有幾個是正經的……只有一個人、是他莫逆之交。」</t>
  </si>
  <si>
    <t>刎頸之交、金石之交、管鮑之交</t>
  </si>
  <si>
    <t>一面之交、泛泛之交、酒肉朋友、點頭之交</t>
  </si>
  <si>
    <t>按照前人所畫的圖象、去尋求當代的良馬。比喻做事拘泥成規、呆板不知變通。語本《漢書．卷六七．楊胡米梅云傳．梅福》。後亦用「按圖索驥」比喻按照所掌握的線索辦事。</t>
  </si>
  <si>
    <t>#至秦則不然、張誹謗之罔、以為漢驅除、倒持泰阿、授楚其柄。故誠能勿失其柄、天下雖有不順、莫敢觸其鋒、此孝武皇帝所以辟地建功為漢世宗也。
今不循
*1*伯
者之道、乃欲以
*2*三代
選舉之法取當時之士、猶察
*3*伯樂
之圖、求
*4*騏驥
於市、而不可得、亦已明矣。
#故高祖棄陳平之過而獲其謀、晉文召天王、齊桓用其讎、（亡）［有〕益於時、不顧逆順、此所謂伯道者也。</t>
  </si>
  <si>
    <t>伯：音ㄅㄚˋ、通「霸」、古稱諸侯的盟主。
三代：指夏、商、周三朝。
伯樂：周代善於相馬的人、生卒年不詳。其名傳說紛紜、或為王良、孫陽。著有《相馬經》。
騏驥：音ㄑㄧˊ　ㄐㄧˋ、駿馬、良馬。</t>
  </si>
  <si>
    <t>西漢成帝時、太后王政君的哥哥王鳳以外戚身分任大司馬大將軍領尚書事、專斷朝政、排除異己、朝中大臣都敢怒不敢言。梅福看到這樣的情況、忍不住寫了一封信給皇上、信中陳述一國之臣與國家興亡的緊密關係、進而評論朝廷的舉才方式。他認為朝廷現在想完全套用夏、商、周三代的舉才方式、這就好像拿著周朝人伯樂所畫的圖象、到市場裡尋找千里馬一樣、結果當然是找不到。這並非舊有的方法不好、而是時間、空間都已經改變、舊時的方式可能不適用於今時、所以當然達不到預期的效果。但成帝並沒有聽進梅福的諫言、仍是耽於酒色、怠忽朝政、因而埋下了外戚亂政的禍根。後來「按圖索驥」這句成語就從這裡演變而出、用來比喻做事拘泥成規、呆板不知變通。今則多用以比喻按照所掌握的線索來辦事。</t>
  </si>
  <si>
    <t>比喻做事拘泥成法、呆板不知變通。 ＆比喻按照所掌握的線索辦事。</t>
  </si>
  <si>
    <t>古書知識要活用、假如只會死守經典、按圖索驥而不知變通是不行的。
他老用這種拘泥於成規、按圖索驥的辦法來處理事情、怎能趕上時代呢？
計畫固然已定、但環境不斷在變化、我們要因應新局勢、只會按圖索驥是不夠的。
＆
你帶著地圖、只要按圖索驥、很快就會找到露營的地方。
警方拼湊了歹徒所留下的線索、按圖索驥、很快就破案了。
來到這化石博物館、大家打開圖冊、按圖索驥地比對各類化石吧！
這是本博物館的導覽系統、可以讓遊客按圖索驥地飽覽本館收藏。
書籍索引的用途、就是為了方便讀者、按圖索驥、找到所需要的內容。
在山上尋找失蹤的人、必得先在事前詳加規劃、畫好路線圖、再按圖索驥。
出國旅遊最刺激的地方、就是拿著地圖、按圖索驥、逐一去探訪當地的名勝古蹟。</t>
  </si>
  <si>
    <t>01.元．袁桷〈示從子瑛〉：「隔竹引龜心有想、按圖索驥術難靈。」
02.明．趙汸〈葬書問對〉：「夫勢與形、理顯而事難以管窺豹者、每見一班按圖索驥者、多失於驪黃牝牡。」
03.清．藍鼎元〈論潮普割地事宜書〉：「復以普令少年、未經身歷地方、按圖索驥。舍目前之貴山、留三害于肘腋；越隔遠之洋烏、開將來以梗化。潮人藉口終起爭端、即使洋烏不再奪還、亦為雨邑無窮之累。」</t>
  </si>
  <si>
    <t>刻舟求劍、墨守成規、膠柱鼓瑟、按跡循蹤、順藤摸瓜</t>
  </si>
  <si>
    <t>大海撈針、無跡可尋</t>
  </si>
  <si>
    <t>「強弩之末」之「強」、典源作「彊」。「彊」同「強」。強勁弓弩所射出的箭、到射程盡頭、已經沒有力道。比喻原本強大的力量已經衰竭、不能再發揮效用。＃語本《史記．卷一○八．韓長孺列傳》。</t>
  </si>
  <si>
    <t>#匈奴來請和親、天子下議。大行王恢、燕人也、數為邊吏、習知胡事。議曰：「漢與匈奴和親、率不過數歲即復倍約。不如勿許、興兵擊之。」安國曰：「千里而戰、兵不獲利。今匈奴負戎馬之足、懷禽獸之心、遷徙鳥舉、難得而制也。得其地不足以為廣、有其眾不足以為彊、自上古不屬為人。漢數千里爭利、則人馬罷、虜以全制其敝。
且
*1*彊
弩之極、矢不能穿
*2*魯縞
；
*3*衝風
之末、力不能
*4*漂
鴻毛。非初不勁、末力衰也。
#擊之不便、不如和親。」群臣議者多附安國、於是上許和親。</t>
  </si>
  <si>
    <t>彊：音ㄑㄧㄤˊ、同「強」、強勁有力。
魯縞：古代魯地所產質地細緻的絲織品。縞、音ㄍㄠˇ、絲織品。
衝風：狂風、暴風。
漂：使漂浮。</t>
  </si>
  <si>
    <t>據《史記．卷一○八．韓長孺列傳》載：在中國漢代、北方的游牧民族匈奴時時侵擾邊境、一直是朝廷最為擔憂的強大外患。西漢武帝時、匈奴派人到漢朝來議和、朝中大臣王恢因為曾多次在邊境為官、深知匈奴的反覆無常、所以反對議和、主張用兵。而當時朝中另一大臣韓安國卻贊成議和、他認為漢朝軍隊若要討伐匈奴、必須長途跋涉、一旦經過長距離的遠征、無論是多麼威武勇猛的軍隊、必定已是人困馬乏。就像是從強弩射出的箭、一旦到射程盡頭就毫無力道、連極為細薄的絹絲都無法穿透；也像是強勁的風勢到結尾時、連一根羽毛都無法吹動。若以如此軍力去對抗以逸待勞的匈奴、沒有任何勝算。朝中其他大臣聽了韓安國的一番論述、都紛紛附和、於是漢武帝便與匈奴結下了友好之盟。後來「強弩之末」這句成語、就從《史記》文中「彊弩之極、矢不能穿魯縞」演變而出、用來比喻原本強大的力量已經衰竭、不能再發揮效用。</t>
  </si>
  <si>
    <t>比喻原本強大的力量已經衰竭、不能再發揮效用。</t>
  </si>
  <si>
    <t>敵人氣勢衰竭、看來已是強弩之末、我軍勝利在望。
經過數日的對抗、雙方都已是強弩之末、兵疲馬困了。
參加長跑的選手若是起跑時用力太甚、半途就會像強弩之末、氣力衰竭。
對方經過長途行軍、縱有再精壯的武力、恐也是強弩之末、威脅大減了。
為了避免臨場時陷入強弩之末的窘境、所有選手都須進行超耐力訓練。
因為前半場耗損體力太多、我隊後半場呈現強弩之末的疲態、欲振乏力了。
還好子彈經過反彈、距離又遠、射在身上時已是強弩之末、所以我只是受點輕傷。</t>
  </si>
  <si>
    <t>01.《三國演義》第四三回：「曹操之眾、遠來疲憊；近追豫州、輕騎一日夜行三百里。此所謂『強弩之末、勢不能穿魯縞』者也。」
02.《明史．卷八四．河渠志二》：「上流既旁潰、又岐下流而分之、其趨雲梯入海口者、譬猶強弩之末耳。」
03.《歧路燈》第一○二回：「這士子們詳答互問、有後勁加于前茅者、也就有強弩之末聊以完局者。」
04.《二十年目睹之怪現狀》第五○回：「自從前兩年開了這個山西賑捐、到了此刻、已成了強弩之末、我看不到幾時、就要停止的了。」</t>
  </si>
  <si>
    <t>弩、音ㄋㄨˇ。用機械力量發射的硬弓。不可寫作「努」。</t>
  </si>
  <si>
    <t>所向披靡、所向無敵、銳不可當</t>
  </si>
  <si>
    <t>用網子全部抓住。典出《呂氏春秋．孟冬紀．異用》。後用「一網打盡」比喻排斥異己、不留孑遺。
△「網開一面」</t>
  </si>
  <si>
    <t>#萬物不同、而用之於人異也、此治亂存亡死生之原。故國廣巨兵彊富未必安也、尊貴高大未必顯也、在於用之。桀紂用其材而以成其亡、湯武用其材而以成其王。
*1*湯
見
*2*祝
網者置四面、其祝曰：「從天墜者、從地出者、從四方來者、皆離吾網。」湯曰：「嘻、盡之矣。非
*3*桀
其孰為此也？」湯收其三面、置其一面。
#更教祝曰：「昔蛛蝥作網罟、今之人學紓、欲左者左、欲右者右、欲高者高、欲下者下、吾取其犯命者。」漢南之國聞之曰：「湯之德及禽獸矣。」四十國歸之。</t>
  </si>
  <si>
    <t>商的開國君主成湯、是個仁民愛物的君主。他感於夏桀暴虐無道、天下人民飽受痛苦、於是起兵討伐、建立了商朝。在《呂氏春秋．孟冬紀．異用》中記載、有一天成湯看到一個獵人在布置陷阱、並祈禱說：「不論是天上飛的、地下鑽出的或地面奔跑的各種鳥獸、都會被我的網子抓住。」成湯聽了、就說：「像你這樣趕盡殺絕、豈不是跟暴虐的夏桀一樣嗎？」於是他命令獵人把網子的三面收起來、只留下一面捕捉獵物。後來這個故事被濃縮成「一網打盡」、本來指的是用網子全部抓住、後引申用來比喻排斥異己、不留孑遺。</t>
  </si>
  <si>
    <t>用網子全部抓住。＆比喻排斥異己、不留孑遺。</t>
  </si>
  <si>
    <t>為預防病媒蚊肆虐、一定要設法將牠們一網打盡。
為了保護海洋資源、這片海域禁用一網打盡的流刺網捕魚。
＆
這些毒梟已被全部逮捕、一網打盡。
經過嚴密的部署、警方終於把所有歹徒一網打盡。
對付這些販毒集團、非想出一個一網打盡的辦法不可。
在警方一波波的掃蕩下、那些黑幫份子該被一網打盡了吧！
要攻破他們的毒窟、得裡應外合、才有可能將所有毒梟一網打盡。
這些在岸邊接應的毒梟、在警方迅雷不及掩耳行動中、被一網打盡。
這種占據馬路的路霸非一網打盡不可、否則怎麼給守法的市民一個交代？</t>
  </si>
  <si>
    <t>01.宋．魏泰《東軒筆錄》卷四：「劉待制元瑜既彈蘇舜欽、而連坐者甚眾、同時俊彥、為之一空。劉見宰相曰：『聊為相公一網打盡。』」
02.《初刻拍案驚奇》卷三二：「誰知鐵生見了門氏也羡慕他、思量一網打盡、兩美俱備、方稱心願。」
03.明．屠隆《曇花記》第一四齣：「大小文武、約略三百餘人、若不翦草除根、一網打盡、難消我胸中忿氣。」
04.《喻世明言．卷四○．沈小霞相會出師表》：「賈石道︰『聞得楊順這廝、差人到貴府來提賢姪、要行一網打盡之計。老夫只道也遭其毒手、不知賢姪何以得全？』」
05.《紅樓夢》第一○一回：「後來二舅嗔著他說他不該一網打盡、他吃不住了、變了個法子、就指著你們二叔的生日撒了個網、想著再弄幾個錢好打點二舅太爺不生氣。」
06.《官場現形記》第五○回：「怪只怪軍門活著在世的時候、交的好朋友、真好本事、真好計策、半天一夜、都被他一網打盡了！」
07.《孽海花》第一三回：「然所收的都是小草細材、不足稱道、那裡及老師這回東南竹箭、西北琨瑤、一網打盡呢！」
08.《二十年目睹之怪現狀》第二六回：「我這個不過是通論、大約是這樣的居多罷了；怎麼加得上『凡是』兩個字、去一網打盡？」</t>
  </si>
  <si>
    <t>一掃而空、誅殛滅絕</t>
  </si>
  <si>
    <t>蜀地的狗看見了日出、便對著太陽狂叫。＃語本唐．岑參〈招北客文〉。後用「蜀犬吠日」形容人少見多怪。
△「蜀日越雪」、「粵犬吠雪」</t>
  </si>
  <si>
    <t>其南則有
*2*邛崍
之關、天設險難、少有平地、連延長山。橫亙
*3*瀘江
、傍隔
*4*百蠻
。吁彼漢源、上當漏天。
*5*靡日不雨
、四時
*6*霶然
。其人如魚、
*7*爰
處在泉。終年
*8*霖霪
、時復日出、
*9*㹞㹞
諸犬、向天吠日。人皆濕寢、偏死腰疾。
#復有陽山之路、毒瘴下凝。白日無光、其氣瞢瞢、暑雨下濕、黃茅上蒸。南方之人兮不敢過、豈止走獸踣兮飛鳥墮。吾不知造化兮何致此方些。蜀之南兮不可以居、北客歸去來兮。</t>
  </si>
  <si>
    <t>典故或見於唐．柳宗元〈答韋中立論師道書〉。
邛崍：音ㄑㄩㄥˊ　ㄌㄞˊ、位於今四川省成都縣西南、邛崍山麓、西與西康省交界、瀕邛水北岸。
瀘江：自今雲南石屏縣異龍湖東流、注入盤江。
百蠻：中國南方蠻族的總稱。
靡日不雨：指每一天都在下雨。靡、音ㄇㄧˇ、無。雨、音ㄩˋ、此作動詞、指下雨。
霶然：水湧出的樣子、用來形容雨勢不斷。
爰：音ㄩㄢˊ、發語詞、無實義。
霖霪：久雨不斷。
㹞㹞：音ㄧㄣˊ、犬吠聲。</t>
  </si>
  <si>
    <t>唐．柳宗元〈答韋中立論師道書〉（據《柳宗元集．卷三四．書》引）
僕往聞庸蜀之南、恆雨少日、日出則犬吠、予以為過言。前六七年、僕來南、二年冬、幸大雪踰嶺、被南越中數州、數州之犬、皆蒼黃吠噬狂走者累日、至無雪乃已。然後始信前所聞者。　</t>
  </si>
  <si>
    <t>岑參是盛唐時期的著名文人。他年幼喪父、家境困頓、然因刻苦學習、後登進士第。岑參初次出塞時、滿懷在戎馬生涯中開拓前程的壯志、但未能如願。後來再次出塞、他的著名邊塞詩大多作於此時。安史之亂起、岑參東歸、卻屢遭貶謫、來到成都、在抑鬱的心境下寫了〈招北客文〉、以抒發自悼之情。當時的蜀地離中原甚遠、風土與中原大不相同。岑參用誇張奇幻的筆法、依序敘述蜀地東西南北險奇古怪的風光、以及四方棲息的可怕生物、說明蜀地非可居住之地、要「北客」快點回來、不可前往。在蜀地之南的描述中、岑參提到在邛郲（ㄑㄩㄥˊ　ㄌㄞˊ）山麓、瀘水之濱、當地幾乎整年都在下雨、十分潮濕、居民就像處在泉水中的魚。偶爾太陽破雲而出、狗群由於很少看到陽光、受到驚嚇、紛紛對天吠叫。文末岑參表示蜀之北有聖人治世、是北客可以前往之地、亦寄託了自己希望回到中原有所作為的壯志。可惜他壯志未酬、便客死成都。後來「蜀犬吠日」這句成語就從這裡演變而出、用來形容人少見多怪。</t>
  </si>
  <si>
    <t>對不起！是我們少見多怪、您老就當我們是蜀犬吠日好了。
這計畫沒有什麼不好、只是少見多怪的人會像蜀犬吠日般亂反對。
不是我愛批評、那些連這點常識都沒有、就大聲嚷嚷的人、不是蜀犬吠日又是什麼？
這些自命不凡的專家對於普普藝術相當懷疑、但不過是蜀犬吠日、讓人覺得十分可笑。</t>
  </si>
  <si>
    <t>01.明．鄒元標〈東越證學序〉：「今末學暖暖姝姝、總不越此兩途轍、至有直窺性命自然而告之。又如蜀犬吠日、茲周子證學之所由傳乎！」
02.清．薛雪《一瓢詩話》：「姚辱庵批李奉禮、矮人觀場；劉會孟訾杜工部、蜀犬吠日。」
03.清．高宗〈山市晴巒歌題巨然畫〉詩：「蜀犬吠日雖得聞、訝似雲中鳴玉狗。瀟湘傳景何足云、馬遠見之應縮手。」
04.《幼學瓊林．卷一．天文類》：「蜀犬吠日、比人所見甚稀。」</t>
  </si>
  <si>
    <t>將煙囪改彎、把柴薪移走。＃典出漢．劉向《說苑．卷一三．權謀》。後用「曲突徙薪」比喻事先採取措施、以防止危險發生。_x000D_
△「有備無患」</t>
  </si>
  <si>
    <t>#孝宣皇帝之時、霍氏奢靡。茂陵徐先生曰：「霍氏必亡！夫在人之右而奢、亡之道也。孔子曰：『奢則不遜。』夫不遜者必侮上、侮上者、逆之道也。出人之右、人必害之。今霍氏秉權、天下之人、疾害之者多矣。夫天下害之、而又以逆道行之、不亡何待？」乃上書言：「霍氏奢靡。陛下即愛之、宜以時抑制、無使至於亡。」書三上、輒報聞。其後霍氏果滅。董忠等以其功封。_x000D_
人有為徐先生_x000D_
上書曰：「臣聞客有過主人、見灶直堗_x000D_
、傍有積薪。客謂主人曰：『曲_x000D_
其堗、遠其積薪、不者、將有火患。』主人嘿然_x000D_
不應。居無幾何、家果失火、鄉聚里中人哀而救之、火幸息_x000D_
。於是殺牛置酒、燔髮灼爛_x000D_
者在上行、餘各用功次坐、而反不錄言曲堗者。向使主人聽客之言、不費牛酒、終無火患。_x000D_
#今茂陵徐福數上書言霍氏且有變、宜防絕之。向使福說得行、則無裂地出爵之費、而國安平自如今。往事既已、而福獨不得與其功。惟陛下察客徙薪曲堗之策、而使居燔髮灼爛之右。」書奏、上使人賜徐福帛十匹、拜為郎。</t>
  </si>
  <si>
    <t>典故或見於漢．桓譚《新論．見徵》。_x000D_
徐先生：徐福、漢茂陵人、生卒年不詳。漢宣帝時徐福曾屢次上書言霍氏太盛、宜加以抑制。後來霍氏被誅、宣帝獎勵徐福、賜帛拜官。_x000D_
直堗：直的煙囪。堗、音ㄊㄨˊ、煙囪。堗、或作「突」。      _x000D_
曲：動詞、使彎曲。_x000D_
嘿然：不作聲。嘿、音ㄇㄛˋ、同「默」。_x000D_
息：同「熄」、火勢熄滅。_x000D_
燔髮灼爛：頭髮燒焦、皮膚烤灼傷潰。燔、音ㄈㄢˊ。</t>
  </si>
  <si>
    <t>漢．桓譚《新論．見徵》_x000D_
淳于髡至鄰家、見其灶突之直而積薪在旁。謂曰：「此且有火災。」即教使更為曲突、而徙遠其薪。鄰家不聽、後災火果及積薪、而燔其屋。鄰里並救擊、及滅止而烹羊具酒、以勞謝救火者、曲突遠薪固不肯呼淳于髡飲飯。智者譏之云：「教人曲突遠薪、固無恩澤、燋頭爛額反為上客。」蓋傷其賤本而貴末也。夫豈獨突薪可以除害哉？_x000D_
另可參考：《漢書．卷六八．霍光金日磾傳．霍光》</t>
  </si>
  <si>
    <t>霍氏在西漢時期是一個政治勢力十分龐大的家族、霍去病是漢武帝相當倚重的討伐匈奴大將、同父異母弟的霍光同時也備受武帝信任、並曾受遺詔輔佐少主昭帝、後又議立宣帝繼位、其女甚且成了宣帝的皇后、前後秉政近二十年、一手掌握朝中大權、連皇帝都要敬畏三分。霍光死後、霍氏家族更是專恣驕奢。大臣徐福深恐霍氏造反、便上書宣帝、建議壓抑霍氏、以免後患。不過當時宣帝並沒有採納他的意見。後來霍氏果然因陰謀造反遭到滅族、所有鎮壓有功的人都受到獎賞、只有徐福沒有得到任何表揚。有人便替徐福打抱不平、上書給皇帝說：「有一戶人家的灶、煙囪是直的、旁邊又堆著柴火。客人看見了、便勸那家的主人把煙囪改成彎的、然後把柴火移開、以免發生火災。但是主人並沒有採納他的建議。後來、那家果然因此發生火災、鄰居都趕來救火。火災撲滅之後、主人為了表示感謝、便擺設宴席、招待那些幫忙救火的人、唯獨沒有邀請最先提醒他預防火災的客人。如果他一開始就接受那位客人的建議、做好預防措施、也就不會發生火災、所以他最應該感謝的、其實是那位客人。相同地、如果皇上接納徐福的建議、事先壓制霍氏、那麼朝廷也就不必付出那麼大的代價了。」宣帝看了奏摺、覺得很有道理、就下令賜給徐福財帛官爵、做為獎勵。後來這個故事被濃縮成「曲突徙薪」、用來比喻事先採取措施、以防止危險發生。</t>
  </si>
  <si>
    <t>比喻事先採取措施、以防止危險發生。</t>
  </si>
  <si>
    <t>不要將易燃物置於火源之旁、曲突徙薪、以策安全。_x000D_
讓我把樓梯間雜物清乾淨、古人曲突徙薪的用心就是如此。_x000D_
你把爆竹就這樣擺著、容我勸你曲突徙薪、快移到安全地方。_x000D_
感謝你先前勸我移開汽油桶、才未釀成巨禍、曲突徙薪之見、銘感五內。_x000D_
別怪我建議你曲突徙薪、這場地實在擠進太多人了、為了安全得盡快疏散。_x000D_
那家公司財務有問題了、我警告大家曲突徙薪、趕緊把該公司股票拋售掉。</t>
  </si>
  <si>
    <t>01.《漢書．卷六八．霍光金日磾傳．霍光》：「鄉使聽客之言、不費牛酒、終亡火患。今論功而請賓、曲突徙薪亡恩澤、焦頭爛額為上客耶？」_x000D_
02.《宋書．卷六一．武三王列傳．江夏文獻王義恭》：「曲突徙薪、防之有素、庶善者無懼、惡者止姦。」_x000D_
03.唐．杜牧〈李給事中敏〉詩二首之一：「曲突徙薪人不會、海邊今作釣魚翁。」_x000D_
04.唐．魏徵〈為李密檄滎陽守郇王慶文〉：「王之為臣、無所獻納、不能曲突徙薪、除煩去惑、致令四海鼎沸、百姓亂麻、高壘深溝、自固而已。」_x000D_
05.《五代史平話．唐史．卷上》：「夫救焚者、銷之於曲突徙薪之時者易為力。」_x000D_
06.明．屠隆《綵毫記》第九齣：「念隱憂漆室效葵傾、鑒先幾曲突徙薪情。」_x000D_
07.《四庫全書總目提要．卷一七九．集部．別集類存目六．大雲集》：「璜守西安、在萬曆中年、其於啟禎時事、曲突徙薪、若有先見。」</t>
  </si>
  <si>
    <t>徙、音ㄒ｜ˇ、遷移。不可寫作「徒」。</t>
  </si>
  <si>
    <t>未雨綢繆、未焚徙薪、有備無患、防患未然</t>
  </si>
  <si>
    <t>糾正偏差超過適切程度、反而不符合中庸之道。＃語本《越絕書．卷一五．越絕篇敘外傳記十九》。</t>
  </si>
  <si>
    <t>#問曰：「子胥伐楚宮、射其子、不殺、何也？」「弗及耳。楚世子奔逃雲夢之山。_x000D_
*2*子胥_x000D_
兵_x000D_
*3*笞_x000D_
卒主_x000D_
之墓、_x000D_
*5*昭王_x000D_
遣_x000D_
*6*大夫_x000D_
*7*申包胥_x000D_
入_x000D_
*8*秦_x000D_
請救。_x000D_
*9*于斧漁子_x000D_
進諫子胥、子胥_x000D_
*10*適_x000D_
會秦救至、因引兵_x000D_
*11*還_x000D_
。_x000D_
*12*越_x000D_
見其榮於無道之_x000D_
*13*楚_x000D_
、興兵伐_x000D_
*14*吳_x000D_
。子胥以不得已、迎之_x000D_
*15*就李_x000D_
。」問曰：「笞墓何名乎？」「子之復仇、臣之討賊、至誠感天、矯枉過直。乳狗哺虎、不計禍福。大道不誅、誅首惡。子胥笞墓不究也。」</t>
  </si>
  <si>
    <t>《漢書．卷一四．諸侯王表》_x000D_
天子自有三河、東郡、潁川、南陽、自江陵以西至巴蜀、北自雲中至隴西、與京師內史凡十五郡、公主、列侯頗邑其中。而藩國大者夸州兼郡、連城數十、宮室百官同制京師、可謂撟抂過其正矣。雖然、高祖創業、日不暇給、孝惠享國又淺、高后女主攝位、而海內晏如、亡狂狡之憂、卒折諸呂之難、成太宗之業者、亦賴之於諸侯也。_x000D_
另可參考：漢．董仲舒《春秋繁露．卷一．玉杯》</t>
  </si>
  <si>
    <t>據《越絕書．卷一五．越絕篇敘外傳記十九》載：春秋時、伍氏一家本在楚國仕宦、但伍子胥的父親和哥哥因為得罪了楚平王而被殺、只有他一人逃到吳國。由於受到吳王闔閭的賞識、他幫助吳國從衰微的國勢走向富強、進而使吳成為一方的霸主。但是伍子胥從來沒有忘記楚平王的殺父之仇。後來楚國攻伐蔡國、伍子胥便藉救援蔡國的名義、發動吳兵攻打楚國、攻下楚國的都城郢。此時楚平王早已死去多年、復仇心切的伍子胥命令兵士們挖開楚平王的墳墓、鞭笞屍骨。後人評論這件事情、認為：「兒子為父親復仇、臣子討伐逆賊、本來是發自至誠之舉、但是伍子胥的做法已經超出常理、反而不合乎中庸之道了。」後來「矯枉過正」這句成語就從這裡原文的「矯枉過直」演變而出、用來指人糾正偏差超過適切程度、反而不符合中庸之道。</t>
  </si>
  <si>
    <t>糾正偏差超過適切程度、反而不符合中庸之道。</t>
  </si>
  <si>
    <t>醫生要她減肥、結果她連水都不敢喝、真是矯枉過正。_x000D_
瘦身固然有益健康、一旦矯枉過正、弄到厭食就糟糕了。_x000D_
那個傳令兵只犯了一點小錯、你就要他禁足一星期、矯枉過正了吧！_x000D_
我們在糾正別人錯誤時、要恰如其分、不要矯枉過正、效果才會好。_x000D_
孩子只是受了一點涼、你就要他穿起棉襖來、也未免太矯枉過正了。_x000D_
我不反對你施鐵腕糾正弊端、但切忌矯枉過正、否則為害可能更大。_x000D_
他對這件事情的批評、雖然有點依據、然而有些地方不免流於矯枉過正。_x000D_
經理大力推動績效提升運動、弄得大家拚命加班、的確出現了矯枉過正的現象。</t>
  </si>
  <si>
    <t>01.《三國志．卷一九．魏書．任城陳蕭王傳．陳思王植》引三國魏．明帝〈詔報東阿王植〉：「夫明貴賤、崇親親、禮賢良、順少長、國之綱紀、本無禁固諸國通問之詔也。矯枉過正、下吏懼譴、以至於此耳。已敕有司、如王所訴。」_x000D_
02.《晉書．卷六一．劉喬列傳》：「而范陽代之、吾州將不從、由代之不允、但矯枉過正、更以為罪耳。」_x000D_
03.《南史．卷二三．王華列傳》：「而避諱過甚、父名懌、母名恭心、並不得犯焉、時咸謂矯枉過正。」_x000D_
04.《朱子語類．卷二一．論語三》：「『行有餘力、則以學文』……若不學文、任意自做、安得不錯！只是不可先學文耳。子夏矯枉過正、放重一邊、又忒重了、不似此章聖人說得兩無欠闕。」_x000D_
05.《宋史．卷三四○．劉摯列傳》：「昧者不達、矯枉過正、顧可不為之禁哉？請立監司考績之制。」_x000D_
06.《資治通鑑．卷八二．晉紀四．晉惠帝永熙元年》：「自古以直致禍者、當由矯枉過正、或不忠篤、欲以亢厲為聲、故致忿耳、安有悾悾忠益而返見怨疾乎！」_x000D_
07.《聊齋志異．卷七．細柳》：「或有避其謗者、又每矯枉過正、至坐視兒女之放縱而不一置問、其視虐遇者幾何哉？」_x000D_
08.《官場現形記》第五四回：「他見制臺是如此舉動、越發懊悔他自己從前所為的。只因矯枉過正、就不免鬧出笑話來了。」</t>
  </si>
  <si>
    <t>枉、音ㄨㄤˇ。彎曲、不直。不可寫作「往」。</t>
  </si>
  <si>
    <t>吳地的水牛見到月亮以為是太陽、因此便自以為熱、氣喘不已。＃語本漢．應劭《風俗通義．佚文》。後來也用「吳牛喘月」轉而比喻人見到曾受其害的類似事物、而過分驚懼害怕。也用來形容天氣酷熱。</t>
  </si>
  <si>
    <t>*2*吳_x000D_
牛望月則喘、使之_x000D_
*3*苦_x000D_
於日、見月怖、亦喘之矣。</t>
  </si>
  <si>
    <t>南朝宋．劉義慶《世說新語．言語》_x000D_
滿奮畏風。在晉武帝坐、北窗作琉璃屏、實密似疏、奮有難色。帝笑之。奮答曰：「臣猶吳牛、見月而喘。」　</t>
  </si>
  <si>
    <t>水牛原產於長江、淮水流域一帶、生性怕熱、所以夏天時喜歡泡在水中或待在樹蔭下休息。因為太陽的熱力實在太過強烈、水牛深受其苦、因此有時在晚上看見月亮、誤以為是太陽已經出來、氣溫又要升高、而被嚇得氣喘吁吁。所以在漢代應劭的《風俗演義．佚文》中便有「吳牛望月則喘」之語。後來「吳牛喘月」這句成語就從這裡演變而出、用來比喻人見到曾受其害的類似事物而過分害怕驚懼。也用來形容天氣酷熱。在《世說新語》中有一個關於「吳牛喘月」的故事。晉武帝的臣子滿奮很怕冷、有一次他看到琉璃窗外頭的寒冷景象、即使知道琉璃窗很厚實、不會透風、仍不由得打起寒顫。武帝看到了就笑他、滿奮便很不好意思地回答：「我像吳牛一樣、只要見到了月亮就會氣喘吁吁。」</t>
  </si>
  <si>
    <t>地震一來、大家臉色都變了。你也別笑別人是吳牛喘月、其實你也差不多！_x000D_
自從上次大地震後、許多人只要一感覺地在搖、就如吳牛喘月般緊張得不得了。_x000D_
自從上次演講比賽失利後、他只要一上臺、就如吳牛喘月般、緊張得說不出話來。_x000D_
＆_x000D_
此地每到夏天、總是熱到讓人如吳牛喘月、只好天天躲在冷氣房！_x000D_
到泰國後、才真正領略到吳牛喘月的天氣、真是熱得令人難以忍受。</t>
  </si>
  <si>
    <t>01.唐．李白〈丁都護歌〉：「吳牛喘月時、拖船一何苦。」_x000D_
02.唐．李白〈送蕭三十一之魯中兼問稚子伯禽〉詩：「六月南風吹白沙、吳牛喘月氣成霞。」_x000D_
03.宋．劉弇〈太皇太后表〉：「越鳥巢南、方便家而效職；吳牛喘月、敢憚事以包羞。」_x000D_
04.宋．張侃〈次韻竹林玉老〉詩三首之二：「我似吳牛喘月光、領瘡磨鞅巧相妨。何時飽聽林間笛、了卻官租稼滌場。」_x000D_
05.明．徐應秋《玉芝堂談薈．卷三二．淮北多獸》：「余見諸書談物理者、彙識之。淮北多獸、江南多禽、湖廣多魚、雲南多花。……蓼虫不知苦、糞蛆不知臭。吳牛喘月、蜀犬吠日。」</t>
  </si>
  <si>
    <t>談虎色變、驚弓之鳥</t>
  </si>
  <si>
    <t>處於安樂的時候、要想到危險可能會隨時出現。語出《左傳．襄公十一年》所引之《書》。</t>
  </si>
  <si>
    <t>#晉侯以樂之半賜魏絳、曰：「子教寡人和諸戎狄、以正諸華。八年之中、九合諸侯、如樂之和、無所不諧。請與子樂之。」辭曰：「夫和戎狄、國之福也。八年之中、九合諸侯、諸侯無慝、君之靈也、二三子之勞也、臣何力之有焉？抑臣願君安其樂而思其終也。《詩》曰：『樂只君子、殿天子之邦。樂只君子、福祿攸同。便蕃左右、亦是帥從。』夫樂以安德、義以處之、禮以行之、信以守之、仁以厲之、而後可以殿邦國、同福祿、來遠人、所謂樂也。_x000D_
*1*《書》_x000D_
曰：『居安思危。』思則有備、有備無患、敢以此規。」公曰：「子之教、敢不承命！_x000D_
*2*抑微子_x000D_
、_x000D_
*3*寡人_x000D_
無以_x000D_
*4*待_x000D_
戎、不能_x000D_
*5*濟河_x000D_
。夫賞、國之典也、藏在_x000D_
*6*盟府_x000D_
、不可廢也、子其受之。」_x000D_
*7*魏絳_x000D_
於是乎始有金石之樂、禮也。</t>
  </si>
  <si>
    <t>書：即《尚書》。傳由孔子所授、記三代以上的典謨訓誥。原有百篇、亡於秦火、今所見《尚書》有五十八篇。此處引文為《尚書》逸文。_x000D_
抑微子：但是沒有你的話。抑_x000D_
寡人：古代國君自稱的謙詞。_x000D_
待：接納。_x000D_
濟河：渡河。_x000D_
盟府：保存盟約的地方。_x000D_
魏絳：春秋時晉國大臣。生卒年不詳。</t>
  </si>
  <si>
    <t>春秋時、有一次幾個諸侯國聯合攻打鄭國、鄭國人相當害怕、就準備禮物要去賄賂其中最大的晉國、用以求和。鄭國一共送了三名樂師、裝配齊全的兵車一百輛、各種樂器以及歌女十六人給晉國。晉國國君晉悼公看到後、非常高興、將半數的樂器與歌女賜給大臣魏絳、感謝他對國家的貢獻。但魏絳卻謝絕了晉悼公的贈禮、並藉此機會向悼公進諫說：「今天國家這樣的強盛、是因國君您的才能及眾臣的同心協力、我個人哪有什麼貢獻呢？但臣希望您在享樂的同時、不要忘了國家大事。《書經》裡有句話說：『處於安樂的時候、要想到危險可能隨時會出現。』這樣才能及早做防備、有了防備就不怕災難。我斗膽以這句話規勸您。」晉悼公說：「您的教訓我豈敢不接受？但是沒有您的話、我不可能有今天這樣的成就。賞賜臣子禮物是國家的常規、不可廢除、您就收下吧！」魏絳也就遵循禮制、收下這些贈禮。後來此處所引的《書經》原文「居安思危」成為一成語、用來指處於安樂的時候、要想到危險可能會隨時出現。</t>
  </si>
  <si>
    <t>處於安樂的時候、要想到危險可能隨時出現。</t>
  </si>
  <si>
    <t>在安樂時居安思危、才能防患於未然。_x000D_
「平時如戰時」的意思不就是居安思危、有備無患嗎？_x000D_
平常就要有居安思危的想法、遇到緊急情況時、才能沉著應付。_x000D_
防颱工作要怎麼做？只要有居安思危的警戒心、就能未雨綢繆！_x000D_
國家處境艱難、所以目前社會雖然安定、我們仍應居安思危、隨時保持警戒。_x000D_
舉行消防演習、就是要大家具有居安思危的警覺心、真正遇到災禍時才能臨危不亂。</t>
  </si>
  <si>
    <t>01.《左傳．襄公十一年》：「《書》曰：『居安思危。』思則有備、有備無患。」（源）_x000D_
02.《藝文類聚．卷八六．〔艸果〕部上．石榴》引晉．庾儵〈石榴賦〉：「于時仲春垂澤、華葉甚茂；炎夏既戒、忽乎零落。是以君子居安思危、在盛慮衰、可無懼哉！」_x000D_
03.《晉書．卷四八．段灼列傳》：「然臣之慺慺、亦竊願陛下居安思危、無曰高高在上、常念臨深之義、不忘履冰之戒。」_x000D_
04.唐．吳兢《貞觀政要．卷一○．災祥》：「臣聞開撥亂之業、其功既難；守已成之基、其道不易。故居安思危、所以定其業也；有始有卒、所以崇其基也。」_x000D_
05.《舊唐書．卷一七二．蕭俛列傳》：「雖時啟於延英、從容四輔；慮稍稀於聽政、廢失萬機。居安思危、不可忽也。」_x000D_
06.《新唐書．卷一六二．獨狐及列傳》：「假令居安思危、以備不虞、自可阨害之地、俾置屯禦、悉休其餘、以糧儲屝屨之資充疲人貢賦、歲可以減國租半。」_x000D_
07.《舊五代史．卷三八．唐書．明宗本紀四》：「陛下自膺人望、歲時豐稔、亦淳化所致也。更願居安思危。」_x000D_
08.《宋史．卷二八四．宋庠列傳》：「陛下當居安思危、熟計所長、必待事至而後圖之、殆矣。」_x000D_
09.《朱子語類．卷一二七．本朝一．高宗朝》：「張戒見高宗。高宗問：『幾時得見中原？』戒對曰：『古人居安思危、陛下居危思安。』」_x000D_
10.《明史．卷一九二．鄭本公列傳》：「陛下居安思危、當遠群小、節燕遊、以防一朝之患。」</t>
  </si>
  <si>
    <t>居安忘危、燕雀處堂</t>
  </si>
  <si>
    <t>客人來到這裡就好像回到自己的家裡。語出《左傳．襄公三十一年》。後用「賓至如歸」形容主人招待周到親切、使客人感到滿意。</t>
  </si>
  <si>
    <t>#僑聞文公之為盟主也、宮室卑庳、無觀臺榭、以崇大諸侯之館、館如公寢。庫廄繕脩、司空以時平易道路、圬人以時塓館公室。
諸侯賓至、
*1*甸
設
*2*庭燎
、僕人巡宮、車馬有所、
*3*賓從有代
、
*4*巾車
*5*脂轄
、
*6*隸人
*7*牧圉
、各瞻其事、百官之屬、各展其物。公不留賓、而亦無廢事、憂樂同之、事則巡之、教其不知、而恤其不足。賓至如歸、無寧
*8*菑患
、不畏寇盜、而亦不患燥濕。今
*9*銅鞮之宮
數里、而諸侯舍於
*6*隸人
。門不容車、而不可踰越；盜賊公行、而
*11*夭厲不戒
。賓見無時、命不可知。若又勿壞、是無所藏幣、以重罪也。</t>
  </si>
  <si>
    <t>甸：音ㄉㄧㄢˋ、指甸人、古代掌管藉田柴薪之官。
庭燎：古代庭中照明的火炬。
賓從有代：賓客的隨從有替代的僕人供差遣。
巾車：掌管車輛的官員。
脂轄：給車輪上油、指保養車輛。轄、車軸兩端的金屬鍵。
隸人：古代稱因罪沒為官奴、專服勞役之人。
牧圉：飼養照料牛馬之人。圉、音ㄩˇ、養馬的人。
菑患：災難禍患。菑、音ㄗㄞ、同「災」。
銅鞮之宮：指春秋晉之離宮。銅鞮、春秋晉邑名。鞮、音ㄉㄧ。
舍於隸人：住的房舍有如一般下人所住的房舍。
夭厲不戒：沒有防範災疫。夭厲、災疫等不祥的事物。</t>
  </si>
  <si>
    <t>據《左傳．襄公三十一年》載：春秋時、鄭國大夫子產隨同鄭伯出訪晉國。那時正值魯襄公去世、晉侯以此為藉口不接見他們。子產便差人將使館的外牆拆掉、把車馬、物品安置進去。晉國大夫士文伯知道後、趕緊跑來勸阻說：「我國為防盜賊、保護賓客的安全、才建造了這座使館、還特地把外牆加高、增厚、讓來訪的諸侯使臣無後顧之憂。如今您破壞它、雖然您的僕從可以保護您、但別國的賓客要怎麼辦？我國為各諸侯的盟主、為了接待諸侯使臣而建造這座堅固的使館。如果一直有人破壞它、我國要如何是好？因此我國君差遣我來問您這麼做的原因。」子產回答說：「我們鄭國是個小國、夾在幾個大國之間、時有紛擾、沒什麼安寧的日子可過、所以按時來進貢財物。到了這裡、未獲接見、也不知道到底什麼時候才能見到貴國國君。不敢直接將貢品送進貴國國庫、放在這裡又怕因日曬雨淋而損壞、到時恐怕會得罪貴國。我聽說晉文公做盟主時、住的是矮小的宮室、使館卻建造得像宮殿般寬敞舒適、車庫馬房都整修得相當完善、道路也平整順暢。諸侯使臣一來到、就在庭中點起照明的火炬、隨時有人查巡戒備、車馬有地方安頓、還有僕役供差遣。座車按時保養、奴僕百官也盡忠職守、盡心照料前來的賓客、讓他們像在自己家裡一樣舒適、不用擔心災禍盜賊。如今貴國連別宮都那麼寬廣、而諸侯住的地方連車馬都容不下、又有高牆隔離、又怕盜匪肆虐、風雨損壞貢品、如不破壞外牆把東西運進來、您要我們怎麼辦呢？如果能順利進貢、我們會把牆修好再走、不怕辛苦、因為能容許我們這麼做也是貴國國君的恩惠啊！」士文伯回去向晉侯稟告、晉侯自知理虧、向子產道歉、並熱情招待鄭伯後送他們回國、還下令重建使館。後來《左傳》文中的「賓至如歸」、就用來形容主人招待親切周到、使客人如同回到家裡一樣感到舒適滿意。</t>
  </si>
  <si>
    <t>形容主人招待周到親切、使客人感到滿意。</t>
  </si>
  <si>
    <t>這家旅館標榜賓至如歸、果然名不虛傳。
這家餐廳以賓至如歸招徠顧客、經常座無虛席。
在主人熱誠地招待下、我們都有賓至如歸的感覺。
今晚的主人熱情大方、讓大家有一種賓至如歸的親切感。
此地居民甚是熱情、不但邀你作客、還讓你覺得賓至如歸。
這雖是間小旅館、但生活所需應有盡有、住起來依然感到賓至如歸。
主人張開雙手歡迎我們、還逐一握手致意、使人一進門就有賓至如歸的感覺。</t>
  </si>
  <si>
    <t>01.《左傳．襄公三十一年》：「賓至如歸、無寧菑患。不畏寇盜、而亦不患燥濕。」（源）
02.宋．歐陽修《歸田錄》卷一：「臣家貧無器皿、酒肆百物具備、賓至如歸、適有鄉里親客自遠來、遂與之飲。」
03.《東周列國志》第七八回：「四方之客、一入魯境、皆有常供、不至缺乏、賓至如歸。」</t>
  </si>
  <si>
    <t>*1*子貢
問曰：「
*2*孔文子
何以謂之文也？」子曰：「
*3*敏而好學
、不恥
*4*下問
、是以謂之文也。」</t>
  </si>
  <si>
    <t>據《論語．公冶長》記載：春秋時、孔子的學生子貢覺得孔圉生前的為人、不適合取「文」這個諡號、因為他並不溫文儒雅。於是問孔子說：「孔圉為什麼會有『文』這個諡號？」孔子認為「文」可以做另一種解釋、因此回答說：「他天資聰穎又好學、即使向地位比自己低的人求教也不會感到羞恥、這樣的行為就可以給他『文』這個諡號了。」後來原文中的「不恥下問」就用來比喻不以向身分較低微、或是學問較自己淺陋的人求教為羞恥。</t>
  </si>
  <si>
    <t>他的成功就在於他能不恥下問、虛心受教。
當主管的人就怕不懂裝懂、無法不恥下問。
虛懷若谷、不恥下問正是老長官讓人懷念的地方。
你要多不恥下問、去聽聽部屬的意見、藉以集思廣益。
他雖然學術地位崇高、但虛懷若谷、不恥下問、讓人更加尊敬他。
就是因為老教授已是權威、所以他不恥下問的精神、更令人欽佩。
你沒看到柳樹越高大、枝條越低垂嗎？學問越高的人、越應該不恥下問。
你若要在事業上有所成就、獲得人們的尊敬、就要能真正做到不恥下問。
王博士每次下鄉、就到處向當地農民請教水土情形、不恥下問的精神令人敬佩。</t>
  </si>
  <si>
    <t>01.《論語．公冶長》：「子貢問曰：『孔文子何以謂之文也？』子曰：『敏而好學、不恥下問、是以謂之文也。』」（源）
02.漢．荀悅《申鑒．政體》：「天子有四時。朝以聽政、晝以訪問……不拒直辭、不恥下問。」
03.《三國志．卷二一．魏書．王衛二劉列傳．劉廙》：「聖人不以智輕俗、王者不以人廢言。故能成功於千載者、必以近察遠、智周於獨斷者、不恥於下問、亦欲博采必盡於眾也。」
04.《抱朴子．內篇．勤求》：「夫讀五經、猶宜不恥下問、以進德修業、日有緝熙。」
05.《晉書．卷四二．王渾列傳》：「陛下欽明聖哲、光于遠近、明詔沖虛、詢及芻蕘、斯乃周文疇咨之求、仲尼不恥下問也。」
06.《新唐書．卷一六二．獨孤及列傳》：「孔子曰：『以能問於不能、以多問於寡。』然則多聞闕疑、不恥下問、聖人之心也。」
07.《明史．卷二八八．文苑列傳四．焦竑》：「殿下言不易發、得毋諱其誤耶？解則有誤、問復何誤？古人不恥下問、願以為法。」
08.《老殘遊記》第七回：「閣下既不恥下問、弟先須請教宗旨何如？」</t>
  </si>
  <si>
    <t>恥、音ㄔˇ。羞恥。不可寫作「齒」。</t>
  </si>
  <si>
    <t>虛懷若谷、詢於芻蕘</t>
  </si>
  <si>
    <t>恥下問、師心自用</t>
  </si>
  <si>
    <t>#天之方難、無然憲憲。天之方蹶、無然泄泄。辭之輯矣、民之洽矣。辭之懌矣、民之莫矣。我雖異事、及爾同寮。我即爾謀、聽我囂囂。我言維服、勿以為笑。先民有言、詢于芻蕘。
天之方虐、無然
*1*謔謔
。老夫
*2*灌灌
、小子
*3*蹻蹻
。匪我言
*4*耄
、爾用
*5*憂謔
。多將
*6*熇熇
、不可救藥。
#天之方懠、無為夸毗。威儀卒迷、善人載尸。民之方殿屎、則莫我敢葵。喪亂蔑資、曾莫惠我師。</t>
  </si>
  <si>
    <t>謔謔：音ㄋㄩㄝˋ　ㄋㄩㄝˋ、快樂的樣子。
灌灌：誠懇的樣子。
蹻蹻：音ㄐㄧㄠˇ　ㄐㄧㄠˇ、驕傲的樣子。
耄：音ㄇㄠˋ、昏亂。
憂謔：戲弄調笑。憂、通「優」。
熇熇：音ㄏㄜˋ　ㄏㄜˋ、火勢熾盛的樣子、多指慘毒的惡政。</t>
  </si>
  <si>
    <t>《詩經》是最早的詩歌總集。採集從周初至春秋中葉五百年間的歌謠作品和宗廟樂章、分為風、雅、頌三大類。雅又分大雅、小雅、〈大雅〉收詩三十一篇、多為王室貴族雅正的樂歌。〈大雅．板〉這首詩內容是假借勸告同事、事實上是用來勸戒君王。其中一段：「上天正為害無道、不要還沉迷在快樂中而不自知。我是很誠懇的、並不是因為年老頭腦不清楚才對你們說這些話、而你們這些年輕小伙子卻擺出一副驕傲的樣子、還用戲弄調笑的態度來看待這件事。歹毒的壞事做多了、就像病得很重的人沒有藥可以救治。後來詩中的「不可救藥」演變為成語、就用來比喻到了無法挽救的地步。</t>
  </si>
  <si>
    <t>他這病來得好猛、一下子就被宣布不可救藥了。
醫生向家屬說明患者得的是絕症、已經不可救藥了。
他的病本來已不可救藥了、但練了氣功後、竟然慢慢好轉起來。
＆
這部電腦已壞得不可救藥、不能再修了。
這歹徒無惡不作、是個不可救藥的重刑犯。
局勢已壞到不可救藥的地步、回天乏術了。
他又偷錢、又敲詐、弄得老師都覺得他已不可救藥了。
我相信誤入歧途的青少年中真正不可救藥的、是極少數。
我不認為他的行為已到了不可救藥的地步、我們仍應盡量幫助他。
這家公司負債太多、老闆雖有心振作、但卻已是病入膏肓、不可救藥了。</t>
  </si>
  <si>
    <t>01.《詩經．大雅．板》：「老夫灌灌、小子蹻蹻。匪我言耄、爾用憂謔。多將熇熇、不可救藥。」（源）
02.《宋史．卷二三．欽宗本紀》：「贊曰：『……惜其亂勢已成、不可救藥；君臣相視、又不能同力協謀、以濟斯難。』」
03.宋．周密《癸辛雜識．後集．賈相制外戚抑北司戢學校》：「垢面弊衣、冬烘昏憒、以致靡爛慚盡而不可救藥。」
04.宋．嚴羽《滄浪詩話．詩辯》：「倘猶于此而無見焉、則是野狐外道、蒙蔽其真識、不可救藥、終不悟也。」</t>
  </si>
  <si>
    <t>病入膏肓、不堪造就、朽木不可雕</t>
  </si>
  <si>
    <t>藥到回春、藥到病除、醫到病癒、改過從善、浪子回頭、孺子可教</t>
  </si>
  <si>
    <t>*1*東坡先生
無一錢、十年家火燒凡
*2*鈆
。黃金可成河可塞、只有霜鬢無由玄。
*3*龍丘居士
亦可憐、談空說有夜不眠。忽聞
*4*河東
*5*獅子吼
、
*6*拄杖
落手心茫然。
#誰似濮陽公子賢、飲酒食肉自得仙。平生寓物不留物、在家學得忘家禪。門前罷亞十頃田、清溪遶屋花連天。溪堂醉臥呼不醒、落花如雪春風顛。我遊蘭溪訪清泉、已辦布襪青行纏。稽山不是無賀老、我自興盡回酒船。恨君不識顏平原、恨我不識元魯山。銅駝陌上會相見、握手一笑三千年。</t>
  </si>
  <si>
    <t>宋代文學家蘇軾有一位好朋友、名叫陳慥。蘇軾被貶到黃州時、常常跟他往來、一起聊天、遊玩。陳慥也十分好客、常設宴款待各方好友、談天說地直到天亮。但他的妻子柳氏個性凶悍善妒、不喜歡他這樣通宵達旦地玩樂、常常在大家聊得高興之時、在隔壁房裡像獅子怒吼般大叫、嚇得陳慥直發抖、連手裡拿的枴杖也掉落地上、內心茫然而不知如何是好。曾為座上嘉賓的蘇軾便以此寫了這首小詩、開開好友的玩笑。因為陳慥的妻子姓柳、而河東是柳姓的郡望、蘇軾便用「河東獅子」暗指這位凶悍善妒的夫人。後來「河東獅吼」這個成語就從這裡演變而出、用來比喻妻子凶悍發威。</t>
  </si>
  <si>
    <t>他居然妄想金屋藏嬌、怎麼能怪河東獅吼呢？
你就別再嘲笑他了、昨夜河東獅吼讓他餘悸猶存。
他一聽河東獅吼就嚇得心慌意亂、真是沒有男子氣慨。
他不能再喝了、不然喝醉了回家後就得忍受河東獅吼了。
半夜傳來河東獅吼、一定是隔壁老王又招惹太太生氣了。
你別看老張在外面神氣活現的、一回到家聽到河東獅吼、馬上變成溫馴的小貓。</t>
  </si>
  <si>
    <t>01.宋．蘇軾〈寄吳德仁兼簡陳季常〉詩：「龍丘居士亦可憐、談空說有夜不眠。忽聞河東獅子吼、拄杖落手心茫然。」（源）
02.《清平山堂話本．快嘴李翠蓮記》：「從來夫唱婦相隨、莫作河東獅子吼。」
03.《官場現形記》第三九回：「愛珠屢次三番、要留瞿老爺住在他那裡。無奈瞿老爺一來怕有玷官箴、二來怕『河東獅吼』、足足坐了一夜、愛珠也就陪了一夜。」
04.《黑籍冤魂》第二二回：「少不得太太面前還要趨奉趨奉、防是河東獅吼起來、要不太平。」</t>
  </si>
  <si>
    <t>揮手舉足、舞動跳躍。＃語本《詩經．大序》。後亦用「手舞足蹈」形容高興到了極點。</t>
  </si>
  <si>
    <t>詩者、志之所之也。在心為志、發言為詩。情動於中而形於言、言之不足故嗟歎之、嗟歎之不足故
*2*永
歌之、永歌之不足、不知手之舞之、足之蹈
之也。</t>
  </si>
  <si>
    <t>典故或見於《孟子．離婁上》。
永：通「詠」、歌唱、指吟唱詩歌以抒發情感。
手之舞之、足之蹈之：四「之」字皆助詞、無義。</t>
  </si>
  <si>
    <t>《孟子．離婁上》
孟子曰：「仁之實、事親是也；義之實、從兄是也。智之實、知斯二者弗去是也；禮之實、節文斯二者是也；樂之實、樂斯二者、樂則生矣。生則惡可已也？惡可已、則不知足之蹈之、手之舞之。」</t>
  </si>
  <si>
    <t>《詩經》是最早的詩歌總集。採集從周初至春秋中葉五百年間的歌謠作品和宗廟朝廷樂章、分為風、雅、頌三大類。今日留傳的《詩經》序文、有大序、小序之分、大序置於十五國風之前、論述詩歌的產生、功能及體制等；小序則置於各詩篇首、說明各詩的主旨及背景。大序說：詩、是志趣的表現。當心中的志趣用語言抒發出來、便成為詩。但如果內心情感激動到用語言表達還覺得不足時、就會發出嘆息的聲音；當發出嘆息聲仍覺不足時、便會以吟詠的方式來抒發；以吟詠的方式猶感不足時、便會不知不覺地揮手舉足、舞動跳躍起來。後來「手舞足蹈」這句成語就從這裡演變而出、亦用來形容高興到了極點。</t>
  </si>
  <si>
    <t>揮手舉足、舞動跳躍。＆形容高興到了極點。</t>
  </si>
  <si>
    <t>小孩子往往會邊看著電視、邊學著歌星手舞足蹈。
看到小女兒在舞蹈教室裡手舞足蹈的樣子、她不禁露出欣慰的微笑。
孫子一回來、爺爺最高興向他們講他年輕時的故事、有時還配合著手舞足蹈。
＆
當連續假被確定後、全辦公室的人都興奮得手舞足蹈。
一看見同學被嚇到、躲在樹後的他、手舞足蹈地又叫又跳。
知道兒子考上大學、這對父母不禁高興得手舞足蹈、笑聲連連。
大家一聽說閻王老師今天的考試取消了、都高興得手舞足蹈起來。</t>
  </si>
  <si>
    <t>01.漢．明帝〈白紵篇大雅〉詩：「在心曰志發言詩、聲成于文被管絲。手舞足蹈欣泰時、移風易俗王化基。」
02.唐．李迥秀〈奉和幸安樂公主山莊應制〉詩：「手舞足蹈方無已、萬年千歲奉薰琴。」
03.《舊唐書．卷八九．王方慶列傳》：「比來朝官不遵禮法、身有哀容、陪預朝會、手舞足蹈、公違憲章。名教既虧、實玷皇化。」
04.《水滸傳》第三九回：「宋江寫罷……不覺歡喜、自狂蕩起來、手舞足蹈、又拿起筆來、去那〈西江月〉後再寫下四句詩。」
05.《西遊記》第九八回：「那長老手舞足蹈、隨著行者、直至雷音寺山門之外。」
06.《醒世恆言．第三卷．賣油郎獨占花魁》：「秦重如做了一個遊仙好夢、喜得魄蕩魂消、手舞足蹈。」
07.《醒世姻緣傳》第七三回：「看來看去、恰好正是老侯、老張這個盜婆領了一大群婆客、手舞足蹈的從遠遠走來。」
08.《隋唐演義》第三○回：「這煬帝說到了興豪之際、得意之時、不覺得手舞足蹈、欣然暢快起來。」
09.《紅樓夢》第四一回：「當下劉姥姥聽見這般音樂、且又有了酒、越發喜的手舞足蹈起來。」
10.《蕩寇志》第三四回：「且說召忻擒了魯達、武松、李逵回莊、端的歡喜得手舞足蹈。」
11.《三俠五義》第二一回：「惟有四爺趙虎比別人尤其放肆、杯杯淨、盞盞乾、樂的他手舞足蹈。」
12.《文明小史》第一五回：「兄弟三人身到此時、不禁手舞足蹈、樂得不可收拾。」</t>
  </si>
  <si>
    <t>喜不自勝、載歌載舞、興高采烈、歡欣鼓舞</t>
  </si>
  <si>
    <t>怏怏不樂、垂頭喪氣、悶悶不樂、鬱鬱寡歡</t>
  </si>
  <si>
    <t>因愛一個人、連帶地也愛護停留在他屋上的烏鴉。比喻愛一個人也連帶地關愛與他有關的一切。＃語本《尚書大傳．卷二．大誓》。</t>
  </si>
  <si>
    <t>#武王與紂戰於牧之野、紂之卒輻分、紂之車瓦裂、紂之甲魚鱗下、賀乎武王。
*1*紂
死、
*2*武王
*3*皇皇
若天下之未定、召
*4*太公
而問曰：「
*5*入殷奈何
？」太公曰：「臣聞之也、愛人者兼其屋上之烏；不愛人者及其
*6*胥餘
、何如？」武王曰：「不可。」
#召公趨而進曰：「臣聞之也、有罪者殺、無罪者活。咸劉厥敵、毋使有餘烈、何如？」武王曰：「不可。」周公趨而進曰：「臣聞之也、各安其宅、各田其田、毋故毋私、惟仁之親、何如？」武王曠乎若天下之已定、遂入殷。</t>
  </si>
  <si>
    <t>紂：名辛、商朝最後一位君主、相傳是個暴君。因耽於酒色、暴斂重刑、遂致民怨四起。後為武王敗於牧野、自焚於鹿臺而死。
武王：姬發、西周君王、生卒年不詳。因商紂暴虐無道、乃率領諸侯伐商、大戰於牧野、敗紂而代有天下、都鎬京。在位十九年崩、諡曰武。
皇皇：通「惶惶」、惶恐不安的樣子。
太公：呂尚、字子牙、號太公望、周初賢臣、生卒年不詳。本姓姜、其先封於呂、從其封姓、故稱為呂尚。年老隱於釣、周文王出獵、遇於渭水之陽。載與俱歸、立為師。後佐武王克殷、封於齊、後世稱為姜太公。
入殷奈何：指進入殷商國土後、當如何處理其將士、百姓。
胥餘：圍欄、藩籬。</t>
  </si>
  <si>
    <t>商朝末年、武王討伐暴虐的紂王、與紂王的軍隊大戰於牧野（地約當今河南省淇縣南）、贏得勝利。紂王後來自殺、結束了商朝、而開啟了周朝的天下。武王不知該如何對待殷商的遺民、就召集眾大臣們商議。姜太公說：「我聽說愛一個人、連他屋頂上的烏鴉都愛；而討厭一個人、就連他家的圍欄都討厭。您覺得這樣如何？」武王認為不好。召公說：「我覺得可以殺掉有罪的人、讓無罪的人活下來、這樣如何？」武王還是覺得不好。周公又說：「讓他們繼續過原本的生活、仍然住在原本的房子裡、從事原本的工作、不要有太大的變化、並且多舉用賢德之人、您覺得這樣如何？」武王聽了讚嘆不已、認為只有這樣廣闊的胸襟才能平定天下、於是決定採用周公的意見。後來「愛屋及烏」這句成語、就從這裡的原文「愛人者兼其屋上之烏」演變而出、比喻愛一個人也連帶地關愛與他有關的一切。</t>
  </si>
  <si>
    <t>你愛你的妹妹、也該愛屋及烏、喜歡她的朋友才好！
因為哥哥是傑出校友、老師愛屋及烏、對我也特別好。
我和他本不相識、由於同鄉的緣故、愛屋及烏、備受招待。
妳愛他、秉著愛屋及烏之意、自然也該喜歡他的家人才對。
也許喜歡一個人、往往就會愛屋及烏、喜歡上他所有的一切。
你既然愛她、對她養的寵物不喜歡也得喜歡、這就叫做愛屋及烏。
楊貴妃因得到唐玄宗的寵愛、唐玄宗愛屋及烏、於是也給了她的兄弟許多封賞。
敏芬為人謙恭有禮、可是她弟弟卻常常得罪人。但大家因為敬愛敏芬、在愛屋及烏下、也就不予計較了。</t>
  </si>
  <si>
    <t>01.《孔叢子．連叢子下》：「若夫顧其遺嗣、得與群臣同受釐福、此乃陛下愛屋及烏、惠下之道。」
02.明．許自昌《水滸記》第八齣：「他們都是你舅舅的相識、你何無愛屋及烏情？」
03.《隋唐演義》第八七回：「楊妃平日愛這雪衣女、雖是那鸚鵡可愛可喜、然亦因是安祿山所獻、有愛屋及烏之意。」
04.《二十年目睹之怪現狀》第一四回：「這畢鏡江、就跟了來做個妾舅。子存寵上了小老婆、未免愛屋及烏、把他也看得同上客一般。」</t>
  </si>
  <si>
    <t>「不脛而走」之「脛」、典源作「足」。脛、小腿。「不脛而走」指沒有腿也能去。＃語本《韓詩外傳》卷六。後用「不脛而走」比喻事物不用推廣、也能迅速傳播。
△「不翼而飛」</t>
  </si>
  <si>
    <t>*2*晉平公
游於河而樂、曰：「安得賢士、與之樂此也！」
*3*船人盍胥
跪而對曰：「主君亦不好士耳！夫珠出於江海、玉出於
*4*崑山
、無足而至者、猶主君之好也。士有足而不至者、蓋主君無好士之意耳、無患乎無士也。」
#平公曰：「吾食客門左千人、門右千人；朝食不足、夕收市賦；暮食不足、朝收市賦。吾可謂不好士乎？」盍胥對曰：「夫鴻鵠一舉千里、所恃者六翮爾、背上之毛、腹下之毳、益一把、飛不為加高；損一把、飛不為加下。今君之食客、門左、門右各千人、亦有六翮在其中矣、將皆背上之毛、腹下之毳耶？詩曰：『謀夫孔多、是用不集。』」</t>
  </si>
  <si>
    <t>典故或見於《說苑．卷八．尊賢》。
晉平公：春秋時晉國國君、生卒年不詳。
船人盍胥：划船的船夫盍胥。盍胥、春秋時人、生卒年不詳。
崑山：崑崙山的簡稱、綿延於新疆和西藏之間、西起帕米爾高原、北為塔里木盆地、南為藏北高原。</t>
  </si>
  <si>
    <t>《說苑．卷八．尊賢》
趙簡子游於西河而樂之、歎曰：「安得賢士而與處焉！」舟人古乘跪而對曰：「夫珠玉無足、去此數千里、而所以能來者、人好之也；今士有足而不來者、此是吾君不好之乎！」趙簡子曰：「吾門左右客千人、朝食不足、暮收市征、暮食不足、朝收市征、吾尚可謂不好士乎？」舟人古乘對曰：「鴻鵠高飛遠翔、其所恃者六翮也、背上之毛、腹下之毳、無尺寸之數、去之滿把、飛不能為之益卑、益之滿把、飛不能為之益高；不知門下左右客千人者、亦有六翮之用乎？將盡毛毳也？」</t>
  </si>
  <si>
    <t>據《韓詩外傳》卷六記載、春秋時、有一天晉國的國君晉平公搭船遊樂、在玩得開心之餘感嘆說：「要如何能招得賢士、與他們共度這良辰美景呢！」這時、划船的船夫盍胥聽到後、趁機跪下回答說：「得不到賢士、是因大王您不愛好他們啊！您看海裡的寶珠、山裡的美玉都沒有腳、您卻能擁有他們、這是因為您喜愛他們啊！而賢士有腳卻不到您身邊來、這完全是因為您不喜歡他們、也難怪您會有招不到賢士的感嘆。」晉平公驚訝地說：「我怎麼會不愛好賢士呢？我門下的食客有好幾千人呢！」盍胥解釋說：「大鳥一展翅可以飛越千里、靠的就是牠的兩隻翅膀、而身上的毛少一點、多一點都不影響飛行。今天大王您那麼多的食客中、應有人才在其中、但您有重用他們嗎？」這就是說晉平公用的人雖多、但卻沒有適才適用。後來「不脛而走」這句成語、就從盍胥話裡的「無足而至」演變而出、用來比喻事物不用推廣、也能迅速傳播。</t>
  </si>
  <si>
    <t>比喻事物不用推廣、也能迅速傳播。</t>
  </si>
  <si>
    <t>公司財務危機的消息不脛而走、弄得人心惶惶。
影劇圈的新聞再怎麼封鎖、就是會不脛而走、真是奇怪！
臺灣以晶圓代工聞名於世、「晶圓王國」的稱號不脛而走。
他中頭彩的消息、不脛而走、許多親戚朋友紛紛上門來借錢。
這家店的蟹黃湯包、價廉物美、聲譽不脛而走、生意越來越好。
汽油要漲價的消息、事先不脛而走、結果造成了搶加油的車潮。
村子裡可能埋有寶藏的消息、不脛而走、引來許多挖寶人前來查看。
這對影壇紅星在國外祕密結婚的消息、不脛而走、成為最近最熱門的新聞。
現在是講究廣告的時代、再好的產品也無法單靠不脛而走的名氣、就能一炮而紅。</t>
  </si>
  <si>
    <t>01.明．謝肇淛《五雜俎．卷一一．物部》：「江南之三白、不脛而走半九州矣。」
02.《醒世姻緣傳》第一○○回：「原來這財帛的物件、看他是個死相東西、他卻能無翼而飛、不脛而走；他又能乘人的衰旺、自己會得來往。」
03.清．趙翼《甌北詩話．卷四．白香山詩》：「文人學士既歎為不可及、婦人女子亦喜聞而樂誦之。是以不脛而走、傳遍天下。」
04.《孽海花》第三回：「從此、含英社稿、不脛而走、風行天下、和柳屯田的詞一般。」
05.《官場維新記》第四回：「袁伯珍慌忙把家裡所有的東西、檢點一番：別的一樣不缺、只有金銀首飾和鈔票洋錢、卻一概不脛而走。」</t>
  </si>
  <si>
    <t>指為了維護公理正義、不徇私情、滅了犯罪的親人、或讓他們接受法律制裁。語出《左傳．隱公四年》</t>
  </si>
  <si>
    <t>#州吁未能和其民、厚問定君於石子。石子曰：「王覲為可。」曰：「何以得覲？」曰：「陳桓公方有寵於王。陳、衛方睦、若朝陳使請、必可得也。」厚從州吁如陳。石碏使告于陳曰：「衛國褊小、老夫耄矣、無能為也。此二人者、實弒寡君、敢即圖之。」陳人執之而請蒞于衛。
九月、
*1*衛
人使
*2*右宰醜
*3*蒞
殺
*4*州吁
于
*5*濮
。
*6*石碏
使其宰
*7*獳羊肩
蒞殺
*8*石厚
于
*9*陳
。君子曰：「石碏、
*10*純臣
也。惡州吁而厚與焉。大義滅親、其是之謂乎！」</t>
  </si>
  <si>
    <t>衛：國名。周朝時武王封予少弟康叔、故址約在今河北省南部和河南省北部一帶、後為秦所滅。
右宰醜：名叫醜的右宰官。右宰、官名。
蒞：光臨、來到。
州吁：人名。春秋衛國莊公之庶子、生卒年不詳。性驕奢、衛桓公十六年、收聚逃亡在外的衛國人、襲殺桓公而自立。吁、音ㄒㄩ。
濮：縣名、春秋時衛國之鄄邑、位於山東省之西境。黃河斜貫境內、縣跨黃河兩岸、物產以棉花為大宗。今此縣已廢。
石碏：人名。春秋衛國之大夫、生卒年不詳。仕衛莊公。碏、音ㄑㄩㄝˋ。
獳羊肩：人名。春秋時人、生卒年不詳。石碏之家臣。獳、音ㄋㄡˋ。
石厚：人名。春秋時人、生卒年不詳。石碏之子。
陳：國名。周武王封舜後媯滿於陳、都宛丘。其地約在今河南省舊開封以東至安徽省舊毫之間。
純臣：忠直之臣。</t>
  </si>
  <si>
    <t>據《左傳．隱公四年》載、州吁是春秋時代衛國莊公與寵妾所生的兒子、莊公非常寵愛他、大夫石碏（ㄑㄩㄝˋ）曾經勸諫莊公不要把州吁給寵壞了、但是莊公不聽、州吁也因此養成好戰驕奢的個性。莊公死後、桓公繼位、州吁密謀殺害桓公而自立為國君、引起人民不滿而導致國內不安。州吁的親信石厚就去問他的父親石碏、要怎麼做才能安定民心、鞏固王位。石碏曾經是衛桓公的重臣、很受到人民的尊敬、當石厚來請教的時候、他說：「只有覲見周天子才能安定君位。」石厚又問：「如何才能覲見天子呢？」石碏說：「陳桓公正受到周天子的寵信、而現在陳國和衛國的關係非常和睦、因此如果去拜訪陳國的國君、請他向周天子請示、必定可以得見。」於是石厚就跟隨著州吁到陳國。這時石碏暗中派人告訴陳桓公：「衛國領土狹小、而我已經年老了、不能有所作為。州吁和石厚就是殺了我國國君的人、請你們趁這個機會處置他們。」陳國人就把他們抓起來、請衛國人親自來處置二人。衛國派右宰醜在濮縣把州吁殺了。至於石厚、大家認為因為是石碏的兒子、應該從寬處理、殺了首惡州吁就夠了、但是石碏不認同這樣的看法。他認為州吁做的許多壞事、石厚也都有參與籌畫、不能不嚴懲、所以就派他的家臣獳（ㄋㄡˋ）羊肩到陳國殺死了石厚。石碏這種為了國家大義、而犧牲父子私情的做法、深受後人所敬佩和讚揚。後來原文中的「大義滅親」演變為成語、就用來比喻為了維護公理正義、不徇私情、滅了犯罪的親人、或讓他們接受法律制裁。</t>
  </si>
  <si>
    <t>比喻為了維護公理正義、不徇私情、滅了犯罪的親人、或讓他們接受法律制裁。褒義。</t>
  </si>
  <si>
    <t>歷史上那些能大義滅親的人物、都是令人敬佩的。
這次因為他父親大義滅親出面作證、才能定他的罪。
國法公平不可失、所以寧可大義滅親、不可因私廢法。
為了社會的公義、檢方希望嫌犯的家人大義滅親、出面指證。
以她的剛烈性子、就是自己的親爹親娘犯了罪、她也會大義滅親的。
他今天雖然大義滅親、出庭指證父親犯罪的事實、但內心必然十分痛苦。
他身為執法人員、到底是大義滅親、出面檢舉弟弟的罪行呢？還是循私縱放？內心猶疑難決。</t>
  </si>
  <si>
    <t>01.《左傳．隱公四年》：「石碏、純臣也。惡州吁而厚與焉。大義滅親、其是之謂乎！」（源）
02.《後漢書．卷五五．章帝八王傳．清河孝王慶》：「皇太子有失惑無常之性、爰自孩乳、至今益章、恐襲其母凶惡之風、不可以奉宗廟、為天下主。大義滅親、況降退乎！今廢慶為清河王。」
03.《晉書．卷三八．宣五王列傳．扶風王駿》：「趙王凶逆、天下當共討之、大義滅親、古之明典。」
04.《三國志．卷二八．魏書．王毌丘諸葛鄧鍾傳．毌丘儉》裴松之．注：「《春秋》之義、大義滅親、故周公誅弟、石碏戮子、季友鴆兄、上為國計、下全宗族。」
05.《魏書．卷六五．李平列傳》：「大義滅親、夫豈獲止。周公行之於古、朕亦當行之於今。」
06.《北史．卷一九．魏孝文六王列傳．廢太子恂》：「古人有言、大義滅親。此小兒今日不滅、乃是國家之大禍。」
07.《隋書．卷五○．宇文慶等列傳》：「史臣曰：『……安、悊之於高祖、未有君臣之分、陷其骨肉、使就誅夷、大義滅親、所聞異於此矣。』」
08.《舊唐書．卷六四．高祖二十二子列傳．隱太子建成》：「周公聖人、豈無情於骨肉？為存社稷、大義滅親。今大王臨機不斷、坐受屠戮、於義何成？」
09.《資治通鑑．卷二○二．唐紀十八．高宗永隆元年》：「為人子懷逆謀、天地所不容；大義滅親、何可赦也！」
10.《金史．卷一二一．忠義列傳一．曹珪》：「珪赤心為國、大義滅親、自古罕聞也。」
11.《明史．卷一一八．諸王列傳三．谷王橞》：「周戮管、蔡、漢辟濞、長、皆大義滅親、陛下縱念橞、奈天下何？」</t>
  </si>
  <si>
    <t>俎、禮器。「越俎代庖」本指擔任主祭的人、超越職責、代替廚師下廚。用來比喻踰越職分代人辦事。語本《莊子．逍遙遊》。</t>
  </si>
  <si>
    <t>#堯讓天下於許由、曰：「日月出矣而爝火不息、其於光也、不亦難乎！時雨降矣而猶浸灌、其於澤也、不亦勞乎！夫子立而天下治、而我猶尸之、吾自視缺然、請致天下。」
*1*許由
曰：「子治天下、天下既已治也、而我猶代子、吾將為名乎？名者、實之賓也。吾將為賓乎？
*2*鷦鷯
巢於深林、不過一枝；
*3*偃鼠
飲河、不過滿腹。歸休乎君、予无所用天下為！
*4*庖人
雖不治庖、
*5*尸祝
不越
*6*樽俎
而代之矣。」</t>
  </si>
  <si>
    <t>許由：字武仲、生卒年不詳。上古之高士、陽城槐里人。據傳帝堯以天下讓之、不受、隱于箕山。死後、葬於箕山頂。
鷦鷯：音ㄐㄧㄠ　ㄌㄧㄠˊ。鳥名。形體小巧、叫聲美妙、短尾常翹於背上、喜步行、跳躍、常居於陰暗潮溼處、分布於高山地區。亦稱「巧婦」。
偃鼠：鼴鼠的別名。常居土中、不見日光、視覺因而喪失、捕食昆蟲為生、亦稱「田鼠」。 偃、音ㄧㄢˇ。
庖人：廚師。庖、音ㄆㄠˊ。
尸祝：古代祭祀時掌讀禱告詞的主祭人。
樽俎：音ㄗㄨㄣ　ㄗㄨˇ。古代盛酒食的器具。此指祭祀用的禮器。</t>
  </si>
  <si>
    <t>上古時候的許由是個有名的高士、莊子在〈逍遙遊〉中對他極為推崇。據說、堯到晚年時想讓位給許由、可是他卻堅不接受、並且說：「你已經將天下治理得非常好、難道現在我會為了外在的虛名來取代你嗎？小鳥在林中築巢、不過佔了一根樹枝；偃鼠到河邊喝水、也不過喝到肚子飽。你回去休息吧！我要這麼大的天下做什麼呢？縱使廚師不下廚、主祭人也不能因此越過禮器、代替廚師去烹煮食物。」後來「越俎代庖」這個成語、就從許由所說的「庖人雖不治庖、尸祝不越樽俎（ㄗㄨㄣ　ㄗㄨˇ）而代之矣」這句話演變而出、用來比喻踰越職分代人辦事。</t>
  </si>
  <si>
    <t>管理金庫非我職責、我怎能越俎代庖呢？
公務人員、各有所司；越俎代庖、法所不容。
打字是李小姐的事、你怎麼越俎代庖起來了呢？
這是他的事、由他自己設法解決、你不用越俎代庖！
我只是過來幫點忙、可沒有越俎代庖的意思、你別誤會！
我們這裡講究責任制、不該你做的事就犯不著越俎代庖。
老闆的要求不多、他只希望所有員工都能各司其職、不要越俎代庖。</t>
  </si>
  <si>
    <t>01.宋．曹彥約〈上宰執臺諫劄子〉：「措置經畫、當有正官、而越俎代庖、其名不正。」
02.宋．秦觀〈代謝中書舍人啟〉：「一時承乏、方慚越俎以代庖；數月為真、更愧操刀而製錦。」
03.宋．陳亮〈與呂伯恭正字書〉四首之三：「大著何不警其越俎代庖之罪、而乃疑其心測井渫不食乎？」</t>
  </si>
  <si>
    <t>俎、音ㄗㄨˇ、古代祭祀時、用於盛放祭品的禮器。不可寫作「阻」。庖、音ㄆㄠˊ、廚師。不可寫作「包」。</t>
  </si>
  <si>
    <t>不在其位、不謀其政、思不出位</t>
  </si>
  <si>
    <t>滴水久了可使石穿。比喻持之以恆、事必有成。語本《尸子》。後亦用「水滴石穿」比喻小問題日積月累也會成為大問題。
△「繩鋸木斷」</t>
  </si>
  <si>
    <t>鑽：音ㄗㄨㄢˋ、穿孔的器具。</t>
  </si>
  <si>
    <t>尸子、名佼、春秋末年時候的思想家。曾為商鞅的門下客、後來商鞅遭車裂、尸子避禍入蜀、終老一生。《尸子》一書原有二十篇、學說綜合儒、墨、名、法四家、後來全書散佚、今本只剩十二篇。《尸子》書中提到：「水、雖然不是鑽石頭的鑽子、但是可以把石頭滴穿；繩子、雖然不是用來鋸木頭的鋸子、但是只要不停的在木頭上來回磨擦、同樣可以把木頭切斷。」這是長時間累積下來的結果。後來「水滴石穿」這句成語就從這裡演變而出、用來比喻持之以恆、事必有成。但也可用來比喻小問題日積月累也會成為大問題。例如在宋．羅大經《鶴林玉露》中記載一個故事：張乖崖當崇陽令時、因為發現管理府庫的官吏夾帶一文錢出來、於是判處杖刑、但是他不服、張乖崖就提筆寫下判例：「雖然每天只偷一文錢、但一千天之後就有一千文錢、日積月累就會變成為數可觀的一筆錢、就像用繩子磨擦木頭久了也會斷、水不間斷的滴在石頭上也會有穿透的一天。」</t>
  </si>
  <si>
    <t>滴水久了可使石穿。＆比喻持之以恆、事必有成。</t>
  </si>
  <si>
    <t>各位看簷下這塊石板都被雨水滴出洞來了、真是水滴石穿的最佳印證。
這岩穴頂上的水滴個不停、千百年來水滴石穿、把地面上弄得坑坑疤疤。
＆
這事要成功就得有水滴石穿的精神。
要是沒有水滴石穿的耐心、這事怎麼可能完成？
他辛苦了好幾年、終於水滴石穿、完成這部鉅著。
老師在畢業紀念冊題下：「堅持不懈、水滴石穿。」
他認為談戀愛要有水滴石穿的功夫、磨久了自然會有成果。
天下無難事、只要你有恆心、自然水滴石穿、獲得最後成功。</t>
  </si>
  <si>
    <t>01.《石門文字禪．卷二八．請殊公住雲峰》：「有志於立事、而事之竟成。無心於求名、而名之不捨。似水滴石、積之以日、而石自穿。」
02.宋．羅大經《鶴林玉露》卷四：「一日一錢、千日一千、繩鋸木斷、水滴石穿。」
03.明．朱之瑜《朱舜水集．卷八．書簡五．與奧村德輝書八首之二》：「諺曰：『繩解木斷、水滴石穿。』夫繩非木之鋸、水非石之鑽也、蓋積漸使然耳。」</t>
  </si>
  <si>
    <t>心堅石穿、有志竟成、跬步千里、磨杵成針、鍥而不捨、繩鋸木斷</t>
  </si>
  <si>
    <t>一暴十寒、三天打魚、兩天曬網、半途而廢</t>
  </si>
  <si>
    <t>手一靠近就覺得很熱。比喻地位尊貴、勢燄熾盛。＃語出唐．裴庭裕《東觀奏記》卷中。後亦用「炙手可熱」比喻廣受歡迎、名聲極盛。</t>
  </si>
  <si>
    <t>*1*魏國公崔鉉
*2*秉政
、
*3*鄭魯
、
*4*楊紹復
、
*5*段瓌
、
*6*薛蒙
一時
*7*俊造
、鉉所取信。凡有補吏議事、或與之參酌。時人語曰：「炙手可熱、楊、鄭、段、薛；欲得命通、魯、紹、瓌、蒙。」
#時魯為刑部侍郎、鉉欲引以為相、聖旨授河南尹、不測其事。赴後、上問曰：「鄭魯發後除改、卿還自由否？」鉉驚恐、密以此事訪於左右、云：「御扆上題此四句。」鉉益畏。</t>
  </si>
  <si>
    <t>魏國公崔鉉：字臺碩、唐博州人、生卒年不詳。宣宗初、出為尚書左僕射、兼門下侍郎、後封魏國公。鉉、音ㄒㄩㄢˋ。
秉政：掌握政權。
鄭魯：唐朝時人、生卒年不詳。與崔鉉同時、為崔所重用與親信。
楊紹復：唐朝時人、生卒年不詳。擢進士第、登宏詞科、卒於中書舍人。與崔鉉同時、為崔所重用與親信。
段瓌：唐朝時人、生卒年不詳、曾任判官職。與崔鉉同時、為崔所重用與親信。瓌、音ㄍㄨㄟ。
薛蒙：唐朝時人、生卒年不詳。與崔鉉同時、為崔所重用與親信。
俊造：有傑出成就者。</t>
  </si>
  <si>
    <t>唐代宣宗時、崔鉉在朝中擔任要職、權勢極大。每次當他要做重要決策時、都會找鄭魯、楊紹復、段瓌、薛蒙一同商討、所以此四人在當時同樣也是聲名顯赫、握有權柄。於是有這樣的一段話流傳著：「炙手可熱、楊、鄭、段、薛；欲得命通、魯、紹、瓌、蒙。」這段話便是形容鄭魯等人的權勢如日中天、赤燄讓人覺得好像會燙手一樣、若是想順利推展政令、一定得先有他們的支持。「炙手可熱」就是直接摘自典源的一句成語、用來比喻地位尊貴、勢燄熾盛；亦用來比喻廣受歡迎、名聲極盛。</t>
  </si>
  <si>
    <t>比喻地位尊貴、勢燄熾盛。＆比喻廣受歡迎、名聲極盛。</t>
  </si>
  <si>
    <t>當年他在老總跟前真是紅到炙手可熱、誰敢得罪他？
這篇社論竟敢諷刺當今炙手可熱的那些政治人物、確實不容易。
他現在可是總經理跟前紅人、炙手可熱得很、你何苦跟他過不去呢？
我本想去看看老朋友、哪知人家在政界正炙手可熱、我根本不得其門而入。
＆
她是國內炙手可熱的名作家、每一部小說都洛陽紙貴。
他是剛出爐的影帝、當然炙手可熱、各大電影公司爭相邀他拍片。
她憑著超群的歌藝在歌壇奮鬥、現在已經是個炙手可熱的紅牌歌星了。
吳導演把中國功夫帶入好萊塢、獨特的風格使他成為電影界炙手可熱的人物。</t>
  </si>
  <si>
    <t>01.唐．裴庭裕《東觀奏記》卷中：「時人語曰：『炙手可熱、楊、鄭、段、薛；欲得命通、魯、紹、瓌、蒙。』」（源）
02.唐．崔顥〈霍將軍〉詩：「莫言炙手手可熱、須臾火盡灰亦滅。莫言貧賤即可欺、人生富貴自有時。」
03.唐．杜甫〈麗人行〉：「炙手可熱勢絕倫、慎莫近前丞相嗔。」
04.明．高明《琵琶記．伯喈思家》：「我夫人雖則賢慧、爭奈老相公之勢、炙手可熱。」</t>
  </si>
  <si>
    <t>炙、音ㄓˋ、烤的意思。不可寫作「灸」。</t>
  </si>
  <si>
    <t>如日中天、勢燄熏天</t>
  </si>
  <si>
    <t>「因噎廢食」之「噎」、典源作「饐」。「饐」同「噎」。因為怕噎死、而不再吃東西。比喻曾經出過差錯、唯恐再錯而不去做該做的事。語本《呂氏春秋．孟秋紀．蕩兵》。</t>
  </si>
  <si>
    <t>#家無怒笞、則豎子嬰兒之有過也立見；國無刑罰、則百姓之悟相侵也立見；天下無誅伐、則諸侯之相暴也立見。
故
*1*怒笞
不可
*2*偃
於家、刑罰不可偃於國、誅伐不可偃於天下、有巧有拙而已矣。故古之聖王有義兵、而無有偃兵。夫有以
*3*饐死
者、欲禁天下之食、
*4*悖
；有以乘舟死者、欲禁天下之船、悖；有以用兵喪其國者、欲偃天下之兵、悖。夫兵不可偃也、譬之若水火
*5*然
、善用之則為福、不能用之則為禍。</t>
  </si>
  <si>
    <t>怒笞：因憤怒而體罰。笞、音ㄔ、用鞭杖或竹板抽打。
偃：音ㄧㄢˇ、停止。
饐死：食物阻塞咽喉、無法呼吸而死。饐、音ㄧㄝ、同「噎」。
悖：音ㄅㄟˋ、荒謬無理。
然：表示比擬的語助詞。</t>
  </si>
  <si>
    <t>《呂氏春秋》一書為戰國時秦相呂不韋聚集門客、各記所聞論述而成、種種異說雜陳於書中、為雜家之祖。〈蕩兵〉一篇主要論述用兵的重要、為辯駁墨家非攻之說而作。作者認為、父母若從不鞭打小孩、便無法禁止孩子的叛逆頑劣；國家若沒有刑罰、便無法禁止人民的相互衝突；天子若不行誅伐、便無法禁止諸侯之間的的暴力相向。所以一些必要的懲罰不應該廢除、只是在運用時必須有技巧。在用兵方面也是同樣的道理、聖明君王應擁有可除暴安良的軍隊、而非不需要軍隊。假使有人在吃飯時噎死、就禁止天下人飲食；有人在乘船時溺死、就禁止天下人乘船；都是很荒謬的事！那麼、有人因為曾有君王用兵喪失國家、就想盡廢天下的軍隊、同樣是荒謬的事。那軍隊是不能廢止的、它就像水火一般、用得適當便是福、用得不適當便是禍。後來「因噎廢食」這句成語就從這裡演變而出、用來比喻因曾經出過差錯、唯恐再錯而不去做該做的事。</t>
  </si>
  <si>
    <t>比喻曾經出過差錯、唯恐再錯而不去做該做的事。</t>
  </si>
  <si>
    <t>因害怕摔飛機而不敢出國、簡直是因噎廢食。
因為害怕疼痛而不敢看牙醫、不就是因噎廢食嗎？
原來你是害怕有人會取笑、就因噎廢食、不再練唱了。
因為擔心孩子會摔跤就不讓他出門、不是太因噎廢食嗎？
如果因這次意外、就放棄了整個太空計畫、未免有點因噎廢食。
我們不能因為震壞了幾根柱子就因噎廢食、放棄了原有的設計構想。
我們不可能因為網際網路可能產生負面影響、就因噎廢食、不准大家使用。</t>
  </si>
  <si>
    <t>01.唐．陸贄〈奉天請數對群臣兼許令論事狀〉：「昔人有因噎而廢食者、又有懼溺而自沉者、其為矯枉防患之慮、豈不過哉！」
02.明．謝榛《四溟詩話》卷二：「李西涯閣老善詩、門下多詞客。劉梅軒閣老忌之、聞人學詩、則叱之曰：『就作到李杜、只是酒徒！』李空同謂劉因噎廢食、是也。」
03.《明史．卷二一八．申時行列傳》：「夫閣臣不職當罷黜、若并其執掌盡削之、是因噎廢食也。」
04.《二十年目睹之怪現狀》第二一回：「這句話、是指一人一事而言。若是後人不問來由、一律的奉以為法、豈不是因噎廢食了麼？」
05.《清史稿．卷一三三．兵志四》：「盜賊橫行、所過州縣村莊、動遭劫掠、是又地方官不能因地制宜舉行團練之所致、因噎廢食、貽誤殊多。」</t>
  </si>
  <si>
    <t>噎、音｜ㄝ。食物塞住咽喉、不能呼吸。不可寫作「壹」。</t>
  </si>
  <si>
    <t>菅、一種多年生的野草。「草菅人命」比喻輕視人命、任意加以殘害。＃語本《大戴禮記．保傅》。</t>
  </si>
  <si>
    <t>#殷周之前以長久者、其輔翼天子有此具也。
及
*1*秦
不然、其俗固非貴辭讓也、所尚者
*2*告
得也；固非貴禮義也、所尚者刑罰也。故
*3*趙高
傅
*4*胡亥
而教之
*5*獄
、所習者非斬
*6*劓人
、則夷人
*7*三族
也。故今日即位、明日射人、忠諫者謂之誹謗、深為計者謂之訞誣、其視殺人若
*8*艾草菅然
。豈胡亥之性惡哉？彼其所以習導非其治故也。</t>
  </si>
  <si>
    <t>賈誼是漢文帝時著名的文人、曾被派往長沙做長沙王的老師、後來又被召回京師、任命為梁懷王的老師。梁懷王劉揖是漢文帝的小兒子、漢文帝非常寵愛他、希望他能多讀書、所以請賈誼來教導他。但是賈誼認為、除了教皇子讀書外、最重要的是要教他做人的道理。他認為商朝、周朝之所以能長久立國、是因為所用來輔佐天子的、是相承的傳統與制度、然而秦朝就不是這樣了、他們所崇尚的是詭詐和刑罰、毫不注重謙虛和禮讓。假使像趙高那樣、教導胡亥的全是一些嚴刑酷法、那麼所學到的不是砍頭、割鼻子、就是誅殺三族的事情。所以胡亥今天才繼位、明天就射殺人。對於盡忠進諫的臣子、認為他們是蓄意毀謗；對於有深謀遠慮的臣子、認為他們在妖言惑眾。所以把殺人的事當作像割野草一樣。這難道是因為胡亥的天性本就邪惡嗎？其實不然、而是當初教導他的人、沒有教他走上正道、沒有教導他處世為人的道理、才會導致這樣的結果。後來「草菅人命」這句成語就從這段故事中「視殺人如艾草菅然」（把殺人看成割野草一樣）演變而出、用來比喻輕視人命、任意加以殘害。</t>
  </si>
  <si>
    <t>比喻輕視人命、任意加以殘害。貶義。</t>
  </si>
  <si>
    <t>民主時代一切依法行事、豈可草菅人命？
人命關天、為官者怎能貪贓枉法、草菅人命？
這些叛徒目無法紀、草菅人命、真是令人痛恨！
在古老社會裡、貪官汙吏草菅人命的事屢見不鮮。
法官手操犯人生死大權、豈可隨意判案、草菅人命？
像這種貪贓枉法、草菅人命的官員、早該給革職了。
有些國家發生內戰、敵對雙方經常濫殺無辜、草菅人命。
這家醫院為增加收入、隨意給病人開刀、真是草菅人命。
當地居民終於團結起來、協助警方把這批草菅人命的匪徒逮捕法辦。</t>
  </si>
  <si>
    <t>01.《初刻拍案驚奇》卷一一：「所以說為官做吏的人、千萬不要草菅人命、視同兒戲！」
02.《聊齋志異．卷一○．三生》：「閻羅不即拘、待其祿盡、遲之三十年、興始至、面質之。興以草菅人命、罰作畜。」
03.《官場現形記》第四七回：「因見知府如此行為、心上老大不以為然、背後常說：『像某人這樣做官、真正是草菅人命了！』」
04.《糊塗世界》第九回：「總而言之、草菅人命、博自己的升官、兄弟是萬萬不能答應的。」
05.《文明小史》第二六回：「況且內中有人到過雲南、曉得那裡官府待百姓的暴虐、……這些話說說、也教官府聽見、怕人家不服、不至依然草菅人命。」</t>
  </si>
  <si>
    <t>菅、音ㄐ｜ㄢ。一種多年生的野草。不可寫作「管」。</t>
  </si>
  <si>
    <t>人命關天、仁民愛物、悲天憫人、視民如傷、愛民如子</t>
  </si>
  <si>
    <t>排除危難、解決紛爭。語本《戰國策．趙策三》。</t>
  </si>
  <si>
    <t>#適會魏公子無忌奪晉鄙軍以救趙擊秦、秦軍引而去。
於是
*1*平原君
欲封
*2*魯仲連
、魯仲連辭讓者三、終不肯受。平原君乃置酒、酒酣、起前以
*3*千金
為魯連壽。魯連笑曰：「所貴於天下之士者、為人排患、釋難、解紛亂而無所取也。即有所取者、是
*4*商賈
之人也、仲連不忍為也。」遂辭平原君而去、終身不復見。</t>
  </si>
  <si>
    <t>據《戰國策．趙策三》載、有一次秦國派兵進攻趙國、包圍了趙國的都城邯鄲。趙國向魏國求援、魏王雖然派出將軍晉鄙帶兵前往救援、但是終究害怕秦國的勢力、不敢正面交戰、所以就把軍隊駐紮在邊境上、按兵不動。另一方面、魏王又派了將軍辛垣衍為使臣、前去邯鄲勸說趙王擁戴秦王為皇帝、這樣秦王就會退兵。當時齊國的高士魯仲連正好在趙國遊歷、聽說了這件事、於是請求平原君為他引見辛垣衍。魯仲連見了辛垣衍、向他解說當時的局勢以及秦國的計謀、曉以大義。辛垣衍聽了之後如夢初醒、除感佩魯仲連的高見之外、並打消了勸說趙國的念頭、而返回魏國。不久、魏國的公子無忌（信陵君）以計奪取晉鄙軍隊前來救趙、擊退秦軍、解除了趙國的危機。平原君很感激魯仲連的幫助、要封賞他、但是魯仲連再三的推辭、堅持不肯接受。於是平原君設宴款待、準備以黃金千兩用祝壽名義送給魯仲連。魯仲連笑著對平原君說：「士人之所以為天下人所敬重、是由於為人排解禍患、困難、紛爭、而不求報酬。如果要求有所報酬的、那是商人的行為。」於是堅持不拿千兩的黃金、並辭別平原君、離開了趙國。後來「排難解紛」這句成語就從這裡演變而出、用來指為人排除危難、解決紛爭。</t>
  </si>
  <si>
    <t>指排除危難、解決紛爭。</t>
  </si>
  <si>
    <t>為人排難解紛必須客觀公正、才能使當事人折服。
他為人古道熱腸、找他幫忙排難解紛、絕對沒問題。
老里長很熱心、常為民眾排難解紛、深受里民敬重。
德高望重的老太太可是族裡排難解紛不可或缺的人。
樂於為人排難解紛的人都有個特色──既熱誠又聰明。
要是沒您出面排難解紛、我們夫妻可能早已各分東西了。
他善於排難解紛、街坊鄰居有什麼爭執、往往都麻煩他出面解決。</t>
  </si>
  <si>
    <t>01.《舊唐書．卷一七九．張濬列傳》：「若能此際排難解紛、陳師鞠旅、共誅寇盜、迎奉鑾輿、則富貴功名、指掌可取。」
02.宋．張表臣《珊瑚鉤詩話》卷三：「若書生者、不護小行、而能排難解紛、殆俠士之流乎！」
03.宋．汪藻〈奏論諸將無功狀〉：「所謂為民主者、平日取民財力以養兵、緩急之時、排難解紛、而使民安業也。」
04.明．無名氏《運甓記》第三一齣：「為臣子者、須當臥薪嘗膽、帶甲枕戈、為國家出一死力、排難解紛。」
05.清．李漁《意中緣》第二七齣：「這是眉公一詩之力、小弟何功之有！況且排難解紛是我輩的常事、何足為奇。」
06.《聊齋志異．卷九．農婦》：「邑西磁窯塢有農人婦、勇健如男子、輒為鄉中排難解紛。」
07.《鏡花緣》第三八回：「凡有鄰邦、無論遠近、莫不和好。而且有求必應、最肯排難解紛、每遇兩國爭鬥、他即代為解和、海外因此省了許多刀兵、活了若干民命。」
08.《蕩寇志》第三二回：「家中有五六千金的財帛、最愛交遊、慷慨好施、排難解紛。」
09.《兒女英雄傳》第一九回：「說起來、人生在世、都有個代勞任怨的剛腸、排難解紛的俠氣、成全朋友、憐恤骨肉。」
10.《二十年目睹之怪現狀》第七六回：「這排難解紛、最是一件難事！遇了要人排解的事、總是自己辦不下來的了、所以尤易感激。」
11.《清史稿．卷一五六．邦交志四》：「此島華民不下三萬人、向由商董立中華會館、排難解紛。」</t>
  </si>
  <si>
    <t>挑撥離間、推波助瀾</t>
  </si>
  <si>
    <t>#夫書之微妙、道合自然。篆籀以前、不可得而聞矣。自上古作大篆、頗行于世、但為古遠、人多不詳。今斯刪略繁者、取其合理、參為小篆。凡書、非但裹結流快、終藉筆力輕健。蒙將軍恬《筆經》、猶自簡略、斯更修改、望益于用矣。
用筆法、先急回、後疾下、
*1*鷹望鵬逝
、信之自然、不得重改。如游魚得水、景山興雲、或
*2*卷
或舒、乍輕乍重、善思之、此理可見矣。
＋
#時先主屯新野。徐庶見先主、先主器之、謂先主曰：「諸葛孔明者、臥龍也、將軍豈願見之乎？」先主曰：「君與俱來。」庶曰：「此人可就見、不可屈致也。將軍宜枉駕顧之。」由是先主遂詣亮、凡三往、乃見。因屏人曰：「漢室傾頹、姦臣竊命、主上蒙塵。孤不度德量力、欲信大義於天下、而智術淺短、遂用猖（獗）［蹶〕、至于今日。然志猶未已、君謂計將安出？」亮答曰：「自董卓已來、豪傑並起、跨州連郡者不可勝數。曹操比於袁紹、則名微而眾寡、然操遂能克紹、以弱為強者、非惟天時、抑亦人謀也。今操已擁百萬之眾、挾天子而令諸侯、此誠不可與爭鋒。孫權據有江東、已歷三世、國險而民附、賢能為之用、此可以為援而不可圖也。荊州北據漢、沔、利盡南海、東連吳會、西通巴、蜀、此用武之國、而其主不能守、此殆天所以資將軍、將軍豈有意乎？益州險塞、沃野千里、天府之土、高祖因之以成帝業。劉璋闇弱、張魯在北、民殷國富而不知存恤、智能之士思得明君。將軍既帝室之冑、信義著於四海、總攬英雄、思賢如渴、若跨有荊、益、保其巖阻、西和諸戎、南撫夷越、外結好孫權、內脩政理；天下有變、則命一上將將荊州之軍以向宛、洛、將軍身率益州之眾出於秦川、百姓孰敢不簞食壺漿以迎將軍者乎？誠如是、則霸業可成、漢室可興矣。」先主曰：「善！」
於是與
*1*亮
情好日密。
*2*關羽
、
*3*張飛
等不悅、
*4*先主
解之曰：「
*5*孤
之有孔明、猶魚之有水也。願諸君勿復言。」羽、飛乃止。</t>
  </si>
  <si>
    <t>「如魚得水」是一句來自於生活體驗的成語。魚是無法離開水生活的、所以將魚放入水中、才能得其所哉。這句成語可以用作許多比喻：例如用魚於水中之姿來比喻用筆之法的靈活、秦代李斯〈用筆法〉就有「如游魚得水」的說法。這可能是文獻上較早出現的用法。也可以用魚和水的兩相契合、來比喻得到與自己志同道合的人或適合自己發展的環境。例如三國時代、劉備得到孔明相助、就說自己「猶魚之有水」、見於《三國志．卷三五．蜀書．諸葛亮傳》。另外也可以用魚和水的親密關係、來比喻人和人的關係極為親密。例如《喻世明言．第三卷．新橋市韓五賣春情》中、說及兩位主角「如魚得水、似漆投膠」。這種用法經常指的是男女情愛之事。</t>
  </si>
  <si>
    <t>把他安排到研發部門、真是讓他如魚得水、一展長才。
他那麼喜歡唱歌、你讓他加入合唱團、真是如魚得水。
他們兩人雖才認識、卻相處得如魚得水、真是相見恨晚。
我最近找到一位得力助理、配合起來真有如魚得水的感覺。
這個腳色性格很適合他、由他來演必然如魚得水、最為理想。
美術設計的天分加上建築師的工作、讓他覺得如魚得水、非常開心！
公司用人適才適用、希望人人對自己的工作都能如魚得水、發揮所長。
＆
老王和他太太過著如魚得水的生活、真是只羨鴛鴦不羨仙。
在男女交往的過程裡、如魚得水般的親密感情總是令人稱羨。</t>
  </si>
  <si>
    <t>志同道合、意氣相投</t>
  </si>
  <si>
    <t>格格不入、龍困淺灘</t>
  </si>
  <si>
    <t>#黃初三年、將登后位、文帝欲立為后、中郎棧潛上疏曰：「
在昔帝王之治天下、不惟外輔、亦有內助、治亂所由、盛衰從之。故
*2*西陵配黃
、
*3*英、娥降媯
、並以賢明、流芳上世。
*4*桀奔南巢
、禍階
*5*末喜
；
*6*紂
以
*7*炮烙
、怡悅
*8*妲己
。是以聖哲慎立元妃、必取先代世族之家、擇其令淑以統
*9*六宮
、虔奉宗廟、陰教聿
修。
#《易》曰：『家道正而天下定。』由內及外、先王之令典也。《春秋》書宗人釁夏云、無以妾為夫人之禮。齊桓誓命于葵丘、亦曰『無以妾為妻』。今後宮嬖寵、常亞乘輿。若因愛登后、使賤人暴貴、臣恐後世下陵上替、開張非度、亂自上起也。」文帝不從、遂立為皇后。</t>
  </si>
  <si>
    <t>典故或見於南朝宋．劉義慶《世說新語．尤悔》。
西陵配黃：嫘祖婚配黃帝。西陵、指嫘祖、黃帝正妃、西陵國人、生卒年不詳。相傳是最早養蠶的人、故後世祀為先蠶。黃、指黃帝、姓公孫、建國於有熊。誅蚩尤、取代神農氏、成為天下的共主。相傳堯、舜、禹、湯等均是他的後裔、因此黃帝被奉為中華民族的共同始祖。
英、娥降媯：娥皇、女英下嫁予舜。英娥、指娥皇和女英、相傳為堯之女、同嫁於舜。及舜為天子、娥皇為后、女英為妃。媯、音ㄍㄨㄟ、指媯墟、地約在今陝西安康縣西北、相傳為舜的居所。
桀奔南巢：夏桀被成湯打敗、逃到南巢。桀、夏朝末位君主、名履癸、諡號桀。在位時荒淫無度、暴虐無道、為成湯所敗。南巢、地約在今安徽巢縣東北。
末喜：夏朝人、生卒年不詳。夏桀的寵妃、美貌而無女德、桀與之終日飲樂、不理朝政、諸侯大叛。湯伐桀、夏亡、與桀同死於南巢。或作為「妹喜」、「妹嬉」。
紂：商朝最後一任君王。名辛、生卒年不詳、為帝乙的兒子、史稱為「紂王」。雖材力過人、然拒諫飾非、耽於酒色、暴斂重刑、導致民怨四起。周武王起兵討伐、兵敗、自焚於鹿臺。
炮烙：音ㄆㄠˊ　ㄌㄨㄛˋ。用燒紅的鐵器灼燙身體的酷刑。
妲己：生卒年不詳、商代有蘇氏之女。紂王之妃、得紂王寵愛、周武王滅商時被殺。 妲、音ㄉㄚˊ。
六宮：古代后妃所住之地、後泛指后妃。
聿修：指述治女教之德。聿、音ㄩˋ、述。</t>
  </si>
  <si>
    <t>南朝宋．劉義慶《世說新語．尤悔》
桓公臥語曰：「作此寂寂、將為文、景所笑！」既而屈起坐曰：「既不能流芳後世、亦不足復遺臭萬載邪？」</t>
  </si>
  <si>
    <t>據《三國志》載魏文帝曹丕在甄后過世之後、想要立文德郭皇后、中郎棧潛知道這個消息就上疏說：「歷代帝王治理天下時、因為外有賢臣輔佐、內有賢明的妻子相助、所以國家更加興盛、例如黃帝的元妃嫘祖、舜的后妃娥皇和女英、都是以賢明的美名流傳於世、而夏朝的桀會逃亡到南巢、是因為寵愛末喜、終日飲酒作樂、又暴虐無道、以致亡國；商朝的紂王、在眾臣面前施行炮烙的酷刑、藉以取悅妲己、導致國家滅亡。由這些例子來看、立皇后應該要謹慎、除了出身世族、更要德性賢淑、能管理六宮、虔誠奉侍祖先、述治女教者。後宮和諧、帝王才能專心治理天下。」後來「流芳百世」這句成語可能就從這裡演變而出、用來形容美名流傳後世、為人所稱頌。</t>
  </si>
  <si>
    <t>連橫以他的歷史巨著《臺灣通史》流芳百世。
這些開國先烈、他們的事蹟和精神將會流芳百世。
文天祥忠心報國的事蹟流芳百世、永為後人所景仰。
李、杜文章貫日月、正說明他們的詩文美名流芳百世。
林靖娟老師的善行功德、必然會流芳百世、讓人景仰。
當年臺灣原住民抗日的故事將流芳百世、永遠為後人所敬仰。
為官若能兩袖清風、愛民如子、就會流芳百世、否則就有可能遺臭萬年。
流芳百世的美名得通過歷史的檢驗、不是像他這樣猛作文宣就能達到的。</t>
  </si>
  <si>
    <t>01.《三國演義》第九回：「將軍若扶漢室、乃忠臣也。青史傳名、流芳百世。」
02.《幼學瓊林．卷三．人事類》：「為善則流芳百世、為惡則遺臭萬年。」
03.《隋唐演義》第五九回：「大丈夫生於天地間、不能流芳百世、即當遺臭萬年、何苦學那些婦人女子之行徑、毫無丈夫氣概！」
04.《鏡花緣》第九○回：「人活百歲、終有一死。當其時、與其忍恥貪生、遺臭萬年、何如含笑就死、流芳百世。」</t>
  </si>
  <si>
    <t>永垂不朽、名垂青史、萬古留芳</t>
  </si>
  <si>
    <t>眾人同心、力量堅固如城。比喻團結一致、同心協力。語本《國語．周語下》。
△「眾口鑠金」</t>
  </si>
  <si>
    <t>#二十四年、鍾成、伶人告和。王謂伶州鳩曰：「鍾果和矣。」對曰：「未可知也。」王曰：「何故？」對曰：
「上作器、民備
*1*樂
之、則為和。今
*2*財亡民罷
、莫不怨恨、臣不知其和也。且民所
*3*曹
好、
*4*鮮
其不濟也。其所曹惡、鮮其不廢也。故諺曰：『眾心成城、
*5*眾口鑠金
。』三年之中、而
*6*害金
再興焉、懼一之廢也。」
#王曰：「爾老耄矣！何知？」二十五年、王崩、鍾不和。</t>
  </si>
  <si>
    <t>樂：贊成。
財亡民罷：浪費金錢、又使民眾勞苦不堪。罷、通「疲」、勞累。
曹：群眾。
鮮：音ㄒ│ㄢˇ、很少的意思。
眾口鑠金：眾口所毀、雖金石猶可銷。見「眾口鑠金」。
害金：害民之金、此處指所鑄之鐘。</t>
  </si>
  <si>
    <t>「眾志成城」原作「眾心成城」。據《國語．周語下》載、春秋末年、周景王打算要鑄造一口極大的鐘。單穆公和樂師州鳩知道了這件事、便勸阻景王打消鑄鐘的念頭。他們認為：那麼大的鐘雖然少見、但是聲音不一定和諧好聽、若因此勞民傷財、造成人民的痛苦、更是沒有必要。然而景王沒有採納他們的意見、仍然執意鑄鐘。隔年、大鐘鑄成了、平日慣於獻媚的樂工們、紛紛向景王讚美大鐘的聲音非常和諧、好聽。景王十分高興、就找來當初反對鑄鐘的樂師州鳩、對他誇耀說：「看吧、鐘聲果然很好聽、你的顧慮是多餘的。」州鳩對於景王的無知和自誇十分不以為然、就回答說：「大王鑄造大鐘、如果人民都十分贊成、那才叫和諧。如今勞民傷財、人民都對大王十分怨恨、這種情形怎麼能叫做和諧呢？而且人民所贊同的、很少有不成功的；人民所厭惡的、很少有不失敗的。這就是俗話所說：『眾心成城、眾口鑠金』的道理啊！」但是景王不接納州鳩的勸諫、反而怒斥他已經老了、懂個什麼？隔年、周景王駕崩、之後再也沒有人說大鐘的聲音好聽。後來「眾志成城」這句成語就從這裡演變而出、用來比喻團結一致、同心協力。出現「眾志成城」的書證如五代十國後蜀．何光遠《鑑誡錄．卷七．陪臣諫》：「四海歸仁、眾志成城、天下治理。」</t>
  </si>
  <si>
    <t>比喻團結一致、同心協力。</t>
  </si>
  <si>
    <t>軍民團結、眾志成城、是國家安全的最佳保障。
只要大家同心協力、眾志成城、必能克服眼前的困難。
拔河比賽靠的就是眾志成城的精神、有此精神、則能克敵致勝。
臺灣雖是蕞爾小島、假如全民能眾志成城、前途就會璀璨如鑽。
此次球賽、只要大家通力合作、眾志成城、就有機會得到勝利。</t>
  </si>
  <si>
    <t>01.五代十國後蜀．何光遠《鑑誡錄．卷七．陪臣諫》：「正取時機、大行王道、自然百靈垂祐、四海歸仁、眾志成城、天下治理。」
02.明．史可法〈批某道告急詳文〉：「未有居官者自驚風鶴、而能使眾志成城者也。仰該道嚴飭將士、併力固圉、勿信道旁浮議、二三其志！」
03.《清史稿．卷一三三．兵志四》：「鄉團之設、原以百姓之財力、衛百姓之身家、果能眾志成城、同仇敵愾、即一舉、貢、生、監、足以統領之、無俟大員為之督率。」
04.清．趙翼〈擬老杜諸將〉詩五首之五：「眾志成城百戰場、直同疏勒守危疆。」
05.清．梁章鉅《歸田瑣記．卷二．炮說》：「故曰兵無常形、地無常勢、果能眾志成城、則又何砲之不可用乎！」</t>
  </si>
  <si>
    <t>眾擎易舉、萬眾一心</t>
  </si>
  <si>
    <t>從管中只看見豹的一小部分。比喻所見甚小、未得全貌。※＃語或本南朝宋．劉義慶《世說新語．方正》。
△「以管窺天」、「管窺蠡測」</t>
  </si>
  <si>
    <t>*1*王子敬
數歲時、嘗看諸門生
*2*樗蒲
。見有勝負、因曰：「
*3*南風不競
。」門生輩輕其小兒、迺曰：「此郎亦管中窺豹、時見一斑。」子敬
*4*瞋目
曰：「遠慚
*5*荀奉倩
、近愧
*6*劉真長
！」遂拂衣而去。</t>
  </si>
  <si>
    <t>「管中窺豹」是指從管中看豹、只能看到一小部分、不能得到事物的全貌。這句成語見於南朝宋．劉義慶《世說新語．方正》、記載了一段王獻之幼時的事。東晉大書法家王獻之小時候、有一次在看父親的門生玩賭博遊戲、居然能看得出勝負、在一旁叫道：「南風不競。」那些門生輕視他是小孩子、便笑著說：「這小鬼有如用管子看豹、只看到牠身上的一塊斑點。」嘲笑他年紀小、見識少。王獻之人小氣傲、聽到這句話、氣得瞪大了眼睛、怒沖沖地說：「我只比荀粲和劉真長差一點而已、比你們強多了！」說完便拂袖而去。後來「管中窺豹」被用來比喻所見甚小、未得全貌。</t>
  </si>
  <si>
    <t>比喻所見甚小、未得全貌。</t>
  </si>
  <si>
    <t>他這是管中窺豹之見、不足為憑。
我的意見只是管中窺豹、可能缺乏整體性及客觀性。
這件事情非常複雜、單憑管中窺豹、如何能盡得其中真相？
雖然我們只是管中窺豹、但憑過去累積的經驗、可能離事實不遠。
聽他報告後、我才知道他也是管中窺豹、並未全面了解事情的真相。
儘管只看簡介、但管中窺豹、對這部小說暢銷的原因、我已略知大概。
匆匆路過巴黎、只到凱旋門繞了一下、對這藝術之都、只是管中窺豹而已。
雖然尚未目睹完整影片、但我們從預告片中、也能管中窺豹、略見全片的氣勢。
統計學老師說抽樣調查有如管中窺豹一樣、都是利用少數樣本去推求事情的全貌。</t>
  </si>
  <si>
    <t>01.南朝宋．劉義慶《世說新語．方正》：「此郎亦管中窺豹、時見一斑。」（源）
02.五代十國前蜀．韋莊〈又玄集序〉：「故知頷下採珠、難求十斛；管中窺豹、但取一斑。」
03.《五燈會元．卷一七．道吾仲圓禪師》：「不是心、不是佛、不是物。古人恁麼道、譬如管中窺豹、但見一斑。」
04.元．周德清〈一枝花．正伯牙志未諧套．隔尾〉：「向管中窺豹那知外、坐井底觀天又出來、運斧般門志何大、出削個好歹。」
05.清．薛雪《一瓢詩話》：「有人議論唐人選唐詩不甚佳。余曰：『前人畢竟不同、切勿管中窺豹。』」</t>
  </si>
  <si>
    <t>一孔之見、井蛙之見、坐井觀天、管窺蠡測、管窺虎、牖中窺日</t>
  </si>
  <si>
    <t>淳于棼夢中出任南柯太守、歷盡人生窮通榮辱、醒來才知道是一場夢。典出唐．李公佐《南柯太守傳》。後用「南柯一夢」比喻人生如夢、富貴得失無常。</t>
  </si>
  <si>
    <t>東平淳于棼、
*1*吳、楚
游俠之士。
#嗜酒使氣、不守細行。累巨產、養豪客。曾以武藝補淮南軍裨將、因使酒忤帥、斥逐落魄、縱誕飲酒為事。家住廣陵郡東十里、所居宅南有大古槐一株、枝幹修密、清陰數畝。淳于生日與群豪、大飲其下。
*2*貞元
七年九月、因沉醉致疾。時二友人於坐扶生歸家、臥於堂東
*3*廡
之下、二友謂生曰：「子其寢矣！余將
*4*秣馬濯足
、俟子小
*5*愈
而去。」生解巾就枕、昏然忽忽、髣髴若夢。見二紫衣使者、跪拜生曰：「槐安國王遣小臣致命奉邀。」……王曰：「前奉賢尊命、不棄小國、許令次女瑤芳
*6*奉事
君子。」生但俯伏而已、不敢致詞。……他日、妻謂生曰：「子豈不思為政乎？」生曰：「我放蕩、不習政事。」妻曰：「卿但為之、余當奉贊。」妻遂白於王。累日、謂生曰：「吾
*7*南柯
政事不理、太守黜廢、欲藉卿才、可曲屈之、便與小女同行。」生敦授教命。王遂敕
*8*有司
備太守行李。因出金玉、錦繡、
*9*箱奩
、僕妾、車馬、列於
*10*廣衢
、以餞公主之行。
#……郡有官吏、僧道、耆老、音樂、車輿、武衛、鑾鈴、爭來迎奉、人物闐咽、鐘鼓喧譁、不絕十數里。見雉堞臺觀、佳氣鬱鬱。
入大城門、門亦有
*11*大榜
、題以金字、曰「南柯郡城」。見
*12*朱軒棨戶
、森然深邃。生下車省風俗、療病苦、政事委以
*13*周、田
、郡中大理。自守郡二十載、風化廣被、百姓歌謠、建功德碑、立生祠宇。王甚重之、賜食邑、
*14*錫爵位
、居
*15*臺輔
。周、田皆以政治著聞、遞遷大位。生有五男二女。男以
*16*門蔭
授官、女亦娉於王族、榮耀顯赫、一時之盛、代莫比之。
#……是月、司憲周弁疽發背、卒。
生妻公主遘疾、
*17*旬日
又
*18*薨
。
#生因請罷郡、護喪赴國。王許之。便以司農田子華行南柯太守事。
……生自恃守郡多年、曾無敗政、流言怨悖、鬱鬱不樂。王亦知之、因命生曰：「姻親二十餘年、不幸小女夭枉、不得與君子偕老、良用痛傷。」夫人因留孫自
*19*鞠育
之。又謂生曰：「卿離家多時、可暫歸本里、一見親族。諸孫留此、無以為念。後三年、當令迎生。」生曰：「此乃家矣、何更歸焉？」王笑曰：「卿本人間、家非在此。」生忽若
*20*惛睡
、
*21*瞢然
久之、方乃發悟前事、遂流涕請還。王顧左右以送生、生再拜而去、復見前二紫衣使者從焉。至大戶外、見所乘車甚劣、左右親使御僕、遂無一人、心甚歎異。生上車、行可數里、復出大城。宛是昔年東來之途、山川原野、依然如舊。所送二使者、甚無威勢、生逾怏怏。生問使者曰：「
*22*廣陵郡
何時可到？」二使謳歌自若、久乃答曰：「少頃即至。」俄出一穴、見本里閭巷、不改往日、潸然自悲、不覺流涕。二使者引生下車、入其門、升自階、己身臥於堂東廡之下。生甚驚畏、不敢前近。二使因大呼生之姓名數聲、生遂發寤如初。見家之僮僕擁
*23*篲
於庭、二客濯足於榻、斜日未隱於西垣、餘
*24*樽
尚湛於東牖。夢中
*25*倏忽
、若度一世矣。生感念嗟歎、遂呼二客而語之、驚駭。因與生出外、尋槐下穴。生指曰：「此即夢中所驚入處。」
#……時生酒徒周弁、田子華、並居六合縣、不與生過從旬日矣。生遽遣家僮疾往候之。周生暴疾已逝、田子華亦寢疾於床。生感南柯之浮虛、悟人世之倏忽、遂棲心道門、絕棄酒色。後三年、歲在丁丑、亦終於家。時年四十七、將符宿契之限矣。</t>
  </si>
  <si>
    <t>唐人李公佐曾經寫過一篇傳奇小說《南柯太守傳》、相傳在唐德宗貞元七年九月、東平郡人淳于棼（ㄈㄣˊ）與友人在自家門前的大槐樹下飲酒、他因為喝了太多而醉得不醒人事。被兩個朋友送回家後、恍惚中作了一個夢。在夢中他被大槐安國國王招為駙馬、當了南柯郡太守、廣受人民愛戴、不但享盡了榮華富貴、顯赫一時、子女也都有很好的發展和歸宿。後來公主因病過世、於是淳于棼罷去南柯郡太守的職位回到國都。過了一段時間、國王察覺他心中悶悶不樂、於是要他回家鄉探望親人。淳于棼回到家後、發現自己竟仍舊睡在東廂房。送他回來的兩個紫衣使者於是大聲呼喚他的名字、他才從夢中清醒過來。醒來後、看到家裡的僕人拿著掃帚在打掃庭院、之前送他回來的兩個朋友正在洗腳、太陽還沒有下山、喝剩的酒也還放在東窗下、一切都沒有改變。沒想到才作一會兒夢、卻好像經歷了一輩子、於是他將剛才的夢境告訴了兩個朋友、並且回到大槐樹下。他們發現樹下有個蟻穴、挖開一看、穴中布置竟如同夢裡所見的大槐安國一般。自此他從這個夢、領悟到榮華富貴的虛浮、和人世的變化無常。從此一心向道。後來這個故事濃縮成「南柯一夢」、用來比喻人生如夢、富貴得失無常。</t>
  </si>
  <si>
    <t>比喻人生如夢、富貴得失無常。</t>
  </si>
  <si>
    <t>人生得又何嘆、失又何怨、恰似南柯一夢罷了。
直到今天他才知道、愛情與財富原來是南柯一夢而已。
我正以為中了頭彩而大叫、忽然驚醒、才知道是南柯一夢。
世事難料、誰能知道目前擁有的一切、不會只是南柯一夢？
我終於想通了、原來人生所有的榮華富貴都只是南柯一夢而已。
其實人生也沒什麼好計較的、好壞都是南柯一夢、似幻影泡沫。
老將軍過去有過豐功偉業、現在回想有如南柯一夢、不勝唏噓。
過去政壇的風光、對他來說恰如南柯一夢；如今他只盼能一心一意當好志工。
多少年輕人想藉網路商機一夕致富、哪知往往只是南柯一夢、到頭來一切落空。</t>
  </si>
  <si>
    <t>01.《太平廣記．卷三五三．陳璠》引《三水小牘》：「積玉堆金官又崇、禍來倏忽變成空。五年榮貴今何在？不異南柯一夢中。」
02.元．鄭光祖《倩女離魂》第三折：「分明見王生、說得了官也、醒來卻是南柯一夢。」
03.《西遊記》第二九回：「那金甲神人來討誓願、喝我醒來、卻是南柯一夢。」
04.明．張景《飛丸記》第二九齣：「誰知市虎誑重瞳、一時色變難容縱。平白地風顛浪湧、這富貴南柯一夢。」
05.《豆棚閑話》第一則：「伯玉驚得魂飛天外、猛力一迸、忽然蘇醒、不覺乃是南柯一夢。」
06.《蕩寇志》第五回：「可憐那兩個小人、平日倚仗著高俅無惡不作、今日卻化作南柯一夢。」</t>
  </si>
  <si>
    <t>一場春夢、春夢無痕、黃粱一夢</t>
  </si>
  <si>
    <t>把東西捆起來、放置於閣樓上。比喻棄置不用。＃語出晉．習鑿齒《漢晉春秋》。</t>
  </si>
  <si>
    <t>#翼風儀美劭、才能豐贍、少有經緯大略。及繼兄亮居方州之任、有匡維內外、掃蕩群凶之志。
是時、
*1*杜乂
、
*2*殷浩
諸人盛名冠世、
*3*翼
未之貴也。常曰：「此輩宜束之高閣、俟天下清定、然後議其所任耳！」
#其意氣如此。唯與桓溫友善、相期以寧濟宇宙之事。</t>
  </si>
  <si>
    <t>據晉．習鑿齒《漢晉春秋》載、東晉的庾翼、在軍事上頗有才能、因為有他鎮守武昌等地、抵禦了來自北方的侵略、讓東晉因此能夠偏安江南。當時文人流行清談、盡說些浮誇無據的言論、其中又以杜乂和殷浩二人最得到眾人佩服、讚美之聲不斷、認為他們才華如此出眾、應該受到重用、給予官職。一向務實的庾翼、對於這些徒逞口舌之能的文人十分厭惡、因此只要有人在他面前讚美這些人、他就會說：「像杜乂、殷浩這樣的人、對待他們應該像對待用不著的東西一樣、先捆起來放在閣樓上、等到天下太平了、再來考慮應該給他們什麼樣的官職。」後來「束之高閣」演變為成語、就用來比喻棄置不用。</t>
  </si>
  <si>
    <t>書買回來後、就是要看、而不是把它們束之高閣。
他自從和導演發生爭執後、就被束之高閣、幾乎沒有戲可演。
自從畢業之後、數學課本早被我束之高閣了、忘得也差不多了。
去年他一心想學攝影、如今卻將相機束之高閣、興趣可變得真快。
每次遇到同樣狀況、就召開會議熱烈討論、但是決議都被束之高閣、並未執行。
多年前就已有預防的方案、只是被束之高閣、如今問題真發生了、不是很冤枉嗎？</t>
  </si>
  <si>
    <t>01.南朝宋．劉義慶《世說新語．豪爽》劉孝標注引《漢晉春秋》︰「是時、杜乂、殷浩諸人盛名冠世、翼未之貴也。常曰：『此輩宜束之高閣、俟天下清定、然後議其所任耳！』」（源）
02.南朝梁．費昶〈贈徐郎〉詩：「射策除郎、明經拜爵。家盈鞶帨、人有丹雘。車載斗量、束之高閣。」
03.宋．司馬光〈論風俗札子〉：「讀《詩》未盡〈周南〉、〈召南〉、已謂毛鄭為章句之學；讀《春秋》未知十二公、已謂三傳可束之高閣。」
04.明．瞿式耜〈顯考府君行狀〉：「當新舊交乘之會、更文移舞弄之秋、易嚮東西、移手上下、一切已行規制、束之高閣。」
05.清．梁啟超《飲冰室文集．變法通議．論科舉》：「然則出洋學生中之未嘗無才、昭昭然矣。顧乃束之高閣、聽其自窮自達、不一過問。」</t>
  </si>
  <si>
    <t>打落冷宮、置之不理、置之腦後</t>
  </si>
  <si>
    <t>#當禦備時、諸將軍或是孫策時舊將、或公室貴戚、各自矜恃、不相聽從。遜案劍曰：「劉備天下知名、曹操所憚、今在境界、此彊對也。諸君並荷國恩、當相輯睦、共翦此虜、上報所受、而不相順、非所謂也。僕雖書生、受命主上。
國家所以屈諸君使相承望者、以僕有
*1*尺寸
可稱、能忍辱負重故也。各在其事、豈復得辭！
#軍令有常、不可犯矣。」及至破備、計多出遜、諸將乃服。</t>
  </si>
  <si>
    <t>尺寸：些微、少許。</t>
  </si>
  <si>
    <t>據《三國志．卷五八．吳書．陸遜傳》載、三國時、蜀吳交戰、吳主孫權任命陸遜為大都督、帶領兵馬迎戰蜀軍。但陸遜手下的一批老將和皇親貴族、認為他只是個書生、毫無戰功、所以不服他的領導。陸遜於是召集眾將說：「我以一介書生負此重任、是主上賞識我能夠忍受屈辱而承擔重任的一點長處。而大家也各自有應盡的職責、不容懈怠。今後若有人不聽號令、我將以軍法處置！」後來陸遜用計擊敗劉備、取得勝利、大家見識到他的機智謀略、才完全的心服口服。後來「忍辱負重」被用來形容忍受屈辱怨謗而承擔重任。</t>
  </si>
  <si>
    <t>當年句踐為了復國、忍辱負重、歷盡艱辛。
如果這是任務所需、我願意忍辱負重、勉力而為。
你肩膀上責任越重、就要越能忍辱負重、才可能完成大業。
戰爭時、往往有許多無名英雄忍辱負重、做著反間的工作。
為了破案、他背著叛徒的罪名、忍辱負重、擔任臥底的工作。
公司經營失敗後、他忍辱負重、多方奔波、希望能捲土重來。
沒有他這種捨身忘我、忍辱負重的精神、就沒有今天我們的成功。</t>
  </si>
  <si>
    <t>01.《三國志．卷五八．吳書．陸遜傳》：「國家所以屈諸君使相承望者、以僕有尺寸可稱、能忍辱負重故也。」（源）
02.《三國演義》第八三回：「僕雖一介書生、今蒙主上託以重任者、以吾有尺寸可取、能忍辱負重故也。」
03.《孽海花》第二七回：「以後還望中堂忍辱負重、化險為夷；兩公左輔右弼、折衝禦侮。」
04.《痛史》第一九回：「虎臣道：『……眾位英雄、都見不到此。又怕他們不肯屈辱其身、所以我來任了此事。……』胡仇嘆道：『「忍辱負重」。鄭兄、真不可及！……』」</t>
  </si>
  <si>
    <t>含垢忍辱、忍氣吞聲、臥薪嘗膽</t>
  </si>
  <si>
    <t>越王句踐躺臥在柴薪上、不時舔嘗苦膽、以警惕自己不忘所受的屈辱。比喻刻苦自勵、發奮圖強。典出《史記．卷四一．越王句踐世家》。</t>
  </si>
  <si>
    <t>*1*吳
既赦
*2*越
、越王
*3*句踐
*4*反
國、乃苦身焦思、置
*5*膽
於坐、坐臥即仰膽、飲食亦
*6*嘗
膽也。
#曰：「女忘會稽之恥邪？」身自耕作、夫人自織、食不加肉、衣不重采、折節下賢人、厚遇賓客、振貧弔死、與百姓同其勞。</t>
  </si>
  <si>
    <t>吳：周代諸侯國。周太王之子泰伯居吳、武王克殷、封其後為諸侯。從秦伯十九世而至壽夢、吳始益大、僭號稱王。故地在今江蘇省無錫縣。及春秋末傳到夫差、為越王句踐所滅。
越：周代諸侯國、姒姓。建都於會稽。曾占有今江蘇､浙江及山東的一部分、後為楚所滅。
句踐：春秋時越王、生卒年不詳。為吳王夫差所敗、困於會稽、屈膝求和。歸國後、任用文種、范蠡、臥薪嘗膽、矢志復仇、終於興兵滅吳、並渡淮水、會諸侯、受方伯之命、稱霸江淮間、名震中國。或作「勾踐」。
反：通「返」、回來。
膽：一般解為動物之膽囊、或以為當指具苦味之膽草。
嘗：同「嚐」、用口辨別滋味。</t>
  </si>
  <si>
    <t>據《史記．卷四一．越王句踐世家》載、春秋末年、吳、越兩國經常打仗、在一次戰役中、越王句踐被吳王夫差打敗、困於會稽。後來經過一番努力、獲得夫差的赦免、回到越國。句踐回國後、刻苦自勵、夜晚就睡在柴薪上、並且在席位的上方懸掛一顆苦膽、不論是坐著或是睡前都會仰首看膽、就連吃飯的時候也會舔嚐苦膽、用來自我惕勵、不可忘掉會稽之恥。他最後終於滅掉吳國、雪恥復仇。後來這個故事被濃縮成「臥薪嘗膽」、用來比喻刻苦自勵、發奮圖強。</t>
  </si>
  <si>
    <t>比喻刻苦自勵、發奮圖強。</t>
  </si>
  <si>
    <t>在報仇雪恥前、我決定先過臥薪嘗膽的生活。
句踐在回國後、臥薪嘗膽、忍辱負重、終於復興了越國。
一時失敗何足畏、若有臥薪嘗膽的壯志、一定能反敗為勝。
在補習班拚重考時、老師說要有臥薪嘗膽的精神、才會成功。
為了一雪前恥、且讓我們臥薪嘗膽、埋頭苦幹、以圖東山再起。
只要有「臥薪嘗膽」的精神、就算身處逆境、也有成功的希望。
為了扭轉劣勢、他帶領全體員工力拚業績、真是臥薪嘗膽、艱苦備嘗啊！</t>
  </si>
  <si>
    <t>01.《朱子語類．卷一一一．朱子．論民》：「這須是上之人一切埽除妄費、臥薪嘗膽、合天下之智力、日夜圖求、一起而更新之、方始得。」
02.《宋史．卷四一三．趙必愿列傳》：「願陛下精思熟慮、約己愛民、必如勾踐之臥薪嘗膽、必如衛文公之帛衣布冠、可也。」
03.宋．蘇軾〈擬孫權答曹操書〉：「僕受遺以來、臥薪嘗膽、悼日月之逾邁、而歎功名之不立。」
04.《遼史．卷七一．天祚文妃蕭氏列傳》：「直須臥薪嘗膽兮、激壯士之捐身；可以朝清漠北兮、夕枕燕、雲。」
05.《明史．卷二七七．丘祖德列傳》：「國破君亡、此公等臥薪嘗膽、食不下咽時、顧置酒大會耶！」
06.明．無名氏《運甓記》第三一齣：「為臣子者、須當臥薪嘗膽、帶甲枕戈、為國家出一死力、排難解紛。」
07.明．王世貞《鳴鳳記》第二五齣：「小弟此去、敢不臥薪嘗膽？他日南還、共建大業、豈非至願乎！」
08.《聊齋志異．卷二．紅玉》：「僕之臥薪嘗膽者、固有日矣。」
09.《兒女英雄傳》第二五回：「我這番舉動、也就如古人的臥薪嘗膽、吞炭漆身一般。」
10.《清史稿．卷四二六．李宗羲列傳》：「天下臣民、知皇上有臥薪膽之思、必共振敵愾同仇之氣。」</t>
  </si>
  <si>
    <t>發奮圖強、奮發圖強</t>
  </si>
  <si>
    <t>苟且偷生、醉生夢死</t>
  </si>
  <si>
    <t>買了裝珍珠的盒子、而把珍珠退還。典出《韓非子．外儲說左上》。後用「買櫝還珠」比喻捨本逐末、取捨失當。</t>
  </si>
  <si>
    <t>#楚王謂田鳩曰：「墨子者、顯學也。其身體則可、其言多不辯、何也？」曰：「……
*1*楚
人有賣其珠於
*2*鄭
者、為
*3*木蘭
之櫃、薰以
*4*桂椒
、綴以珠玉、飾以
*5*玫瑰
、
*6*輯以羽翠
。鄭人買其
*7*櫝
而還其珠。此可謂善賣櫝矣、未可謂善鬻珠也。
#今世之談也、皆道辯說文辭之言、人主覽其文而忘有用。墨子之說、傳先王之道、論聖人之言、以宣告人。若辯其辭、則恐人懷其文、忘其直、以文害用也。此與楚人鬻珠、秦伯嫁女同類、故其言多不辯。」</t>
  </si>
  <si>
    <t>楚：春秋時楚國。周成王封熊繹於楚、本子爵、春秋時僭號稱王、為戰國七雄之一。領有今湖南、湖北、安徽、浙江及河南南部、後為秦所滅。
鄭：春秋時鄭國。周宣王封庶弟友於鄭、伯爵。初都棫林、在今陝西華縣；後徙鄭、在今河南省新鄭縣西北。
木蘭：落葉喬木、葉呈倒卵形互生、葉脈上有茸毛。初春時、花先葉而開、花瓣六片、大如蓮、內白外紫、香味濃郁。多生長於山地。亦稱「木筆」、「木蓮」、「新夷」。
桂椒：肉桂和山椒二種香木。
玫瑰：珠屬、又稱火齊珠。如雲母、色黃赤如金、出越南中部（漢日南郡）。
輯以羽翠：用翡翠來裝飾。「輯」亦「綴」、「飾」之意。「羽翠」、一作「翡翠」、可從。
櫝：音ㄉㄨˊ、木製的盒子。</t>
  </si>
  <si>
    <t>《韓非子．外儲說左上》記載、有一天楚王對田鳩說：「墨子之學是當代非常著名的學說、它的內容很好、但文詞卻多不美妙、是什麼原因呢？」田鳩就說了兩個故事、其一是：「有一個楚國人到鄭國賣珍珠、他用木蘭木作了一個裝珍珠的盒子、用香木薰得香香的、盒子外面用翡翠和玫瑰來裝飾。結果鄭國人買了他的盒子、卻將珍珠退還。那楚人可說是擅於賣盒子、卻不擅於賣珍珠了！現在發表言論的人、都用巧妙的言辭；作君王的、只喜歡看這些美妙的言辭、卻忽略了這些言論是有功用的。墨子的學說、是傳授先王的道術、闡述聖人的言論、普遍告知世人。所以並不加以修飾、以免人們只喜愛他美妙的言辭、而忽略了其中的功用。」後來韓非子所謂的楚人賣珠這個故事、被濃縮成「買櫝還珠」、用來比喻捨本逐末、取捨失當。</t>
  </si>
  <si>
    <t>比喻捨本逐末、取捨失當。</t>
  </si>
  <si>
    <t>先把採購資訊和標的掌握好、免得受買櫝還珠的譏諷。
很多附庸風雅、虛有其表的收藏家、專幹買櫝還珠的蠢事。
讀古典詩、不顧內容、只注意平仄格律、與買櫝還珠何異？
讀經如果不探究其中的義理、只留心章句訓詁、那就像買櫝還珠一樣、讀再多也沒用。</t>
  </si>
  <si>
    <t>01.《韓非子．外儲說左上》：「楚人有賣其珠於鄭者、為木蘭之櫃、薰以桂椒、綴以珠玉、飾以玫瑰、輯以羽翠、鄭人買其櫝而還其珠。」（源）
02.南朝梁．劉勰《文心雕龍．議對》：「楚珠鬻鄭、為薰桂之櫝、鄭人買櫝而還珠。若文浮於理、末勝其本、則秦女楚珠、復在於茲矣。」
03.《二程集．河南程氏文集．遺文．與方元寀手帖》：「今之治經者亦眾矣、然而買櫝還珠之蔽、人人皆是。」
04.清．朱彝尊〈跋李紫篔畫卷〉：「然鄭人買櫝還珠、珠固在、庸何傷？」</t>
  </si>
  <si>
    <t>伯樂相馬、取精用宏</t>
  </si>
  <si>
    <t>讀書著重理解義理、而不過度鑽研字句上的解釋。＃語出晉．陶潛〈五柳先生傳〉。後亦用「不求甚解」形容學習或工作的態度不認真、只求略懂皮毛而不深入理解。</t>
  </si>
  <si>
    <t>先生不知何許人也、亦不詳其姓字。宅邊有五柳樹、因以為號焉。
*1*閑靖
少言、不慕榮利。好讀書、不求甚解、每有
*2*會意
、便欣然忘食。
#性嗜酒、家貧不能常得、親舊知其如此、或置酒而招之。造飲輒盡、期在必醉；既醉而退、曾不吝情去留。</t>
  </si>
  <si>
    <t>閑靖：即閑靜、閑適寡欲。
會意：領悟。</t>
  </si>
  <si>
    <t>陶潛、一名淵明、字元亮、東晉潯陽柴桑人、為晉朝大司馬陶侃的曾孫。雖然有顯赫的家世背景、但因其世代為官清廉、故傳至陶潛時已是家道中落、生活困苦。陶潛也曾幾次做官、先後擔任祭酒、參軍等職務、四十一歲時還當過彭澤令、但只做了八十多天、便因不肯穿著整齊去迎接督郵、而辭官歸隱。陶潛個性放任曠達、自然率真、曾作〈五柳先生傳〉一文來比喻自己、文中說五柳先生的個性沉默少言、不愛好榮華富貴；喜歡讀書、但只求義理上的了解、不過度鑽研字句的解釋、每次讀書只要讀到有心領神會的地方、便會高興得忘了吃飯。又說五柳先生喜歡喝酒、但因為家裡貧窮、沒辦法常買酒喝、於是鄰居或親朋好友常常買酒招待他、他也不矯揉造作、總是喝到酩酊大醉才回家。雖然家裡貧窮、他總能自得其樂、常常寫文章來表明自己的志向、不把人世間的名利得失放在心上。除了此篇文章外、陶潛著名的作品尚有〈歸園田居〉、〈桃花源記〉、〈歸去來辭〉等、每一篇文章都說明他熱愛田園生活和不願與當時統治者同流合汙的感情。後來陶潛描述自己讀書態度的「不求甚解」、被視為一句成語、用來指讀書著重理解義理、而不過度鑽研字句上的解釋、亦轉用來形容學習或工作的態度不認真、只求略懂皮毛而不深入理解。</t>
  </si>
  <si>
    <t>讀書著重理解義理、而不過度鑽研字句上的解釋。＆形容學習或工作的態度不認真、只求略懂皮毛而不深入理解。</t>
  </si>
  <si>
    <t>讀書要先分類、有些書須精讀、有些因屬參考性質、不求甚解亦無妨。
為了儘快了解這部小說的情節、我只能先不求甚解地翻閱一遍、至於其中的寫作技巧、只好待以後再仔細分析了。
＆
這是需要精讀的文章、怎可不求甚解、隨意瀏覽？
你有問題就要問清楚、別老是不求甚解地打馬虎眼！
你學數學都不求甚解、難怪同一類型的題目老是算錯。
老師告訴我們、如果基礎部分不求甚解、日後會很麻煩。
他老是對公事不求甚解、處理起來快是快、但總是出差錯。
這種做事不求甚解的作風、正是阻礙工業技術升級的主因。
這種精密技術工業、怎能容許粗枝大葉、不求甚解的做事態度？
在過去一週內、我不求甚解地聽了一些課、也收集了一些資料。
看來經理對這問題不求甚解、所以他的分析似是而非、未能切中要點。
我只有三天時間能在圖書館、為了多看一些、每本書都只能翻翻、真是不求甚解。</t>
  </si>
  <si>
    <t>01.晉．陶潛〈五柳先生傳〉：「閑靖少言、不慕榮利。好讀書、不求甚解、每有會意、便欣然忘食。」（源）
02.《宋書．卷九三．隱逸列傳．陶潛》：「好讀書、不求甚解、每有會意、欣然忘食。」
03.唐．白居易〈松齋自題〉詩：「況此松齋下、一琴數帙書。書不求甚解、琴聊以自娛。」
04.明．朱國禎《湧幢小品．卷一○．己丑館選》：「『讀書不求甚解、此語如何？』曰：靜中看書、大意了然。惟有一等人、穿鑿求解、反致背戾、可笑、故曰：『解是不解、不解是解。』」
05.清．李漁《閒情偶寄．卷三．詞曲部．賓白》：「朱文公、南人也。彼烏知之、故但釋字義、不求甚解、使千古疑團、至今未破。非予遠遊絕塞、親覯其人、烏知斯言之不謬哉！」
06.《官場現形記》第五四回：「此時做這六合縣知縣的、乃是湖南人氏、姓梅、名颺仁、號子賡、行二。這人小的時候、諸事顢顢頇頇、不求甚解。」</t>
  </si>
  <si>
    <t>一知半解、生吞活剝、囫圇吞棗</t>
  </si>
  <si>
    <t>尋根究底、窮源竟委、窮源溯流、融會貫通</t>
  </si>
  <si>
    <t>青、指還沒成熟的綠色禾苗；黃、指舊有的黃熟穀物。「青黃不接」指新穀還沒成熟、存糧又已吃完。※語或本宋．歐陽修〈言青苗錢第二劄子〉。後用「青黃不接」比喻有所匱乏、一時難以為繼。</t>
  </si>
  <si>
    <t>#臣竊見自俵青苗錢已來、議者皆以取利為非。朝廷深惡其說、遂命所司條陳申諭、其言雖煩、而終不免於取利、然猶有一說者、意在惠民也。
以臣愚見、若夏料錢於春中
*1*俵散
、猶是青黃不相接之時、雖不戶戶
*2*闕乏
、然其間容有
*3*不濟
者、以為惠政、尚有說焉。
#若秋料錢於五月俵散、正是蠶麥成熟、人戶不乏之時、何名濟闕、直是放債取利爾。</t>
  </si>
  <si>
    <t>俵散：分發、分給。俵、音ㄅㄧㄠˇ。
闕乏：即「缺乏」、缺少、不足。
不濟：不夠、不足。</t>
  </si>
  <si>
    <t>北宋神宗熙寧二年、王安石為相、推行名為「青苗法」、俗稱「青苗錢」的財政新政。政府在每年農家經濟拮据時、分兩次貸款給農民。正月貸而夏還、五月貸而秋還、還本時納二分利息、以免受高利貸剝削、也可增加政府收入。歐陽修上書反對新法、認為此法是向人民放債取利。他在文章中具陳施行青苗錢不當的地方、他認為：「夏季的糧食錢在春天發放、剛好是新穀還沒成熟、存糧又已吃完的時候、雖然不是每一戶人家都缺少糧食、但也有糧食不夠的、這還可以說是惠政。可是在麥子成熟、戶戶不缺錢糧的五月發放、就算不得『救濟困乏』、簡直就是向人民放債取利！」後來「青黃不接」這句成語就從這裡演變而出、用來指新穀還沒成熟、存糧又已吃完；亦用來比喻有所匱乏、一時難以為繼。</t>
  </si>
  <si>
    <t>指新穀還沒成熟、存糧又已吃完。＆比喻有所匱乏、一時難以為繼。</t>
  </si>
  <si>
    <t>當地農民每到青黃不接的時期、都要靠借高利貸維生、景況讓人同情。
在以前、有時正處於青黃不接之際、政府還要徵糧、結果大家的生活更加困難。
＆
又到月底青黃不接的時候、我可否向你借點錢來周轉一下？
我們公司財務只是短暫的青黃不接、經營狀況完全正常。
今年由於辦理退休的人太多、造成我們學校教師人力青黃不接。
由於國內出現高科技研究人材青黃不接的窘況、只好引聘國外專家來權充。
這些專家年紀都很大了、新進的一代又太生嫩、青黃不接的情形會越來越嚴重。
如果不再注重年輕主管的栽培、不用幾年、我們領導階層就會出現青黃不接的現象。</t>
  </si>
  <si>
    <t>01.《宋史．卷一九二．兵志六》：「百姓買一弓至千五百、十箭至六七百、當青黃不接之際、貧下客丁安能出辦？」
02.《元史．卷二三．武宗本紀二》：「隨處路府州縣、設立常平倉以權物價、豐年收糴粟麥米穀、值青黃不接之時、比附時估、減價出糶、以遏沸湧。」
03.《元典章．卷二一．戶部七．倉庫》：「即目正是青黃不接之際、各處物斛湧貴。」
04.《醒世姻緣傳》第三一回：「先則計口授糈、後則按人給粥。原定冬三月為始、擬滿春正月為終。復念青黃不接之際、未及新陳交禪之期、殫精竭慮、細刮窮搜、拮据又延一月。」
05.《兒女英雄傳》第三三回：「這個當兒、正是我家一個青黃不接的時候兒、何況我家又本是個入不敷出的底子。」
06.《二十年目睹之怪現狀》第八一回：「那不過青黃不接之時、偶一為之罷了。倘使終歲如此、那就不得了了！」
07.《清史稿．卷一二一．食貨志二》：「自是之後、州縣官視同官物、凡遇出借、層遞具詳、雖屬青黃不接、而上司批行未到、小民無由借領。」</t>
  </si>
  <si>
    <t>源源不絕、綽綽有餘</t>
  </si>
  <si>
    <t>驃騎
*1*王武子
是
*2*衛玠
之舅、
*3*俊爽
有風姿、見玠輒歎曰：「珠玉在側、覺我形穢！」</t>
  </si>
  <si>
    <t>「自慚形穢」原作「覺我形穢」。史書上記載、晉代衛玠神采秀美俊逸、在當時是有名的美男子、凡是見過他的人、都以玉人來形容他、所以經常有人爭相目睹他的神采。在《世說新語．容止》中也記載了這麼一則事件：驃騎將軍王濟是衛玠的舅舅、容貌儀態雖然也長得俊美爽朗、但是和外甥衛玠相較之下就相形見絀、所以王濟經常不由的感嘆說：「珠玉在側、覺我形穢！」「自慚形穢」這句成語就從這裡演變而出、本指容貌儀態不如人而覺羞愧、後來泛指與人相比自愧不如。</t>
  </si>
  <si>
    <t>是我覺得自慚形穢、不敢邀你到我家來。
他那麼出色、我和他相比、真是自慚形穢。
妳不必自慚形穢、那些人也沒真正高明到哪裡去。
她就像顆璀璨的鑽石般、出色到令旁人會覺得自慚形穢。
在這種場合裡、他只好自慚形穢地躲在角落裡、哪還敢吭氣？
看到女主人那般架勢、令滿室風生、不由得產生了自慚形穢的念頭。
整屋子的人都衣著光鮮、回頭看到自己這一身、不自覺地自慚形穢起來。</t>
  </si>
  <si>
    <t>01.《聊齋志異．卷四．雙燈》：「魏視書生、錦貂炫目、自慚形穢、靦顏不知所對。」
02.《歧路燈》第七二回：「婁樸學問淵博、這紹聞久不親書、已成門外漢。……紹聞在婁樸面前、不免自慚形穢。」
03.《鏡花緣》第一九回：「細細看去、不但面上這股黑氣萬不可少、並且回想那些脂粉之流、反覺其醜。小弟看來看去、只覺自慚形穢。」
04.《三俠五義》第三五回：「誰知見了顏生、不但衣冠鮮明、而且像貌俊美、談吐風雅、反覺得跼蹐不安、自慚形穢、竟自無地可容、連一句整話也說不出來。」
05.《文明小史》第二五回：「濟川看看他們、再看看自己、覺著背後拖了一條辮子、像豬尾巴似的、身上穿的那不伶不俐的長衫、正合著古人一句話、叫做『自慚形穢！』」
06.《二十年目睹之怪現狀》第一○四回：「卻也奇怪、他的老婆聽說他要納妾、非但並不阻擋、並且竭力慫恿。也不知他是生性不妒呢？還是自慚形穢？或是別有會心？那就不得而知了。」</t>
  </si>
  <si>
    <t>自愧弗如、相形見絀</t>
  </si>
  <si>
    <t>目空一切、妄自尊大、自命不凡、自高自大、顧盼自雄</t>
  </si>
  <si>
    <t>如流星的光那樣急速、形容情勢急迫。＃語本晉．李密〈陳情表〉。</t>
  </si>
  <si>
    <t>#臣以險釁、夙遭閔凶、生孩六月、慈父見背、行年四歲、舅奪母志。祖母劉、愍臣孤弱、躬見撫養。臣少多疾病、九歲不行、零丁孤苦、至於成立。既無伯叔、終鮮兄弟、門衰祚薄、晚有兒息。外無期功強近之親、內無應門五尺之童、煢煢孑立、形影相弔。而劉早嬰疾病、常在床蓐、臣侍湯藥、未曾廢離。逮奉聖朝、沐浴清化、前太守臣逵察臣孝廉、後刺史臣榮舉臣秀才、臣以供養無主、辭不赴命。詔書特下、拜臣郎中、尋蒙國恩、除臣洗馬。猥以微賤、當侍東宮、非臣隕首所能上報。
臣
*1*具表聞
、辭不就職。詔書
*2*切峻
、責臣
*3*逋慢
；郡縣偪迫、催臣
*4*上道
；州司臨門、急於星火。臣欲奉詔
*5*奔馳
、則劉病
*6*日篤
、苟順私情、則
*7*告訴
不許、臣之進退、實為
*8*狼狽
。……
#願陛下矜愍愚誠、聽臣微志、庶劉僥倖、保卒餘年。臣生當隕首、死當結草、臣不勝犬馬怖懼之情！</t>
  </si>
  <si>
    <t>具表聞：詳盡地上表奏聞。
切峻：急切嚴峻。
逋慢：逃避怠慢。逋、音ㄅㄨ、逃避。
上道：啟程。
奔馳：奔赴急馳。
日篤：病勢日漸沉重。
告訴：答覆。
狼狽：比喻情勢窘迫、進退兩難。</t>
  </si>
  <si>
    <t>另可參考：《文選．卷三七．表上》所引之晉．李密〈陳情表〉、內容稍有不同。</t>
  </si>
  <si>
    <t>「急如星火」原作「急於星火」。李密、字令伯、三國時蜀漢犍為郡武陽縣人。專攻《春秋左氏傳》、博覽群書、有才學、口舌善辯、曾在蜀任官。父親早逝、母親在他四歲時改嫁、由祖母劉氏撫養成人。李密事奉祖母至孝、晉武帝時、徵為太子洗馬、但他認為祖母年事已高無人奉養、於是上〈陳情表〉婉轉地辭謝聖意、內容非常哀切懇摯。武帝看了之後大為感動、於是賜奴婢與食米、使其終養祖母。表中有一段寫到：「詔書下得十分急切嚴峻、責備臣逃避怠慢、郡縣長官派人逼迫、催促臣趕快上路、州官也登門來催逼、簡直比流星的光還要急切。想要立即奉詔上路、可是祖母的病日漸沉重、但是又不能不去、情勢窘迫、臣實在是進退兩難。」後來「急如星火」這句成語就從這裡演變而出、用來形容情勢急迫。</t>
  </si>
  <si>
    <t>這件公事急如星火、你得快點辦！
救人之事急如星火、一刻也拖不得！
雷達發現敵機蹤影、我軍飛機急如星火升空攔截。
接到父親病危消息、小王急如星火地趕回南部老家。
知道綁匪藏匿地點後、警方急如星火地趕去援救人質。
飛機一迫降、待命的救護車立即急如星火地趕往現場。
這件事上頭急如星火催得很緊、大家再加把勁、盡快趕出來吧！
地震警訊一傳到、捷運局只有三十秒可以停駛捷運、你說是不是急如星火？</t>
  </si>
  <si>
    <t>01.《宋史．卷三七八．劉珏列傳》：「今聞衢、信以來、除治道路、科率民丁、急如星火。」
02.宋．王明清《揮麈後錄》卷二：「州縣官吏無卻顧之心、竭澤而魚、急如星火。」
03.宋．黃榦〈與林宗魯司業〉：「郡抑之縣、縣抑之總保與百姓等、一切常行之事、今皆急如星火。」
04.《二刻拍案驚奇》卷三七：「朝廷急調遼兵南討、飛檄到來、急如星火。」
05.《醒世恆言．卷二四．隋煬帝逸遊召譴》：「凡役夫五百四十三萬餘人、晝夜開掘、急如星火。」
06.《鏡花緣》第九四回：「閨臣心內雖急如星火、偏偏婉如同田鳳翾的哥哥田廷結了婚姻、因田廷父親向任山南總兵、現在告老、必須等他來年三月回來方能迎娶。」</t>
  </si>
  <si>
    <t>十萬火急、迫在眉睫</t>
  </si>
  <si>
    <t>行為不合情理、做事違反正道。※＃語或本唐．白居易〈為人上宰相書〉。後用「背道而馳」比喻彼此的目標或理想完全相反。
△「南轅北轍」</t>
  </si>
  <si>
    <t>#宰相之耳、待天下之耳而後聰也；宰相之目、待天下之目而後明也；宰相之心識、待天下之心識而後能啟發聖神也。然則下取天下耳目心識、上以為天子聰明神聖者、此宰相之本職也、而為匡輔緝熙宣和之道也。若宰相唯以兩耳聽之、兩目視之、一心思之、則朝廷之得失、豈盡知見乎？必不盡也、而況於天下之得失乎？宰相之耳目得聰明乎？必未也、而況於上以為天子聰明聖神乎？然則天下聰明心識、取之豈無其道耶？必有也、在乎知與不知、行與不行耳。
噫！自
*2*開元
以來、斯道
*3*寖
衰、鮮能行者。自
*4*貞元
以來、斯道寖微、鮮能知者。豈惟不知乎？不行乎？又將背古道而馳者也。
#何也？古者宰相以危言危行、扶危持顛為心；今則敏行遜言、全身遠害而已矣。古者宰相以接士為務、今則不接賓客而已矣。古者宰相以開閤為名、今則鎖其第門而已矣。</t>
  </si>
  <si>
    <t>唐．柳宗元〈楊評事文集後序〉（據《柳宗元集》卷二一引）
唐興以來、稱是選而不怍者、梓潼陳拾遺。其後燕文貞以著述之餘、攻比興而莫能極；張曲江以比興之隙、窮著述而不克備。其餘各探一隅、相與背馳於道者、其去彌遠。文之難兼、斯亦甚矣。</t>
  </si>
  <si>
    <t>白居易、字樂天、唐下邽人。文章精切、尤工詩、作品平易近人、老嫗能解、是新樂府運動的倡導者。唐憲宗元和年間、撰寫《策林》七十五篇、縱論天下大事、對社會政治各項重大問題提出治理方案。本篇是獻給當時宰相議論政事的奏狀、其中寫到：「自玄宗開元以來、宰相聽取人民心聲的德政已經漸漸衰微、很少人能夠做到。從德宗貞元之後、這項美德更是衰微、連知道的人都很少了。此外、行事和古代施政完全相反。例如：古時候的宰相言行舉止都正直不阿、以挽救危亡顛覆的局勢為己任、今日的宰相則是行事敏捷、言語謙恭、只求全身而退、遠離災禍。」後來「背道而馳」這句成語也許就是從這裡演變而出、用來比喻彼此的目標或理想完全相反。</t>
  </si>
  <si>
    <t>這種老是和規定背道而馳的人、令我很頭痛。
這種政策與人民要求安定的願望是背道而馳的。
我們得看清時代潮流、背道而馳者很容易被淘汰。
他們倆雖是兄弟、價值觀念卻背道而馳、完全不同。
這兩家公司經營理念根本背道而馳、要怎麼談合作！
開創流派的藝術家、大多與潮流背道而馳、自創一格。
我看經理說的是一套、做的又是一套、言行完全背道而馳。
他希望能考上好學校、卻終日遊蕩不讀書、豈不是背道而馳！
面對現實的壓力、有時想法和做法不得不背道而馳、真是無奈。
如果我們今天的決定與當初堅持的宗旨背道而馳、公司還有存在的意義嗎？</t>
  </si>
  <si>
    <t>01.《群書治要》卷四五引漢．仲長統《昌言》：「先古之制休廢、時王之政不平。直正不行、詐偽獨售、於是世俗同共知節義之難復持也、乃舍正從邪、背道而馳奸。彼獨能介然不為、故見貴也。」
02.清．黃宗炎《周易象辭．卷一五．歸妹卦》：「三說、四動為兩體之交、宜乎易合！何以三須、四遲、若是其難合與？豈非四震上往、三澤下降、其連合之處、原背道而馳者乎！」
03.清．黃宗炎《周易尋門餘論》卷上：「陶氏遯身世外、且因符瑞以勸進、遺譏于後世。與吾夫子學《易》可无大過、不亦背道而馳者乎？」
04.清．黃宗炎《圖學辯惑》：「《大傳》之言陰陽、動靜、俱以《易》之為書、奇偶往來象天地之氣化、非竟指天地而狀貌之也。此先聖後儒背道而馳之大概爾。」
05.清．況周頤《蕙風詞話》卷一：「吾性情為詞所陶冶、與無情世事、日背道而馳。」</t>
  </si>
  <si>
    <t>同乘一條船渡河、比喻同心協力、戰勝困難。語本《孫子．九地》。
△「風雨同舟」</t>
  </si>
  <si>
    <t>#故善用兵者、譬如率然。率然者、常山之蛇也、擊其首則尾至、擊其尾則首至、擊其中則首尾俱至。敢問：「兵可使如率然乎？」曰：「可。
夫吳人與越人相
*1*惡
也、當其同舟而濟、遇風、其相救也如左右手。
#是故方馬埋輪、未足恃也；齊勇若一、政之道也；剛柔皆得、地之理也。故善用兵者、攜手若使一人、不得已也。」</t>
  </si>
  <si>
    <t>惡：音ㄨˋ、憎恨、討厭。</t>
  </si>
  <si>
    <t>「同舟共濟」原作「同舟而濟」。《孫子．九地》曾說到用兵要如「率然」。「率然」是生活在會稽常山的大蛇、如果攻擊牠的頭、尾巴就會來救應；攻擊牠的尾巴、頭部就來救應；攻擊牠的腰部、頭尾都會一起來救應。孫子認為善於用兵作戰的、指揮軍隊、也可以用這樣的做法。像吳、越兩國的人、一直是世仇、但是當他們同坐一條船、在遇到風雨的時候、也一定會團結一致、互相救助、如同左右手一般、合作無間、同心協力地度過難關。後來「同舟共濟」這句成語就從這裡演變而出、用來比喻同心協力、戰勝困難。在古籍文獻裡、也另有類似的詞語、《鄧析子．無厚》云：「同舟渡海、中流遇風、救患若一、所憂同也。」意思是在同一艘船中、遇到風雨時、因為大家所擔憂的同樣是害怕失去生命、因此便會互相團結、共度難關。語義和《孫子．九地》是相近的。</t>
  </si>
  <si>
    <t>比喻同心協力、戰勝困難。</t>
  </si>
  <si>
    <t>如今國難當前、全國人民要同舟共濟、奮發圖強。
我們就像同舟共濟的兄弟、有福共享、有難同當。
此次水患嚴重、所幸居民能夠同舟共濟、才能平安度過危險。
公司經營陷入困境、唯有大家同舟共濟、共體時艱、才能轉危為安。
急流泛舟開始時、領隊說這一段路程大家要同舟共濟、否則會翻船。
如今大家就像同搭一條船、若不能同舟共濟、就難以克服路上種種的困難。
這場比賽十分驚險、多虧所有球員發揮了同舟共濟的團隊精神、終於贏得勝利。</t>
  </si>
  <si>
    <t>01.《三國志．卷二八．魏書．王毋丘諸葛鄧鍾傳．毋丘儉》裴松之注引〈與郭淮書〉：「然同舟共濟、安危勢同、禍痛已連、非言飾所解、自公侯所明也。」
02.唐．裴鉶《傳奇．裴航》：「但喜與郎君同舟共濟、無以諧謔為意耳。」
03.《宋史．卷四○七．呂午列傳》：「邊閫角立、當協心釋嫌、而乃幸災樂禍、無同舟共濟之心。」
04.《醒世恆言．卷二三．金海陵縱欲亡身》：「彌勒遂心生一計、詐言鬼魅相侵、夜半輒喊叫不止。相從諸婢、無可奈何、只得請迪輦阿不同舟共濟、果爾寂然。」</t>
  </si>
  <si>
    <t>同心同德、同心協力、同甘共苦、休戚相關、休戚與共、和衷共濟、禍福與共</t>
  </si>
  <si>
    <t>分崩離析、各行其是、同床異夢、離心離德</t>
  </si>
  <si>
    <t>「披星戴月」之「戴」、典源作「帶」。形容早出晚歸、連夜趕路或工作備極勞累。語本唐．呂巖〈七言〉詩其四四。</t>
  </si>
  <si>
    <t>#向身方始出埃塵、造化功夫只在人。早使亢龍拋地網、豈知白虎出天真。
綿綿有路誰留我、默默忘言自合神。擊劍夜深歸甚處、披星帶月折
*1*麒麟
。</t>
  </si>
  <si>
    <t>麒麟：一種傳說中罕見的神獸。形似鹿、但體積較大；具牛尾、馬蹄、頭上有獨角。背上有五彩毛紋、腹部有黃色毛。</t>
  </si>
  <si>
    <t>為了完成任務、他披星戴月、兼程趕往前線。
為了在天亮前趕回家、他披星戴月地連夜趕路。
為了養活這一大家子、他必須披星戴月地工作。
父親為了家計、披星戴月、終日奔波、十分辛苦。
我是貨車司機、過的是披星戴月、南北奔波的生活。
這一路上披星戴月、跋山涉水、終於把救濟品送到了災區。
爸爸為了家人、每天披星戴月地工作著、好讓我們衣食無缺。</t>
  </si>
  <si>
    <t>01.明．陸采《懷香記》第三七齣：「只俺這一路上披星戴月經勞碌、過高山、歷險谷、挨得到京城內消停。」
02.《四遊記．東遊記．第一回》：「於是束裝長往、披星戴月、宿水餐風、一路玩景適情。」
03.《喻世明言．卷一八．楊八老越國奇逢》：「餐風宿水多勞役、披星戴月時奔忙。」
04.《幼學瓊林．卷一．天文類》：「披星戴月、謂早夜之奔馳。」
05.《飛龍全傳》第二五回：「有分叫：役鬼驅神、再睹明良來護衛；披星戴月、重逢手足話晨昏。」</t>
  </si>
  <si>
    <t>早出晚歸、夙興夜寐、夜以繼日、櫛風沐雨</t>
  </si>
  <si>
    <t>玩歲愒時、曠廢隳惰</t>
  </si>
  <si>
    <t>形容夫妻間相處融洽、互相敬愛。＃語本《左傳．僖公三十三年》。</t>
  </si>
  <si>
    <t>初、
*1*臼季
使、過冀、見
*2*冀缺耨
、其妻
*3*饁
之、敬、相待如賓。
#與之歸、言諸文公曰：「敬、德之聚也。能敬必有德、德以治民、君請用之。臣聞之：出門如賓、承事如祭、仁之則也。」公曰：「其父有罪、可乎？」對曰：「舜之罪也殛鯀、其舉也興禹。管敬仲、桓之賊也、實相以濟。〈康誥〉曰：『父不慈、子不祗、兄不友、弟不共、不相及也。』《詩》曰：『采葑采菲、無以下體。』君取節焉可也。」文公以為下軍大夫。</t>
  </si>
  <si>
    <t>臼季：即胥臣、春秋時晉國人、生卒年不詳。食邑於臼、字季、又稱司空季子。為文公時大夫、任司空、從重耳（文公）出亡。嘗出使過冀、見冀缺而薦之於重耳。晉楚城濮之戰時、任下軍佐、擋陳、蔡之師、蒙馬以虎皮、擊潰陳、蔡、楚右師潰敗。
冀缺耨：冀缺在田裡除草。冀缺、即郤缺、郤芮之子、春秋時晉國人、生卒年不詳、亦稱郤成子。承襲芮之采邑冀、故亦稱冀缺。晉文公時任下軍大夫。晉襄公元年、俘白狄君、復予冀為采邑。晉成公六年、代趙盾為中軍元帥執政。晉景公時、行和戎政策、使眾狄歸服。卒諡成。耨、音ㄋㄡˋ、除草。
饁：音ㄧㄝˋ、送飯給在田裡工作的人吃。</t>
  </si>
  <si>
    <t>「相敬如賓」原作「相待如賓」。《左傳．僖公三十三年》載、春秋時代、晉文公派大夫臼季出使他國。途中經過冀地時、看到冀缺在田裡除草、而他的妻子送飯給他吃時、兩人彼此恭敬、就好像在對待賓客一樣。回到晉國後、臼季就告訴晉文公這件事、並說：「恭敬是德性的集中表現、能夠做到恭敬、就必定有德行；有德行的人、才能用以治理人民。」極力推薦冀缺、希望晉文公重用。但是晉文公認為冀缺的父親有罪、是不能任用的。臼季說：「父親的過失、是不應該再牽連子女的。像古時候舜因為懲罰有罪、流放了鯀、但卻舉拔賢人而重用了禹；管仲是桓公的敵人、但桓公以他為相而成就了霸業。君王在任用賢人時、只要取用其長處就可以了。」因此、晉文公放棄了成見、任命冀缺為下軍大夫。後來「相敬如賓」這句成語、就從原文中的「相待如賓」演變而出、用來形容夫妻間相處融洽、互相敬愛。</t>
  </si>
  <si>
    <t>形容夫妻間相處融洽、互相敬愛。褒義。</t>
  </si>
  <si>
    <t>賢伉儷相敬如賓、真是令人羨慕。
夫妻之間最重要的就是相敬如賓、相扶相持。
結婚後、小兩口相敬如賓、日子過得挺幸福。
要有堅定的感情作基礎、夫妻間才能做到相敬如賓。
這對金婚老夫婦、五十年來一直恩恩愛愛、相敬如賓。
希望他們從此以後感情融洽、相敬如賓、不要再吵吵鬧鬧了。</t>
  </si>
  <si>
    <t>01.《後漢書．卷八三．逸民列傳．龐公》：「龐公者、南郡襄陽人也。居峴山之南、未嘗入城府。夫妻相敬如賓。」
02.明．朱權《荊釵記》第一二齣：「夫妻交拜、相敬如賓。務要上和下睦、夫唱婦隨。」
03.《警世通言．卷一二．范鰍兒雙鏡重圓》：「自此夫妻和順、相敬如賓。」
04.《醒世恆言．卷一○．劉小官雌雄兄弟》：「劉奇成親之後、夫婦相敬如賓、掙起大大家事、生下五男二女。」
05.《紅樓夢》第八五回：「鳳姐在地下站著、笑道：『你兩個那裡像天天在一處的、倒像是客一般、有這些套話、可是人說的「相敬如賓」了。』」</t>
  </si>
  <si>
    <t>舉案齊眉、琴瑟和鳴</t>
  </si>
  <si>
    <t>鶴站在雞群之中、非常突出。比喻人的儀表才能超群脫凡。＃語本晉．戴逵〈竹林七賢論〉。後亦用「鶴立雞群」比喻事物的不平凡。</t>
  </si>
  <si>
    <t>*1*嵇紹
入
*2*洛
、
*3*或
謂王戎曰：「昨於
*4*稠人
中始見嵇紹、
*5*昂昂然
若野鶴之在雞群。」</t>
  </si>
  <si>
    <t>「竹林七賢」指的是魏晉時期的嵇康、阮籍、山濤、向秀、劉伶、阮咸、王戎七位名人。魏晉時期是個政局動盪的時代、許多人追求名利、攀附權貴、在這樣的環境下、有些人為了表達對險惡政局的不滿、不願同流合汙、轉而追求放蕩或以清談為主的人生、而「竹林七賢」就是這種風尚的代表。嵇紹就是「竹林七賢」中嵇康的兒子、嵇康因罪被懲治、使得嵇紹在十歲時就失去了父親、而與母親相依為命。後來山濤以「父子罪不相及」為由、把嵇紹推薦給晉武帝、於是武帝就任命他為祕書郎。惠帝時、則在朝中擔任侍中一職。有一次都城發生了動亂、嵇紹跟著惠帝到蕩陰去平亂、不幸落敗、隨行的官員死傷慘重、餘者或降或逃、只有嵇紹不顧個人生死的保衛著惠帝、但最後仍然中箭身亡、當時他的鮮血濺到了惠帝的龍袍上。亂事平定後、隨從想為惠帝清洗血跡、但惠帝感念著嵇紹的奮勇保衛、而堅持留下血跡。據晉．戴逵〈竹林七賢論〉載、當初嵇紹剛到洛陽時、就曾經有人對王戎說：「昨天在人群中看到嵇紹、他那雄偉挺拔的模樣、就像是野鶴站立在雞群中、顯得非常突出。」後來「鶴立雞群」這句成語就從這裡演變而出、用來比喻人的儀表才能超群脫凡。</t>
  </si>
  <si>
    <t>他的數學能力一直在班上鶴立雞群、獨占鰲頭。
在舞臺上、她用曼妙的舞姿顯現出她是何等的鶴立雞群。
他真是一表人才、在眾人間總是鶴立雞群、顯得那麼突出。
他絕非池中物、你看那鶴立雞群的樣子、是如此的出類拔萃。
他雖然衣著樸素、但高挑的身材讓他在人群中顯得鶴立雞群。
在這群女孩子中間、那位長髮的女孩確實顯得鶴立雞群、與眾不同。
這位得獎青年果然長得相貌堂堂、在同伴中鶴立雞群、十分引人注目。
＆
這棟百層大樓、在這一地區猶如鶴立雞群。
這棟現代建築、在這個老社區裡顯得鶴立雞群。
這篇文章在所有參賽作品中、鶴立雞群、真是出色。</t>
  </si>
  <si>
    <t>01.元．耶律楚材〈和景賢〉詩一○首之一：「節操鵷雛捐鼠餌、風神野鶴立雞群。」
02.元．無名氏《舉案齊眉》第二折：「這是咱逢時運、父親呵休錯認做蛙鳴井底、鶴立雞群。」
03.明．畢萬《三報恩》第七齣：「方才此老何等得意、……他道是鶴立雞群、我道是鴉隨鸞陣。」
04.《鏡花緣》第三九回：「正在談論、誰知女兒國王忽見林之洋雜在眾人中、如鶴立雞群一般、更覺白俊可愛。」</t>
  </si>
  <si>
    <t>出類拔萃、卓爾不群、超群絕倫</t>
  </si>
  <si>
    <t>凡夫俗子、吳下阿蒙</t>
  </si>
  <si>
    <t>格格、阻礙、隔閡。比喻抵觸阻隔而不相合。語本宋．陸九淵〈與徐子宜書〉其二。
△「方枘圓鑿」</t>
  </si>
  <si>
    <t>#婺女之行道經上饒、往往聞說其守令無狀、與臨川大不相遠。既而、聞景明劾罷上饒、南康二守、方喜今時監司乃能有此、差強人意。劉文潛作漕江西、光前絕後、至其帥湖、廣、乃遠不如在江西時、人才之難如此。某人始至、人甚望之。舊聞先兄稱其議論、意其必不碌碌、乃大不然。明不足以得事之實、而姦黠得以肆其巧；公不足以遂其所知、而權勢得以為之制。自用之果、反害正理。正士見疑、忠言不入、護吏而疾民、陽若不任吏而實陰為所賣。姦猾之謀、無不得逞；賄賂所在、無不如志。聞有一二行遣、形若治吏而偽文詭辭、諂順乞憐者、皆可回其意。下人轉移其事、如轉戶樞、胥輩窺之審、玩之熟、為日久矣。
所欲為者、
*1*如取如攜
、不見有毫髮畏憚之意。惟其正論誠意、則
*2*扞格
而不入、乃以此自謂其明且公也。</t>
  </si>
  <si>
    <t>如取如攜：想要什麼就拿什麼。指貪瀆巧取之行。
扞格：互相牴觸。扞、音ㄏㄢˋ。</t>
  </si>
  <si>
    <t>他倆就像方枘圓鑿、自是格格不入。
鐃鈸配揚琴、聽起來不會格格不入？
我這老古板和現代社會已有些格格不入了。
課本上寫的家居生活和實際狀況根本格格不入。
他們兩個的個性根本格格不入、怎麼會結為夫妻？
他太過沉靜了、和周遭的熱鬧氣氛顯得格格不入。
我們交談後、格格不入、我看你就別再費心撮合了。
畫面上打鬥這麼激烈、怎麼配這種格格不入的慢節奏音樂？
她這身打扮太隨便了、出現在這種場合、真是顯得格格不入。
我看牆壁和天花板的顏色總覺得格格不入、是不是改刷其他顏色較好？</t>
  </si>
  <si>
    <t>01.清．無名氏《杜詩言志．卷八．畏人》：「我與世本無異、……無奈世之於我格格不入、使我避地遠遊、若春鳥之啼於異方。」
02.清．黃宗炎《周易象辭．卷四．履卦》：「武人而大君信任之、得以有為。志雖強悍、無有溫和之氣、流行于情文事物之中。格格不入、太剛則折、豈可云履？」
03.清．陳確〈與張考夫書〉：「弟言極樸直、雖三尺童子讀之、皆了然言下、而學道家每格格不入、未知何故？」</t>
  </si>
  <si>
    <t>水火不容、方枘圓鑿、方底圓蓋、鑿枘不入</t>
  </si>
  <si>
    <t>水乳交融、行合趨同、沆瀣一氣、氣味相投、情投意合、融為一體</t>
  </si>
  <si>
    <t>指水陸交通阻斷、無法通行。※語或本北周．庾信〈周兗州刺史廣饒公宇文公神道碑〉。後用「山窮水盡」比喻走投無路、陷入絕境。</t>
  </si>
  <si>
    <t>*1*保定三年
、授都督羅州諸軍事、羅州刺史、仍領金州兵馬、應接
*2*上庸公
於文谷路、溪澗
*3*崢嶸
、巖崖
*4*豁嶮
、山窮水斷、
*5*馬束橋飛
、
*6*中垺
既開、雙城即
*7*款
。</t>
  </si>
  <si>
    <t>「山窮水盡」的意思原本是指山和水都到盡頭、根本無法可走了。在北周庾信所寫的〈周兗州刺史廣饒公宇文公神道碑〉文中就用了「山窮水斷」來形容路的盡頭。深不可測的溪谷、高聳的斷崖、人馬皆無法前進、真是走到了山水的盡頭。宋代陸游的〈遊山西村〉詩：「山重水複疑無路、柳暗花明又一村。」詩裡的「山重水複」意思也是一樣的。因為後代比較通用是「山窮水盡」、所以陸游這兩句詩經常被改為「山窮水盡疑無路、柳暗花明又一村」。這句成語的第二個意思是從本義引申出來的、比喻走投無路的困境。清代蒲松齡寫的《聊齋志異》卷一二中有一則「李八缸」的故事、提到李八缸是一位富翁、因為他喜歡把金子收藏在缸裡、所以人家稱他做「李八缸」。他在病重的時候、將財產分給兩個兒子、哥哥分到八成、弟弟李月生只分到兩成。八缸跟月生說、不是他有所偏愛、而是他另外幫月生藏了金子、要等到月生「山窮水盡」的時候才能給他。《聊齋》原文中的「苟不至山窮水盡時、勿望給與也」、用的就是這個意思。所以「山窮水盡」這句成語除無路可前進之外、亦有走投無路的意思。</t>
  </si>
  <si>
    <t>水陸交通阻斷、無法通行。＆比喻走投無路、陷入絕境。</t>
  </si>
  <si>
    <t>想不到在這山窮水盡之地、有這麼一座世外桃源。
車開到此地、前面已無去路、看來已是山窮水盡之處。
＆
他已經山窮水盡了、你再怎麼逼他也沒用。
萬貫家產、若不知守成、總會有山窮水盡的一天。
敵人應已到了山窮水盡的地步、不然不會想要投降。
如今已山窮水盡、還有什麼好怕？乾脆從擺地攤幹起。
要不是到了山窮水盡的地步、他是不會低頭去求人的。
我如今處境已到了山窮水盡的地步、沒法給你什麼允諾。
以他的個性、事情未到山窮水盡時、他是絕不會罷休的。
我本來以為這件事已到了山窮水盡、沒想到柳暗花明又一村。
勉強撐了幾年、實在已山窮水盡、只好把店收起來、返回老家。
他好賭成性、沒幾年把家產輸光、終於讓生活陷入山窮水盡的地步。</t>
  </si>
  <si>
    <t>01.宋．洪咨夔〈龍州免運糧夫碑跋〉：「山窮水盡之邦、刀耕火種之俗、始有生意、誠求之也。」
02.《警世通言．卷四○．旌陽宮鐵樹鎮妖》：「卻說那符使引真君再轉一灣抹一角、正是行到山窮水盡處、看看在長沙府賈玉井中而出。」
03.《官場現形記》第四七回：「及至山窮水盡、一無法想、然後定他一個罪名、以為玩視國課者戒。」
04.《聊齋志異．卷一二．李八缸》：「汝尚有二十餘年坎壈未歷、即予千金、亦立盡耳。苟不至山窮水盡時、勿望給與也！」
05.《浮生六記．卷四．浪遊記快》：「將及山、河面漸束、堆土植竹樹、作四五曲、似已山窮水盡、而忽豁然開朗、平山之萬松林已列於前矣。」</t>
  </si>
  <si>
    <t>日暮途窮、走投無路、窮途末路</t>
  </si>
  <si>
    <t>柳暗花明、絕處逢生</t>
  </si>
  <si>
    <t>指事情在即將成功時卻失敗了。原語如加「於」和「之時」三字、成為「功敗（於）垂成（之時）」、意義就很容易理解。垂、「將近」之意。語出《晉書．卷七九．謝安列傳》。</t>
  </si>
  <si>
    <t>史臣曰：「……
*1*康樂
才兼文武、志存匡濟、
*2*淮肥之役
、
*3*勍寇
望之而土崩；渦潁之師、中州應之而
*4*席卷
。方欲西平鞏洛、北定幽燕、廟算有遺、良圖不果、
*5*降齡何促
、功敗垂成、拊其遺文、經綸遠矣。」</t>
  </si>
  <si>
    <t>「功敗垂成」指事情在即將成功時卻失敗了。如果就「垂成之功」來推究典源、則在《三國志．卷二五．魏書．辛毗楊阜高堂隆傳．楊阜》和《三國志．卷五三．吳書．張嚴程闞薛傳．薛瑩》都可以看到「垂成之功」。但如果以「功敗垂成」來推究、則當以《晉書．卷七九．謝安列傳》為較早。〈謝安列傳〉提到謝玄的事：謝玄是東晉時代的名將、具有治國的才能。晉孝武帝太元八年、前秦苻堅率領大軍南侵東晉、東晉宰相謝安派謝玄率兵迎戰、兩軍對峙於淝水。謝玄派人要求前秦軍隊向後退、以便晉軍渡河、這樣兩軍可以快速決戰；苻堅盤算著可以在晉軍渡河時發動攻勢、因此就答應了。就在前秦軍隊向後撤退時、後方將士以為前線失守、眾多兵馬一時亂了陣腳、形成混亂的局面。於是晉軍乘機渡河攻擊、前秦軍隊紛紛潰散、終被晉軍打敗。此時謝玄想要乘勝前進、平定西邊的鞏、洛以及北方的幽、燕等地、然而朝中大臣嫉妒他的功績、以征戰太久為理由、下令他班師回朝、鎮守淮陰。就在回程的時候、謝玄身染疾病、一直不見好轉、數年後病故時、才四十六歲。所以後人感嘆、老天給他的年歲太短暫了、就在北伐即將成功之際、卻因朝廷阻擾而失敗了。後來〈謝安列傳〉的原文「功敗垂成」演變成一句成語、用來指事情在即將成功時卻失敗了。</t>
  </si>
  <si>
    <t>這座橋梁本就要完工了、一場大地震卻讓它功敗垂成。
一萬片骨牌就只一片排歪了、因而功敗垂成、令人惋惜！
我們做任何事情、若不能堅持到底、就會功敗垂成、何等可惜！
任何實驗越接近尾聲、越大意不得、一點疏忽、都會功敗垂成。
越接近完工越得謹慎行事、萬一稍有疏忽、功敗垂成、悔之晚矣。
由於不能堅持到底、這件事竟以功敗垂成的結局收場、讓人惋惜。
眼看就要奪標了、卻因奪標手不慎落水、因而功敗垂成、令人頓足。
有句諺語說：「失敗往往就在成功左右。」說明了事情功敗垂成的可能性。
這道題目本來都解出來了、卻一時慌張、寫錯了答案、以至功敗垂成、白忙一場。</t>
  </si>
  <si>
    <t>01.《晉書．卷七九．謝安列傳》：「史臣曰：『……降齡何促、功敗垂成、拊其遺文、經綸遠矣。』」（源）
02.《二十年目睹之怪現狀》第六一回：「況且十二道金牌、他未必不知道是假的、何必就班師回去、以致功敗垂成。」
03.《痛史》第二七回：「那兩位輔佐太子的知道了、見功敗垂成、十分著急、便設法通了丞相門客、把那摺子偷了出來、暗地裡差人送到元主的行在。」</t>
  </si>
  <si>
    <t>功虧一簣、前功盡棄</t>
  </si>
  <si>
    <t>對身旁的人視若無睹、形容說話舉動毫無顧忌。語出《史記．卷八六．刺客列傳．荊軻》。後亦用「旁若無人」形容態度高傲。
△「目中無人」、「目空一切」</t>
  </si>
  <si>
    <t>#荊軻既至燕、愛燕之狗屠及善擊筑者高漸離。
*1*荊軻
嗜酒、日與狗屠及
*2*高漸離
飲於
*3*燕
市、酒酣以往、高漸離擊
*4*筑
、荊軻
*5*和
而歌於市中、相樂也、
*6*已而
相泣、旁若無人者。
#荊軻雖游於酒人乎、然其為人沈深好書；其所游諸侯、盡與其賢豪長者相結。其之燕、燕之處士田光先生亦善待之、知其非庸人也。</t>
  </si>
  <si>
    <t>荊軻、戰國衛國人、好讀書擊劍。他在衛國不被重用、於是到處遊歷。荊軻到了燕國後、跟燕國一個殺狗的、以及善於擊筑的高漸離交好。荊軻好喝酒、天天和殺狗的屠夫及高漸離一起在燕國的街市上喝酒。喝到有點醉意時、高漸離擊筑、荊軻和著歌、彼此非常快樂、但是一會兒又相對著哭起來、兩個人又唱又哭、好像旁邊沒有人一樣。荊軻雖愛喝酒、但他的為人、卻是沉著深密、喜歡讀書、他在各國遊歷、都和賢豪長者們結交。他到了燕國、燕國的處士田光先生、也很客氣地接待他、知道他並不是一個平凡的人。後來在燕王喜二十八年、荊軻帶著夾有匕首的地圖和秦將樊於期的首級入秦、行刺秦王、結果事敗被殺。後來《史記．刺客列傳》原文的「旁若無人」演變成一句成語、用來形容說話舉動毫無顧忌、亦可形容態度高傲。</t>
  </si>
  <si>
    <t>門一打開就看他走了進來、昂首闊步、旁若無人。
縱然取笑聲不斷、她仍然挺著腰桿往前走、旁若無人。
整桌人尚未動筷子、而只有他旁若無人地大吃大喝起來。
這對年輕人在大庭廣眾、旁若無人地擁抱親吻、還真開放。
也不管大家是否聽得懂、他們旁若無人地用家鄉話聊起來了。
屋子裡這麼吵、他竟然還敢在那裡旁若無人地高談闊論、令人生煩。
等我開口唱出來的時候、原來的緊張感覺全然不見了。我旁若無人地高展歌喉、盡情表演。
＆
剛剛開會時、他旁若無人的狂妄態度令人反感。
他這種旁若無人、一意孤行的態度、終於把大家給激怒了。</t>
  </si>
  <si>
    <t>不可一世、目中無人、目空一切、目無餘子、自高自大</t>
  </si>
  <si>
    <t>竹馬、小孩夾在胯下當成馬騎的竹竿、有時會加上一個馬頭模型。「青梅竹馬」形容小兒女天真無邪的結伴嬉戲。語本唐．李白〈長干行〉二首之一。後用「青梅竹馬」比喻從小就相識的同伴。
△「兩小無猜」</t>
  </si>
  <si>
    <t>妾髮初覆額、折花門前劇。郎騎竹馬來、遶床弄青梅。同居長干里、兩小無嫌猜。
#十四為君婦、羞顏未嘗開。低頭向暗壁、千喚不一迴。十五始展眉、願同塵與灰。常存抱柱信、豈上望夫臺。十六君遠行、瞿塘灩澦堆。五月不可觸、猿聲天上哀。門前遲行跡、一一生綠苔。苔深不能掃、落葉秋風早。八月胡蝶來、雙飛西園草。感此傷妾心、坐愁紅顏老。早晚下三巴、預將書報家。相迎不道遠、直至長風沙。</t>
  </si>
  <si>
    <t>李白、字太白、號青蓮居士、為唐代著名的浪漫派詩人。個性率真豪放、嗜酒好遊。李白詩歌取材廣泛、想像豐富、多用誇飾的手法、生動的比喻、來抒發其思想感情。他擅長寫七言古詩和絕句、賀知章見其文、曾稱讚他為「謫仙人」、所以李白又被譽為「詩仙」。李白的作品中、有一首〈長干行〉、是藉著一個年輕商婦的情感為題材的抒情敘事詩。詩中以女子自述的方式、寫出了自童年、成婚到別離相思的過程及對夫婿的深情、全詩充滿了溫柔深厚而又熾熱奔放的情感。其中「妾髮初覆額、折花門前劇。郎騎竹馬來、遶床弄青梅。同居長干里、兩小無嫌猜」、是敘述二人天真無邪的童年生活。詩中描寫一對情竇未開、純真爛漫的小兒女、透過「折花」、「騎竹馬」、「遶床」、「弄青梅」等一連串的嬉戲、編織出一幕幕無憂無慮、甜蜜歡樂的回憶、可看出她和丈夫從小深厚的感情基礎。後來「青梅竹馬」這句成語就從這裡演變而出、用來比喻從小就相識的同伴。</t>
  </si>
  <si>
    <t>他們以前是青梅竹馬、現在是終身的伴侶。
我們從青梅竹馬時期認識到現在、夠久了吧！
我和她是青梅竹馬的舊識、他鄉相遇、倍感親切。
青梅竹馬的玩伴能結為夫妻、感情自然更加深厚。
他倆從小就在一起長大、青梅竹馬、自是情投意合。
我回憶起小時候、大家青梅竹馬、在大榕樹下遊玩的情形。
大家過去雖是青梅竹馬、兩小無猜、但現在都長大了、也各有心思了。</t>
  </si>
  <si>
    <t>01.唐．李白〈長干行〉二首之一：「郎騎竹馬來、遶床弄青梅。」（源）</t>
  </si>
  <si>
    <t>竹馬之好、兩小無猜</t>
  </si>
  <si>
    <t>本為古印度最恭敬的致敬儀式、指雙膝雙肘及頭五處著地、佛教徒沿用以禮敬三寶（佛、法、僧）。※語出《大佛頂首楞嚴經》卷一。後用「五體投地」比喻非常欽佩對方。</t>
  </si>
  <si>
    <t>#惟願世尊、大慈哀愍、開示我等、奢摩他路。令諸闡提、隳彌戾車。
作是語
*1*已
、五體投地。及諸大眾、
*2*傾渴
*3*翹佇
、欽聞
*4*示誨
。</t>
  </si>
  <si>
    <t>已：完畢、完成。
傾渴：傾心渴望。
翹佇：殷切的盼望。
示誨：教導訓誨。</t>
  </si>
  <si>
    <t>「五體投地」是佛教徒用以禮敬三寶（佛、法、僧）的儀式、以雙膝雙肘及頭五處著地行禮、見用於佛經中。如唐．中天竺沙門般刺蜜帝譯的《大佛頂首楞嚴經》經中述及阿難、他是釋迦牟尼佛的堂弟、及十大弟子之一、有「多聞第一」的稱號。有一次他出外托缽化緣、受到淫女魔咒誘惑不能自持、在快要破戒的最後關頭、他心中動念向佛陀求救、佛陀受到感應立即派文殊菩薩將他救回。回來後在佛陀座前懺悔、恨自己平日沒有用心修持、以致道力不足不能抵抗魔咒、請求佛陀開示修持法門。佛陀就問他：「你的心在何處？」他回答：「我的心在我的身體裡。」結果被佛陀否定了。可是他不服氣、接著相繼提出七種答案、但都一一遭到佛陀的否定。這時候他起身、露出右肩、右膝著地、雙手合十、請求佛陀大發慈悲開示眾生、使眾生能夠認識自己的真心本性、說完隨即行雙膝雙肘及頭五處著地的大禮。「五體投地」本為古印度最恭敬的致敬儀式、在《翻譯名義集．眾善行法．槃那寐》中記載：「三頭至地者、即五體投地、故大論云：『人之一身、頭最為上、足最為下、以頭禮足、恭敬之至。』」佛教徒沿用此禮來敬奉佛陀、佛法、僧人。後來「五體投地」也被用來比喻非常欽佩對方。</t>
  </si>
  <si>
    <t>致敬儀式、指雙膝雙肘及頭五處著地、佛教徒沿用以禮敬三寶。＆比喻非常欽佩。</t>
  </si>
  <si>
    <t>一進佛堂、就看到師姑五體投地跪拜在佛像前。
來到菩薩面前、她立即五體投地地拜了下去、虔敬的心表露無遺。
＆
對他能博古通今的學識、我佩服得五體投地。
今天聞君一席話、茅塞頓開、令我佩服得五體投地。
我一向欽仰他的為人、今日親沐教化、更令我佩服得五體投地。
站在這幅米芾行書真跡前、運筆行款、無一不使我五體投地、讚嘆欣喜。
這個問題我苦思很久、想不到經你一解說、立即明白、真讓我不得不五體投地。</t>
  </si>
  <si>
    <t>01.《大佛頂首楞嚴經》卷一：「令諸闡提、隳彌戾車。作是語已、五體投地。」（源）
02.《大佛頂首楞嚴經》卷一：「阿難聞已、重復悲淚、五體投地、長跪合掌。……」
03.《梁書．卷五四．諸夷列傳．海南諸國》：「今以此國群臣民庶、山川珍重、一切歸屬、五體投地、歸誠大王。」
04.明．屠隆《曇花記》第五二齣：「弟子色身垢穢、根器下凡、何幸蒙大士降臨、五體投地、不勝悲仰。」
05.《聊齋志異．卷七．胡四娘》：「四娘出、顏溫霽、問：『大哥人事大忙、萬里何暇枉顧？』大郎五體投地、泣述所來。」
06.《兒女英雄傳》第八回：「我安龍媒對了你這樣的天人、只有五體投地了。」
07.《老殘遊記》第六回：「屢聞至論、本極佩服、今日之說則更五體投地。」</t>
  </si>
  <si>
    <t>頂禮膜拜、心折首肯</t>
  </si>
  <si>
    <t>「強詞奪理」之「奪」、典源作「昧」。形容沒有道理卻強為狡辯、硬說成有理。語本唐．神清《北山錄．卷三．合霸王》。</t>
  </si>
  <si>
    <t>#三國初、吳人未甚信。天竺沙門康僧會始造於吳、締搆行道、孫權以為誣。……孫皓狂虐不道、國將病矣！初廢毀淫祠、延及寺宇、群臣議曰︰「佛之威力不並餘神、僧會感靈。太皇創寺、今若輕廢、恐貽後悔。皓意未謂之然、使張昱至寺詰會、會才辯奇拔、昱不能加、乃復于皓。
*1*皓
大集公卿
*2*洎
*3*庶寮
、徵會以車馬、既至、皓強詞昧理、取會不及已。
#而會酬抗盡典謨之體、推引叶忠良之議。皓然知其不可屈、乃革容而敬焉。</t>
  </si>
  <si>
    <t>「強詞奪理」原作「強詞昧理」。佛教約於東漢明帝時正式傳入中國、但一直僅流傳於北方、並未傳入江南。直到東漢末年、部分佛教徒為了躲避中原的戰亂、遷居吳地、佛教才隨之進入江南。據唐．神清《北山錄．卷三．合霸王》載、東吳孫權赤烏年間、天竺僧人康僧會為在江南弘法、來到建業、奉勸孫權信佛並建寺塔、顯佛骨舍利神蹟、於是孫權命人建塔十三座、自此篤信佛教。後來孫皓繼位、他暴虐無道、施行苛政、並要拆毀廟宇、褻瀆神佛。眾臣力勸不可、他們認為佛之能力跟其餘眾神不同、且佛塔是先王所建、若輕易拆毀、恐怕會遭到天譴、到時就後悔莫及了。孫皓因此猶豫不決、決定派張昱先去會見僧會、試探他的實力。張昱年輕好辯、又不信鬼神之事、向僧會提出了不少詰難。僧會雖已年老、但面對張昱的詰問仍回答得頭頭是道、使張昱無懈可擊、反被折服、只得回去向孫皓覆命。孫皓知道了僧會的辯才無礙之後、更想見他一面、於是召集了公卿百官、又派人去接僧會入宮。僧會來到宮中之後、孫皓也提出許多問題想要辯倒僧會、他問僧會說：「佛教所宣揚的是什麼道理呢？」僧會回答：「是視眾生平等。君王能夠愛民、使人民安居樂業；人民能懂孝悌仁義、互相友愛。」孫皓聽了之後又說：「這不都是孔孟的道理嗎？」僧會回答：「佛法與孔孟之道有相同之處、也有不同之處。孔孟主要傳揚人倫、這點與佛法是一樣的、但是佛法更加廣泛、提及因緣生滅、諸行無常、這則是孔孟之道所沒有的。」孫皓雖然強自狡辯、但仍無法辯倒僧會、也就不敢隨便毀壞廟宇佛像了。後來「強詞奪理」這句成語、就從這裡的原文「強詞昧理」演變而出、用來形容沒有道理卻強行狡辯、硬說成有理。</t>
  </si>
  <si>
    <t>誠實為上策、我不願強詞奪理、掩過飾非。
你這番話擺明著是在強詞奪理、我懶得跟你辯了。
證據如此確鑿、還能容他強詞奪理、混淆黑白嗎？
他個性好強、明明理虧、也要強詞奪理辯解一番。
他這麼說是強詞奪理、站不住腳的、沒有人會信服。
他是老愛強詞奪理的人、有誰願意跟他討論問題呢？
事實勝於雄辯、你再強詞奪理、也改變不了大家信念。
你先動手打了人、卻還強詞奪理要人道歉、真沒天良！
此事法官自有公斷、不容他在法庭強詞奪理、狡辯耍賴！
他的話開頭還有些道理、但到後面就完全是強詞奪理了。</t>
  </si>
  <si>
    <t>01.《三國演義》第四三回：「孔明所言、皆強詞奪理、均非正論、不必再言。」
02.《兒女英雄傳》第二六回：「此時姑娘越聽張金鳳的話有理、並且還不是強詞奪理、早把一番怒氣、撇在九霄雲外、心裡只有暗暗的佩服。」
03.《鏡花緣》第六一回：「無如那些喜茶好酒之人、一聞此言、無不強詞奪理、百般批評、並且啞然失笑。」</t>
  </si>
  <si>
    <t>入情入理、理直氣壯、義正詞嚴</t>
  </si>
  <si>
    <t>把兵士的馬鞭都投到江裡、就能截斷水流。比喻軍旅眾多、兵力強大。＃語本北魏．崔鴻《前秦錄》。</t>
  </si>
  <si>
    <t>#符堅引群臣議代（伐）晉、太子左率石越曰：「今歲鎮守斗、福德在吳、弗可犯；且國有長江之嶮、朝無昏政之臣。願保境養民、伺其虛隙。」堅曰：「武王伐紂、逆歲犯星；夫差威陵上國、為句踐所滅。雖有長江、其能固乎？
吾之眾投鞭於江、足斷其流、吾當內斷其心矣。」</t>
  </si>
  <si>
    <t>據北魏．崔鴻《前秦錄》載、東晉孝武帝太元年間、前秦苻堅統一北方後、決心調集百萬大軍、乘勢一舉消滅東晉、統一全中國。苻堅召集群臣商議、但大臣們多不贊成、其中有一位名叫石越的下屬勸阻說：「從星象來看、今年不適合南進。何況晉據著長江的險固、其君王又深獲人民擁戴。我們不如暫時固守國力、生產整軍、等晉內部鬆動、再伺機攻伐。」苻堅很不以為然地說：「星象之事、不盡可信。至於長江、春秋時的吳王夫差和三國時的吳主孫皓、他們都據有長江天險、最後仍不免滅亡。現在朕有近百萬大軍、光是把馬鞭投進長江、就足以截斷江流、還怕甚麼天險？」苻堅不顧大臣們反對、執意出兵伐晉、親自率領八十萬大軍、逼臨淝水、準備攻打東晉。東晉派大將謝玄、謝石帶領八萬精兵抗敵。苻堅輕敵、想憑藉優勢快攻、卻遭到晉軍頑強抵抗、並在「淝水」被晉軍打敗、前秦從此一蹶不振。後來「投鞭斷流」這句成語、就從原文中「吾之眾投鞭於江、足斷其流」演變而出、用來比喻軍旅眾多、兵力強大。</t>
  </si>
  <si>
    <t>比喻軍旅眾多、兵力強大。</t>
  </si>
  <si>
    <t>我今揮軍出征、兵多將廣、具有投鞭斷流的氣概、何敵不摧！
我就不相信以百萬雄師、勢可投鞭斷流、會攻不下這座山頭！
我站在江邊、遙想當年苻堅將百萬大軍、以投鞭斷流之勢南下的氣派。
數萬選手一起橫渡長江、那種壯觀陣容、與古人投鞭斷流之勢當可媲美。</t>
  </si>
  <si>
    <t>01.明．王景〈皇明開國輔運推誠宣力武臣榮祿大夫柱國西平侯追封黔寧王諡昭靖沐公神道碑〉：「茫茫井絡、氣交神州。載清載夷、投鞭斷流。式遏王誅、自爾南夷。」
02.明．湛若水《格物通．卷一○．儆戒二》：「臣若水通曰：『人之心、儆與肆而已矣。儆則為戰兢臨谷之心；以保有大業；肆則為投鞭斷流之志、而大業以亡。」
03.清．陳鼎《東林列傳．卷二四．喬可聘傳》：「昔曹操百萬、敗於赤壁；苻堅投鞭斷流、敗於淝水。勢非不強、兵非不眾。然而長江大河波濤洶湧、雖眾且強、無所用之。」
04.清．黃宗羲〈陝西巡都察院右副都御史玄若高公墓誌銘〉：「鄖陽蕞爾漢水之隈。高公蒞止、千里風霾。投鞭斷流、聚骨成臺。窮城就死、日影不回。」
05.清．魏源《默觚下．治篇一六》：「或有見于多多益善之說、而敗于投鞭斷流；或有見于以少擊眾、而敗于背城孤注。」</t>
  </si>
  <si>
    <t>兵多將廣、旌旗蔽空、舳艫千里、百萬雄師</t>
  </si>
  <si>
    <t>老弱殘兵、兵微將寡</t>
  </si>
  <si>
    <t>「天花亂墜」之「花」、典源作「華」。「華」同「花」。傳說佛祖講經說法、感動了天神、把各色香花從空中紛紛撒下。＃典出《心地觀經．卷一．序品偈》。後亦用「天花亂墜」形容說話動聽、但多浮誇不切實際。</t>
  </si>
  <si>
    <t>#今者三界大導師、座上跏趺入三昧、獨處凝然空寂舍、身心不動如須彌。世間一切梵天魔、莫能警覺如來定、此界他方凡聖眾、悉知調御住於禪。_x000D_
廣設無邊微妙供、奉獻能仁最勝德、_x000D_
*2*六欲諸天_x000D_
來供養、天華亂墜遍虛空。_x000D_
#十善報應無價香、變化香雲百寶色、遍覆人天無量眾、雨雜妙寶獻如來。香氣氳三寶前、百千妓樂臨空界、不鼓自鳴成妙曲、供養人中兩足尊。</t>
  </si>
  <si>
    <t>典故或見於宋．張敦頤《六朝事跡編類．卷上．樓臺門第四．雨花臺》、宋．呂祖謙《詩律武庫．卷一○．釋學門．講經天花墜》。_x000D_
六欲諸天：佛家指掌理凡夫六種情欲的六位天神。六欲、包括色欲、形貌欲、威儀恣態欲、言語音聲欲、細滑欲及人相欲。</t>
  </si>
  <si>
    <t>■宋．張敦頤《六朝事跡編類．卷上．樓臺門第四．雨花臺》_x000D_
梁武帝時、有雲光法師講經于此、感得天雨賜花、天廚獻食、荊公有詩云：「盤□長干有絕陘、并包佳麗入江亭、新霜浦漵綿綿靜、薄晚林巒往往青。」楊無為有詩云：「空書來震旦、康樂造淵微。貝葉深山譯、曼花半夜飛。香清雖透筆、蕊散不霑衣。舊社白蓮老、遠公應望歸。」_x000D_
■宋．呂祖謙《詩律武庫．卷一○．釋學門．講經天花墜》_x000D_
梁僧法雲、其母初生雲時、忽見雲氣滿室、光色瑩徹、因名法雲、及出家後更不易。梁武帝重佛、尤敬於雲。雲與誌公相善、誌亦重雲、號為大我法師。雲常講經次、有天花散墜、大眾咸睹、嘆異非常、故坡〈次參寥放魚詩〉云：「法師說法臨泗水、無數天花墮麈尾。」用雲故事也。</t>
  </si>
  <si>
    <t>佛教傳說、佛祖講經說法時、感動了六欲諸天神、紛紛撒下各色的香花、以表讚歎。在《心地觀經．卷一．序品偈》即有記載：「六欲諸天來供養、天華亂墜遍虛空。」另外、在宋朝張敦頤的《六朝事跡編類．卷上．樓臺門第四．雨花臺》及呂祖謙的《詩律武庫．卷一○．釋學門．講經天花墜》記載一個故事：在南北朝梁武帝時、有位雲光法師、道行高妙、講經感動了上天、各色香花紛紛落下。後來這個故事被濃縮成「天華亂墜」、用來形容說話動聽。後世多作「天花亂墜」、改「華」為「花」、也用來形容浮華不實的言詞。</t>
  </si>
  <si>
    <t>形容說話動聽、或浮誇不切實際。</t>
  </si>
  <si>
    <t>他這番高論、真可使頑石點頭、天花亂墜。_x000D_
導遊把威尼斯說得天花亂墜、比親眼目睹還精采。_x000D_
有人把彩券中獎技巧講得天花亂墜、但誰敢相信？_x000D_
逛街最怕遇到說得天花亂墜的推銷員、揮之不去。_x000D_
儘管老闆拿起一串珍珠項鍊、說得天花亂墜、我依然不為所動。_x000D_
不管別人說得如何天花亂墜、我還是要親自去一趟、眼見為真。</t>
  </si>
  <si>
    <t>01.《西遊記》第二回：「一日、祖師登壇高坐、喚集諸仙、開講大道。真個是：天花亂墜、地湧金蓮；妙演三乘教、精微萬法全。」_x000D_
02.《醒世恆言．卷二○．張廷逃生救父》：「總然有了科舉、三場已畢、名標榜上。赴過鹿鳴宴、回到家中拜見父母、喜得褚長者老夫妻天花亂墜。」_x000D_
03.《二刻拍案驚奇》卷一一：「憑那哥哥說得天花亂墜、只是不肯回去。」_x000D_
04.《紅樓夢》第六四回：「說得天花亂墜、不由得尤老娘不肯。」_x000D_
05.《兒女英雄傳》第一二回：「那時兒子一想、這女子雖然說得天花亂墜、只是他來得古怪、去的古怪、以至說話行事、無不古怪、心裡有些信她不及。」</t>
  </si>
  <si>
    <t>速、邀請。「不速之客」指沒有邀請就自己來的客人。語出《易經．需卦》</t>
  </si>
  <si>
    <t>*1*上六
、入于穴、有不速之客三人來、敬之終吉。
#〈象〉曰：「不速之客來、敬之終吉、雖不當位、未大失也。」</t>
  </si>
  <si>
    <t>上六：指〈需卦〉（䷄）由下往上算的第六爻、為陰爻（⚋）。</t>
  </si>
  <si>
    <t>「不速之客」這句成語的意思是不經邀請、自己出現的客人。出自於《易經．需卦》。〈需卦〉是《易經》六十四卦之一、重卦的組合是乾（☰）下坎（☵）上。乾代表陽、象徵正面、光明之境；坎代表水、象徵險難之境。下卦的陽氣上升挺進、但是因為上遇險難之境、有所阻礙、所以需要等待、以盼轉機來臨。〈需卦〉的「需」就是等待的意思。從相應的位置來看、上卦最上面的陰爻（上六）相應於下卦的最上面的陽爻（九三）、而這個陽爻又帶動了底下的兩個陽爻。所以上六的爻辭說：「入於穴、有不速之客三人來、敬之終吉。」陷入於穴、表示困難到極點；不速之客指的就是下卦的三個陽爻。雖然上六處於極艱難的境況、但是不斷有陽氣從下挺進、不召自來、只要不去排斥、恭敬相待、這些陽氣終將成為解除上六困境的助力、等到最後必然能獲得圓滿吉祥的結局。後來從這裡摘出「不速之客」一語、泛指沒有邀請就自己來的客人。</t>
  </si>
  <si>
    <t>拜訪他人應該事先撥個電話、不宜當不速之客。
老兄！小弟今晚就當個不速之客、叨擾一晚吧！
從打扮看、這兩位不速之客似頗有來頭、得好好招待。
每年春天燕子飛回屋簷、牠們不是不速之客、而是返家的遊子。
來得早不如來得巧、你們既然正在用餐、那我正好當個不速之客了。
今天家裡來了位不速之客、讓大家十分驚喜、原來是哥哥把女朋友帶回來。</t>
  </si>
  <si>
    <t>01.《易經．需卦》：「上六入于穴、有不速之客三人來、敬之終吉。」（源）
02.宋．劉克莊〈葉寺丞墓誌銘〉：「公謙抑特甚、每曰：『後村昔吾先人執友也、今鄰舍翁也、常為不速之客。』」
03.《聊齋志異．卷一．青鳳》：「生突入、笑呼曰：『有不速之客一人來。』群驚奔匿。」
04.《三俠五義》第四二回：「趙虎聽了、暗道：『好小子！這是說我呢。我何不也鑽進去、作個不速之客呢？』」</t>
  </si>
  <si>
    <t>＃_x000D_
#蘇秦為趙合從、說楚威王曰：「楚、天下之強國也。大王、天下之賢王也。楚地西有黔中、巫郡、東有夏州、海陽、南有洞庭、蒼梧、北有汾陘之塞、郇陽。地方五千里、帶甲百萬、車千乘、騎萬匹、粟支十年、此霸王之資也。_x000D_
夫以楚之強與大王之賢、天下莫能_x000D_
*2*當_x000D_
也。今乃欲西面而事秦、則諸侯莫不_x000D_
*3*南面_x000D_
而朝於_x000D_
*4*章臺_x000D_
之下矣。秦之所害於天下莫如楚、楚強則秦弱、楚弱則秦強、此其勢不兩立。故為_x000D_
*5*王至_x000D_
計、莫如_x000D_
*6*從親_x000D_
以孤秦。_x000D_
#大王不從親、秦必起兩軍：一軍出武關；一軍下黔中。若此、則鄢、郢動矣。臣聞治之其未亂、為之其未有也；患至而後憂之、則無及已。故願大王之早計之。_x000D_
◎_x000D_
張儀為秦破從連橫、說楚王曰：「秦地半天下、兵敵四國、被山帶河、四塞以為固。虎賁之士百餘萬、車千乘、騎萬疋、粟如丘山。法令既明、士卒安難樂死。主嚴以明、將知以武。雖無出兵甲、席卷常山之險、折天下之脊、天下後服者先亡。且夫為從者、無以異於驅群羊而攻猛虎也。夫虎之與羊、不格明矣。今大王不與猛虎而與群羊、竊以為大王之計過矣。凡天下強國、非秦而楚、非楚而秦。兩國敵侔交爭、其勢不兩立。而大王不與秦、秦下甲兵、據宜陽、韓之上地不通；下河東、取成皋、韓必入臣於秦。韓入臣、魏則從風而動。秦攻楚之西、韓、魏攻其北、社稷豈得無危哉？」</t>
  </si>
  <si>
    <t>典故或見於《韓非子．人主》。_x000D_
當：音ㄉㄤˇ、通「擋」、匹敵、抵抗。_x000D_
南面：鮑彪注_x000D_
章臺：戰國時秦王所建的亭臺。地約當在今陝西省長安故城西南。_x000D_
王至：鮑彪注_x000D_
從親：聯合親鄰之國。從、音ㄗㄨㄥˋ、合從。即蘇秦倡導聯合楚、齊、燕、韓、趙、魏六國、共同抵抗秦國的謀策。因六國地處南北、故名「合從」。_x000D_
◎</t>
  </si>
  <si>
    <t>《韓非子．人主》_x000D_
且法術之士、與當途之臣、不相容也。何以明之？主有術士、則大臣不得制斷、近習不敢賣重、大臣、左右權勢息、則人主之道明矣。今則不然、其當途之臣、得勢擅事以環其私；左右近習、朋黨比周以制疏遠、則法術之士奚時得進用？人主奚時得論裁？故有術不必用、而勢不兩立、法術之士、焉得無危？</t>
  </si>
  <si>
    <t>戰國七雄當中、以秦國最為強大、其餘六國為了不被強秦所併、無不用盡計謀。縱橫家蘇秦提出了合縱政策、主張聯合楚、齊、燕、韓、趙、魏六國之力、共同抵抗秦國。《戰國策．楚策一》中記載了蘇秦對楚威王的遊說。首先、他極力稱讚威王的賢能與楚國的地大物博。接著、話鋒一轉、譏刺威王的軟弱。他分析楚國的情況、認為楚國的實力極為雄厚、若還必須侍奉秦國、那其餘各國就更應理所當然的向秦稱臣、到那個時候、秦國就可以輕易的吞併各國了。再縱觀天下局勢、各個諸侯國中、秦國對楚國最為忌憚、楚國的氣勢若強盛、秦國就會相對的消弱、反之、楚弱則秦強、兩股勢力互為消長、絕不會同時並存。所以、蘇秦建議威王應該聯合鄰近各國、把秦國孤立起來、如此才是求得生存的最好方法。《戰國策．楚策一》中又另有一段、描述戰國時張儀為破楚、齊、燕、韓、趙、魏六國的聯合、於是分別利誘六國與秦國親善。當遊說楚王時、他以秦、楚二強若欲相爭而無法並存、則秦必採軍事手段使楚岌岌可危作為要脅、而欲迫使楚國改與秦國聯合。其中也用到「勢不兩立」一語。後來「勢不兩立」演變為成語、用來比喻敵對的雙方不能同時並存。</t>
  </si>
  <si>
    <t>我與他有不共戴天之仇、勢不兩立。_x000D_
正義和邪惡勢不兩立、這是天經地義的事。_x000D_
兩房為了遺產的事勢不兩立、鬧得不可開交。_x000D_
警察和歹徒勢不兩立、形成緊張的對峙局面。_x000D_
他們兩人為什麼會弄到水火不容、勢不兩立呢？_x000D_
這兩派人馬自從上次選舉結怨後、就勢不兩立了。</t>
  </si>
  <si>
    <t>01.《戰國策．楚策一》：「楚強則秦弱、楚弱則秦強。此其勢不兩立。」（源）_x000D_
02.《戰國策．楚策一》：「凡天下強國、非秦而楚、非楚而秦。兩國敵侔交爭、其勢不兩立。」（源）_x000D_
03.《韓非子．人主》：「故有術不必用、而勢不兩立、法術之士、焉得無危？ 」_x000D_
04.《三國志．卷五四．吳書．周瑜魯肅呂蒙傳．周瑜》：「今數雄已滅、唯孤尚存、孤與老賊、勢不兩立。」_x000D_
05.《水滸後傳》第二○回：「這飲馬川賊人這等可惡！幾番來攪擾、與他勢不兩立！」_x000D_
06.清．紀昀《閱微草堂筆記．卷一○．如是我聞四》：「論者謂難端發自乙、甲勢不兩立、乃鋌而走險、不過自救之兵、其罪不在甲。」</t>
  </si>
  <si>
    <t>立、音ㄌ｜ˋ。存在的意思。不可寫作「力」。</t>
  </si>
  <si>
    <t>水火不容、不共戴天、你死我活、誓不兩立、勢如水火</t>
  </si>
  <si>
    <t>水乳交融、脣齒相依、親密無間</t>
  </si>
  <si>
    <t>敞開胸懷、提出公正客觀的見解。比喻誠意待人、坦白無私。語本《三國志．卷三五．蜀書．諸葛亮傳》。
△「開心見誠」</t>
  </si>
  <si>
    <t>*1*諸葛亮
之為
*2*相國
也、撫百姓、示
*3*儀軌
、約官職、從權制、開誠心、布公道；盡忠益時者雖讎必賞、犯法怠慢者雖親必罰、
*4*服罪輸情
者雖重必釋、
*5*游辭巧飾
者雖輕必戮；
#善無微而不賞、惡無纖而不貶；庶事精練、物理其本、循名責實、虛偽不齒；終於邦域之內、咸畏而愛之、刑政雖峻而無怨者、以其用心平而勸戒明也。可謂識治之良才、管、蕭之亞匹矣。然連年動眾、未能成功、蓋應變將略、非其所長歟！</t>
  </si>
  <si>
    <t>諸葛亮是三國時蜀國的政治家兼軍事家。東漢末年、他隱居耕讀、劉備聽說他的才能、於是三顧茅廬、登門請求諸葛亮出來從政。諸葛亮執政期間、路不拾遺、夜不閉戶。陳壽在《三國志》的〈諸葛亮傳〉中、對諸葛亮非常推崇、他讚揚諸葛亮在當丞相時、能夠「開誠心、布公道」、以真心對待部屬、處事大公無私、所以受到大家的愛戴。即便他「用法嚴峻」、但人民雖畏懼卻沒有怨言。軍政大權都操在他的手中、但後主對他絲毫不疑。因此、陳壽認為他是跟管仲、蕭何差不多的人物。後來「開誠布公」這句成語就從這裡演變而出、用來比喻誠意待人、坦白無私。</t>
  </si>
  <si>
    <t>比喻誠意待人、坦白無私。</t>
  </si>
  <si>
    <t>她這一番開誠布公的話、證實了她對他的心意。
我希望你們開誠布公地談一談、以化解彼此的誤會。
我現在想開誠布公地跟你說幾句話、希望你能靜下心來聽。
經理的成功就在於他對屬下能開誠布公、處事向來透明合理。
由於校長對主管調派任用一向開誠布公、因此從來沒有人不服。
我希望大家能開誠布公、有話放到檯面上來談、不要在背後嘀嘀咕咕。</t>
  </si>
  <si>
    <t>01.宋．文天祥〈己未上皇帝書〉：「宰相以其開誠布公之歲月、弊弊焉於調遣科降之間。」
02.宋．許月卿〈次韻陳肇芳竿贈李相士〉詩：「集思廣益真宰相、開誠布公肝膽傾。」
03.《續資治通鑑．卷一六二．宋紀一六二．寧宗嘉定十四年》：「與之開誠布公、戒以同心體國之大義、人人悅服、軍政始立。」
04.《清史稿．卷一五八．邦交志．日本》：「兩國和誼、載在盟府、永矢弗諼。本大臣敢不開誠布公、以效愚者之一得、惟高明裁察見覆。」</t>
  </si>
  <si>
    <t>肝膽相照、推心置腹、開心見誠、推誠相見</t>
  </si>
  <si>
    <t>明爭暗鬥、虛情假意、鉤心鬥角、爾虞我詐</t>
  </si>
  <si>
    <t>一絲、一點點。苟、隨便、草率。「一絲不苟」形容做事認真、一點也不馬虎。※語或本《周禮．地官．大司徒》。</t>
  </si>
  <si>
    <t>#大司徒之職：掌建邦之土地之圖與其人民之數、以佐王安擾邦國。……
施十
*1*有
二教焉：一曰以
*2*祀禮
教敬、則民
*3*不苟
；
#二曰以陽禮教讓、則民不爭；三曰以陰禮教親、則民不怨；四曰以樂禮教和、則民不乖；五曰以儀辨等、則民不越；六曰以俗教安、則民不偷；七曰以刑教中、則民不虣；八曰以誓教恤、則民不怠；九曰以度教節、則民知足；十曰以世事教能、則民不失職；十有一曰以賢制爵、則民慎德；十有二曰以庸制祿、則民興功。</t>
  </si>
  <si>
    <t>有：同「又」、音ㄧㄡˋ。
祀禮：祭祀的典禮。
不苟：不輕忽、不草率。</t>
  </si>
  <si>
    <t>「一絲不苟」的「苟」有輕率、隨便的意思。所以「一絲不苟」是在形容一個人做事認真、一點也不馬虎的意思。有許多和「不苟」組合而成的詞語、如：「不苟言笑」、「不苟言談」、「方正不苟」、「臨財不苟」等等、都在指對事不輕忽、不隨便。推究「不苟」一詞、早就出現在《周禮．地官．大司徒》、是指對人民的十二種教化方法之一。古聖先王認為如果可以讓人民在祭祀時能夠養成恭敬的態度、對往者尊崇敬謹、則在面對在生的親人時、一定「不苟」、意思即是不會輕率隨便。為了強調語義、可在不苟前加上「一絲」、也就是「一點點都不馬虎」的意思。「一絲不苟」這句成語、當就是從這裡演變而來、用來形容做事認真、一點也不馬虎。</t>
  </si>
  <si>
    <t>形容做事認真、一點也不馬虎。</t>
  </si>
  <si>
    <t>由於他一絲不苟地要求、才讓品管部門屢次得獎。
她是個是一絲不苟的人、銀錢帳目、管理得一清二楚。
維護飛機就是要一絲不苟、絲毫疏忽皆足以釀成巨禍。
王祕書的工作態度向來一絲不苟、資料整理得完整有條有理。
只見她把紙一張張的鋪好壓平、再疊起來、整個過程一絲不苟。
他對生活秩序的要求向來一絲不苟、連自己頭髮都梳理得整整齊齊。
老師批改作業一絲不苟、連一個逗號標錯也被挑出來、而且還扣分。</t>
  </si>
  <si>
    <t>01.《世宗憲皇帝硃批諭旨．卷一上．范時繹奏摺》：「臣身受皇上高厚之恩、不能廉介自持、一絲不苟、仍復動用平規、負罪實深。」
02.清．李光地《榕村語錄．卷一．經書總論》：「父子稱兵、已是亂國、孔子不做其官、不與其事、而不為衛君、必也正名、一絲不苟。」
03.《儒林外史》第四回：「上司訪知、見世叔一絲不苟、陞遷就在指日。」
04.《歡喜冤家》第一七回：「他是華亭秀士、為人耿直、一絲不苟。」</t>
  </si>
  <si>
    <t>草草了事、粗枝大葉、敷衍了事</t>
  </si>
  <si>
    <t>心裡想做某事、力量卻無法達到。※◎語或本漢．班昭〈為兄超求代疏〉。</t>
  </si>
  <si>
    <t>※    
#超之始出、志捐軀命、冀立微功、以自陳效。會陳睦之變、道路隔絕、超以一身轉側絕域、曉譬諸國、因其兵眾、每有攻戰、輒為先登、身被金夷、不避死亡。賴蒙陛下神靈、且得延命沙漠、至今積三十年。骨肉生離、不復相識。所與相隨時人士眾、皆已物故。超年最長、今且七十。衰老被病、頭髮無黑、兩手不仁、耳目不聰明、扶杖乃能行。雖欲竭盡其力、以報塞天恩、迫於歲暮、犬馬齒索。蠻夷之性、悖逆侮老、而超旦暮入地、久不見代、恐開姦宄之源、生逆亂之心、
而
*1*卿大夫
咸懷一切、莫肯遠慮。如有
*2*卒暴
、超之氣力、不能從心、便為上損國家累世之功、下
*3*弃
忠臣竭力之用、誠可痛也、
#故超萬里歸誠、自陳苦急、延頸踰望、三年於今、未蒙省錄。
◎
    二十一年冬、車師前王、鄯善、焉耆等十八國俱遣子入侍、獻其珍寶。及得見、皆流涕稽首、願得都護。天子以中國初定、北邊未服、皆還其侍子、厚賞賜之。是時賢自負兵強、欲并兼西域、攻擊益甚。諸國聞都護不出、而侍子皆還、大憂恐、乃與敦煌太守檄、願留侍子以示莎車、言侍子見留、都護尋出、冀且息其兵。裴遵以狀聞、天子許之。二十二年、賢知都護不至、遂遺鄯善王安書、令絕通漢道。安不納而殺其使。賢大怒、發兵攻鄯善。安迎戰、兵敗、亡入山中。賢殺略千餘人而去。其冬、賢復攻殺龜茲王、遂兼其國。鄯善、焉耆諸國侍子久留敦煌、愁思、皆亡歸。鄯善王上書、願復遣子入侍、更請都護。都護不出、誠迫於匈奴。天子報曰：「今使者大兵未能得出、如諸國力不從心、東西南北自在也。」於是鄯善、車師復</t>
  </si>
  <si>
    <t>卿大夫：卿和大夫。後泛指貴族。
卒暴：突然發生的暴動。卒、音ㄘㄨˋ、突然。
弃：同「棄」    ※
◎</t>
  </si>
  <si>
    <t>「力不從心」是一種心裡想做、卻氣力不足的情況。在漢．班昭〈為兄超求代疏〉曾用到此言。東漢時、班超受皇帝之命出使西域、平定與安撫了西域五十多個國家、讓他們歸順漢朝。由於對國家有極大的貢獻、皇帝便賜他做西域都護、還封他為定遠侯、讓他駐守在西域、維繫邊界的和平。班超因此在西域一待就是三十年、一直是盡忠職守、但是到了晚年、非常想家、於是上書皇帝、希望能讓他回鄉養老。但一等三年都沒有回音、他的妹妹班昭於是寫了一封信、幫哥哥向皇帝求情、說班超在西域為朝廷效命了三十年、現在七十歲了、年老多病、體力大不如前、眼睛、耳朵都不管用了、走路還要藉助拐扙。雖然很想替國家效力到生命中最後一刻、但現在身體如此衰弱、如果哪天敵人突然發生叛變、他就算有心、力量也不足以平定動亂。到時不但對國家會有極大的傷害、群臣之前的努力也會付諸流水。班昭懇求皇帝讓哥哥回國、不要讓他就這樣老死異鄉。信的內容處處流露出深厚的兄妹之情、皇帝看了大受感動、下詔讓班超回國、而班超在回到洛陽一個月後就病逝了。這裡的原文就用了「超之氣力、不能從心」。另外在《後漢書．卷八八．西域傳》、也提到東漢初年、漢光武帝復興漢室、西域各小國都來歸附、希望能得到保護、避免被他國併吞。但等了許久都沒看到漢室派兵過來、非常著急、鄯善國的國王就寫信給漢光武帝、說明漢帝國再不派兵前來、就只好去依附你們的敵人－匈奴了。漢帝鑒於國內局勢剛剛穩定下來、短期之內無法派兵到西域保護這些國家、於是便回覆說：「我們目前無法派兵前去、你們有歸附漢帝國的心、但力量上無法達到的話、就請你們自行去依附其他國家吧！」這些小國就只好去依附匈奴了。這裡的原文用的就是「力不從心」。後來就演變成為一句成語、用來指心裡想做某事、力量卻無法達到。</t>
  </si>
  <si>
    <t>心裡想做某事、力量卻無法達到。</t>
  </si>
  <si>
    <t>真抱歉！不是不肯幫忙、實在力不從心。
他想把兒子送出國留學、但實在力不從心。
對我來說、編輯辭典是一件力不從心的事。
大概是上了年紀、爬起樓來常有力不從心的感覺。
年紀漸大、要做的事還很多、但常感到力不從心。
這個單位弊病沉痾已久、改革起來令我覺得力不從心。
火災發生時、我心裡知道要趕快跑、但是我就是力不從心。
大概因為上半場太激烈了、以致下半場時、雙方踢球都已力不從心。
每個人身體都要健壯、否則要拚遠大前途時、只得感嘆力不從心了。
古人說：「近來懶上樓。」我這才領略、原來那是種力不從心的感覺。</t>
  </si>
  <si>
    <t>01.《後漢書．卷八八．西域傳》：「今使者大兵未能得出、如諸國力不從心、東西南北自在也。」
02.《洛陽伽藍記．卷一．永寧寺》：「京師士眾、未習軍旅、雖皆義勇、力不從心。」
03.《醒世恆言．卷三．賣油郎獨占花魁》：「只是小娘子千金聲價、小可家貧力薄、如何擺布、也是力不從心了。」
04.《東周列國志》第二八回：「萬一力不從心、惟有一死、以謝先君而已。」
05.《官場現形記》第二四回：「無奈溥四爺提筆在手、欲寫而力不從心、半天畫了兩畫、一個『麗』字寫了寫不對。」
06.《二十年目睹之怪現狀》第一○七回：「弓兵伺候了老爺十年多、老爺平日待我們十分恩厚；不過、缺苦官窮、有心要調劑我們、也力不從心罷了。」</t>
  </si>
  <si>
    <t>力不能支、力不勝任、力有未逮、力所不及、心有餘而力不足、心餘力絀、無能為力</t>
  </si>
  <si>
    <t>力所能及、得心應手、遊刃有餘</t>
  </si>
  <si>
    <t>指兔子雌雄的特性。語本古辭〈木蘭詩〉二首之一。但因雌雄兩兔在一起奔跑時、難以分辨、因此後用「撲朔迷離」形容事物錯綜複雜、難以驟然明瞭真相。亦用於形容景色迷濛。</t>
  </si>
  <si>
    <t>#爺孃聞女來、出郭相扶將。阿姊聞妹來、當戶理紅妝。小弟聞姊來、磨刀霍霍向豬羊。開我東閣門、坐我西間床。脫我戰時袍、著我舊時裳。當窗理雲鬢、對鏡貼花黃。出門看火伴、火伴皆驚惶。同行十二年、不知木蘭是女郎。
雄兔腳
*1*撲朔
、雌兔眼
*2*迷離
、雙兔
*3*傍
地走、安能辨我是雄雌。</t>
  </si>
  <si>
    <t>撲朔：跳躍的樣子。指雄兔較為好動。
迷離：模糊難以分辨的樣子。指雌兔較為好靜、眼睛喜歡瞇起來。
傍：ㄅㄤˋ、靠近、依附。</t>
  </si>
  <si>
    <t>古樂府詩裡有一首〈木蘭詩〉、敘述一位女子代父從軍的故事。這個名叫木蘭的女孩子、有天在織布時、突然停下來嘆氣、煩惱著日前朝廷下了徵召令、要召她父親上戰場。木蘭覺得父親年事已高、可能無法承受戰地生活、而家裡也沒有哥哥可以代父親上戰場。於是、孝順的木蘭決定自己女扮男裝、代父親去從軍。在軍中、木蘭憑著堅忍不拔的精神、過了十二年都沒被發現是女兒身、還建立了不少功績。凱旋歸來後、她婉拒了君王賞賜的官位、只要求能回鄉過原本的生活。木蘭回到故鄉後、家人非常高興地迎接她。她回到房間、脫下軍裝、換回女兒裝、出來與同袍見面、大家都驚訝得不得了、這個在軍中一同出生入死的戰友、竟然是個女孩子！〈木蘭詩〉最後以兔子來比喻這段女扮男裝的奇事。在平常時候、兔子是很容易分辨雌雄的。雄兔腳撲朔－－個性比較好動、腳會不安分的亂踢；而雌兔眼迷離－－個性比較靜、常將眼睛瞇起來休息。但兩隻一起奔跑時、是很難分辨雌雄的。後來「撲朔迷離」這句成語就從這裡演變而出、形容事物錯綜複雜、難以驟然明瞭真相。亦用於形容景色迷濛。</t>
  </si>
  <si>
    <t>形容事物錯綜複雜、難以驟然明瞭真相。＆形容景色迷濛。</t>
  </si>
  <si>
    <t>這件撲朔迷離的謀殺案、警方正全力偵辦中。
撲朔迷離和繪聲繪影正是鬼故事所以流傳的原因。
警方已從撲朔迷離的案情裡、找到了破案的線索。
這個案子情節有如羅生門、撲朔迷離、不知道誰是真正凶手。
到底女主角有沒有自殺？男主角又為何失蹤？劇情越來越撲朔迷離、越來越精采。
＆
湖上煙波縹緲、他不禁被這撲朔迷離夢幻般的景色迷住了。
這座森林裡有種古怪的氣氛、撲朔迷離、置身其間、令人不寒而慄。</t>
  </si>
  <si>
    <t>01.清．宣鼎《夜雨秋燈錄續集．卷二．珠江花舫》：「吾輩愛優伶、何曾非兩雄相愛？恐兩雌相愛、亦同此撲朔迷離也。」
02.清．梁紹壬《兩般秋雨盦隨筆．卷一．無題詩》：「鉤輈格磔渾難語、撲朔迷離兩不真。」</t>
  </si>
  <si>
    <t>一舉腳就會影響兩邊的輕重。形容所居地位極為重要、一舉一動皆足以影響全局。語本《後漢書．卷二三．竇融列傳》。</t>
  </si>
  <si>
    <t>#先是、帝聞河西完富、地接隴、蜀、常欲招之以逼囂、述、亦發使遺融書、遇鈞於道、即與俱還。帝見鈞歡甚、禮饗畢、乃遣令還、賜融璽書曰：「制詔行河西五郡大將軍事、屬國都尉：勞鎮守邊五郡、兵馬精彊、倉庫有蓄、民庶殷富、外則折挫羌胡、內則百姓蒙福。威德流聞、虛心相望、道路隔塞、邑邑何已！長史所奉書獻馬悉至、深知厚意。
今
*1*益州
有
*2*公孫子陽
、
*3*天水
有
*4*隗將軍
、方
*5*蜀
*6*漢
相攻、權在將軍、舉足左右、便有輕重。
#以此言之、欲相厚豈有量哉！」</t>
  </si>
  <si>
    <t>據《後漢書．卷二三．竇融列傳》載、更始年間、竇融據河西、後來劉玄兵敗、得知東漢光武帝劉秀在洛陽即位、而天水的隗（ㄨㄟˇ）囂這時也派人來遊說他加入、於是他與河西五郡太守商議後決定歸附漢朝、便派長史劉鈞送信到洛陽。劉鈞途中正巧遇到劉秀派出要送信到河西的使者、於是和他一起回去見劉秀。劉秀很高興、不但宴請劉鈞、還寫了一封詔書給竇融說：「你將河西治理得物富民豐、兵強馬壯、使百姓能安居樂業、這些功績我都聽說過、只可惜兩地相隔太遠！見到劉鈞之後、我已經知道你的心意。現今益州被公孫述占領、天水則被隗囂占據、如果和他們打起仗來、勝敗關鍵就掌握在將軍你的手上、只要一舉腳、不管是放在左邊或右邊、就有輕重的分別、將會影響兩邊的情勢。」後來「舉足輕重」這句成語就從這裡演變而出、用來形容所居地位極為重要、一舉一動皆足以影響全局。另外《史記．卷九二．淮陰侯列傳》記載、因為龍且被齊王韓信殺死、項王害怕、於是派武涉前去見韓信說：「當今二王之事、權在足下。足下右投則漢王勝、左投則項王勝。」此段文字雖也有「舉足輕重」的意思、但就成語語型而言、仍以前引之《後漢書．卷二三．竇融列傳》較為貼切。</t>
  </si>
  <si>
    <t>形容所居地位極為重要、一舉一動皆足以影響全局。</t>
  </si>
  <si>
    <t>他是政壇的大老、一言九鼎、舉足輕重。
他在公司裡具有舉足輕重的地位、可不能小看他。
在現代戰爭中、衛星的利用已占有舉足輕重的地位。
資訊工業在國內工業發展中無疑是舉足輕重的腳色。
他的話具有舉足輕重的作用、若能得到他的支持、這件事成功有望。
別妄自菲薄、就是一顆小螺絲也對整部機器的運作有舉足輕重的影響。
每次選舉、民意調查的結果是舉足輕重的參考資料、各政黨據此擬訂政策。</t>
  </si>
  <si>
    <t>01.《後漢書．卷二三．竇融列傳》：「方蜀、漢相攻、權在將軍、舉足左右、便有輕重。」（源）</t>
  </si>
  <si>
    <t>「再接再厲」之「厲」、典源作「礪」、音義同。本謂公雞相鬥、再次交戰前都要先把嘴磨利。比喻勇往直前、不因挫折而懈怠。語本唐．韓愈等〈鬥雞聯句〉。
△「再接再捷」</t>
  </si>
  <si>
    <t>#大雞昂然來、小雞竦而待愈。……知雄欣動顏、怯負愁看賄。爭觀雲填道、助叫波翻海愈。事爪深難解、嗔睛時未怠。
一噴一醒然、再
*1*接
再
*2*礪
*3*乃
郊。</t>
  </si>
  <si>
    <t>接：交戰。
礪：磨利。通作「厲」。
乃：猶然。語助詞、無義。</t>
  </si>
  <si>
    <t>「再接再厲」原作「再接再礪」。聯句是舊時作詩方式之一、由兩人或多人輪流各作一句詩、相聯成篇、多用於上層飲宴或朋友間的酬答、是文人雅士的風雅之舉。相傳起於漢武帝與群臣所賦的〈柏梁臺〉詩。這首〈鬥雞聯句〉是由韓愈和孟郊合力完成、描述兩隻雞相鬥時的情景。其中「一噴一醒然、再接再礪乃」兩句、是說當雞鬥到筋疲力竭時、朝牠噴一點水就會清醒過來、再度接戰前都會再次將嘴磨利、然後奮戰不已。「再接再厲」這句成語就從這裡演變而出、用來比喻勇往直前、不因挫折而懈怠。</t>
  </si>
  <si>
    <t>比喻勇往直前、不因挫折而懈怠。</t>
  </si>
  <si>
    <t>我們絕不怕失敗、再接再厲、越挫越勇。
我們將再接再厲、製作更精采的節目、答謝大家。
我軍攻下這個據點、立刻再接再厲、向下一個目標挺進。
前途固然多艱、但我們要再接再厲、去爭取更大的勝利。
產品一打入國內市場後、他們就再接再厲、向海外進軍。
希望他得獎後不要驕傲自滿、再接再厲、創造更好的成績。
在大雨中、他們清除了附近的落石、決心再接再厲、把整條路修復。</t>
  </si>
  <si>
    <t>01.明．婁堅〈祭曹周翰文〉：「鳴呼！歲行在子、君試京兆、再接再厲。」
02.《甘肅通志．卷四九．藝文》引唐龍〈紅石峽歌〉：「出入不避豺狼鋒、健兒鼓行一當百。猛將橫槊氣如虹、再接再厲敵膽落。」
03.清．百一居士《壺天錄》卷下：「西人跑馬、所以賭勝負也。……載馳載驅、再接再厲、各奏爾技、聿觀厥成。」
04.清．劉坤一〈稟兩省部院〉書：「殺賊先鋒二百餘人、賊卻而復前、我勇再接再厲、賊遂披靡。」</t>
  </si>
  <si>
    <t>厲、音ㄌ｜ˋ、同「礪」、磨利。不可寫作「勵」。</t>
  </si>
  <si>
    <t>勇往直前、堅持不懈、奮起直追</t>
  </si>
  <si>
    <t>一蹶不振、打退堂鼓、灰心喪氣、裹足不前</t>
  </si>
  <si>
    <t>形容女子遲步緩來的樣子。語本《漢書．卷九七．外戚傳上．孝武李夫人》。後亦用「姍姍來遲」形容人或事物不依時出現、害人苦等。</t>
  </si>
  <si>
    <t>#及夫人卒、上以后禮葬焉。其後、上以夫人兄李廣利為貳師將軍、封海西侯、延年為協律都尉。
*1*上
思念
*2*李夫人
不已、
*3*方士
齊人少翁言能致其神。乃夜張燈燭、設
*4*帷帳
、陳酒肉、而令上居他帳、遙望見好女如李夫人之貌、
*5*還幄
坐而步。又不得
*6*就視
、上愈益相思悲感、為作詩曰：「是邪？非邪？立而望之、偏何姍姍其來遲！」令
*7*樂府
諸音家絃歌之。</t>
  </si>
  <si>
    <t>據《漢書．卷九七．外戚傳上．孝武李夫人》載、漢武帝寵妃李夫人、因為長得十分美麗、又擅長唱歌跳舞、很得武帝歡心、但是、進宮沒幾年、她就生病過世。李夫人死後、漢武帝非常思念她、還將她的畫像掛在甘泉宮中。有一個名叫少翁的方士、知道這件事後、就自我推薦、說可以召喚李夫人的靈魂來和漢武帝相見。那天晚上、少翁作法後、漢武帝果然看到一個形似李夫人的黑影出現在帳幕中、或坐或行。礙於少翁之前交代不能太靠近觀看、使得漢武帝更加思念李夫人、心情變得十分感傷、便寫了一首詩、請樂工譜曲傳唱宮中、這首詩歌的部分內容是：「是邪？非邪？立而望之、偏何姍姍其來遲！」大意是：帳幕中的人影是不是你呢？我站在這裡看著你、你為什麼偏偏來得這麼慢呢！」後來「姍姍來遲」這句成語就從這裡演變而出、用來形容女子遲步緩來的樣子；亦用來形容人或事物不依時出現、害人苦等。</t>
  </si>
  <si>
    <t>形容女子遲步緩來的樣子。＆形容人或事物不依時出現、害人苦等。</t>
  </si>
  <si>
    <t>在眾人翹首企盼中、女主角終於姍姍來遲、巧笑倩兮地向大家揮手致意。
樂聲輕揚、布幕緩緩升起、只看到一位曼妙女郎姍姍來遲地出現在舞臺中央。
＆
姍姍來遲的人總有一堆奇怪的理由。
他每次總是姍姍來遲、害得大家老等他一人。
你今天上班怎麼姍姍來遲、是不是貪睡起晚了？
我實在服了你、車子都跑掉了、你才姍姍來遲。
我受不了她每次約會總是姍姍來遲、所以分手了。
老板今天約好客戶開會、你如果又姍姍來遲、準被開除。
她姍姍來遲、只說了一句話：「塞車啊！有什麼辦法？」
在盛夏的尾聲中、幾朵姍姍來遲的荷花、帶來了些許涼意。
她用充滿期盼的眼神看著燕巢、但今年燕子似乎跟人開起玩笑、偏偏姍姍來遲。</t>
  </si>
  <si>
    <t>01.《漢書．卷九七．外戚傳上．孝武李夫人》：「上愈益相思悲感、為作詩曰：『是邪？非邪？立而望之、偏何姍姍來遲！』」（源）
02.清．袁牧〈答人求娶妾書〉：「倘弓鞋三寸、而縮頸粗腰、可能望其凌波微步、姍姍來遲否？」
03.清．無名氏《帝城花樣．小薌傳》：「小蘭如芙蓉女兒、明秀無匹、姍姍來遲、媚不可言。」</t>
  </si>
  <si>
    <t>姍、音ㄕㄢ、「姍姍」形容女子走路緩慢從容的姿態。古典文獻裡雖可見「姍姍」作「珊珊」、然今較少使用。</t>
  </si>
  <si>
    <t>「明日黃花」的「明日」、泛指九月九日重陽節過後；「黃花」、即菊花。「明日黃花」指錯過重陽節時令賞菊就將毫無興味。◎語出宋．蘇軾〈九日次韻王鞏〉詩。後用「明日黃花」比喻過時的事物。</t>
  </si>
  <si>
    <t>#我醉欲眠君罷休、已教從事到青州。鬢霜饒我三千丈、詩律輸君一百籌。聞道郎君閉東閣、且容老子上南樓。_x000D_
相逢不用忙歸去、明日黃花蝶也愁。_x000D_
◎_x000D_
霜降水痕收、_x000D_
*1*淺碧鱗鱗_x000D_
露遠洲。酒力漸消風力軟、颼颼、破帽多情卻戀頭。　佳節若為酬？但把清樽斷送秋。萬事到頭都是夢、休休、明日黃花蝶也愁。</t>
  </si>
  <si>
    <t>重陽節又稱「登高節」、「重九節」、「菊花節」、「茱萸節」等。據南朝梁吳均《續齊諧記》記載、東漢時、仙人費長房曾對桓景說、某年九月九日會有大災難、家人須在手臂繫上盛滿茱萸的囊包、並且登山飲菊花酒、才能消災。桓景如言照辦、果真平安無事、然其家之雞犬牛羊卻都暴斃而死。於是後人每到九月九日這一天就都會登高、佩戴茱萸、以及喝菊花酒。唐朝詩人王維在〈九月九日憶山東兄弟〉一詩裡就寫到：「遍插茱萸少一人。」宋朝的蘇軾更是在〈九日次韻王鞏〉一詩裡以錯過重陽節時令賞菊、就沒有興味可言、並進一步申述菊花漸漸枯萎、連戀花的蝶兒也要發愁了。典源又見宋．蘇軾〈南鄉子．霜降水痕收〉詞。內容則是表述蘇軾被貶到黃州後對於時不我予的感慨。後來「明日黃花」就用來比喻過時的事物。</t>
  </si>
  <si>
    <t>這份感情已是明日黃花、何必再提呢？_x000D_
現在流行的事物、過些時都成為明日黃花。_x000D_
這消息早已成為明日黃花、毫無新聞價值？_x000D_
過氣的影星就像是明日黃花、誰還會來理？_x000D_
舊地重遊、往事已成明日黃花、令人感傷。_x000D_
他在政壇上已是明日黃花、發生不了什麼作用。_x000D_
前些日子還是情人節的飾物、今天卻是明日黃花、乏人問津。</t>
  </si>
  <si>
    <t>01.宋．蘇軾〈九日次韻王鞏〉詩：「相逢不用忙歸去、明日黃花蝶也愁。」（源）_x000D_
02.宋．蘇軾〈南鄉子．霜降水痕收〉詞：「萬事到頭都是夢、休休、明日黃花蝶也愁。」（源）_x000D_
03.元．許有壬〈南鄉子．老子分漁樵〉詞：「我似淵明多一字、陶陶、明日黃花笑二毛。」</t>
  </si>
  <si>
    <t>迎著刀刃的竹子、會順著刀勢裂開。比喻戰事進展順利。語出《晉書．卷三四．杜預列傳》。後用「迎刃而解」形容相連的事物很容易分解、亦用來比喻事情很容易處理。
△「勢如破竹」</t>
  </si>
  <si>
    <t>#王濬先列上得孫歆頭、預後生送歆、洛中以為大笑。
時眾軍
*1*會議
、或曰：「
*2*百年之寇
、未可盡
*3*克
。今
*4*向暑
、
*5*水潦
方降、疾疫將起、宜
*6*俟
來冬、更為大舉。」
*7*預
曰：「昔
*8*樂毅
藉
*9*濟西一戰
以
*10*并
強
*11*齊
、今兵威已振、譬如
*12*破竹
、數節之後、皆迎刃而解、無復著手處也。」遂
*13*指授
群帥、
*14*徑造
*15*秣陵
。所過城邑、莫不
*16*束手
。議者乃以書謝之。</t>
  </si>
  <si>
    <t>杜預是西晉時的著名大將、他的學識淵博、時人稱為「杜武庫」。據《晉書．卷三四．杜預列傳》載：蜀漢滅亡之後、孫吳偏安江東。於是晉武帝派杜預為「鎮南大將軍」、統軍攻打東吳。戰事進展得很順利、短短數日就攻占吳國許多城池、吳軍都督孫歆等人被俘。杜預想要趁勝追擊、但有官員表示反對。他們認為吳國立國已久、一下子很難攻下；而且南方正是雨季、容易河水氾濫、行軍不易；加上天氣炎熱、疫病容易流行。不如暫停進攻、等到冬天再說。但杜預舉出當年樂毅的濟西之戰為例、認為「我軍現在士氣旺盛、如果趁機伐吳、就像用刀劈開竹子一樣、只要劈開前面幾節、下面也會順著刀勢輕易地劈開了」。晉武帝接納了杜預的建議、繼續進攻吳國、果然節節順利、很快地滅了吳國。後來「迎刃而解」這句成語就從這裡演變而出、用來比喻戰事進展順利。亦用來比喻事情很容易解決。</t>
  </si>
  <si>
    <t>我看師傅拿起尖刀一劃、魚皮迎刃而解、就和魚身分開了。
她用小刀先一劃、再往下一拉、整條蛇的外皮就這麼迎刃而解了。
＆
他是萬事通、任何事到他那兒都會迎刃而解。
感謝您的救助、使我眼前的問題得以迎刃而解。
只要找出問題的癥結所在、事情就可迎刃而解。
這個根本問題若能解決、其他問題也就可以迎刃而解。
這個問題非常困難、他竟可以迎刃而解、令我非常佩服。
想不到那麼難解的題目、竟被他毫不費勁地迎刃而解了。
體例是辭典編輯的關鍵、掌握住、其他部分皆可迎刃而解。</t>
  </si>
  <si>
    <t>01.《晉書．卷三四．杜預列傳》：「今兵威已振、譬如破竹、數節之後、皆迎刃而解、無復著手處也。」（源）
02.《五燈會元．卷一七．開元子琦禪師》：「知有底人、於一切言句如破竹、雖百節當迎刃而解、詎容聲於擬議乎？」
03.《朱子語類．卷一五．經下》：「若知得切了、事事物物至面前、莫不迎刃而解。」
04.《宋史．卷三二二．楊繪列傳》：「以集賢校理為開封推官、遇事迎刃而解、諸吏惟日不足、繪未午率沛然。」
05.《聊齋志異．卷二．陸判》：「陸以頭授朱抱之、自於靴中出白刃如匕首、按夫人項、著力如切腐狀、迎刃而解、首落枕畔。」
06.《官場現形記》第五四回：「只要這位教士到場、任你事情如何棘手、亦無不迎刃而解的。」</t>
  </si>
  <si>
    <t>手到擒來、探囊取物、唾手可得</t>
  </si>
  <si>
    <t>既不像驢、也不像馬。比喻事物不倫不類。語本《漢書．卷九六．西域傳下》。</t>
  </si>
  <si>
    <t>#宣帝時、長羅侯常惠使烏孫還、便宜發諸國兵、合五萬人攻龜茲、責以前殺校尉賴丹。龜茲王謝曰：「乃我先王時為貴人姑翼所誤、我無罪。」執姑翼詣惠、惠斬之。……
後數來朝賀、
*1*樂
漢衣服制度、歸其國、治宮室、作
*2*徼道
*3*周衛
、出入
*4*傳呼
、撞鐘鼓、如漢家儀。外國胡人皆曰：「驢非驢、馬非馬、若
*5*龜茲王
、所謂
*6*驘
也。」</t>
  </si>
  <si>
    <t>樂：喜愛、喜好。
徼道：禁衛森嚴的道路。徼、音ㄐㄧㄠˋ。
周衛：周密的防衛。
傳呼：封建時代、君王出行時、由侍衛高呼閒人迴避的一種威儀。
龜茲王：龜茲國的國王。龜茲、音ㄑㄧㄡ　ㄘˊ、漢朝西域國之一。在今新疆省庫車、沙雅二縣之間。
驘：音ㄌㄨㄛˊ、即騾、為雄驢與雌馬交配所生、兼二者之長。耳長、鬃短、蹄小、尾端有一簇毛。體大、結實。耐力及抗病力皆強、力大、可負重行遠。</t>
  </si>
  <si>
    <t>據《漢書．卷九六．西域傳下》載：漢朝時西域有個龜茲（ㄑㄧㄡ　ㄘˊ）國、國王曾多次來漢朝朝貢、並對漢朝的服飾、禮儀制度非常欣慕。因此、在龜茲國也仿照長安的皇宮建了一座宏大的宮殿。傳呼朝拜、撞鐘擊鼓、一切日常制度、也竭力摹仿漢朝。但西域其他國家看龜茲國王摹仿漢朝、都譏笑說：「像驢又不是驢、像馬又不是馬。倒是像驢和馬雜交生出來的騾子、真是不倫不類！」後來「非驢非馬」這句成語就從這裡演變而出、用來比喻事物不倫不類。</t>
  </si>
  <si>
    <t>這副對聯對得非驢非馬、叫人看了莫名其妙。
你這幅畫、把人畫得非驢非馬的、實在不好。
你別賣弄那非驢非馬的英文了、聽了很是難過。
這篇文白夾雜的文章有點非驢非馬、實在不通順。
長久以來、認為東西文化結合是非驢非馬的這種想法、是偏差的。
這種老引外國例子來套在我們身上的說法、非驢非馬、我很不以為然。
這部連續劇仿《陳三五娘》的情節、卻忽略了原戲的時代背景、結果變得非驢非馬。</t>
  </si>
  <si>
    <t>01.《漢書．卷九六．西域傳下》：「後數來朝賀、樂漢衣服制度、歸其國、治宮室、作徼道周衛、出入傳呼、撞鐘鼓、如漢家儀。外國胡人皆曰：『驢非驢、馬非馬、若龜茲王、所謂騾也。』」（源）</t>
  </si>
  <si>
    <t>不三不四、不倫不類</t>
  </si>
  <si>
    <t>每發一箭、都能射中。形容射擊技術高超、絕無虛發。＃語出《戰國策．西周策》。後亦用「百發百中」形容技術高妙、能命中目標。或形容料事、用計、施藥等相當準確。
△「百步穿楊」、「前功盡棄」</t>
  </si>
  <si>
    <t>#蘇厲謂周君曰：「敗韓、魏、殺武、攻趙、取藺、離石、祁者、皆白起。是攻用兵、又有天命也。今攻梁、梁必破、破則周危、君不若止之。謂白起曰：『
*1*楚
有
*2*養由基
者、善射；
*3*去
柳葉者百步而射之、百發百中。
#左右皆曰善。有一人過曰：「善射、可教射也矣。」養由基曰：「人皆（曰）善、子乃曰可教射、子何不代我射之也？」客曰：「我不能教子支左屈右。夫射柳葉者、百發百中、而不已善息、少焉氣力倦、弓撥矢鉤、一發不中、前功盡矣。」今公破韓、魏、殺武、而北攻趙、取藺、離石、祁者、公也。公之功甚多。今公又以秦兵出塞、過兩周、踐韓而以攻梁、一攻而不得、前功盡滅、公不若稱病不出也。』」</t>
  </si>
  <si>
    <t>楚：國名。周成王封熊繹於楚、春秋時稱王、為戰國七雄之一。領有今湖南、湖北、安徽、浙江及河南南部、後為秦所滅。
養由基：春秋時楚國人、生卒年不詳。善射箭、百步外射柳葉、百發百中。共王時為大夫。晉楚鄢陵之戰、賴其連射連中、阻止晉軍追擊。共王卒、吳侵楚、為急行軍前鋒、司馬子庚繼之。請子庚三處設伏兵、誘敵深入、大敗吳軍於庸浦。
去：距離。</t>
  </si>
  <si>
    <t>據《戰國策．西周策》載、蘇厲是戰國時謀士。有一次、他聽說秦國大將白起即將帶兵攻打魏國都城大梁、就對周王說：「白起曾經打敗了韓、魏、趙等國、並且殺害魏國將領、攻占了許多土地。現在他又要出兵攻打大梁、大梁一旦被攻下、周王室就會面臨危險、您應該想辦法阻止。」於是建議周王派人前往秦國去對白起說：「以前楚國有一個名叫養由基的人、善於射箭。在距離柳樹一百步的地方射擊、射出一百支箭、每一箭都能射中柳葉、一旁觀看的人都誇讚射得很好。但是有一個路過的人、卻說：『的確射得很好、但是可以再教導他射箭的方法。』養由基聽了、就說：『大家都說我射得很好、你卻說可以教導我、那你為何不代替我射那柳葉呢？』那個人說：『我不能教導你伸左臂、屈右臂的射箭本領、但是你今天射柳葉百發百中、卻不善於休息、等一下疲倦了、一箭也射不中、就會前功盡棄。』就像你現在打敗了許多國家、取得許多土地、功勞很大。又即將要出兵經過周王室的所在地去攻打魏國、如果這一仗不能取得勝利、就會前功盡棄了。所以你還是假裝生病、不要出兵的好。」後來《戰國策》原文的「百發百中」成為一句成語、用來形容射擊技術高超、絕無虛發；或形容料事、用計、施藥等相當準確。</t>
  </si>
  <si>
    <t>形容技術高妙、能命中目標。＆形容料事、用計、施藥等相當準確。</t>
  </si>
  <si>
    <t>只見他反身跳投、又進了、真是百發百中！
他屢獲射擊金牌、是個百發百中的神槍手。
看這些高手射飛鏢、幾乎都是百發百中、真令人佩服。
要想在奧運拿射箭金牌、非得練成百發百中的功夫不可。
他能有百發百中的功夫、是靠他每天練投一千次籃得來的。
＆
他料事如神、經常是百發百中。
軍師妙計向來百發百中、不必懷疑。
喝蜂蜜浸泡蘿蔔的汁來治咳嗽、聽說有百發百中的效果。</t>
  </si>
  <si>
    <t>01.《戰國策．西周策》：「楚有養由基者、善射；去柳葉者百步而射之、百發百中。」（源）
02.《喻世明言．卷八．吳保安棄家贖友》：「洞主姓蒙名細奴邏、手執木弓藥矢、百發百中。」
03.《二刻拍案驚奇》卷三三：「（楊生）年紀漸大、長成得容狀醜怪、雙目如鬼、出口靈驗。遠近之人多來請問吉凶休咎、百發百中。」
04.《醒世姻緣傳》第八五回：「狄希陳心裡想道：『童奶奶的錦囊、素日是百發百中、休得這一遭使不著了。』」
05.《儒林外史》第三四回：「這事先生放心。小弟生平有一薄技：百步之內、用彈子擊物、百發百中。」
06.《紅樓夢》第九七回：「（寶玉）那身子頓覺健旺起來、祗不過不似從前那般靈透、所以鳳姐的妙計、百發百中。」
07.《三俠五義》第二二回：「若論展昭武藝、他有三絕：第一、劍法精奧；第二、袖箭百發百中；第三、他的縱躍法、真有飛簷走壁之能。」</t>
  </si>
  <si>
    <t>矢無虛發、百步穿楊、彈無虛發、十拿九穩、料事如神</t>
  </si>
  <si>
    <t>罄、音ㄑㄧㄥˋ、用盡。「罄竹難書」指即使把所有竹子做成竹簡拿來書寫、也難以寫盡。形容災亂異象極多、無法一一記載。＃語本《呂氏春秋．季夏紀．明理》。後用「罄竹難書」形容罪狀極多。</t>
  </si>
  <si>
    <t>#其雲狀有若犬、若馬、若白鵠、若眾車；有其狀若人、蒼衣赤首不動、其名曰天衡；……國有游蛇西東、馬牛乃言、犬彘乃連、有狼入於國、有人自天降、市有舞鴟、國有行飛、馬有生角、雄雞五足、有豕生而彌、雞卵多毈、有社遷處、有豕生狗。國有此物、其主不知驚惶亟革、上帝降禍、凶災必亟。其殘亡死喪、殄絕無類、流散循饑無日矣。_x000D_
此皆亂國之所生也、不能勝數、盡_x000D_
*2*荊_x000D_
、_x000D_
*3*越_x000D_
之竹、猶不能書。</t>
  </si>
  <si>
    <t>典故或見於戰國齊．孫臏《孫臏兵法．奇正》。_x000D_
荊：荊州、古代九州之一。地約當今湖南、湖北二省及四川省東南部、貴州省東北部與廣東省北部西隅連、連山二縣及廣西省全縣等地。_x000D_
越：春秋時越國之地、地約當今江蘇、浙江及山東南部。</t>
  </si>
  <si>
    <t>戰國齊．孫臏《孫臏兵法．奇正》_x000D_
戰者、以形相勝者也。形莫不可以勝、而莫知其所以勝之形。形勝之變、與天地相敝而不窮。形勝、以楚越之竹書之而不足。</t>
  </si>
  <si>
    <t>「罄竹難書」的「罄」、是「用盡」的意思、「竹」指的則是從前用來刻寫文字的「竹簡」。古代在還沒發明紙之前、人們都是把竹子剖成一片片的、然後在上面書寫文字。所以「罄竹難書」整個成語的語義便是：即使把所有竹子做成竹簡拿來書寫、也難以寫盡。此語較早見於戰國時的文獻《呂氏春秋．季夏紀．明理》、文中有一段描述了亂世的各種異象、譬如天上的雲呈現出怪異的形狀、太陽有日蝕的現象、同時有兩個或四個月亮一起出現、馬的頭上長出犄角、有人養出長有五隻腳的雄雞或母豬生下小狗等等、這些奇怪的現象「皆亂國之所生也、不能勝數、盡荊、越之竹、猶不能書」。意思是說這些奇怪的現象、都是由於政治敗壞所帶來的亂亡徵兆、而且這種國家即將敗亡的徵兆、多到用盡荊、越兩地的竹子來寫都寫不完。後來「罄竹難書」這句成語就從這裡演變而出、本來是用來形容亂象之多、後來則轉變而專用於形容罪狀極多。如《漢書．卷六六．公孫劉田王楊蔡陳鄭傳．公孫賀》便有「南山之竹不足受我辭」之說、《舊唐書．卷五三．李密列傳》亦有「罄南山之竹、書罪未窮」的用法。案：前者是漢臣朱世安被誣諂下獄時、上書揭發丞相公孫賀父子作惡多端所用之語；後者則是隋人李密欲討伐隋煬帝、檄文中用以形容煬帝罪大惡極之語。這兩段文字都是描述罪狀之多、難以記錄。不過與《呂氏春秋》同期的文獻《孫臏兵法》、在〈奇正〉篇中有「形勝、以楚越之竹書之而不足」這樣一段話、指兩軍相爭時、要讓我軍處於必勝條件下的方法有許多種、即使用盡楚、越兩地的竹子都寫不完。則「難書」一語、並非指亂象、也非指罪狀。可知最初「罄竹難書」一語並無負面義、只是後來一般引用此語時、多只用以形容罪狀之多。</t>
  </si>
  <si>
    <t>他長期在鄉里間作威作福、罪行罄竹難書。_x000D_
他所犯的罪行罄竹難書、是個十惡不赦的大壞蛋。_x000D_
他們犯下了罄竹難書的罪行、判十次死刑都不嫌多。_x000D_
就算是犯行罄竹難書的罪人、如能放下屠刀也可立地成佛。_x000D_
在編寫這本書的過程中、我發現秦始皇的暴政真是罄竹難書。_x000D_
身為記者多年、我還是第一次遇見這種罪行罄竹難書的犯人。_x000D_
這惡霸犯下的滔天罪行真是罄竹難書、最後總算受到法律制裁。_x000D_
即使是罄竹難書的大罪犯、只要他能誠心改過向上、我身為律師、還是願意替他辯護。</t>
  </si>
  <si>
    <t>01.明．無名氏《四賢記》第一一齣：「你惡端罄竹難書寫、貪穢熏天怎掩遮。」_x000D_
02.《明史．卷二三五．鄒維璉列傳》：「維璉抗疏曰：『（魏）忠賢大姦大惡、罄竹難書。』」_x000D_
03.明．朱國楨《湧幢小品．卷一四．緒帖》：「凡此五偏、猶其大略、至於瑣屑、罄竹難書。」_x000D_
04.清．陳康祺《郎潛紀聞三筆．卷三．西選年選佟選》：「三臣罪狀、罄竹難書。」_x000D_
05.清．昭槤《嘯亭雜錄．卷三．郭劉二疏》：「明珠一人、其智術足以彌縫過惡、又有余國柱奸謀附和、負恩之罪、罄竹難書。伏祈霆威、立加嚴譴、天下人情無不欣暢矣。」_x000D_
06.《醒世姻緣傳》第五四回：「瞇了眼的拋米撒麵、作的那孽、罄竹難書。」</t>
  </si>
  <si>
    <t>自己做錯事、由自己承擔不良後果。※＃語或出敦煌變文《目連緣起》。_x000D_
△「自作自當」</t>
  </si>
  <si>
    <t>汝母在生之日、都無一片善心、終朝殺害_x000D_
*2*生靈_x000D_
、每日期[欺]凌_x000D_
*3*三寶_x000D_
。自作自受、非天與人。今既墮在_x000D_
*4*阿鼻_x000D_
受苦、何時得出。_x000D_
#我佛慈悲告目連：「不要忩忩（忽忽）且近前、汝母在世多殺害、慳貪廣造惡因緣。三塗受苦應難出、一墮其中萬萬年、自作之時還自受、有何道理得生天？」目連聞金口所說、不覺悶絕號咷。</t>
  </si>
  <si>
    <t>典故或見於《景德傳燈錄．卷一五．舒州投子山大同禪師》、《五燈會元．卷一二．金山曇穎禪師》。_x000D_
生靈：有生命的東西。_x000D_
三寶：佛教以佛陀是佛寶、佛的教法是法寶、出家團體為僧寶、此三者能令人止惡、行善、離苦、得樂、極為尊貴、故合稱「三寶」。_x000D_
阿鼻：「阿鼻地獄」的簡稱、佛教宇宙觀中地獄中最苦的一種。為梵語的音譯、意為無間。墮落到此的眾生受苦永無間斷、故名。在八大地獄的最底層。</t>
  </si>
  <si>
    <t>■《景德傳燈錄．卷一五．舒州投子山大同禪師》_x000D_
汝諸人變現千般、總是汝生解自擔帶將來、自作自受。這裡無可與汝、不敢誑嚇汝。_x000D_
■《五燈會元．卷一二．金山曇穎禪師》_x000D_
問：「一百二十斤鐵枷、教阿誰擔？」師曰：「老僧。」曰：「自作自受。」師曰：「苦！苦！」</t>
  </si>
  <si>
    <t>「自作自受」就是自己做的事情、由自己來承擔後果。在《敦煌變文集新書．卷四．目連緣起》中即見此語。目連是佛祖釋迦牟尼的十大弟子之一、佛經裡曾記載他入地獄營救母親的故事。目連的母親生前家境富裕、每天殺豬宰羊、餐餐豐盛、又從不行善、對待出家人的態度惡劣。但是目連卻是個相當有愛心的人、常救困濟貧、行善布施。有一天、他要遠行去作生意、臨行前勸告母親要多做好事。但目連一出門、她就恢復原樣、依然故我。幾天後、聽說目連要回來、才趕緊擺出供桌做樣子。目連回來後、聽到街坊鄰居講述母親的惡狀、便向母親問個明白。母親一聽非常生氣的說：「我是你母親、你居然不相信我、反而聽信別人的閒言閒語。我現在發誓、如果我沒有行善的話、就在七天內死掉下地獄。」結果、目連的母親真的在七天內去世。目連非常傷心、替母親守完喪後、就將萬貫家財分送給窮人、投佛出家去了。目連出家後、潛心修道、終於修成羅漢。想到父母不知過得如何、便利用法力、看到父親在天堂過著快樂的生活、但母親卻在地獄受苦。目連看到母親每天遭受地獄的酷刑、非常心痛不捨、趕緊去向佛祖求救。佛祖說：「你母親生前過度宰殺生靈、又對佛門不敬、罪孽深重、自作自受、怨不得別人。」目連不斷地向佛祖求請、希望能盡自己的力量救母親脫離苦海。佛祖被目連的孝心感動、最後還是幫助他、使他母親解脫升天。在佛經裡、佛祖用「自作自受」來表示目連的母親因為生前不做好事、就必須承擔下阿鼻地獄的痛苦。「自作自受」這句成語就是指自己做錯事、由自己承擔不良後果。</t>
  </si>
  <si>
    <t>自己做了錯事、由自己承擔不良後果。貶義。</t>
  </si>
  <si>
    <t>害人必害己、終究得自作自受。_x000D_
眾叛親離、完全是我自作自受、怨不得別人。_x000D_
這是他自作自受、老天要處罰他、不值得同情！_x000D_
把公司搞成這樣、是我自作自受。誰叫我引狼入室呢？_x000D_
他這樣驕橫跋扈、小心那天自作自受、報應落在自己頭上！_x000D_
他總是處心積慮地害人、才會落得如此下場、真是自作自受。_x000D_
平日勸他、他根本不聽、導致今天落魄潦倒、真是自作自受。_x000D_
這種盜用公款的人、活該受法律制裁、真是自作自受、不值得同情。_x000D_
本來是個美滿家庭、就因他吃喝嫖賭樣樣來、弄得妻離子散、這不是自作自受嗎？</t>
  </si>
  <si>
    <t>01.《敦煌變文集新書．卷四．目連緣起》：「汝母在生之日、都無一片善心、終朝殺害生靈、每日期［欺］凌三寶。自作自受、非天與人。」（源）_x000D_
02.《五燈會元．卷五．投子大同禪師》：「汝諸人變現千般、總是汝自生見解、擔帶將來、自作自受。」_x000D_
03.《水滸傳》第二回：「若是打折了手腳、也是他自作自受。」_x000D_
04.《醒世恆言．卷一六．陸五漢硬留合色鞋》：「強得利看了、自也不信：一生不曾做這折本的交易、自作自受、埋怨不得別人。」_x000D_
05.《初刻拍案驚奇》卷一八：「你自作自受、你幹壞了事、走失了丹、是應得的、沒處怨悵。」_x000D_
06.《紅樓夢》第五一回：「他早起就嚷不受用、一日也沒吃飯。他這會子不說保養著些、還要捉弄人。明兒病了、叫他自作自受。」_x000D_
07.《文明小史》第六回：「且亦曉得黃舉人平時為人、屢勸不聽、如今果然鬧出事來、這是他自作自受、旁人莫可如何、相與歎息而罷。」</t>
  </si>
  <si>
    <t>自食其果、作法自斃、玩火自焚、咎由自取</t>
  </si>
  <si>
    <t>自我蹧蹋和自我放棄、本指言行違背仁義。語本《孟子．離婁上》。後用「自暴自棄」指自甘墮落、不求上進。
△「妄自菲薄」</t>
  </si>
  <si>
    <t>#孟子曰：「
自暴者、不可與有言也；自棄者、不可與有為也。言非禮義、謂之自暴也。吾身不能居仁由義、謂之自棄也。
#仁、人之安宅也。義、人之正路也。曠安宅而弗居、舍正路而不由、哀哉！」</t>
  </si>
  <si>
    <t>孟子、名軻、字子輿、戰國時鄒人、受學於子思弟子。提倡王道、重仁義、輕功利、創性善之說、後世尊稱為「亞聖」。 著有《孟子》七篇、由弟子輯錄而成、共十四卷、與《大學》、《中庸》、《論語》合稱「四書」。在〈離婁〉章中、孟子提到言行背棄仁義的人、就是自己害自己。孟子說：「不值得和自我蹧蹋的人談論仁義道理、不值得和自我放棄的人一起共事。說話違背禮義的人、是在蹧蹋自己。如果人自身不能心存仁愛、行事以義為準則、那就是自己放棄自己。仁、就像是一間很安全的房子；義、好比是正大的道路。拋棄安全的房子不住、捨棄正大的道路不走的人、真是可悲啊！」後來「自暴自棄」這句成語就從這裡演變而出、用來指自甘墮落、不求上進。</t>
  </si>
  <si>
    <t>指自甘墮落、不求上進。</t>
  </si>
  <si>
    <t>怕的是你自暴自棄、否則誰能奈何得了你？
他並不因失敗就自暴自棄、反而是越挫越勇。
天生我才必有用、只有妄自菲薄的人才會自暴自棄。
沒看過像他這樣自暴自棄的人、委靡不振到如此地步。
自從感情遭挫後、他變得自暴自棄、天天喝酒麻醉自己。
我看你不像遭到挫折就會自暴自棄的人、趕快振作起來！
不要被這點不如意擊垮、要知只有懦弱的人才會自暴自棄。
人生不如意事十常八九、失意正是種考驗、怎能自暴自棄？
你如果因為這點挫折便自暴自棄、那這輩子都難有所成就了。
要是認為聖人的境界、常人不能達及、那是自暴自棄的說法。</t>
  </si>
  <si>
    <t>01.《朱子語類．卷一一八．訓門人六》：「若有人云孔孟天資不可及、便知此人自暴自棄、萬劫千生無緣見道！」
02.宋．王栐《燕翼詒謀錄．卷三．朝辭宣旨戒飾》：「苟州縣小官亦蒙皇恩寵綏、決知自重、思所以稱上意、不敢自暴自棄矣。」
03.《紅樓夢》第四八回：「探春黛玉都笑道：『誰不是頑、難道我們是認真作詩呢！若說我們認真成了詩、出了這園子、把人的牙還笑倒了呢！』寶玉道：『這也算自暴自棄了。』」
04.《鏡花緣》第二二回：「晚生倘稍通文墨、今得幸遇當代鴻儒、尚欲勉強塗鴉、以求指教、豈肯自暴自棄、不知抬舉、至於如此﹗」
05.《二十年目睹之怪現狀》第九○回：「細想起來、我們世受國恩的；若不及早出來報效國家、便是自暴自棄。」</t>
  </si>
  <si>
    <t>自甘墮落、妄自菲薄、自輕自賤</t>
  </si>
  <si>
    <t>力爭上游、自強不息、發奮圖強、奮發圖強</t>
  </si>
  <si>
    <t>墊高枕頭、無憂無慮地睡覺。形容身心安適、無憂無慮。◎語本《戰國策．齊策四》。
△「四分五裂」、「狡兔三窟」</t>
  </si>
  <si>
    <t>#齊人有馮諼者、貧乏不能自存、使人屬孟嘗君、願寄食門下。……後孟嘗君出記、問門下諸客：「誰習計會、能為文收責於薛者乎？」馮諼署曰：「能。」孟嘗君怪之、曰：「此誰也？」左右曰：「乃歌夫長鋏歸來者也。」孟嘗君笑曰：「客果有能也、吾負之、未嘗見也。」請而見之、謝曰：「文倦於事、憒於憂、而性懧愚、沉於國家之事、開罪於先生。先生不羞、乃有意欲為收責於薛乎？」馮諼曰：「願之。」於是約車治裝、載券契而行、辭曰：「責畢收、以何市而反？」孟嘗君曰：「視吾家所寡有者。」驅而之薛、使吏召諸民當償者、悉來合券。券遍合、起矯命以責賜諸民、因燒其券、民稱萬歲。長驅到齊、晨而求見。孟嘗君怪其疾也、衣冠而見之、曰：「責畢收乎？來何疾也！」曰：「收畢矣。」「以何市而反？」馮諼曰：「君云『視吾家所寡有者』。臣竊計、君宮中積珍寶、狗馬實外廄、美人充下陳。君家所寡有者以義耳！竊以為君市義。」孟嘗君曰：「市義奈何？」曰：「今君有區區之薛、不拊愛子其民、因而賈利之。臣竊矯君命、以責賜諸民、因燒其券、民稱萬歲。乃臣所以為君巿義也。」孟嘗君不說、曰：「諾、先生休矣！」後期年、齊王謂孟嘗君曰：「寡人不敢以先王之臣為臣。」孟嘗君就國於薛、未至百里、民扶老攜幼、迎君道中。孟嘗君顧謂馮諼：「先生所為文市義者、乃今日見之。」馮諼曰：「
*1*狡兔有三窟
、僅得免其死耳。今君有一窟、未得高枕而臥也。請為君復鑿二窟。
#」孟嘗君予車五十乘、金五百斤、西遊於梁、謂惠王曰：「齊放其大臣孟嘗君於諸侯、諸侯先迎之者、富而兵強。」於是、梁王虛上位、以故相為上將軍、遣使者、黃金千斤、車百乘、往聘孟嘗君。馮諼先驅誡孟嘗君曰：「千金、重幣也；百乘、顯使也。齊其聞之矣。」梁使三反、孟嘗君固辭不往也。齊王聞之、君臣恐懼、遣太傅賫黃金千斤、文車二駟、服劍一、封書謝孟嘗君曰：「寡人不祥、被於宗廟之祟、沉於諂諛之臣、開罪於君、寡人不足為也。願君顧先王之宗廟、姑反國統萬人乎？」馮諼誡孟嘗君曰：「願請先王之祭器、立宗廟於薛。」廟成、還報孟嘗君曰：「三窟已就、君姑高枕為樂矣。」
◎
張儀為秦連橫、說魏王曰：「…………魏南與楚而不與齊、則齊攻其東；東與齊而不與趙、則趙攻其北；不合於韓、則韓攻其西；不親於楚、則楚攻其南。此所謂四分五裂之道也。…………為大王計、莫如事秦、事秦則楚、韓必不敢動；無楚、韓之患、則大王高枕而臥、國必無憂矣。」</t>
  </si>
  <si>
    <t>「高枕無憂」原作「高枕而臥」。據《戰國策．齊策四》載、戰國時、有一個叫馮諼的人、在齊國孟嘗君門下作食客。有一次、馮諼替孟嘗君到薛地去收債、但是他不但沒把錢要回來、反而把債券全燒了。薛地人民都以為這是孟嘗君的恩澤、對孟嘗君十分感激、馮諼等於幫孟嘗君買了「義」回來。但孟嘗君對馮諼的舉動非常不諒解。直到後來、孟嘗君被齊王解除官職、回到薛地居住。到了薛地、受到人民熱烈的歡迎、孟嘗君這才了解馮諼的用心。這時馮諼對孟嘗君說：「聰明的兔子都有三個藏身的洞窟、在緊急的時候就可以逃過獵人的追捕、免於一死。但是你現在只有一窟、還不能把枕頭墊得高高、無憂無慮地睡覺、我會再幫你尋找另外兩窟。」於是馮諼去見梁惠王、他告訴梁惠王、如果能請到孟嘗君幫他治理國家、那梁國一定能國富兵強。於是梁惠王派人邀請孟嘗君到梁國、連續請了三次、馮諼都叫孟嘗君不要答應。當齊王得知梁國一直派人來請孟嘗君、連忙也派人請孟嘗君重回齊國當相國。馮諼要孟嘗君向齊王請求、把先王傳下的祭器、放在薛地、並且興建宗廟、以確保薛地的安全。當宗廟建好後、馮諼對孟嘗君說：「現在三窟已成、從此以後你就可以把枕頭墊得高高、無憂無慮地睡覺了！」典源又見《戰國策．魏策一》內容則是表述張儀企圖遊說魏國背棄合縱、改投連橫以事秦。他說魏國如能事秦、那麼楚國、韓國一定不敢輕舉妄動。沒有楚國、韓國的外患、那麼魏國國君就可以「高枕而臥」了。後來「高枕無憂」這句成語就從這裡演變而出、用來形容身心安適、無憂無慮。</t>
  </si>
  <si>
    <t>形容身心安適、無憂無慮。</t>
  </si>
  <si>
    <t>年輕時的努力、是為了老年時可以高枕無憂。
那個奸臣以為眼中釘已經拔除、從此可以高枕無憂地為所欲為了。
國家仍處多事之秋、大家仍須戒慎行事、不可有高枕無憂的想法。
只要我們未雨綢繆、做好防颱工作、就是颱風來了、也可以高枕無憂。
不要以為考上大學、就可以高枕無憂了、要知道這才是努力奮發的開始。
引發登革熱的病媒蚊很頑強、就是噴灑了藥劑、也並不表示就能高枕無憂。
我們就將計就計、讓對方以為可以高枕無憂、再設法趁虛而入、殺他個片甲不留。
公司內憂外患不斷、新當權派卻沉迷於奪權的勝利之中、滿以為從此可以高枕無憂、真是令人焦急。</t>
  </si>
  <si>
    <t>01.《舊五代史．卷一三三．周書．世襲列傳二．高季興》：「且遊獵旬日不迴、中外之情、其何以堪、吾高枕無憂矣。」
02.《敦煌變文集新書．卷六．㠠山遠公話》：「但賤奴若得道安論義、如渴得漿、如寒得火、請相公高枕無憂。」
03.《三國演義》第五回：「卓大喜曰：『吾有奉先、高枕無憂矣！』」
04.《初刻拍案驚奇》卷一六：「丈夫在家時還好、若是不在時、只宜深閨靜處、便自高枕無憂、若是輕易攬著個事頭、必要纏出些不妙來。」
05.《鏡花緣》第五五回：「真是天朝人物、無所不有。將來上京赴試、路上有了此人、可以『高枕無憂』了！」</t>
  </si>
  <si>
    <t>危在旦夕、忐忑不安</t>
  </si>
  <si>
    <t>「家喻戶曉」典源作「戶告人曉」、意為告訴家家戶戶知曉。＃語本漢．劉向《列女傳．卷五．梁節姑姊》。後來引申為家家戶戶都知曉、形容事情、名聲傳播極廣。</t>
  </si>
  <si>
    <t>梁節姑姊者、梁之婦人也。因失火、兄子與其己子在火中。欲取兄子、輒得其子、獨不得兄子。火盛、不得復入、婦人將自
*2*趣
火、其人止之曰：「子本欲取兄之子、惶恐卒誤得爾子、中心謂何、何至自赴火？」婦人曰：「梁國豈可戶告人曉也！
*3*被
不義之名、何面目以見兄弟國人哉！吾欲復投吾子、為失母之恩、吾勢不可以生。」遂赴火而死。</t>
  </si>
  <si>
    <t>典故或見於《宣和書譜．卷二○．敘論》。
趣：音ㄑㄩ、同「趨」、歸向、此指投入火中。
被：音ㄆㄧ、同「披」、背負。</t>
  </si>
  <si>
    <t>《宣和書譜．卷二○．敘論》
昔者帝王坐法宮、垂衣裳、不出九重深密之地、使四方萬里、朝令夕行、豈家至戶曉也哉！以吾有慶賞刑威之柄、以馭之而已。</t>
  </si>
  <si>
    <t>「家喻戶曉」原作「戶告人曉」。漢朝時、劉向編了一本《列女傳》、講述古代貞烈女子的故事。其中有一篇是敘述古代梁國的一位婦人、有一天家裡失火了、她的孩子和姪子都在裡面。婦人跑進大火中、原想先救姪子、在慌亂中抱出一個小孩、一看原來是自己的孩子。眼看火勢愈來愈大、已經不可能再進去救人。婦人心裡十分難過、想投火自盡、旁人趕緊把她攔下勸說：「你原本是想救姪子、只因一時慌亂才救成自己的孩子、又何必想不開呢？」婦人說：「話雖如此、但我又怎麼可能挨家挨戶的去解釋、讓全國上下都知道呢？一定會有許多人不了解事情的經過、因而指責我偏心、只救自己的孩子、我以後都要背負這個不義的罪名、還有什麼臉見人？要我再把自己的孩子推回火場、和姪子一起死、我這個做母親的也辦不到、這樣下來、還是只有一死吧！」說完就衝進屋子、葬身火海。在這篇故事中、原作「戶告人曉」、指的是挨家挨戶告訴大家知道。到了北宋的《宣和書譜》、有這麼幾句話：「昔者帝王坐法宮、垂衣裳、不出九重深密之地、使四方萬里朝令夕行、豈家至戶曉也哉？以吾有慶賞刑威之柄以馭之而已。」說皇帝端坐深宮中、靠著行政機制的運作、不用挨家挨戶告知就能實行政令、也是同樣的用法。後來「家喻戶曉」這句成語就由此演變而出、用來表示家家戶戶都知道、亦用來形容事情、名聲傳播極廣。</t>
  </si>
  <si>
    <t>西遊記的故事家喻戶曉。
林海峰是家喻戶曉的圍棋國手。
白雪公主是家喻戶曉的童話人物。
經過報紙報導、王老先生的義舉已是家喻戶曉了。
慈濟是家喻戶曉的慈善團體、他們的愛心十分令人敬佩。
登革熱的防範宣導要做到家喻戶曉、才能真正收到效果。
從前在我們鄉下、有哪家子弟考上大學、那必是家喻戶曉的大新聞。</t>
  </si>
  <si>
    <t>01.明．余繼登《典故紀聞》卷一：「凡民間所行事宜、類聚成編、直解其義、頒之郡縣、使民家喻戶曉。」
02.《續資治通鑑．卷八六．宋紀八六．哲宗元符三年》：「今陳瓘以一言上及、遂至敗（貶）斥、雖非皇太后聖意、然四方萬里之遠、豈能家喻戶曉！」
03.《情變》第四回：「一人傳十、十人傳百、區區一個八里舖、能有多大地方、不到幾天、便傳得家喻戶曉。」
04.《鏡花緣》第八一回：「今日之下、其所以家喻戶曉、知他為忠臣烈士、名垂千古者、皆由無心而傳。」</t>
  </si>
  <si>
    <t>名滿天下、眾所周知、婦孺皆知</t>
  </si>
  <si>
    <t>不見經傳、沒沒無聞、聞所未聞</t>
  </si>
  <si>
    <t>悠閒安穩地走路、當作是乘車。比喻安貧樂賤。語出《戰國策．齊策四》。後用「安步當車」形容態度悠閒從容。</t>
  </si>
  <si>
    <t>#宣王曰：「嗟乎！君子焉可侮哉、寡人自取病耳！及今聞君子之言、乃今聞細人之行、願請受為弟子。且顏先生與寡人游、食必太牢、出必乘車、妻子衣服麗都。」顏斶辭去曰：「夫玉生於山、制則破焉、非弗寶貴矣、然夫璞不完。士生乎鄙野、推選則祿焉、非不得尊遂也、然而形神不全。_x000D_
*1*斶_x000D_
願得歸、_x000D_
*2*晚食以當肉_x000D_
、安步以當車、無罪以當貴、清靜_x000D_
*3*貞正_x000D_
以_x000D_
*4*自虞_x000D_
。_x000D_
#制言者王也、盡忠直言者斶也。言要道已備矣、願得賜歸、安行而反臣之邑屋。」則再拜而辭去也。</t>
  </si>
  <si>
    <t>斶：音ㄔㄨˋ。顏斶、戰國時齊國處士、生卒年不詳。性恬淡、不好富貴、齊宣王欲寵之、斶拒而不受。_x000D_
晚食以當肉：沒有肉吃、就把吃飯時間挪晚、等餓一點再吃、吃起來就好比吃肉一樣美味。_x000D_
貞正：堅貞正直。_x000D_
自虞：自娛。虞、通「娛」。</t>
  </si>
  <si>
    <t>據《戰國策．齊策四》載、戰國時、齊宣王接見處士顏斶（ㄔㄨˋ）、叫顏斶上前、顏斶卻說：「大王您自個兒過來！」齊宣王聽了很不高興、底下的人趕緊跟他說：「大王是國君耶！你怎麼叫大王過來？」顏斶說：「如果我上前去的話、不等於是巴結國君？但大王過來的話、就是接近、尊重士人、這樣不是比較好嗎？」齊宣王聽了很生氣地說：「到底是君王尊貴？還是士人尊貴？」顏斶說：「當然是士人尊貴！」齊宣王便問：「怎麼說呢？舉個例子。」顏斶便說：「從前秦國伐齊經過魯國、下令不得毀壞賢士柳下惠墓方圓五十步內的一草一木、否則一律殺無赦。又下令說：能砍下齊王人頭者、就能封萬戶侯賜給重賞。可見一國之君的人頭、還不如死去賢士的墳墓。」齊宣王很不高興、但又無法反駁、只好沉默不語。這時旁邊的大臣都很緊張、對顏斶說：「你趕快上前去吧！大王是大國之君、天下的士人都來投效、四方的諸侯都莫敢不服、是多麼尊貴！而世間的高士、都是住在鄉野的『匹夫』而已、怎麼可以跟君王比？」顏斶又反駁說：「當然不是！古代聖王都是有賢士的幫助才能建立功業、就是因為他們能尊重士人、不恥下問、諸侯還用『孤』、『寡』等自稱、表示自己得不到臣民愛戴。之所以被稱為明主、就是因為他們明白士人的尊貴、能夠禮賢下士。」齊宣王聽了他這番話、覺得很有道理、便表示要請他當國師、讓他以後每天有美食可享用、有華車可以乘坐、連妻子都有漂亮的衣服穿、榮華富貴享用不盡。但是、顏斶卻推辭了、寧願回歸鄉里、過平淡的生活、並說自己可以「晚食以當肉、安步以當車」、意思就是沒有肉吃的話、就把吃飯時間挪晚、等餓一點再吃、吃起飯來就會更香、當作是吃肉；沒有車子坐、就悠閒安穩地走路、當作是乘車。他認為已經向君王進過忠言、就盡了人臣的義務、不需要再留在宮中、便向宣王拜別而去。古代貴族出行必乘車、故用「安步當車」來稱人安貧樂賤、後亦用於形容人態度悠閒從容。</t>
  </si>
  <si>
    <t>我收入雖然不多、但晚食當肉、安步當車、也不需要什麼花費。_x000D_
＆_x000D_
他安步當車、慢慢欣賞沿途優美迷人的風景。_x000D_
難得有這片草地、且讓我安步當車慢慢地散散步。_x000D_
十幾年來、他都安步當車、往返於家和辦公室之間。_x000D_
既然叫不到車、那我們就安步當車、慢慢走回去吧！_x000D_
既然距離目的地不遠、我們就安步當車慢慢走著去吧！_x000D_
時間這麼趕了、虧你還有閒情逸致安步當車在這兒慢慢走！　　_x000D_
在這小城住、有的就是時間、且讓我們安步當車、逛它一圈。_x000D_
在這鄉間、我茅屋一椽、安步當車、雖是簡樸、倒也閒逸自得。_x000D_
我因為家離公司很近、所以上下班就安步當車、逍遙自在地來去。_x000D_
公車上貼了一張健康口訣：「提早下公車、安步當車走兩站、身體健康可稱讚。」</t>
  </si>
  <si>
    <t>01.《戰國策．齊策四》：「斶願得歸、晚食以當肉、安步以當車、無罪以當貴、清靜貞正以自虞。」（源）_x000D_
02.宋．陳杰〈窮居〉詩：「安步當車蔬當肉、筆耕為耒紙為田。」_x000D_
03.清．李漁《閒情偶寄．卷一五．頤養部．行》：「貴人之出、必乘車馬、逸則逸矣、然於造物賦形之義、略欠周全。有足而不用、與無足等耳；反不若安步當車之人、五官四體皆能適用。」</t>
  </si>
  <si>
    <t>駟馬高車、健步如飛、駟馬高車</t>
  </si>
  <si>
    <t>初次見面就相處融洽、如同老朋友一般。※＃語或本《左傳．襄公二十九年》。</t>
  </si>
  <si>
    <t>（吳公子札）
*2*聘
於鄭、見
*3*子產
、如舊相識、與之
*4*縞帶
、子產獻
*5*紵衣
焉。</t>
  </si>
  <si>
    <t>典故又見於《晉書．卷三六．張華列傳》。
聘：訪問、古代諸侯間互派使者作友好訪問。
子產：公孫僑、字子產、春秋時鄭國大夫、生卒年不詳。博洽多聞、長於政治。為政寬猛並濟、時當晉楚爭霸、鄭處於兩大國之間、子產能事大以禮、而不苟徇其欲、晉楚皆敬憚之。
縞帶：白色的衣帶。縞、音ㄍㄠˇ、白色。
紵衣：麻布衣服。紵、音ㄓㄨˋ、麻料。</t>
  </si>
  <si>
    <t>《晉書．卷三六．張華傳》
初、陸機兄弟志氣高爽、自以吳之名家。初入洛、不推中國人士、見華一面如舊、欽華德範、如師資之禮焉。</t>
  </si>
  <si>
    <t>「一見如故」的典故可能出自於《左傳》。春秋時、吳國公子季札到鄭國訪問。見到大夫子產、相談甚歡、好像相識許久的老朋友一樣。彼此互贈珍貴禮物、表示深厚的情誼。而在《晉書》中、也有「一面如舊」的說法。晉朝時、吳郡的陸機、陸雲兩兄弟自認為江南名家子弟、相當自負、從不把中原人士放在眼裡。等到入京後、遇到名士張華、與他相處就如舊識般親切、陸家兄弟也非常仰慕他的道德風範、並以老師之禮相待。後來「一見如故」這句成語多用來形容初次見面就相處融洽、如同老朋友一般。</t>
  </si>
  <si>
    <t>初次見面就相處融洽、如同老朋友一般。</t>
  </si>
  <si>
    <t>我倆雖是初次見面、卻是一見如故。
今日與兄一見如故、日後還請多多賜教。
來！照張相、紀念咱們這一見如故的緣分。
有些人讓你一見如故、有些人則是話不投機半句多。
我們要不是有緣分、怎會一見如故、談得如此投機呢？
他們兩人都喜愛電影、才剛認識、便一見如故地聊個不停。
在這長途客運上能遇到一見如故的老鄉、這下可有得聊了。
那年我到上海、見到了他、兩人一見如故、從此成了好朋友。
也許因為我們都是南部人、所以雖然萍水相逢、但都有一見如故的感覺。
由於因緣際會、這兩位來自異國的室友、在這陌生環境中一見如故、結下這段情誼。</t>
  </si>
  <si>
    <t>01.宋．張洎《賈氏譚錄》：「李鄴侯為相日、吳人顧況西遊長安、鄴侯一見如故。」
02.《水滸傳》第五八回：「一個是花和尚魯智深、一個是青面獸楊志。他二人一見如故、便商議救兄一事。」
03.《儒林外史》第三九回：「長兄、我和你一見如故、這最是人生最難得的事。」
04.《鏡花緣》第一三回：「大家進艙、錦楓拜了呂氏、並與婉如見禮、彼此一見如故、十分親愛。」
05.《蕩寇志》第五三回：「既承仁弟不棄、一見如故、可以無須如此客套。舍下離此不遠、願請行旌小住一日、未知可否？」
06.《二十年目睹之怪現狀》第七六回：「你大哥是個爽快人、咱們既然一見如故、應該要借杯酒敘敘、又何必推辭呢？」</t>
  </si>
  <si>
    <t>小巫師見到大巫師、相形見絀、法術無法施展。＃語出《莊子》逸文。後用「小巫見大巫」比喻能力相差甚遠、無法相提並論。</t>
  </si>
  <si>
    <t>小巫見大巫、
*1*拔茅
而
*2*弃
、此其所以終身弗如。</t>
  </si>
  <si>
    <t>拔茅：古代的一種占卜方式、拔茅草如連根拔起、即為吉兆。
弃：同「棄」。</t>
  </si>
  <si>
    <t>戰國時代的思想家莊子曾說過：「小巫師見到大巫師、用拔茅的方式占卜、拔起茅草卻不能判斷吉凶、便把茅草拋棄、不肯請教、這就是為什麼小巫師永遠比不上大巫師的原因了。」莊子的這段話是說人如果遇到比自己更有實力的人、而不向他學習、就會相形見絀、永遠居於人下。到了三國時、文人張紘和陳琳互相欣賞對方的才學、張紘讀到陳琳的作品、馬上寫信稱讚他文筆優美。而陳琳也回信說：「這裡因為會寫文章的人少、所以我的作品才特別受重視。但和你和景興、子布比起來、就像小巫師見到大巫師一樣、根本不能相提並論。」陳琳在這封信裡、用「小巫」來比喻自己、說自己無法和張紘等三位「大巫」相比。後來「小巫見大巫」被用來比喻兩者能力相差甚遠、無法相提並論。</t>
  </si>
  <si>
    <t>比喻相形見絀、無法相提並論。</t>
  </si>
  <si>
    <t>妳這叫胖？跟我比起來、小巫見大巫、簡直可以叫瘦子了。
臺北市的高樓很多、但和紐約市相比、就像是小巫見大巫了！
這次風災大家都有損失、但與他家相較、只能算小巫見大巫了。
我這座工廠的規模比起你的來、簡直是小巫見大巫、你可別見笑。
你家是不小、但比起老王的家、還是小巫見大巫、坪數相差太遠了！
這座小黃山的的景色很不錯、但與黃山相比、也只是小巫見大巫了。
今天奧運金牌選手在此、我這個全省冠軍跟他相比、真是小巫見大巫了。
他是我們校隊中個子最高的長人、可是與今天來訪的外國隊球員一比、卻似小巫見大巫了。</t>
  </si>
  <si>
    <t>01.《藝文類聚．卷八二．草部下．茅》引《莊子》逸文：「小巫見大巫、拔茅而弃、此其所以終身弗如。」（源）
02.《三國志．卷五三．吳書．張嚴程闞薛傳．張紘》裴松之注引《吳書》：「此閒率少於文章、易為雄伯、故使僕受此過差之譚、非其實也。今景興在此、足下與子布在彼、所謂小巫見大巫、神氣盡矣。」
03.《明詩記事．辛籤．卷三．倪元璐》引陶元藻《越畫見聞》：「吾生平頗愛天池書法、脫盡俗塵；及置倪公行草之旁、便如小巫見大巫、無坐立處。」
04.清．袁牧〈與梅六公子書〉：「僕調之曰：『子不見梅六公子之松、而遽以自滿耶？』崔曰：『嘻！吾之戚里也。小巫見大巫、必見之而後神氣盡焉。』」</t>
  </si>
  <si>
    <t>不分軒輊、不相上下、半斤八兩、伯仲之間</t>
  </si>
  <si>
    <t>#秦王坐章臺見相如、相如奉璧奏秦王。秦王大喜、傳以示美人及左右、左右皆呼萬歲。
*2*相如
視
*3*秦王
無意償
*4*趙
城、乃前曰：「
*5*璧
有
*6*瑕
、請指示王。」王授璧、相如因持璧
*7*卻立
、倚柱、怒髮上衝冠、
#謂秦王曰：「大王欲得璧、使人發書至趙王、趙王悉召群臣議、皆曰『秦貪、負其彊、以空言求璧、償城恐不可得』。議不欲予秦璧。臣以為布衣之交尚不相欺、況大國乎！且以一璧之故、逆彊秦之驩、不可。於是趙王乃齋戒五日、使臣奉璧、拜送書於庭。何者？嚴大國之威以修敬也。今臣至、大王見臣列觀、禮節甚倨；得璧、傳之美人、以戲弄臣。臣觀大王無意償趙王城邑、故臣復取璧。大王必欲急臣、臣頭今與璧俱碎於柱矣！」相如持其璧睨柱、欲以擊柱。秦王恐其破璧、乃辭謝固請、召有司案圖、指從此以往十五都予趙。相如度秦王特以詐詳為予趙城、實不可得、乃謂秦王曰：「和氏璧、天下所共傳寶也、趙王恐、不敢不獻。趙王送璧時、齋戒五日、今大王亦宜齋戒五日、設九賓於廷、臣乃敢上璧。」秦王度之、終不可彊奪、遂許齋五日、舍相如廣成傳。相如度秦王雖齋、決負約不償城、乃使其從者衣褐、懷其璧、從徑道亡、歸璧于趙。
◎
太子及賓客知其事者、皆白衣冠以送之。至易水之上、既祖、取道、高漸離擊筑、荊軻和而歌、為變徵之聲、士皆垂淚涕泣。又前而為歌曰：「風蕭蕭兮易水寒、壯士一去兮不復還！」復為羽聲忼慨、士皆瞋目、髮盡上指冠。於是荊軻就車而去、終已不顧。</t>
  </si>
  <si>
    <t>典故或見於《莊子．盜跖》。
相如：藺相如、生卒年不詳、戰國趙人。出身寒微、本於他人門下為食客。趙惠文王時、秦昭襄王想用十五座城池交換趙國的和氏璧、相如帶著璧玉前往、見秦王毫無誠意、便以智謀將和氏璧完整帶回趙國。後來又在秦、趙澠池之會、智辯秦王、使趙王免於屈辱、遂封為上卿。
秦王：指秦昭襄王。名稷、戰國時秦國君、生卒年不詳。在位時用范雎採遠交近攻之策、向東擴展、國勢強盛。然於和氏璧事件與澠池之會中、皆受挫於藺相如。
趙：趙國、戰國時七雄之一。約統有今河北省南部及山西省北部一帶。
璧：指和氏璧。戰國時楚人卞和得玉璞於楚地山中、楚文王時理其璞、製成寶璧、命名為「和氏璧」、後輾轉為趙惠文王取得。
瑕：音ㄒㄧㄚˊ、玉上的斑點。
卻立：退後幾步才站住。
◎</t>
  </si>
  <si>
    <t>《莊子．盜跖》
孔子下車而前、見謁者曰：「魯人孔丘、聞將軍高義、敬再拜謁者。」謁者入通、盜跖聞之大怒、目如明星、髮上指冠、曰：「此夫魯國之巧偽人孔丘非邪？為我告之：『爾作言造語、妄稱文武、冠枝木之冠、帶死牛之脅、多辭繆說、不耕而食、不織而衣、搖脣鼓舌、擅生是非、以迷天下之主、使天下學士不反其本、妄作孝弟而儌倖於封侯富貴者也。子之罪大極重、疾走歸！不然、我將以子肝益晝餔之膳！』」</t>
  </si>
  <si>
    <t>頭髮直豎、把戴的帽子都頂了起來、這是古人用來形容極度憤怒的樣子。古代成年人是要戴冠的。和「怒髮衝冠」相關最有名的故事當屬藺相如「完璧歸趙」了。戰國時代、秦王想用十五座城池換取趙國的和氏璧。趙王因宦者令繆賢推薦、召見藺相如、並且問他對這件事的看法。藺相如不想使秦國有攻打趙國的藉口、主張送和氏璧到秦國去、並說：「君王如確定沒有合適的人選、我願意帶著和氏璧出使。秦國真的給城、璧就留給秦國；不給、我會將和氏璧完好的送回趙國。」於是趙王派他帶著和氏璧西行入秦國。到了秦國、藺相如發覺秦王並不是真正想用十五座城池來交換和氏璧、於是在秦王欣賞和氏璧時、假意的說璧上有瑕疵要指給秦王看。等和氏璧回到他的手上、立刻後退了幾步、倚柱而立、氣得頭髮豎立、頂起帽子、說秦王既無意把城池償還趙王、他只好把頭、璧都在柱上撞碎。事實上、在《莊子．盜跖》篇中就已提到盜跖一聽孔子來訪、氣得「髮上指冠」、這和「怒髮衝冠」的意思是一樣的。《史記．卷八六．刺客列傳．荊軻》中講到燕太子丹在易水之邊為荊軻送行、壯烈的場面讓在場的人「髮盡上指冠」、內心慷慨激昂到髮盡直豎、意思也是相近的。《莊子》的典故雖較早、但是推究後來所用的「怒髮衝冠」、當以藺相如故事較為貼近。</t>
  </si>
  <si>
    <t>聽到兒子犯下如此罪行、氣得他怒髮衝冠。
他遭受到如此誣賴、難怪要怒髮衝冠、大聲申辯。
你脾氣不要那麼壞、芝麻點大的事就氣得怒髮衝冠。
對方提出如此無理的要求、令人怒髮衝冠、忿恨難平。
看到他怒髮衝冠、振臂揮舞的樣子、在場的人全嚇到了。
聽到敵人的陰謀、不由得令人怒髮衝冠、誓死反抗到底。
聽到這種荒唐的事、連脾氣最好的老李也氣得怒髮衝冠。
當他一知道造謠者是誰、馬上怒髮衝冠、找對方理論去了。</t>
  </si>
  <si>
    <t>01.《史記．卷八一．廉頗藺相如傳》：「王授璧、相如因持璧卻立、倚柱、怒髮上衝冠。」（源）
02.唐．戴休珽〈古意〉詩：「拔劍照霜白、怒髮衝冠壯；會立萬里功、視君封侯相。」
03.宋．岳飛〈滿江紅．怒髮衝冠〉詞：「怒髮衝冠、憑欄處、瀟瀟雨歇。」
04.《初刻拍案驚奇》卷三四：「理刑一看、怒髮衝冠、連四尼多拿了、帶到衙門裡來。」
05.《儒林外史》第九回：「窮鄉僻壤、有這樣讀書君子、卻被守錢奴如此凌虐、足令人怒髮衝冠！」</t>
  </si>
  <si>
    <t>咬牙切齒、怒火中燒、怒不可遏、怒氣衝天、勃然大怒、眥裂髮指</t>
  </si>
  <si>
    <t>心平氣和、平心靜氣</t>
  </si>
  <si>
    <t>本指佛家修道的人、不被六塵（色、聲、香、味、觸、法）所玷汙。語出《景德傳燈錄．卷三．弘忍大師》。後用「一塵不染」泛指人品純潔、絲毫不沾染壞習氣。也用於形容非常乾淨、一點灰塵都沒有。</t>
  </si>
  <si>
    <t>#師知付授時至、遂告眾曰：「正法難解、不可徒記吾言持為己任。汝等各自隨意述一偈、若語意冥符、則衣法皆付。」時會下七百餘僧、上座神秀者、學通內外、眾所宗仰、咸共推稱云：「若非尊秀、疇敢當之？」神秀竊聆眾譽、不復思惟、乃於廊壁書一偈云：「身是菩提樹、心如明鏡臺。時時勤拂拭、莫遣有塵埃。」師因經行、忽見此偈、知是神秀所述、乃讚歎曰：「後代依此修行、亦得勝果。」……
*1*能
至夜、密告一童子引至廊下。能自秉燭、令童子於
*2*秀
*3*偈
之側寫一偈云：「菩提本非樹、心鏡亦非臺、本來無一物、何假拂塵埃。」
◎
既不墮有無處所、則心珠獨朗、常照世間、而無一塵許間隔。</t>
  </si>
  <si>
    <t>唐代時、一代高僧禪宗五祖弘忍大師有七百多名弟子、他想從中選擇一位來繼承衣缽、便要他們每人做一首偈、看看誰的修行最好。當時大家都公推最傑出的神秀、而神秀也毫不退讓地站出來、在牆壁上寫下：「身是菩提樹、心如明鏡臺。時時勤拂拭、莫遣有塵埃。」這四句的意思是說、身如樹、心如鏡、隨時勤於擦拭、必能常保潔淨、不沾灰塵。神秀的意思是要人在修行時、能夠斷絕俗欲、保持心靈純潔。弘忍大師看了這首偈後、大為讚賞、說以後修道之人若能遵守這四句話、便能修成正果、還要其他弟子們誦念。當時、弘忍的另一位弟子慧能聽到同學誦念這首偈、便說：「這首偈意境是很美、但並沒有真正參悟空性。」同學便譏笑他什麼都不懂、還敢亂發評語。慧能便在深夜裡帶一名會寫字的書僮、幫他在神秀的偈旁寫下：「菩提本非樹、心鏡亦非臺、本來無一物、何假拂塵埃。」意思是說、能修行到無身無心的話、萬物皆空、根本無須擔心落塵、更不必時時拂拭了。弘忍大師看到後、認為慧能的修行更好、便將衣缽傳授給他。典源又見《景德傳燈錄．卷三．僧那禪師》。內容則是表述僧那禪師的生平事蹟、他告誡弟子慧滿修道除了要能苦行外、還要能明本心、苦行才會有用。而要能明本心、就要隨時注意自己的心性所向、不要迷失。這樣心靈就會常保明亮、而不會有一點斷續間隔。後來「一塵不染」這句成語就從這裡演變而出、比喻人品純潔、絲毫不沾染壞習氣。也用於形容非常乾淨、一點灰塵都沒有。</t>
  </si>
  <si>
    <t>佛家修道的人、不被六塵（色、聲、香、味、觸、法）所玷汙。＆比喻人品純潔、絲毫不沾染壞習氣。＆形容非常乾淨、一點灰塵都沒有。</t>
  </si>
  <si>
    <t>他是出家人、一塵不染、怎會管你這些閒事？
靜閒師太果然是一塵不染的得道高人、言行蘊涵禪機。
她已是一塵不染的人了、何必以此閒事去打擾她的清修？
＆
他為官一塵不染、所以至今仍是兩袖清風。
此人個性高潔、從政多年、依然兩袖清風、可真是一塵不染。
我當了二十多年的公務員、自信一直是廉潔奉公、一塵不染。
＆
妳果然是位賢內助、家裡整理得窗明几淨、一塵不染。
他用手往家具上一摸、果然一塵不染、不覺滿意地笑了。
在房間中布置一點綠色植物、更能顯出一塵不染的脫俗感覺。
我一進門、就可以感覺到屋子裡的那份乾淨、那份一塵不染的清新。</t>
  </si>
  <si>
    <t>01.宋．羅大經《鶴林玉露》卷四：「范蠡霸越之後、脫屣富貴、扁舟五湖、可謂一塵不染矣。」
02.《醒世恆言．卷一二．佛印師四調琴娘》：「方丈中舖設御座、一切規模、務要十分齊整。把個大相國寺、打掃得一塵不染、妝點得萬錦攢花。」
03.《兒女英雄傳》第九回：「如今你囊中正得二千數百兩、纔有一半、聽說他老人家又是一位一塵不染、兩袖皆空的。世情如紙、只有錦上添花、誰肯雪中送炭？那一半又向那裡弄去？」
04.《文明小史》第一二回：「他自己做了幾十年的官、依然是兩袖清風、一塵不染。」
05.清．湯斌〈與李襄水書〉：「蒞任以來、一塵不染、興利革弊、造福百姓。」</t>
  </si>
  <si>
    <t>六根清淨、玉潔冰清、嶔崎磊落、窗明几淨</t>
  </si>
  <si>
    <t>傳說北山愚公苦於家門前有太形、王屋二山阻攔出路、因而率領子孫挖掘土石、決心鏟平二山。典出《列子．湯問》。後用「愚公移山」比喻努力不懈、終能達成目標。或比喻效率不佳。</t>
  </si>
  <si>
    <t>*1*太形王屋_x000D_
二山、方七百里、高萬_x000D_
*2*仞_x000D_
、本在_x000D_
*3*冀州_x000D_
之南、_x000D_
*4*河陽_x000D_
之北。_x000D_
*5*北山愚公_x000D_
者、 年_x000D_
*6*且_x000D_
九十、面山而居。_x000D_
*7*懲_x000D_
山北之_x000D_
*8*塞_x000D_
、出入之_x000D_
*9*迂_x000D_
也、_x000D_
*10*聚室_x000D_
而謀、曰：「吾與汝_x000D_
*11*畢力平險_x000D_
、_x000D_
*12*指通_x000D_
*13*豫南_x000D_
、達于_x000D_
*14*漢陰_x000D_
、可乎？」_x000D_
*15*雜然相許_x000D_
。其妻_x000D_
*16*獻疑_x000D_
曰：「以_x000D_
*17*君_x000D_
之力、_x000D_
*18*曾_x000D_
不能損_x000D_
*19*魁父之丘_x000D_
。如太形王屋何？且焉置土石？」雜曰：「投諸渤海之尾、隱土之北。」遂率子孫荷擔者三_x000D_
*20*夫_x000D_
、_x000D_
*21*叩石墾壤_x000D_
、箕畚運於渤海之尾。鄰人京城氏之_x000D_
*22*孀妻_x000D_
有_x000D_
*23*遺男_x000D_
、始_x000D_
*24*齔_x000D_
、_x000D_
*25*跳_x000D_
往助之。寒暑易節、始一反焉。河曲智叟笑而止之、曰：「甚矣汝之_x000D_
*26*不惠_x000D_
！以殘年餘力、曾不能毀山之一毛；其如土石何？」北山愚公_x000D_
*27*長息_x000D_
曰： 「汝心之_x000D_
*28*固_x000D_
、固不可_x000D_
*29*徹_x000D_
、曾_x000D_
*30*不若_x000D_
孀妻弱子。雖我之死、有子存焉。子又生孫、孫又生子、子又有子、子又有孫；子子孫孫、無窮匱也、而山不加增、何苦而不平？」河曲智叟_x000D_
*31*亡_x000D_
以應。_x000D_
*32*操蛇之神_x000D_
聞之、懼其不已也、告之於_x000D_
*33*帝_x000D_
。帝感其誠、命_x000D_
*34*夸蛾氏_x000D_
二子負二山、一_x000D_
*35*厝_x000D_
*36*朔東_x000D_
、一厝_x000D_
*37*雍南_x000D_
。自此、冀之南、漢之陰無_x000D_
*38*隴斷_x000D_
焉。</t>
  </si>
  <si>
    <t>太形王屋：山名。太形、「形」當作「行」、位於山西、河南、河北三省交界處。王屋、在山西省陽城縣西南。_x000D_
仞：古代計算長度的單位。_x000D_
冀州：古九州之一、包括今河北、山西兩省、及河南省黃河以北、遼寧省遼河以西之地。_x000D_
河陽：地名。春秋晉邑、在今河南省孟縣西。_x000D_
北山愚公：神話傳說中欲移太形、王屋二山的老人。_x000D_
且：將要。_x000D_
懲：苦於。_x000D_
塞：阻隔不通。_x000D_
迂：曲折。_x000D_
聚室：聚集在室內。_x000D_
畢力平險：同心協力平定險阻、指移山。_x000D_
指通：開通。_x000D_
豫南：河南省之南。_x000D_
漢陰：漢水之南。_x000D_
雜然相許：紛紛同意。_x000D_
獻疑：提出疑問。_x000D_
君：妻妾對自己丈夫的稱呼。_x000D_
曾：尚且。_x000D_
魁父之丘：像魁父那樣的小丘。魁父、古代的小山名、地約在現今河南省陳留縣境內。_x000D_
夫：泛稱男子。_x000D_
叩石墾壤：敲開岩石、挖起土壤。_x000D_
孀妻：寡婦。_x000D_
遺男：丈夫亡故後所出生的男子。_x000D_
齔：音ㄔㄣˋ、自乳齒脫換為成人的牙齒。_x000D_
跳：獨出己意。_x000D_
不惠：惠、或作慧。不聰明。_x000D_
長息：長嘆一口氣。_x000D_
固：頑固。_x000D_
徹：通達。_x000D_
不若：比不上。_x000D_
亡：同「無」。_x000D_
操蛇之神：手中持蛇的神、指太形、王屋的山神。_x000D_
帝：天帝。_x000D_
夸蛾氏：神話中的大力士。_x000D_
厝：安置。_x000D_
朔東：朔方以東的地區、約為今山西省的東部。_x000D_
雍南：雍國之南。雍、周代諸侯國、在今河南省沁陽縣東北。_x000D_
隴斷：高而陡峭的山崗。</t>
  </si>
  <si>
    <t>傳說太行、王屋二山本在河南、漢水之間、二山之北住了一位愚公、年紀已將近九十歲了。因為苦於大山攔阻、出入不便、有一天、召集了兒孫、說：「這兩座大山擋在家門口、讓我們出入十分不方便、我想和你們一起合作、把山剷平、不知道你們同不同意？」大家一致表示同意、可是愚公的妻子卻說：「以你的力量、連魁父那樣的小山丘都損毀不了、怎麼可能剷平太行、王屋那樣的大山？何況你要把剷除的土石放在哪裡？」大家便提議、可以將土石丟到海裡去。解決了放置土石的問題、愚公就率領他的兒孫開始進行移山的工作。這時、住在黃河水流拐彎處的智叟聽到消息後、就笑著阻止愚公、說：「你真笨啊！你已經那麼老了、時日無多、怎麼可能把山移走呢？」愚公嘆了一口氣、說：「你的想法真是笨啊！我雖然死了、還有我的兒子、兒子又生孫子、孫子又生曾孫、如此世世代代繁衍不息、可以不斷移山。山又不會長高、怎麼可能剷不平呢？」智叟對愚公的反駁無言以對。山神知道了這件事後、非常害怕山真的會被愚公剷平、便向天帝報告了這件事。天帝被愚公的熱忱與毅力感動、便命令大力士夸蛾氏的兩個兒子、把兩座山搬走。於是愚公的心願達成了、從此河南到漢水一帶再也沒有大山阻隔。後來這個故事被濃縮成「愚公移山」、用來比喻努力不懈、終能達成目標；或比喻效率不佳。</t>
  </si>
  <si>
    <t>比喻努力不懈、終能達成目標。＆比喻效率不佳。</t>
  </si>
  <si>
    <t>當年橫貫公路的開挖、正是現代版的愚公移山。_x000D_
做事如果有愚公移山的精神、遇到再大的困難也不怕。_x000D_
你想要獨力完成這件事、恐怕非得要有愚公移山的精神不可。_x000D_
這件事確實不易、但我們如果效法愚公移山的精神、還怕不會成功嗎？_x000D_
可別笑我笨、我將學愚公移山的精神、利用餘生來編寫一部理想的辭典。_x000D_
我希望你有耐心和毅力、再困難的事、都能像愚公移山一樣、努力完成。_x000D_
只要憑著愚公移山的精神、不要說一條橫貫公路、就是十條也可以開闢成功。_x000D_
＆_x000D_
現代挖隧道還用鎯頭慢慢敲？那不是和愚公移山沒兩樣？_x000D_
現代管理科學講究效率、不是每樣事情都用愚公移山的傻勁就值得讚賞。</t>
  </si>
  <si>
    <t>01.宋．張耒〈山海〉詩：「愚公移山寧不智、精衛填海未必癡。深谷為陵岸為谷、海水亦有揚塵時。」_x000D_
02.《文史通義．內篇六．假年》：「不知專業名家、而泛然求聖人之所不能盡、此愚公移山之智而同斗筲之見也。」_x000D_
03.清．黃宗羲〈兵部左侍郎蒼水張公墓誌銘〉：「愚公移山、精衛填海、常人藐為說鈴、賢聖指為血路也。」</t>
  </si>
  <si>
    <t>有志者事竟成、精衛填海、鐵杵磨針</t>
  </si>
  <si>
    <t>口中有蜜、肚子裡卻藏著劍。比喻一個人嘴上說得好聽、事實上卻內心險惡、處處想陷害別人。語本五代周．王仁裕《開元天寶遺事．肉腰刀》。
△「笑裡藏刀」</t>
  </si>
  <si>
    <t>#李林甫妒賢嫉能、不協群議、每奏御之際、多所陷人、眾謂林甫為肉腰刀。
又云
*1*林甫
嘗以甘言誘人之過、
*2*譖
於上前、時人皆言林甫甘言如蜜。朝中相謂曰：「李公雖面有笑容而肚中鑄劍也。」人日憎怨、異口同音。</t>
  </si>
  <si>
    <t>唐玄宗一朝是唐代由盛轉衰的關鍵時期。玄宗執政初期、因得姚崇、宋璟等賢相、所以締造了開元盛世；後來又因為信任李林甫、楊國忠等奸臣、而導致了安史之亂。李林甫生性狡猾、對於他的政敵、經常以甜言蜜語引誘對方上當、再暗中陷害對方。天寶時、玄宗起用李適之為宰相、李林甫心生不滿、便想了一個方法打算除掉李適之。由於當時國家財政困難、為了籌措財源、玄宗和李適之都忙得焦頭爛額。有一天、李林甫對李適之說：「我剛剛得知一個消息、在華山發現了金礦、如果加以開採、就可以解決國家的財務困境。這個消息皇上還不知道、請李丞相趕緊上書向皇上建議開採、皇上知道了一定會很高興的。」李適之不疑有他、立刻上書玄宗、奏請開採華山的金礦。玄宗看了李適之的奏章、本來想要立刻批准、沒想到向李適之提出這個建議的李林甫卻勸阻玄宗、他說：「皇上、華山有金礦的事情我早就知道了、可是我卻遲遲沒有上奏、實在是因為華山的風水是王氣所在、如果隨便加以開採、要是破壞了王氣、那對皇上及國家都相當不利啊！」玄宗聽信了李林甫的話、認為李適之治國欠周詳、不久便罷免其相位。林李甫就靠類似方法、順利地除掉了許多政敵、終於得到玄宗的完全信任、為相十九年、卻將唐朝盛世帶往衰敗之路。由於李林甫為人陰險、妒賢嫉能、所以當時的人都稱他為「肉腰刀」、又說他的嘴裡有蜜、腹中藏劍。後來「口蜜腹劍」這句成語就從這裡演變而出、比喻一個人嘴上說得好聽、事實上內心險惡、處處想陷害別人。</t>
  </si>
  <si>
    <t>比喻一個人嘴上說得好聽、事實上卻內心險惡、處處想陷害別人。</t>
  </si>
  <si>
    <t>他是個口蜜腹劍的偽君子、不能深交。
這種人口蜜腹劍、誰知道他內心裡打什麼壞主意。
她實在太單純了、才會被這種口蜜腹劍的人所騙。
你把這種口蜜腹劍的人當朋友、小心他別有用心。
他滿嘴甜言蜜語、會不會是口蜜腹劍、別有居心呢？
他是個口蜜腹劍的人、你千萬別輕信他的花言巧語、免得吃虧上當。
他就是愛聽奉承話、即使遇到口蜜腹劍的人、他也會全然相信。
這件事他表現得太積極了、得小心他口蜜腹劍、笑裡藏刀、別有居心。
像小王這種直友才是你該親近的人、而不是去相信那種口蜜腹劍的小人。
那個男的口蜜腹劍、幾句甜言蜜語、哄得她團團轉、等騙到錢後人就失蹤了。</t>
  </si>
  <si>
    <t>01.《歷代名臣奏議．卷三一○．災祥》引宋．牟子才〈衢州通判亦以太陽交食應詔〉：「李林甫口蜜腹劍、蔽欺聰明、善養君欲。」
02.明．彭大翼《山堂肆考．卷一一八．性行腹劍》：「時人皆謂李林甫甘言如蜜、又謂其面有笑容而肚中鑄劍也、故曰『口蜜腹劍』。」
03.明．韓邦奇《苑洛集．卷二一．見聞考隨錄四》：「人之於我、與其得口蜜腹劍之人、不若得是人而緩急猶可恃也。」
04.明．蔡清〈郭司訓蘭谷先生贊〉：「鳴呼！世或口蜜腹劍而位公孤、或玉表石中而身朱紫、公豈宜然、抑亦命耳！」
05.明．王世貞《鳴鳳記》第二五齣：「這廝口蜜腹劍、正所謂慝怨而友者也。」</t>
  </si>
  <si>
    <t>蜜、音ㄇ｜ˋ。蜜蜂採取花中甘液所釀成的甜汁。不可寫作「密」。</t>
  </si>
  <si>
    <t>佛口蛇心、表裡不一、笑裡藏刀</t>
  </si>
  <si>
    <t>「不寒而慄」之「慄」、典源作「栗」。「栗」通「慄」。雖不寒冷仍發抖。形容內心恐懼極至。語本《史記．卷一二二．酷吏列傳．義縱》。</t>
  </si>
  <si>
    <t>#義縱自河內遷為南陽太守、聞寧成家居南陽、及縱至關、寧成側行送迎、然縱氣盛、弗為禮。至郡、遂案寧氏、盡破碎其家。成坐有罪、及孔、暴之屬皆犇（奔）亡、南陽吏民重足一跡。而平氏朱彊、杜衍、杜周為縱牙爪之吏、任用、遷為廷史。
*1*軍數出定襄
、定襄吏民亂敗、於是徙縱
為定襄太守。縱至、
*3*掩
定襄獄中
*4*重罪輕繫
二百餘人、及賓客昆弟私入相視亦二百餘人。縱一捕
*5*鞠
、曰
*6*「為死罪解脫」
。是日皆
*7*報殺
四百餘人。其後郡中不寒而栗、
*8*猾民
佐吏為治。</t>
  </si>
  <si>
    <t>「不寒而慄」原作「不寒而栗」。據《史記．卷一二二．酷吏列傳．義縱》載、義縱是西漢武帝時的一個官吏、他執法嚴厲、殺人無數、被司馬遷列為「酷吏」。義縱的姊姊是個醫生、她治好了太后的病、得到太后的寵幸、義縱也從此踏上仕途。因為義縱執法不講情面、替朝廷鏟除了不少地方勢力、所以獲得賞識、官運一帆風順。義縱擔任南陽太守時、都尉寧成掌握關稅大權、所以為所欲為、沒人敢得罪他。義縱知道寧成的惡行後、就決定從此人開始好好整治南陽。寧成也知道義縱的手段強硬、不想得罪他、於是在義縱上任之時、帶領眾人在路旁恭敬地迎接。義縱知道寧成只是想要拉攏自己、就對他不理不睬。上任之後、義縱著手收集寧成犯罪的證據、逮捕寧成、將他家的人全部殺掉、財產也充公、致使當地的兩大富豪孔氏和暴氏、害怕自己的罪行也被義縱揭發、嚇得搬離了南陽。後來義縱又升為定襄太守。該地治安不好、所以義縱一到定襄、先將牢中兩百多名囚犯改判死刑、又將曾前往探監的親友也抓起來、說這些人企圖為犯人開脫、全部處死、一天之內就處死了四百多人。定襄的人民聽到了這個消息後、即使天氣並不冷、竟都害怕得發抖起來。後來「不寒而慄」這句成語就從這裡演變而出、用來形容內心恐懼極至。</t>
  </si>
  <si>
    <t>聽說這是一間會讓人不寒而慄的鬼屋。
看到他那陰森恐怖的表情、真令人不寒而慄。
這部電影的情節真恐怖、令人感到不寒而慄。
一進到凶案現場、殘忍的場面、真令人不寒而慄。
在夜深人靜時聽鬼故事、我真有種不寒而慄的感覺。
在這荒野的夜晚、聽到狼的嚎叫聲、真令人不寒而慄。
學長講鬼故事時、繪聲繪影、害得我們不寒而慄、幾個人緊縮在一起。
我只要一想到明天要去面試的事、便不寒而慄、萬一主考官很兇時怎辦？
這十王殿上的判官爺雕像、怒目赤髯、栩栩如生、令人看了真是不寒而慄。
這座蠟像館陳列著各種恐怖的人像、進入裡面、會讓人有不寒而慄之感。
我一想到昨天開車差點衝進河裡、脊梁骨不由得產生一陣涼意、叫人不寒而慄。</t>
  </si>
  <si>
    <t>01.漢．楊惲〈報孫會宗書〉：「下流之人．眾毀所歸、不寒而慄。雖雅知惲者、猶隨風而靡、尚何稱譽之有？」
02.漢、桓寬《鹽鐵論．周秦》：「趙高以峻文決罪於內、百官以峭法斷割於外。死者相枕席、刑者相望、百姓側目重足、不寒而慄。」
03.宋．沈樞《通鑑總類．卷一九下．李錡以貢獻固主恩》：「德宗覽之不悅、命械送錡。錡聞其將至、先鑿阮於道旁、善貞至、并鎖械內、阮中、生瘞之、遠近聞之、不寒而慄。」
04.清．吳任臣《十國春秋．卷三二．南唐．彭利用傳》：「利用喪父、客過唁之、對曰：『家君不幸短命、諸子餬口四方。歸見相如之壁、空餘仲堪之棺、實可痛心疾首、不寒而慄。」
05.清．傅澤洪《行水金鑑》卷一二四：「即萬歷（曆）十二年間、糧船沉溺者數十隻、漂沒漕糧至七、八千石、殊為運道之梗。遠近之民談此湖、不寒而慄。」
06.《聊齋志異．卷六．馬介甫》：「大人面若冰霜、比到寢門、遂有不可問之處。豈果脂粉之氣、不勢而威？胡乃骯髒之身、不寒而慄？」</t>
  </si>
  <si>
    <t>毛骨悚然、心驚肉跳、心驚膽跳、魂飛天外、膽戰心驚　</t>
  </si>
  <si>
    <t>從容自若、無所畏懼、無動於衷</t>
  </si>
  <si>
    <t>原指重新描繪舊畫像、而使原已褪色的面貌變得鮮明、生動。語本唐．杜甫〈丹青引贈曹將軍霸〉詩。後用「別開生面」比喻另外開創新的局面、風格、形式。</t>
  </si>
  <si>
    <t>#將軍魏武之子孫、於今為庶為清門。英雄割據雖已矣、文彩風流猶尚存。學書初學衛夫人、但恨無過王右軍。丹青不知老將至、富貴於我如浮雲。開元之中常引見、承恩數上南熏殿。
*1*凌煙
功臣
*2*少顏色
、將軍下筆
*3*開生面
。良相頭上進
*4*賢冠
、猛將腰間大羽箭。
#褒公鄂公毛髮動、英姿颯爽來酣戰。先帝天馬玉花驄、畫工如山貌不同。</t>
  </si>
  <si>
    <t>凌煙：凌煙閣、位於今陝西省長安縣內、唐太宗為表彰功臣勛績所建的樓閣。內懸掛二十四名功臣的畫像、由閻立本繪、唐太宗親自作贊、褚遂良題閣。後泛指表彰功臣的殿閣。
少顏色：畫像原有的顏色褪去。
開生面：重新賦予新的面貌。
賢冠：古時儒者所戴的黑布冠。唐代時、百官朝服、皆著進賢冠。</t>
  </si>
  <si>
    <t>丹青、原指繪畫時所用的顏料、在這裡代指繪畫。引、一種樂府詩的體裁。這首〈丹青引贈曹將軍霸〉詩、寫的是盛唐時期著名畫家曹霸的一生傳記。曹霸善於畫馬、亦工肖像、所作神采栩栩如生。開元年間、他受到唐玄宗的賞識、奉命重新描繪凌煙閣裡的功臣肖像、果真一下筆便使原本已經褪色的面貌變得鮮明、生動。後來「別開生面」這句成語、就從詩中「下筆開生面」演變而出、用來比喻另外開創新的局面、風格、形式。</t>
  </si>
  <si>
    <t>這幅畫真是別開生面、另有一番新意。
我們乾脆來次突破、辦場別開生面的音樂會。
這真是一次別開生面的展覽、令人印象十分深刻。
我們這屆畢業生打算舉行一個別開生面的畢業典禮。
這首樂曲利用中西樂器合奏、新穎奇特、別開生面。
他拿毛筆沾各種顏色來寫書法、別開生面、頗具特色。
今天婚禮上、主持人別開生面地把新人的兒時照片拿來介紹。
李白這句「黃河之水天上來」寫得別開生面、給予讀者深刻的印象。
她將傳統平劇演出與現代舞臺藝術相結合、從而開創出別開生面的表演風格。</t>
  </si>
  <si>
    <t>01.唐．杜甫〈丹青引贈曹將軍霸〉詩：「凌煙功臣少顏色、將軍下筆開生面。」（源）
02.《紅樓夢》第六四回：「今日林妹妹這五首詩、亦可謂命意新奇、別開生面了。」
03.《紅樓夢》第七八回：「如今若學世俗之奠禮、斷然不可；竟也還別開生面、另立排場、風流奇異、於世無涉、方不負我二人之為人。」
04.清．朱彝尊〈跋師子林書畫冊〉：「自言用圖寫意、初不較其形似、蓋欲別開生面、不同乎朱趙倪三子爾。」
05.清．趙翼《甌北詩話．卷五．蘇東坡詩》：「以文為詩、自昌黎始、至東坡益大放厥詞、別開生面、成一代之大觀。」
06.《鏡花緣》第一回：「上命披香玉女細心詳察、務使巧奪人工、別開生面。」</t>
  </si>
  <si>
    <t>耳目一新、別出心裁、別出機杼、別具一格、別具匠心、面目一新、獨樹一幟</t>
  </si>
  <si>
    <t>千篇一律、依樣畫葫蘆、規行矩步、襲人故智</t>
  </si>
  <si>
    <t>枕著武器等待天明。形容殺敵報國之心急切、隨時準備作戰。＃語出晉．孫盛《晉陽秋》。後用「枕戈待旦」形容人全神戒備、絲毫不敢鬆懈。</t>
  </si>
  <si>
    <t>#逖與司空劉琨俱以雄豪著名。年二十四、與琨同辟司州主簿、情好綢繆、共被而寢。中夜聞雞鳴、俱起曰：「此非惡聲也。」每語世事、則中宵起坐、相謂曰：「若四海鼎沸、豪傑共起、吾與足下相避中原耳！」為汝南太守、值京師傾覆、率流民數百家南度、行達泗口、安東板為徐州刺史。逖既有豪才、常慷慨以中原為己任、乃說中宗雪復神州之計、拜為豫州刺史、使自招募。逖遂率部曲百餘家、北度江、誓曰：「祖逖若不清中原而復濟此者、有如大江！」攻城略地、招懷義士、屢摧石虎、虎不敢復闚河南、石勒為逖母墓置守吏。
*1*劉琨
與親舊書曰：「吾枕戈待旦、志
*2*梟
逆虜、常恐
*3*祖生
先吾箸
鞭耳！」
#會其病卒。</t>
  </si>
  <si>
    <t>晉朝的祖逖和劉琨都以雄豪著名於世。他們在司州主簿任內、因為意氣相投而成為好朋友、常在半夜聽到雞鳴聲就起來練劍、並且經常說起自己的抱負、想在國家動盪之際以有用之身報效國家。後來祖逖當汝南太守時、國都洛陽被匈奴人占領、他率領百姓往南搬遷到泗口這個地方。等安頓好之後、他向當時尚未即位的晉元帝司馬睿表明復興中原的抱負、於是被任命為豫州刺史、自己招募兵馬北伐、並且發誓說：「如果不能光復中原、就像流逝的江水一去不回。」果真、他幾次打敗後趙石勒、光復了黃河以南的地方。劉琨知道他被任用後、在寫給親友的信上說：「我枕著武器等待天明、立志消滅叛逆的胡人、常常怕祖逖比我早一步握著鞭子馳騁沙場。」後來「枕戈待旦」被用來形容殺敵報國之心急切、隨時準備作戰。亦用來形容人全神戒備、絲毫不敢鬆懈。</t>
  </si>
  <si>
    <t>形容殺敵報國之心急切、隨時準備作戰。＆形容人全神戒備、絲毫不敢鬆懈。</t>
  </si>
  <si>
    <t>前線將士們枕戈待旦、隨時準備為保家衛國而戰。
大戰一觸即發、將士們枕戈待旦、一刻也不敢鬆懈。
因為戰況相當吃緊、戰士們就在壕溝中枕戈待旦、相當辛苦。
＆
幾位同仁為了籌備這次的展示會、已經枕戈待旦好些天了。
聽說這次有幾家公司準備競標、我們得發揮枕戈待旦的精神、爭取最大的機會。</t>
  </si>
  <si>
    <t>01.南朝宋．劉義慶《世說新語．賞譽》劉孝標注引晉．孫盛《晉陽秋》：「劉琨與親舊書曰：『吾枕戈待旦、志梟逆虜、常恐祖生先吾箸鞭耳！』」（源）
02.《晉書．卷六二．劉琨列傳》：「與范陽祖逖為友、聞逖被用、與親故書曰：『吾枕戈待旦、志梟逆虜、常恐祖生先吾著鞭。』其意氣相期如此。」
03.《明史．卷二七四．史可法列傳》：「夫我即卑宮菲食、嘗膽臥薪、聚才智精神、枕戈待旦、合方州物力、破釜沉舟、尚虞無救。」
04.明．王世貞《鳴鳳記》第三齣：「上廑宵旰之憂、下混華戎之辨、誠臣子枕戈待旦之時也。」
05.《精忠岳傳》第四七回：「正國家多事之秋、宜臣子枕戈待旦之日也。」</t>
  </si>
  <si>
    <t>枕戈寢甲、蓄勢待發、嚴陣以待</t>
  </si>
  <si>
    <t>高枕而臥、高枕無憂、醉生夢死</t>
  </si>
  <si>
    <t>事情只用古人一半的心力、而功效加倍。形容費力少而收效大。語本《孟子．公孫丑上》。後用「事半功倍」比喻工作效率高。
△「以解倒懸」、「事倍功半」、「飢不擇食」、「渴不擇飲」</t>
  </si>
  <si>
    <t>#（孟子）曰：「文王何可當也、由湯至於武丁、賢聖之君六七作、天下歸殷久矣、久則難變也。……夏后殷周之盛、地未有過千里者也、而齊有其地矣。雞鳴狗吠相聞、而達乎四境、而齊有其民矣。地不改辟矣、民不改聚矣、行仁政而王、莫之能禦也。且王者之不作、未有疏於此時者也。民之憔悴於虐政、未有甚於此時者也。飢者易為食、渴者易為飲。孔子曰：『德之流行、速於置郵而傳命。』
當今之時、
*1*萬乘之國
行仁政、民之悅之、猶解
*2*倒懸
也。故事半古之人、功必倍之、惟此時為然。」</t>
  </si>
  <si>
    <t>萬乘之國：擁有萬輛兵車的國家。指大國。乘、音ㄕㄥˋ、古代計算車輛的單位、四馬一車名乘。
倒懸：縛人兩足倒掛、比喻極為困苦。</t>
  </si>
  <si>
    <t>戰國齊人公孫丑是孟子弟子、他曾經問孟子：「如果夫子掌握齊國大權、可以建立和管仲、晏嬰那樣的功業嗎？」孟子不願意被拿來和管仲相比、認為幫助齊國統一天下是件很容易的事。比起之前的夏、商、周三代、現今的齊國不但國土廣大、而且人民眾多、加上以王道來治理天下的聖明君主很久沒有出現、以致人民長久處在暴政之中、他們心中渴望施行仁政的程度和「肚子餓的人只求吃飽、口渴的人只求解渴」一樣。所以齊國若在此時施行仁政、將正應驗孔子說的：「德行流傳的速度、比驛馬傳達命令還快。」而人民心裡喜悅的程度、會就像脫離兩腳被綁住倒掛的困境一樣。這和古時候的人相比、只要花費一半的心力、就能達到加倍的功效。後來「事半功倍」這句成語就從這裡演變而出、用來比喻工作效率高。</t>
  </si>
  <si>
    <t>等你技術純熟後、做起來就事半功倍了。
利用滾輪刷來上油漆、保證你會覺得事半功倍。
我利用多媒體器材來上課、收到了事半功倍的效果。
都市裡白天實在吵、所以我喜歡在半夜讀書、可以事半功倍。
自從使用自動化設備後、工廠裡的生產收到了事半功倍的效果。
由於有位老師傅的指導、所以大家做起來、都收到事半功倍的成效。
為了使用者使用時能事半功倍、我們將利用原有的辭典改編電子版辭典。</t>
  </si>
  <si>
    <t>01.《六韜．卷三．龍韜．軍勢》：「夫先勝者、先見弱於敵而後戰者也、故事半而功倍焉。」
02.《明史．卷八七．河渠志五》：「估費二十萬金、開河二百六十里、視朱衡新河事半功倍。」
03.清．章學誠〈與周永清論文〉：「因天質之所良、則事半而功倍；強其力之所不能、則鮮不躓矣。」
04.《官場現形記》第二四回：「倘若我找著這個姑子、託他經手、一定事半功倍。」
05.《清史稿．卷一二○．食貨志一》：「伯都訥空曠圍場二十餘萬晌、荒久壤腴、視雙城堡事半功倍。」</t>
  </si>
  <si>
    <t>力倍功半、力倍功寡、事倍功半</t>
  </si>
  <si>
    <t>典、典故。「數典忘祖」指列舉典故來論說事情、卻反而將自己祖先掌管典籍這件事給忘了。語出《左傳．昭公十五年》。後用「數典忘祖」比喻人忘本。</t>
  </si>
  <si>
    <t>#十二月、晉荀躒如周、葬穆后、籍談為介。……文伯揖籍談。對曰：「諸侯之封也、皆受明器於王室、以鎮撫其社稷、故能薦彝器於王。晉居深山、戎狄之與鄰、而遠於王室。王靈不及、拜戎不暇、其何以獻器？」王曰：「叔氏、而忘諸乎？叔父唐叔、成王之母弟也、其反無分乎？……夫有勳而不廢、有績而載、奉之以土田、撫之以彝器、旌之以車服、明之以文章、子孫不忘、所謂福也。福祚之不登、叔父焉在？且昔而高祖孫伯黶、司晉之典籍、以為大政、故曰籍氏。及辛有之二子董之晉、於是乎有董史。女、司典之後也、何故忘之？」籍談不能對。賓出、
王曰：「籍父其無後乎！數典而忘其祖。」</t>
  </si>
  <si>
    <t>「數典忘祖」的「數典」、就是舉列典故的意思。既然會舉列典故來論說事情、卻反而將自己祖先就是掌管典籍這件事都忘了。故事出自於《左傳．昭公十五年》。春秋時、晉國以荀躒和籍談為使節出使周王室、周景王設宴款待二人、宴席中所用的酒壺是魯國進貢的、景王於是問起：「各諸侯國都會進貢一些物品給王室、為什麼獨獨晉國沒有？」籍談回答：「每個諸侯國都曾領受王室的贈予、所以必須進獻寶貴的器物回饋王室的恩典。由於晉國地處深山邊塞、與王室距離遙遠、皇恩根本無從顧及、我們又窮於應付戎狄、哪有什麼東西可用來貢獻呢？」景王聽了頗不以為然、於是細數從晉國祖先開始、周朝王室曾經贈予的種種賞賜、並責問籍談：「你的先人是負責掌管國家典籍的、為什麼你會忘了這些史事呢？」籍談聽了便無話可說。等荀躒與籍談離開後、周景王又評論籍談說：「我看像籍談這麼忘本的人、後代子孫應該不會有什麼出息吧！竟然會列舉一堆典故來評論事情、卻反而將自己祖先掌管典籍這件事給忘了！」後來「數典忘祖」這句成語就從這裡演變而出、用來比喻人忘本。</t>
  </si>
  <si>
    <t>他總是數典忘祖、真是不肖子孫。
如今崇洋媚外、數典忘祖的人可多著呢！
無論我們身處何時何地、都不可數典忘祖。
沒有祖先哪有我們？為人子孫切不可數典忘祖。
他這種數典忘祖的作法、我個人期期以為不可。
縱然是留學國外、也要記得自己的文化根源、豈可數典忘祖？
要大家都割捨掉對自己民族的感情、這種數典忘祖的事能做嗎？
你只知西洋的鋼琴而不曉得國樂中的胡琴、真有點數典忘祖了！
這些禮制都是老祖先一代代傳下來的、要是我們都捨棄不用就是數典忘祖。
你這樣一味以西方人眼光來講自己國家的歷史、是會遭到數典忘祖之譏的。</t>
  </si>
  <si>
    <t>01.《左傳．昭公十五年》：「王曰：『籍父其無後乎！數典而忘其祖。』 」（源）
02.清．趙翼《廿二史劄記．卷一．史記漢書．過秦論三處引用》：「班固又於〈陳涉〉、〈項羽傳〉後引此及史遷所論項羽者、以作二人傳贊、未免數典而忘其祖也。」
03.清．陳廷焯《白雨齋詞話．卷三．北宋南宋不可偏廢》：「況周、秦兩家、實為南宋導其先路。數典忘祖、其謂之何？」
04.清．袁枚〈與錢竹初書〉：「枚祖籍慈谿、為兄部民、因生長杭州、數典忘祖。」
05.《兒女英雄傳》第二八回：「『密鴉密罕豐庫』的漢話便叫作『綵帨』。帨即手巾也。只是如今弄到用起錦繡綢緞手巾來。連那些東西、也都用金銀珠寶作成者、便是數典而忘其祖、大失命題本意了。」</t>
  </si>
  <si>
    <t>狐死首丘、飲水思源</t>
  </si>
  <si>
    <t>#公孫接、田開疆、古冶子事景公、以勇力搏虎聞。晏子過而趨、三子者不起。……晏子曰：「此皆力攻勍敵之人也、無長幼之禮。」因請公使人少餽之二桃。曰：「三子何不計功而食桃？」公孫接仰天而歎曰：「晏子、智人也。夫使公之計吾功者、不受桃、是無勇也。士眾而桃寡、何不計功而食桃矣。接一搏特猏、再搏乳虎、若接之功、可以食桃、而無與人同矣。」援桃而起。田開疆曰：「吾仗兵而卻三軍者再、若開疆之功、亦可以食桃、而無與人同矣。」援桃而起。
古冶子曰：「吾嘗從君
*2*濟
于河、
*3*黿
銜左
*4*驂
、以入砥柱之流。當是時也、冶少不能游、潛行、逆流百步、順流九里、得黿而殺之。左操驂尾、右
*5*挈
黿頭、鶴躍而出。津人皆曰：『河伯也。』視之則大黿之首也。若冶之功、亦可以食桃、而無與同人矣。二子何不反桃！」
#抽劍而起。公孫接、田開疆曰：「吾勇不子若、功不子逮、取桃不讓、是貪也。然而不死、無勇也。」皆反其桃、挈領而死。古冶子曰：「二子死之、冶獨生之、不仁；恥人以言、而夸其聲、不義；恨乎所行、不死、無勇。雖然、二子同桃而節、冶專桃而宜。」亦反其桃、挈領而死。使者復曰：「已死矣。」公殮之以服、葬之以士禮焉。</t>
  </si>
  <si>
    <t>典故或見於北魏．酈道元《水經注．河水注》。
濟：過河、渡河。
黿：音ㄩㄢˊ、動物名。似鱉而大、背甲近圓形、散生小疣、暗綠色、腹面白色、前肢外緣和蹼均呈白色、生活於河中。
驂：音ㄘㄢ、古代在車旁駕車的兩匹馬。
挈：音ㄑㄧㄝˋ、提、舉。</t>
  </si>
  <si>
    <t>北魏．酈道元《水經注．河水注》
砥柱、山名也。昔禹治洪水、山陵當水者、鑿之、故破山以通河。河水分流、包山而過。山見水中若柱然、故曰：「砥柱」也。</t>
  </si>
  <si>
    <t>「中流砥柱」原作「砥柱之流」。《晏子春秋》書中記載一則「二桃殺三士」的故事：齊景公手下勇士公孫接、田開疆、古冶子三人對人傲慢無禮、於是晏子上諫言請求齊景公殺掉他們、並且獻上計謀說：「不如賞賜他們三人兩顆桃子、誰功勞大就可以吃桃子。」三人為了證明自己功勞大、爭著要得到桃子、最後三人都因為爭桃感到羞愧自殺而亡。其中古冶子在誇耀其功勛時說：「吾嘗從君濟于河、黿銜左驂以入砥柱之流。當是時也、冶少不能游、潛行逆流百步、順流九里、得黿而殺之。」大意是：我曾經和國君一起渡河時、遇到一隻黿、牠咬住車子左邊那匹馬的腳、拖著潛入砥柱山那段湍急的水流中。那時、我不能在水面游泳、只有潛到水裏、頂住逆流、潛行百步、又順著水流、潛行了九里、才抓住那大黿、將它殺死了。」這裡的砥柱山位於三門峽東、根據《水經注》記載、當年大禹治水時、這座山因為擋住水道而被鑿開、之後河水流到這裡就分流而過、這座山就像根巨大的柱子、屹立於黃河急流之中、所以取名為砥柱。後來「中流砥柱」這句成語就從這裡演變而出、用來比喻獨立不撓、能擔當重任支撐大局的人。</t>
  </si>
  <si>
    <t>時代青年要做國家的中流砥柱、要扛起振興國家的責任。
在這局勢多變的時代、知識分子更應做國家的中流砥柱。
父親是我們家的中流砥柱、他也像一棵大樹般、庇廕了這個家。
林總經理是公司的中流砥柱、如果他辭職、公司一定會出問題。
教練年紀雖大、卻是隊上的中流砥柱、只要有他在、軍心就能穩定下來。
從歷史上可以得知、每當世局不安的時候、知識分子總是扮演著中流砥柱的角色。
老王處事向來堅毅、果敢、在大是大非之前、他總是像中流砥柱般、堅持正義的一方。</t>
  </si>
  <si>
    <t>01.宋．袁燮〈贈京尹〉詩八首之八：「屹若中流為砥柱、男兒如此是真剛。」
02.宋．劉仙倫〈賀新郎．小隊停鉦鼓〉詞：「緩急朝廷須公出、更作中流砥柱。」
03.《警世通言．卷四○．旌陽宮鐵樹鎮妖》：「水泛泛漫天、浪層層拍岸。江中心有一座小姑山、雖是個中流砥柱、江下面有一所老龍潭、卻似個不朽龍宮。」
04.清．李漁《玉搔頭》第二二齣：「就是如今的天下、奸雄遍野、邪佞盈朝、全靠爹爹一人、做個中流砥柱。」
05.《隋唐演義》第七四回：「國勢顛危之際、還虧那有手段的出來、支傾振墜、做個中流砥柱。」</t>
  </si>
  <si>
    <t>形容想要掩飾過失、反而使過失更加明顯。語本《左傳．昭公三十一年》。</t>
  </si>
  <si>
    <t>冬、邾黑肱以濫來奔、賤而書名、重地故也。君子曰：「名之不可不慎也如是。夫有所有名、而不如其已。以地叛、雖賤必書地、以名其人、終為不義、弗可滅已。是故君子動則思禮、行則思義、不為利
*1*回
、不為義
*2*疚
。或求名而不得、或欲蓋而名
*3*章
、懲不義也。
#齊豹為衛司寇、守嗣大夫、作而不義、其書為「盜」。邾庶其、莒牟夷、邾黑肱以土地出、求食而已、不求其名、賤而必書。此二物者、所以懲肆而去貪也。若艱難其身、以險危大人、而有名章徹、攻難之士、將奔走之。若竊邑叛君、以徼大利而無名、貪冒之民．將寘力焉。是以《春秋》書齊豹曰「盜」、三叛人名、以懲不義、數惡無禮、其善志也。故曰：《春秋》之稱微而顯、婉而辨。上之人能使昭明、善人勸焉、淫人懼焉、是以君子貴之。</t>
  </si>
  <si>
    <t>回：違反。
疚：音ㄐㄧㄡˋ、慚愧後悔。
章：表揚、顯揚。</t>
  </si>
  <si>
    <t>孔子的《春秋》、在魯昭公三十一年記載了一條史事：「冬、黑肱以濫來奔。」《左傳》對這條記載作了這樣的闡釋：魯昭公三十一年冬天、邾國人黑肱帶著濫城投奔魯國。按《春秋》的筆法、原本地位低下的人和枝微末節的事情並不值得記載、這則史事會被記錄下來是因為關係到魯國的國土變動。君子說：「出名不可以不慎重、就像黑肱、雖然他帶著土地投奔魯國、是為了求生存而非求出名、但是被史書記錄下來、反而留下壞名聲。所以君子在行動時會想到禮、在做事時會想到義、不會為了利益違背禮、也不會作出不義的事後、才感到愧疚。有的人想追求名聲、《春秋》卻不加記載、有的人想要掩飾、反而被明白地記了下來、這是為了懲罰不義之人。」後來「欲蓋彌彰」這句成語、就從原文「欲蓋而名章」演變而出、用來形容想要掩飾過失、反而使過失更加明顯。</t>
  </si>
  <si>
    <t>形容想要掩飾過失、反而使過失更加顯明。</t>
  </si>
  <si>
    <t>他忙於辯解的樣子、簡直就是欲蓋彌彰、不打自招。
我看他越是大聲辯解、越顯得心虛、真是欲蓋彌彰。
紙包不住火、這事他欲蓋彌彰、遲早要露出狐狸尾巴。
他做了錯誤的決策後、還想隻手遮天、看來只會欲蓋彌彰。
事實已擺在眼前、最好承認錯誤、一味掩飾、只會欲蓋彌彰。
如果做錯事、卻想掩飾、結果只會欲蓋彌彰、使得小事釀成大事。
他那卑劣的行事風格、何人不曉？他如想隱瞞、只會欲蓋彌彰而已。
這個小偷非常狡猾、企圖瞞過警方、沒想到欲蓋彌彰、反被看出破綻。
這事本就是我們不對、如果想遮掩、最後一定會落得欲蓋彌彰、反而難堪。
他為了逃避法律責任、編了一大堆理由、沒想到欲蓋彌彰、反而露出馬腳。
老師才進教室、小華就欲蓋彌彰地說：「玻璃不是我打破的、我沒有在教室裡打球。」</t>
  </si>
  <si>
    <t>01.宋．徐鉉〈筠州刺史林延皓責受制〉：「證據明具、詞理俱窮、殊不省非、更為文過、謂競廝養、為欺以對、獄官為羞、欲蓋彌彰、侮我何甚！」
02.《資治通鑑．卷一九六．唐紀一二．太宗貞觀十六年》：「陛下臨朝、常以至公為言、退而行之、未免私僻。或畏人知、橫加威怒、欲蓋彌彰、竟有何益！」
03.明．沈德符《萬曆野獲編．補遺．卷三．刑部．戊戌謗書．閨鑑圖說跋》：「人謂呂因敗露難容、乃上憂危一疏、號泣朝門、無乃欲蓋而彌彰。」
04.清．紀昀《閱微草堂筆記．卷一三．槐西雜志三》：「誰呼汝為鬼魅？而先辨非鬼非魅也、非欲蓋彌彰乎？」</t>
  </si>
  <si>
    <t>彰、音ㄓㄤ、明顯。不可寫作「障」。</t>
  </si>
  <si>
    <t>此地無銀三百兩、弄巧成拙</t>
  </si>
  <si>
    <t>指針對病症開方用藥。比喻針對癥結所在、做有效的處理。※語或本《朱子語類．卷四一．論語．顏淵篇上》。</t>
  </si>
  <si>
    <t>#克己是大做工夫、復禮是事事皆落腔窠。克己便能復禮、步步皆合規矩準繩；非是克己之外、別有復禮工夫也。釋氏之學、只是克己、更無復禮工夫、所以不中節文、便至以君臣為父子、父子為君臣、一齊亂了。吾儒克己便復禮、見得工夫精細。聖人說得來本末精粗具舉。下面四箇「勿」字、便是克與復工夫皆以禮為準也。
「克己復禮」、便是捉得病根、對證下藥。
#仲弓主敬行恕、是且涵養將去、是非猶未定。涵養得到、一步又進一步、方添得許多見識。「克己復禮」、便剛決克除將去。</t>
  </si>
  <si>
    <t>《朱子語類》一書載：宋儒朱熹的門人亞夫問何謂「克己復禮」、朱熹回答：現在的人只會說要克制私欲、嚴格要求自己、卻不去實踐禮義、於是失去準則、使得禮法大亂。聖人孔子就說得很明確：『非禮勿視、非禮勿聽、非禮勿言、非禮勿動。』用禮作為克制和實踐的標準、就是捉到病根、針對症狀開方用藥。後來「對症下藥」這句成語可能從這裡的「對證下藥」演變而出、用來指針對病症開方用藥。亦用來比喻針對癥結所在、做有效的處理。《三國志．卷二九．魏書．方技傳．華佗》記載了一個實例、可以助我們了解這個成語的意思：府吏兒尋和李延一起來找名醫華佗看病、他們兩個人都頭痛身體發燒、症狀相同。華佗診斷該給兒尋潟藥、李延發汗藥。他們覺得奇怪、就問：「為什麼症狀相同卻開不同的藥？」華佗回答說：「兒尋的病因在體內、李延的病因在體外、所以治療的方法不同。」分別給他們用藥、隔天就都好了。</t>
  </si>
  <si>
    <t>針對病症開方用藥。＆比喻針對癥結所在、做有效的處理。</t>
  </si>
  <si>
    <t>經過醫生對症下藥、病人高燒已退。
中醫師都是經過望聞問切後、才對症下藥。
看病得先接受檢查與診視、否則醫生如何對症下藥？
這藥我吃了完全無效、醫生到底是否對症下藥呢？
經過心理醫師的對症下藥、他終於走出失戀的陰影。
他根本不是感冒、你不要胡亂猜測、得找醫生對症下藥才行。
＆
經你對症下藥、我的電腦果然恢復正常。
關於這件事、我們要找出癥結所在、才好對症下藥。
公司經營狀況這麼壞、你得對症下藥、才有可能好轉。
我們做心理輔導工作的、也得因對象不同、對症下藥。
我們平常就要對機器作深入了解、以便出狀況時能對症下藥。
他因暗戀而痛苦、你要能找女主角去安慰他、那就是對症下藥了。</t>
  </si>
  <si>
    <t>01.《飛龍全傳》第五八回：「太醫道：『此乃中風不語急症、下藥恐不應驗、奈何？』匡胤道：『與其坐視、寧可服而勿效。汝但對症下藥、決不罪汝。』」
02.《兒女英雄傳》第三三回：「夫子深恐他走入長沮、桀溺的一路、倘然這班門弟子都要這等起來、如蒼生何？所以纔對症下藥、合他講那『上好禮』的三句。」
03.《通俗常言疏證．醫病．對症發藥》引《病玉緣》：「世閒無不可醫之病、倘能對症下藥、豈有不瘳之理？」</t>
  </si>
  <si>
    <t>一針見血、切中時弊</t>
  </si>
  <si>
    <t>掉、轉動。「尾大不掉」指尾巴過大就不易擺動。比喻下屬的勢力強大、在上者難以駕馭。語出《左傳．昭公十一年》。後亦用「尾大不掉」比喻事物因輕重關係倒置、形成難以控制的局面。</t>
  </si>
  <si>
    <t>#楚子城陳、蔡、不羹。使弃疾為蔡公。王問於申無宇曰：「弃疾在蔡何如？」對曰：「擇子莫如父、擇臣莫如君。鄭莊公城櫟而寘子元焉、使昭公不立；齊桓公城穀而寘管仲焉、至于今賴之。臣聞五大不在邊、五細不在庭、親不在外、羈不在內。今弃疾在外、鄭丹在內、君其少戒。」王曰：「國有大城何如？」對曰：「
鄭京櫟實殺曼伯、宋蕭、亳實殺子游、齊渠丘實殺無知、衛蒲、戚實出獻公。若由是觀之、則害於國。末大必折、尾大不掉、君所知也。」</t>
  </si>
  <si>
    <t>「尾」指鳥獸蟲魚等脊椎末梢突出的部分、也就是尾巴。「掉」是擺動、搖動的意思。「尾大不掉」指尾巴過大就不易擺動。尾巴是肢體的末梢、理應受到肢體的控制、如今卻因為尾巴長得過大、使得肢體控制不易、難以擺動、於是古人就用這種情形來比喻下屬的勢力強大、使得在上者難以駕馭。在《左傳．昭公十一年》中、楚靈王問申無宇說︰「一個國家有大城市是好是壞呢？」申無宇就舉了鄭國曼伯、宋國子游、齊國無知、衛國獻公四人為例、指出他們都是因為大城首長的權力太大、中央無法控制、最後叛變、因而遭到殺害或被迫出逃。所以他認為︰「如果從這四個人的例子看來、有大城市對國家是有害的。樹枝太粗就會折斷、尾巴太大就擺動不易、大王您應該明白這道理。」後來「尾大不掉」被用來比喻下屬的勢力強大、在上者難以駕馭；亦用來比喻事物因輕重關係倒置、形成難以控制的局面。</t>
  </si>
  <si>
    <t>比喻下屬的勢力強大、在上者難以駕馭。＆比喻事物因輕重關係倒置、形成難以控制的局面。</t>
  </si>
  <si>
    <t>想不到他一路坐大、現在對總經理而言、他已是個尾大不掉的人物了。
主事者如果不知自立自強、事事皆假手於屬下、將來必然會造成尾大不掉的局面。
＆
做事要注意防微杜漸、今天的縱容可能造成明日尾大不掉的窘境。
養癰貽患、尾大不掉。如今反對勢力都已如此龐大、要處理可難了。
如果當初知道他心懷不軌、就不會如此相信他、今天也不會弄得尾大不掉。
這件工程的經費管控有問題、一路追加預算還是完成不了、真是尾大不掉。
我原只是想寫篇小品、那知一下筆欲罷不能、現在尾大不掉、也不知如何收拾。
原是可憐他、才收養他、沒想到竟是如此頑痴。現在是尾大不掉、不知如何是好。</t>
  </si>
  <si>
    <t>01.《左傳．昭公十一年》：「若由是觀之、則害於國、末大必折、尾大不掉、君所知也。」（源）
02.漢．賈誼《新書．卷一．大都》：「若充之以資財、實之以重祿之臣、是輕本而重末也。臣聞『尾大不掉、末大必折』、此豈不施威諸侯之心哉？」
03.《醒世恆言．卷三五．徐老僕義憤成家》：「莫學那樣背恩反噬、尾大不掉的、被人唾罵。」
04.《明史．卷一三九．葉伯巨列傳》：「臣恐數世之後、尾大不掉、然後削其地而奪之權、則必生觖望、甚者緣間而起、防之無及矣。」
05.《糊塗世界》卷八：「舒大人弄到後來、也曉得尾大不掉、卻又沒法子想、只想換個地方、把這個擔子給別人去挑。」
06.《清史稿．卷一三三．兵志四》：「地廣人多、良莠不齊、不肖團長有跋扈情形、承辦團練紳士又不能杜漸防微、隨時舉發、致有尾大不掉之勢。」</t>
  </si>
  <si>
    <t>固守舊有殘缺的經文不放。語本漢．劉歆〈移書讓太常博士〉。後用「抱殘守缺」比喻固守舊有事物或思想、而不知改進變通。</t>
  </si>
  <si>
    <t>#及魯恭王壞孔子宅、欲以為宮、而得古文於壞壁之中、《逸禮》有三十九、《書》十六篇。天漢之後、孔安國獻之、遭巫蠱倉卒之難、未及施行。及《春秋》左氏丘明所修、皆古文舊書、多者二十餘通、臧於秘府、伏而未發。孝成皇帝閔學殘文缺、稍離其真、乃陳發秘臧、校理舊文、得此三事、以考學官所傳、經或脫簡、傳或間編。傳問民間、則有魯國（柏）［桓〕公、趙國貫公、膠東庸生之遺學與此同、抑而未施。此乃有識者之所惜閔、士君子之所嗟痛也。往者綴學之士不思廢絕之闕、苟因陋就寡、分文析字、煩言碎辭、學者罷老且不能究其一藝。信口說而背傳記、是末師而非往古、至於國家將有大事、若立辟雍封禪巡狩之儀、則幽冥而莫知其原。
猶欲保殘守缺、
*1*挾
恐見破之私意、而無從善服義之公心、或懷妒嫉、不考情實、雷同相從、隨聲是非、
#抑此三學、以《尚書》為備、謂左氏為不傳《春秋》、豈不哀哉！</t>
  </si>
  <si>
    <t>「抱殘守缺」原作「保殘守缺」。劉歆、字子駿、為漢代學者、繼父業、整理六藝群書、編成《七略》。對經籍目錄學具卓越貢獻、為中國目錄學之始。哀帝時、劉歆建議古文經傳立於學官、博士、朝臣反對、於是他致書太常博士、極力陳述自己的主張說：幾經朝代興迭、戰火洗禮、導致現今流傳的經文內容殘缺脫落、錯誤很多。我朝開朝以來陸續發現如《古文尚書》、《逸禮》、《左氏春秋》等用古文寫的經書、應該以古文為根據、改正今文的錯誤、如果還想固守殘破不全的經文、懷著害怕蒙受個人損失的私心、沒有服從真理和勇於改正的公心、或是因為妒嫉不去考究真相、只知附和他人、隨口議論是非、難道不可悲嗎？後來「抱殘守缺」這句成語就從這裡演變而出、用來比喻固守舊有事物或思想、而不知改進變通。</t>
  </si>
  <si>
    <t>比喻固守舊有事物或思想、而不知改進變通。</t>
  </si>
  <si>
    <t>如果每個人都像他這樣抱殘守缺、那社會永遠不會進步。
以他那種抱殘守缺的作風、不知要如何領導這家高科技公司。
學術論文要有創見、若只是拼湊古人的言語、將會被譏為抱殘守缺。
為了求新求變、從今以後、大家要拋棄抱殘守缺的觀念、努力開創新機。
也許你會認為我是在抱殘守缺、但事實上我是在保護固有文化的薪傳火種。
認識固有文化很重要、但如果認為一定要回到舊有的生活方式、那就是抱殘守缺了。</t>
  </si>
  <si>
    <t>01.清．西岷山樵〈野叟曝言序〉：「今則去先生之世已遠、無所忌諱、其後嗣既出其書矣；徒以兵燹剝蝕、使海內才人皆有抱殘守缺之憾。」
02.清．江藩《漢學師承記．卷八．顧炎武》：「讀書論道、重在大端、疏於末節、豈若抱殘守缺之俗儒、尋章摘句之世士也哉！」</t>
  </si>
  <si>
    <t>因循守舊、食古不化、故步自封、墨守成規</t>
  </si>
  <si>
    <t>不主故常、日新又新、另闢蹊徑、改弦更張、革故鼎新、推陳出新、標新立異</t>
  </si>
  <si>
    <t>*2*陳康肅公_x000D_
善射、當世無雙、公亦以此自_x000D_
*3*矜_x000D_
。嘗射於家圃、有賣油翁釋擔而立、_x000D_
*4*睨_x000D_
之久而不去。見其發矢十中八、九、但微_x000D_
*5*頷_x000D_
之。康肅問曰：「汝亦知射乎？吾射不亦精乎？」翁曰：「無他、但手熟爾。」康肅_x000D_
*6*忿然_x000D_
曰：「爾安敢輕吾射！」翁曰：「以我酌油知之。」乃取一葫蘆置於地、以錢覆其口、徐以杓酌油瀝之、自錢孔入而錢不濕、因曰：「我亦無他、惟手熟爾。」康肅笑而遣之。</t>
  </si>
  <si>
    <t>典故或見於《朱子語類．卷一○四．朱子．自論為學工夫》、《宗鏡錄》卷四五。_x000D_
陳康肅公：陳堯咨、字嘉謨、生卒年不詳、宋閬州閬中人。以氣節自任、工隸書、善射。卒謚康肅。咨、音ㄗ。_x000D_
矜：誇耀。_x000D_
睨：音ㄋㄧˋ、斜視。_x000D_
頷：音ㄏㄢˋ、點頭、表示招呼、應允或嘉許的意思。_x000D_
忿然：憤怒的樣子。忿、音ㄈㄣˋ。</t>
  </si>
  <si>
    <t>■《朱子語類．卷一○四．朱子．自論為學工夫》_x000D_
器之問：「嘗讀《孟子》『求放心』章、今每覺心中有三病：籠統不專一、看義理每覺有一重似簾幙遮蔽、又多有苦心不舒快之意。」曰：「若論求此心放失、有千般萬樣病、何止於三？然亦別無道理醫治、只在專一。果能專一、則靜；靜則明；明則自無遮蔽；既無遮蔽、須自有舒泰寬展處。這也未曾如此、且收斂此心專一、漸漸自會熟、熟了自有此意。看來百事只在熟。且如百工技藝、也只要熟、熟則精、精則巧。」_x000D_
■《宗鏡錄》卷四五_x000D_
佛云：「文殊、汝入不思議三昧耶？」文殊師利云：「不也、世尊。我即不思議、不見有心能思議者。云何而言入不思議三昧？我初發心、欲入是定、如今思惟、實無心相而入三昧。如人學射、久習則巧、後雖無心、以久習故、箭發皆中。我亦如是。初學不思議三昧、繫心一緣、若久習成就、則更無心想、恆與定俱。」</t>
  </si>
  <si>
    <t>宋朝歐陽修所作的《歸田錄》、以短文的形式、記錄史官不記載的朝廷遺事、與士大夫笑談的話語、以備閒居時觀看。書中有一則故事是這樣的：宋人陳堯咨對自己的箭術十分自豪。有一天他在家裡練習射箭、十支中有八、九支射中鵠的、站在一旁的賣油老翁看見了只是微微點頭。陳堯咨問道：「你也懂得射箭嗎？我射箭技術不夠精湛嗎？」老翁回答：「這沒有什麼、只是技巧熟練罷了！」陳堯咨聽了、憤怒的責怪老翁不該輕視他的射箭技術。老翁就拿出一個葫蘆放在地上、葫蘆口上面放一枚銅錢、然後用杓子舀了一杓油、讓油呈一直線慢慢由銅錢中間的洞孔注入葫蘆中、卻沒有弄濕銅錢、接著他說：「這也沒什麼、只是技巧熟練而已。」除此之外、《宗鏡錄》卷四五：「如人學射、久習則巧、後雖無心、以久習故、箭發皆中。」文意與「熟能生巧」有關、唯其是否為此一成語之出處、則有待商榷。後來這個故事被濃縮成「熟能生巧」、用於表示做事熟練了自然能領悟出其中巧妙的竅門。</t>
  </si>
  <si>
    <t>打字一事、只要勤練、自然熟能生巧。_x000D_
學技術得靠琢磨、久而久之、自然熟能生巧。_x000D_
庖丁解牛的神技、說穿了、也不過是熟能生巧罷了。_x000D_
這種熟能生巧的活兒、沒什麼大學問、幹久了就會上手。_x000D_
學琴的要訣在於熟能生巧、只怕不肯下工夫、不怕學不成。_x000D_
開車雖然不是什麼大本領、想要熟能生巧、也得開個一年半載。_x000D_
我剛開始接觸電腦時十分生疏、經過一段時間的練習、現在已是熟能生巧了。</t>
  </si>
  <si>
    <t>01.《九尾龜》第一一六回：「你想他們那班部辦、從小兒不做別的事情、只捧著這些例案、當他四書五經一般、死命的揣摩簡練、還有父兄在那裡細細的教他、自然的熟能生巧、好像是他們的看家本事一般。」_x000D_
02.《七劍十三俠》第一五九回：「昨者元帥命妾去破離宮、這離宮誠不易破、然熟能生巧、毫不為難、以妾一人就可破得。」_x000D_
03.《鏡花緣》第三一回：「俗語說的：熟能生巧。舅兄昨日讀了一夜、不但他已嚼出此中意味、並且連寄女也都聽會、所以隨問隨答、毫不費事。」</t>
  </si>
  <si>
    <t>馬鞭雖長、但距離太遠、打不到馬腹。比喻力量有所不及。語本《左傳．宣公十五年》。</t>
  </si>
  <si>
    <t>#宋人使樂嬰齊告急于晉、晉侯欲救之。伯宗曰：「不可
古人有言曰：『雖鞭之長、不及馬腹。』
#天方授楚、未可與爭。雖晉之彊、能違天乎？諺曰：『高下在心。』川澤納汙、山藪藏疾、瑾瑜匿瑕、國君含垢、天之道也、君其待之。」乃止。</t>
  </si>
  <si>
    <t>據《左傳．宣公十五年》載、春秋時楚莊王派申舟出使齊國、出使路上要經過宋國。按照各國相交的禮節、要路過那一國、必須得到該國的允許、但楚莊王仗著國力強盛、要申舟不用通知宋國、直接過去就是。申舟說：「如果不先告知就硬闖、宋國人可能會殺了我。」楚莊王說：「宋國要是敢殺了你、我就派兵攻打他們。」這種沒把宋國放在眼裡的作法果然激怒了宋國、於是把申舟殺了。楚莊王聽到申舟被殺的消息、氣得立即發兵攻打宋國、將宋國的都城團團圍住。雙方相持了幾個月、楚軍還是沒有取勝。第二年春天、宋國派大夫樂嬰齊到晉國求援。晉景公召集大臣商議、準備出兵援救、大夫伯宗勸阻說：「宋國發生危難、基於道義、我們是應該答應出兵相救。但古人曾說：『馬鞭雖長、但也無法打到馬腹。』目前楚國正受到上天保佑、是國勢最盛的時候、晉國雖然強大、能違反天意嗎？俗話說：『高高低低、都在心裡。』江河湖泊中有汙泥濁水、山林草叢中藏有毒蟲猛獸、潔白的美玉中隱藏斑痕、忍受一點恥辱、這也是很正常的事。您還是忍一忍吧！目前暫不出兵、等楚國國勢衰退以後再說吧！」晉景公聽了伯宗這一段話後、於是停止發兵。後來「鞭長莫及」這句成語就從這裡演變而出、用來比喻力量有所不及。</t>
  </si>
  <si>
    <t>對偏遠地區居民的照顧、政府常有鞭長莫及之感。
我們行動如果迅速、對方就是發覺、也鞭長莫及了。
他的父母都在國外、對於他的管教顯然有些鞭長莫及。
兩個子女與我相隔那麼遠、我就是想照顧也是鞭長莫及。
古代地方官所作所為、朝廷有時也鞭長莫及、難以管束。
遠水救不了近火、他在高山上出事、我就是想救援也鞭長莫及啊！
歹徒以為躲在山上、警方鞭長莫及、可以苟喘一時、沒想到才幾天就被逮捕歸案。
許多父母把年幼孩子送往國外、由於鞭長莫及、對孩子們的生活狀況便無法掌握。</t>
  </si>
  <si>
    <t>01.《歧路燈》第一○回：「況且又有家事在心、鞭長莫及、不免有些悶悶。」
02.清．昭槤《嘯亭雜錄．卷三．魏栢鄉相公》：「滇、黔、蜀、粵地方邊遠、今將滿兵遽撤、恐一旦有變、有鞭長莫及之虞。」
03.《官場現形記》第五四回：「除掉腹地裡幾省、外國人鞭長莫及、其餘的雖然沒有擺在面子上瓜分、暗地裡都各有了主兒了。」
04.《清史稿．卷一三七．兵志八》：「僅於永昌城駐兵、沿邊一帶、有鞭長莫及之虞。」</t>
  </si>
  <si>
    <t>力不從心、力所不及、力有未逮</t>
  </si>
  <si>
    <t>「開卷有益」之「益」、典源作「得」。打開書冊閱讀、必有所領悟獲得。＃語本《宋書．卷九三．隱逸列傳．陶潛》。後用「開卷有益」指打開書本閱讀、即能得到好處。</t>
  </si>
  <si>
    <t>#天地賦命、有往必終、自古賢聖、誰能獨免？子夏言曰：「死生有命、富貴在天。」四友之人、親受音旨、發斯談者、豈非窮達不可妄求、壽夭永無外請故邪！吾年過五十、而窮苦荼毒、以家貧弊、東西遊走。性剛才拙、與物多忤、自量為己、必貽俗患、僶俛辭世、使汝幼而飢寒耳。常感孺仲賢妻之言、敗絮自擁、何慚兒子。此既一事矣。但恨鄰靡二仲、室無萊婦、抱茲苦心、良獨罔罔。
少年來好書、偶愛閑靜、開卷有得、便欣然忘食。見樹木交蔭、時鳥變聲、亦復歡爾有喜。
#嘗言五六月北窗下臥、遇涼風暫至、自謂是羲皇上人。意淺識陋、日月遂往、緬求在昔、眇然如何。</t>
  </si>
  <si>
    <t>宋．王闢之《澠水燕談錄．卷六．文儒》
太宗銳意文史、太平興國中、詔李昉、扈蒙、徐鉉、張洎等、門類群書為一千卷、賜名《太平御覽》。又詔昉等撰集野史為太平廣記五百卷、類選前代文章為一千卷、曰《文苑英華》。太宗日閱《御覽》三卷、因事有闕、暇日追補之、嘗曰：「開卷有益、朕不以為勞也。」</t>
  </si>
  <si>
    <t>「開卷有益」原作「開卷有得」。陶潛、東晉潯陽柴桑人、陶侃的曾孫、一名淵明。陶淵明出自顯宦之家、書香門弟、雖然家道中落、但家中藏書豐富、家庭教育良好、養成他愛好讀書的習慣。他曾說：「少年來好書、偶愛閑靜、開卷有得、便欣然忘食。」陶淵明從小即喜愛閱讀、當讀到對書中文義有所領悟時、便高興得忘了進食。由此可見他以閱讀來豐富他的精神世界。後來「開卷有益」這句成語就從這裡演變而出、用來指打開書本閱讀、即能得到好處。在宋．王闢之的《澠水燕談錄》裡記載了一則 「開卷有益」的例子：宋太宗趙光義非常喜歡讀書、但歷代典籍文史資料實在太多、所以他命令當時的大文學家李昉主持編輯一套集歷代圖書資料精華的百科全書。李昉等學者歷經七年的努力終於編成。宋太宗對這部書非常重視、同時為它取名為《太平御覽》、規定自己要在一年內看完它、就算政務繁忙、也一定要找時間補讀。大臣們怕他太勞累、常勸他多休息、但宋太宗卻說：「『開卷有益』、經常看書、總是有好處的、我一點也不覺得累。」也有人認為典源當出於此。</t>
  </si>
  <si>
    <t>打開書本閱讀、即能得到好處。</t>
  </si>
  <si>
    <t>趁年輕多讀些書、開卷有益！
學校圖書館貼出「開卷有益」的海報、真是貼切。
我這個問題就是在百科全書找到答案的、真是開卷有益。
我喜歡閒來逛書店、開卷有益、總比去做些無意義的事好。
俗話說：「開卷有益。」我們平日應勤讀好書、變化氣質。
要了解開卷有益的道理、除非自己願意多讀書、否則怎能領會？
讀書可以廣泛涉獵、因為開卷有益、藉此可以開拓我們的眼界。
我這編織花樣就是從書上學來的、古人說開卷有益、這話一點也不假。
今天讀到一本雜誌、裡頭介紹了高血壓的預防方法、人家都說「開卷有益」、一點都不錯。</t>
  </si>
  <si>
    <t>01.宋．王闢之《澠水燕談錄．卷六．文儒》：「太宗日閱《御覽》三卷、因事有闕、暇日追補之、嘗曰：『開卷有益、朕不以為勞也。』」
02.《續資治通鑑．卷一二．宋紀一二．太宗太平興國八年》：「宋琪等言：『日閱三卷、恐聖躬疲倦。』帝曰：『開卷有益、不為勞也。此書千卷、朕欲一年遍讀。』」
03.《太宗皇帝實錄》卷二七：「上曰：『朕性喜讀書、頗得其趣、開卷有益、豈徒然也？』」
04.清．梁章鉅《歸田瑣記．卷七．燈謎》：「孫、打子產；日躔大梁之次、打離婁；帝高陽之苗裔、帝高辛之苗裔、打龍子。余謂之曰：『如日躔大梁之次、未免太典、須得天文家來猜矣。』渠曰：『誰家沒得時憲書乎！』余為語塞、以是信開卷有益之言為不謬。」</t>
  </si>
  <si>
    <t>僥倖的從老虎口中逃出來、保全了性命。比喻冒大險而不死。語本《莊子．盜跖》。
△「九死一生」、「劫後餘生」</t>
  </si>
  <si>
    <t>#孔子再拜趨走、出門上車、執轡三失、目芒然无見、色若死灰、據軾低頭、不能出氣。歸到魯東門外、適遇柳下季。柳下季曰：「今者闕然數日不見、車馬有行色、得微往見跖邪？」孔子仰天而歎曰：「然。」柳下季曰：「跖得无逆汝意若前乎？」孔子曰：
「然。丘所謂无病而自
*1*灸
也、疾走
*2*料
虎頭、編虎
*3*須
、
*4*幾
不免虎口哉！」</t>
  </si>
  <si>
    <t>灸：中醫上指點燃由艾葉等藥物製成的艾炷或艾卷、熏熱人體的體穴表面、以達治療目的的方法。
料：音ㄌㄧㄠˊ、通「撩」、觸、挑弄。
須：「鬚」之古字、生在下巴的鬍子。
幾：近、差一點。</t>
  </si>
  <si>
    <t>孔子和柳下季是朋友、柳下季的弟弟盜跖是天下大盜。孔子對柳下季說：「你是魯國賢人、弟弟卻是盜賊首領、你不覺得羞恥嗎？我願意替你去勸說他。」柳下季對孔子說：「盜跖個性殘暴、容易發怒、根本不受教、我勸你不用去了！」孔子不聽、還是去見了盜跖、後來被盜跖用言語羞辱了一頓、討了個沒趣、垂頭喪氣地回去。回到魯國東門外、剛好遇見柳下季、柳下季問孔子：「幾天不見、是不是去看盜跖了？」孔子說：「是啊！盜跖果真不受教、順他的意就讓人生、逆他的意就要人死、此行的危險、真有如『料虎頭、編虎須』、我差點被老虎吃掉啊！」後來「虎口餘生」這句成語就從這裡演變而出、用來比喻冒大險而不死。</t>
  </si>
  <si>
    <t>談起這次虎口餘生的經歷、他仍心有餘悸。
我自從虎口餘生之後、對世間一切看得很淡。
消防隊員從車禍現場搶救出虎口餘生的傷者。
這場車禍只有他一人倖免於難、真是虎口餘生。
他好不容易逃離歹徒的魔掌、虎口餘生、餘悸猶存。
在歹徒連續開槍射殺數人後、警方決定攻堅搶救出虎口餘生的人質。</t>
  </si>
  <si>
    <t>01.明．林俊〈祭豫齋中丞〉：「粵在京師、二黃三林。兩姓兄弟、五友一心。……溫恭慎密、德宇天成。虎口餘生、魚頭舊直。受知累朝、進陟雄職。」
02.《鏡花緣》第四七回：「況我本是虎口餘生、諸事久已看破、設或耽擱過遲、阿父不能守候、我就在此同你靜修、也未嘗不可。」
03.《三俠五義》第二三回：「你是虎口餘生、將來造化不小、富貴綿長。」</t>
  </si>
  <si>
    <t>九死一生、死裡逃生、劫後餘生</t>
  </si>
  <si>
    <t>在劫難逃、死於非命</t>
  </si>
  <si>
    <t>#齊侯以諸侯之師侵蔡。蔡潰、遂伐楚。楚子使與師言曰：_x000D_
「君處北海、_x000D_
*1*寡人_x000D_
處南海、唯是_x000D_
*2*風_x000D_
馬牛不相及也。不虞君之涉吾地也、何故？」_x000D_
#管仲對曰：「昔召康公命我先君大公曰：『五侯九伯、女實征之、以夾輔周室。』賜我先君履、東至于海、西至于河、南至于穆陵、北至于無棣、爾貢包茅不入、王祭不共、無以縮酒、寡人是徵。昭王南征而不復、寡人是問。」對曰：「貢之不入、寡君之罪也、敢不共給。昭王之不復、君其問諸水濱。」師進、次于陘。</t>
  </si>
  <si>
    <t>據《左傳．僖公四年》載、魯僖公四年時、齊桓公以諸侯的軍隊攻打蔡國、蔡國潰敗後、接著又進兵征討楚國。楚成王便派遣使者前去交涉說：「齊國地處北海、楚國地處南海、兩國相距遙遠、毫無利害關係和牽連。即便放逸馬牛雌雄相誘相追逐、也不可能發生越界的事。不知貴國為什麼要攻打我們呢？」後來雙方估量彼此實力相差無幾、真打起來、大家都無好處。便結盟和好、結束這件事情。後來「風馬牛不相及」被用來比喻事物彼此之間毫不相干。</t>
  </si>
  <si>
    <t>他和這件事根本風馬牛不相及、別去煩他了。_x000D_
竹笙是種蕈類植物、與竹子根本風馬牛不相及。_x000D_
這兩件事根本是風馬牛不相及、怎能混為一談？_x000D_
阿美族和雅美族彼此風馬牛不相及、可別弄混了。_x000D_
這種風馬牛不相及的事、你竟然也可硬扯在一起。_x000D_
今天開會、主席盡說些風馬牛不相及的話、不知用意何在？_x000D_
這種百步蛇紋飾是魯凱族特有圖騰、與其他各族風馬牛不相及。_x000D_
事情發生時我人在國外、所以這件事跟我風馬牛不相及、你可別怪到我頭上來。</t>
  </si>
  <si>
    <t>01.《左傳．僖公四年》：「君處北海、寡人處南海、唯是風馬牛不相及也。不虞君之涉吾地也、何故？」（源）_x000D_
02.宋．劉克莊〈答南雄翁教授書〉：「人情喜面諛、雖至親骨肉間、猶有隱情、足下於僕風馬牛不相及、而意氣傾攻、倒瑕指疵、慨然以訂頑砭愚自任。」_x000D_
03.明．湯顯祖《南柯記》第二九齣：「太子、君處江北、妾處江南、風馬牛不相及也、不意太子之涉吾境也何故？」_x000D_
04.《隋唐演義》第六一回：「又知單員外與表兄是心交、故託表兄鼎言、轉致單員外要他玉成姻事；若說單家小姐、真風馬牛不相及。」_x000D_
05.《東周列國志》第二三回：「寡君聞上國車徒、辱於敝邑、使下臣完致命。寡君命使臣辭曰：『齊楚各君其國、齊居於北海、楚近於南海、雖風馬牛不相及也。不知君何以涉於吾地？』敢請其故。」</t>
  </si>
  <si>
    <t>休戚相關、息息相關、密不可分</t>
  </si>
  <si>
    <t>蜃、大蛤蜊。傳說蜃能吐氣而形成樓臺城市等景觀、其實這是由於光線折射造成的自然現象。語本《史記．卷二七．天官書》。後用「海市蜃樓」比喻虛幻的事物。
△「空中樓閣」</t>
  </si>
  <si>
    <t>#故北夷之氣如群畜穹閭、南夷之氣類舟船幡旗。大水處、敗軍場、破國之虛、下有積錢、金寶之上、皆有氣、不可不察。
海旁
*1*蜄
氣象樓臺；廣野氣成
*2*宮闕
然。雲氣各象其山川人民所聚積。</t>
  </si>
  <si>
    <t>蜄：音ㄓㄣˋ、大蛤、亦作「蜃」。
宮闕：建築富麗堂皇的宮殿。</t>
  </si>
  <si>
    <t>在海邊或沙漠、偶爾可以看到綠州或城市的景象、好像就在眼前、可是等到走近一瞧、卻又消失了、這種現象就是「海市蜃樓」。古人利用豐富的想像力解釋這種奇怪的現象、他們認為這是因為有一種叫做「蜃」的大蚌殼、能夠吐氣形成樓臺城市等景觀。這樣的想像說解、古人將之記錄在正史中的天文曆書中、如《史記．卷二七．天官書》。在宋代沈括的《夢溪筆談．卷二一．異事》中、也記載著在登州的海邊、偶而可以看到雲霧中有宮室、人馬的景象、稱為「海市」。其實「海市蜃樓」的形成是由於光線通過不同密度的空氣層、發生折射作用、而得遠處的景物投映在空中或地面上。這種現象多在夏天時的沿海一帶或沙漠中出現。後來「海市蜃樓」這句成語就從這裡演變而出、用來比喻虛幻的景象或事物。</t>
  </si>
  <si>
    <t>此地海面、到了夏天偶而會出現海市蜃樓的現象。
那年我在非洲旅遊時、親眼看見了海市蜃樓的幻象。
在沙漠中旅行的人常會被海市蜃樓的幻象迷惑、而失去了方向。
大家快來看！遠處那片樹林是海市蜃樓呢？還是真的是一片綠洲？
海市蜃樓不只在沙漠會出現、在都市裡也會因為煙塵的關係、而有此現象。
＆
榮耀如同海市蜃樓、似有似無、難以捉摸。
這些空泛的名聲、有如海市蜃樓、並不實在。
他整天被一些海市蜃樓的夢想弄得沮喪不振。
今夜且讓我們來築夢、縱是海市蜃樓也無妨。
富貴利祿對他而言、有如海市蜃樓、轉眼成空。
我不願耽溺於海市蜃樓般的榮華富貴中、那是虛幻不足恃的！
唉！此刻方知我的夢想原來都只是海市蜃樓而已、真叫人洩氣。</t>
  </si>
  <si>
    <t>01.《駢字類編．卷四六．山水門．海．海市》引《隋唐遺事》：「張昌儀恃寵、請託如市。李湛曰：『此海市蜃樓比耳、豈長久耶？』」
02.清．張纘孫〈正同學書〉：「在有識者、固知為海市蜃樓、寓言幻影。其如天下高明特達者少、隨俗披靡者多。」
03.清．紀昀《閱微草堂筆記．卷一五．姑妄聽之一》：「茫茫回首、舊事皆空、亦與三女子裸露草間、同一夢醒耳。豈但海市蜃樓、為頃刻幻景哉！」
04.《紅樓夢》第八五回：「第五齣是達摩帶著徒弟過江回去。正扮出些海市蜃樓、好不熱鬧。」</t>
  </si>
  <si>
    <t>蜃、音ㄕㄣˋ。一種大的蛤蜊。不可寫作「唇」。</t>
  </si>
  <si>
    <t>空中樓閣、虛無縹緲、夢幻泡影、鏡花水月</t>
  </si>
  <si>
    <t>口中如此說、心中不作如此想。指心裡想的和嘴上說的不一致。◎語出《抱朴子．內篇．黃白》。_x000D_
△「言不由衷」、「陽奉陰違」</t>
  </si>
  <si>
    <t>#又桓君山言漢黃門郎程偉、好黃白術、娶妻得知方家女。偉常從駕出而無時衣、甚憂。妻曰：「請致兩端縑。」縑即無故而至前。偉按《枕中鴻寶》、作金不成。妻乃往視偉、偉方扇炭燒筩、筩中有水銀。妻曰：「吾欲試相視一事。」乃出其囊中藥、少少投之、食頃發之、已成銀。偉大驚曰：「道近在汝處而不早告我、何也？」妻曰：「得之須有命者。」_x000D_
於是_x000D_
*1*偉_x000D_
日夜說誘之、賣田宅以供美食衣服、猶不肯告偉。偉乃與伴謀_x000D_
*2*撾笞_x000D_
伏之、妻輒知之、告偉言：「道必當傳其人、得其人、道路相遇輒教之；如非其人、口是而心非者、雖_x000D_
*3*寸斷支解_x000D_
而道猶不出也。」_x000D_
#偉逼之不止、妻乃發狂、裸而走、以泥自塗、遂卒。_x000D_
◎_x000D_
若乃憎善好殺、口是心非、背向異辭、反戾直正、虐害其下、欺罔其上、叛其所事、受恩不感、弄法受賂、縱曲枉直、廢公為私、刑加無辜。……凡有一事、輒是一罪、隨事輕重、司命奪其筭紀、筭盡則死。</t>
  </si>
  <si>
    <t>偉：程偉、生卒年不詳。為道教傳說中的人物、性好煉丹方術。_x000D_
撾笞：音ㄓㄨㄚ　ㄔ、鞭打。_x000D_
寸斷支解：意即苦刑逼死。_x000D_
◎</t>
  </si>
  <si>
    <t>「口是心非」這句成語當源自晉代葛洪的《抱朴子》。此書為道家典籍、分內外兩篇、〈黃白〉所記載為有關道家的「黃白術」。道家為求長生不死而有各種煉丹方術、「黃白術」是將賤金屬鉛、錫等冶煉成貴金屬黃金、白銀的技術、據說將金銀再製成器皿作為餐具、食用日久可以延年益壽。而欲習此術者、必須身骨清潔、資質聰慧、再配以師傳的口訣。故事中的程偉想學的就是這種方術、但屢試不成。而他的妻子是得道的人、只用少許的藥與水銀共同煎煮、一下子就煉出了白銀。程偉想盡辦法討好妻子、要她傳授祕方、但因為她認為程偉的資質不適學習此術、所以嚴加拒絕。程偉便起了歹心、準備以暴力使她屈服。其妻得知後告誡他說：「道術只能傳授給合適的對象、遇上這種人、就是路上偶然相遇、也可以傳給他。如果口中說的一套、心思卻充滿邪念的人、縱然把我逼死、我也不會傳的。」但程偉並沒有就此放棄、仍是苦苦相逼、結果把妻子逼瘋而死。此處原文中的「口是而心非者」、指的是口中說一套、心中卻是充滿邪念的人。另外在《抱朴子．內篇．微旨》亦見「口是心非」一語、原文內容則是表述某些人不做善事、喜好殺戮、而且嘴裡說的是一套、心裡想的又是另外一套。這些都是種罪過。後來「口是心非」演變為成語、就用來形容心裡想的和嘴上說的不一致。</t>
  </si>
  <si>
    <t>他這個人不誠懇、口是心非。_x000D_
這種口是心非的人很虛偽、我無法和他交朋友。_x000D_
這種沒有誠意、口是心非的道歉、我無法接受。_x000D_
這傢伙說一套、做一套、典型口是心非的偽君子。_x000D_
他們都隨便應付客人、經常口是心非、你可別上當了。_x000D_
我看他這是口是心非、隨便應付而已、並非誠心認錯。_x000D_
她不善說謊、這般口是心非的胡扯、我還真替她捏把冷汗。_x000D_
別看他外表忠厚誠懇、實際上卻是一個口是心非的偽君子。_x000D_
這事你要答應就得真心誠意、容不得你口是心非、隨意應付。</t>
  </si>
  <si>
    <t>01.《抱朴子．內篇．黃白》：「如非其人、口是而心非者、雖寸斷支解、而道猶不出也。」（源）_x000D_
02.《抱朴子．內篇．微旨》：「若乃憎善好殺、口是心非、背向異辭、反戾直正……凡有一事、輒是一罪。」（源）_x000D_
03.宋．張君房《雲笈七籤．卷六三．金丹訣》：「若內行不真、心生猶豫、口是心非、終無得理。」_x000D_
04.宋．司馬光〈劉道原十國紀年序〉：「高論之士、始異而終附之、面譽而背毀之、口是而心非之者、比肩是也。」_x000D_
05.明．徐𤱻《殺狗記》第一七齣：「龍卿子傳、搬脣弄舌、口是心非、到底有失、不可輕信。」_x000D_
06.《水滸傳》第七三回：「俺哥哥原來口是心非、不是好人了也。」_x000D_
07.《鏡花緣》第六五回：「今日聽得舅舅來接、以為借此大家頑頑可以解解悶氣。誰知你們見了面、只說這些口是心非道學話、豈不悶上加悶麼！」</t>
  </si>
  <si>
    <t>口蜜腹劍、心口不一、言不由衷、陽奉陰違</t>
  </si>
  <si>
    <t>毛、種植五穀。「不毛之地」指堅硬瘠薄、不適種植五穀的土地。語出《公羊傳．宣公十二年》。後用「不毛之地」形容荒涼貧瘠的土地。
△「不食之地」</t>
  </si>
  <si>
    <t>#夏六月乙卯、晉荀林父帥師及楚子戰于邲、晉師敗績。大夫不敵君、此其稱名氏以敵楚子何？不與晉而與楚子為禮也。曷為不與晉而與楚子為禮也？莊王伐鄭、勝乎皇門、放乎路衢。鄭伯肉袒、左執茅旌、右執鸞刀、以逆莊王、曰：「寡人無良、邊垂之臣、以干天禍、是以使君王沛焉、辱到敝邑。
君如
*1*矜
此
*2*喪人
、
*3*錫
之不毛之地、使帥一二
*4*耋老
而
*5*綏
焉、請
*6*唯
君王之命。」
#莊王曰：「君之不令臣交易為言、是以使寡人得見君之玉面、而微至乎此。」莊王親自手旌、左右撝軍、退舍七里。</t>
  </si>
  <si>
    <t>矜：同情、憐憫。
喪人：失位流亡的人。喪、音ㄙㄤˋ、失去。
錫：通「賜」。賜與、賜給。
耋老：泛指老年人。耋、音ㄉㄧㄝˊ。
綏：平安、安撫。
唯：任憑、聽隨。</t>
  </si>
  <si>
    <t>據《公羊傳．宣公十二年》載、春秋時候、楚莊王因鄭國有二心、而率領大軍加以討伐。城破之日、楚軍開進鄭國城郭大門、鄭國國君襄公、在街口跪接莊王、向楚莊王請罪、並且請求楚莊王可憐他這個戰敗之人、賜給他一塊「不毛之地」、好讓他和一些老人們去安度殘年。楚莊王因見鄭襄公有心悅臣服的意思、因此就退兵而去。「不毛之地」就是直接摘自典源的一個成語、用於指堅硬瘠薄、不適種植五穀的土地。後則用來泛指荒涼貧瘠的土地。</t>
  </si>
  <si>
    <t>一旦受到核子輻射汙染、再好的良田也會變成不毛之地。
這片山坡之所以成為不毛之地、正是人為濫墾濫伐的結果。
經過先民們的辛苦開墾、原來的不毛之地終於變成了一片沃野。
這塊不毛之地如果善加規劃利用、一定可以成為最好的休閒公園。
自從郊外那片不毛之地突然湧出石油之後、原本冷清的小鎮就漸漸繁榮起來了。
這裡原來是塊不毛之地、想不到今天居然高樓大廈林立、竟成了地價最高的精華區。</t>
  </si>
  <si>
    <t>01.《公羊傳．宣公十二年》：「君如矜此喪人、錫之不毛之地、使帥一二耋老而綏焉、請唯君王之命。」（源）
02.《後漢書．卷五一．李陳龐陳橋列傳．龐參》：「今苟貪不毛之地、營恤不使之民、暴軍伊吾之野、以慮三族之外。果破涼州、禍亂至今。」
03.《宋史．卷一七五．食貨志上三》：「時邊臣爭務開邊、夔、峽、嶺南不毛之地、草創郡邑、調取於民、費出於縣官、不可勝計。」
04.《三國演義》第八七回：「南方不毛之地、瘴疫之鄉、丞相秉鈞衡之重任、而自遠征、非所宜也。」
05.《鏡花緣》第九五回：「好在他自從做了這件好事、凡百事務、莫不如心、連那從不生草的不毛之地也都豐收起來、家運大轉。」</t>
  </si>
  <si>
    <t>魚米之鄉、膏腴之地</t>
  </si>
  <si>
    <t>盛怒時大聲斥責、聲如雷霆、令人驚恐。形容大發脾氣、大聲責罵。語本《三國志．卷五八．吳書．陸遜傳》。
△「暴跳如雷」</t>
  </si>
  <si>
    <t>#及公孫淵背盟、權欲往征、遜上疏曰：「淵憑險恃固、拘留大使、名馬不獻、實可讎忿。蠻夷猾夏、未染王化、鳥竄荒裔、拒逆王師、至令陛下爰赫斯怒、欲勞萬乘汎輕越海、不慮其危而涉不測。方今天下雲擾、群雄虎爭、英豪踊躍、張聲大視。陛下以神武之姿、誕膺期運、破操烏林、敗備西陵、禽羽荊州、斯三虜者當世雄傑、皆摧其鋒。聖化所綏、萬里草偃、方蕩平華夏、總一大猷。
今不忍小忿、而發
*1*雷霆
之怒、違
*2*垂堂之戒
、
*3*輕
*4*萬乘之重
、此臣之所惑也。
#臣聞志行萬里者、不中道而輟足；圖四海者、匪懷細以害大。彊寇在境、荒服未庭、陛下乘桴遠征、必致闚、慼至而憂、悔之無及。若使大事時捷、則淵不討自服；今乃遠惜遼東眾之與馬、奈何獨欲捐江東萬安之本業而不惜乎？乞息六師、以威大虜、早定中夏、垂耀將來。」權用納焉。</t>
  </si>
  <si>
    <t>雷霆：巨大而急發的雷聲。
垂堂之戒：可能引致危機的大忌。垂堂、靠近屋簷下、比喻危險的地方。
輕：看輕、不重視。
萬乘之重：出動萬輛兵車的重大負擔。</t>
  </si>
  <si>
    <t>據《三國志．卷五八．吳書．陸遜傳》載、漢獻帝建安十年、曹操擊殺袁紹長子袁譚、其弟袁熙、袁尚投奔遼東小國烏桓。曹操隔年又再追擊、準備一舉消滅袁氏殘餘勢力、二人轉而投奔遼東太守公孫康。但公孫康顧忌袁氏竊己位、便斬袁氏兄弟首級獻給曹操、曹操封他為襄平侯。公孫康死後、弟公孫恭繼任、但等公孫康次子淵長大後、奪其叔父之位。魏明帝曹叡封公孫淵為「揚烈將軍遼東太守」、但公孫淵對魏其實早有反意、曾與吳國密商抗魏之事、吳主孫權故而亦遣使者赴遼東、欲封他為燕王。可是公孫淵害怕此舉會馬上引發魏國的攻擊、於是斬了吳國來使、並將首級送予曹叡。孫權因使者遲遲未回而知公孫淵背盟、大怒、想即刻出兵征討。當時他的手下有一大將陸遜、熟知兵法、富雄才大略、頗得孫權的賞識與信賴。他認為此時出兵大為不妥、故上書勸諫說：「公孫淵仗恃自己佔有險要之地、便斗膽拘留本國使節、也不納獻以示忠誠、這樣的行為確實可恨、才會使您在盛怒之下、完全忘了危險、不顧一切地想出兵征討。然而、當天下紛擾如雲、您在詭譎多變的局勢當中、都還能把持英明的心智、先後擊敗曹操、劉備、關羽等當代豪傑、今日卻因一點小事就發起這樣大的脾氣、犯了可能深陷危機的大忌、要知四周的強敵都在伺機而動。這種輕率的舉動、實在令人疑惑。況且您向來有四海之志、何必為區區的公孫淵妨礙大業、只要按部就班、所戰皆捷、難道小小的公孫淵會不自動歸順嗎？當下實在無須為那蠻荒的遼東之地、而捨棄固守現有的大好江山啊！」孫權聽了後便取消出兵的打算。但公孫淵終究叛魏、魏將司馬懿帶兵平亂、淵糧盡投降、與其子公孫修俱被殺害。當時陸遜勸諫孫權時就以「雷霆之怒」來比喻極度的憤怒、後來「大發雷霆」這句成語從這裡演變而出、用來形容大發脾氣、大聲責罵。</t>
  </si>
  <si>
    <t>形容大發脾氣、大聲責罵。</t>
  </si>
  <si>
    <t>爸爸為了妹妹逃學的事而大發雷霆。
我看老總在辦公室裡大發雷霆、我就沒敢走進去。
他父親要知道他做了這許多錯事、一定會大發雷霆。
小弟偷了人家的東西、父親大發雷霆地把他教訓了一頓。
你看他那大發雷霆的模樣、臉紅脖子粗、吼到嗓子都啞了。
他大發雷霆時是很嚇人、但直腸子脾氣、發過火後很快煙消雲散。
我一時說錯話、原以為他聽了會大發雷霆的、想不到他卻不以為意。
他這個人脾氣暴躁、只要一點小事不順心、就會大發雷霆、亂罵一通。
他指著小王的鼻子、大發雷霆地罵：「誰讓你碰這些東西的？現在打翻了、你說怎麼辦？」</t>
  </si>
  <si>
    <t>01.《初刻拍案驚奇》卷一五：「陳秀才大發雷霆、嚷道：『人命關天、怎便將我家人殺害了？』」
02.《醒世姻緣傳》第一○回：「縣尹拆開書看了、大發雷霆、一片聲叫下書的陰陽生進去、打了十五個板子。」
03.《文明小史》第三七回：「欽差大發雷霆、板了臉厲聲罵道：『你們這班小孩子懂得什麼？跑來胡鬧！』」
04.《二十年目睹之怪現狀》第七一回：「不知怎樣、妓家得罪了那位師爺。師爺大發雷霆、把席面掀翻了、把船上東西打個稀爛。大呼小叫的、要叫河泊所來辦人。」
05.《二十年目睹之怪現狀》第七四回：「那老頭子哭喪著臉、不知說了一句什麼話。符老爺頓時大發雷霆起來、把那獨腳桌子一掀、匉訇一聲、桌上的東西翻了個滿地。」</t>
  </si>
  <si>
    <t>怒不可遏、勃然大怒、暴跳如雷</t>
  </si>
  <si>
    <t>心平氣和、平心靜氣、和顏悅色</t>
  </si>
  <si>
    <t>表面做出要攻打東邊的聲勢、實際上卻集中主力攻擊對方不備的西邊的戰略。＃語本《淮南子．兵略》。後亦用「聲東擊西」比喻以虛張聲勢、來轉移對方的注意力。</t>
  </si>
  <si>
    <t>#夫飛鳥之摯也俛其首、猛獸之攫也匿其爪、虎豹不外其爪而噬不見齒。_x000D_
故用兵之道、示之以柔而迎之以剛、示之以弱而乘之以強、為之以_x000D_
*2*歙_x000D_
而應之以_x000D_
*3*張_x000D_
、將欲西而示之以東、先_x000D_
*4*忤_x000D_
而後合、前冥而後明、若鬼之無跡、若水之無創。故所鄉非所之也、所見非所謀也。_x000D_
#舉措動靜、莫能識也、若雷之擊、不可為備。所用不復、故勝可百全。與玄明通、莫知其門、是謂至神。</t>
  </si>
  <si>
    <t>典故或見於唐．杜佑《通典．卷一五三．兵六．聲言擊東其實擊西》。_x000D_
歙：收藏、收斂。歙、音ㄒㄧˋ。_x000D_
張：展開。_x000D_
忤：違逆、不順從。</t>
  </si>
  <si>
    <t>唐．杜佑《通典．卷一五三．兵六．聲言擊東其實擊西》_x000D_
後漢初、岑彭將兵三萬餘人、南擊秦豐、拔黃郵。豐與其大將蔡宏拒彭等於鄧、數月不得進。彭夜勒兵馬申令軍中、使明早西擊山都。乃緩所獲虜、令得逃亡歸以告豐。豐即悉其軍西邀彭、彭乃潛兵渡沔水擊其將張陽於河頭山、大破之。從川谷閒伐木開道、直襲黎邱、破諸屯兵。豐聞大驚馳歸救之、彭依東山為營、豐與蔡宏夜攻彭、彭先為之備、出兵逆擊之、豐敗走。</t>
  </si>
  <si>
    <t>《淮南子．兵略》中、提到「聲東擊西」的戰略：製造出要攻打東邊的聲勢、以吸引對方的注意力、實際上卻把主力集中在對手疏於防備的西邊、予以進攻打擊、是一種出奇制勝的作戰計謀。在唐．杜佑《通典》中、我們也可看到「聲言擊東其實擊西」的戰略。在東漢初年、征南大將軍岑彭帶著三萬兵馬、向南攻打秦豐、與秦豐部將蔡宏在鄧地僵持數月不見勝負。有一天岑彭通告士兵、明早要向西攻打山都、並故意放走抓到的俘虜、讓他們去向秦豐報信。秦豐就派大軍去西邊防備岑彭的襲擊、岑彭卻潛兵渡過沔水、悄悄東進、襲擊攻破秦豐部下張陽、又從川谷間伐木開道、進搗黎邱。黎邱是秦豐根據地、秦豐在西邊接得警報、慌忙地返回救援。岑彭與諸將駐營東山、嚴兵以待。秦豐與蔡宏夜攻岑彭、岑彭開營迎擊、大破秦豐軍隊、秦豐最後敗逃黎邱。此即「聲東擊西」戰略的例證。後來這句成語就從這裡演變而出、用來比喻虛張聲勢、以轉移對方的注意力。</t>
  </si>
  <si>
    <t>以虛張聲勢、來轉移對方的注意力。</t>
  </si>
  <si>
    <t>他們以聲東擊西的方法轉移敵人的注意、成功地攻占了山頭。_x000D_
我原以為他會躲在柱子後嚇我、哪裡知道他是聲東擊西騙我上當。_x000D_
警方運用聲東擊西的戰略、轉移了匪徒的注意力、才能順利將他們一網成擒。_x000D_
這是敵人聲東擊西的戰略、可別上當、他們的主力可能正準備直搗我們的總部。_x000D_
我軍先將部分主力撤出、誘敵深入、然後聲東擊西直取敵後、終於逼使對方投降。</t>
  </si>
  <si>
    <t>01.《宋史．卷四五二．忠義列傳七．高敏》：「兵家之事、聲東擊西、環慶嘗破白豹、金湯、結釁已深、不可不備。」_x000D_
02.《明史．卷一八三．倪岳列傳》：「夫聲東擊西者、賊寇之奸態也。擣虛批亢者、兵家之長策也。」_x000D_
03.《三國演義》第一一一回：「蜀人或聲東擊西、指南攻北、吾兵必須分頭守把；蜀兵合為一處而來、以一分當我四分：其必出四也。」_x000D_
04.《蕩寇志》第二一回：「我久已想要用聲東擊西之計、到彼縱火、誘那廝去救、此關可破。」_x000D_
05.《清史稿．卷一五一．交通志三》：「倘遇用兵之際、彼等外國軍信速於中國、利害已判若徑庭。且其鐵甲兵船、在海洋日行千餘里、勢必聲東擊西、莫可測度、全賴軍報神速、相機調援、是電報實為防務所必需。」</t>
  </si>
  <si>
    <t>出奇制勝、指東打西</t>
  </si>
  <si>
    <t>「平步」、像平常一樣地舉步、比喻平坦順利。語出唐．白居易〈潯陽歲晚寄元八郎中庾三十二員外〉詩。「青雲」、天上的雲、比喻很高的地位。語出《史記．卷七九．范雎蔡澤列傳．范雎》。「平步青雲」言像平常一樣地舉步、就可以輕易走上青雲、比喻順利晉升到顯要的地位。</t>
  </si>
  <si>
    <t>#閱水年將暮、燒金道未成。丹砂不肯死、白髮自須生。病肺慚杯滿、衰顏忌鏡明。春深舊鄉夢、歲晚故交情。一別浮雲散、雙瞻列宿榮。螭頭階下立、龍尾道前行。
*1*封事
頻聞奏、
*2*除書
*3*數
見名。虛懷事僚友、平步取公卿。
#漏盡雞人報、朝迴幼女迎。可憐白司馬、老大在湓城。
＆
#范雎既相秦、秦號曰張祿、而魏不知、以為范雎已死久矣。魏聞秦且東伐韓、魏、魏使須賈於秦。范雎聞之、為微行、敝衣閒步之邸、見須賈。須賈見之而驚曰：「范叔固無恙乎！」范雎曰：「然。」須賈笑曰：「范叔有說於秦邪？」曰：「不也。雎前日得過於魏相、故亡逃至此、安敢說乎！」須賈曰：「今叔何事？」范雎曰：「臣為人庸賃。」須賈意哀之、留與坐飲食、曰：「范叔一寒如此哉！」乃取其一綈袍以賜之。……范雎歸取大車駟馬、為須賈御之、入秦相府。府中望見、有識者皆避匿。須賈怪之。至相舍門、謂須賈曰：「待我、我為君先入通於相君。」須賈待門下、持車良久、問門下曰：「范叔不出、何也？」門下曰：「無范叔。」須賈曰：「鄉者與我載而入者。」門下曰：「乃吾相張君也。」須賈大驚、自知見賣、乃肉袒䣛行、因門下人謝罪。於是范雎盛帷帳、侍者甚眾、見之。
*1*須賈
*2*頓首
言死罪、曰：「賈不意君能自致於青雲之上、賈不敢復讀天下之書、不敢復與天下之事。
#賈有湯鑊之罪、請自屏於胡貉之地、唯君死生之！」</t>
  </si>
  <si>
    <t>封事：古代臣子奏事、以皂囊封板、防止洩露、稱為「封事」。
除書：任命官職的文書。
數：音ㄕㄨㄛˋ、頻頻、屢次。
＆
須賈：戰國時魏國人。生卒年不詳、為魏中大夫。
頓首：以頭叩地而拜。</t>
  </si>
  <si>
    <t>「平步青雲」係由「平步」及「青雲」二語組合而成。
「平步」出自唐．白居易〈潯陽歲晚寄元八郎中庾三十二員外〉詩。白居易、字樂天、是唐朝著名的詩人。元和十年他因事被解除在京城的官職、貶為江州司馬、到江州郡治潯陽當一個輔佐太守的閒官。雖然江州太守待他極優、但他還是不免想到自己少年時的顛沛流離、仕途也一直不順利。好友們「平步取公卿」、可憐的自己卻被貶職到這個陌生的南方城市、不禁感慨萬千。
「青雲」、天上的雲、比喻很高的地位。出自《史記．卷七九．范雎蔡澤列傳．范雎》。范雎本來是魏國大夫須賈的門客、曾隨須賈使於齊、須賈懷疑他與齊國私通、歸告魏相、魏相派人差點把他打死。後來范雎逃到秦國、改名換姓、自稱張祿、被秦王重用、當上丞相。魏聞秦將東伐韓、魏、乃使須賈於秦。須賈到了秦國、得知丞相原來是范雎、謝罪、且說：「賈不意君能自致於青雲之上。」後來這兩個詞語被合用成「平步青雲」、用來比喻順利晉升到顯要的地位。</t>
  </si>
  <si>
    <t>他為求平步青雲、竟然認賊作父、十分可恥。
小王一心想做官、夢想著有一天能平步青雲。
他是董事長的女婿、當然能平步青雲、當上總經理。
他能在公司平步青雲、實在是因為他的表現太出色了。
人家能平步青雲是本事、我們沒這份能耐、只好一步一步慢慢來。
青雲有路志為梯、你要想日後平步青雲、就從現在立志奮發向上吧！
自從他攀上了董事長夫人的裙帶關係、便平步青雲、成為公司的大紅人。</t>
  </si>
  <si>
    <t>01.宋．王十朋〈林明仲和詩復用前韻〉：「四場筆力媒身策、平步青雲豈待攜？」
02.宋．袁文《甕牖閒評》卷三：「廉宣仲高才、幼年及第、宰相張邦昌納為婿、當徽宗時、自謂平步青雲。」
03.元．丁鶴年〈題王大使望雲思親圖〉詩：「達官愛雲雲作侶、平步青雲稱高舉。」
04.《醒世姻緣傳》第八三回：「狄爺是平步青雲、天來大的喜事體、每人且先挂一疋大紅雲紵、再賞喜錢。」
05.《情變》第一回：「你們讀書君子、有日平步青雲起來、那纔是前程萬里呢！」</t>
  </si>
  <si>
    <t>扶搖直上、青雲直上、飛黃騰達</t>
  </si>
  <si>
    <t>形容一個人所知不全、了解不深。※＃語或出宋．張栻〈寄周子充尚書〉。</t>
  </si>
  <si>
    <t>#蓋致知力行、此兩者工夫互相發也。尋常與朋友講論、愚意欲其據所知者而行之。行而思之、庶幾所踐之實、而思慮之開明、不然。貪高慕遠、莫能有之、果何為哉？然有所謂知之至者、則其行自不能已、然須致知力行工夫既到、而後及此、如顏子是也。彼所謂欲罷不能者、知之至而自不能以已也。
若學者以想象
*2*臆度
、或一知半解為知道、而日知之則無不能行、是妄而已。
#曾皙詠歸之語、亦可謂見道體矣。而孟子猶以其行不掩為狂、而況下此者哉！</t>
  </si>
  <si>
    <t>典故或見於宋．嚴羽《滄浪詩話．詩辯》。
臆度：音ㄧˋ　ㄉㄨㄛˋ 、主觀的揣測。</t>
  </si>
  <si>
    <t>宋．嚴羽《滄浪詩話．詩辯》
論詩如論禪、漢魏晉與盛唐之詩、則第一義也。大歷以還之詩、則小乘禪也、已落第二義矣。晚唐之詩、則聲聞辟支果也。學漢魏晉與盛唐詩者、臨濟下也；學大歷以還之詩者、曹洞下也。大抵禪道惟在妙悟、詩道亦在妙悟。且孟襄陽學力、下韓退之遠甚、而其詩獨出退之之上者、一味妙悟而已。惟悟、乃為當行、乃為本色。然悟有淺深、有分限、有透徹之悟、有但得一知半解之悟。漢魏尚矣、不假悟也。謝靈運至盛唐諸公、透徹之悟也。他雖有悟者、皆非第一義也。我評之非僭也、辯之非妄也。天下有可廢之人、無可廢之言、詩道如是也。若以為不然、則是見詩之不廣、參詩之不熟耳。</t>
  </si>
  <si>
    <t>對於「一知半解」一語的源頭、有人以為來自於宋代大儒張栻的〈寄周子充尚書〉。張栻為宋代著名理學家之一、〈寄周子充尚書〉中有一段文字是講述他即知即行、知行合一的理學觀。他認為學者欲窮究真理、應同時注意到「致知」與「力行」兩種工夫、將所知付諸行動、行動時又不斷思慮以增所知、如此周而復始方能有持續的進步。但若為學時未求真知、光憑主觀揣度、或不求甚解、又以其為所知並據之而行、那麼所得的一切將會是虛妄不實的。張栻這段文字、不但強調了「致知」與「力行」的為學工夫、也闡明了求真知的必要性。而後人便以他文中的「一知半解」、用來形容一個人所知不全、了解不深。另外、在同一時代嚴羽所作的《滄浪詩話》中、亦見此語。《滄浪詩話》是本文學批評專著、以禪道論詩、主張詩貴妙悟。在〈詩辯〉一篇中便說：「禪道惟在妙悟、詩道亦在妙悟」、又說「悟有淺深、有分限、有透徹之悟、有但得一知半解之悟」、悟之淺深自然就影響詩的成就。而有人以為「一知半解」即源於此處的「一知半解之悟」、也是用來形容了解有限、不夠深入。</t>
  </si>
  <si>
    <t>形容人所知不全、了解不深。</t>
  </si>
  <si>
    <t>這事我一知半解、恕我無法向你說明。
我對網路購物一知半解、請您教教我吧！
一知半解的認知、會造成學習上更大的障礙。
有關這個問題、我仍在了解中、目前還是一知半解。
這問題沒那麼單純、他一知半解地說明只會讓人更加糊塗。
這些題目都很難、儘管老師解說了半天、我還是一知半解。
我希望對這個問題能再繼續觀察、一知半解並不能讓我滿意。
原來他是玉器方面的行家、我還以為他一知半解地亂蓋而已。
我來山村已經一年多了、但是對於這村裡的習俗、依然一知半解。
我希望同學都有打破沙鍋問到底的求學精神、不要侷限於一知半解。</t>
  </si>
  <si>
    <t>01.宋．張栻〈寄周子充尚書〉：「若學者以想象臆度、或一知半解為知道、而日知之則無不能行、是妄而已。」（源）
02.宋．嚴羽《滄浪詩話．詩辨》：「然悟有淺深、有分限、有透徹之悟、有但得一知半解之悟。」
03.明．李贄《續焚書．卷一．與焦漪園太史》：「慈湖雖得象山簡易直截之旨、意尚未滿、復參究禪林諸書、蓋真知生死事大、不欲以一知半解自足已也。」
04.《野叟曝言》第一一八回：「愚兄博覽群書、熟聞母訓、始得一知半解。」
05.《唐宋詩醇．卷三三．眉山蘇軾詩一》：「洵乎獨立千古、非一代一人之詩也。而陳師道顧謂其初學劉禹錫、晚學李太白、毋乃一知半解歟？」
06.《兒女英雄傳》第三八回：「安老爺雖是滿腹學問、向來對一知半解、無不虛心。」</t>
  </si>
  <si>
    <t>#萬章問曰：「人有言：『至於禹而德衰、不傳於賢而傳於子。』有諸？」孟子曰：「否、不然也。天與賢則與賢、天與子則與子。昔者、舜薦禹於天、十有七年。舜崩、三年之喪畢、禹避舜之子於陽城、天下之民從之、若堯崩之後不從堯之子而從舜也。禹薦益於天、七年。禹崩、三年之喪畢、益避禹之子於箕山之陰。朝覲訟獄者、不之益而之啟、曰：『吾君之子也。』謳歌者不謳歌益而謳歌啟、曰：『吾君之子也。』……舜、禹、益相去久遠、其子之賢不肖、皆天也、非人之所能為也、莫之為而為者、天也；莫之致而至者、命也。匹夫而有天下者、德必若舜、禹、而又有天子薦之者。故仲尼不有天下。繼世而有天下、天之所廢、必若桀、紂者也。故益、伊尹、周公不有天下。_x000D_
*1*伊尹_x000D_
相_x000D_
*2*湯_x000D_
以王於天下、湯崩、太丁未立、外丙二年、仲壬四年、_x000D_
*3*太甲_x000D_
顛覆湯之_x000D_
*4*典刑_x000D_
、伊尹放之於桐三年、太甲悔過、自怨自_x000D_
*5*艾_x000D_
、於桐_x000D_
*6*處仁遷義_x000D_
、三年以聽伊尹之訓己也、復歸于亳。」</t>
  </si>
  <si>
    <t>伊尹：名摯、商初的賢相、生卒年不詳。相傳湯伐桀、滅夏、遂王天下。湯崩、其孫太甲無道、伊尹放諸桐宮、俟其悔過、再迎之復位。既卒、帝沃丁葬以天子之禮。_x000D_
湯：成湯、商的開國君主、生卒年不詳。契的後代、名履。初居亳、為夏方伯、專主征伐。夏桀無道、湯興兵伐之、放桀於南巢、遂有天下、國號商、在位三十年崩。_x000D_
太甲：商王、成湯之孫、太丁之子、生卒年不詳。既立、縱欲無度、伊尹放逐於桐、居三年、太甲悔過向善、能修德、伊尹迎歸、百姓以寧。_x000D_
典刑：舊法、模範。_x000D_
艾：治。治而改過。_x000D_
處仁遷義：改過向善、按照仁義之道做事。</t>
  </si>
  <si>
    <t>孟子是戰國時代的思想家、後人尊稱為「亞聖」。相傳由他與門人所著《孟子》一書、專門闡述仁義道德的重要、對後世的思想影響很大。在〈萬章〉中、孟子強調古代的君王傳賢不傳子、故有堯禪讓位給舜、舜禪讓位給禹的事蹟。後世的王位傳承雖然改為父死子繼、但是如果不能順應天命、施行仁政、仍然無法長久保有天下。孟子舉商王太甲為例、太甲是太丁之子、成湯之孫、即位後便荒淫無度、因此被宰相伊尹放逐三年、直到他悔過修德、按照仁義做事、伊尹才將他迎接回來。後來原文中的「自怨自艾」成為一句成語、從原義轉用來形容人消極的埋怨自責。</t>
  </si>
  <si>
    <t>知錯能改就好、用不著老是自怨自艾。_x000D_
自從失戀後、他終日愁眉不展、自怨自艾。_x000D_
錯誤已經造成、你再怎樣自怨自艾、也無補於事。_x000D_
他這種自怨自艾的心理是一般剛犯錯的人都會有的。_x000D_
本是一番善意卻惹上這種麻煩、她禁不住自怨自艾起來。_x000D_
遭遇困難我向來勇敢面對、我不願耽溺於失敗的自怨自艾。_x000D_
自從生意失敗後、他每天就在家裡自怨自艾、懊悔當初沒能把握機會。_x000D_
以前婦女遇人不淑只好自怨自艾、但現在講究男女平等、有理就要力爭。_x000D_
現在既然發生了問題、且讓我們設法解決、一味自怨自艾是無濟於事的。</t>
  </si>
  <si>
    <t>01.《孟子．萬章上》：「太甲顛覆湯之典刑、伊尹放之於桐三年、太甲悔過、自怨自艾、於桐處仁遷義、三年以聽伊尹之訓已也、復歸于亳。」（源） _x000D_
02.《朱子語類．卷一三五．歷代二》：「君臣之變、不可不講。且如霍光廢昌邑、正與伊尹同。然尹能使太甲『自怨自艾』、而卒復辟。」_x000D_
03.《醒世恆言．卷一七．張孝基陳留認舅》：「一路上熱一句、冷一句、把話打著他心事。過遷漸漸自怨自艾、懊悔不迭。」_x000D_
04.《醒世姻緣傳》第六三回：「過了幾時、智姐當不起那丈夫自怨自艾、請罪負荊、漸漸消了積怒。」_x000D_
05.《三俠五義》第一二○回：「眾人見鍾雄自怨自艾、悔過自新、無不稱羨：『好漢子！好朋友！』各各快樂非常。」</t>
  </si>
  <si>
    <t>曲調愈高雅、跟著唱和的人就愈少。比喻無法引起大眾的共鳴。語本戰國楚．宋玉〈對楚王問〉。_x000D_
△「下里巴人」、「陽春白雪」</t>
  </si>
  <si>
    <t>#楚襄王問於宋玉曰︰「先生其有遺行與？何士民眾庶不譽之甚也？」宋玉對曰：「唯、然、有之。願大王寬其罪、使得畢其辭。_x000D_
客有歌於_x000D_
*1*郢_x000D_
中者、其始曰_x000D_
*2*下里巴人_x000D_
、國中_x000D_
*3*屬_x000D_
而_x000D_
*4*和_x000D_
者數千人；其為_x000D_
*5*陽阿薤露_x000D_
、國中屬而和者數百人；其為_x000D_
*6*陽春白雪_x000D_
、國中屬而和者不過數十人；_x000D_
*7*引商_x000D_
*8*刻羽_x000D_
、雜以_x000D_
*9*流徵_x000D_
、國中屬而和者不過數人而已。是其曲_x000D_
*10*彌_x000D_
高、其和彌寡。_x000D_
#……夫聖人瑰意琦行、超然獨處；夫世俗之民又安知臣之所為哉！」</t>
  </si>
  <si>
    <t>郢：音ㄧㄥˇ。地名、春秋時楚國的都城、故址在今湖北省江陵縣境。_x000D_
下里巴人：此指通俗的歌曲。見「下里巴人」。_x000D_
屬：音ㄓㄨˇ、跟隨。_x000D_
和：音ㄏㄜˋ、聲音相應、這裡指唱和的意思。_x000D_
陽阿薤露：此指介於高雅及通俗間的歌曲。薤、音ㄒㄧㄝˋ。_x000D_
陽春白雪：此指高雅的歌曲。見「陽春白雪」。_x000D_
引商：加長商音。_x000D_
刻羽：削減羽音。_x000D_
流徵：為徵音的流轉變化。徵、音ㄓˇ。_x000D_
彌：更加。</t>
  </si>
  <si>
    <t>宋玉是戰國時代楚國的著名文學家、善於辭賦、作品有〈九辯〉〈招魂〉等、與屈原並稱「屈宋」。關於宋玉的生平、今存甚少、且互相矛盾、依《史記．屈原列傳》末尾所記、可知宋玉應是屈原的一個後輩、曾向屈原學習、但因出身寒微、而致仕途蹇困。有一次楚襄王對宋玉說：「我聽到許多有關於你的不好傳言、是不是因為你的言行舉止有不端正的地方呢？」宋玉擅長言論、馬上就說：「請大王先寬恕我的過錯、讓我先講一段故事。」楚襄王答應了、於是宋玉便說道：「有一個外地的歌者來到了郢都、在市集中唱著下里、巴人這些通俗的歌曲、一開始跟著他一起唱和的人有數千人之多；後來他改唱陽阿、薤露等比較不俗的歌曲、跟著唱和的人就只剩下數百人；等到他唱起陽春、白雪這種高妙、優雅的歌曲、又夾雜著許多高難度的技巧、國中能夠一起唱和的人就寥寥無幾了。這不是因為歌者唱得不好聽、而是因為曲子愈高雅、能夠跟著唱和的人也就愈少。同樣的、那些批評我的人、不過是些平庸之輩、怎麼能夠欣賞、了解我的為人呢？」後來「曲高和寡」這句成語就從這裡演變而出、用來比喻無法引起大眾的共鳴。</t>
  </si>
  <si>
    <t xml:space="preserve">這種無伴奏的清唱音樂、由於曲高和寡、根本沒有市場。_x000D_
也許你的文章論點太過深奧了、曲高和寡、所以被退稿。_x000D_
我們要將曲高和寡的古典音樂普及化、讓更多人來接受它。_x000D_
我看他的書所以賣不出去、不是曲高和寡、而是文筆有問題吧！_x000D_
這部電影的內涵過分深奧隱晦、曲高和寡、恐怕能夠看懂的人不多。_x000D_
我有我對音樂的堅持、總不能因曲高和寡、就降低標準來取寵聽眾。_x000D_
在一切講究速食的文明環境中、藝術創作者難免感到曲高和寡的苦悶。_x000D_
這篇論文的見解相當精闢、只可惜曲高和寡、所以很少人能真正了解它的創意。_x000D_
這場音樂會的主要來賓是一般民眾、挑選的曲目卻都是精深的古典樂章、曲高和寡是想當然耳的事。_x000D_
</t>
  </si>
  <si>
    <t>01.三國魏．劉劭《人物志．效難》：「或曲高和寡、唱不見讚；或身卑力微、言不見亮。」_x000D_
02.三國魏．阮瑀〈箏賦〉：「君子之行也、慷慨磊落、卓礫盤紆；壯士之節也、曲高和寡、妙伎難工。伯牙能琴、於茲為朦。皦繹翕純、庶配其蹤。延年新聲、豈此能同。」_x000D_
03.宋．劉克莊《後村先生大全集．卷一二四．啟．陳提刑》：「某情懷牢落、瞻視昏花。墨妙筆精、自可供清平之調；曲高和寡、若為賡幼眇之音。」_x000D_
04.元．耶律楚材〈評唱天童拈古請益後錄序〉：「雪竇拈頌佛果評唱之擊節、《碧巖錄》在焉；佛果頌古圓通善國師評唱之覺、《海軒錄》在焉。是臨濟、雲門互相發揚矣！獨洞下宗風未聞舉唱、豈曲高和寡耶？抑亦待其人耶？」_x000D_
05.《老殘遊記二編》第五回：「我在省城只聽人稱贊靚雲、從沒有人說起逸雲、可知道曲高和寡呢！」</t>
  </si>
  <si>
    <t>一唱百和、下里巴人</t>
  </si>
  <si>
    <t>#（李固）出為廣漢雒令、至白水關、解印綬、還漢中、杜門不交人事。歲中、梁商請為從事中郎。……固欲令商先正風化、退辭高滿、乃奏記曰：「《春秋》褒儀父以開義路、貶無駭以閉利門、夫義路閉則利門開、利門開則義路閉也。_x000D_
前_x000D_
*1*孝安皇帝_x000D_
內任伯榮、樊豐之屬、外委周廣、謝惲之徒、開門受賂、_x000D_
*2*署用非次_x000D_
、天下_x000D_
*3*紛然_x000D_
、怨聲滿道。朝廷初立、頗存清靜、未能數年、稍復墮損。左右黨進者、_x000D_
*4*日有遷拜_x000D_
、守死善道者、_x000D_
*5*滯涸窮路_x000D_
、而未有改敝立德之方。</t>
  </si>
  <si>
    <t>據《後漢書．卷六三．李杜列傳．李固》載、東漢末年由於外戚和宦官政爭、造成當時朝野動盪不安、東漢的國運也搖搖欲墜。漢和帝死後、出生才百餘天的殤帝即位、不久即夭折、於是鄧太后與其兄弟鄧騭迎立年僅十三歲的安帝、但大權仍掌握在鄧太后手中。鄧太后死後、安帝親政、鄧氏一門立刻遭到貶黜、但安帝又援引其母家耿氏及妻家閻氏掌握大權。安帝死後、閻氏立年幼的北鄉侯為少帝、不久即病死。這時對於外戚干政早已心生不滿的宦官們、便趁機發動政變、殺掉閻氏一門及其同黨、擁立順帝。但順帝即位後、政權並未回到皇帝手中、實權仍由皇后的父親大將軍梁商掌握。梁商見到政局敗壞、民間災異四起、想要整頓朝政、於是四處延攬有才德之士。李固是當時有名的文人、博學多才、有氣節操守、不同流合汙、多次辭退朝廷的徵用。他曾縱論時弊、建議皇帝應該壓制外戚、罷退宦官、用人唯才、但沒有受到採納、於是便到漢中隱居起來。這次梁商請他出來為官、李固希望梁商能夠先端正朝廷風氣、於是又上書說道：「安帝在位的時候、任用外戚小人、他們公開地收受賄賂、任用人才沒有一定的標準、所以天下才會紛擾不已、路上都充滿了百姓抱怨的聲音。希望將軍能夠以天下為憂、崇尚儉省、用人唯才、才是救國之道。」但是梁商卻沒有接納李固的建議。這段話的原文「天下紛然、怨聲滿道」、後來演變出「怨聲載道」這句成語、用來形容群眾普遍的怨恨和不滿。</t>
  </si>
  <si>
    <t>股票指數一直跌、投資人怨聲載道。_x000D_
同樣是當官、有的人譽滿口碑、有的人則怨聲載道。_x000D_
對這件事、政府的政策搖擺不定、難怪民眾怨聲載道 。_x000D_
你們不要怨聲載道了、要知道領導階層已盡力而為了。_x000D_
這種毫無預警的減薪作法、當然會引起同仁怨聲載道 。_x000D_
這個政策完全不顧民情、以致民眾怨聲載道、乃是預料之中。_x000D_
這裡的排水工程一直沒有做好、所以每雨必淹、居民怨聲載道。_x000D_
許多政策剛推動時難免會怨聲載道、但只要是對的、最後民眾都會接受。_x000D_
這條馬路挖挖補補數個月、當地居民怨聲載道、非常不滿牛步化的施工單位。_x000D_
自從實施新的打卡制度之後、所有人都怨聲載道、總經理只好下令恢復舊制。_x000D_
這條街一到黃昏、攤販都擺到路中央來、人車經過時非常不便、以致大家都怨聲載道。</t>
  </si>
  <si>
    <t>01.《宋史．卷四四五． 文苑列傳．葉夢得》：「時旁郡糾民輸鏹就糴京師、怨聲載道、獨潁昌賴夢得得免。」_x000D_
02.《警世通言．卷四．拗相公飲恨牛山堂》：「民間怨聲載道、天變迭興。」_x000D_
03.《紅樓夢》第五六回：「凡有些餘利的、一概入了官中、那時裡外怨聲載道、豈不失了你們這樣人家的大體。」_x000D_
04.《二十年目睹之怪現狀》第九三回：「偏偏連日大雨不止、鬧得招商局碼頭、泥深沒踝。只這一下子、便鬧到怨聲載道。以後招商船也不肯裝運了、這才罷休。」_x000D_
05.《清史稿．卷一二二．食貨志三》：「兼之強拏剝運、捶撻交加、怨聲載道、不僅失風之虞也。」</t>
  </si>
  <si>
    <t>天怒人怨、民怨沸騰</t>
  </si>
  <si>
    <t>有口皆碑、頌聲載道、歌功頌德</t>
  </si>
  <si>
    <t>指著桑樹罵槐樹、比喻拐彎抹角地罵人。※語或本《金瓶梅詞話》第六二回。</t>
  </si>
  <si>
    <t>#俺娘都因為著了那邊五娘一口氣。他那邊貓撾了哥兒手、生生的諕出風來。爹來家那等問著娘、只是不說。落後大娘說了、纔把那貓來摔殺了。他還不承認、拏俺每煞氣！
八月裡哥兒死了、他每日那邊指桑樹罵槐樹、百般稱快。
#俺娘這屋裡、分明聽見、有個不惱的？左右背地裡氣、只是無眼淚！因此這樣暗氣暗惱、纔致了這一場病。</t>
  </si>
  <si>
    <t>「指桑罵槐」中的「桑」指桑樹、「槐」指槐樹、明明是罵槐樹、卻指著桑樹來罵、所以這句成語用來比喻拐彎抹角地罵人。如果要論究為何要用槐樹和桑樹來作比喻、也許是因為槐樹向來作為官府的代表、如《周禮．秋官．朝士》說：「面三槐、三公位焉。」意思是說周代宮庭外植有三棵槐木、太師、太傅、太保等三公朝天子時、要面向三槐。宋代兵部侍郎王祐、曾經親手種三槐於庭、自言子孫必有為三公的。後來他的兒子果然當上宰相、世稱為「三槐王氏」。唐代李公佐在所撰的傳奇〈南柯太守傳〉中、說到淳于棼醉臥槐樹下、夢至大槐安國、出仕南柯太守。夢醒後、始覺大槐安國原是槐樹下的蟻穴。這裡也是用「槐樹」來代表官府。至於桑樹、那就是民間常見的農作植物了、可以作為一般平民百姓的代表。指著桑樹罵槐樹、可解釋為民眾由於畏於威勢、把對官府的不滿一股腦兒向桑樹來發洩吧！在《金瓶梅詞話》第六二回中有一段寫到李瓶兒因為兒子官哥兒被五娘潘金蓮房裡的貓嚇著、結果病死了、因此傷心臥床不起。王姑子來探望她時、丫環如意兒趁機抱怨說這都是五娘養的貓惹的禍、五娘不但不認錯、反而在李瓶兒兒子死後、每日在「那邊指桑樹罵槐樹」、百般稱快。這裡用的就是「指桑罵槐」的成語。「指桑罵槐」、有時亦作「指桑說槐」、例如《紅樓夢》第一六回寫到了王熙鳳向賈璉訴說賈府裡管家奶奶的難纏。自己要做錯了一點小事、這些人就要拿來當笑話；要是自己稍有偏心、這些人就會「指桑罵槐」的抱怨。因為王熙鳳是主人家、所以這些下人要抱怨、也只好指著桑樹罵槐樹了。這句成語有更通俗的說法、例如「指豬罵狗」、「指著和尚罵禿子」等、都是一樣的意思。</t>
  </si>
  <si>
    <t>你說她在指桑罵槐、我怎麼都聽不出來？
我一向笨、所以你就是指桑罵槐、我也聽不懂。
我認為他在指桑罵槐地數落我、我當然要有所回應。
我這個直腸子聽不懂別人指桑罵槐、有話請直說！
這種每次都拐彎抹角、指桑罵槐的鄰居、誰受得了？
老太太指桑罵槐地罵了半天、也不知道她罵的是誰。
別以為她在責備下人、她是指桑罵槐、根本就是說你。
也許是剛才受了氣、他老人家藉機指桑罵槐、發洩發洩。
你有什麼意見請明說、不必指桑罵槐、弄得大家糊裡糊塗。
這部小說顯然是含沙射影、指桑罵槐、諷刺了那些政治人物。</t>
  </si>
  <si>
    <t>01.《紅樓夢》第五九回：「那是我們編的、你老別指桑罵槐。」
02.《兒女英雄傳》第二七回：「她不是左丟一鼻子、便是右扯一眼、甚至指桑罵槐、尋端覓釁。」
03.《官場現形記》第一三回：「只有文七爺見了統領、聽了隔壁閒話、知道統領是指桑罵槐、已經受了一肚皮的氣。」
04.《二十年目睹之怪現狀》第八七回：「少奶奶拜見了婆婆、三天裡頭、還沒話說；過了三天之後、那苟太太便慢慢發作起來。起初還是指桑罵槐、指東罵西；再過幾天、便漸漸罵到媳婦臉上來了。」</t>
  </si>
  <si>
    <t>呼名叫陣、直言不諱、開門見山</t>
  </si>
  <si>
    <t>忍住氣、不敢出聲。「忍氣吞聲」形容受了氣也強自忍耐、不敢作聲抗爭。語本南朝梁．任孝恭〈為汝南王檄魏〉。
△「飲恨吞聲」</t>
  </si>
  <si>
    <t>#尒朱榮胡貊遺種、邊塞是居、姦宄妄才、凶愚醜類、茹血餐腥、本非人品。依隨水草、取類馬牛、而包藏禍圖、竊懷反噬、遂長驅種落、用襲我周南。……梁大皇帝、功踰五帝、道邁三皇、負扆當軒、平章百姓、垂拱而治、協和萬邦。今遣同州刺史范遵等、董率前鋒、揚旌致討、先取滑臺、鼓行金谷。
關東英俊、河北雄才、痛
*1*桑梓淪蕪
、
*2*室家顛殞
、飲氣吞聲、志申
*3*讎
怨。</t>
  </si>
  <si>
    <t>桑梓淪蕪：故鄉家園淪陷荒蕪。
室家顛殞：家庭宗族震盪滅亡。
讎：音ㄔㄡˊ、通「仇」、指仇怨。</t>
  </si>
  <si>
    <t>「忍氣吞聲」原作「飲氣吞聲」。南北朝時、北魏將軍尒（ㄦˇ）朱榮作亂、汝南王拓跋悅遂南奔梁國、梁武帝蕭衍尊他為魏主。梁朝的文書官任孝恭替汝南王寫了一篇聲討尒朱榮的檄文、將汝南王一行人離鄉背井、客居異地、試圖反攻的決心表露無遺、內容大意是：「尒朱榮在北方擁兵自重、胡作非為、侵略我的故鄉、我只好投奔梁國。梁武帝的文功武略、可比三皇五帝、又待我十分友善、並且派兵助我討伐逆賊。我與同伴們對家鄉的淪陷、親人的離散、感到無限的悲痛。我們強忍住這口氣、立誓報仇雪恨、將叛賊尒朱榮殲滅、復興宗族家園。」後來「忍氣吞聲」這句成語就從這裡演變而出、用來形容受了氣也強自忍耐、不敢作聲抗爭。</t>
  </si>
  <si>
    <t>形容受了氣也強自忍耐、不敢作聲抗爭。</t>
  </si>
  <si>
    <t>我如今寄人籬下、凡事都得忍氣吞聲。
像這樣胡作非為的人、怎可對他忍氣吞聲？
是可忍、孰不可忍、對這種侮辱、我無法忍氣吞聲！
今天因為有求於他、只好對他的倨傲無禮忍氣吞聲。
為了兒女的前途、她忍氣吞聲接受娘家人對她的嘲諷。
老闆正在氣頭上、你就先忍氣吞聲、等他冷靜下來再說。
這種忍氣吞聲的日子讓人難過、總有一天、我絕對會離開此地。
風水輪流轉、如今僕人變老闆、他再也不必忍氣吞聲的受委屈了。
從前的媳婦就是被婆婆數落了、也只有忍氣吞聲、暗自飲泣的分兒。
為了這份工作、老闆的要求就是再無理、我也只有忍氣吞聲、默默接受。</t>
  </si>
  <si>
    <t>01.《金瓶梅詞話》第四一回：「李瓶兒這邊分明聽見、指罵的是他、把隻手氣的冰冷、忍氣吞聲、敢怒而不敢言。」
02.《初刻拍案驚奇》卷一五：「衛朝奉逐日著人來催逼、陳秀才則不出頭。衛朝奉只是著人上門坐守、甚至以惡語相加、陳秀才忍氣吞聲。」
03.《儒林外史》第二三回：「牛浦被他摜的發昏、又摜倒在一個糞窖子跟前、滾一滾就要滾到糞窖子裡面去；只得忍氣吞聲、動也不敢動。」
04.《紅樓夢》第二○回：「寶玉見他這般病勢、又添了這些煩惱、連忙忍氣吞聲、安慰他仍舊睡下出汗。」
05.《二十年目睹之怪現狀》第八九回：「苟太太聽了、也自覺得無味、要待發作他兩句、奈此時功名性命、都靠在他身上；只得忍氣吞聲、咽了一口氣下去。」</t>
  </si>
  <si>
    <t>含垢忍辱、忍辱負重、委曲求全、逆來順受、飲恨吞聲</t>
  </si>
  <si>
    <t>你送給我桃子、我回贈李子。語本《詩經．大雅．抑》。後用「投桃報李」比喻朋友間友好往來或相互贈答。
△「禮尚往來」</t>
  </si>
  <si>
    <t>*1*辟
爾為德、俾
*2*臧
俾嘉。淑慎爾
*3*止
、不
*4*愆
于儀。不
*5*僭
不賊、鮮不為
*6*則
。投我以桃、報之以李。彼
*7*童
而角、實
*8*虹
小子。</t>
  </si>
  <si>
    <t>辟：效法。
臧：音ㄗㄤ、善。
止：行為舉止。
愆：音ㄑㄧㄢ、過錯。
僭：音ㄐㄧㄢˋ、超越本分以行事。
則：法則。
童：尚未長角的羊。
虹：通「訌」、欺騙。</t>
  </si>
  <si>
    <t>《詩經》是最早的詩歌總集、採集周初至春秋中葉五百年間的歌謠作品和宗廟樂章、非一時一地一人所作、共三百零五篇、分為風、雅、頌三大類、為文學總集之祖、也是當時北方文學的代表。「雅」有嚴正、高貴的意思、所以雅樂亦即正樂、有別於民間歌謠。〈大雅〉是用於朝會的樂歌、〈小雅〉則是用於宴饗的樂歌、此為大小雅的區別。〈抑〉一詩出自〈大雅〉、相傳是春秋衛武公所作、用以自勵之詩。周公平定武庚之亂後、封康叔於衛、建立衛國。康叔的八世孫姬和因為攻滅西戎有功、受周平王賜爵、是為衛武公。衛武公治理國家的態度十分開明、總是廣納百官的意見、做為施政的參考、因此得到衛國人民的愛戴、讓衛國成為春秋初年的大國。衛武公在詩中自勉道：「人民都效法你的德行、所以你要使你的行為又善良又美好。你要謹慎行為、不失於禮儀、不踰越本分、不害於道理、那麼就很少人不以你做為準則了。因為人家送給我桃子、我回報他李子、這是很合理的。如果有人說小羊的頭上生了角、那就是在欺騙人了。」後來「投桃報李」這句成語就從這裡演變而出、比喻朋友間友好往來或相互贈答。</t>
  </si>
  <si>
    <t>自古禮尚往來、所以投桃報李本是應該。
我送她禮物只是投桃報李、請你不要另作聯想。
既然你送我一瓶香水、我就投桃報李回送你一束鮮花。
上回是你請的客、所以這頓晚飯就算我投桃報李回請你了。
鄰居之間、假如大家都能夠投桃報李、往來自然會較為密切。
投桃報李、人之常情。今天我回報你這點人情、你就別客氣了。
上回蒙他鼎力相助過、這一次我應投桃報李、助他一臂之力才是。
平日你待我那樣好、這次我自然不能袖手旁觀、這是投桃報李的禮數。
去年聖誕節時、意外地收到他的禮物、今年我也該投桃報李、給他一個更大的驚喜。</t>
  </si>
  <si>
    <t>01.宋．朱熹《詩集傳．卷一八．大雅．抑》：「既戒以脩德之事、而又言為德而人法之、猶投桃報李之必然也。」
02.明．無名氏《運甓記》第四○齣：「叫陶旺取白金二十兩、送與媽媽、深愧投桃報李、少資伊晨昏薪水。」
03.《野叟曝言》第三九回：「投桃報李、雖怪不得大姐姐；然作此隱語、未免過於深刻。」
04.清．康有為《大同書．辛部．四禁》：「夫投桃報李、欠債償錢、此為公理之至、無可逃於天地之間也。」
05.清．程麟《此中人語．卷一．死禿》：「上海馮觀察處書記某、與寺院某僧相善、投桃報李、不啻忘形。」</t>
  </si>
  <si>
    <t>比喻超越古今、無與倫比。語本《晉起居注》。</t>
  </si>
  <si>
    <t>安帝詔曰：「
*1*元功
盛德、超前絕後。」</t>
  </si>
  <si>
    <t>「空前絕後」原作「超前絕後」、意思是指成就超越古今、無人能比。此語較早見於《晉起居注》。晉安帝在詔書上寫著：「這樣偉大的功績、真是超越古今、沒有其他人能夠比得上啊！」在唐人張懷瓘的《書斷》中、在稱讚草聖張芝時、也有同樣的用法。唐朝人認為草書的筆法、始自東漢的張芝。張芝曾學書於崔瑗、杜度。他勤練書法、從不擇紙筆、只要家中的日常用品都可作為模擬書寫的工具；平常都對著銅鏡執筆、來糾正自己的姿勢。他為了方便練習書法、又在家門前挖了一個大池塘、習字後便將毛筆和硯臺在池中清洗、年復一年、池塘的清水竟然全被染黑、稱為「墨池」。張芝的天賦加上後天的努力、讓他的成就青出於藍、更勝於藍、超越了兩位老師、獲得了「草聖」的美譽、當時的人珍惜張芝的墨寶到了寸紙不遺的地步。張懷瓘更在《書斷》中稱讚張芝的書法成就「超前絕後、獨步無雙」。  後來演變成「空前絕後」這句成語、「空前」就是超越前人、前人無可比擬的意思。「空前絕後」就是比喻超越古今、無與倫比。</t>
  </si>
  <si>
    <t>比喻超越古今、無與倫比。</t>
  </si>
  <si>
    <t>九一一大地震造成的損失、可謂空前絕後。
大家心目中的諸葛亮、是位空前絕後的軍師。
在音樂史上、莫札特是空前絕後的音樂天才。
《文心雕龍》這部文學理論著作的成就、我看可能是空前絕後了。
王先生此次將價值數億元家產捐出來的義行、當是空前絕後的了。
我雖不敢說這是空前絕後的作品、但它的成就傲視群倫、必定無疑。
本公司所有貨品今天一律打六折、請各位顧客好好把握這次空前絕後的機會。</t>
  </si>
  <si>
    <t>01.清．田雯《古歡堂集．雜著．卷二．論七言古詩》：「太白曠世逸才、自成一家。少陵、昌黎、空前絕後。」
02.《南巡盛典．卷一六．題文宗閣》：「皇祖圖書集大成、區分五百廿函盛。空前絕後菁華煥、內聖外王模楷呈。」
03.清．俞樾〈清奇古怪〉詩四首之二：「南華文法淮陰戰、都是空前絕後來。」
04.清．陳廷機〈聊齋志異序〉：「諸小說正編既出、必有續作隨其後、……而蒲聊齋之志異獨無。非不欲續也、亦以空前絕後之作、使唐人見之、自當把臂入林、後來作者、宜其擱筆耳。」
05.清．高宗《御製詩四集．卷四九．殷高宗》：「考圖相傅說、設教契神解。空前絕後為、可一不可再。」</t>
  </si>
  <si>
    <t>亙古未有、空前未有、無與倫比、絕無僅有、獨一無二、舉世無雙</t>
  </si>
  <si>
    <t>比比皆是、司空見慣、史不絕書、多如牛毛、俯拾即是、屢見不鮮</t>
  </si>
  <si>
    <t>#越王曰：「任人者不辱身、自用者危其國。大夫皆前圖未然之端、傾敵破讎、坐招泰山之福。今寡人守窮若斯、而云湯、文困厄、後必霸、何言之違禮儀！夫君子爭寸陰而棄珠玉。今寡人冀得免於軍旅之憂而復反。……何大夫之言、不合於寡人之意！」於是大夫種、范蠡曰：「聞古人曰：『居不幽、志不廣；形不愁、思不遠。』聖王賢主、皆遇困厄之難、蒙不救之恥。身拘而名尊、軀辱而聲榮、處卑而不以為惡、居危而不以為薄。五帝德厚、而（無）窮厄之恨、然尚有泛濫之憂。三守暴因之辱、不離三獄之囚、
泣涕而受冤、行哭而為
*1*隸
、
*2*演《易》
作卦、天道祐之。時過於期、否終則泰。
#……夫吉者、凶之門。福者、禍之根。今大王雖在危困之際、孰知其非暢達之兆哉？」</t>
  </si>
  <si>
    <t>隸：古代稱地位卑賤或供人役使的人
演《易》：相傳周文王被商紂王囚於羑（ㄧㄡˇ）里時、曾取法堯舜垂衣裳而天下治、演《易經》而窮究天人之理、推伏羲八卦而為六十四卦、並作卦辭和爻辭。</t>
  </si>
  <si>
    <t>「否極泰來」原作「否終則泰」。〈否〉和〈泰〉是《易經》六十四卦中的兩卦。〈否卦〉、坤下乾上。在下的坤、陰氣下沉；在上的乾、陽氣上升。於是陰陽二氣不交、具天地不交、萬物不通之象、屬凶卦。〈泰卦〉、乾下坤上。在下的乾、陽氣上升；在上的坤、陰氣下沉。於是陰陽二氣相交、具天地交而二氣通之象、屬吉卦。「否終則泰」就是表示物極必反、惡運到了極點、好運即將降臨。在春秋時代、越國被吳國所敗、越王句踐入吳稱臣、凶多吉少、臨行前與眾臣在江邊餞別、語多感慨。大夫文種與范蠡便勸諫越王句踐、古代聖賢皆曾遭遇過許多困厄、而得以成就其聖德、故應當學習當年周文王被商紂王囚於羑（ㄧㄡˇ）里七年、卻能坦然面對的精神以自勵。周文王雖然被紂王像個奴隸般地囚禁起來、但他並不為外在環境的榮辱感到憂愁、潛心研究《易經》中的天人之理、推演伏羲氏的八卦為六十四卦、並為之作卦辭和爻辭。後來他人生中的困厄時期終於結束、他也得歸故里。由此可知、人生的禍福都是天道循環、只要能夠積極面對、不懷憂喪志、一旦困厄結束了、順遂的日子必然到來。越王句踐接受了臣子們的勸諫、在吳國忍辱負重地事奉吳王夫差、終於得以歸國、更臥薪嘗膽、十年生聚、十年教訓、不斷地壯大國勢、終於滅吳、報仇雪恥。後來「否極泰來」這句成語、就從這裡的原文「否終則泰」演變而出、比喻情況由壞逐漸好轉。</t>
  </si>
  <si>
    <t>他辛苦了幾年、終於否極泰來、事業漸有起色。
我相信噩運已過、今後否極泰來、必將一切順利。
祈禱上蒼保祐、讓我們的事業否極泰來、從此風調雨順。
目前局勢已好轉、應是否極泰來的徵兆、我們的堅持終於有了代價。
我相信事情終會否極泰來、所以大家千萬不要因一時困頓就灰心喪志。
人世間的事往往否極泰來、周而復始地循環、不必因一時的挫折而灰心。
這幾年經濟狀況不佳、大家心裡都在期盼著：何時否極泰來、時來運轉！
撿來的發票竟然中了兩百元、他心中想：「莫非否極泰來、要轉好運了 。」
目前局面的確不好、且讓我們拿出耐心、堅持下去、相信總有否極泰來的時候。</t>
  </si>
  <si>
    <t>01.《喻世明言．卷一八．楊八老越國奇逢》：「也是楊八老命不當盡、祿不當終、否極泰來、天教他主僕相逢。」
02.《警世通言．卷一八．老門生三世報恩》：「自謂萬無中式之理、誰知蒯公到不要整齊文字、以此竟占了個高魁、也是命裡否極泰來、顛之倒之、自然湊巧。」
03.《醒世恆言．卷九．陳多壽生死夫妻》：「細詳籤意、前二句已是准了。第三句雲開終見日、是否極泰來之意。」
04.《紅樓夢》第一三回：「否極泰來、榮辱自古週而復始、豈人力能可常保的。」</t>
  </si>
  <si>
    <t>物極必反、苦盡甘來、時來運轉、雲開見日</t>
  </si>
  <si>
    <t>泰極而否、福過災生、樂極生悲</t>
  </si>
  <si>
    <t>*1*正陽
和氣萬類繁、君王道合天地尊。
*2*黎人
耕植於義圃、君子翱翔於禮園。落其
*3*實
者思其樹、飲其流者懷其源。
#咎繇為謀不仁遠、士會為政群盜奔。克寬則昆蟲內向、彰信則殊俗宅心。渭橋有月支抱馬、上苑有烏孫學琴。赤玉則南海輪賮、白環則西山獻琛。無勞鑿空於大夏、不待蹶角於蹛林。</t>
  </si>
  <si>
    <t>正陽：夏季的方位居南方、故曰正陽。
黎人：百姓、民眾。
實：植物的種子、果實。</t>
  </si>
  <si>
    <t>「飲水思源」原作「飲流懷源」。庾信是南北朝著名的文學家。這首〈徵調曲〉是為歌詠人君法天地之道以長養萬物而作、其中「落其實者思其樹、飲其流者懷其源」兩句、提醒人們吃果實的時候要想到結果子的樹、而喝水的時候就要想到水的源頭、勸人不要忘記別人的恩惠。後來「飲水思源」這句成語就從這裡演變而出、比喻人不忘本。</t>
  </si>
  <si>
    <t>做人要飲水思源、感恩圖報。
一個人要是不能飲水思源、還算個人嗎？
我只盼自己的子女能飲水思源、不要忘恩負義。
我今日受你之恩、他日飲水思源、必結草銜環以報。
今日一切皆是恩師所賜、弟子飲水思源、怎敢不感恩圖報？
前人種樹後人乘涼、我們應當飲水思源、愛護這片青山綠水。
在自來水廠的大門有塊石碑鐫著「飲水思源」、十分有意思。
我今天捐給母校這點小錢、是我飲水思源、感謝母校當年培育之恩。
有些企業家成功後、深知飲水思源的道理、不遺餘力地加入慈善活動。
我們今日享受如此豐碩的成果、不能不飲水思源、感戴先人胼手胝足開創基業的艱辛。</t>
  </si>
  <si>
    <t>01.《醒世姻緣傳》第一五回：「我們如今在這裡受榮華、享富貴、怎好不飲水思源？」
02.清．湯斌《湯子遺書．卷五．與黃太沖書》：「伏望時賜指南、加以鞭策、倘有所進、飲水思源、敢忘所自？」
03.《兒女英雄傳》第二五回：「再加上媳婦張金鳳、因姑娘當日給他作成這段良緣、奉著這等二位恩情備至的翁姑、伴著這等一個才貌雙全的夫婿、飲水思源、打算自己當日受了八兩、此時定要還他半觔。」   04.《官場現形記》第二八回：「小姪這個官兒、還是軍門所保、小姪飲水思源、豈有坐視之理？」
05.《二十年目睹之怪現狀》第七八回：「那一位雖然醋心重、然而見了金姨太太、倒也讓他三分。這也是他飲水思源的意思。」</t>
  </si>
  <si>
    <t>紹、繼承。「克紹箕裘」比喻能繼承父業。語本《禮記．學記》。後亦用「克紹箕裘」比喻能繼承師業。
△「箕裘廢墜」</t>
  </si>
  <si>
    <t>*1*記問
之學、不足以為人師、必也其聽語乎。力不能問、然後語之、語之而不知、雖
*2*舍
之可也。良冶之子、必學為裘；良弓之子、必學為
*3*箕
。始駕馬者反之、車在馬前。君子察於此三者、可以有志於學矣。</t>
  </si>
  <si>
    <t>記問：背誦學問、在課堂上講說。記問之學指沒有自己獨到見解的學問。
舍：同「捨」、暫時放棄。
箕：畚箕。以竹篾或柳條編成、用以盛土的工具。</t>
  </si>
  <si>
    <t>《禮記》是儒家典籍的一部分、為十三經之一、內容多是孔子的弟子及後學所記。書中所記載的、都是上古時期的禮俗儀式和儒家理想中的政治制度。這些制度和上古時代的人民生活息息相關、但是隨著時代變遷、實體的禮俗早己不合現代實用、但是其中所蘊含的智慧與理念、卻仍可作為後世的參考。在《禮記．學記》中提到、古時候好的鐵匠的兒子、必須先學習縫合袍裘、獸皮、做為日後學習鑄冶鐵器的基礎；而一個製造弓箭的能手、他的兒子要先學習用竹子、柳條來編製畚箕、為學習造弓奠下根基。如此循序漸進、由淺入深的學習、後代子孫自然能夠學會前人的技術、並發揚光大。後來「克紹箕裘」這句成語就從這裡演變而出、比喻能夠繼承父業、亦用於比喻能繼承師業。</t>
  </si>
  <si>
    <t>我看令公子聰明伶俐、將來必能克紹箕裘。
他父親是著名的演員、克紹箕裘的他也進入了演藝圈。
眼看所有兒女無人願意克紹箕裘、老爹當然心情不好。
像令公子這樣願意克紹箕裘的有為青年、現在可少了。
今日社會講究人各有志、當父母的不宜勉強子女克紹箕裘。
為了完成父親的心願、他決定留在國內、克紹箕裘、接掌家業。
自從決定克紹箕裘、當一個農夫以來、他真的是日出而作、日落而息。
我當初領養這個小孩、就是期盼他克紹箕裘、沒想到他根本瞧不上我這小手藝。
＆
師父的藝業、小子雖然自勉克紹箕裘、但難免戰戰兢兢、唯恐有辱師門。
當年進入師門的時候、師父曾對我說：「期盼你能克紹箕裘、光大師門之業。」師父勉勵的話、我至今不敢或忘。</t>
  </si>
  <si>
    <t>01.明•陳汝元《金蓮記》第一齣：「喜雙兒克紹箕裘、戒和尚一朝提醒、合門共證前修。」
02.清．襲萼〈答謝丙南書〉：「老弟家有薄田、可資饘粥；庭有玉樹、克紹箕裘。」</t>
  </si>
  <si>
    <t>克家令子、繼志述事、繼志述事</t>
  </si>
  <si>
    <t>兩者相爭、俱受損傷。語本《新五代史．卷三八．宦者傳．論》。</t>
  </si>
  <si>
    <t>#自古宦者亂人之國、其源深於女禍。女、色而已；宦者之害、非一端也。蓋其用事也近而習、其為心也專而忍。能以小善中人之意、小信固人之心、使人主必信而親之。待其已信、然後懼以禍福而把持之。雖有忠臣碩士列於朝廷、而人主以為去己疏遠、不若起居飲食、前後左右之親為可恃也。
故前後左右者日益親、則忠臣碩士日益疏、而人主之勢日益孤。勢孤、則懼禍之心日益切、而
*1*把持者
日益牢。安危出其喜怒、禍患伏於
*2*帷闥
、則嚮之所謂可恃者、乃所以為患也。患已深而覺之、欲與疏遠之臣圖左右之親近、緩之則養禍而益深、急之則挾人主以為
*3*質
、雖有聖智不能與謀、謀之而不可為、為之而不可成、至其甚、則俱傷而兩敗。
#故其大者亡國、其次亡身、而使姦豪得借以為資而起、至抉其種類、盡殺以快天下之心而後已。此前史所載宦者之禍常如此者、非一世也。</t>
  </si>
  <si>
    <t>把持者：指宦官。
帷闥：張帷之門、比喻近處。闥、音ㄊㄚˋ、門。
質：音ㄓˋ、用財物或人作為抵押。</t>
  </si>
  <si>
    <t>「兩敗俱傷」是說雙方爭戰、可能因此都受到損傷。這句話出自於《新五代史．卷三八．宦者傳．論》。在傳中、論及自古以來宦官的禍害遠超過女色。因為宦官最親近國君、在照顧日常生活起居中、有很多機會、可獲得國君的信任、而讓國君逐漸疏遠忠良賢臣。於是國君慢慢地被宦官把持、禍害因而潛伏滋長、等到有一天國君發覺情形不對、終於想要重新信任忠臣來圖謀改善。但是如果動作太慢、禍患必然加深；如果動作太猛、則宦官可能因此挾持國君。遇此狀況、縱有聖賢明智之君臣、也難有所作為、最後還可能弄得雙方都受到傷害。後來「兩敗俱傷」這句成語就從這裡的原文「俱傷而兩敗」演變而出、用來比喻兩者相爭、俱受損傷。</t>
  </si>
  <si>
    <t>比喻兩者相爭、俱受損傷。</t>
  </si>
  <si>
    <t>我勸你們說和吧！免得兩敗俱傷。
這場仗不能打、否則必然兩敗俱傷。
如果情勢對他不利、他決定來個玉石俱焚、兩敗俱傷。
這兩個人勢均力敵、龍爭虎鬥的結果必然是兩敗俱傷。
你們兩人再這樣鬥下去、終究會兩敗俱傷、各不討好。
他倆就是不聽別人勸告、如今弄了個兩敗俱傷、能怪誰呢？
你們兩兄弟如果弄到兩敗俱傷、只會讓親者痛、仇者快而已。
如果縱容他們爭鬧下去、不但將會兩敗俱傷、也會傷了兩家的舊誼。
妯娌間如果再這樣鬥下去、不但家庭失和、最後也只會兩敗俱傷而已。
這麼多年來、兩兄弟鬥來鬥去、結果當然是兩敗俱傷、徒惹他人笑話。</t>
  </si>
  <si>
    <t>01.明．沈德符《萬曆野獲編．卷二四．外郡．靈巖山》：「因山人爭搆起見、兩敗俱傷。」
02.明．于慎行《穀山筆麈》卷五：「近世有一士夫、得人私書、奏而詰之、兩敗俱傷、為公論所薄。」
03.清．李漁《比目魚》第二五齣：「若教他無端馬革將屍褁、倒不如早向蛟龍腹內藏。還思想、休使這前功盡棄、坐看他兩敗俱傷。」
04.清．紀昀《閱微草堂筆記．卷一八．姑妄聽之四》：「蓋不忍其憤、急於一逞、未有不兩敗俱傷者。」
05.《官場現形記》第四八回：「倘若大人再要迴護他三人、將來一定兩敗俱傷、於大人反為無益。」</t>
  </si>
  <si>
    <t>做事顧全雙方、使兩方面都獲益。※＃語或出元．陳天祥〈論盧世榮姦邪狀〉。
△「兩全之美」、「兩全其適」</t>
  </si>
  <si>
    <t>#竊惟御史臺受國家腹心之寄、為朝廷耳目之司、選置官僚、扶持國政、肅清風憲、鎮遏姦邪。卑職等在內外百司之間、伺察非違、知無不糾、非於人有宿讎私怨、而懷報復之心也。……今盧世榮欲以一歲之期、將致十年之積、危萬民之命、易一己之榮。廣邀增羨之功、不恤顛連之患、期錙銖之悉取、帥上下以交征。視民如讎、為國歛怨。……宜將本人移置他處、量與一職、待其行事果異於前、治政實有成效、然後陞用、未以為遲。不使驟專非分之任、無令致有橫侈之權、則朝廷無將來後悔之患、本人無阿合馬喪家之禍。
君父臣子之間、上下兩全其美、非惟國家之幸、實亦本人之大幸也。</t>
  </si>
  <si>
    <t>元．無名氏《連環計》第三折（據《元曲選》引）
司徒、我三五日間成其大事、則少這麼一個好夫人。司徒、你若肯與了我呵、堪可兩全其美也。</t>
  </si>
  <si>
    <t>「兩全」義為兼顧雙方、使兩方皆無損害、如「忠孝兩全」、「公私兩全」中的「兩全」都是這個意思。「兩全其美」一詞語見於元人陳天祥〈論盧世榮姦邪狀〉一文中。盧世榮亦元代人、元世祖時、大臣桑哥舉薦他有「上可裕國、下不損民」的理財之術、故被任命為中書右丞、奉旨整治鈔法。但他利用這個機會搜括民脂、在職四個多月間、不但未讓國家財政有所起色、反而造成入不敷出。而在此之前、另有一皇帝寵臣阿合馬、在執掌國家財政大權期間苛徵賦稅、貪贓枉法、死後不但被追討家產、世祖還命人開棺戮屍、君臣雙方可說是兩敗俱傷。所以監察御史陳天祥在上書彈劾盧世榮時、便以此事為警惕、建請朝廷在未釀大禍前、先將盧降職查考、使「君父臣子之間、上下兩全其美」、一方面國家不致再受其害、一方面也可免盧本人步上阿合馬的後塵、希望如此能顧全君臣雙方。後來「兩全其美」即用來指做事顧全雙方、使兩方面都能蒙受其益。同時期有一戲曲《連環計》、此劇描述王允利用貂蟬讓董卓與呂布反目的故事。其中一段描述在某一宴席上、王允故意讓國色天香的貂蟬侍奉董卓、董卓為其容貌所吸引、於是對王允說：「司徒、我三五日間成其大事、則少這麼一個好夫人。司徒、你若肯與了我呵、堪可兩全其美也。」這裡的「兩全其美」指的是英雄配美人、可使事業與愛情兩相兼顧。</t>
  </si>
  <si>
    <t>做事顧全雙方、使兩方面都有獲益。</t>
  </si>
  <si>
    <t>這件缺錢缺人的事要辦得兩全其美、談何容易。
你們不要再爭論了、我想到一個兩全其美的好辦法。
這樣做、他有了面子、你得了裡子、豈不兩全其美？
既要工作、又要顧家、我得想出一個兩全其美的辦法才行。
想不到這件事情的結果真能兩全其美、終於平息了雙方的爭執。
大家如能租間大房子一起住、既省房租又熱鬧、不是兩全其美嗎？
如果把媽接來、我們既能照顧她、她也能幫忙看小孩、豈非兩全其美？
處理事情有時候得堅持原則、並不是所有的事都能面面俱到、兩全其美。
這是個兩全其美的辦法、讓你既能寫作施展抱負、又能有固定收入照顧家庭。
婦女從事家庭副業、不僅可以照顧家庭、又能貼補家用、真是一個兩全其美的辦法。</t>
  </si>
  <si>
    <t>01.元．陳天祥〈論盧世榮姦邪狀〉：「君父臣子之間、上下兩全其美、非惟國家之幸、實亦本人之大幸也。」（源）
02.元．無名氏《連環計》第三折：「司徒、我三五日間成其大事、則少這麼一個好夫人。司徒、你若肯與了我呵、堪可兩全其美也。」
03.《西遊記》第七六回：「也罷！也罷！與他個兩全其美、出去便出去、還與他肚裡生下一個根兒。」
04.《初刻拍案驚奇》卷二九：「必是他兩情相愛。況且羅氏女在我家中、看他德容俱備、何不央人去求他為子婦、可不兩全其美？」
05.《警世通言．卷二一．趙太祖千里送京娘》：「妹子經了許多風波、又有誰人聘他。不如招贅那漢子在門、兩全其美、省得傍人議論。」
06.《醒世恆言．卷一七．張孝基陳留認舅》：「如今年已長大、何不與他完了姻事？有娘子絆住身子、料必不想到外邊遊蕩。豈不兩全其美。」
07.《紅樓夢》第七二回：「昨兒正說要做一件什麼事、卻少一二百銀子使、不如借了來。奶奶拿一二百銀子、豈不兩全其美。」
08.《三俠五義》第三二回：「你姑母家道豐富、何不投託在彼？一來可以用功、二來可以就親、豈不兩全其美呢？」
09.《官場現形記》第六回：「這幾天、就叫這外國人、不必開火倉、統通在我們這裡做好、叫打雜替他送去的。他也樂得省錢、豈不兩全其美？」</t>
  </si>
  <si>
    <t>一箭雙鵰、一舉兩得</t>
  </si>
  <si>
    <t>文章多、謂之八斗之才。
*1*謝靈運
嘗曰：「天下才有
*2*一石
、
*3*曹子建
獨占八斗、我得一斗、天下共分一斗。」</t>
  </si>
  <si>
    <t>「才高八斗」原作「八斗之才」。謝靈運是晉宋間的詩人、謝玄的孫子、襲封康樂公、後世又稱為謝康樂。謝氏是東晉以來的名門高第、謝靈運從小受到了良好的教育、才學甚佳、自幼就受到賞識、長大後極欲在政治上有所作為。後來劉裕代晉自立、國號宋、對於謝氏、劉宋雖仍採取拉攏的態度、實際上則漸漸地削弱謝氏的特權地位。謝靈運在政治上失意後、轉而寄情於老莊思想與山水景物之間。當時流行玄學思想、文學作品也以玄言詩為主、但受限於體材及作者才能、玄言詩被人評為平淡枯躁、即使點綴了幾句山水詩句、也難以改變其呆板的本質。直到謝靈運集中力量、刻畫山水景物、才為南朝詩壇開展新的氣象。他的山水詩、大部分成於永嘉太守任內、其語言富麗精工、清新自然、為後來南朝的謝朓、何遜、唐朝的孟浩然、王維等許多山水詩人的出現、開了先河。謝靈運表面上寄情山水老莊、實際上卻是一種對於現實不滿的逃避、也由於他的才華出眾、卻不得志於當時、因此所表現出來的另一種態度便是恃才傲物。他曾說：「如果把天下文才的總合當做一石、那麼曹子建一個人能獨占八斗、我得一斗、天下其他的文人共得一斗。」表面上是推崇曹植的文采之高無人能及、實際上則是暗諷世人所有的才學加起來、還不如自己一人。也由於謝靈運的這種態度、讓他更不見容於權臣之間、幾經貶謫、後來被殺於廣州、年僅四十九歲。後來「才高八斗」這句成語就從這裡演變而出、用來比喻某人才學極高。</t>
  </si>
  <si>
    <t>聽君一席話、始知才高八斗語非假。
他演講時、博徵古今、真是才高八斗。
我不敢說自己才高八斗、但對副對子還是可以的。
他雖自詡才高八斗、但我讀他的著作並無此感覺。
一個人要是時運不濟、縱然才高八斗、也難有成就。
論起音樂、他可謂才高八斗、但其他學問就難登大雅之堂了。
他的詩文既好、又能寫得一手好字、真是才高八斗、令人欽佩！
機智問答時、只見他對所有問題都能應答如流、真是才高八斗！
我看他空有才高八斗的學問、一到緊要關頭卻總是連話都說不出來。</t>
  </si>
  <si>
    <t>01.宋．張景《飛丸記》第二二齣：「我味此詞、描情寫意、宛然在目、不讓長門洛神。聞得前日易生、他才高八斗、想必是他。」
02.明．劉效祖〈沈醉東風．一會家從頭自剖〉曲：「且妝呆袖手藏頭、每日家幾句新詞、信口謅、說甚麼才高八斗。」
03.明．陳汝元《金蓮記》第二齣：「不佞姓蘇、名軾、字子瞻、眉州眉山人也。學富五車、才高八斗。」</t>
  </si>
  <si>
    <t>立地書櫥、腹笥便便、飽學之士、滿腹經綸、學富五車</t>
  </si>
  <si>
    <t>才疏學淺、不學無術、不識之無、目不識丁、胸無點墨、腹笥甚窘</t>
  </si>
  <si>
    <t>盲者以各自所摸大象身體的不同部位來形容象。比喻以偏概全、不能了解真相。典出《大般涅槃經》卷三○。
△「眾盲模象」</t>
  </si>
  <si>
    <t>譬如有王、告一大臣：「汝牽一象、以示盲者。」
*1*爾時
大臣受王
*2*敕
已、多集眾盲以象示之。時彼眾盲、各以手觸、大臣即還、而白王言：「臣已
*3*示竟
。」爾時大王即呼眾盲、各各問言：「汝見象耶？」眾盲各言：「我已得見。」王言：「象為何類？」其觸牙者、即言象形如
*4*萊茯根
；其觸耳者、言象如箕；其觸頭者、言象如石；其觸鼻者、言象如杵；其觸腳者、言象如
*5*木臼
；其觸脊者、言象如床；其觸腹者、言象如甕；其觸尾者、言象如繩。</t>
  </si>
  <si>
    <t>爾時：那個時候。
敕：音ㄔˋ、命令。
示竟：展示完畢。
萊茯根：蘿蔔。萊茯、同「蘆菔」。
木臼：木製的臼。</t>
  </si>
  <si>
    <t>佛經中常用譬喻來解釋佛理。如《大般涅槃經》中為解釋一般人各自解說佛性、都只是一種片面的看法。有如古代有一個國王、要大臣召聚盲人來摸大象、摸完之後、問每個盲人他們認為大象長什麼樣子、摸到象牙的人說「象長得跟蘿蔔一樣」、摸到象耳朵的人說「象長得跟畚箕一樣」、摸到象頭的人說「象長得跟石頭一樣」、摸到象鼻的人說「象長得跟杵一樣」、摸到腳的人說「象長得跟木製的臼一樣」、摸到背的人說「象長得跟張床一樣」、摸到肚子的人說「象長得像個甕一樣」、因著每個人摸到的部位不同、而對象的外觀有了不同的看法。其實他們摸到的都是象、也都不是象。象在此指佛性、而盲人則是指芸芸眾生、若是有人執著於某些行為或文字才是真正的佛性、就像摸象的盲人一樣、只看到了佛性的一部分、就執著於自己所認知的部分、甚者非議別人看到並非真正的佛性、這樣反而迷失了觀照佛性本質的能力。後來這個故事被濃縮成「盲人摸象」、用來比喻以偏概全、不能了解真相。</t>
  </si>
  <si>
    <t>比喻以偏概全、不能了解真相。</t>
  </si>
  <si>
    <t>對事情只片面了解就下判斷、不等於盲人摸象嗎？
認識一種新事物的初期、難免會有盲人摸象般的臆測。
像你這樣東一點、西一點地讀書方法、好比盲人摸象、難以融會貫通。
大家對這個新領域實在都不太了解、於是各說各話、好像在盲人摸象。
自古以來、天文學家對宇宙的解說、往往好像盲人摸象一樣、多所臆測。
這個問題不如想像的簡單、如果勉強解釋、得小心犯了盲人摸象的錯誤。
他如果堅持自己以偏概全的見解、就會像盲人摸象一樣、怎能得到正確的認識。</t>
  </si>
  <si>
    <t>01.宋．葛勝仲〈十八羅漢贊．一尊者乘六牙象沙彌一人執手爐其前〉：「盲人摸象、臆說據指。堂堂應儀、示汝全體。」
02.明．張岱〈大易用序〉：「盲人摸象、得耳者謂象如簸箕、得牙者謂象如槊、得鼻者謂象如杵、隨摸所名、都非真象。」
03.明．周宗建《論語商．卷上．鄉黨第．鄉黨篇》：「若拈著一相、隨擬一法、正是盲人摸象、痴兒認指。」
04.清．朱彝尊《經義考．卷一一四．詩．袁氏毛詩或問》：「仁〈自序〉曰：「朱元晦於《詩》、盡去孔門序說、而以意自為之解。盲人摸象、豈不揣其一端、然而去象遠矣。」
05.清．劉獻廷《廣陽雜記》卷四：「唐有孫愐之《唐韻》、守溫之三十六字母、何人之四呼……四呼如盲人摸象、僅得一肢、以為全體、而所得者是真非贗。」</t>
  </si>
  <si>
    <t>比喻做事馬虎、不力求完善美備。語本漢．劉歆〈移書讓太常博士〉。後亦用「因陋就簡」比喻因循或遷就簡陋的現實環境去做事。</t>
  </si>
  <si>
    <t>#及魯恭王壞孔子宅、欲以為宮、而得古文於壞壁之中、逸《禮》有三十九、《書》十六篇。天漢之後、孔安國獻之、遭巫蠱倉卒之難、未及施行。及《春秋》左氏丘明所修、皆古文舊書、多者二十餘通、臧於祕府、伏而未發。孝成皇帝閔學殘文缺、稍離其真、乃陳發祕臧、校理舊文、得此三事、以考學官所傳、經或脫簡、傳或間編。傳問民間、則有魯國（柏）［桓〕公、趙國貫公、膠東庸生之遺學與此同、抑而未施。此乃有識者之所惜閔、士君子之所嗟痛也。
往者綴學之士、不思廢絕之闕、苟因陋就寡、分文析字、煩言碎辭、學者
*1*罷老
且不能
*2*究
其一藝。
#……或懷妒嫉、不考情實、雷同相從、隨聲是非、抑此三學、以《尚書》為備、謂左氏為不傳《春秋》、豈不哀哉！</t>
  </si>
  <si>
    <t>罷老：勞乏、困倦。罷、音ㄆㄧˊ、通「疲」。
究：完全通曉。</t>
  </si>
  <si>
    <t>「因陋就簡」原作「因陋就寡」。秦時焚書坑儒、只留下醫藥及卜筮之書、其餘書籍幾乎付之一炬。漢興之後、朝廷為了復興文化、一方面廣蒐經書的斷簡殘篇、一方面也請年老學者口述經文、以當時通用的文字「隸書」記錄下來。漢武帝時、魯恭王破壞孔子故居、在牆壁中發現了由秦前文字所寫成的經書。哀帝時、劉歆又於祕府校書時發現了其他的古文經書。因為使用的文字不同、所以用隸書寫成的經書被稱為「今文經」、而由秦前文字寫成的經書則稱為「古文經」。兩者的經書雖同、但內容實有出入、且兩派學者的治學研究態度更是大相逕庭、今文經學者偏重微言大義、被朝廷視為標準、由博士學官講授；古文經學者則偏重於名物訓詁、流傳於民間。因此兩派學說時見互相攻詰對立。劉歆是西漢末年的古文經學者、為劉向之子、他繼承父志、整理群書、編成《七略》、是我國目錄學的鼻祖。當時劉歆為了支持設立古文經的學官、撰〈移書讓太常博士〉、責備太常博士、認為他們不重視古文經的價值、只在今文經的斷簡殘篇中、做分析文句的瑣碎工作、態度馬虎、不求完備、這樣即使窮盡一生也無法對經書完全通曉。後來劉歆文中的「因陋就寡」演變為「因陋就簡」這句成語、比喻遷就簡陋的現有條件去做事。</t>
  </si>
  <si>
    <t>比喻做事馬虎、不力求完善美備。＆比喻因循或遷就簡陋的現實環境去做事。</t>
  </si>
  <si>
    <t>像這樣一味因陋就簡、而不設法改善、教育怎能辦得好？
現在政府正在勵行政治革新、一切制度、法規不可再因陋就簡、敷衍塞責、苟且行事。
＆
在此困苦的環境下、也只有因陋就簡、共渡時艱了。
劇組全體同仁自己動手、因陋就簡地搭起了攝影棚。
這次活動、我們本著因陋就簡的原則、少花錢、多辦事。
由於剛搬家、一切尚未安頓好、飲食起居只好因陋就簡了。
這些節目都是自編的、道具和樂器更是因陋就簡、能用的全用上了。
這場婚禮、由於男女雙方經費有限、所以只好因陋就簡了、但求簡單隆重。
臺灣光復初年、很多中小學教室因陋就簡、拿低矮平房湊和著用、如今都已改建為新式建築、現在的學生幸福多了！</t>
  </si>
  <si>
    <t>01.宋．朱熹〈論都昌創寨劄子〉：「夫論事不論其利害之實、而欲因陋就簡、偷合取容、以徇目前一切之計、此乃世俗淺陋之常談、宜不足以惑高明之聽。」
02.《元史．卷一九九．隱逸列傳．杜瑛》：「若夫簿書期會、文法末節、漢、唐猶不屑也、執事者因陋就簡、此焉是務、良可惜哉！」
03.《續資治通鑑．卷一○○．宋紀一○○．高宗建炎元年》：「荊、襄、關、陝、江、淮、皆備巡幸、並令因陋就簡、飲食不事豐美、亭傳僅備風雨、橋梁舟楫、取足濟渡、道路毋治、官吏毋出、有司百吏敢搔擾者、重置于法。」
04.《文明小史》第四九回：「再說安徽省雖是個中等省分、然而風氣未開、諸事因陋就簡、還照著從前的那個老樣子。」
05.《清史稿．卷一四○．兵志一一》：「三十年、河南巡撫陳夔龍以河南省原有機器局、因陋就簡、未能講求新法、請增購機器十部、及一切應用物件。」</t>
  </si>
  <si>
    <t>陋、音ㄌㄡˋ、淺陋、寡陋的意思。不可寫作「漏」。</t>
  </si>
  <si>
    <t>鋪張浪費、繁文縟節</t>
  </si>
  <si>
    <t>看到有人打獵、激起舊日的愛好而心喜。＃語本宋．周敦頤〈周子遺事〉。後用「見獵心喜」比喻舊習難忘、看見有人在做自己所愛好的事情、便心情愉悅而躍躍欲試。也單指見到喜愛事物而心中欣喜。</t>
  </si>
  <si>
    <t>吾十六、七時、好
*1*田獵
、既而自謂已無此好。
*2*周茂叔
曰：「何言之易也！但此心潛隱未發、一日萌動、復如初矣。」後十二年暮歸、在田閒見獵者、不覺有喜心、因見果知未也。</t>
  </si>
  <si>
    <t>宋代思想家程顥在十六、七歲時、非常喜歡打獵、常常到郊外從事這樣的活動、享受在田野中追逐獵物的快樂。但隨著年紀增長、加上忙著求學作官、能像年輕時外出打獵的時間越來越少、便以為自己對這項活動不再感到興趣了。但他的老師周敦頤卻說：「要改掉舊習談何容易？現在你只是將這個喜好隱藏起來、等哪天又有機會接觸到、你就會像從前一樣喜歡它了。」果真在十二年後、程顥有天在回家的路上、看見有人在打獵、不禁勾起他的回憶、想起從前打獵的快樂、一時不禁技癢、也想下去試試。〈周子遺事〉裡就記載了這件事、說程顥「在田閒見獵者、不覺有喜心」、後來「見獵心喜」這句成語就從這裡演變而出、比喻舊習難忘、看見有人在做自己所愛好的事情、便心情愉悅而躍躍欲試；也單指見到喜愛事物而心中欣喜。如《兒女英雄傳》第一八回：「公子何不作一番我看、或者我見獵心喜、竟領會得一兩件也不見得。」</t>
  </si>
  <si>
    <t>比喻舊習難忘、看見有人在做自己所愛好的事情、便心情愉悅而躍躍欲試。＆見到喜愛事物而心中欣喜。</t>
  </si>
  <si>
    <t>請原諒我觀棋多嘴了、實在是見獵心喜、熬不住啊！
我原本務農、所以今天下田幫你們割稻、只因見獵心喜。
王爺爺聽到孫女在吊嗓、一時見獵心喜、也陪唱了一段。
看到你們在下棋、讓我這個老棋迷見獵心喜、手都發癢了。
想不到一進入釣場、看到人手一竿、他見獵心喜、再也走不開了。
今天看到這場精采球賽、對曾是國手的他、想必見獵心喜、躍躍欲試。
小王是個棒球迷、一看到孩子們在玩棒球、他見獵心喜、也想下場大展身手。
＆
這個產品實在太吸引人了、參觀的廠商個個見獵心喜、猛下訂單。
由於對方開的條件實在太吸引人了、他才會見獵心喜、答應跳槽。</t>
  </si>
  <si>
    <t>01.《隋唐演義》第六二回：「徐郎見在京師、見羅郎上表求婚、徐郎非負心人、自然見獵心喜、亦必就來娶你。」
02.清．梁紹壬《兩般秋雨盦隨筆．卷一．陶篁村》：「乾隆甲寅、春田以新補弟子員入場。先生見獵心喜、意欲重攜鉛槧。」
03.《兒女英雄傳》第一八回：「公子何不作一番我看、或者我見獵心喜、竟領會得一兩件也不見得。」</t>
  </si>
  <si>
    <t>獵、音ㄌ｜ㄝˋ、打獵。不可寫作「臘」。</t>
  </si>
  <si>
    <t>「信口開河」之「河」、典源作「合」。任由嘴巴隨意開合、指不加思索地隨口說出。※＃語或本元．關漢卿《魯齋郎》第四折。後用「信口開河」比喻隨口亂說。
△「信口雌黃」</t>
  </si>
  <si>
    <t>#想當初向清明日共飲金波、張孔目家世墳塋、須不是風月鳴珂。
他將
*2*俺
兒女夫妻、直認做了
*3*雲雨巫娥
。俺自撇下家緣過活、再無心
*4*段疋綾羅
。你休只管信口開合、
*5*絮絮聒聒
。俺
*6*張孔目
怎還肯
*7*緣木求魚
、
*8*魯齋郎
他可敢
*9*暴虎馮河
。</t>
  </si>
  <si>
    <t>典故或見於元．王實甫《西廂記．第二本．第三折》、元．無名氏《爭報恩》第三折、元．尚仲賢《氣英布》第一折。
俺：音ㄢˇ、我。北方方言、第一人稱代詞、為元雜劇中常用語。
雲雨巫娥：雲雨、指男女歡合。巫娥、指巫山神女。見「巫山雲雨」。
段疋綾羅：原意為綢緞、絲織品。此指婦女日常瑣碎的工作。段、通「緞」。疋、音ㄆㄧˇ、同「匹」。
絮絮聒聒：形容言語瑣碎囉嗦。
張孔目：即張珪、為本雜劇中主角之一。孔目、掌管文書檔案的小官。
緣木求魚：比喻用錯方法、徒勞無功。見「緣木求魚」。
魯齋郎：本雜劇中的主人公。仗著權勢而為非作歹、強奪人妻女、後被包拯用計斬除。
暴虎馮河：比喻人有勇而無謀。暴、徒手搏鬥。馮、音ㄆㄧㄥˊ、徒步渡河。見「暴虎馮河」。</t>
  </si>
  <si>
    <t>■元．王實甫《西廂記．第二本．第三折》
你那裡休聒、不當一個信口開合。知他命福是如何？我做一個夫人也做得過。
■元．無名氏《爭報恩》第三折（據《元曲選》引）
是誰將我來救活、原來是您三個。呀！間別來兄弟每安樂波、你刀尖兒抹的他皮膚破。到官司百般摧挫、那妮子一尺水翻騰做一丈波、怎當他只留支刺信口開合。
■元．尚仲賢《氣英布》第一折（據《元曲選》引）
你怕不待死撞活、功折過、一謎裡信口開合。</t>
  </si>
  <si>
    <t>「信口開河」原或作「信口開合」。本指任由嘴巴開合、不加思索地隨口說出。此語常見於元代戲曲中。例如關漢卿的《魯齋郎》雜劇、提到宋朝時候、有個惡霸魯齋郎、他依仗著官威權勢、到處橫行不法、由於皇上對他十分寵幸、因此無人治得了他。魯齋郎先是霸占了銀匠李氏之妻、李姓銀匠因告狀無門、而昏倒在路旁、被張珪救起、兩人因而結拜為兄弟。後來有一天魯齋郎遇見了張珪之妻、見其妻貌美、心生貪念、於是又逼張珪將妻子送給他、然後再將李銀匠之妻賜與張珪為妻。後來李銀匠找張珪、意外的在張珪家中看到了自己的妻子、兩人相擁痛哭。張珪眼看別人夫妻重聚、而自己卻妻離子散、於是心灰意冷、將家產全數留給了李銀匠夫婦、自己則前往道觀出家去了。後來包拯為民除害、智斬了魯齋郎、李銀匠和張珪也得以發洩心裡的憤恨。包拯因此勸張珪還俗、重振家業、但是張珪卻已心如死灰、說明自己自從出家後、就再也沒想過要重回塵世的生活、儘管包拯隨口說出、瑣碎囉嗦地說了一番、也都無法說動他的心、堅決不肯還俗。後來「信口開合」演變成「信口開河」、合、河音同、「開河」大概指話如河水般洩出。所以可用來比喻隨口亂說。「信口開河」較早的書證出自於《孤本元明雜劇．漁樵閑話．第一折》：「似我山間林下的野人、無榮無辱、任樂任喜、端的是信口開河、隨心放蕩、不受拘束。」</t>
  </si>
  <si>
    <t>他是信口開河胡謅的、可別輕信。
他向來喜歡信口開河、可別太在意了。
我這篇文章字字有據、絕非信口開河。
在證人席上、可由不得你信口開河！
你信口開河慣了、可別怪沒人相信你。
他信口開河的話、怎能當做證據、給人定罪？
這是事實、並不是我信口開河、隨便亂說的。
像他這樣信口開河、將來當選後政見要如何兌現？
人無信不立、若是養成信口開河的惡習、必惹人厭。
這種人命關天的事、千萬不可信口開河、隨意誣賴人。
大伙明知這是他信口開河、胡編的故事、但就是百聽不厭。</t>
  </si>
  <si>
    <t>01.元．無名氏《漁樵閑話》第一折：「似我山間林下的野人、無榮無辱、任樂任喜、端的是信口開河、隨心放蕩、不受拘束。」
02.《紅樓夢》第三九回：「村姥姥是信口開河、情哥哥偏尋根究底。」
03.《紅樓夢》第六三回：「賈蓉只管信口開河、胡言亂道之間、只見他老娘醒了、請安問好。」</t>
  </si>
  <si>
    <t>一簧兩舌、口不擇言、信口雌黃、胡言亂語、胡說八道</t>
  </si>
  <si>
    <t>言之鑿鑿、言必有據</t>
  </si>
  <si>
    <t>#歸去來兮、田園將蕪胡不歸！既自以心為形役、奚惆悵而獨悲。悟已往之不諫、知來者之可追；實迷途其未遠、覺今是而昨非。……歸去來兮、請息交以絕遊、世與我而相違、復駕言兮焉求！悅親戚之情話、樂琴書以消憂。
農人告余以
*1*春及
、將有事於
*2*西疇
。或命
*3*巾車
、或
*4*棹
孤舟；既
*5*窈窕
以尋壑、亦崎嶇而經丘。木欣欣以
*6*向榮
、泉
*7*涓涓
而始流；善萬物之得時、感吾生之
*8*行休
！
#已矣乎、寓形宇內、能復幾時？曷不委心任去留！</t>
  </si>
  <si>
    <t>春及：春季將要到來。
西疇：西邊的田地。疇、音ㄔㄡˊ、田地。
巾車：裝有帷幔的車。
棹：音ㄓㄠˋ、划船、泛舟。同「櫂」。
窈窕：音ㄧㄠˇ　ㄊㄧㄠˇ、深遠的樣子。
向榮：植物繁榮茂盛。榮、茂盛。
涓涓：音ㄐㄩㄢ　ㄐㄩㄢ、細水慢流的樣子。
行休：指年壽將盡。</t>
  </si>
  <si>
    <t>幾株黑松欣欣向榮地挺立在山頭、更見蒼勁。
我最喜歡在春天去做森林浴、滿目翠綠、一片欣欣向榮。
春天到了、草木吐出了新芽、大地呈現出欣欣向榮的氣象。
經過幾年的培育、大安森林公園的樹已亭亭玉立、欣欣向榮。
＆
經濟復甦聲中、本公司的業務也顯得欣欣向榮。
這幾年、國內兒童文學創作顯見欣欣向榮的局面。
中學設立了、百貨公司也開業了、小鎮正欣欣向榮的發展著。
自從十大建設完成後、國內各項產業無不呈現欣欣向榮的氣象。
母牛帶著小牛、小羊跟著母羊、這片草原上呈現著欣欣向榮的景象。
國際經濟景氣正快速復甦中、我國未來的經濟表現必然會是一片欣欣向榮。</t>
  </si>
  <si>
    <t>01.晉．陶潛〈歸去來兮辭〉：「木欣欣以向榮、泉涓涓而始流。」（源）
02.《朱子語類．卷四．性理一．人物之性氣質之性》：「嘗觀一般花樹、朝日照曜之時、欣欣向榮。」
03.宋．司馬光〈和范景仁宿憩鶴寺〉詩：「最愛欣欣向榮木、每來相見不相疏。」
04.宋．樓鑰《攻媿集．卷九．湖山次袁起巖安撫韻詩》：「平波灩灩新添綠、凍木欣欣欲向榮。」
05.《兒女英雄傳》第二九回：「庭前偶植梧桐二本、總似人長、日攜清泉洗之、欣欣向榮、越加繁茂。」
06.《清史稿．卷四九○．忠義列傳四．明善》：「百物凋殘、此桂獨盛。願吾民復蘇、欣欣向榮、亦如此也。」</t>
  </si>
  <si>
    <t>欣、音ㄒ｜ㄣ、欣欣、興盛繁榮的樣子。不可寫作「新」。</t>
  </si>
  <si>
    <t>生意盎然、生機勃勃、芳草萋萋、離離蔚蔚、鬱鬱蒼蒼、朝氣蓬勃</t>
  </si>
  <si>
    <t>奄奄一息、氣息奄奄、死氣沉沉</t>
  </si>
  <si>
    <t>用巧詐的手段騙取、或倚仗權勢強行奪取。※語或本宋．蘇軾〈次韻米黻二王書跋尾〉詩二首之一。後用「巧取豪奪」形容不擇手段地取得權利、財物。</t>
  </si>
  <si>
    <t>#三館曝書防蠹毀、得見《來禽》與《青李》。秋蛇春蚓久相雜、野鶩家雞定誰美。玉函金籥天上來、紫衣敕使親臨啟。紛綸過眼未易識、磊落挂壁空雲委。歸來妙意獨追求、坐想蓬山二十秋。
怪君何處得此本、上有桓玄
*1*寒具油
。巧偷豪奪古來有、一笑誰似痴
*2*虎頭
。君不見長安永寧里、
*3*王家破垣
誰復修。</t>
  </si>
  <si>
    <t>「巧取豪奪」原作「巧偷豪奪」。米黻、即米芾（音ㄈㄨˊ）、字元章、宋襄陽人。舉止顛狂、故世稱為「米顛」。為文奇險、妙於翰墨、畫山水人物、自成一家。愛金石古器、尤愛奇山、世有「元章拜石」之語。據周煇《清波雜志》卷五記載、米芾十分喜愛古書畫、曾經向人借古畫臨摹、等臨摹好了、再和真品一起送回去、讓古畫的主人從中挑出真品、主人往往分辨不出來、他於是用這種巧妙騙取的手段、得到了許多古書畫。《晉書．卷九二．文苑列傳．顧愷之》中提到東晉桓玄也喜歡收集古書名畫。有一次、顧愷之將畫裝在箱子裡彌封後寄給他、他收到後偷了裡面的畫、再將箱子恢復原狀、寄還給顧愷之。顧愷之發現畫已不翼而飛、不但不生氣、反而說畫像仙人通靈、幻化而去。而蘇軾這首〈次韻米黻二王書跋尾〉詩：「巧偷豪奪古來有、一笑誰似痴虎頭。」就是用這個例子來譏諷米芾這種不當的行為。後來「巧取豪奪」這句成語就從這裡演變而出、用來形容不擇手段地取得權利、財物。</t>
  </si>
  <si>
    <t>這些貪官對當地民眾巧取豪奪、無所不至！
他那地位是巧取豪奪來的、有何值得尊敬？
這種巧取豪奪的行為、令人髮指、天理難容！
他今天仗勢如此巧取豪奪、小心老天會給報應。
老家那塊地就這樣被當地土財主給巧取豪奪了。
這種趁亂世巧取豪奪的作法、和趁火打劫有何不同？
這些錢財都是他當年巧取豪奪來的、通通捐出來也不為過。
那時候、軍閥橫征暴斂、巧取豪奪、弄得民不聊生、苦不堪言。
警方發現嫌犯為了謀取對方的錢財、偷搶拐騙各種巧取豪奪的手段都使盡了。</t>
  </si>
  <si>
    <t>01.宋．蘇軾〈次韻米芾二王書跋尾〉詩：「巧偷豪奪古來有、一笑誰似痴虎頭。」（源）
02.宋．劉克莊《後村先生大全集．卷六五．外制．知建昌軍魏峙職事脩舉轉朝請郎》：「無嚴刑竣令而雄狡服、不巧取豪奪而財用足。」
03.宋．劉克莊〈鐵庵方閣學墓志銘〉：「四庫外羨錢尚十餘萬、公、儒者、未嘗行巧取豪奪之政、亦莫知其何以致此也。」
04.元．黃溍〈古齋記〉：「彼沾沾焉慕為榮古而陋今者、曾不以為意。方且巧取豪奪乎人之缺壺、破釜、枯竹、敗素、棄遺無所可用之物、摩挲把玩而以博古自命。」
05.清．全祖望〈先太府承宣告身跋〉：「不巧取豪奪而用足、無疾聲大呼而事成。遺愛在人、去而見思、所謂慈惠之師、廉平之吏。」</t>
  </si>
  <si>
    <t>如老虎般威嚴地注視著。語出《易經．頤卦》。後多用「虎視眈眈」比喻心懷不軌、如老虎般貪狠地注視著、伺機掠奪。</t>
  </si>
  <si>
    <t>*1*六四
、
*2*顛頤
、吉。虎視
*3*眈眈
、其欲
*4*逐逐
、
*5*无咎
。
#象曰：「顛頤之吉、上施光也。」</t>
  </si>
  <si>
    <t>六四：指頤卦（䷚）中第四爻。此爻與第一爻「初九」相應。
顛頤：以上養下。
眈眈：眈、音ㄉㄢ、注視威而不猛、不惡而嚴的樣子。
逐逐：厚重篤實的樣子。
无咎：沒有災禍。</t>
  </si>
  <si>
    <t>《易經》是《周易》的別名。頤卦的卦象為䷚、象張開的口、牙齒可見。下卦為震、象雷、象咀嚼時運動的下顎；上卦為艮、象山、象咀嚼時靜止的上顎。此卦闡釋養人養己的正道。頤卦中的六四爻、為以上養下之象、如老虎般威嚴地注視著在下的人、希望自己的心敦實守正。這樣做就不致產生災禍。後來「虎視眈眈」演變為成語、多被用來比喻心懷不軌、伺機掠奪。</t>
  </si>
  <si>
    <t>比喻心懷不軌、伺機掠奪。</t>
  </si>
  <si>
    <t>這個職位不知有多少人虎視眈眈、你得戒慎任之。
老鼠一現身、馬上被一旁虎視眈眈的花貓給抓住了。
這片土地各大財團早就虎視眈眈了、哪還輪得到我們插一腳！
一看她從袋子裡拿出明珠、本已虎視眈眈的匪徒、立刻就下手搶奪。
大陸的市場不知有多少國家虎視眈眈地看著、希望能從中攫取利益。
我看那群親友並不是真正關心老先生、而是對他龐大的遺產虎視眈眈！
如今我們公司外有強敵虎視眈眈、內有財務危機、正處於空前的困境中。</t>
  </si>
  <si>
    <t>01.《易經．頤卦》：「六四、顛頤、吉。虎視眈眈、其欲逐逐、无咎。」（源）
02.晉．潘岳〈關中〉詩：「旗蓋相望、偏師作援。虎視眈眈、威彼好畤。」
03.《紅樓夢》第四五回：「你看這裡這些人、因見老太太多疼了寶玉和鳳丫頭兩個、他們尚虎視眈眈、背地裡言三語四的。」
04.《蕩寇志》第五二回：「濮州可動、嘉祥萬不可動。緣劉廣在兗州虎視眈眈、倘呼延兄弟偶一離開、必遭毒手。就是濮州林兄弟進兵、也須相機施行、不可鹵莽。」
05.《二十年目睹之怪現狀》第三一回：「然而幾人虎視眈眈的看著他、拿緞包時、總是捲起袖子。如果掉包、豈沒有一個人看穿的道理？」</t>
  </si>
  <si>
    <t>眈、音ㄉㄢ。眈眈、威視的樣子。不可寫作「耽」。</t>
  </si>
  <si>
    <t>虎視鷹瞵、鷹瞵鶚視</t>
  </si>
  <si>
    <t>抱怨上天、責怪他人。比喻面對不如意時、一味地歸咎客觀環境、而不能自我檢討。語本《論語．憲問》。</t>
  </si>
  <si>
    <t>子曰：「莫我知也夫！」子貢曰：「何為其莫知子也？」子曰：「不怨天、不尤人、
*1*下學而上達
、知我者其天乎！」</t>
  </si>
  <si>
    <t>下學而上達：從身邊的事物開始學習、進而上知天命、曉達德義。</t>
  </si>
  <si>
    <t>比喻面對不如意時、一味地歸咎客觀環境、而不能自我檢討。</t>
  </si>
  <si>
    <t>聽完他怨天尤人地訴苦後、我勸他凡事要看開點。
如果他失敗時就只會怨天尤人、那離成功還遠呢！
面對這種困難、與其怨天尤人、不如思慮因應對策。
這件事確實是我疏忽了、我不會怨天尤人、推諉責任。
怨天尤人於事無補、趕快了解失敗的原因、好東山再起。
碰上這樣的大地震、弄得家破人亡、要他不怨天尤人也難。
一個只會怨天尤人的人、往往不會虛心檢討自己失敗的原因。
縱然生活如此辛苦、母親從不怨天尤人、仍然樂觀積極地過著日子。
經過父母的勸解後、他不再怨天尤人、改以積極的態度來面對困難。
這兩個兄弟個性迥然有異、一個是滿腹牢騷、一個卻是從不怨天尤人。</t>
  </si>
  <si>
    <t>01.《喻世明言．卷三二．遊酆都胡母迪吟詩》：「胡母迪答道：『迪乃後進之流、早習先聖先賢之道、安貧守分、循理修身、並無怨天尤人之事。』」
02.《醒世姻緣傳》第四八回：「這狄賓梁夫婦、一則為獨兒獨婦、百事含忍；二則恐人笑話、打了牙只往肚裡嚥；又虧不盡那姑子李白雲預先說了那前生的來歷、所以絕不怨天尤人、甘心忍受。」
03.《隋唐演義》第六五回：「不要說男子處逆境、有怨天尤人、即使婦人亦多嗟嘆。一日之間、就有無窮怨尤、總是難與人說的。」
04.《紅樓夢》第一二○回：「那寶釵卻是極明理、思前想後、寶玉原是一種奇異的人、夙世前因自有一定、原無可怨天尤人。」
05.《兒女英雄傳》第二回：「幸而安老爺是個讀書明理、閱歷通達的人、毫無一點怨天尤人光景。」</t>
  </si>
  <si>
    <t>怨天怨地、埋天怨地</t>
  </si>
  <si>
    <t>反求諸己、引咎自責</t>
  </si>
  <si>
    <t>一點水也無法泄漏、形容包圍得極為嚴密。※語或本《敦煌變文集新書．卷五．伍子胥變文》。後亦用「水泄不通」形容擁擠不堪。</t>
  </si>
  <si>
    <t>#楚王使獄中喚出仵（伍）奢、子尚、處法徒刑。子尚臨死之前、仰面向天嘆而言曰：「吾當不用弟語、遠來就父同誅、奈何！奈何！更知何道？吾死之後、願弟得存。忽爾天道開通、為父仇冤殺楚。」遺語已訖、便即殺之。父子二人、同時誅戮。楚王出敕、遂捉子胥處、若為？敕曰：「梁國之臣、逆賊子胥、父事於君、不能忠謹、徒（圖）謀社稷、暴虎貪殘。子尚鄭國之臣、并父同時殺訖。唯有子胥逃逝、目下未獲。如能捉獲送身、賞金千斤、封邑萬戶。隱藏之者、法有常刑。先斬一身、然誅九族。所由寬縱、解任科徵、盡日奏聞。固（錮）身送上。」
*1*敕
既行下、
*2*水楔
（泄）不通、州縣相知、
*3*牓標道路
。村坊搜括、誰敢隱藏；競擬追收、以貪重賞。</t>
  </si>
  <si>
    <t>敕：音ㄔˋ、帝王的詔書。
水楔：水的排放。楔、音ㄒㄧㄝˋ、通「泄」。
牓標道路：在道路二旁書寫或張貼告示。牓、通「榜」。</t>
  </si>
  <si>
    <t>「水泄不通」就是連一點水都無法泄漏。春秋時楚平王荒淫無道、娶太子建的妻子為妃、並把太子建遠派北方。忠臣伍奢直言忠諫無效、反被指有謀叛之心而遭囚禁、他的大兒子伍尚後來也被騙就逮、只有小兒子伍員（伍子胥）機警逃脫。楚平王在殺了伍奢、伍尚後、頒布一道詔書：「逆賊伍奢、伍尚已處死、唯有伍子胥逃走。凡能活捉伍子胥的人、賞金千斤、封邑萬戶；如有收容縱放的、全家處斬。」詔書一下、到處布滿重兵、防備得極為嚴密、猶如一點水也無法泄漏。後來「水泄不通」這個成語可能就從這裡演變而出、用來形容包圍得極為嚴密、或形容擁擠不堪。</t>
  </si>
  <si>
    <t>軍營四周、佈滿崗哨、防備之周密、幾乎水泄不通。
聽說歹徒就躲在這間屋子裡、警方立即動員所有警力將四周圍得水泄不通。
儘管層層門禁已把倉庫封鎖得水泄不通、歹徒依然能在一夕之間、就把庫藏搜刮一空、的確令人感到不可思議。
＆
這場演唱會的聽眾真是人山人海、把整個會場擠得水泄不通。
每年元宵節、到寺裡賞燈的人潮、總把這條山道擠得水泄不通。
每當逢年過節、高速公路的車潮便會擠得水泄不通、寸步難行。
這位巨星一出機場、眾多歌迷立即蜂擁而上、形成一堵人牆、把他圍得水泄不通。</t>
  </si>
  <si>
    <t>01.唐．釋善導《佛說觀無量壽佛經疏．觀經序分義．卷二》：「明夫人奉教、禁在深宮、內官守當、水泄不通、旦夕之間、唯愁死路。」
02.《三國演義》第九二回：「近聞諸葛亮殺敗夏侯楙、困於南安、水泄不通、安得有人自重圍之中而出？」
03.《西遊記》第六回：「見那天羅地網、密密層層、各營門提鈴喝號、將那山圍繞的水泄不通。」
04.《儒林外史》第五回：「話說眾回子因湯知縣枷死了老師夫、鬧將起來、將縣衙門圍的水泄不通。」</t>
  </si>
  <si>
    <t>人山人海、摩肩接踵</t>
  </si>
  <si>
    <t>一口氣完成。比喻文章的氣勢流暢、首尾貫通。語出明．胡應麟《詩藪．內編．近體中．七言》。後亦用「一氣呵成」比喻事情進行得順暢緊湊而不間斷。_x000D_
△「一揮而就」、「下筆成章」、「援筆立成」</t>
  </si>
  <si>
    <t>#〈黃鶴樓〉、〈鬱金堂〉皆順流直下、故世共推之、然二作興會適超而體裁未密、丰神故美而結撰非艱、_x000D_
若「_x000D_
*1*風急天高_x000D_
」_x000D_
、則一篇之中句句皆律、一句之中字字皆律、而實一意貫串、一氣呵成。_x000D_
#驟讀之、首尾若未嘗有對者、胸腹若無意於對者；細繹之、則錙銖鈞兩、毫髮不差、而建瓴走阪之勢、如百川東注於尾閭之窟。至用句、用字、又皆古今人必不敢道、決不能道者、真曠代之作也、然非初學士所當究心、亦匪淺識所能共賞。</t>
  </si>
  <si>
    <t>風急天高：指唐代杜甫所作之〈登高〉詩、其首句為「風急天高猿嘯哀」。</t>
  </si>
  <si>
    <t>明代胡應麟所撰《詩藪》一書、是以個人觀點評論周、漢以來、至於六朝、唐、宋、元、明的古體與近體詩、遍論歷代作者的優劣。此篇所論及者、即唐代杜甫作的〈登高〉詩。此詩是一首七言律詩、內容為：「風急天高猿嘯哀、渚清沙白鳥飛迴。無邊落木蕭蕭下、不盡長江袞袞來。萬里悲秋常作客、百年多病獨登臺。艱難苦恨繁霜鬢、潦倒新停濁酒杯。」此詩非但每一個句子都合於詩律、甚至是每一個字都不偏不倚地恰到好處、因此全詩首尾貫通、氣勢流暢。猛然讀來、感受不到刻意作對的工巧、細細剖析之後、才會發現其實每一字都對得絲毫不差。胡應麟稱此詩的用字與造句只有杜甫一人可作、不但前無古人、而且後無來者、故盛讚其為曠世之作。胡氏以為杜詩鍛鍊字句、使其合律、故全詩得以「一意貫串、一氣呵成」、即言此詩似乎是一口氣寫作完成的、不但寫景抒情之情思貫串無隙、且由景轉情亦順流暢達。胡應麟文中的「一氣呵成 」就用來比喻文章的氣勢流暢、首尾貫通；後則又引申用來比喻事情進行得順暢緊湊而不間斷。</t>
  </si>
  <si>
    <t>比喻文章的氣勢流暢、首尾貫通。 ＆比喻事情進行得順暢緊湊而不間斷。</t>
  </si>
  <si>
    <t>這篇文章結構謹嚴、一氣呵成、令人激賞。_x000D_
這篇一氣呵成的好文章、讀來真是令人神清氣爽。_x000D_
這篇文章長達數頁、他竟然可以一氣呵成、果是大家氣派！_x000D_
杜甫的〈詠懷古跡五首〉、雖是五首詩、讀來卻覺一氣呵成、嶺斷雲連。_x000D_
＆_x000D_
他做事總是一氣呵成、絕不拖泥帶水。_x000D_
只見他提起筆、一氣呵成地寫了這副對聯。_x000D_
事先若有妥善規劃、辦起事來當然可以一氣呵成。_x000D_
吹玻璃製品時、要一氣呵成、稍見耽擱、作品就失敗了。_x000D_
她的體操表演、動作前後連貫、一氣呵成、贏得滿堂采。_x000D_
他先若有所思一陣子、待胸有成竹再動筆、然後一氣呵成。_x000D_
這首曲子的氣勢要藉小提琴一氣呵成的演奏、才能盡顯無遺。_x000D_
為了怕靈感中斷、他一連三天、足不出戶、一氣呵成地完成了這部電影的劇本。</t>
  </si>
  <si>
    <t>01.明．胡應麟《詩藪．內編．近體中．七言》：「若『風急天高』、則一篇之中句句皆律、一句之中字字皆律、而實一意貫串、一氣呵成。」（源）_x000D_
02.明．姜紹書《無聲詩史．卷四．趙左》：「章法不用意搆思、一味填塞、是補衲也、焉能出人意表哉！所貴乎取勢布景者、合而觀之、若一氣呵成；徐玩之、又神理湊合、乃為高手。」_x000D_
03.清．林則徐《林文忠公政書．江蘇奏稿．卷五．劉河節省銀兩撥挑七浦等河摺》：「此外尚有太倉州、境內七浦河道、及太湖以下泖澱處、亦多湮塞、亟宜擇其要道、挑穵疏通、俾上下一氣呵成、清水暢流、以刷潮淤、而資灌溉。」_x000D_
04.清．李漁《閒情偶寄．卷三．詞曲部．賓白》：「北曲之介白者、每折不過數言、即抹去賓白而止閱填詞、亦皆一氣呵成、無有斷續、似併此數言、亦可略而不備者。」_x000D_
05.清．袁枚《隨園詩話》卷一六：「戊申春、忽江寧典史王栢厓、光晟見訪、貽五律四首、一氣呵成、中無雜句。」</t>
  </si>
  <si>
    <t>「觸類」、謂接觸與已知事物相類似的事物。語出《易經．繫辭上》。「旁通」、向旁伸展而通達。語出《易經．乾卦》。後用「觸類旁通」謂據對已知事物的認識與理解、進而通達對其他類似事物的認知。</t>
  </si>
  <si>
    <t>*1*八卦
而小成、
*2*引而伸之
、
*3*觸類而長之
、天下之能事畢矣。
＆
大哉乾乎！剛健中正、純粹精也。
*1*六爻
發揮、旁通情也。時乘
*2*六龍
、以
*3*御天
也。雲行雨施、天下平也。</t>
  </si>
  <si>
    <t>八卦：《易經》中八個基本的三爻卦、又名「經卦」或「單卦」。相傳為伏羲氏所作、由陰爻（⚋）、陽爻（⚊）組合而成、三爻成卦、以象徵自然現象和人事的變化。八卦為乾、兌、離、震、巽、坎、艮、坤。
引而伸之：指由八卦加以引申推演而成六十四卦。
觸類而長之：謂觸逢類似的情狀、就可依六十四卦而推演擴大、作靈活的運用。
＆
六爻：《易》之卦畫稱為「爻」、每一重卦皆含有六畫、故稱為六爻。爻、音ㄧㄠˊ。
六龍：指乾卦的六爻。
御天：駕馭掌控天道的變化。</t>
  </si>
  <si>
    <t>「觸類旁通」係由「觸類」及「旁通」二語組合而成。
「觸類」是出自《易經．繫辭上》。〈繫辭〉上、下篇是〈易傳〉中的兩篇、主要是在闡述《易》道的起源與作用。其中有一段說：「用蓍草占筮、得到單卦、僅是一種『小成』。據所得的單卦加以推演、重疊、構成六十四卦、理解其剛柔相推而生的變化、進而增長對其他類似事理的認知、天下所有可能發生的變化便盡在其中了。」「觸類」即從《易經》原文中的「觸類而長」截取出來。
「旁通」二字則是出自《易經．乾卦》。《易經》六十四卦以乾卦為首、乾卦純粹由六個剛健的陽爻組成、象徵著天、是萬物的根源。當乾卦六爻淋漓盡致地發揮其功能、就能向旁伸展而通達萬物的性情、隨不同的時機、駕馭著六龍、運行於天地之間、能使雲行雨降、天下萬物均霑其利。
「旁通」即從原文「旁通情也」截取出來。後來「觸類」和「旁通」被組合成「觸類旁通」、比喻據已理解之事物的知識或理解、進而通達對其他類似事物的認知。</t>
  </si>
  <si>
    <t>謂據已知事物的認識與理解、進而通達對其他類似事物的認知。</t>
  </si>
  <si>
    <t>你能觸類旁通、才想得出這樣的答案。
為了活用知識、務求觸類旁通、不必硬記死背。
我依據老師的解說、觸類旁通、解決了許多問題。
出這種思考性題目、就是要增加同學觸類旁通的能力。
從我過去的經驗觸類旁通、也可推出這件事情的因由。
他才思敏捷、老師每講完一個、就能觸類旁通、靈活運用。
你如果弄懂這些例題、就可以觸類旁通、計算後面的習題了。
老師不厭其煩地講解例題、就是要我們能觸類旁通、舉一反三。</t>
  </si>
  <si>
    <t>01.《文史通義．內篇五．詩話》：「事有是非、辭有工拙、觸類旁通、啟發實多。」
02.清．陳確〈示友帖〉：「使吾輩舉事、能事事如此、便是聖賢一路上人、要當觸類旁通耳。」
03.清．陸隴其《松陽講義．卷四．子貢曰貧而無諂章》：「告往知來、觸類旁通。如此其於《詩》也何有！是雖贊其善悟、其實則深有味乎！」
04.清．魏裔介〈與姪勗纂修先賢卜子集書〉：「古人之於詩、如飢渴之於飲食、衣服之於身體。而後世之學者誦之而不知其義、亦鮮能觸類旁通、引而喻之。」
05.清．黃中松《詩疑辨證．卷四．鶴鳴篇》：「夫天下之理不盡於四者。即四者推之、觸類旁通、理無不該、事無不備、舉天下而措之、可也。」</t>
  </si>
  <si>
    <t>聞一知十、舉一反三</t>
  </si>
  <si>
    <t>刻舟求劍、食古不化</t>
  </si>
  <si>
    <t>把雞殺了、取出腹中的蛋。比喻為貪圖眼前的好處而斷絕了長遠的利益。典出《伊索寓言．生金蛋的雞》。
△「竭澤而漁」</t>
  </si>
  <si>
    <t>《伊索寓言》裡有一則小故事、敘述一個貪心的農夫和他的妻子、他們本來養了一隻母雞、每天都會下一顆金蛋、便以為這隻母雞的肚子裡藏有一大塊金子。為了得到金塊、農夫和他的妻子把母雞殺了、結果卻發現牠肚裡什麼都沒有。貪心的農夫和他的妻子不但沒得到那塊金子、卻連原本每天可得的金蛋都沒了。後來這個故事被濃縮成「殺雞取卵」、用來比喻為貪圖眼前的好處而斷絕了長遠的利益。</t>
  </si>
  <si>
    <t>老闆一再要求員工延長工時的行徑、無異於殺雞取卵。
公司這種壓榨同仁勞力的作法、形同殺雞取卵、非常不恰當。
他已經失業了、你還要他拿出那麼多錢來、不是在殺雞取卵嗎？
如果我們不作水土保持、濫墾山坡地蓋房子、無異於殺雞取卵。
為了擴充養殖池的面積、不斷地超抽地下水、這種做法猶如殺雞取卵。</t>
  </si>
  <si>
    <t>焚林而獵、竭澤而漁</t>
  </si>
  <si>
    <t>你看我、我看你、相視無言。※語或出《續傳燈錄．卷六．懷安軍雲頂海鵬禪師》。後用「面面相覷」形容驚懼、詫異而不知所措的樣子。</t>
  </si>
  <si>
    <t>僧問：「如何是大疑底人？」師曰：「畢缽巖中面面相覷。」
#曰：「如何是不疑底人？」師曰：「如是我聞、須彌粉碎。」問：「祖意、教意是同是別？」師曰：「達磨逢梁武、摩騰遇漢明。」</t>
  </si>
  <si>
    <t>「覷」是看的意思。面面相覷、就是你看我、我看你、大家相視無言、不知所措。《續傳燈錄》卷六提到有人問海鵬禪師：「怎樣算是大惑不解的人？」禪師回答說：「就是在佛說法的場合中、面面相覷的人。」這裡的「面面相覷」本是相互地看、卻不知所云的意思；後世用來形容驚懼或詫異而不知所措的樣子。亦作「面面相窺」、「面面廝覷」。</t>
  </si>
  <si>
    <t>這些孩子發現自己惹了禍、面面相覷、手足無措。
因為消息來得太突然、大家面面相覷、不知所措。
聽到這個不幸的消息、大家都面面相覷、悄然無語。
他突然跪了下來、把大家弄得面面相覷、不知如何是好。
沒想到他突然說出這樣莫名其妙的話、弄得大家面面相覷。
聽過父母的訓斥後、他們面面相覷著、一句話也說不出來。
聽了他這番告白後、大伙兒面面相覷、不知怎麼應對才好。
兩兄弟從未經歷過這種歡迎場面、只能面面相覷、在前呼後擁下穿過人牆。
老闆在會議上、突然宣布公司要結束營業、大家面面相覷、都愣住了。
等他從口袋裡拿出一面宣傳旗子、原本面面相覷的人才明白是怎麼回事。</t>
  </si>
  <si>
    <t>01.《續傳燈錄．卷六．懷安軍雲頂海鵬禪師》：「僧問：『如何是大疑底人？』師曰：『畢缽巖中面面相覷。』」（源）
02.《西遊記》第七六回：「二魔把三藏慈憫善勝之言、對眾說了一遍。一個個面面相覷、更不敢言。」
03.《喻世明言．卷四○．沈小霞相會出師表》：「張千、李萬面面相覷、開了口合不得、伸了舌縮不進。」
04.《儒林外史》第四三回：「那兩百隻小船都裝滿了、一個人一把槳、如飛的棹起來、都穿入那小港中、無影無蹤的去了。那船上管船的舵工、押船的朝奉、面面相覷、束手無策。」
05.《蕩寇志》第一六回：「當時自都監以下、一切大小軍官、聽魏虎臣這片言語、都面面相覷、做聲不得。真是人人泥塑、個個木雕。」
06.《兒女英雄傳》第三五回：「安老爺自從得了初十揭曉的信息、便慮到這日公子倘然一個不中、在家面面相覷、未免難過。」
07.《二十年目睹之怪現狀》第四七回：「此時一眾官員面面相覷、沒奈他何。制臺是氣的三屍亂爆、七竅生煙、一迭連聲叫把裁縫鎖了。」</t>
  </si>
  <si>
    <t>目瞪口呆、相顧失色</t>
  </si>
  <si>
    <t>「老生常談」之「談」、典源作「譚」。
「譚」同「談」。老書生的尋常言論。比喻時常聽到、了無新意的老話。語本《三國志．卷二九．魏書．方技傳．管輅》。</t>
  </si>
  <si>
    <t>#十二月二十八日、吏部尚書何晏請之、鄧颺在晏許。晏謂輅曰：「聞君著爻神妙、試為作一卦、知位當至三公不？」又問：「連夢見青蠅數十頭、來在鼻上、驅之不肯去、有何意故？」輅曰：「……昔元、凱之弼重華、宣惠慈和、周公之翼成王、坐而待旦、故能流光六合、萬國咸寧。此乃履道休應、非卜筮之所明也。今君侯位重山嶽、勢若雷電、而懷德者鮮、畏威者眾、殆非小心翼翼多福之仁。又鼻者艮、此天中之山、高而不危、所以長守貴也。今青蠅臭惡、而集之焉。位峻者顛、輕豪者亡、不可不思害盈之數、盛衰之期。……
願君侯上追
*1*文王六爻
之旨、下思
*2*尼父彖象
之義、然後三公可
*3*決
、青蠅可驅也。」颺曰：「此老生之常譚。」</t>
  </si>
  <si>
    <t>文王六爻：周文王演繹六十四卦的爻辭。
尼父彖象：孔子對《易經》卦義之注解。尼父、指孔子。〈彖〉、〈象〉乃係對《易經》經文之注解。彖、音ㄊㄨㄢˋ。
決：斷定。</t>
  </si>
  <si>
    <t>「老生常談」原作「老生常譚」。三國時代、魏國有個名叫管輅的人、他從小對天文、星象、占卜很有興趣；長大後、更對《周易》極有研究、常幫人占卜、十分靈驗。有一天吏部尚書何晏請管輅到家中替他占卜、尚書鄧颺也在場作陪。何晏對管輅說：「請你算算我有沒有升到三公高位的機會？還有、我最近常夢到有數十隻青蠅往我鼻子撲、不知是什麼預兆？」管輅聽了就講了一套仁義道德的道理、並且告訴何晏、只要依循先古聖賢的作為、就能名列三公、青蠅也可馬上驅除了。一旁的鄧颺聽了、就說：「都是些老書生的尋常言論、一點新意都沒有。」後來「老生常談」這句成語就從這裡演變而出、用來比喻時常聽到、了無新意的老話。</t>
  </si>
  <si>
    <t>比喻時常聽到、了無新意的老話。</t>
  </si>
  <si>
    <t>「有志者事竟成」雖是老生常談、卻是顛撲不破的。
他的詩寫得還好、就是老生常談、少了點新鮮味兒。
你的文章如果能避免老生常談、別出一點新意就更佳。
他的演講內容乏善可陳、儘是些令人生膩的老生常談。
你不要瞧不起我這些老生常談的話、這可是人生的真體驗。
沒想到離開家後、最想念的就是母親那幾句老生常談的話。
他一逮住機會、就把他那套老生常談的養生哲學搬了出來。
他這首詩所說的、也是老生常談、不外乎富貴浮雲的老調罷了。
今天消防節來談防火、許多人必定生厭、但是老生常談還得談。
當他開口說古人如何如何、我就知道這必定又是一場老生常談的演講。</t>
  </si>
  <si>
    <t>01.唐．劉知幾《史通．卷三．書志》：「若乃前事以往、後來追證、課彼虛說、成此游詞、多見其老生常談、徒煩翰墨者矣。」
02.《元史．卷一八六．歸暘列傳》：「時海內多故、暘上三策：一曰振紀綱、二曰選將材、三曰審形勢。亹亹數千言、時以為老生常談、不能用。」
03.《醒世恆言．卷四○．馬當神風送滕王閣》：「良久、一吏報道：『南昌故郡、洪都新府。』閻公道：『此乃老生常談、誰人不會！』」
04.《儒林外史》第一回：「這一首詞、也是個老生常談。不過說人生富貴功名、是身外之物、但世人一見了功名、便捨著性命去求他、及至到手之後、味同嚼蠟。」
05.《兒女英雄傳》第三六回：「有云：『積善之家必有餘慶、積不善之家、必有餘殃。』你只看他這『積』字、這『必』字、何等有斤兩、有把握、只可惜世人都把他作老生常談讀過去了。」</t>
  </si>
  <si>
    <t>千篇一律、老調重彈、陳腔濫調</t>
  </si>
  <si>
    <t>自出機杼、別出心裁、聞所未聞</t>
  </si>
  <si>
    <t>初次離開隱居的茅屋。語本《三國演義》第三九回。後用「初出茅廬」比喻初入社會、缺乏歷練。
△「三顧茅廬」</t>
  </si>
  <si>
    <t>#李典見勢頭不好、急奔回博望城時、火光中一軍攔住。當先大將、乃關雲長也。李典縱馬混戰、奪路而走。于禁見糧草車輛、都被火燒、便投小路奔逃去了。夏侯蘭、韓浩來救糧草、正遇張飛。戰不數合、張飛一槍刺夏侯蘭於馬下。韓浩奪路走脫。直殺到天明、卻纔收軍。殺得屍橫遍野、血流成河。後人有詩曰：
「
*1*博望
相持用火攻、指揮如意笑談中。
*2*直須
驚破曹公膽、初出茅廬第一功！」
#夏侯惇收拾殘軍、自回許昌。</t>
  </si>
  <si>
    <t>博望：縣名。地約在今河南省南陽縣東北。漢時設置、為武帝封張騫的侯國。相傳諸葛亮曾在這裡用火攻、打敗了夏侯惇十萬大兵。
直須：竟須、還要。</t>
  </si>
  <si>
    <t>《三國演義》記載了一段諸葛孔明出任劉備軍師的故事：東漢末年、天下紛亂、有權勢的人各個擁兵自重各據一方。漢代宗室後裔劉備、也打著興復漢室的名號起兵。屯兵新野時、劉備從徐庶口中得知、隱居在南陽隆中的諸葛亮很有才識、去了三次、終於以誠意感動諸葛亮、答應出山幫助他打天下。這也就是劉備「三顧茅廬」的經過。當時對於諸葛亮如此備受禮遇、遭到許多人側目、認為他並無多大才能。在諸葛亮來到軍中不久、曹操派夏侯惇領十萬大軍來攻。由於兩方軍力懸殊、形勢危急、諸葛亮於是利用博望坡地形狹小的特性和曹軍輕敵的心理設下計謀。他指派趙雲為前部、交戰時佯裝打不過、引夏侯惇的軍隊深入博望坡、趁機發動火攻、事先埋伏在一旁的軍隊再一擁而上。夏侯惇果真中計、等到發現不對勁時已經來不及、結果士兵死傷慘重、劉備軍隊大獲全勝。《三國演義》的作者並以一首詩來形容諸葛亮：「博望相持用火攻、指揮如意笑談中。直須驚破曹公膽、初出茅廬第一功。」藉此來讚揚諸葛亮的神機妙算、才出山就立下功勞。後來「初出茅廬」這句成語就從這裡演變而出、用來比喻初入社會、缺乏歷練。</t>
  </si>
  <si>
    <t>比喻初入社會、缺乏歷練。</t>
  </si>
  <si>
    <t>我初出茅廬、一切不懂、請大家多指教。
他初出茅廬就一鳴驚人、果是英雄出少年！
當時我初出茅廬、對行裡的規矩根本不清楚。
請大家對初出茅廬的社會新鮮人、多鼓勵、少批評。
他必定相當出色、所以初出茅廬、老總就委以重任。
我雖然初出茅廬、缺少經驗、卻有一股學習的熱誠。
他這初出茅廬的小伙子、怎比得過那些經驗豐富的老手？
我怕他初出茅廬、為求表現、埋頭硬幹、惹了禍還不知。
想不到他對我這個初出茅廬的小作家十分關愛、指導甚多。</t>
  </si>
  <si>
    <t>01.《三國演義》第三九回：「博望相持用火攻、指揮如意笑談中。直須驚破曹公膽、初出茅廬第一功！」（源）
02.《醒世恆言．卷三五．徐老僕義憤成家》：「定了主意、到山中把銀兩付與牙人、自己趕回家去。正是：先收漆貨兩番利、初出茅廬第一功。」
03.《官場現形記》第一九回：「那署院一聽他問這兩句話、便知道他是初出茅廬、不懂得甚麼。」
04.《文明小史》第一五回：「三人初出茅廬、於世路上一切事情、都是見所未見、聽了這個、甚是稀奇。」
05.《二十年目睹之怪現狀》第一○○回：「卜子修是初出茅廬的人、得了那個差使、猶如抓了印把子一般、倒也凡事必躬必親。」</t>
  </si>
  <si>
    <t>茅、音ㄇㄠˊ。茅廬、即草屋。不可寫作「矛」。</t>
  </si>
  <si>
    <t>初試啼聲、初露頭角、初露鋒芒、涉世未深</t>
  </si>
  <si>
    <t>老成持重、老馬識途</t>
  </si>
  <si>
    <t>佛教禪宗接引弟子時、常用棒一擊或大聲一喝、促其領悟。典出《五燈會元．卷一一．臨濟義玄禪師》。比喻使人立即醒悟的警示。</t>
  </si>
  <si>
    <t>上堂、僧問：「如何是佛法大意？」師豎起
*1*拂子
、僧便喝、師便打。又僧問：「如何是佛法大意？」師亦豎拂子、僧便喝、師亦喝。僧擬議、師便打、
#乃曰：「大眾！夫為法者、不避喪身失命。我於黃檗先師處、三度問佛法的的大意、三度被打、如蒿枝拂相似。如今更思一頓、誰為下手？」時有僧出曰：「某甲下手。」師度與拄杖、僧擬接、師便打。</t>
  </si>
  <si>
    <t>拂子：驅除蚊蠅的用具。禪家喜以拂子作為莊嚴具、住持等手持拂子上堂為大眾說法、即所謂「秉拂」、所以拂子即為說法的象徵。拂、音ㄈㄨˊ。</t>
  </si>
  <si>
    <t>唐僧臨濟義玄禪師、曹州南華人。早年跟從黃檗希運禪師出家、曾經三次向黃檗請教說：「什麼是佛法的大意？」結果三次都遭到棒打、於是認為「自恨障緣、不得深旨」、而向黃檗告辭、黃檗就指點他到高安灘頭請教大愚禪師。臨濟見到大愚後就告訴他三次發問三次被打的經過、並且問：「我是不是犯了什麼過錯？」大愚就說：「黃檗只是好心的想幫你領悟佛法大意、你怎麼反而在尋找自己有沒有過錯？」臨濟聽了當下立即開悟、也因為他是這樣悟出佛法的、所以他後來在鎮州建立臨濟禪院、創立了禪宗五大宗之一的臨濟宗、就以「棒」、「喝」的方式來啟發弟子開悟佛法。「喝」的施用是臨濟自創的、他開悟後回到黃檗的身邊、只要黃檗以棒打開示弟子時、他就在一旁大喝助陣。典源所節錄的就是一則臨濟開示弟子的故事。曾經有僧人問：「什麼是佛法大意？」臨濟就舉起拂子、先是身旁的僧人大喝一聲、接著他就打下去。又問、臨濟就又舉起拂子、身旁僧人又喝、他也喝。又要再問、臨濟就又打下去。後來這個故事濃縮成「當頭棒喝」、用來比喻使人立即醒悟的警示。</t>
  </si>
  <si>
    <t>給你一個當頭棒喝、看你還醒不醒？
這幾句重話猶如當頭棒喝、使他猛醒過來。
你這番話猶如當頭棒喝、震醒宛如睡夢中的我。
我正將他從沉淪中救起、不得不給他當頭棒喝。
我現在能有點成就、還得感謝你當年的當頭棒喝。
我希望此記當頭棒喝、可讓他從醉生夢死中驚醒。
希望老師的話能如當頭棒喝、讓他頓然醒悟、改過向善。
這次失敗、對他來說無異是當頭棒喝、使驕傲的他猛然醒悟。
這一次意外無異是當頭棒喝、讓大家了解稍有疏失都可能造成失敗。
老友的斥責猶如當頭棒喝、讓他及時振作、從失戀的陰影走出來、不再自怨自艾。</t>
  </si>
  <si>
    <t>01.《隋唐演義》第五四回：「古人云：『知足不辱、苟不知足、辱亦隨之。』況又有個才字橫於胸中、即使真正鐘鳴漏盡、遇著老和尚當頭棒喝、他亦不肯心死。」
02.《歧路燈》第一四回：「那日程希明當頭棒喝、未免觸動了天良。」
03.清．梁章鉅《歸田瑣記．卷六．楹聯賸話》：「仁人之言、亦積無限陰功、便是當頭棒喝矣。」
04.清．百一居士《壺天錄》卷下：「片時失足、後悔何追？願以為當頭棒喝也可。」</t>
  </si>
  <si>
    <t>暮鼓晨鐘、醍醐灌頂</t>
  </si>
  <si>
    <t>藺相如奉使秦國、交涉以和氏璧換取秦國十五城時、識破秦國的詭詐、用計使璧安然回到趙國。語本《史記．卷八一．廉頗藺相如列傳》。後用「完璧歸趙」比喻物歸原主。
△「怒髮衝冠」、「價值連城」</t>
  </si>
  <si>
    <t>#王召見、問藺相如曰：「秦王以十五城請易寡人之璧、可予不？」相如曰：「秦彊而趙弱、不可不許。」王曰：「取吾璧、不予我城、奈何？」相如曰：「秦以城求璧而趙不許、曲在趙。趙予璧而秦不予趙城、曲在秦。均之二策、寧許以負秦曲。」王曰：「誰可使者？」
*1*相如
曰：「王必無人、臣願奉璧往使。城入趙而璧留秦；城不入、臣請完璧歸趙。」
*2*趙王
於是遂遣相如奉璧西入秦。
*3*秦王
坐章臺見相如、相如奉璧奏秦王。秦王大喜、傳以示美人及左右、左右皆呼萬歲。相如視秦王無意償趙城、乃前曰：「璧有瑕、請指示王。」王授璧、相如因持璧
*4*卻立
、倚柱、
*5*怒髮上衝冠
、謂秦王曰：「大王欲得璧、使人發書至趙王、趙王悉召群臣議、皆曰『秦貪、負其彊、以空言求璧、償城恐不可得』。議不欲予秦璧。臣以為
*6*布衣之交
尚不相欺、況大國乎！且以一璧之故、逆彊秦之
*7*驩
、不可。於是趙王乃
*8*齋戒
五日、使臣奉璧、拜送書於庭。何者？嚴大國之威以修敬也。今臣至、大王見臣列觀、禮節甚
*9*倨
；得璧、傳之美人、以戲弄臣。臣觀大王無意償趙王城邑、故臣復取璧。大王必欲急臣、臣頭今與璧俱碎於柱矣！」相如持其璧
*10*睨
柱、欲以擊柱。秦王恐其破璧、乃辭謝固請、召
*11*有司
案圖、指從此以往十五都予趙。相如度秦王特以詐
*12*詳
為予趙城、實不可得、乃謂秦王曰：「
*13*和氏璧
、天下所共傳寶也、趙王恐、不敢不獻。趙王送璧時、齋戒五日、今大王亦宜齋戒五日、設
*14*九賓
於廷、臣乃敢上璧。」秦王度之、終不可彊奪、遂許齋五日、舍相如廣成傳。相如度秦王雖齋、決負約不償城、乃使其從者衣褐、懷其璧、從徑道亡、歸璧于趙。</t>
  </si>
  <si>
    <t>戰國時代、秦王想用十五座城池換取趙國的和氏璧。趙王因宦者令繆賢推薦、召見藺相如、並且問他對這件事的看法。藺相如不想使秦國有攻打趙國的藉口、主張送和氏璧到秦國去、完成與秦國十五座城池的交換。並說：「君王如確定沒有合適的人選、我願意帶著和氏璧出使。秦國真的給城、璧就留給秦國；不給、我會將和氏璧完好的送回趙國。」於是趙王派他帶著和氏璧西行入秦國。到了秦國、藺相如發覺秦王並不是真正想用十五座城池來交換和氏璧、於是在秦王欣賞和氏璧時、假意的說璧上有瑕疵要指給秦王看。等和氏璧回到他的手上、立刻後退了幾步、倚柱而立、氣得頭髮豎立、頂起帽子、便以要擊碎和氏璧來威脅秦王。秦王沒有辦法、只好答應他齋戒五天的要求。藺相如就趁著五天的緩衝時間、暗中派人將和氏璧送回趙國。秦王發覺、已經來不及挽回、為了顯示自己的度量大、只好放藺相如回到趙國。「完璧歸趙」這句成語就從這裡演變而出、用來比喻物歸原主。</t>
  </si>
  <si>
    <t>你撿到的棒球手套、既知失主、理當完璧歸趙。
這是上回所借的書、如今完璧歸趙、請你查收。
這些影片我看完之後一定會完璧歸趙、請你放心。
您的這本書、我看完後一定完璧歸趙、絕不食言。
今晚我要去約會、權借西裝一穿、明早一定完璧歸趙。
我這副手鐲被竊已久、沒想到今日竟被警方找回、得以完璧歸趙。
我看他覬覦你那珍珠項鍊已久、如今既弄到手、絕不會完璧歸趙！</t>
  </si>
  <si>
    <t>01.《史記．卷八一．廉頗藺相如列傳》：「王必無人、臣願奉璧往使。城入趙而璧留秦；城不入、臣請完璧歸趙。」（源）
02.明．汪廷訥《種玉記》第一五齣：「再休思重會蘭房、那虜騎如雲不可當。便得個完璧歸趙也、怕花貌老風霜。」
03.清．趙翼〈兕觥歸趙歌〉詩：「此意應蒙觥主憐、會見完璧速歸趙。」
04.《清朝野史大觀．清朝藝苑．卷上．朱公遣婢帖》：「足下可將此女原無大過完璧歸趙一段緣由、向其父母中媒昌言明白、以便此女將來易於擇婿也。」
05.清．采蘅子《蟲鳴漫錄》卷一：「我家如此巨富、嫁女兒無一典肆、恐為宗族鄉黨羞。女故無利心、只求偽飾外觀、終當完璧歸趙耳。」</t>
  </si>
  <si>
    <t>孔子之周、觀於太廟。右_x000D_
*2*陛_x000D_
之前、有_x000D_
*3*金人_x000D_
焉、三_x000D_
*4*緘_x000D_
其口、而_x000D_
*5*銘_x000D_
其背曰：「古之慎言人也。戒之哉！戒之哉！無多言、多言多敗；_x000D_
#無多事、多事多患。安樂必戒、無行所悔。……」孔子顧謂弟子曰：「記之！此言雖鄙、而中事情。詩曰：『戰戰兢兢、如臨深淵、如履薄冰。』行身如此、豈以口遇禍哉！」</t>
  </si>
  <si>
    <t>典故或見於《太公金匱》。_x000D_
陛：臺階、階梯。_x000D_
金人：金屬鑄成的人像。_x000D_
緘：音ㄐㄧㄢ、閉。_x000D_
銘：刻鏤。</t>
  </si>
  <si>
    <t>《太公金匱》（據《意林》卷一引）_x000D_
武王問：「五帝之戒、可得聞乎？」太公曰：「黃帝云『予在民上、搖搖恐夕不至朝、故金人三緘其口、慎言語也。』堯居民上、振振如臨深淵；舜居民上、兢兢如履薄冰；禹居民上、慄慄如恐不滿；湯居民上、翼翼懼不敢息。」_x000D_
另可參考：《孔子家語．卷三．觀周》</t>
  </si>
  <si>
    <t>根據西漢劉向所寫的《說苑》中記載、孔子曾經前往周朝首都、參觀周王的祖廟。在祖廟右邊的臺階前、立了一個銅像、他的嘴被重重封住、背上刻了一段文字：「這是古時候說話最謹慎的人。要謹慎啊！謹慎啊！不要多話、話一多、失誤也必定多起來。」孔子就反身告誡弟子說：「這個銅像就是在告誡人們、平日謹言慎行、不要多話、就不會招來無妄的口舌之災。」另外在《孔子家語》和《太公金匱》也記錄了這件事。後來「三緘其口」演變為成語、用來形容說話謹慎或不說話。</t>
  </si>
  <si>
    <t>無論怎麼問、他就是三緘其口、不願透露任何訊息。_x000D_
在這種高壓統治下、莫怪大家對許多事都三緘其口。_x000D_
我對這件事情完全不了解、只好三緘其口、不好插嘴。_x000D_
這種夫妻間的事、旁人沒有插嘴的必要、最好三緘其口。_x000D_
孔子說知之為知之、不知為不知、對於不了解的事、我們最好三緘其口。</t>
  </si>
  <si>
    <t>01.漢．劉向《說苑．卷一○．敬慎》：「孔子之周、觀於太廟。右陛之前、有金人焉、三緘其口、而銘其背曰：『古之慎言人也。』」（源）_x000D_
02.《孔子家語．卷三．觀周》：「孔子觀周、遂入太祖后稷之廟、廟堂右階之前、有金人焉、三緘其口、而銘其背曰：『古之慎言人也。』」_x000D_
03.《北齊書．卷三七．魏收列傳》：「周廟之人、三緘其口。漏卮在前、欹器留後。俾諸來裔、傳之坐右。」_x000D_
04.《意林》卷一引《太公金匱》：「予在民上、搖搖恐夕不至朝、故金人三緘其口、慎言語也。」_x000D_
05.宋．尤袤《全唐詩話．卷一．姚崇》：「欽之伊何？三命而走；謹之伊何？三緘其口。」</t>
  </si>
  <si>
    <t>默默無言、沉默是金</t>
  </si>
  <si>
    <t>莊子與惠子遊於
*1*濠梁
之上。莊子曰：「
*2*儵魚
出遊從容、是魚之樂也。」惠子曰：「子非魚、安知魚之樂？」莊子曰：「子非我、
*3*安知
我不知魚之樂？」惠子曰：「我非子、
*4*固
不知子矣；子固非魚也、子之不知魚之樂、全矣。」莊子曰：「請
*5*循其本
。子曰『汝安知魚樂』云者、既已知吾知之而問我、我知之濠上也。」</t>
  </si>
  <si>
    <t>濠梁：濠、河水名、在安徽省鳳陽縣東北。梁、河上的橋梁。
儵魚：即「鯈魚」、或稱「白鯈」。產於淡水、身體狹長、背淡黑色、腹白、鱗細。清．盧文弨曰
安知：如何知道。
固：當然。
循其本：回到原來的問題點。</t>
  </si>
  <si>
    <t>《莊子．秋水》有一個很有名的故事、說到有一天莊子和惠子來到水邊遊覽。莊子看到了水中的魚在那兒游來游去、不由得說：「鯈魚出游從容、這是魚的快樂啊！」惠子在旁很不以為然、就說了：「你又不是魚、你怎會知道魚快不快樂？」莊子也不服輸、就頂了回去：「你也不是我莊子、你怎麼知道我不知道魚的快樂呢？」於是一場舉世聞名的「莊惠之辯」由此展開。在這故事中、莊子所說的「鯈魚出游從容」的「從容」就是悠閒自得的意思、也就是「不迫」、不緊張、不慌忙的意思。後來把「從容」和「不迫」結合起來、就成了「從容不迫」這句成語、用來形容沉著鎮定不慌張。</t>
  </si>
  <si>
    <t>你待會兒回答主考官問題時、態度要從容不迫。
他的修養真到家、無論處理什麼事總是從容不迫。
他的衣著雖不亮麗、但一舉一動、從容不迫、落落大方。
遇到緊急狀況、更要能從容不迫、才可使事情迎刃而解。
每次回到鄉下、我都很羨慕家鄉人那種從容不迫的生活態度。
我雖很欣賞他那從容不迫的氣度、但就改不了自己的急性子。
即使現場氣氛十分緊張、他仍然不疾不徐、從容不迫地說明來意。</t>
  </si>
  <si>
    <t>01.宋．張守〈再論守禦并乞豫措置六宮百司府庫劄子〉：「而陛下與群臣專俟守禦、徐為後圖、則進退周旋、庶幾簡易而不煩、從容而不迫矣。」
02.《宋史．卷四五八．隱逸列傳中．張舉》：「舉孝弟修於家、忠信行於友、聲名聞於人、蹈中守常、從容不迫、為當時名流所慕、以不造門為恥。」
03.《三俠五義》第五回：「內中就有使慣了竹筆、拿不上筆來的；也有怯官的、戰戰哆嗦畫不像樣的；竟有從容不迫、一揮而就的。」
04.《三俠五義》第七八回：「北俠從容不迫、也不趕步、也不退步、卻將四肢略為騰挪、只是招架而已。」
05.《二十年目睹之怪狀》第二五回：「這個人在公堂上又能掉文、又能取笑、真是從容不迫。」</t>
  </si>
  <si>
    <t>不慌不忙、好整以暇、泰然自若、從容自在</t>
  </si>
  <si>
    <t>手忙腳亂、手足無措、驚慌失措</t>
  </si>
  <si>
    <t>#僕之先人非有剖符丹書之功、文史星曆近乎卜祝之間、固主上所戲弄、倡優畜之、流俗之所輕也。
假令僕伏法受誅、若九牛亡一毛、與
*1*螻螘
何異？而世又不
*2*與
能死節者比、特以為智窮罪極、不能自免、
*3*卒
就死耳。何也？
*4*素
所自樹立使然。
#人固有一死、死有重於泰山、或輕於鴻毛、用之所趨異也。</t>
  </si>
  <si>
    <t>螻螘：螞蟻。螘、音ㄧˇ、同「蟻」。
與：音ㄩˋ、通「譽」、讚許。
卒：音ㄗㄨˊ、最後。
素：平日。</t>
  </si>
  <si>
    <t>司馬遷是漢代著名的史學家。據《漢書．卷六二．司馬遷傳》載、當時漢武帝命令李陵將軍出兵攻打匈奴、終因人力缺乏而戰敗投降、漢武帝得知後非常生氣、而誅李陵全家。司馬遷挺身為李陵辯護、但漢武帝不聽、反而將司馬遷囚禁、後來並處以殘酷的「宮刑」（將男子去勢的刑罰）。司馬遷在身心受到極大打擊後、本想一死了之。但他仔細一想、覺得像他這樣官位低微的人、如果接受法律制裁被殺、就像九頭牛身上少了一根毛、一點影響也沒有、和死了一隻螞蟻又有什麼差別？而世人也不會把他和壯烈成仁的人相比、只會覺得他罪大惡極、死有餘辜。人都會死、但死有重於泰山、也有輕於鴻毛。於是司馬遷決定忍受屈辱、堅強的活下去、並且完成《史記》這部偉大著作。後來「九牛一毛」這句成語、就從原文中「九牛之一毛」的演變而出、用來比喻極大數量中的一小部分。</t>
  </si>
  <si>
    <t>花這點錢對他來說有如九牛一毛、他不會在乎的。
這個守財奴、即使是九牛一毛、他也捨不得捐出來。
這點錢你就別客氣了、對我來說只是九牛一毛而已。
損失這點錢、對他而言只是九牛一毛、不會有影響的。
經理一再保證、這點損失對銀行來說只是九牛一毛、無甚大礙的。
人就是窮一生努力所能求到知識、也不過是所有人類知識的九牛一毛。
建議加這點薪水對老闆來說、只是九牛一毛而已、他為什麼不同意呢？
比起那些吝於九牛一毛的富人、老榮民捐出所有積蓄的義舉太令人感動了。
幾萬塊錢對有些人來說、不過是九牛一毛、但對另一些人而言、則可能是畢生的積蓄。</t>
  </si>
  <si>
    <t>01.唐．王維〈與魏居士書〉：「然才不出眾、德在人下、存亡去就、如九牛一毛耳。」
02.宋．朱熹〈繳納南康任滿合奏稟事件狀〉：「此於大農之經費、不足以當九牛之一毛、而可以少寬百里之民。」
03.《續資治通鑑．卷一三○．宋紀一三○．高宗紹興二十三年》：「大軍歲費四千萬、而欲取學田以當賦、何啻九牛一毛、又豈愛禮存羊之意邪！」
04.《二十年目睹之怪現狀》第六三回：「好在古雨山當日有財神之目、去了他七千兩、也不過是『九牛一毛』、『太倉一粟』、若是別人、還了得麼？」</t>
  </si>
  <si>
    <t>太倉一粟、太倉稊米、滄海一粟、微不足道、微乎其微</t>
  </si>
  <si>
    <t>狄仁傑字懷英、并州太原人。為兒時、門人有被害者、吏就詰、眾爭辨對、仁傑誦書不置、吏
*2*讓
之、答曰：「
*3*黃卷
中方與聖賢對、何暇
*4*偶
俗吏語耶？」舉明經、調汴州參軍。為吏誣訴、
*5*黜陟使
閻立本召訊、異其才、謝曰：「仲尼稱觀過知仁、君可謂滄海遺珠矣。」薦授并州法曹參軍。
#親在河陽、仁傑登太行山、反顧、見白雲孤飛、謂左右曰：「吾親舍其下。」瞻悵久之、雲移乃得去。同府參軍鄭崇質母老且疾、當使絕域。仁傑謂曰：「君可貽親萬里憂乎？」詣長史藺仁基請代行。仁基咨美其誼、時方與司馬李孝廉不平、相語曰：「吾等可少愧矣！」則相待如初、每曰：「狄公之賢、北斗以南、一人而已。」</t>
  </si>
  <si>
    <t>典故或見於唐．牟融〈寄永平友人〉詩二首之二。
讓：譴責。
黃卷：書籍。古時為防書蠹、多用黃蘗染紙、因紙色黃、故稱為「黃卷」。
偶：和。
黜陟使：唐太宗時恢復對地方的監察制度、派卿、監巡察各州、有罷免或升擢地方官吏之權、稱為「黜陟使」。黜、音ㄔㄨˋ、貶斥。陟、音ㄓˋ、提升。</t>
  </si>
  <si>
    <t>唐．牟融〈寄永平友人〉詩二首之二
朔風獵獵慘寒沙、關月寥寥咽暮笳。放逐一心終去國、驅馳千里未還家。青蠅點玉原非病、滄海遺珠世所嗟。直道未容淹屈久、暫勞蹤跡寄天涯。</t>
  </si>
  <si>
    <t>有考試必有所淘汰、滄海遺珠之憾難免。
從事古物鑑定的人最怕眼力不夠、滄海遺珠。
像他這種難得的人才、如果不錄用他、豈非滄海遺珠？
識才當如伯樂、假如缺乏眼光、難免有滄海遺珠之憾。
他一輩子都花在古物的挖掘、自稱是滄海遺珠的探求者。
此次招聘新進人員、受限於錄取名額、相信必有滄海遺珠之憾。</t>
  </si>
  <si>
    <t>01.唐．牟融〈寄永平友人〉詩二首之二：「青蠅點玉原非病、滄海遺珠世所嗟。直道未容淹屈久、暫勞蹤跡寄天涯。」
02.《新唐書．卷一一五．狄仁傑列傳》：「仲尼稱觀過知仁、君可謂滄海遺珠矣。」（源）
03.元．施惠《幽閨記》第一一齣：「但有個抱藝懷才、那曾見滄海遺珠。」</t>
  </si>
  <si>
    <t>珊瑚在網、野無遺賢</t>
  </si>
  <si>
    <t>且說龐集因女兒做了仁宗的
*1*貴妃
、十分寵幸。那忠孝王呼得模、自恃宋朝開國的大功臣、世襲
*2*食祿
三千石、黃金十萬兩、朝裡這些同僚、那個不畏懼他幾分？動不動就要面聖、弄得那朝裡的官僚、個個
*3*膽戰心驚
、就是那龍圖閣學士
*4*包拯
、極也是這般利害。偏偏那個包文正同他也是一般的、朝廷十分信服、果然他是鐵面無私、如今虧得朝廷差他封王去了。</t>
  </si>
  <si>
    <t>「鐵面無私」這個成語的意思是公正嚴明而不偏私。較早出現這個詞的文獻、可追溯到《說呼全傳》。《說呼全傳》是一部歷史演義小說、書中敘述呼氏家族與奸臣龐集家族的故事。龐集仗恃女兒是仁宗的寵妃、殘害呼氏一家、後來在包拯等賢臣的幫助下、呼家的冤屈終於得以申雪。文中的包拯、即是民間俗稱的包公、他個性剛直、辦案嚴正、不避權貴、是宋代有名「鐵面無私」的清官。宋朝另有一名鐵面無私的清官趙抃、他為官正直清廉、執法公正、不徇私情、人稱「鐵面御史」。後來「鐵面無私」被用來形容公正嚴明而不偏私。</t>
  </si>
  <si>
    <t>你個性剛直不阿、將來為官必是鐵面無私。
這事關係法律尊嚴、你得鐵面無私地處理才好。
執法者應鐵面無私、如果徇私枉法、則國法尊嚴難顯。
看到鐵面無私的包公鍘了奸臣、臺下觀眾不禁叫好起來。
看他眼中閃爍著淚光、想不到鐵面無私的他也有柔情的一面。
這位法官向來不接受任何關說、利誘、鐵面無私、令人敬佩。
總經理果然鐵面無私、縱然是親兒子、辦事不力、照樣處罰。
我們這裡就缺一位像你這般鐵面無私的好官、來把官箴樹立起來。</t>
  </si>
  <si>
    <t>01.《說呼全傳》第三七回：「偏偏那個包文正同他也是一般的、朝廷十分信服、果然他是鐵面無私、如今虧得朝廷差他封王去了。」（源）
02.《濟公傳》第一五○回：「再往臉上一看、面加刀鐵、三綹黑鬍鬚、飄灑在胸前。真是鐵面無私、令人可怕！」
03.《紅樓夢》第一六回：「閻王叫你三更死、誰敢留人到五更！』我們陰間上下都是鐵面無私的、不比你們陽間瞻情顧意、有許多的關礙處。」</t>
  </si>
  <si>
    <t>大公無私、守正不阿、鐵面無情</t>
  </si>
  <si>
    <t>徇私舞弊、徇情枉法、假公濟私</t>
  </si>
  <si>
    <t>眼睛都快望穿了、形容盼望極其深切。※＃語或本唐．杜甫〈寄岳州賈司馬六丈巴州嚴八使君兩閣老五十韻〉詩。
△「望穿秋水」</t>
  </si>
  <si>
    <t>#衡岳啼猿裡、巴州鳥道邊。故人俱不利、謫宦兩悠然。……
每覺升
*2*元輔
、深期列大賢。
*3*秉鈞
方咫尺、
*4*鎩翮
再
*5*聯翩
。
*6*禁掖
朋從改、微班性命全。
*7*青蒲
甘受戮、白髮竟誰憐？弟子貧
*8*原憲
、諸生老
*9*伏虔
。師資謙未達、鄉黨敬何先？舊好腸堪斷、新愁眼欲穿。
#翠乾危棧竹、紅膩小湖蓮。賈筆論孤憤、嚴詩賦幾篇？定知深意苦、莫使眾人傳。</t>
  </si>
  <si>
    <t>唐．白居易〈江樓夜吟元九律詩成三十韻〉詩（據《全唐詩．卷四四○．白居易》引）
顧我文章劣、知他氣力全。工夫雖共到、巧拙尚相懸。各有詩千首、俱拋海一邊。白頭吟處變、青眼望中穿。酬答朝妨食、披尋夜廢眠。老償文債負、宿結字因緣。每歎陳夫子、常嗟李謫仙。名高折人爵、思苦減天年。不得當時遇、空令後代憐。相悲今若此、湓浦與通川。</t>
  </si>
  <si>
    <t>杜甫、字子美、唐河南鞏縣人、是唐代文學史上了不起的詩人。他自小好學、七歲便能作詩、二十歲後漫遊各地、於洛陽認識李白。杜甫客居長安十年、鬱鬱不得志、仕途失意而過著貧困的生活。安史亂後、杜甫投奔肅宗、任左拾遺、後因直諫被貶華州、不久棄官移居成都、築草堂於浣花溪旁、世稱「浣花草堂」。後來投靠劍南節度使嚴武、擔任檢校工部員外郎、後世因稱為杜工部。嚴武死、他失去憑藉、又再度過著流離顛沛的生活。後來他攜家離開四川欲投靠親戚、途中病卒於岳陽、享年五十八歲。有《杜少陵集》。這首〈寄岳州賈司馬六丈巴州嚴八使君兩閣老五十韻〉詩、是杜甫送好友賈至及嚴武的詩。當時賈至因事被貶岳州司馬、嚴武也因事被貶巴州刺史、杜甫藉此詩表示對友人遭貶的惋惜。詩中並且自傷失官窮老的淒涼、與舊友分散各地的苦悶、因此每日盼望與老友相見、眼睛都快望穿了。詩中的「眼穿」和「腸斷」都是一種夸飾的修辭技巧、「腸斷」表示極度的傷心、「眼穿」表示極度的盼望。後來「望眼欲穿」這個成語可能就從這裡演變而出、用來形容盼望極其深切。</t>
  </si>
  <si>
    <t>公車久候不來、真是讓人望眼欲穿、好生無奈。
落花有意、流水無情、即使你望眼欲穿、也是徒然自苦而已。
自從兒子離家出國留學後、她每天都望眼欲穿、盼望他能早日學成回來。
古人說：「一日不見、如隔三秋。」真是一語道盡了戀人望眼欲穿的哀愁。
妹妹好一陣子沒接到男友的信了、難怪她每天望眼欲穿地等著郵差快點出現。
自從海難消息傳來、老夫妻倆就日日倚門等待、望眼欲穿、一心盼著兒子奇蹟似地出現。</t>
  </si>
  <si>
    <t>01.明．西湖居士《明月環》第一六齣：「他枉自賊義敗倫、我小姐全節保名、若不是當面質證、你與小姐懷疑兩下生嫌釁、小姐望眼欲穿、老身去回覆小姐去也。」
02.清．洪亮吉〈袁大令以辛亥除日復作告存詩七首索和戲加二絕奉答〉詩其四：「告存纔接七篇詩、此語賓朋喜可知。誰識仙山樓閣裡、有人望眼欲穿時。」
03.清．王韜《淞濱瑣話．卷一一．瑤池仙夢記下》：「癡立門外、俟其回來、流連移晷、望眼欲穿、而竟杳然。」</t>
  </si>
  <si>
    <t>望穿秋水、眼穿腸斷</t>
  </si>
  <si>
    <t>不聞不問、無動於衷、漠不關心、漠然置之</t>
  </si>
  <si>
    <t>原指道家煉丹、爐火出現純青的火焰時、就煉成功了。※語或本唐．孫思邈〈四言〉詩。後用「爐火純青」比喻學問、技術、功夫等到達精純完美的境地。</t>
  </si>
  <si>
    <t>#取金之精、合石之液、列為夫婦、結為魂魄。一體混沌、兩精感激。河車覆載、鼎候無忒。
洪
*1*鑪
烈火、烘燄
*2*翕赫
。煙未及
*3*黔
、燄不假碧。
#如畜扶桑、若藏霹靂。</t>
  </si>
  <si>
    <t>鑪：同「爐」、盛火的裝置、可用於治煉、烹飪等。
翕赫：盛大的樣子。翕、音ㄒㄧˋ。
黔：音ㄑㄧㄢˊ、黑色。</t>
  </si>
  <si>
    <t>爐火、指道家煉丹汞之術。如宋．張君房《雲笈七籤．卷一一一．青谷先生》：「常修行九息、服氣之道、後合爐火大丹、服之得道。」就是說青谷先生不但練氣、而且服用金丹而得道。因此一般解說「爐火純青」這句成語、都以為是道家煉丹完成時、爐火發出純青火燄、由此延伸而用來比喻學問、技術、功夫到達精純完美的境地。比較早的文獻證據是唐代孫思邈所寫的一首四言詩、收錄在《全唐詩》中。孫氏通百家、陰陽、醫學之術、他這首詩主要是描述煉丹的過程。詩中大意是說：煉丹時、將鉛汞置入丹鼎中、點燃爐火。紅光烈火、所冒之煙、已無黑色、火燄變成純正的藍光。許多成語典以為孫思邈這裡說的就是煉丹完成時的「爐火純青」現象。如果探究全詩、下文有「紫色內達、赤芒外射」的說法。根據《雲笈七籤．卷六九．第七返玄真絳靈砂篇》所云丹砂煉成金丹、有七個層次、叫做「七返」。「返」就是「還」、丹砂煉後返還成金、所以叫做「返」。其中第七返「玄真絳霞砂」、在鼎中會發「紅紫五彩霞光」、煉成的金丹就叫「絳霞之紫金」。由此可知、「爐火轉青」時、正是煉丹成就時、因此可以用來以喻事情到達精純完美的境地。</t>
  </si>
  <si>
    <t>她爐火純青的演技、令人叫絕。
這種爐火純青的技術需要千錘百鍊、絕非一蹴可幾。
他的詩歌在遣辭用字方面、顯然已達到爐火純青的地步。
能夠親眼看到這些老演員爐火純青的演出、真是一大眼福。
從他握刀手法、就可知道他的雕刻技巧已達爐火純青的地步。
經過數十餘年的苦心鑽研、他的廚藝已到了爐火純青的地步。
在商場打滾了數十年後、這一套應酬技巧、他早爐火純青了。
只看他拿起筆畫了幾下、一匹馬活靈活現躍然紙上、畫技已臻爐火純青之境。</t>
  </si>
  <si>
    <t>01.《孽海花》第二五回：「到了現在、可已到了爐火純青的氣候、正是弟兄們各顯身手的時期。」</t>
  </si>
  <si>
    <t>《韓詩外傳》曰：「白骨類
*2*象
、魚目似珠。」</t>
  </si>
  <si>
    <t>■漢．魏伯陽《參同契．同類合體章》
植禾當以穀、覆雞用其卵。以類輔自然、物成易陶冶。魚目豈為珠、蓬蒿不成檟。
■《尚書考靈耀》（據《太平御覽．卷八六．皇王部一一．始皇帝》引）
秦失金鏡、魚目入珠。</t>
  </si>
  <si>
    <t>這裡賣的魚翅真偽充斥、魚目混珠的贗品不少。
這地攤貨很多魚目混珠、你得小心免得上當吃虧。
這些魚目混珠的野山人參鬚、是用蘿蔔鬚根製成的。
不肖商人想拿仿冒品來魚目混珠、欺騙不知情的顧客。
我這是金字招牌的祖傳救命金丹、豈容他人魚目混珠？
收藏古董要先培養鑑定能力、以免買到魚目混珠的假貨。
這遊戲就叫「魚目混珠」、請大家從盤子裡挑出真的化石。
我們要抵制仿冒品、絕不允許魚目混珠、侵犯智慧財產權。
只見大師走到畫作前一看、就說：「這是魚目混珠的假畫！」
這家公司為打擊對手、故意推出包裝相似的產品來魚目混珠、低價促銷。</t>
  </si>
  <si>
    <t>01.《張右史文集．卷三七．同文唱和．柳子文．詩呈同院諸公》：「得句  酬數、忘言笑語稀。自慚初學步、魚目混珠璣。」
02.明．宋登春〈荅子愿書〉：「物有似是而非、似非而是者、所以為難也。魚目混珠、非海客不能識之；燕石似玉、非良工不能辨之。」
03.明．朱誠泳〈送童世奇黃門回京〉詩：「近臣承詔下鑾坡、跋涉其如遠道何！魚目混珠須辯早、角弓入酒莫疑多。」
04.《濟公傳》第一七三回：「我帶來三身官人的衣裳靴帽、你同你姐姐都換上、我也換上。濟公說了、見樓下旋風一起、你我就下樓逃走、這叫魚目混珠。」
05.清．孫星衍〈漢宮訪古〉詩：「阿房一炬成焦士、金銅仙人泣移處。長安所遇故物稀、片瓦千年出荒圃。……世人知寶宣德製、魚目混珠吁可悲。」
06.《花月痕》第一七回：「采秋笑道：『魚有魚的目、蚌有蚌的珠；你要把蚌的珠、換魚的目、魚怎麼願呢？』癡珠含笑要答、劍秋拍掌大笑、道：『癡珠！他道你是魚目混珠、你該罰他一鍾酒！』」</t>
  </si>
  <si>
    <t>以假亂真、濫竽充數</t>
  </si>
  <si>
    <t>駕著輕便的車走熟悉的路。比喻對事情很熟悉、做起來很輕鬆。語本唐．韓愈〈送石處士序〉。</t>
  </si>
  <si>
    <t>#河陽軍節度御史大夫烏公為節度之三月、求士於從事之賢者。有薦石先生者、公曰：「先生何如？」曰：「先生居嵩邙瀍穀之間、冬一裘、夏一葛、食朝夕、飯一盂、蔬一盤。人與之錢則辭。請與出遊、未嘗以事辭。勸之仕不應。坐一室、左右圖書。
與之語道理、辨古今事當否、論人高下、事後當成敗、若河
*1*決
下流而東注。若
*2*駟馬
駕輕車、就熟路、而
*3*王良
、
*4*造父
為之先後也。若燭照數計而龜卜也。」
#大夫曰：「先生有以自老、無求於人、其肯為某來耶？」從事曰：「大夫文武忠孝、求士為國、不私於家。方今寇集於恆、師環其疆、農不耕收、財粟殫亡、吾所處地、歸輸之塗、治法征謀、宜有所出。先生仁且勇、若以義請而彊委重焉、其何說之辭？」</t>
  </si>
  <si>
    <t>決：隄防被沖毀。
駟馬：四匹馬。古代一車駕四馬。
王良：春秋晉國人、生卒年不詳。善御。
造父：西周穆王時善御者、生卒年不詳。王使造父御、西遊忘返。及徐偃王反、王日馳千里馬攻徐偃王、大破之、乃賜造父以趙城、自此為趙氏。父、音ㄈㄨˇ。</t>
  </si>
  <si>
    <t>韓愈字退之、是唐代古文運動的領導者、他主張「尊崇儒學、攘斥佛老」、反對繁采寡情的駢體文、提倡明道致用的散文寫作。得到當時知名文人柳宗元、劉禹錫、白居易、元稹等人的響應、終使唐代的古文運動蔚為風潮。除了在文體、思想方面的改革與貢獻、韓愈的作品內容豐富、形式多變、不但立論鮮明、語言平易、且取譬新穎、雖用古人的思想卻不引經據典、為古文創作另闢了一條新的途徑。處士石洪是韓愈的好友、他於元和五年、赴任河陽節度使烏公參謀、臨行前他擺設宴席於上東門外、與朋友們餞別。韓愈也參加了這次的宴會、並為了送別友人作了序。韓愈在文中寫道：「與處士談論古今的道理、就好像以四匹馬共拉一輛輕便的車、走在熟悉的道路上、並且有造父、王良等技術高明的御者來駕馭馬匹。」把石洪高才碩學的長處形容得十分貼切、而且生動活現。後來「輕車熟路」這句成語就從這裡演變而出、用來比喻對事情很熟悉、做起來很輕鬆。</t>
  </si>
  <si>
    <t>比喻對事情很熟悉、做起來很輕鬆。</t>
  </si>
  <si>
    <t>祕書工作對你來說駕輕就熟、你就別推辭了。
他以前就是車床師父、操作起機器自是駕輕就熟。
經過一年的磨練、他教起書來漸有駕輕就熟的感覺。
這事他早有經驗、做起來自然駕輕就熟、十分順當。
以他那豐富的舞臺經驗、來扮演這個角色絕對是駕輕就熟。
這條山路我開車經過無數趟、早已駕輕就熟了、你放心吧！
你過去不是當過護士嗎？現在來照顧老人必能駕輕就熟、勝任愉快。</t>
  </si>
  <si>
    <t>01.明．徐光啟《徐光啟集．卷三．練兵疏稿一．恭承新命謹陳急切事宜疏》：「臣看得天津署遊擊事錢世楨、京營參將王光有熟諳兵機、經歷世務、驅之行陣、不在虓闞搏之科；俾以訓齊、實有駕輕就熟之用。」
02.《歧路燈》第七九回：「若說自己虛中善受、朋友們是駕輕就熟、倘有疏虞、只怕他們又同其利而不同其害了。」
03.清．鄭觀應《盛世危言．卷二．富國》：「一旦有事則舉國之人胸有成竹、不難駕輕就熟、乘勝長驅。」
04.《清史稿．卷三○七．陳宏謀列傳》：「上諭曰︰『此汝駕輕就熟之地、當秉公持重、毋立異、毋沽名。能去此結習、尚可造就也。』」</t>
  </si>
  <si>
    <t>得心應手、熟能生巧、熟路輕轍</t>
  </si>
  <si>
    <t>*1*天風吹月入闌干_x000D_
、烏鵲無聲_x000D_
*2*夜向闌_x000D_
。_x000D_
*3*織女_x000D_
*4*明星_x000D_
來枕上、乃知身不在人間。</t>
  </si>
  <si>
    <t>天風吹月入闌干：此指月已西斜。_x000D_
夜向闌：夜將盡。言天將亮。_x000D_
織女：星名。屬天琴座、是夏秋夜空中一顆明亮的星、與牽牛星隔銀河相望。_x000D_
明星：啟明星、即金星。先日而出、所以稱為「啟明」。</t>
  </si>
  <si>
    <t>鴉和雀都是叫聲相當吵雜的鳥兒、當鴉雀無聲時、那就非常安靜了。宋代蘇東坡有一首絕句、寫到有一天晚上、他在枕上醒來、夜已深沉、即將破曉。大地一片寂靜、連喜歡鳴叫的烏鵲也熟睡了。這時、月已西斜、織女星金星顯得特別明亮、星光斑斕中、竟有如飄飄欲仙、好像身已不在人間一樣。這裡蘇詩的原文作「烏鵲無聲」、「烏鵲」就是烏鴉和喜鵲、所以和「鴉雀無聲」意思是一樣的、而且烏即烏鴉、鵲和雀音同、也許「鴉雀無聲」這句成語就是從這裡演變出來的。形容非常寂靜。蘇詩另見於秦觀的《淮海集》、恐是偽託之作。使用「鴉雀無聲」的例子、如《三俠五義》第一一九回：「這廳上點的明燈蠟燭、照如白晝。雖有多人、一個個鴉雀無聲。」</t>
  </si>
  <si>
    <t>大師琴聲一起、全場立即鴉雀無聲。_x000D_
整個會場鴉雀無聲、一片靜悄悄的。_x000D_
聽到這消息後、大家都鴉雀無聲、面面相覷。_x000D_
只見老爺訓話時、全大廳的人都鴉雀無聲地聽著。_x000D_
人全走了、只留下這鴉雀無聲的屋子、有點寂寞、也有點淒涼。_x000D_
操場雖有上萬人、但卻鴉雀無聲、似乎連根針掉地上都聽得清楚。_x000D_
班上本來吵成一片、但當導師一走進教室、全班同學立刻鴉雀無聲。_x000D_
原本人聲吵雜的大廳、此時竟是鴉雀無聲、大家都在靜待主人開口。_x000D_
他演得實在太精采了、觀眾席上一會兒鴉雀無聲、一會兒滿堂喝采。_x000D_
只見指揮把指揮棒舉起、全場立即變得鴉雀無聲、所有人都屏氣凝神地等待著。</t>
  </si>
  <si>
    <t>01.《紅樓夢》第二九回：「紫鵑一面收拾了吐的藥、一面拿扇子替林黛玉輕輕的扇著、見三人鴉雀無聲、各自哭各自的、也由不的傷心起來、也拿手帕子擦淚。」_x000D_
02.《鏡花緣》第七三回：「剛才妹子聽你們五琴合彈、到得末後正在熱鬧之際、猛然鴉雀無聲、恰恰一齊住了、實在難得！」_x000D_
03.《兒女英雄傳》第三六回：「院子裡的家人、一個個屏聲息氣、連咳嗽也不敢輕易咳嗽。堂屋裡的僕婦丫鬟、鴉雀無聲的竊聽、把個隨緣兒媳婦、急得只是怪哭。」_x000D_
04.《三俠五義》第一一九回：「這廳上點的明燈蠟燭、照如白晝。雖有多人、一個個鴉雀無聲。」_x000D_
05.《老殘遊記》第二回：「就這一眼、滿園子裡便鴉雀無聲、比皇帝出來還要靜悄得多呢！連一根針跌在地下都聽得見響！」</t>
  </si>
  <si>
    <t>鴉、音｜ㄚ。指烏鴉。不可寫作「鴨」。</t>
  </si>
  <si>
    <t>萬籟俱寂、闃寂無聲</t>
  </si>
  <si>
    <t>人聲鼎沸、轟然雷動</t>
  </si>
  <si>
    <t>本指拿著棋子、不能決定下一步怎樣下。比喻做事猶豫不決、拿不定主意。語出《左傳．襄公二十五年》。</t>
  </si>
  <si>
    <t>#衛獻公自夷儀使與甯喜言、甯喜許之。大叔文子聞之、曰：「烏乎！《詩》所謂『我躬不說、皇恤我後者。』甯子可謂不恤其後矣。將可乎哉？殆必不可。君子之行、思其終也、思其復也。《書》曰：『慎始而敬終、終以不困。』《詩》曰：『夙夜匪解、以事一人。』
今
*1*甯子
視君不如弈棋、其何以免乎？弈者舉棋不定、不勝其
*2*耦
、而況置君而弗定乎？必不免矣。
#九世之卿族、一舉而滅之、可哀也哉！」</t>
  </si>
  <si>
    <t>甯子：甯喜、春秋衛國人、生卒年不詳。甯、音ㄋㄧㄥˋ。
耦：音ㄡˇ、指下棋的對手。</t>
  </si>
  <si>
    <t>「舉棋不定」本指下棋時、不能決定下一步怎樣下。《左傳．襄公二十五年》記載一個故事：春秋時、因為無道被驅逐在外的衛獻公、派使臣來和甯喜商議回國復位的事情、甯喜同意了。大叔文子聽到之後就說：「唉！《詩經》有言：『我自身都不見容於人、哪裡還顧得到我的後代？』甯喜可說是不顧後代的人。怎麼可以答應這件事呢？君子行事要考慮周密、《書經》上說：『凡事自始至終都抱持謹慎小心的態度、才不會讓自己陷入困境之中。』《詩經》也說：『要日夜努力不懈、全心全意地侍奉國君。』今天甯喜對迎立國君復位這事的態度還不如下棋來得慎重、他怎能免除禍害呢？下棋的人如果拿著棋子卻不知道下在哪裡好、就無法戰勝對手、更何況是迎立國君這樣的大事而無法拿捏恰當？他一定免不了災禍。九世相傳的卿族、若這樣一舉被滅掉、真是太可悲了！」果然、衛獻公回國重登王位之後、便找了個藉口、把甯喜全族給滅了。後來「舉棋不定」就用來比喻做事猶豫不決、拿不定主意。</t>
  </si>
  <si>
    <t>拿著棋子、不能決定下一步怎樣下。＆比喻做事猶豫不決、拿不定主意。</t>
  </si>
  <si>
    <t>正式棋賽、對弈者舉棋不定、也是要扣時間的。
請你快走下一步、別老是舉棋不定、否則這盤棋下不完了。
＆
請你別再舉棋不定了、機會稍縱即逝。
眼前已無時間讓你舉棋不定、請該斷立斷。
我討厭他那種舉棋不定的態度、令人無法捉摸。
他這種優柔寡斷、舉棋不定的個性、真令人心急。
身為領導人、就是要果斷、最忌諱對政策舉棋不定。
他是個優柔寡斷的人、做什麼事都猶豫不決、舉棋不定。
正當我舉棋不定的時候、父親的一番話幫助我作出了抉擇。
妳如果再這樣舉棋不定、會害苦了這兩位同時愛上妳的男士。
是出國深造呢？抑是投入職場工作？他考慮了又考慮、仍然舉棋不定。
真的嫁給他嗎？當面臨抉擇時、平日果斷的她一時之間也舉棋不定了。</t>
  </si>
  <si>
    <t>01.《左傳．襄公二十五年》：「今甯子視君不如弈棋、其何以免乎？弈者舉棋不定、不勝其耦；而況置君而弗定乎？必不免矣。」（源）
02.唐．劉肅《大唐新語．卷一二．酷忍》：「承乾既廢、立高宗為太子、又欲立恪。長孫無忌諫曰：『晉王仁厚、守文之良主也。且舉棋不定、前哲所戒、儲位至重、豈宜數易。』」
03.《新唐書．卷八○．太宗諸子列傳．鬱林王恪》：「（長孫）无忌曰：『晉王仁厚、守文之良主。且舉棋不定則敗、況儲位乎？』」
04.《續資治通鑑．卷一四一．宋紀一四一．孝宗乾道六年》：「弈者舉棋不定猶且不可、況謀國而無定規乎？」</t>
  </si>
  <si>
    <t>猶豫不決、優柔寡斷</t>
  </si>
  <si>
    <t>事後追思當時所遭的痛苦、也不知如何處理、而更加傷心。語本唐．韓愈〈與李翱書〉。後也用「痛定思痛」比喻吸取慘痛教訓、警惕未來。</t>
  </si>
  <si>
    <t>#足下謂我入京城有所益乎？僕之有子、猶有不知者、時人能知我哉？持僕所守、驅而使奔走伺候公卿閒、開口論議、其安能有以合乎？
僕在京城八九年、
*1*無所取資
、日求於人、以度時月、當時行之不覺也。今而思之、如痛定之人、思當痛之時、不知何能自處也。
#今年加長矣、復驅之使就其故地、是亦難矣。所貴乎京師者、不以明天子在上、賢公卿在下、布衣韋帶之士、談道義者多乎？以僕遑遑於其中、能上聞而下達乎？其知我者固少、知而相愛不相忌者又加少、內無所資、外無所從、終安所為乎？</t>
  </si>
  <si>
    <t>無所取資：沒有地方取得生活費用。指沒有收入。資、費用。</t>
  </si>
  <si>
    <t>韓愈、字退之、唐河陽人。他自幼父母雙亡、由兄嫂撫養長大。後來哥哥死於貶謫之地、靠著嫂嫂教養成人。艱苦的環境並沒有限制韓愈的志氣、他努力讀書、終於如願在朝廷為官。但個性耿直的韓愈、屢次犯顏直諫、因而被一再貶黜。在韓愈給他弟子李翱的〈與李翱書〉中提及：他在京八九年、沒有收入、都靠求人度日、過得非常辛苦。在心靈上也留下不小的創傷。事過之後、回想起當時的情形、更是令人傷心得不知如何自處。可見他是如何地志不得伸。後來「痛定思痛」這句成語就從這裡演變而出、用來比喻吸取慘痛教訓、警惕未來。</t>
  </si>
  <si>
    <t>事後追思當時所遭之痛苦、也不知如何處理、而更加傷心。＆比喻吸取慘痛教訓、警惕未來。</t>
  </si>
  <si>
    <t>父母之喪、如何能忘？痛定思痛、痛何如哉！
事情過去雖久、但痛定思痛、盡是血淚斑斑、如何能忘？
大地震造成他家破親亡、如今重回震災現場、痛定思痛更覺傷心。
妻子過世雖久、但痛定思痛、每次摩挲遺物、他內心仍然好捨不得。
＆
此次我們未能衛冕、應該痛定思痛、認真找出原因、加以改進。
升學考試的落榜打擊、讓他痛定思痛、決心檢討缺失、更加努力。
失敗已成事實、我們應該痛定思痛、改進缺點、明年再來爭奪冠軍。
經過這場大水災後、政府當局是否該痛定思痛地去考慮更妥善的防洪措施呢？
因為濫墾濫植造成土石流的災害、農業當局應該痛定思痛、更加用心來維護山坡地。
這場高樓大火的確燒出不少問題、消防單位在痛定思痛之餘、應去訂出更完善的消防對策。</t>
  </si>
  <si>
    <t>01.宋．文天祥〈指南錄後序〉：「痛定思痛、痛何如哉！予在患難中間以詩記所遭。」
02.《醒世恆言．卷二七．李玉英獄中訟冤》：「常言道：痛定思痛。李承祖死時、玉英慌張慌智、不暇致詳。到葬後漸漸想出疑惑來。他道：『如何不前不後、恰恰裡到家便死？不信有恁般湊巧！』」
03.《紅樓夢》第八二回：「又想夢中光景、無倚無靠、再真把寶玉死了那可怎麼樣好！一時痛定思痛、神魂俱亂。又哭了一回、遍身微微的出了一點兒汗。扎掙起來、把外罩大襖脫了、叫紫鵑蓋好了被窩、又躺下去。」
04. 《兒女英雄傳》第一二回：「『我的孩子、你可受了苦了！你可疼死我了！你可坑死我了！』說罷、放聲大哭。公子想起自己那番苦楚、痛定思痛、也不覺失聲痛哭。兩邊僕婦丫鬟看見、無不落淚、個個上前相勸。」</t>
  </si>
  <si>
    <t>至死不悟、重蹈覆轍</t>
  </si>
  <si>
    <t>老虎了解驢子再無其他技能後、立刻撲上去吃了牠。比喻人拙劣的技能已經用完、再也無計可施了。典出唐．柳宗元〈三戒．黔之驢〉。_x000D_
△「龐然大物」</t>
  </si>
  <si>
    <t>#黔無驢、有好事者、船載以入、至則無可用、放之山下。虎見之、龐然大物也、以為神。蔽林間窺之、稍出近之、憖憖然莫相知。他日、驢一鳴、虎大駭遠遁、以為且噬已也、甚恐、然往來視之、覺無異能者、益習其聲、又近出前後、終不敢搏。_x000D_
稍近益_x000D_
*1*狎_x000D_
、_x000D_
*2*蕩倚衝冒_x000D_
、驢不勝怒、蹄之。虎因喜、計之曰：「技止此耳！」因_x000D_
*3*跳踉大㘚_x000D_
、斷其喉、盡其肉、乃去。_x000D_
#噫！形之龐也類有德、聲之宏也類有能、向不出其技、虎雖猛、疑畏、卒不敢取、今若是焉、悲夫！</t>
  </si>
  <si>
    <t>狎：音ㄒㄧㄚˊ、戲弄。_x000D_
蕩倚衝冒：指老虎對驢子挑釁。蕩、跳動。倚、身體貼近。衝、碰撞。冒、衝犯。_x000D_
跳踉大㘚：指老虎跳起怒吼。㘚、音ㄏㄢˇ、老虎怒吼的聲音。</t>
  </si>
  <si>
    <t>柳宗元、字子厚、唐河東人、故亦稱為「柳河東」。長於古文、為唐宋八大家之一。他寫過許多寓言。本篇〈黔之驢〉是〈三戒〉三篇之二、就是一篇耳熟能詳的寓言故事。內容描述：「從前貴州沒有驢子、有個好事的人、從外地用船載來一頭驢子、後來覺得沒有什麼用處、於是就圈養在山下。一隻老虎看牠的外表長得很大、起初以為是神、害怕而不敢接近。後來看到這隻驢子除了大聲叫、就只會踢、再也沒有別的本領、於是就撲上去將牠咬死了。」作者認為如果驢子不顯露牠拙劣的技能、老虎縱使再凶猛也會因為心存懷疑和畏懼、不敢對牠怎樣、而招致大禍臨頭；同理可證、人如果技能拙劣卻還要逞能、結果亦將招致失敗。後來這個故事濃縮成「黔驢技窮」、用來比喻人拙劣的技能已經用完、再也無計可施了。</t>
  </si>
  <si>
    <t>比喻人拙劣的技能已經用完、再也無計可施了。</t>
  </si>
  <si>
    <t>我看他如今是黔驢技窮、變不出花樣了。_x000D_
他沒啥本事、等黔驢技窮時、我再出手將他降服。_x000D_
如果這些辦法都無法解決問題、那我可就黔驢技窮了。_x000D_
修車師傅放下扳手說：「我黔驢技窮、這車我修不來。」_x000D_
看他猛搔頭皮、當已到了黔驢技窮的地步、就饒他一回吧！_x000D_
我就不信他有多少花樣可變、如今黔驢技窮、只好乖乖投降了吧！_x000D_
他耍的是長鞭、要是能欺身上前、貼近而鬥、他可就要黔驢技窮了。_x000D_
對不起！我會唱的歌都唱完了、已經黔驢技窮了、請容我下臺一鞠躬。_x000D_
待我擺下了陣勢、對方不來便罷、要來、必讓他黔驢技窮、無計可施。_x000D_
她一口氣唸了一長串的繞口令、直讓跟進的他陷入黔驢技窮的境地、急得臉紅脖子粗。</t>
  </si>
  <si>
    <t>01.明．畢自嚴〈請室課子歌〉：「匪朝匪夕躬盡瘁、畏首畏尾力難任。黔驢技窮駑馬殫、倦鳥回首思高林。」</t>
  </si>
  <si>
    <t>技止此耳、梧鼠技窮</t>
  </si>
  <si>
    <t>孜孜、勤勉不懈。「孜孜不倦」指勤勉而不知疲倦。◎語本《書經．益稷》。
△「亹亹不倦」</t>
  </si>
  <si>
    <t>#（舜）帝曰：「來、禹！汝亦昌言。」
*1*禹
拜曰：「都、帝！予何言？予
*2*思
日
*3*孜孜
。」
#皋陶曰：「吁！如何？」禹曰：「洪水滔天、浩浩懷山襄陵、下民昏墊。予乘四載、隨山刊木。暨益奏庶鮮食。予決九川、距四海；濬畎澮、距川。暨稷播奏庶艱食、鮮食、懋遷有無化居。烝民乃粒、萬邦作乂。皋陶曰：「俞。師汝昌言。」
◎
昔周公師保萬民、民懷其德。往慎乃司、茲率厥常、懋昭周公之訓、惟民其乂。我聞曰：「至治馨香、感于神明、黍稷非馨、明德惟馨。爾尚式時周公之猷訓、惟日孜孜、無敢逸豫。凡人未見聖、若不克見；既見聖、亦不克由聖。爾其戒哉！爾惟風、下民惟草。圖厥政、莫或不艱。有廢有興、出入自爾師虞、庶言同則繹。」</t>
  </si>
  <si>
    <t>禹：夏代開國之君、生卒年不詳。因治洪水有功、得舜禪讓、立國為夏。亦稱為「大禹」、「夏禹」。
思：語詞。無義。
孜孜：勤勉不懈。孜、音ㄗ。
◎</t>
  </si>
  <si>
    <t>《書經》、或稱《尚書》、相傳由孔子所編定、上記堯舜及夏商周三代、下至秦穆公時代的典謨訓誥。〈益稷〉篇記述大禹治水的事蹟。舜聽了臣子皋陶的謀議、於是也要禹說一些美言。禹跪拜行禮說：「我沒有什麼好說的、我只是每天勤勉不懈地工作。」皋陶說：「這是怎麼說？」禹回答說：「浩浩蕩蕩的洪水包圍了高山、淹沒了丘陵、人民被困在洪水裡。我陸行乘車、水行乘舟、泥行乘橇、山行乘輦、順著山間荒涼的小徑砍樹作成路標。和益一起送上生鮮的魚鱉鳥獸給人民。我疏通九大河川、讓洪水順利流入四海；挖通溝渠、引導水流入河川。和稷一起教人民播種穀物、並分送生鮮的食物給人民、使人民交易物資、互通有無。於是每個人民都安定下來、天下也太平了。」皋陶聽了就說：「唷！你說的好、我會向你學習、照著做。」在原文中、「孜孜」是勤勉不懈的意思、「不懈」就含有「不倦」的意味、所以「孜孜不倦」這一完整詞形、到《三國志．卷四一．蜀書．霍王向張楊費傳．向朗》中首次出現。另外《書經．君陳》內容記載周公死後、周成王周公子君陳去治理王城東郊的成周、勉勵他遵循周公教化人民的方法、勤勉不怠、不可貪圖逸樂而荒廢政事、原文中也有「惟日孜孜」的文字。</t>
  </si>
  <si>
    <t>他夙夜匪懈、孜孜不倦的研究精神使人欽佩。
學習任何知識都要有持之以恆、孜孜不倦的精神。
他孜孜不倦的用心學習、終於能說一口流利的英語。
他在兒童文學領域中、孜孜不倦、發表了不少作品。
老教授這種孜孜不倦的精神、值得青少年好好的學習。
他今天有此輝煌成就、是長年孜孜不倦、辛勤努力的結果。
陳老師春風化雨四十年、孜孜不倦的教學態度、足為教師的表率。
從進公司後、她就孜孜不倦地向前輩學習、現在已成為不可或缺的重要幹部了。
誰也不知道到底是什麼力量在支撐這位老人家、孜孜不倦地為辦學校奔波了幾十年。</t>
  </si>
  <si>
    <t>01.《三國志．卷四一．蜀書．霍王向張楊費傳．向朗》：「自去長史、優游無事垂三十年、乃更潛心典籍、孜孜不倦。」
02.《宋書．卷九三．隱逸列傳．沈道虔》：「道虔年老、菜食、恆無經日之資、而琴書為樂、孜孜不倦。」
03.唐．吳兢《貞觀政要．卷二．求諫》：「貞觀三年、太宗謂司空裴寂曰：『比有上書奏事、條數甚多、朕總黏之屋壁、出入觀省。所以孜孜不倦者、欲盡臣下之情。每一思政理、或三更方寢。亦望公輩用心不倦、以副朕懷也。』」
04.《浮生六記．卷一．閨房記樂》：「芸卸妝尚未臥、高燒銀燭、低垂粉頸、不知觀何書而出神若此？因撫其肩曰：『姊、連日辛苦、何猶孜孜不倦耶？』」
05.《孽海花》第二五回：「天下仰望丰采的、誰不道是江左夷吾、東山謝傅呢！直到放了湘撫、一到任、便勤政愛民、孜孜不倦。」</t>
  </si>
  <si>
    <t>一暴十寒、無所用心、飽食終日</t>
  </si>
  <si>
    <t>喜歡剽竊名士詩文、而遭人譏諷。語本唐．劉肅《大唐新語．卷一三．諧謔》。後用「生吞活剝」比喻做學問或學習某事、只一味襲用他人的經驗或成果、而不求甚解。亦用於不加烹煮而食。
△「囫圇吞棗」</t>
  </si>
  <si>
    <t>*1*李義府
嘗賦詩曰：「鏤月成歌扇、裁雲作舞衣。自憐迴雪影、好取
*2*洛川
歸。」有
*3*棗強尉
*4*張懷慶
、好偷名士文章、乃為詩曰：「生情鏤月成歌扇、出意裁雲作舞衣。照鏡自憐迴雪影、時來好取洛川歸。」人謂之諺曰：「活剝
*5*王昌齡
、生吞
*6*郭正一
。」</t>
  </si>
  <si>
    <t>「生吞活剝」一語從字面來看、原本是將食物不加烹煮、直接吞食的意思。這個成語最早被用在作品的借用。唐朝李義府曾作一首詩：「鏤月成歌扇、裁雲作舞衣。自憐迴雪影、好取洛川歸。」那時有棗強縣尉張懷慶、向來喜歡剽竊名士詩文、他就在這首詩的每一句前面、分別添加上「生情」、「出意」、「照鏡」、「時來」、變成：「生情鏤月成歌扇、出意裁雲作舞衣。照鏡自憐迴雪影、時來好取洛川歸。」當成自己的詩作。雖然說詩歌的創作免不了會有重複或雷同的字句出現、但張懷慶這種直接照抄的情形卻引起人們的不滿。由於王昌齡的詩句和郭正一的文辭在當時也經常被模仿、剽竊、因此人們便用「活剝王昌齡」、「生吞郭正一」來譏諷張懷慶的抄襲行徑。後來「生吞活剝」這句成語就從這裡演變而出、用來比喻做學問或學習某事、只一味襲用他人的經驗或成果、而不求甚解。</t>
  </si>
  <si>
    <t>比喻做學問或學習某事、只一味襲用他人的經驗或成果、而不求甚解。貶義。＆不加烹煮而生食。</t>
  </si>
  <si>
    <t>學習外國長處要考慮國情、生吞活剝地套用是不行的。
我哪懂什麼叫資料庫處理系統？我是生吞活剝地硬學。
這部電影的情節、根本就是把外國作品生吞活剝地抄襲過來。
這種生吞活剝式的學習方法、到底會有多少效果、值得大家考慮。
這文章太難、我又沒時間好好研讀、只好生吞活剝先死記下來再說。
學寫文章、固然可以仿名家寫作的手法、但可不能生吞活剝、否則就難有自己風格了。
＆
他發起脾氣真可怕、活像要把人生吞活剝一般。
這堆海鮮都是要生吃的、等一下大家就生吞活剝大啖一場。</t>
  </si>
  <si>
    <t>01.明．徐渭〈奉師季先生書〉其二：「大約謂先儒若文公（朱熹）者、著釋速成、兼欲盡窺諸子百氏之奧、是以冰解理順之妙固多、而生吞活剝之弊亦有、此正後儒之所宜深戒者。」
02.明．寓山居士《魚兒佛》第三齣：「又有一樣、把別人的文字取了自己高名、那前輩受他生吞活剝的怎麼處？」
03.清．錢謙益〈曾房仲詩敘〉：「夫（李）獻吉之學杜所以自誤誤人者、以其生吞活剝、本不知杜、而曰必如是乃為杜也。」
04.清．黃宗羲〈壽李杲堂五十序〉：「始知今天下另有一番為古文詞者、聚歛拆洗、生吞活剝、大言以為利祿之媒。」
05.清．袁枚《隨園詩話》卷一：「熊掌豹胎、食之至珍貴者也；生吞活剝、不如一蔬一筍矣。」</t>
  </si>
  <si>
    <t>不求甚解、生搬硬套、囫圇吞棗</t>
  </si>
  <si>
    <t>暴、徒手搏鬥。馮、徒步渡河。「暴虎馮河」指不用武器、空手與虎搏鬥；不靠舟船、徒步渡河。＃語本《詩經．小雅．小旻》。後用「暴虎馮河」比喻人做事有勇而無謀。
△「如履薄冰」、「如臨深淵」、「戰戰兢兢」、「臨深履薄」</t>
  </si>
  <si>
    <t>#國雖靡止、或聖或否。民雖靡膴、或哲或謀、或肅或艾。如彼泉流、無淪胥以敗。
不敢
*2*暴虎
、不敢
*3*馮河
。人知其
*4*一
、莫知
*5*其他
。
*6*戰戰兢兢
、
*7*如臨深淵
、
*8*如履薄冰
。</t>
  </si>
  <si>
    <t>典故或見於《論語．述而》。
暴虎：明知與虎鬥要靠器械、卻示其勇而不用。暴、音ㄅㄠˋ、徒手搏鬥。
馮河：明知渡河須藉舟船、卻示其勇而不用。馮、音ㄆㄧㄥˊ、徒步渡河。
一：指「暴虎馮河」之事為非。
其他：指小人邪辟之謀、禍國殃民。
戰戰兢兢：形容戒慎恐懼的樣子。見「戰戰兢兢」。
如臨深淵：好像走到深水潭的邊上。比喻行事十分小心謹慎。深淵、比喻危險的地方。見「如臨深淵」。
如履薄冰：好像走在薄冰上。比喻處事極為謹慎小心。履、踐踏、踩。見「如履薄冰」。</t>
  </si>
  <si>
    <t>《論語．述而》
子謂顏淵曰：「用之則行、舍之則藏、唯我與爾有是夫！」子路曰：「子行三軍則誰與？」子曰：「暴虎馮河、死而無悔者、吾不與也。必也臨事而懼、好謀而成者也。」</t>
  </si>
  <si>
    <t>「暴虎馮河」當是一句早在先秦就已流行的成語、在《易經．泰卦》的爻辭就有「馮河」的說法、在《詩經．鄭風．大叔于田》也見到「暴虎」。而在《詩經．小雅．小旻》和《論語．述而》中更見到「暴虎」和「馮河」的連用。「暴虎」是指徒手與虎鬥。和凶猛的老虎搏鬥、本應借用器械、現在為顯現自己的勇猛、所以丟開器械徒手而上。要渡過大河、本來應借舟船而渡、如今為表現自己的厲害、所以丟開舟船、直接涉水而過。暴虎者、很容易被虎所傷；馮河者、很容易被水所溺。這都是愚勇的行為、也是危險的行為。所以《詩經．小雅．小旻》說「不敢暴虎、不敢馮河」、表示知道危險。知道危險還要去做、那是有勇無謀的愚蠢行為、所以《論語．述而》篇中、子路在孔子面前表示自己能領三軍、勇往直前、子路是孔門弟子中性情最衝動的人、因此孔子機會教育說他像暴虎馮河、死而無悔的人、孔子欣賞的是能「臨事懂得戒慎、想出最妥善因應辦法」的人。從這裡知道「暴虎馮虎」一語早在先秦時代即已流行、用來比喻人做事有勇無謀。</t>
  </si>
  <si>
    <t>憑一時的衝動做事、無異是暴虎馮河！
他那種暴虎馮河的蠻幹作風、難成大事。
這種事就是要仔細琢磨、暴虎馮河怎麼成？
警方辦案、事先都須經仔細部署、不許你暴虎馮河、貿然行事。
經驗告訴我們：單憑暴虎馮河之勇、通常是成事不足、敗事有餘。
你這完全是暴虎馮河、憑你一個人的力量、怎麼打得贏那些地痞流氓？
我原以為他只會暴虎馮河、橫衝猛撞、今日方知他是小事糊塗、大事精明。</t>
  </si>
  <si>
    <t>01.《論語．述而》：「暴虎馮河、死而無悔者、吾不與也。」
02.《後漢書．卷二九．申屠剛鮑永郅惲列傳．郅惲》：「昔文王不敢槃于游田、以萬人惟憂。而陛下遠獵山林、夜以繼晝、其如社稷宗廟何？暴虎馮河、未至之戒、誠小臣所竊憂也。」
03.三國魏．嵇康〈明膽論〉：「如盜跖竄身于虎吻、穿窬先首于溝瀆、而暴虎馮河、愚敢之類、則能有之。」
04.《三國志．卷三五．蜀書．諸葛亮傳》裴松之注：「凡為刺客、皆暴虎馮河、死而無悔者也。」
05.北周．庾信〈擬連珠〉四四首之三六：「蓋聞勢之所歸、威之所假、必能繫風捕影、暴虎馮河。是以輕則鴻毛沉水、重則磐石陵波。」
06.元．關漢卿《魯齋郎》第四折：「俺張孔目怎還肯緣木求魚？魯齋郎他可敢暴虎馮河？」
07.清．俞樾《春在堂隨筆》卷三：「故攘外必先自強、而自強在於刑政修、人才盛。二者苟備、則九世之讎可復、一旅之甲可興。非貿貿然暴虎馮河、撫劍疾視者、所可與議也。」</t>
  </si>
  <si>
    <t>有勇無謀、勇而無謀</t>
  </si>
  <si>
    <t>智勇雙全、臨事而懼</t>
  </si>
  <si>
    <t>喋喋、話多。「喋喋不休」形容話多、沒完沒了。◎語本《史記．卷一○二．張釋之馮唐列傳．張釋之》。</t>
  </si>
  <si>
    <t>#釋之從行、登虎圈。上問上林尉諸禽獸簿、十餘問、尉左右視、盡不能對。虎圈嗇夫從旁代尉對上所問禽獸簿、甚悉、欲以觀其能、口對響應、無窮者。文帝曰：「吏不當若是邪？尉無賴！」乃詔釋之、拜嗇夫為上林令。釋之久之前曰：「陛下以絳侯周勃何如人也？」上曰：「長者也。」又復問：「東陽侯張相如何如人也？」上復曰：「長者。」釋之曰：「
夫
*1*絳侯
、
*3*東陽侯
稱為長者、此兩人言事、曾不能出口、豈
*2*斅
此
*4*嗇夫
*5*諜諜
*6*利口捷給
哉！且秦以任
*7*刀筆之吏
、吏爭以亟疾苛察相高、然其敝徒
*8*文具
耳、無惻隱之實。
#以故不聞其過、陵遲而至於二世、天下土崩。今陛下以嗇夫口辯而超遷之、臣恐天下隨風靡靡、爭為口辯而無其實。且下之化上疾於景響、舉錯不可不審也。」文帝曰：「善。」乃止不拜嗇夫。
◎
    漢使曰：「匈奴父子乃同穹廬而臥。父死、妻其後母；兄弟死、盡取其妻妻之。無冠帶之飾、闕庭之禮。」中行說曰：「匈奴之俗、人食畜肉、飲其汁、衣其皮；畜食草飲水、隨時轉移。故其急則人習騎射、寬則人樂無事、其約束輕、易行也。君臣簡易、一國之政猶一身也。父子兄弟死、取其妻妻之、惡種姓之失也。故匈奴雖亂、必立宗種。今中國雖詳不取其父兄之妻、親屬益疏則相殺、至乃易姓、皆從此類。且禮義之敝、上下交怨望、而室屋之極、生力必屈。夫力耕桑以求衣食、築城郭以自備、故其民急則不習戰功、緩則罷於作業。嗟土室之人、顧無多辭、令喋喋而佔佔、冠固何當？」</t>
  </si>
  <si>
    <t>「喋喋不休」之「喋喋」見於《史記．卷一○二．張釋之馮唐列傳．張釋之》。張釋之、字季、西漢南陽堵陽人。任職廷尉時、執法公允、認為法律是天子與天下人都應共同遵守的。當他還在擔任謁者僕射的官職時、有一天伴隨文帝去虎圈巡視。文帝因為管理虎圈的嗇夫流利的答出了禽獸名稱和正確數量、於是下詔要升虎圈嗇夫的官。張釋之過了好一會才上前問文帝：「絳侯周勃和東陽侯張相如這兩個人如何？」文帝回答：「都是言行仁厚的人。」張釋之又說：「絳侯和東陽侯兩人向來言行仁厚、但也曾經因為不善於言辭、在討論事情時說不出話、哪像這個嗇夫話多又辯才敏捷、能言善道。況且在秦朝就曾任用掌案牘的書吏、官吏們爭著以極快速、苛刻、細察來比較高下、然而內容只是些徒有形式而無實際作用的文字、並沒有真誠的惻隱之心、也因而無法知道自己的過錯缺失在那裡、才會走向敗亡的地步。今日陛下因為嗇夫能言善道就越級升遷、恐怕天下人競相仿效、賣弄口舌、重蹈秦朝覆轍、所以君王一切的動作處置不可不小心啊！」最後文帝聽從建議、取消嗇夫的升官。典源又見《史記．卷一一○．匈奴列傳》。內容則是表述西漢文帝時、宦官中行說因被迫奉命送公主到匈奴和親、後來歸順匈奴。有一天、他駁斥漢朝使者對匈奴的批評、說：「匈奴人逐水草而居、沒有繁複的辭令、如果令他們像中原人一樣話多不止、即使衣冠華美、又有何用？」後來「喋喋不休」這句成就從這裡演變而出、用來形容話多、沒完沒了。</t>
  </si>
  <si>
    <t>形容話多、沒完沒了。</t>
  </si>
  <si>
    <t>言多必失、像他這樣喋不休、也不怕說錯話。
我真受不了她成天喋喋不休、所以請調辦公室。
一路上、他喋喋不休地敘述在學校上課的情形。
她今天怎一反喋喋不休的常態、是不是生病了？
請妳不要再喋喋不休了、要知道石不能語最可人。
這件事已成定局、你縱然再喋喋不休、也無關緊要了。
這幾個長舌婦湊在一起、自是喋喋不休、真令人吃不消。
車禍現場圍了許多民眾、喋喋不休地述說著事情的經過。
待會兒輪你報告時、請盡量簡明扼要、千萬不要喋喋不休。
天下本無事、都是因為有這麼一個喋喋不休的人、才惹出事來。
老闆開會時、最討厭說話不得要領、喋喋不休、絮絮煩煩的人。</t>
  </si>
  <si>
    <t>01.清．顧炎武《天下郡國利病書．第二三冊．浙江下》：「今若不察道路關津之獘、為之區處、而但於地方議津貼、議造船、喋喋不休。是地方施之於糧解者日彌厚、而糧解施之於道路、關津者、亦日彌多。」
02.《聊齋志異．卷三．雊鵒》：「浴已、飛簷間、梳翎抖羽、尚與王喋喋不休。」
03.清．方苞〈書王莽傳後〉：「徒以著其譸張為幻、則舉其尤者、以見義可矣。而喋喋不休、以為後人詼嘲之資、何異小說家駁雜之戲乎！」
04.清．紀昀《閱微草堂筆記．卷一．灤陽消夏錄一》：「值朱籐盛開、賓客會賞、一俗士言詞猥鄙、喋喋不休、殊敗人意。」</t>
  </si>
  <si>
    <t>呶呶不休、絮絮叨叨、嘵嘵不休</t>
  </si>
  <si>
    <t>三緘其口、守口如瓶、沉默寡言、噤若寒蟬、默不作聲、默默無言</t>
  </si>
  <si>
    <t>四海、古代認為中國四周環海、以四海比喻四方、泛指全國各處。「四海為家」形容帝業宏大、富有四海、天下一家。＃語出《史記．卷八．高祖本紀》。後轉用「四海為家」形容志向遠大或比喻人漂泊不定、居無定所。
△「四海一家」</t>
  </si>
  <si>
    <t>#蕭丞相營作未央宮、立東闕、北闕、前殿、武庫、太倉。高祖還、見宮闕壯甚、怒、謂蕭何曰：「天下匈匈苦戰數歲、成敗未可知、是何治宮室過度也？」蕭何曰：
「天下方未定、故可因遂就宮室。且夫天子以四海為家、非壯麗無以重威、且無令後世有以
*1*加
也。」
#高祖乃說。</t>
  </si>
  <si>
    <t>據《史記．卷八．高祖本紀》載、漢朝初年、經過秦末動亂後、天下剛剛安定、朝廷打算在首都長安建造宮殿。後來漢高祖劉邦必須帶兵征討東垣、消滅齊王韓信的殘餘勢力、建造宮殿的事就交由丞相蕭何處理。蕭何把未央宮建造得富麗堂皇。劉邦回來看到後、很不高興、責怪蕭何說：「天下不安、連年戰亂、還沒完全平定、成敗也很難預料、怎麼現在就把皇宮建造得這麼豪華？」蕭何回答說：「就因為天下還沒平定、才乘機會建造宮殿。況且天子富有四海、天下一家、不將宮殿建得壯麗、無法彰顯出天子的尊寵威嚴。並且現在就將皇宮建得廣大些、以後子孫就不需要再擴建了。」劉邦聽了覺得很有道理、才轉怒為喜。後來「四海為家」被用來形容帝業宏大富有、一統天下。亦轉用於形容人志向遠大、或比喻人漂泊無定所。</t>
  </si>
  <si>
    <t>形容富有四海、天下一家。＆比喻人漂泊不定、居無定所。</t>
  </si>
  <si>
    <t>帝王之業、四海為家、普天下莫非王土。
古代帝王以四海為家、希望恩澤普被天下。
＆
如今兄弟四海為家、並無固定住所。
他是一位浪跡天涯、以四海為家的俠客。
大丈夫四海為家、走到哪兒、哪兒都是家。
我以後要當個船員、周遊全世界、四海為家。
他喜歡孤獨、是故一生四海為家、行無定蹤。
我是個喜歡旅行的人、習慣過著四海為家的日子。
我鼓勵年輕人揚帆遠颺、四海為家、成就一番事業。
這些年、為了考察恐龍化石、我跑遍世界各地、四海為家。</t>
  </si>
  <si>
    <t>01.《史記．卷八．高祖本紀》：「且夫天子四海為家、非壯麗無以重威、且無令後世有以加也。」（源）
02.《高僧傳．卷三．求那跋摩》：「帝王以四海為家、萬民為子、出一嘉言、則士女咸悅；布一善政、則人神以和。」
03.唐．陳諷〈連理樹賦〉：「想雙枝於棠棣、感合體於君臣。四海為家、豈必移根於上苑？」
04.明．羅貫中《風雲會》第一折：「四海為家、寸心不把名牽掛。待時運通達、我一笑安天下。」
05.《隋唐演義》第四一回：「蒙老伯錯愛；但李密身如飄蓬、四海為家、何暇計及家室？」
06.《痛史》第八回：「我此時是一無牽掛、四海為家、可以說得『行無定蹤』的了。」</t>
  </si>
  <si>
    <t>天下為家、浪跡天涯、浪跡浮蹤、斷梗飄蓬</t>
  </si>
  <si>
    <t>指唐代酷吏來俊臣用周興自己想的方法刑求他、要周興進到以火燒熱的大甕裡。＃典出唐．張鷟《朝野僉載》。後用「請君入甕」比喻以其人之法、還治其人之身。亦用於比喻使人陷入已設計好的圈套。</t>
  </si>
  <si>
    <t>唐秋官侍郎
*1*周興
、與
*2*來俊臣
對推事。
#俊臣別奉進止鞫興、興不之知也。及同食、謂興曰：「囚多不肯承、若為作法。」興曰：「甚易也。取大甕、以炭四面炙之、令囚人處之其中、何事不吐。」
即索大甕、以火圍之。起謂興曰：「有
*3*內狀
*4*勘
老兄、請兄入此甕。」興惶恐叩頭、咸即
*5*款伏
、斷死、放流嶺南。
#所破人家、流者甚多、為讎家所殺。傳曰：「多行無禮必自及。」信哉。</t>
  </si>
  <si>
    <t>唐代武后稱帝時、周興和來俊臣同時擔任審理訟案的司法官、都是當時有名的酷吏。天授年間、有人控告周興有意謀反、於是武后下詔要來俊臣審問周興、周興不知此事。來俊臣趁著和周興一起吃飯時、問周興道：「犯人不肯承認罪行時、你有什麼好辦法來對付他們？」周興說：「這容易、你拿一個大甕、在四周升炭火將它烤熱、命令犯人站在裡面、還怕他們不俱實招供。」來俊臣聽了、立即命人取來大甕生火。等準備好、他站起來跟周興說：「朝廷送來公文要我審問你、現在請你進入這個甕中吧！」周興嚇得立刻跪在地上叩頭、老實的招認罪行。後來「請君入甕」這句成語就從這裡演變而出、用來比喻以其人之法、還治其人之身；也用來比喻使人陷入已設計好的圈套。</t>
  </si>
  <si>
    <t>比喻以其人之法、還治其人之身。＆比喻使人陷入已設計好的圈套。</t>
  </si>
  <si>
    <t>我看我們就以其人之道還治其身、來個請君入甕之計了。
上回我結婚被你老兄給鬧慘了、今天天道循環、請君入甕。
他向來是耍詭計整人、想不到請君入甕、落入自己所設圈套。
巧的是這陷阱是他自己挖的、這下被推入後、真的是請君入甕了。
無故曠職一律記大過、這規矩是當初你自己訂的、現在就請君入甕吧！
第一次進新房要學狗叫、這是你自己訂的。來！請君入甕！大伙洗耳恭聽！
當年他居心不良訂此法、今天不妨以其人之道還治其身、給他來一個請君入甕。
＆
我們已布下天羅地網、等對方一來、就可請君入甕了。
對付這種小人、且讓我施巧計、請君入甕。</t>
  </si>
  <si>
    <t>01.清．梁廷枏《曲話》：「蔣心餘太史九種曲、吐屬清婉……其至離奇變幻者、莫如《臨川夢》、竟使若士先生身入夢境、與四夢中人一一相見。請君入甕、想入非非；娓娓清言、猶餘技也。」
02.《聊齋志異．卷一○．席方平》：「當掬西江之水、為爾湔腸；即燒東壁之床、請君入甕。」
03.《紅樓夢》第六二回：「湘雲的拳卻輸了、請酒面酒底。寶琴笑道：『請君入甕。』大家笑起來、說：『這個典用的當。』」
04.清．紀昀《閱微草堂筆記．卷一三．槐西雜志三》：「彼致人之疾、吾致其疾；彼戕人之命、吾戕其命。所謂請君入甕、天道宜然。」</t>
  </si>
  <si>
    <t>以其人之道、還治其人之身、自作自受、作法自斃</t>
  </si>
  <si>
    <t>一聽到雞啼聲、立即起床操練武藝。典出《晉書．卷六二．祖逖列傳》。後用「聞雞起舞」比喻把握時機、及時奮起行動。</t>
  </si>
  <si>
    <t>#祖逖、字士稚、范陽遒人也。世吏二千石、為北州舊姓。父武、晉王掾、上谷太守。逖少孤、兄弟六人。兄該、納等並開爽有才幹。逖性豁蕩、不修儀檢、年十四五猶未知書、諸兄每憂之。然輕財好俠、慷慨有節尚、每至田舍、輒稱兄意、散穀帛以賙貧乏、鄉黨宗族以是重之。後乃博覽書記、該涉古今、往來京師、見者謂逖有贊世才具。僑居陽平。年二十四、陽平辟察孝廉、司隸再辟舉秀才、皆不行。
與
*1*司空
*2*劉琨
俱為
*3*司州
*4*主簿
、情好
*5*綢繆
、共被同寢。中夜聞荒雞鳴、
*6*蹴
琨覺曰：「此非惡聲也。」因起舞。
#逖、琨並有英氣、每語世事、或中宵起坐、相謂曰：「若四海鼎沸、豪傑並起、吾與足下當相避于中原耳。」</t>
  </si>
  <si>
    <t>據《晉書．卷六二．祖逖列傳》載、晉代的祖逖、性格豪邁、為人俠義。當時國家情勢內憂外患、祖逖立志要為國家盡力、平定動亂。他與好朋友劉琨一起在司州任職、志向相同、兩人便住在一起、相互砥礪。有一回、祖逖在半夜時聽到雞啼聲、雖然天還沒亮、但他驚覺時間相當寶貴、應該好好把握、就踢醒睡在一旁劉琨說：「聽到雞叫聲了嗎？我們得趕快起床、把握時間練武吧！」於是兩人無懼夜裡的涼意、到院子裡舞劍鍛鍊身體、每天都不間斷、練就了一身好武藝。後來祖逖受到皇帝的賞識、被任命為大將軍、帶兵平定動亂、收復許多失土、一償報效國家的心願。後來這個故事被濃縮成「聞雞起舞」、用來比喻把握時機、及時奮起行動。</t>
  </si>
  <si>
    <t>比喻把握時機、及時奮起行動。</t>
  </si>
  <si>
    <t>古人是聞雞起舞、他們是日上三竿、仍在床上。
年輕人要效法聞雞起舞的精神、才能振奮抖擻。
為了考上學校、他決心聞雞起舞、每天早起苦讀。
從此以後、他聞雞起舞、改變了日晏仍眠的惡習。
為了學好英文、我將以聞雞起舞的精神、拚鬥到底。
富歲子弟多賴、正需要聞雞起舞的精神來惕勵他們。
看他的衝勁、就連聞雞起舞的祖逖也都要自嘆弗如了！
這位老將軍、從小就聞雞起舞、刻苦勵志、立志報效國家。
有同學聽「聞雞起舞」的故事竟打起瞌睡來、老師說：「朽木不可雕也。」
小華睡眼惺忪地跟老師說：「為了要學聞雞起舞、昨天一夜都沒敢睡著。」</t>
  </si>
  <si>
    <t>01.《舊唐書．卷一二九．韓滉列傳》：「今見播逐、恐失人心、人心一搖、則有聞雞起舞者矣。」
02.金．元好問〈木蘭花慢．對西山搖落〉詞：「不用聞雞起舞、且須乘月登樓。」
03.《醒世姻緣傳》第七回：「今當邊報狎聞、羽書傍午、正忠貞薪膽之時、主憂臣辱之時；聞雞起舞、滅此朝食、正當其會。」</t>
  </si>
  <si>
    <t>#始伍員與申包胥為交、員之亡也、謂包胥曰：「我必覆楚。」包胥曰：「我必存之。」及吳兵入郢、伍子胥求昭王。既不得、乃掘楚平王墓、出其尸、鞭之三百、然後已。申包胥亡於山中、使人謂子胥曰：「子之報讎、其以甚乎！吾聞之、人眾者勝天、天定亦能破人。今子故平王之臣、親北面而事之、今至於僇死人、此豈其無天道之極乎！」
*1*伍子胥
曰：「為我謝
*2*申包胥
曰：『吾
*3*日莫
途遠、吾故倒行而逆施之。』」於是申包胥走秦告急、求救於秦。
#秦不許。包胥立於秦廷、晝夜哭、七日七夜不絕其聲。秦哀公憐之、曰：「楚雖無道、有臣若是、可無存乎！」乃遣車五百乘救楚擊吳。</t>
  </si>
  <si>
    <t>據《史記．卷六六．伍子胥列傳》載、伍子胥的父親和哥哥因為得罪了楚平王而被殺、只有他一人逃到吳國。伍子胥逃離楚國之前、曾對他的好友申包胥說：「我一定要滅亡楚國！」申包胥也說：「如果你滅了楚國、我也一定會復興楚國。」後來伍子胥在吳國受到吳王闔廬的賞識、幫助吳國振興國勢、成為一方的霸主。但是在伍子胥的心中、從來沒有忘記楚平王的殺害父兄之仇。後來楚國攻伐蔡國、伍子胥便藉救援蔡國的名義、帶領吳兵攻打楚國、屢戰屢勝、終於攻下楚國的郢都。此時楚平王早已死去多年、報仇心切的伍子胥命令兵士們挖開楚平王的墳墓、鞭笞平王的屍骨。逃到山中的申包胥知道這件事、就託人指責伍子胥說：「你雖是為了報父兄之仇、但也做得太過分了、難道你忘了也曾是楚國的臣子嗎？」伍子胥也託那人轉告申包胥、說：「我有生之年報不了仇、就像太陽快下山了、要走的路卻還很遙遠、我怕等不及了、所以只好做出違背情理的事情。」伍子胥以「倒行而逆施之」說自己不按情理行事、後來「倒行逆施」這句成語就從這裡演變而出、比喻胡作非為的罪惡行徑。</t>
  </si>
  <si>
    <t>他受到長官的器重、前途看好、卻倒行逆施、避俗隱居起來。
這件工程能夠完成、大家都認為局長當居首功、想不到他卻倒行逆施、宣布退休。
＆
為政者若是倒行逆施、必將受到人民唾棄。
他在任時的倒行逆施、導致他今日的失敗。
他平日倒行逆施、作惡多端、一定會遭到報應。
自作孽不可活、像這般倒行逆施的惡徒、必遭法律制裁。
古代凡是橫征暴斂、倒行逆施的昏君、終究是要被推翻的。</t>
  </si>
  <si>
    <t>01.《史記．卷六六．伍子胥列傳》：「吾日莫途遠、吾故倒行而逆施之。」（源）
02.唐．李白〈天馬歌〉：「鹽車上峻阪、倒行逆施畏日晚。」
03.宋．陸九淵〈與包詳道書〉：「其於聖賢之言一失其指、則倒行逆施、弊有不可勝言者。」
04.《四庫全書簡明目錄．卷一六．集部四．別集類三．太倉稊米集》：「紫芝年過六十始通籍、而集中諛頌秦檜父子者、連篇累牘、殆於日暮途遠、倒行逆施。」
05.清．陳夔龍《夢蕉亭雜記》卷一：「總緣彼有恃而不恐、蓋欲早舉非常之事、而事與心違、大欲未遂、矯而出此、倒行逆施、致成兩宮西幸之局。」</t>
  </si>
  <si>
    <t>逆理違天、胡作非為、逆理違天、悖禮犯義</t>
  </si>
  <si>
    <t>本義是還真是能夠振奮人心。＃語出《東觀漢記．卷八．列傳．吳漢》。後用「差強人意」比喻雖然不夠好、但大體上還能讓人滿意。</t>
  </si>
  <si>
    <t>#漢與鄧宏俱客蘇弘、弘稱道之。（鄧）禹數與語、其人勇鷙有智謀、諸將鮮能及者、上于是以漢為大將軍。漢遂斬幽州牧苗曾、上以禹為知人。漢性忠厚、篤于事上。自初從征伐、常在左右、上未安、則側足屏息；上安、然後退舍。_x000D_
兵有不利、軍營不如意、_x000D_
*2*漢_x000D_
常獨_x000D_
*3*繕檠弓戟_x000D_
、閱具兵馬、激揚吏士。上時令人視吳公何為、還言方作攻具、上賞嗟曰：「吳公_x000D_
*4*差_x000D_
*5*強_x000D_
人意、隱若一敵國矣！」封廣平侯。_x000D_
#與蘇茂周建戰、躬被甲持戟、告令諸部將曰：「聞鼓聲、皆大呼俱進、後至者斬。」遂鼓而進、賊兵大敗、討富平獲索二賊于平原。</t>
  </si>
  <si>
    <t>《周書．卷二五．列傳．李賢》_x000D_
（李）遠曰：「北豫遠在賊境、高歡又屯兵河陽、常理而論、實難救援。但兵務神速、事貴合機。……。」太祖喜曰：「李萬歲所言、差強人意。」_x000D_
另可參考：《後漢書．卷一八．吳蓋陳臧列傳．吳漢》</t>
  </si>
  <si>
    <t>吳漢是東漢初年的名將、他本來是一個亭長、後來歸附光武帝劉秀、隨著劉秀東征西討、建立了不少戰功。吳漢不但勇敢、而且十分忠心、每次出征、吳漢總是跟隨在劉秀身邊、只要劉秀沒有就寢、他就侍立一旁不肯休息。因此劉秀十分賞識他、先拜為偏將軍、後來又升為大將軍。有一次諸將們打了敗仗、垂頭喪氣、只有吳漢積極鼓勵眾人、並且整理兵械、為下一次的戰爭做好準備。劉秀得知這個情形、便稱讚吳漢、說：「吳將軍還真是能夠振奮軍心啊！」後來「差強人意」被用來比喻雖然不夠好、但大體上還能讓人滿意。</t>
  </si>
  <si>
    <t>比喻雖然不夠好、但大體上還能讓人滿意。</t>
  </si>
  <si>
    <t>近年來經濟景氣不佳、我們公司的生意還算差強人意。_x000D_
別挑剔了、他今天的表現已差強人意、比預期好很多。_x000D_
努力了半天、卻只獲得第三名、只能算是差強人意罷了。_x000D_
以他的能力而言、這件事的處理結果、只能算是差強人意。_x000D_
他今天的表現還算差強人意、希望下一場比賽他能發揮應有的實力。_x000D_
你這篇文章還算流暢、但意念不夠深刻、整體而言、差強人意而已。</t>
  </si>
  <si>
    <t>01.明．王世貞《藝苑卮言》卷四：「唐文皇手定中原、籠蓋一世、而詩語殊無丈夫氣、習使之也。『雪恥酬百王、除兇報千古。』『昔乘匹馬去、今驅萬乘來。』差強人意、然是有意之作。」_x000D_
02.清．陳廷焯《白雨齋詞話》卷一：「明代無一工詞者、差強人意、不過一陳人中而已。」_x000D_
03.《老殘遊記》第一二回：「王漁洋《古詩選》亦不能有當人意；算起來還是張翰風的《古詩錄》差強人意。」_x000D_
04.《文明小史》第四六回：「此舉雖然是句空話、差強人意。」_x000D_
05.《二十年目睹之怪現狀》第七六回：「我得了這一封信、似乎還差強人意、誰知偏偏把他丟了、你說可恨不可恨呢？」</t>
  </si>
  <si>
    <t>曾被虎傷過的人、一談到老虎就嚇得變了臉色。典出《二程集．河南程氏遺書．卷二上》。後用「談虎色變」比喻一提及某事就非常害怕。</t>
  </si>
  <si>
    <t>真知與常知異。
*1*常
見一
*2*田夫
、曾被虎傷、有人說虎傷人、眾莫不驚、獨田夫色動異於眾。
#若虎能傷人、雖三尺童子莫不知之、然未嘗真知。真知須如田夫乃是。故人知不善而猶為不善、是亦未嘗真知。若真知、決不為矣。</t>
  </si>
  <si>
    <t>常：通「嘗」、曾經。
田夫：農夫。</t>
  </si>
  <si>
    <t>《二程集》是北宋程顥、程頤兄弟兩人全部著作的彙集、《遺書》是該書的一部份、共二十五卷。兩人思想學說基本一致、以理、道為萬物的本源、認為「萬事皆出於理」、開創了洛派理學、是北宋理學代表人物、合稱為「二程」。書中在討論到「真知」和「常知」有什麼不同時、舉了這麼一個例子：「曾見一個農夫、被老虎咬過、後來傷好了、可是每當聽到有人在談論老虎咬傷人的事情時、那個農夫的臉色較其他人更加地驚惶不安。老虎會傷人、是連三歲小孩都知道的事、但若是沒有親身經歷過就不算『真知』、必須像那個農夫親身經歷過才叫『真知』。」後來這個故事被濃縮成「談虎色變」、用來比喻一提及某事就非常害怕。</t>
  </si>
  <si>
    <t>一提起癌症、大家就談虎色變。
令人談虎色變的愛滋病、終將被人類所征服。
這個凶神惡煞、只要聽到他的名字、就讓人談虎色變。
主政者要是弄到老百姓對政治談虎色變、大概也就完了。
經過大地震後、當地居民只要提到地震皆有談虎色變的感覺。
時到今日、當提到集集大地震時、人們仍不免談虎色變、心有餘悸。
自從因玩股票破產後、只要有人提及股票、他都會談虎色變似地叫人閉嘴。</t>
  </si>
  <si>
    <t>01.元．王炎午〈祭御史蕭方厓文〉：「談虎色變、公亦流涕。」
02.明．歸有光〈論三區賦役水利書〉：「有光生長窮鄉、譚虎色變、安能默然而已。」
03.清．褚人穫《堅瓠首集．卷二．烏啄蝗歌》：「老人昔年被災沴、談虎色變如虎傷。」
04.清．查慎行〈題馬漁村行路難小影〉詩：「我行畏路知路難、談虎還防君色變。」</t>
  </si>
  <si>
    <t>心有餘悸、聞風喪膽</t>
  </si>
  <si>
    <t>禮節上注重有來有往。指別人以禮相待、也要以禮回報。語出《禮記．曲禮上》。後亦用「禮尚往來」形容別人如何對待你、你亦如何對待別人。
△「投桃報李」</t>
  </si>
  <si>
    <t>*1*太上
貴德、
*2*其次
務施報、禮
*3*尚
往來。往而不來、非禮也；來而不往、亦非禮也。人有禮則安、無禮則危、故曰：「禮者、不可不學也。」
#夫禮者、自卑而尊人、雖負販者、必有尊也、而況富貴乎！富貴而知好禮、則不驕、不淫；貧賤而知好禮、則志不懾。</t>
  </si>
  <si>
    <t>太上：上古時代、指三皇五帝之時代。
其次：指三王之世。
尚：注重、重視。</t>
  </si>
  <si>
    <t>《禮記》是儒家典籍之一、由漢朝戴聖所輯、為十三經之一、內容多是孔子的弟子及後學所記。書中所記載的、都是上古時期的禮俗儀式和儒家理想中的政治制度。在《禮記．曲禮上》中提到、上古時代人心純樸、凡事沒什麼準則、只照著內心的誠意來行為；到了文明時代、就講究施與受間的互相往來、受到別人的恩惠、也要回報別人的恩惠。如果受到恩惠卻不報答、就不合乎禮；如果受人報答卻沒有給人恩惠、也於禮不合。人與人的關係、因為禮的作用而能保持和諧、如果沒有禮、就會發生危機。所以禮是一定要學習的。「禮尚往來」比喻別人以禮相待、也要以禮回報。</t>
  </si>
  <si>
    <t>比喻別人以禮相待、也要以禮回報。＆指你對我怎麼樣、我也對你怎麼樣。</t>
  </si>
  <si>
    <t>禮尚往來是建立友誼的最基本道理。
禮尚往來、我也回寄老友一張賀年卡。
禮尚往來既是傳統的民俗、也是人情交際的禮貌。
我雖不喜歡對方、但禮尚往來、只好勉強敷衍應付。
不是說禮尚往來嗎？怎麼老是我們送他禮、而沒見他回過禮？
去年中秋他送我一盒月餅、禮尚往來、今年我回贈他幾顆柚子。
對方既然讓我們免簽證入境、我們禮尚往來、當然也開放對方國民免簽證入境。
＆
對方老是刁難我們的產品、禮尚往來、我們也要對他們的產品加以設限。
他對我好、我當然對他好；他對我不好、我為什麼要對他好？這叫做禮尚往來！</t>
  </si>
  <si>
    <t>01.《禮記．曲禮上》：「太上貴德 、其次務施報、禮尚往來。往而不來、非禮也；來而不往、亦非禮也。」（源）
02.五代漢．王定保《唐摭言．卷一．進士歸禮部》：「異日會論、昂果斥權章句之疵以辱之。權拱而前曰︰『夫禮尚往來、來而不往、非禮也。鄙文不臧、既得而聞矣；而執事昔有雅什、常聞於道路、愚將切磋、可乎？』昂怒而嘻笑曰︰『有何不可！』」
03.《醒世姻緣傳》第九三回：「胡師傅這許多年來、每年都來看望。你往時有娘在堂、你不便相離遠去；今娘既辭世、禮尚往來、你只當去回望他」
04.《隋唐演義》第六六回：「當初我在楊府中、張、尹二夫人曾慕我之名、與我禮尚往來、今稍希疏。」</t>
  </si>
  <si>
    <t>#一向目視雲霄、壁立千仞、則孤負諸聖；一向拖泥涉水、灰頭土面、則埋沒自己。如今恁麼也得、不恁麼也得、且貴正眼流通。還委悉麼？直饒高步毘盧頂、不稟釋迦文、婢視聲聞、奴呼菩薩底來、也須亡鋒結舌、自餘故是出頭不得。所以道：三世諸佛只言自知、歷代祖師全提不起、一大藏教詮註不及、明眼衲僧自救不了。_x000D_
若據本分草料、猶是節外生枝。_x000D_
#不涉化門一句作麼生道？陣雲橫海上、拔劍攪龍門。</t>
  </si>
  <si>
    <t>■宋．朱熹〈答呂子約書〉其三（據《朱子文集》卷四八引）_x000D_
讀古人書、直是要虛著心、大著肚、高著眼、方有少分相應；若左遮右攔、前拖後拽、隨語生解、節上生枝、則更讀萬卷書、亦無用處也。_x000D_
■宋．朱熹〈答胡季隨書〉其四（據《朱子文集》卷五三引）_x000D_
（季隨）又云：「方其未至純熟、天理何嘗不可見乎！」此又不看本文本意、而逞快鬥高、隨語生說之過。夫《中庸》本意、欲人戒謹恐懼、以存天理之實而已、非是教人揣摩想象、以求見此理之影也。伯壽下一「見」字、已是有病、季隨又更節上生枝、更不復以「純熟」自期、只要就此未純熟處便見天理、不知見得要作何用？為說至此、去本日遠、以言乎經、則非聖賢之本意；以言乎學、則無可用之實功。</t>
  </si>
  <si>
    <t>《圓悟佛果禪師語錄》一書共二十卷、是北宋佛果禪師弟子紹隆等編、記載佛果禪師生平講述的禪法精要。「節外生枝」的「節」是指植物枝幹分段的地方。一棵樹除主幹外、分歧的枝芽都是從「節」的地方生出。古人觀察了這種自然現象、用「節外生枝」來比喻事外復生事端。比較早見到的文獻是宋代佛果禪師《圓悟佛果禪師語錄》卷一：「若據本分草料、猶是節外生枝。」語錄這兩句話的意思是承上文而來、大概是說佛法一事、自古以來、諸佛強調只能自悟、歷代祖師不落言詮、經藏注解怎麼注也涵括不盡、若單用眼睛去看是無法得道的。所以一個人若是陷溺於自以為是的知識、難免就會節外生枝了。朱熹〈答呂子約書〉文中有段話說：「若左遮右攔、前拖後拽、隨語生解、節上生枝、則更讀萬卷書、亦無用處也。」意思就是說一個人在沒把道理弄清楚之前、隨意去胡亂解說、就像「節上生枝」、只會把道理越弄越紛歧、因此讀再多的書也沒用處。</t>
  </si>
  <si>
    <t>這消息越多人知道、越會節外生枝。_x000D_
這些事純是節外生枝、原來完全沒預料到。_x000D_
讓我們把問題單純化、避免無謂的節外生枝。_x000D_
原本是件單純的事、沒想到節外生枝、惹出許多事端。_x000D_
眼看合約都快談成了、對方卻節外生枝地提出新要求。_x000D_
這件事已經夠我煩了、你就不要再節外生枝來湊熱鬧了。_x000D_
他這人天生愛惹麻煩、這事既被他知道了、必然節外生枝。_x000D_
你們都訂婚這麼久了、為了不要節外生枝、我看趕快結婚吧！_x000D_
這事情本已到此告一段落、沒想到節外生枝、又惹出另外一樁麻煩來。_x000D_
此次員工升遷問題鬧得滿城風雨、為了避免節外生枝、公司主管都三緘其口。</t>
  </si>
  <si>
    <t>01.《圓悟佛果禪師語錄》卷一：「若據本分草料、猶是節外生枝。不涉化門一句作麼生道？」（源）_x000D_
02.《圓悟佛果禪師語錄》卷一：「牛頭沒、馬頭回、百億萬劫沒交涉；拈一放一、節外生枝；舉古舉今、無風起浪。」_x000D_
03.元．孫仲章《勘頭巾》第二折：「我從來甘剝剝與民無私、誰敢道另巍巍節外生枝！」_x000D_
04.元．楊顯之《瀟湘雨》第二折：「兀的是閒言語、甚意思、他怎肯道節外生枝。」_x000D_
05.《醒世恆言．卷三五．徐老僕義憤成家》：「阿寄向前說道：『晏官人、田價昨日已是言定、一依分付、不敢短少。晏官人也莫要節外生枝、又更他說。』」_x000D_
06.《鏡花緣》第八八回：「此是〈天女散花賦〉、並非〈散風散月賦〉。你只言花、何必節外生枝？況花根柢極微、只知獻媚求榮、何能竟要輕視風月！」_x000D_
07.《兒女英雄傳》第四○回：「這件事真好比風中攪雪、這回書又不免節外生枝、讀者便好留心、看那燕北閒人、怎生替他安家。」_x000D_
08.《清史稿．卷一五四．邦交志二》：「一則高黎共雪山之地任其節外生枝、自往履勘、將來若果曲從、則即可從此高黎共雪山之頂、沿潞江、金沙江之上流由北直進。」</t>
  </si>
  <si>
    <t>#雄州霧列、俊彩星馳。臺隍枕夷夏之交、賓主盡東南之美。都督閻公之雅望、棨戟遙臨；宇文新州之懿範、襜帷暫駐。
*2*十旬休暇
、勝友如雲。千里逢迎、高朋滿座。
#騰蛟起鳳、孟學士之詞宗；紫電青霜、王將軍之武庫。家君作宰、路出名區。童子何知？躬逢勝餞。</t>
  </si>
  <si>
    <t>典故或見於《魏書．卷七一．夏侯道遷列傳》。
十旬休暇：十日為一旬。唐朝制度、做官者遇到旬日就休假、時稱「休沐」。</t>
  </si>
  <si>
    <t>《魏書．卷七一．夏侯道遷列傳》
道遷雖學不淵洽、而歷覽書史、閑習尺牘、札翰往還、甚有意理。好言宴、務口實、京師珍羞、罔不畢有。於京城之西、水次之地、大起園池、殖列蔬果、延致秀彥、時往遊適、妓妾十餘、常自娛興。國秩歲入三千餘匹、專供酒饌、不營家產。每誦孔融詩曰：「『坐上客恆滿、楢中酒不空』、餘非吾事也。」識者多之。</t>
  </si>
  <si>
    <t>王勃是唐初著名的文學家、為「初唐四傑」之一、自幼聰明過人、擅長詩文。滕王閣舊址在今江西新建縣西章江門上、是唐朝李元嬰（唐高祖李淵的兒子）任洪州都督時所建、落成之日、正巧受封為滕王、因此就名為滕王閣。唐高宗時、閻伯嶼為洪州牧、重修滕王閣、後於重陽佳節、在閣中大宴賓客。那時王勃因到交趾省親、路過此地、也被邀請參加盛會。席間閻伯嶼請賓客為滕王閣寫一篇文章、大家都謙讓推辭、只有王勃毫不猶豫地答應了、當場寫了這篇〈秋日登洪府滕王閣餞別序〉（又稱〈滕王閣序〉）、在座的人都讚不絕口。序文中說到、在假期中、許多朋友像雲般的聚集、遠道而來、席上坐滿了高貴的嘉賓。與會的人、個個才華富盛、而自己是個無知的童子、何等的榮幸、也能參與這樣的盛會。後來「高朋滿座」被用來形容賓客眾多。成語也有人認為本於《魏書．卷七一．夏侯道遷列傳》：「國秩歲入三千餘匹、專供酒饌、不營家產。每誦孔融詩曰：『坐上客恆滿、樽中酒不空』、餘非吾事也。」錄供參考。</t>
  </si>
  <si>
    <t>今天寒舍真是蓬蓽生輝、高朋滿座。
父親生性好客、家裡時常高朋滿座。
他一向輕財仗義、家中經常高朋滿座。
您老的壽筵、必然是群賢畢至、高朋滿座。
這家餐廳的菜色遠近馳名、每天從早到晚、都是高朋滿座。
我這間陋室、雖無高朋滿座之盛況、卻有知己好友之情誼。
我這高朋滿座、無一不是文人雅士；他那門庭若市、盡是三教九流。
有一陣子、他家門可羅雀；但自從他步入政壇、卻又是天天高朋滿座。</t>
  </si>
  <si>
    <t>01.唐．王勃〈秋日登洪府滕王閣餞別序〉：「十旬休暇、勝友如雲。千里逢迎、高朋滿座。」（源）
02.《三國演義》第四○回：「（王）粲容貌瘦弱、身材短小；幼時往見中郎蔡邕、時邕高朋滿座、聞粲至、倒履迎之。」
03.《濟公傳》第八回：「跟前路北就是酒館、自己進來一看、真是高朋滿座。」
04.《濟公傳》第一二回：「今天有美髯公陳孝、病服神楊猛、趙文會、蘇北山、姜百萬、周半城、皆在客廳、真是高朋滿座。」
05.《鏡花緣》第八一回：「蘭芝道：『今日之聚、可謂極盛了、我出「高朋滿座、勝友如雲」、打曲牌名。』眾人聽了、都不做聲。綠雲道：『……是〈集賢賓〉。這才叫做對景挂畫哩！』」</t>
  </si>
  <si>
    <t>門庭若市、座無虛席、賓客盈門</t>
  </si>
  <si>
    <t>門可羅雀、門前冷落、青蠅弔客</t>
  </si>
  <si>
    <t>#康節有〈安樂窩中詩〉云：「半記不記夢覺後、似愁無愁情倦時。擁衾側臥未欲起、簾外落花撩亂飛。」公愛之、請書紙簾上、字畫奇古、某家世寶之。公與康節唱酬甚多、具載《擊壤集》。
公嘗問
*1*康節
曰：「某何如人？」曰：「
*2*君實
腳踏實地人也。」公深以為知言。
#至康節捐館、公作挽詩二章、其一曰：「慕德聞風久、論交傾蓋新。何須半面舊、不待一言親。講道切磋直、忘懷笑語真。重言蒙蹠實、佩服敢書紳。」記康節之言也。康節又曰：「君實九分人也。」其重之如此。後公以康節之故、遇其孤伯溫甚厚。</t>
  </si>
  <si>
    <t>司馬光是宋朝重要的史學家。宋英宗時、他與范祖禹、劉攽、劉恕等人奉命編撰《資治通鑑》、由他主編。編寫這部史書時、司馬光每天凌晨就開始工作、直到半夜才休息、絲毫不敢懈怠。為了怕睡得太久、耽誤了工作、還特地製作了一個「警枕」、好讓自己睡得不安穩而警醒。而司馬光對於書稿的要求更是嚴格、他先廣泛的收集資料、然後串連、剪裁、加以潤色、反覆修改、直到滿意為止。例如其中唐代部分的稿子、原有六百多卷、等到最後定稿時只剩下八十卷、可見其要求之精簡。等到編成後、全書共有二百九十四卷、全都用正楷工整地寫好、一筆不苟。這種認真踏實的治學態度、受到了當時人們的讚賞。宋神宗更為這本史書取名為《資治通鑑》、表示這部史書能作為歷代治亂興亡的借鏡。司馬光做事認真勤懇的態度、可以從這兒看出。所以有一次司馬光問他的好友邵雍、說：「你認為我是一個怎麼樣的人？」邵雍便回答：「你是一個腳踏實地的人。」正是對於司馬光最貼切的讚美。後來「腳踏實地」被用來比喻做事切實穩健。</t>
  </si>
  <si>
    <t>他就這樣腳踏實地、創立了他的超市王國。
只有腳踏實地的作風、才能建立起堅壯的根基。
做事必須腳踏實地、千萬不可耍小聰明偷工減料。
要想成功就得腳踏實地、兢兢業業、不要想一步登天。
從事實證明調查的工作必須腳踏實地、容不得半點虛假和誇張。
人無翅膀不會飛、要到達目的地、就得腳踏實地、一步步走去。
我就是欣賞他腳踏實地的創業精神、那正是一般年輕人所欠缺的。
他當學徒時就是不肯腳踏實地地學本事、如今才會成了個半吊子。
老師告訴我們萬丈高樓平地起、今天的腳踏實地就是未來事業的基礎。
十大建設能完成靠的不是花拳繡腿的功夫、而是腳踏實地的苦幹精神。
兩兄弟個性全然不同：一個是腳踏實地、本本分分；一個是充滿夢想、總想一鳴驚人。</t>
  </si>
  <si>
    <t>01.宋．邵伯溫《邵氏聞見錄》卷一八：「公嘗問康節曰：『某何如人？』曰：『君實腳踏實地人也。』公深以為知言。」（源）
02.元．孫仲章《勘頭巾》第三折：「大古是腳踏實地、你從來本性我須知。」
03.《西遊記》第二二回：「八戒罵道：『我把你這個潑怪！你上來！這高處、腳踏實地好打！』」
04.《初刻拍案驚奇》卷二四：「此處走去、就是外羅城觀音門了。進城止有二十里、客官何不搬了行李到小房宿歇了？明日一肩行李、腳踏實地、絕早到了。」
05.《文明小史》第四八回：「現在挽回之法、須要步步腳踏實地、不作虛空之事。」</t>
  </si>
  <si>
    <t>實事求是、穩紮穩打</t>
  </si>
  <si>
    <t>好大喜功、好高騖遠</t>
  </si>
  <si>
    <t>指以前辛苦獲得的成果、全部廢棄。◎語本《戰國策．西周策》。_x000D_
△「功虧一簣」、「百步穿楊」、「百發百中」</t>
  </si>
  <si>
    <t>#蘇厲謂周君曰：「敗韓、魏、殺武、攻趙、取藺、離石、祁者、皆白起。是攻用兵、又有天命也。今攻梁、梁必破、破則周危、君不若止之。謂白起曰：『楚有養由基者、善射；去柳葉者百步而射之、百發百中。左右皆曰善。有一人過、曰：『善射、可教射也矣。」養由基曰：『人皆善、子乃曰可教射、子何不代我射之也？』客曰：『我不能教子支左屈右。夫射柳葉者、百發百中、而不已善息、少焉氣力倦、弓撥矢鉤、一發不中、前功盡矣。_x000D_
今_x000D_
*1*公_x000D_
破_x000D_
*2*韓、魏_x000D_
、殺_x000D_
*3*武_x000D_
、而北攻趙、取_x000D_
*4*藺、離石、祁_x000D_
者、公也。公之功甚多。今公又以秦兵出塞、過兩周、_x000D_
*5*踐_x000D_
韓而以攻_x000D_
*6*梁_x000D_
、一攻而不得、前功盡滅、公不若稱病不出也。』」_x000D_
◎_x000D_
秦敗魏於華、走芒卯而圍大梁。須賈為魏謂穰侯曰：「……臣聞魏氏悉其百縣勝兵、以止戍大梁、臣以為不下三十萬。以三十萬之眾、守十仞之城、臣以為雖湯、武復生、弗易攻也。夫輕信楚、趙之兵、陵十仞之城、戰三十萬之眾、而志必舉之、臣以為自天下之始分以至於今、未嘗有之也。攻而不能拔、秦兵必罷、陰必亡、則前功必棄矣。……」</t>
  </si>
  <si>
    <t>「前功盡棄」原作「前功盡滅」、「前功必棄」。據《戰國策．西周策》載、蘇厲是戰國時謀士。有一次、他聽說秦國大將白起即將帶兵攻打魏國都城大梁、就對周王說：「白起曾經打敗了韓、魏、趙等國、並且殺害魏國將領、攻占了許多土地。現在他又要出兵攻打大梁、大梁一旦被攻下、周王室就會面臨危險、您應該想辦法阻止。」於是建議周王派人前往秦國去對白起說：「以前楚國有一個名叫養由基的人、善於射箭。在距離柳樹一百步的地方射擊、射出一百支箭、每一箭都能射中柳葉、一旁觀看的人都誇讚射得很好。但是有一個路過的人、卻說：『的確射得很好、但是可以再教導他射箭的方法。』養由基聽了、就說：『大家都說我射得很好、你卻說可以教導我、那你為何不代替我射那柳葉呢？』那個人說：『我不能教導你伸左臂、屈右臂的射箭本領、但是你今天射柳葉百發百中、卻不善於休息、等一下疲倦了、一箭也射不中、就會前功盡棄。』就像你現在打敗了許多國家、取得許多土地、功勞很大。又即將要出兵經過周王室的所在地去攻打魏國、如果這一仗不能取得勝利、就會前功盡棄了。所以你還是假裝生病、不要出兵的好。」典源又見《戰國策．魏策三》。敘述秦昭王三十二年時、秦國派穰侯魏冉攻打魏國、包圍首都大梁。魏國大夫須賈向穰侯說：「魏國現在發動三十萬精兵駐守大梁、秦和楚、趙三國聯軍、是絕不可能攻下大梁的。一旦攻城失利、也會對您不利、您以前的功業一定要全部報廢了。」穰侯聽了覺得很有道理、便從大梁罷兵而去。「前功盡棄」這句成語就從這裡演變而出、指以前辛苦獲得的成果、全部廢棄。</t>
  </si>
  <si>
    <t>指以前辛苦獲得的成果、全部廢棄。</t>
  </si>
  <si>
    <t>這件事現在不能停、一停下來、就會前功盡棄。_x000D_
堆骨牌遊戲、最怕在最後來個不小心、前功盡棄。_x000D_
事情越到最後越要小心、千萬不要弄得前功盡棄。_x000D_
無論多苦、都要堅持下去、不可半途而廢、前功盡棄。_x000D_
妳煮的菜火候恰好、如果再煮下去就會焦掉、前功盡棄。_x000D_
眼看程式就要執行完畢、想不到停電了、於是前功盡棄。_x000D_
這次實驗已進入最後階段、稍有失誤、都可能前功盡棄。_x000D_
由於沒有備份、所以當電腦一當、他接近完成的報告就前功盡棄了。_x000D_
這次颱風將即將採收的果實打落一地、使果農前功盡棄、血本無歸。_x000D_
你為了參加這場表演、不知準備了多久、如果因一句閒話棄權、豈不前功盡棄？</t>
  </si>
  <si>
    <t>01.《史記．卷四．周本紀》：「今又將兵出塞、過兩周、倍韓、攻梁、一舉不得、前功盡棄。」_x000D_
02.宋．陳亮《陳亮集．卷六．酌古論二．鄧禹》：「一跌之後、前功盡棄、其為患也、可勝道哉！」_x000D_
03.《明史．卷三二○．外國列傳一．朝鮮》：「釜山雖瀕海南、猶朝鮮境、有如倭覘我罷兵、突入再犯、朝鮮不支、前功盡棄。」_x000D_
04.《醒世恆言．卷三五．徐老僕義憤成家》：「我一個孤身老兒、帶著許多財物、不是耍處！倘有差跌、前功盡棄。」_x000D_
05.《三俠五義》第八一回：「你若到了東京、口齒中稍有含糊、不但前功盡棄、只怕忠臣義士的性命也就難保了。」_x000D_
06.《兒女英雄傳》第九回：「萬一一時不得措手、後任催得緊、上司逼得嚴、依然不得了事。那事豈不連你這一半的萬苦千辛、也前功盡棄？」_x000D_
07.《紅樓夢》第一三回：「那賈敬聞得長孫媳死了、因自為早晚就要飛昇、如何肯又回家染了紅塵、將前功盡棄呢？」_x000D_
08.《清史稿．卷一二六．河渠志一》：「此次賈莊以下堤雖完固、上游若不修築、設有漫決、豈惟前功盡棄、河南、安徽、江蘇仍然受害、山東首當其衝無論已。」_x000D_
09.《糊塗世界》第一回：「所以古人說的、凡要辦大事的、總要量才使器、不可驟易新手、為的是恐怕前功盡棄。」_x000D_
10.《醒世姻緣傳》第三二回：「像那九良星打攪蔡興宗造洛陽橋的一般、悔一悔心、懈一懈志、前功盡棄。」</t>
  </si>
  <si>
    <t>半途而廢、功敗垂成、功虧一簣、盡付東流</t>
  </si>
  <si>
    <t>指故意在人多的地方炫耀自己、以引人注意。語本《史記．卷四七．孔子世家》。</t>
  </si>
  <si>
    <t>#靈公夫人有南子者、使人謂孔子曰：「四方之君子不辱欲與寡君為兄弟者、必見寡小君。寡小君願見。」孔子辭謝、不得已而見之。夫人在絺帷中。孔子入門、北面稽首。夫人自帷中再拜、環珮玉聲璆然。孔子曰：「吾鄉為弗見、見之禮答焉。」子路不說。孔子矢之曰：「予所不者、天厭之！天厭之！」
居
*1*衛
月餘、
*2*靈公
與夫人同車、宦者
*3*雍渠
參
*4*乘
、出、使孔子為次
*4*乘
、
*6*招搖
巿過之。
#孔子曰：「吾未見好德如好色者也。」於是醜之、去衛、過曹。</t>
  </si>
  <si>
    <t>孔子、名丘、字仲尼、春秋魯國人。生有聖德、學無常師。後來為了推行他的政治理念、帶著弟子周遊列國、首先到達衛國。在衛國住了一個多月後、有一天衛靈公約孔子一同外出、衛靈公偕同南子夫人和宦官雍渠同坐一輛車、而讓孔子乘坐副車跟隨在後、經過街道時、大事張揚引起人民的注意。於是孔子就很感慨地說：「我沒見過喜好美德就像喜歡美人那樣的人。」覺得衛靈公這樣對待他是一種恥辱、就離開了衛國。後來「招搖過市」這句成語就從這裡演變而出、用來指故意在人多的地方炫耀自己、以引人注意。</t>
  </si>
  <si>
    <t>指故意在人多的地方炫耀自己、以引人注意。</t>
  </si>
  <si>
    <t>穿了這一身睡衣招搖過市、豈非丟人現眼？
他經常開著法拉利的跑車招搖過市、十分惹眼。
中了彩券頭彩、最好收斂點、可別招搖過市、惹來麻煩。
今天重型機車騎士舉行遊行、成群結隊非常拉風地招搖過市。
看他一身名牌、穿金戴銀的招搖過市、顯然就是在炫耀財富。
他們家那幾位千金常常駕著跑車、招搖過市、十分引人側目。
在這樸素的鄉下、縱然只是騎輛新摩托車、也算是招搖過市的了。
像她那樣老喜歡穿華服、坐名車、招搖過市、得小心別被歹徒盯上。
夏天的黃昏仍是炎熱的、街上少了行人、只有幾條野狗招搖過市地穿過馬路。</t>
  </si>
  <si>
    <t>01.明．許自昌《水滸記》第三齣：「你若肯行奸賣俏、何必獻笑倚門？你不惜目挑心招、無俟招搖過市。」
02.《醒世姻緣傳》第九四回：「只因使了人的幾兩銀子、憑人在那裡扯了旂號打鼓篩鑼的招搖於市。」
03.《隋唐演義》第七七回：「夫國君世子、命夫、命婦、夫人等一過市中、尚且有罰；況帝后妃主之尊、而可改妝易服、結隊夜遊、招搖過市乎！」</t>
  </si>
  <si>
    <t>大搖大擺、前呼後擁</t>
  </si>
  <si>
    <t>深藏若虛、韜光養晦</t>
  </si>
  <si>
    <t>#秋水時至、百川灌河。涇流之大、兩涘渚崖之間、不辯牛馬。於是焉河伯欣然自喜、以天下之美為盡在己。順流而東行、至於北海、東面而視、不見水端、於是焉河伯始旋其面目、望洋向若而歎曰：「野語有之曰、『聞道百以為莫己若者』、我之謂也。且夫我嘗聞少仲尼之聞而輕伯夷之義者、始吾弗信；今我睹子之難窮也、吾非至於子之門則殆矣、吾長見笑於大方之家。」北海若曰：「
井
*1*鼃
（蛙）不可以語於海者、
*2*拘於虛
也；夏蟲不可以語於冰者、篤於時也；
*3*曲士
不可以語於道者、
*4*束於教
也。
#今爾出於崖涘、觀於大海、乃知爾醜、爾將可與語大理矣。天下之水、莫大於海、萬川歸之、不知何時止而不盈；尾閭泄之、不知何時已而不虛；春秋不變、水旱不知。此其過江河之流、不可為量數。而吾未嘗以此自多者、自以比形於天地而受氣於陰陽、吾在［於〕天地之間、猶小石小木之在大山也、方存乎見少、又奚以自多！計四海之在天地之間也、不似礨空之在大澤乎？計中國之在海內、不似稊米之在大倉乎？號物之數謂之萬、人處一焉；人卒九州、穀食之所生、舟車之所通、人處一焉；此其比萬物也、不似豪末之在於馬體乎？五帝之所連、三王之所爭、仁人之所憂、任士之所勞、盡此矣。伯夷辭之以為名、仲尼語之以為博、此其自多也、不似爾向之自多於水乎？」</t>
  </si>
  <si>
    <t>鼃：音ㄨㄚ、同「蛙」。
拘於虛：受到居住地方的限制。虛、指空間而言。
曲士：鄙陋之人。曲、音ㄑㄩ。
束於教：受到本身所學的束縛。</t>
  </si>
  <si>
    <t>莊子是戰國時的思想家、他所生活的時代、百姓飽受戰火之苦、個人的生命在戰爭中就像螻蟻般的脆弱、朝不保夕。莊子自覺無法改變現實環境的殘酷無情、轉而思考個人如何在動盪的世間安身立命。他用了許多天馬行空、富於想像力的寓言、生動貼切的表達了他的中心思想。在〈秋水〉中、莊子生動地描述了河伯和北海的對話。秋天的時候、黃河河水高漲、河面寬廣到甚至無法從這岸分辨對岸的牛馬。河伯對此沾沾自喜、以為天下沒有比黃河更壯觀的景象了。但當河伯順流東下、來到了北海、看到了一片沒有邊際的汪洋、比起自己居住的黃河不知大上了多少倍時、就對自己之前的無知和自傲感到慚愧不已。北海便對河伯說道：「沒有辦法跟住在井底的青蛙談論海洋之大、這是因為受到所住環境的限制；無法跟夏天的蟲子談論冬天的冰霜、這是因為受到生存時間的限制；而無法跟鄙陋之人談論真理之道、也是因為受限於他們的教育背景。人受到現實環境的限制是何等大啊！今日你看到了大海、才發現黃河的渺小、然而這看似沒有際涯的海洋、在浩瀚無窮的天地之間、跟大倉庫裡的一粒米又有什麼分別呢？」後來後來「井底之蛙」這句成語就從這裡演變而出、用來比喻見識淺薄的人。</t>
  </si>
  <si>
    <t>像他這種井底之蛙、還自以為是、真是可悲！
人家說自卑的人容易誇大、井底之蛙亦乎如此。
我都聽不懂他們談論的內容、頗有井底之蛙的感慨。
我這鄉下人像隻井底之蛙、設想不周之處還請多包涵。
真抱歉！我是井底之蛙、從來沒聽過什麼叫「隨身碟」。
我們應該到各地去走走、好增廣見聞、免得成為井底之蛙。
電視讓我們不會成為井底之蛙、而做到秀才不出門、能知天下事。
他就像井底之蛙一樣、自以為是的提出一些觀點、硬要別人接受。
凡是妄自尊大的人、都有點像井底之蛙、見解雖弱、卻自以為是。
大師對這些井底之蛙的見解不屑置喙、那些呶呶不休的人還沾沾自喜得很。</t>
  </si>
  <si>
    <t>01.《三國演義》第一一三回：「汝乃井底之蛙、安知玄奧乎！」
02.《封神演義》第二五回：「侯虎奏曰︰『姬昌何能！姜尚何物！井底之蛙、所見不大；螢火之光、其亮不遠。名為相周、猶寒蟬之抱枯楊、不久俱盡。』」
03.《隋唐演義》第一四回：「叔寶在左班中觀看、暗暗點頭：『我是井底之蛙、不知天地之大、枉在山東自負。』」
04.《紅樓夢》第四九回：「可知我井底之蛙、成日家只說現在的這幾個人是有一無二的、誰知不必遠尋、就是本地風光、一個賽似一個。」</t>
  </si>
  <si>
    <t>坐井觀天、管中窺豹、管窺蠡測、牖中窺日</t>
  </si>
  <si>
    <t>見多識廣、高瞻遠矚、博古通今</t>
  </si>
  <si>
    <t>#陳寔在鄉閭、平心率物。有盜夜入其家、止於梁上。寔陰見之、乃自整拂、命子孫、正色訓之曰：「
夫人不可不自勉。不善之人、未必本惡、習與性成耳！如梁上君子者是矣。」
#盜大驚、自投于地、寔徐譬之曰：「視君狀貌、不似惡人、然當由貧困、今遺絹二疋。」自是一縣無復盜竊。</t>
  </si>
  <si>
    <t>陳寔、字仲弓、東漢許人。個性平和、處事公正、即使在他退休後、鄉民之間起爭執時都會來找他裁斷、是地方上的表率。一天夜裡、有竊盜潛入他家、躲在屋梁上、想趁機偷取財物、但被陳寔發現了。他沒有聲張、只是將子孫召集過來、態度嚴正地訓誡說：「人要常常自我勉勵、不可以鬆懈。做壞事的人、不見得本性就壞、只是平常對自己要求不嚴、又不知學好、長久下來養成了壞習慣！就好像是屋梁上的那位君子一樣。」竊賊一聽、大驚失色、從屋梁上跳下來。陳寔對他說：「看你的樣子不像是壞人、想必是因為貧困才不得已出此下策、現在送你兩疋絹布。」從此縣裡不再發生竊盜之事。後來「梁上君子」被用來作竊賊的代稱。</t>
  </si>
  <si>
    <t>唉！我才添購了一些首飾、就遭梁上君子光顧了。
老哥！你要來、請走正門、別學梁上君子爬窗戶！
昨夜梁上君子光顧我們那棟大樓、翻遍了各家住戶。
居家一被梁上君子入侵、常會弄得那家人終日惶惶難安。
警方呼籲大家注意居家安全、小心門戶、謹防梁上君子光顧。
警方勘查現場後初步判斷：「這非一般梁上君子所犯下的案子。」
他攤開雙手說：「我家除了書外、並無長物。歡迎梁上君子來光顧！」
今天報紙有條社會新聞：「梁上君子誤懸梁上、機警警察手到擒來。」
這家商店昨天才開幕、夜裡就被梁上君子光顧了、把值錢的東西一捲而空。</t>
  </si>
  <si>
    <t>01.《藝文類聚．卷八五．布帛部．絹》引晉．華嶠《後漢書》：「夫人不可不自勉。不善之人、未必本惡、習與性成耳！如梁上君子者是矣。」（源）
02.宋．蘇軾《東坡志林．卷三．賊盜．梁上君子》：「近日頗多賊、兩夜皆來入吾室。吾近護魏王葬、得數千緡、略已散去、此梁上君子當是不知耳。」
03.《聊齋志異．卷八．某乙》：「邑西某乙、故梁上君子也。其妻深以為懼、屢勸止之、乙遂翻然自改。」
04.《聊齋志異．卷一○．申氏》：「申懼、不敢少動。幸男子斜行去。微窺之、入於垣中。默意垣內為富室亢氏第、此必梁上君子、俟其重獲而出、當合有分。」
05.《兒女英雄傳》第三一回：「慌張張爬到牆上、踹的那瓦一片山響、纔上房、後腳一帶、又把一溜簷瓦帶下來、唏溜哈拉、鬧了半院子、鬧的大不成個梁上君子的局面。」</t>
  </si>
  <si>
    <t>梁、音ㄌ｜ㄤˊ。指架在柱上的橫木。不可寫作「粱」。</t>
  </si>
  <si>
    <t>畫了龍後、為其點上眼睛、龍便乘雲飛去。比喻繪畫、作文時在最重要之處加上一筆、使全體更加生動傳神。＃典出晉．王嘉《拾遺記．卷四．秦始皇》。後亦用「畫龍點睛」比喻做事能握要點、讓整件事更加圓滿。</t>
  </si>
  <si>
    <t>#始皇元年、騫霄國獻刻玉善畫工名裔、使含丹青以漱地、即成魑魅及詭怪群物之象。刻玉為百獸之形、毛髮宛若真矣。皆銘其臆前、記以日月。工人以指畫地、長百丈、直如繩墨。方寸之內、畫以四瀆、五岳、列國之圖。_x000D_
又畫為龍鳳、_x000D_
*2*騫翥_x000D_
若飛、皆不可點睛。或點之、必飛走也。_x000D_
#始皇嗟曰：「刻畫之形、何得飛走？」使以淳漆各點兩玉虎一眼睛、旬日則失之、不知所在。山澤之人云：「見二白虎、各無一目、相隨而行。毛色相似、異於常見者。」至明年、西方獻兩白虎、各無一目、始皇發檻視之、疑是先所失者、乃刺殺之。檢其胸前、果是元年所刻玉虎。</t>
  </si>
  <si>
    <t>典故或見於唐．張彥遠《歷代名畫記．卷七．梁．張僧繇》。_x000D_
騫翥：音ㄑㄧㄢ　ㄓㄨˋ、高飛。</t>
  </si>
  <si>
    <t>唐．張彥遠《歷代名畫記．卷七．梁．張僧繇》_x000D_
張僧繇、吳中人也。天監中、為武陵王國侍郎直祕閤、知畫事。歷右軍將軍、吳興太守。武帝崇飾佛寺、多命僧繇畫之。……又金陵安樂寺、四白龍不點眼睛。每云：「點睛、即飛去。」人以為妄誕、固請點之、須臾雷電破壁、兩龍乘雲騰去上天、二龍未點眼者見在。</t>
  </si>
  <si>
    <t>晉代王嘉所編的《拾遺記》中、蒐集了許多古代的奇聞異事、其中有一篇記載著秦始皇時發生的一件怪事。傳說在始皇元年、有個小國獻給秦始皇一位手藝精湛的工匠、無論是畫畫、雕刻都相當拿手。他雕出來的動物每隻都栩栩如生、繪畫工夫更是了得、隨便一出手便是一幅壯麗的圖畫。他曾畫了幾隻龍鳳、每隻都像真的在飛一樣、十分傳神。但是都沒有點上眼睛、因為聽說點了眼睛就會真地飛走了。在唐代張彥遠的《歷代名畫記》中、也提到張僧繇曾在金陵安樂寺的牆壁上、畫了四條龍、其中兩條一經點睛後、雷電大作、龍具有了生命、破壁飛上天去。後來「畫龍點睛」一語、就用來比喻繪畫、作文時在最重要之處加上一筆、使得全體更加生動傳神；後亦用來比喻做事能把握要點、讓整件事更加圓滿。</t>
  </si>
  <si>
    <t>比喻繪畫、作文時在最重要之處加上一筆、使全體更加生動傳神。＆比喻做事能握要點、讓整件事更加圓滿。</t>
  </si>
  <si>
    <t>好對聯得配上好字、才能收畫龍點睛之妙。_x000D_
沒有你畫龍點睛的一筆、這幅畫還真沒什麼看頭。_x000D_
他在演講時常會引用幾個小故事、真有畫龍點睛的效果。_x000D_
這盆花擺在這裡、的確有畫龍點睛之妙、把整個客廳的氣氛襯托得非常得好。_x000D_
這幅畫在主題旁邊添了一朵荷花、不但沒有畫龍點睛的妙處、更覺畫蛇添足了。_x000D_
只見老師提起筆在小華所畫的馬加了幾筆、頓時整匹馬顯得精神奕奕、真是畫龍點睛啊！_x000D_
＆_x000D_
這篇佳作配上如此佳題、有如畫龍點睛。_x000D_
作文時適當引用一些詩文名句、可以收到畫龍點睛的效果。_x000D_
你引了〈中山狼傳〉來作為談感恩的反例、頗收畫龍點睛之效。_x000D_
他在這幅春櫻圖、題上「一片花飛、風飄萬點」、適景適情、畫龍點睛！_x000D_
你在他們的婚宴上、掛上一張他們兒時玩在一起的照片、真是有畫龍點睛之妙。_x000D_
蘇洵〈六國〉結尾「苟以天下大、從六國破亡之故事」、畫龍點睛似的點明全文主旨。_x000D_
徐志摩用「揮一揮衣袖、不帶走一片雲彩」作結、真是畫龍點睛的道出了全詩的精神。</t>
  </si>
  <si>
    <t>01.明．唐元竑《杜詩攟》卷一：「昔人畫龍點睛輒飛去、畫女子剌心即痛、伎藝到絕處、豈有神靈憑其筆端耶？」_x000D_
02.明．朱謀堊《畫史會要．卷五．氣韻》：「劉褒畫雲漢圖、見者覺熱。又畫北風圖、見者覺寒。又如畫貓絕鼠、畫大士渡海而滅風、畫龍點睛飛去、此之謂也。」_x000D_
03.明．顧起元《說略．卷一六．書畫》：「廉廣畫二鬼圖、一夕風雨、鬼兵交戰。張僧繇畫龍點睛、便破壁飛去。」_x000D_
04.明．劉宗周《劉子遺書．卷四．學言三》：「周子反覆言誠、神、幾不已、至此指出個把柄。言思是畫龍點睛也、思之功、全向幾處用。幾者、動之微、吉之先見者也。」_x000D_
05.清．錢謙益〈復天然昱和尚書〉：「《金剛眼》《西樵錄》諸書錯列經笥、如奉圓音提唱。《林間錄》畫龍點睛、便欲飛去。」_x000D_
06.《兒女英雄傳》第三○回：「這日安太太吩咐他給岳父母順齋、原不過說了句『好好兒的弄點吃的』、他就這等山珍海味的小題大作起來、還可以說畫龍點睛。」_x000D_
07.清．魏裔介〈鮑讓侯詩集序〉：「嚴滄浪云：『詩有妙悟、非關理也。』讓侯者、其從悟後而得之乎！悟者之於詩、譬如畫龍點睛、其餘鱗甲都無用處。」</t>
  </si>
  <si>
    <t>睛、音ㄐㄧㄥ。眼睛。不可寫作「晴」。</t>
  </si>
  <si>
    <t>作戰時、敗退五十步的人譏笑敗退一百步的人膽小。比喻自己和別人有同樣的缺點或錯誤、卻自以為是而譏笑別人。典出《孟子．梁惠王上》。_x000D_
△「棄甲曳兵」</t>
  </si>
  <si>
    <t>#梁惠王曰：「寡人之於國也、盡心焉耳矣。河內凶、則移其民於河東、移其粟於河內。河東凶亦然。察鄰國之政、無如寡人之用心者。鄰國之民不加少、寡人之民不加多、何也？」孟子對曰：「_x000D_
王好戰、請以戰喻。_x000D_
*1*填然_x000D_
鼓之、兵刃既接、_x000D_
*2*棄甲曳兵_x000D_
而走、或百步而後止、或五十步而後止。以五十步笑百步、則何如？」_x000D_
#曰：「不可！直不百步耳、是亦走也。」曰：「王如知此、則無望民之多於鄰國也。不違農時、穀不可勝食也。數罟不入洿池、魚鱉不可勝食也。斧斤以時入山林、材木不可勝用也。穀與魚鱉不可勝食、材木不可勝用、是使民養生喪死無憾也。養生喪死無憾、王道之始也。五畝之宅、樹之以桑、五十者可以衣帛矣。雞豚狗彘之畜、無失其時、七十者可以食肉矣。百畝之田、勿奪其時、數口之家可以無饑矣。謹庠序之教、申之以孝悌之義、頒白者不負戴於道路矣。七十者衣帛食肉、黎民不饑不寒、然而不王者、未之有也。狗彘食人食而不知檢、塗有餓莩而不知發；人死、則曰：『非我也、歲也。』是何異於刺人而殺之、曰：『非我也、兵也。』王無罪歲、斯天下之民至焉。」</t>
  </si>
  <si>
    <t xml:space="preserve">填然：鼓音飽滿的樣子。_x000D_
棄甲曳兵：拋棄鎧甲、拖著兵器。形容戰敗落荒而逃。見「棄甲曳兵」。_x000D_
</t>
  </si>
  <si>
    <t>戰國時代、各國時常互相攻伐、為了遏止戰禍的蔓延、讓百姓過安定的生活、孟子便周遊列國、勸導國君實行王道、重視仁義、以改變這種好戰的風氣。有一次孟子去見梁惠王、梁惠王說：「我治理國事、真是盡心盡力了！河內遇到饑荒、就把河內的災民遷移到河東、又將河東的糧食運到河內來賑濟。當河東遇到饑荒、也是這樣處理。看看鄰國、沒有一個國君像我這樣用心的、但是鄰國的百姓沒有減少、而我國的百姓也沒有增多、這是什麼緣故呢？」孟子回答說：「您向來喜歡打仗、我就用戰爭來做個比喻。戰鼓咚咚的敲著、兩軍的刀劍已經交鋒。那戰敗的士兵、就丟盔棄甲、拖著兵器逃走、有的逃了一百步才停下來、有的則逃了五十步就止步了。如果逃了五十步的人卻取笑那逃了一百步的、說他膽子小。您覺得怎麼樣呢？」梁惠王說：「這是不對的、只不過沒跑一百步罷了、但逃了五十步也是逃跑啊！」孟子說：「您既然明白這個道理、就不必奢望百姓會比鄰國多了。彼此都不管人民的死活、如何能期望更多的人民來歸附呢？」後來這個故事被濃縮成「五十步笑百步」、用來比喻自己和別人有同樣的缺點或錯誤、卻自以為是而譏笑別人。</t>
  </si>
  <si>
    <t>比喻自己和別人有同樣的缺點或錯誤、卻自以為是而譏笑別人。</t>
  </si>
  <si>
    <t>你的成績比他好不了多少、何必五十步笑百步？_x000D_
他以為見解高過別人、依我看來、正是五十步笑百步。_x000D_
同樣沒得名次、卻在此互相取笑、豈不是五十步笑百步？_x000D_
你們同樣犯了錯、都不知悔改、還在那裡五十步笑百步！_x000D_
媽媽對著兩兄弟說：「你們快別五十步笑百步的互相取笑了。」_x000D_
同樣是遲到、他卻嘲弄比自己還晚到的人、簡直是五十步笑百步！_x000D_
你們一個偷看別人、一個偷帶小抄、都是作弊、何必五十步笑百步？_x000D_
你別在那裡五十步笑百步了、你也才得六十分、沒比我高明到哪裡去！</t>
  </si>
  <si>
    <t>01.《孟子．梁惠王上》：「王好戰、請以戰喻。填然鼓之、兵刃既接、棄甲曳兵而走、或百步而後止、或五十步而後止。以五十步笑百步、則何如？」（源）_x000D_
02.《弘明集．卷三．南朝宋．何承天．答宗居士書》：「豈獨愛欲未除、宿緣是畏、唯見其有、豈復是過。以此嗤齊侯、猶五十步笑百步耳。」_x000D_
03.《朱子語類．卷一六．大學．傳六章釋誠意》：「論他個、又卻只是見錯、故以不善為善、而不自知耳。其與知不至而自欺者、固是『五十步笑百步』、然卻又別。」_x000D_
04.《明史．卷二四三．高攀龍列傳》：「輔臣王錫爵等、跡其自待、若愈於張居正、申時行；察其用心、何以異於五十步笑百步？」</t>
  </si>
  <si>
    <t>半斤八兩、相去無幾</t>
  </si>
  <si>
    <t>寄居他人屋下生活、不能自立。比喻作品因襲循守舊、依託他人、不能自創一格。＃語出《南齊書．卷四一．張融列傳》。
△「仰人鼻息」、「寄人廡下」、「寄食門下」</t>
  </si>
  <si>
    <t>#融玄義無師法、而神解過人、白黑談論、鮮能抗拒。永明中、遇疾、為（問）［門〕律自序曰：「吾文章之體、多為世人所驚、汝可師耳以心、不可使耳為心師也。
夫文豈有常體、但以有體為常、
*1*政當
使常有其體。丈夫當刪《詩》、《書》、制禮樂、何至
*2*因循
、寄人籬下。」</t>
  </si>
  <si>
    <t>「寄人籬下」原是指寄居在別人屋下、不能自主。在《南齊書．卷四一．張融列傳》中被用來比喻作品因襲他人。內容記載南北朝時、南朝的齊國有個奇人叫張融、他身材五短、外貌醜陋、但卻精神飽滿、特立獨行、不拘小節。齊高帝非常喜歡他、常常接見他、說他這個人真是空前絕後。見他衣著破爛、還將自己的衣服重新剪裁後送給他、表示兩人的情誼。他的文章也是十分特殊、獨創一格、引起文壇相當大的震憾、並在〈門律自序〉這篇文章中闡述自己為文的觀點、強調盡信書不如無書、文章並沒有所謂的常體、文人要有自己的風格、不能「寄人籬下」、一味依託前人、守舊習而不改新、不能自創一格。但這句成語後多用其字面義、用以比喻寄居他人屋下生活、不能自立。</t>
  </si>
  <si>
    <t>寄居他人屋下生活、不能自立。＆比喻作品因襲守舊、不能自創一格。</t>
  </si>
  <si>
    <t>我雖是寄人籬下、但姑父母對我都很好。
自從父母雙亡後、他就過著寄人籬下的生活。
也許是寄人籬下久了、養成她自卑懦弱的個性。
她每次想到自己寄人籬下的委屈、就傷心掉淚。
我得趕快出去找份工作、總不能一輩子過寄人籬下的生活。
這些人本來都有家的、只因大地震、只好投奔親戚、寄人籬下。
我寧可住在這破茅草屋中、也不願去寄人籬下、看人臉色過日子。
想到此種寄人籬下的生活、非英雄好漢所當為、他的內心就極為苦悶。
借住朋友家多年、這對小夫妻終於租了棟小公寓、脫離了寄人籬下的生活。
我雖生來孤苦、從小寄人籬下、受盡痛楚、但能發憤圖強、努力不懈、乃有今日的成就。
＆
你寫文章要是一味模仿別人的風格、寄人籬下久了便會失去自己的特色。
文章創作、必須獨樹一幟、別創風格、否則因循守舊、寄人籬下、終究難成大家。</t>
  </si>
  <si>
    <t>01.《南齊書．卷四一．張融列傳》：「夫文豈有常體、但以有體為常、政當使常有其體。丈夫當刪《詩》、《書》、制禮樂、何至因循、寄人籬下。」（源）
02.《紅樓夢》第八七回：「今日寄人籬下、縱有許多照應、自己無處不要留心。」
03.《蕩寇志》第二五回：「我希真堂堂大丈夫、只有天在上、更無山與齊、豈有寄人籬下？」
04.《兒女英雄傳》第二五回：「到了第五、我伶仃一身、寄人籬下、沒有寸絲片紙的賠送、尤其不可行。」</t>
  </si>
  <si>
    <t>仰人鼻息、依人作嫁</t>
  </si>
  <si>
    <t>自力更生、自立門戶、自食其力、獨樹一幟</t>
  </si>
  <si>
    <t>開發財源、節省支出、以儲蓄財力。語本《荀子．富國》。</t>
  </si>
  <si>
    <t>#觀國之強弱貧富有徵：上不隆禮則兵弱、上不愛民則兵弱、已諾不信則兵弱、慶賞不漸則兵弱、將率不能則兵弱；上好功則國貧、上好利則國貧、士大夫眾則國貧、工商眾則國貧、無制數度量則國貧。下貧則上貧、下富則上富、故田野縣鄙者、財之本也；垣窌倉廩者、財之末也。
*1*百姓時和
、
*2*事業得敘
者、貨之源也；
*3*等賦府庫
者、貨之流也。故明主必謹養其和、節其流、開其源、而時
*4*斟酌
焉。
#潢然使天下必有餘、而上不憂不足。如是、則上下俱富、交無所藏之。是知國計之極也。</t>
  </si>
  <si>
    <t>百姓時和：百姓能得天之和氣、農事豐收。
事業得敘：耕稼農作得依照季節的規律、國君不奪農時。敘、次第。
等賦府庫：按等級徵收賦稅、以入國庫。
斟酌：考量合宜與否。</t>
  </si>
  <si>
    <t>戰國時代的思想家荀子、在他的著作中陳述如何富國強兵的理念。他認為、君主如果不愛護人民、好大喜功、賞罰不分、會因此招致民怨、而使國家衰亡。因此、基層民眾是最重要的。如果他們富有、國家就會富強。看似不重要的鄉野郊區、其實是國家財力的根本；而看似重要穀倉的儲量、卻不過只是枝微末節而已。所以、百姓能得天時、按照正常的時節從事耕作、是國家物資的主要來源；按照收入等級來徵收賦稅、納入國庫以資利用、則是國家財貨的流通方式。所以英明的君主必須謹慎地維持這方面的和諧安定、節省不必要的支出、盡量開發其他財源、並時時考量調整各項收支、這樣天下就會富足、君主也不用為財政問題而煩惱了。後來「開源節流」這句成語就從這裡演變而出、指開發財源、節省支出、以儲蓄財力。</t>
  </si>
  <si>
    <t>開發財源、節省支出、以儲蓄財力。</t>
  </si>
  <si>
    <t>我的理財之道很簡單、不過是開源節流。
要解決公司財政窘境、只有開源節流一途。
如果不能開源節流、我們的存款如何增加？
要是能確實開源節流、致富的美夢相信不難實現。
他今天能有點積蓄、就是長久以來開源節流的結果。
我今天找你來、就是請你設法幫我們公司開源節流。
為了擴充公司業務、請各單位切實展開開源節流運動。
知所節流就等於是一種開源、所以開源節流、得先從節流做起。
我們要大家開源節流、如果一時之間開不了源、至少可以先節流吧！</t>
  </si>
  <si>
    <t>01.清．袁枚〈答魚門書〉：「開源節流、量入為出。經紀之道、不過如此。」
02.清．朱克敬《瞑庵雜識》卷二：「軍興十餘年、東南財賦之區、概遭蹂躪、開源節流、兩窮於術。」
03.《清史稿．卷三六三．英和列傳》：「理財之道、不外開源節流。」</t>
  </si>
  <si>
    <t>強本節用、澄源節流</t>
  </si>
  <si>
    <t>#哀公問社於宰我、宰我對曰：「夏后氏以松、殷人以柏、周人以栗、曰：『使民戰栗。』」_x000D_
子聞之曰：「_x000D_
*1*成事不說_x000D_
、_x000D_
*2*遂事不諫_x000D_
、既往不_x000D_
*3*咎_x000D_
。</t>
  </si>
  <si>
    <t>成事不說：已經做過的事、不便再解說。見「成事不說」。_x000D_
遂事不諫：對於已完成的事、不便再挽救。遂事、已經完成的事。_x000D_
咎：責怪、追究罪過。</t>
  </si>
  <si>
    <t>春秋時、孔子有個學生名叫宰我、能言善道。有一天、魯哀公問宰我：「土地神的牌位要用什麼木材比較好？」他回答說：「可以參考古人的作法、像夏朝時是用松木、殷商時期多用柏木、而周朝一般都是用栗木、意思是要讓人民『戰栗（通「慄」）』。」孔子後來聽到宰我這番話、覺得他隨便猜測古人的用意、毫無根據、十分不妥當、就說：「已做過的事就不便再解說了、已經完成的事也不便再挽救、而對已經過去的事更不便再去追究是非。」意思是要宰我說話小心、對沒有把握的事不要亂加臆測。「既往不咎」就是出自典源文中的一個成語、表示對過去的錯誤不再追究責難的意思。</t>
  </si>
  <si>
    <t>我們就此既往不咎、從今以後仍是好朋友。_x000D_
只要你能夠誠心改過向善、我們是可以既往不咎的。_x000D_
戒嚴時期、到處可見「匪諜自首、既往不咎」的標語。_x000D_
過去的恩怨、我們就此既往不咎、從今以後依然是好朋友。_x000D_
對於知錯能改的學生、校方本著既往不咎的精神、不再給予處分。_x000D_
你這只是小錯誤、只要能悔改、學校必然既往不咎、給予自新的機會。_x000D_
既然他已承認並改正了錯誤、我們站在鼓勵向上的立場、就既往不咎了吧！_x000D_
知過能改、善莫大焉、所以大家才會以既往不咎的心胸原諒你過去種種不是。</t>
  </si>
  <si>
    <t>01.《論語．八佾》：「成事不說、遂事不諫、既往不咎。」（源）_x000D_
02.《三國志．卷九．魏書．諸夏侯曹傳．曹真》裴松之注引《魏略》：「畢軌前失、既往不咎、但恐是後難可以再。」_x000D_
03.《舊唐書．卷六七．李靖列傳》：「既往不咎、舊事吾久忘之矣。」_x000D_
04.《西遊記》第三一回：「君子人既往不咎。我等是個敗軍之將、不可語勇、救我救兒罷！」_x000D_
05.《東周列國志》第三五回：「如期回者、仍復舊職、既往不咎。」</t>
  </si>
  <si>
    <t>咎、音ㄐ｜ㄡˋ、責怪、追究罪過。古典文獻裡雖可見「咎」作「究」、然今則不宜寫成「究」。</t>
  </si>
  <si>
    <t>文章旨趣高超、辭采峻切犀利。語出南朝梁．劉勰《文心雕龍．體性》。後用「興高采烈」形容興致勃勃、情緒熱烈的樣子。</t>
  </si>
  <si>
    <t>#若夫八體屢遷、功以學成、才力居中、肇自血氣；氣以實志、志以定言、吐納英華、莫非情性。是以賈生俊發、故文潔而體清；長卿傲誕、故理侈而辭溢；子雲沈寂、故志隱而味深；子政簡易、故趣昭而事博；孟堅雅懿、故裁密而思靡；平子淹通、故慮周而藻密；仲宣躁［銳〕競、故穎出而才果；公幹氣褊、故言壯而情駭；_x000D_
*1*嗣宗_x000D_
*2*俶儻_x000D_
、故響逸而調遠；_x000D_
*3*叔夜_x000D_
*4*俊俠_x000D_
、故興高而采烈；_x000D_
*5*安仁_x000D_
輕敏、故鋒發而韻流；_x000D_
#士衡矜重、故情繁而辭隱：觸類以推、表裡必符；豈非自然之恆資、才氣之大略哉！</t>
  </si>
  <si>
    <t>劉勰、字彥和、南朝梁東莞人。著有《文心雕龍》十卷五十篇、書中討論的範圍廣泛、包括文學源流、文體區分、創作方法及文學批評等方面、對後代文學創作及文學批評影響深遠。本篇〈體性〉是在討論文章的風格與作家的性情、將文章歸類成典雅、遠奧、精約、顯附、繁縟、壯麗、新奇、輕靡八種風格、而文章風格的形成受個人的性情影響。舉了漢、三國魏、晉各朝名家為例、如：三國魏的阮籍、為人豪邁灑脫不受約束、所以他的文章格調高遠脫俗；三國魏嵇康長得英俊有俠氣、所以文章旨趣高超、辭采峻切犀利；西晉潘岳性情輕浮思想敏捷、所以文章流暢幽美。由此類推出、人的性情和寫出來的文章風格是相符的。後來「興高采烈」被用來形容興致勃勃、情緒熱烈的樣子。</t>
  </si>
  <si>
    <t>形容興致勃勃、情緒熱烈的樣子。</t>
  </si>
  <si>
    <t>同學們正興高采烈地討論著畢業旅行的事。_x000D_
姊姊結婚當天、親戚們都興高采烈地參加了婚禮。_x000D_
每當村子節慶時、全村的居民都會興高采烈地來參加。_x000D_
會場上聚集了無數興高采烈的民眾、不斷的發出歡呼聲。_x000D_
每逢說起小時候得意的事、爸爸總是眉飛色舞、興高采烈。_x000D_
今天是奶奶的九十歲大壽、來參加壽筵的賓客無不興高采烈。_x000D_
聽說畢業旅行是要環島一周時、大家都興高采烈地歡呼起來。_x000D_
一看到臺下的老師點頭表讚許、臺上的他講得更興高采烈了。_x000D_
奧運代表隊傳回捷報、大家當然會如此興高采烈、喜氣洋洋了。_x000D_
當他在臺上談得興高采烈時、在一旁的母親眼閃淚光地看著他。_x000D_
妹妹一大早就興高采烈地開始打扮、準備去參加幼稚園畢業典禮。_x000D_
今天考了一百分、才一放學、小玲立即拿著考卷、興高采烈地跑回家。_x000D_
這個月統一發票對獎竟然中了一千元、我們一家人興高采烈地手舞足蹈。_x000D_
球賽雖已結束、但球迷們仍意猶未盡、興高采烈地談論著剛才比賽的情況。</t>
  </si>
  <si>
    <t>01.南朝梁．劉勰《文心雕龍．體性》：「叔夜俊俠、故興高而采烈。」（源）_x000D_
02.《老殘遊記二編》第七回：「老殘以為他一定樂從、所以說得十分興高采烈。」_x000D_
03.《官場現形記》第一三回：「幸虧一個文七爺、興高采烈、一檯吃完、忙吩咐擺他那一檯。」_x000D_
04.清．丘逢甲〈南園感事詩序〉：「前後在事諸子、暇輒為詩鐘之會……而與會者皆興高采烈、以為此樂不減古人。」_x000D_
05.《孽海花》第五回：「崙樵談今說古、興高采烈、雯青只好勉強應酬。」</t>
  </si>
  <si>
    <t>采、音ㄘㄞˇ。神色。在古代文獻中雖有作興高「彩」烈、但現在不宜寫作「彩」。</t>
  </si>
  <si>
    <t>手舞足蹈、歡天喜地、歡欣鼓舞</t>
  </si>
  <si>
    <t>灰心喪氣、沒精打采、長吁短嘆、悶悶不樂、意興闌珊、興味索然、鬱鬱寡歡</t>
  </si>
  <si>
    <t>#唐武后時、有「張公喫酒李公醉」之謠。張公謂易之、昌宗兄弟也、李公謂中宗也、此即「薛王沈醉壽王醒」之意。一日士人有犯夜而非其罪者、舉此為辭、官遂命賦其事。士人援筆立搆數言、主者笑而釋之。此語流傳至宋、則宗門老宿、無不拈出來作對答人底話頭、味之卻真有不可思議道理在。_x000D_
其時又有「張公帽兒李公戴」、至今相傳又有「張三有錢不會使、李四會使卻無錢。」之諺、疑亦是此意耳。_x000D_
#後世行市語有「張三李四」、皆非漫然無本。「魯酒薄、邯鄲圍」「罪生甲、旤歸乙」、事機莫測、曷足怪乎！諸老先生乃謂皆是亂說、然則聖人何以擇言於芻蕘。</t>
  </si>
  <si>
    <t>明．田藝蘅《留青日札．卷二二．張公帽賦》_x000D_
諺云：「張公帽棳在李公頭上。」有人作賦云：「物各有主、貌貴相宜。竊張公之帽也、假李老以戴之、于長隱君乃岸幘而褻禮、木子居士反峨冠而壯儀。」亦可謂善謔者。</t>
  </si>
  <si>
    <t>「張冠李戴」這句成語、原本出自唐朝的諺語「張公帽兒李公戴」。「張公」是指武則天的寵臣張易之、張昌宗兄弟、「李公」則是指武則天的丈夫高宗。當時人可能用這句話來暗諷武則天不守婦道、私生活淫亂、就好像把這個人的帽子、錯給那個人穿戴。後來「張冠李戴」這個成語就從這裡演變而出、用來比喻認錯對象或弄錯事情。</t>
  </si>
  <si>
    <t>你一定要看仔細、可別張冠李戴、錯怪了人。_x000D_
他生性迷糊、待人接物常常張冠李戴、鬧了不少笑話。_x000D_
媽媽常把影歌星的名字張冠李戴、弄得我們啼笑皆非。_x000D_
他說過五關斬六將是張飛的事、這不是張冠李戴、胡說八道嗎？_x000D_
寫人物傳記最怕考證不實、一不小心就會鬧出張冠李戴的笑話來。_x000D_
歹徒想使用張冠李戴的矇混技倆逃避刑責、結果被警方一眼識破。_x000D_
再怎麼離譜、你總不能把林黛玉張冠李戴地誤成《水滸傳》人物吧！_x000D_
「床前明月光、疑是地上霜」明明是李白的詩句、你怎麼張冠李戴地說是白居易的呢？</t>
  </si>
  <si>
    <t>01.清．孫承澤《天府廣記．卷三二．錦衣衛》：「彼卑官小卒、以衙門為活計、惟知嗜利、鮮有良心……甚至張冠李戴、增少為多、或久禁暗處、或苦打屈服、砌成可惡情狀、令人一見輒怒。」_x000D_
02.《世宗憲皇帝硃批諭旨．卷一七四之二．李衛奏摺》：「邇來收稅頗屬公平、不敢復蹈前轍。然批行與彼查審之事、則有錯誤至張冠李戴者。」_x000D_
03.清．藍鼎元〈復顧太史書〉：「即為前官受過、亦可不辭。然而張冠李戴、不知其誣者、誰乎？」_x000D_
04.清．姚炳《詩識名解．卷一．鳥部．鳩》：「以隼同焦、以鵻同隼。張冠李戴、名物混淆、則皆子雲輩好作奇字之遺孽也。」</t>
  </si>
  <si>
    <t>不入虎穴、焉得虎子</t>
  </si>
  <si>
    <t>不深入老虎的巢穴、無法捉到小老虎。比喻想要達到目標就必須深入冒險。＃語本《東觀漢記．卷一六．班超傳》。</t>
  </si>
  <si>
    <t>#（竇）固又遣與從事郭恂俱使西域、鄯善王廣禮敬甚備、後更疏懈。超謂其官屬曰：「寧覺廣志意薄乎？此必有匈奴使來也。」召侍胡詐之曰：「匈奴使來數日、安在？」侍胡具服。
*1*超
悉會其吏士三十六人、酒酣、激怒曰：「不探虎穴、不得虎子。當今之計、獨有因夜以火攻虜、使彼不知我多少、必大驚怖、可
*2*殄盡
。
*3*鄯善
破膽、功成事立也。」
#眾曰：「善。」遂將吏士往奔虜營。超手格殺三人、斬得匈奴使屋類帶副使比離支首及節、明日乃還告郭恂、恂大驚、既而色動。超知其意、舉手曰：「掾雖不行、班超何心獨擅之乎？」恂乃悅。</t>
  </si>
  <si>
    <t>班超是東漢名將、為班彪之子、班固之弟。他年輕的時候、投筆從戎跟隨車都尉竇固與匈奴打仗、建立了許多戰功。後來竇固派班超出使西域、來到了鄯善國。鄯善國王對於班超一行人本來十分禮遇、但過了一段時間、卻明顯地冷淡起來。班超對這種情形感到不解、暗中探聽的結果、原來是匈奴也派了使者前來籠絡鄯善國王、使鄯善國王的心產生動搖。班超立刻召集所有的部屬三十六人、趁酒酣時候、激怒大家說道：「不探索老虎的巢穴、就不能捉到小老虎。現在唯一的方法、就是趁夜裡火攻匈奴使者、使他們不知道我們有多少人、一定會大驚恐、可以把他們全部殺掉、這樣一來、鄯善國王才會害怕、事功可以成立。」所有人都贊成班超的建議。於是當天夜裡、班超率領吏士攻入匈奴使者的營地、班超親手就殺了三人、把匈奴的使者以及副使都殺了、鄯善國王嚇得魂不附體、終於願意歸順漢朝。後來「不入虎穴、焉得虎子」這句成語就從這裡演變而出、比喻想要達到目標就必須深入冒險。</t>
  </si>
  <si>
    <t>既然本著不入虎穴、焉得虎子的決心前來、不達目的絕不回頭。
俗話說：「不入虎穴、焉得虎子。」如果不親赴匪穴、如何救得了人質？
這件事是有風險、但不入虎穴、焉得虎子？不去冒險又怎能嚐到甜美的果實？
大丈夫頂天立地、不入虎穴、焉得虎子、即使前面是刀山火海、我也要闖一闖。
當臥底的警員都是抱著不入虎穴、焉得虎子的決心、深入歹徒組織核心一探究竟。</t>
  </si>
  <si>
    <t>01.唐．釋皎然《詩式．卷一．取境》：「又云、不要苦思、苦思則喪自然之質。此亦不然。夫不入虎穴、焉得虎子？取境之時、須至難至險、始見奇句。」
02.《三國演義》第一一七回：「（鄧艾）乃喚諸軍曰：『不入虎穴、焉得虎子？』吾與汝等來到此地、若得成功、富貴共之。」
03.《三寶太監西洋記通俗演義》第四六回：「不入虎穴、焉得虎子！身先士卒、古之名將皆然。」
04.《濟公傳》第一八八回：「今天來到這裡、不入虎穴、焉得虎子？畏首畏尾、焉能成事？」
05.《兒女英雄傳》第一六回：「『不入虎穴、焉得虎子』、不恁的一激、怎生激得出她報仇的那句話來？」</t>
  </si>
  <si>
    <t>不探虎穴、安得虎子、虎穴得子、入虎穴得虎子、不入虎穴、不得虎子、不入獸穴、安得獸子</t>
  </si>
  <si>
    <t>匹夫、一個人。「匹夫之勇」指個人逞血氣之勇。形容人有勇無謀。＃語出《國語．越語上》。</t>
  </si>
  <si>
    <t>#國之父兄請曰：「昔者夫差恥吾君於諸侯之國、今越國亦節矣、請報之。」句踐辭曰：「昔者之戰也、非二三子之罪也、寡人之罪也。如寡人者、安與知恥？請姑無庸戰。」父兄又請曰：「越四封之內、親吾君也、猶父母也。子而思報父母之仇、臣而思報君之讎、其有敢不盡力者乎？請復戰。」句踐既許之、乃致其眾而誓之曰：「寡人聞古之賢君、不患其眾之不足也、而患其志行之少恥也。今夫差衣水犀之甲者億有三千、不患其志行之少恥也、而患其眾之不足也。
今寡人將助天滅之。吾不欲匹夫之勇也、欲其
*2*旅進旅退
。進則思賞、退則思刑、如此則有常賞。進不用命、退則無恥、如此則有常刑。」
#果行、國人皆勸、父勉其子、兄勉其弟、婦勉其夫、曰：「孰是君也、而可無死乎？」是故敗吳於囿、又敗之於沒、又郊敗之。</t>
  </si>
  <si>
    <t>典故或見於《孟子．梁惠王下》。
旅進旅退：指軍隊的同進同退。旅、共同。</t>
  </si>
  <si>
    <t>《孟子．梁惠王下》
（齊宣）王曰：「大哉言矣。寡人有疾、寡人好勇。」對曰：「王請無好小勇。夫撫劍疾視曰：『彼惡敢當我哉？』此匹夫之勇、敵一人者也。王請大之。《詩》云：『王赫斯怒、爰整其旅。以遏徂莒、以篤周祜、以對于天下。』此文王之勇也。文王一怒而安天下之民、《書》曰：『天降下民、作之君、作之師、惟曰其助上帝寵之。四方有罪無罪惟我在、天下曷敢有越厥志？』一人衡行於天下、武王恥之、此武王之勇也。而武王亦一怒而安天下之民。今王亦一怒而安天下之民。民惟恐王之不好勇也。」</t>
  </si>
  <si>
    <t>據《國語．越語上》載、春秋時、越王句踐被吳王夫差打敗、在吳國被囚禁三年、忍受一切恥辱。回國後、他決心惕礪圖強、立志復國。十年過去了、越國國富民安、兵強馬壯、因此全國的人民向句踐請求攻打吳國、復仇雪恥。但越王句踐卻再三推辭、經過幾番請求、句踐終於答應了人民請戰的要求。句踐把戰士們召集在一起、向他們表明決心說：「我聽說古代的賢君從不愁士兵少、只愁士兵們缺乏自強的精神。我不希望你們不用智謀、單憑個人的血氣之勇、而希望大家能步調一致、同進同退。前進的時候要想到會得到獎賞、後退的時候要想到會受到處罰、這樣、就會得到應有的賞賜。如果前進的時候不聽命令、後退的時候不怕處分、那麼將會受到應有的懲罰。」到了出征的時候、越國的人都互相勉勵、表示服從。作父親的勉勵他的兒子、當哥哥的勉勵他的弟弟、作妻子的勉勵她的丈夫、大家都說：「這樣的國君、誰能不為他效死呢？」由於全體將士鬥志十分高昂、終於打敗了吳王夫差、滅掉了吳國。後來《國語》中的「匹夫之勇」演變為成語、用來形容人有勇無謀。</t>
  </si>
  <si>
    <t>暴虎馮河就是匹夫之勇、是無法成大事的。
臨事要戒慎小心、不是光憑匹夫之勇就能解決問題。
這件案子要團體行動、切忌匹夫之勇、弄亂了部署。
這些年輕人血氣方剛、常喜歡逞匹夫之勇、滋生事端。
我看他少年老成、與時下好逞匹夫之勇的年輕人不同。
此種平日愛逞匹夫之勇的人、一旦有事、必先落荒而逃。
這種隻身潛入匪窟的做法、根本就在逞匹夫之勇、是徒勞無功的。</t>
  </si>
  <si>
    <t>01.《國語．越語上》：「吾不欲匹夫之勇也、欲其旅進旅退。」（源）
02.《孟子．梁惠王下》：「夫撫劍疾視曰：『彼惡敢當我哉？』此匹夫之勇、敵一人者也。」
03.《漢書．卷三四．韓彭英盧吳傳．韓信》：「項王意烏猝嗟、千人皆廢、然不能任屬賢將、此特匹夫之勇也。」
04.《舊唐書．卷五八．柴紹列傳》：「老生有匹夫之勇、我師若到、必來出戰、戰則成擒矣。」
05.《三國演義》第二二回：「此數人者、勢不相容、必生內變。顏良、文醜、匹夫之勇、一戰可擒。」
06.《蕩寇志》第三○回：「我若不相度其情形、觀察其行止、而以匹夫之勇、興重兵以入重地、臣恐不至於喪師不止也、此臣之所謂不利在急也。」</t>
  </si>
  <si>
    <t>有勇無謀、血氣之勇、暴虎馮河</t>
  </si>
  <si>
    <t>經常把說出來的話都吃下去、因而變得肥胖。比喻經常說話不守信用。語本《左傳．哀公二十五年》。</t>
  </si>
  <si>
    <t>#六月、公至自越。季康子、孟武伯逆於五梧。郭重僕、見二子、曰：「惡言多矣、君請盡之。」公宴於五梧、武伯為祝、惡郭重、曰：「何肥也？」
*1*季孫
曰：「請
*2*飲
*3*彘
也。以魯國之密邇仇讎、臣是以不獲從君、克免於
*4*大行
、又謂重也肥？」公曰：「是食言多矣、能無肥乎？」
#飲酒不樂、公與大夫始有惡。</t>
  </si>
  <si>
    <t>據《左傳．哀公二十五年》載、春秋魯哀公二十五年六月、魯哀公從越國回來、與前來五梧迎接他的大夫季康子、孟武伯會合、並且設宴飲酒、由孟武伯代表向哀公敬酒祝壽。孟武伯十分厭惡為哀公御車的寵臣郭重、在宴席上就問他：「你為什麼這麼肥胖？」當下季康子認為孟武伯說話失當、要罰他飲酒。而哀公則是因為季康子和孟武伯時常失信於他、於是指桑罵槐地說：「是食言多矣、能無肥乎？」意思是、他把太多說出來的話又吃下去、怎麼能不肥呢？「食言而肥」這句成語就從這裡演變而出、用來比喻說話不守信用。</t>
  </si>
  <si>
    <t>這人食言而肥、所說的話不可輕信。
這種食言而肥、說謊成性的騙子、不會有好下場。
要做一個言而有信的君子、不要做一個食言而肥的小人。
既立下白紙黑字的公約、他應該不會罔顧商譽、食言而肥。
你不是答應月底要繳房租、怎麼可以拖拖拉拉、食言而肥呢？
人不信無以立、身為公司主管怎能食言而肥、屢次欺騙部屬呢？</t>
  </si>
  <si>
    <t>01.明．李開先〈水風臥吟樓記〉：「此予事而掛客懷、何也？不以食言而肥、不因苦吟而瘦、試以數語為記、請覽而教正之、如何？」
02.清．珠泉居士《續板橋雜記．卷中．麗品》：「湯四、湯五、揚州人、姿首皆明艷、而四姬尤柔曼豐盈。余嘗戲之曰：『子好食言而肥歟？』姬不解、誤以言為鹽、率爾對曰：『吾素不嗜鹽。』聞者絕倒。」</t>
  </si>
  <si>
    <t>出爾反爾、自食其言、言而無信</t>
  </si>
  <si>
    <t>一言九鼎、一諾千金、言而有信</t>
  </si>
  <si>
    <t>伯仲、兄弟間排行的次序。「伯仲之間」形容人才能相當、不相上下。語出三國魏．文帝〈典論論文〉。</t>
  </si>
  <si>
    <t>文人相輕、自古而然。
*1*傅毅
之於
*2*班固
、伯仲之間耳、而固
*3*小
之、與弟超書曰：「武仲以能屬文為
*4*蘭臺令史
、下筆不能自休。」
#夫人善於自見、而文非一體、鮮能備善、是以各以所長、相輕所短。里語曰：「家有弊帚、享之千金。」斯不自見之患也。</t>
  </si>
  <si>
    <t>三國時、魏文帝曹丕有一篇相當著名的文章〈典論論文〉、闡述讀書人為文應有的態度。他認為一般文人最大的毛病就是自以為是、瞧不起別人的作品。所以他在文章一開頭、就說自古文人相輕、並以漢代的傅毅和班固為例。東漢章帝時、班固和傅毅同為蘭臺史令、一起負責書籍的典校工作。曹丕認為這兩人的文才不相上下、但班固看不起傅毅、在寫給弟弟班超的信中說：「傅毅因為會寫文章而得到這個職務、但他一下筆就沒完沒了、不知節制。」文人常會這樣以自己的長處來攻擊別人的缺點、事實上沒有人是通才、能掌握各種文體、所以每個人各有各的特色、應該要懂得欣賞別人的優點才對。曹丕在文中以稱兄弟排行的「伯仲」、來表示班固與傅毅的文才相當、有如兄弟一般、差距不大。後來「伯仲之間」被用來形容人才能相當、不相上下。</t>
  </si>
  <si>
    <t>形容人才能相當、不相上下。</t>
  </si>
  <si>
    <t>他們的棋力在伯仲之間、可謂棋逢敵手了。
這兩位選手實力在伯仲之間、一時之間恐難分高下。
今天這場辯論真是針鋒相對、可見雙方實力就在伯仲之間。
這次參加比賽的選手、實力都在伯仲之間、競爭一定非常激烈。
她們兩人的編織實力在伯仲之間、所以打出來的毛衣很難分出高下。
他倆的實力原本在伯仲之間、但因接受的訓練不同、差別也就越來越明顯。</t>
  </si>
  <si>
    <t>01.三國魏．文帝〈典論論文〉：「文人相輕、自古而然。傅毅之於班固、伯仲之間耳、而固小之。」（源）
02.唐．杜甫〈詠懷古跡〉詩五首之五：「伯仲之間見伊呂、指揮若定失蕭曹。」
03.《舊五代史．卷五八．唐書．趙光逢列傳》：「光胤仕梁、歷清顯、伯仲之間、咸以方雅自高、北人聞其名者、皆望風欽重。」</t>
  </si>
  <si>
    <t>不分軒輊、不相上下、平分秋色、勢均力敵、旗鼓相當</t>
  </si>
  <si>
    <t>大相逕庭、天差地遠、天淵之別、天壤之別、天懸地隔</t>
  </si>
  <si>
    <t>淋的我走投無路、知他這沙門島是何處
*1*酆都
。長
*2*吁
、氣結成雲霧。行行裡著車轍把腿陷住、可又早閃了胯骨、怎當這頭直上急簌簌雨打、腳底下滑擦擦泥淤。</t>
  </si>
  <si>
    <t>酆都：俗傳為冥府所在、今四川省有酆都縣。
吁：音ㄒㄩ、嘆息。
簌簌:ㄙㄨˋ　ㄙㄨˋ、紛紛墜下的樣子。</t>
  </si>
  <si>
    <t>「走投無路」的「走投」是「走而投向」的意思。宋代范成大有一首〈初發桂林有出嶺之喜但病餘便覺登頓至靈川疲甚自歎羸軀乃無一可偶陸融州有使來書此寄之〉詩、中間有兩句：「走投破驛宿、強飯不下咽。」就是說一路奔波、投宿在破驛站、勉強想吃點東西、卻嚥不下去。所以「走投無路」的意思就是不知走向何處、投向何方、眼前無路可走了、用來比喻一個人陷入困境。元代時、楊顯之所寫的戲曲《瀟湘雨》第三折中、就用了「走投無路」來表示主角的困境。內容描述女主角張翠鸞被押解、經過沙門島、碰到一場大雨、又冷又溼、不但雙腳陷在泥濘中、舉步維艱、又閃了腰、真是不知該如何是好、因此覺得這沙門島簡直是人間煉獄。「走投無路」這句成語就是用來形容人無路可走、處境窘困。</t>
  </si>
  <si>
    <t>他因經商失敗、被債主逼得走投無路。
我實在是被逼得走投無路、才出此下策。
他的公司解散後、生計並無著落、簡直是走投無路。
他必定是走投無路了、才會委屈自己向我開口求援。
在警方設下天羅地網後、流竄的歹徒顯然已走投無路了。
正當我走投無路之際、蒙你雪中送炭、此情此恩永難忘懷。
誰願意在你走投無路時伸出援手、那人就是你真正的朋友。
那一年夏天、正當我走投無路的時候、巧遇一位同鄉長輩、真如久旱逢甘霖。</t>
  </si>
  <si>
    <t>01.元．楊顯之《瀟湘雨》第三折：「淋的我走投無路、知他這沙門島是何處酆都。」（源）
02.《濟公傳》第二○五回：「原本邵華風同鄧連芳、花面如來法洪是拜兄弟、邵華風是大爺、法洪行二、鄧連芳行三；今天一見、連忙行禮。說：『大哥一向可好？』邵華風說：『賢弟別提了！我此時鬧得走投無路。』」
03.《蕩寇志》第三一回：「賊兵見闉上遍插馬陘猿臂旗號、大吃一驚、情知進不得闉、急得走投無路。」
04.《文明小史》第一九回：「現在不知吉凶如何？急得他走投無路、恨不能立時插翅回去。」</t>
  </si>
  <si>
    <t>山窮水盡、日暮途窮、窮途末路</t>
  </si>
  <si>
    <t>#老牯浮鼻水中歸、綵雉應媒桑下飛。蘿蔦冥冥山四起、數家雞犬煙樹裡。一支新淥漲晴溝、楊柳中間擊小舟。
*1*罨畫谿
頭烏鳥樂、呼風喚雨不能休。</t>
  </si>
  <si>
    <t>罨畫谿：罨畫溪、亦名荊谿。地約當今浙江省長興縣西。以上有朱藤花、遊人競集、如在畫中、故名。清．陳維崧〈沁園春．歸去來兮〉詞</t>
  </si>
  <si>
    <t>風雨的出現本來是自然界的現象、要是有人能「呼風喚雨」、要風雨就有風雨、那就得具有法力了。這句成語出現較早的文獻、可以在宋代詩人孫覿的〈罨畫谿行〉詩看到。孫氏這首詩寫罨畫谿的自然風貌自然風貌、用文字勾勒出一幅江南春天的彩色畫。而其中這一首、詩人用江南隨處可見的池塘、小溪為背景、在溪水淙淙中牯牛溪中戲水、雉鳥林中穿梭、楊柳垂條、雞犬聲相聞、充分描繪出江南水鄉澤國恬淡悠閒的農村自然風光、也讓生活其中的農家顯現與世無爭的清淡幽靜。這首詩中的「罨畫谿頭烏鳥樂、呼風喚雨不能休」更是將江南地區山雨欲來、烏鳥嬉春的景象、描繪得淋漓盡致。烏鳥彷彿有將風雨召喚來去的神通本領。「呼風喚雨」要具法力、所以在戲曲小說中常用來描述法術高明、後來「呼風喚雨」也被用來比喻人神通廣大、影響力深遠。</t>
  </si>
  <si>
    <t>這道士吹噓他能呼風喚雨、化水成冰。
小說裡的孔明有呼風喚雨的能力、真令人著迷。
他縱有孫悟空呼風喚雨的本事、也難逃出我的手掌心。
這部電影利用現代電腦特技、把神話中的神仙呼風喚雨的本領表現得淋漓盡致。
＆
他以為自己有呼風喚雨的本領、竟然敢如此胡來！
還好你有呼風喚雨的本事、才能將這件棘手的事擺平。
這位曾在政壇中呼風喚雨的老人、晚景竟是如此淒涼。
連舅老爺這般可以呼風喚雨的人物、對這件事也都無可奈何。
因為錯估行情、這位在股市呼風喚雨的鉅子、從此一敗塗地。
這種公子哥兒靠著家族勢力、總以為可以呼風喚雨、無所不能。</t>
  </si>
  <si>
    <t>01.宋．孫覿〈罨畫谿行〉詩四首之一：「罨畫谿頭烏鳥樂、呼風喚雨不能休。 」（源）
02.元．高文秀《襄陽會》第三折：「聞知師父窮經五典、善曉三綱、懷揣日月、袖褪乾坤、呼風喚雨軍兵敗、師父那神機玅策破曹公。」
03.《西遊記》第四八回：「鱖婆拜謝了、道：『久知大王有呼風喚雨之神通、攪海翻江之勢力、不知可會降雪？」
04.《警世通言．卷四○．旌陽宮鐵樹鎮妖》：「二龍與真君混戰、未分勝敗。忽翻身騰在半空、卻要呼風喚雨、飛砂走石、來捉真君。」
05.《醒世姻緣傳》第八九回：「久在京師潛住、又娶了一個紅羅女為妻、剪草為馬、撒豆成兵、呼風喚雨、移斗換星、駕雲噴霧、無所不為。」
06.《濟公傳》第二三九回：「他老人家善會呼風喚雨、撒豆成兵、搬山挪海、五行變化。」</t>
  </si>
  <si>
    <t>扭轉乾坤、神通廣大、興雲致雨</t>
  </si>
  <si>
    <t>被茅草阻塞的山路、豁然開通了。比喻閉塞的心思、頓時豁然了悟。語本《孟子．盡心下》。</t>
  </si>
  <si>
    <t>孟子謂
*1*高子
曰：「山徑之蹊間、
*2*介然
用之而成路；
*3*為間
不用、則
*4*茅塞
之矣。今茅塞子之心矣。」</t>
  </si>
  <si>
    <t>高子：戰國時齊人、生卒年不詳、嘗學於孟子。
介然：堅固貌、有專一的意思。
為間：隔些時候。
茅塞：茅草塞住山徑。</t>
  </si>
  <si>
    <t>「茅塞」是指山徑少人走、叢生的茅草塞住了山徑、語出《孟子．盡心下》。在這章中、孟子認為一個人如果為學不能專心有恆、那就會像山間的小路一樣、常常走動、就會變成一條大路。但如果隔一些時間沒有人走、茅草就會阻塞山路。意思是說、聖人之道、要學而時習、不可捨而不修、否則就像茅草塞路一樣。勉勵高子要恆心向學、德業才可精進。「茅塞子之心」是指高子的心已經被茅草塞住了、後來「茅塞」一語就用來比喻「閉塞的心思」、也可以指的是疑惑。「頓開」的意思就是「豁然了悟」的意思。往往是因為受了指點、突然間想通了。所以「茅塞頓開」一語就可以用來比喻閉塞的心思、頓時豁然了悟。</t>
  </si>
  <si>
    <t>比喻閉塞的心思、頓時豁然醒悟。</t>
  </si>
  <si>
    <t>聞君一席話、讓我茅塞頓開。
這一句局外人的提醒話語、竟使我茅塞頓開。
你有何困擾？讓這位大師來指點指點、可以讓你茅塞頓開。
聽你這番說明、讓我茅塞頓開、過去的疑惑似乎一下子全沒了。
勤學可讓人漸漸淬鍊出無厚之刃、有時會使遲鈍的人茅塞頓開。
聽大師的一席話後、讓我茅塞頓開、如在人生大海中找到一盞明燈。
我被這個問題困擾已久、經由老師的解釋後、茅塞頓開、豁然開朗。
他聽完後、茅塞頓開地說：「呀啊！你真行！我就是沒有想到這一層！」
原本在我心裡的一團疑惑、聽了你的解說後、使我茅塞頓開、有如撥雲見日。
妹妹一直不敢面對自己的感情、經過姊姊開導後、茅塞頓開、心情也開朗多了。</t>
  </si>
  <si>
    <t>01.《西遊記》第六四回：「我身無力、我腹無才、得三公之教、茅塞頓開。」
02.《金瓶梅》第六二回：「當時被伯爵一席話、說的西門慶心地透徹、茅塞頓開。」
03.清．李漁《奈何天》第二八齣：「茅塞頓然開、分明是其福至、貌隨心改。」
04.《中國現在記》第二回：「朱侍郎聽了他言、一時茅塞頓開、非常欽佩。」</t>
  </si>
  <si>
    <t>茅、音ㄇㄠˊ。茅草。不可寫作「矛」。</t>
  </si>
  <si>
    <t>恍然大悟、撥雲見日、豁然貫通、豁然開朗</t>
  </si>
  <si>
    <t>大惑不解、百思不解、茫然不解、莫名其妙</t>
  </si>
  <si>
    <t>生靈、人民、百姓。「生靈塗炭」指人民生活陷於泥沼和炭火之中。形容人民處於極端艱苦的困境。語出《晉書．卷一一五．苻丕載記》。_x000D_
△「民不聊生」、「民墜塗炭」</t>
  </si>
  <si>
    <t>#丕又進王永為左丞相、苻纂為大司馬、張蚝為太尉、王騰為驃騎大將軍、儀同三司、徐義為司空、苻沖為車騎大將軍、尚書令、儀同三司、俱石子為衛大將軍、尚書左僕射、領官皆如故。永又檄州郡曰：「昔夏有窮夷之難、少康起焉；王莽毒殺平帝、世祖重光漢道；百六之運、何代無之！_x000D_
天降喪亂、_x000D_
*1*羌胡猾夏_x000D_
、先帝_x000D_
*2*晏駕_x000D_
賊庭、京師_x000D_
*3*鞠_x000D_
為戎穴、神州蕭條、生靈塗炭。_x000D_
#天未亡秦、社稷有奉。主上聖德恢弘、道侔光武、所在宅心、天人歸屬、必當隆中興之功、復配天之美。……」</t>
  </si>
  <si>
    <t>羌胡猾夏：指十六國時後秦姚萇率領西北方的少數民族侵擾中原。羌胡、泛稱古代西北方少數民族。猾、音ㄏㄨㄚˊ、侵擾。_x000D_
晏駕：古代皇帝死亡的諱稱。_x000D_
鞠：通「鞫」、窮盡、完全。</t>
  </si>
  <si>
    <t>據《晉書．卷一一五．苻丕載記》載：淝水之戰前秦苻堅大敗、姚萇趁機叛變殺死苻堅、並且在長安稱帝建立後秦；同一時間、慕容垂也自立為王、建立後燕、原本統一的北方政權再度分裂。這時幽州刺史王永、擁戴苻堅的長庶子苻丕為帝（即前秦哀平帝）在晉陽即位、並且向州郡發出文書聲討姚萇和慕容垂、在第二篇檄文中說：「天下動亂、外族入侵、先帝苻堅死在賊人手上、京都長安淪陷、國家衰弱、人民處境艱苦有如陷於泥沼和炭火之中。但上天沒有讓秦滅亡、主上英明神武、一定可以光復國土。」王永希望各州郡官員接到文書之後、在孟冬上旬率兵到臨晉會師、準備和姚萇、慕容垂決戰、可是、結果仍然不敵、王永兵敗後、苻丕南逃、他最後被晉將馮該殺死。「生靈塗炭」就是直接摘自典源的一個成語、用於形容人民處於極端艱苦的困境。此外、在《書經．仲虺之誥》中有一句話：「有夏昏德、民墜塗炭」、意思是說：夏桀昏庸不能體恤人民、以致人民生活陷入艱困。文中「民墜塗炭」的語義和《晉書．卷一一五．苻丕載記》中的「生靈塗炭」相近似、也可參考之。</t>
  </si>
  <si>
    <t>聖君視民如傷、暴君坐觀生靈塗炭。_x000D_
我們希望最好不再有戰爭、以免生靈塗炭。_x000D_
戰國時代列強爭霸、長年戰事不斷、舉世生靈塗炭。_x000D_
有些國家內戰連年、當然免不了生靈塗炭、民怨四起。_x000D_
一旦發生戰爭、就免不了生靈塗炭、為政者豈可不慎？_x000D_
上憫國難、下痛生靈塗炭、杜甫因此寫下很多感人肺腑的詩篇。_x000D_
古人所謂「一將功成萬骨枯」、正可說明戰爭帶來生靈塗炭的景況。</t>
  </si>
  <si>
    <t>01.《晉書．卷一一五．苻丕載記》：「天降喪亂、羌胡猾夏、先帝晏駕賊庭、京師鞠為戎穴、神州蕭條、生靈塗炭。」（源）_x000D_
02.《隋書．卷四．煬帝紀下》：「史臣曰：『……自肇有書契以迄于茲、宇宙崩離、生靈塗炭、喪身滅國、未有若斯之甚也。』」_x000D_
03.《五代史平話．梁史．卷上》：「倘朝廷柄用賢臣、寬繇薄賦、則仙芝斂兵不戰、免使生靈塗炭。」_x000D_
04.《朱子語類．卷一二七．本朝一．高宗朝》：「若在建康、則與中原氣勢相接、北面顧瞻、則宗廟父兄生靈塗炭、莫不在目、雖欲自已、有不能自已者。」_x000D_
05.《封神演義》第五三回：「今天兵到日、急早下馬受縛、以全滿城生靈塗炭。如抗吾言、那時城破被擒、玉石碎焚、悔之晚矣。」_x000D_
06.《鏡花緣》第七回：「但小子初意、原想努力上進、恢復唐業、以解生靈塗炭、立功於朝。」</t>
  </si>
  <si>
    <t>水深火熱、民不聊生、赤地千里、哀鴻遍野</t>
  </si>
  <si>
    <t>四海昇平、安居樂業、國泰民安、豐衣足食</t>
  </si>
  <si>
    <t>本指登上山峰、到達絕頂。比喻成就達到極點或造詣高深精絕。＃語出南朝宋．劉義慶《世說新語．文學》。</t>
  </si>
  <si>
    <t>佛經以為
*1*袪練
神明、則聖人可致。
*2*簡文
云：「不知便可登峰造極
*3*不
？然陶練之功、尚不可誣。」</t>
  </si>
  <si>
    <t>魏晉南北朝時、文人崇尚清談、盛行品評人物、所以記述名人軼事的「志人小說」也流行當時。此類小說採集過去及當時文人名士的言談、風尚、逸事、加以編撰、很能反映各類人物的面貌、間接表現出當時的社會民情。南朝宋劉義慶所編的《世說新語》則是其中的代表作品、本書依內容分為德行、言語、政事、文學等共三十六門、均為簡潔雋永的短篇、長者數行、短者僅二、三十字、但因善於把人物的語言與情態相結合、並使用比喻、對比等修辭技巧、較之一般志怪小說、更富文學價值。在《世說新說．文學》中記載了關於晉簡文帝的一段話。簡文帝篤信佛教、研究佛經、見經上云如果淨化磨練自己的精神、就可以成佛。便有所感觸的說道：「不知道照這樣去做、是不是馬上就可以達到登峰造極？不過我以為平日薰陶磨練的功夫、應該仍然不可荒廢啊！」成語「登峰造極」就從原文摘錄、比喻成就達到極點或造詣高深精絕。</t>
  </si>
  <si>
    <t>登上山峰、到達絕頂。＆比喻成就達到極點或造詣高深精絕。</t>
  </si>
  <si>
    <t>在地球上、能登上聖母峰、算是登峰造極了。
今天我們就要攻上山頂、完成登峰造極的美夢。
＆
李杜的成就在古代詩歌史上、可算是登峰造極。
像這種登峰造極的技巧都可以列入「金氏世界紀錄」了。
除了天才以外、要達登峰造極之境、都是要經過辛苦的歷練。
他的廚藝非常好、所煮的任何菜色都已到了登峰造極的境地。
這些年來、功利主義發展得登峰造極、人的價值都被物化了。
林小弟年紀雖小、但棋藝已登峰造極、在國際棋賽中屢得名次。
他的捏陶技藝已達登峰造極的地步、泥巴在他手中好像有了生命。
在我看來、這部電影勝過他的舊作甚多、是他目前的登峰造極之作。
他完成這幅畫作後就宣布退隱、這幅畫對他來說應該就是登峰造極的作品了。</t>
  </si>
  <si>
    <t>01.南朝宋．劉義慶《世說新語．文學》：「佛經以為祛練神明、則聖人可致。簡文云：『不知便可登峰造極不？然陶練之功、尚不可誣。』」（源）
02.唐．張彥遠《法書要錄．卷八．神品》：「（王羲之）尤善書草隸、八分、飛白、章行、備精諸體、自成一家法。千變萬化、得之神功。自非造化發靈、豈能登峰造極！」
03.宋．楊萬里〈答葛寺丞書〉：「煙霞為我驩喜、松竹為我鼓舞。便如揖絕俗出塵之標、聆登峰造極之論。」
04.《續談助．卷四．殷芸小說》引《郭子》：「佛經以為祛治神明、則聖可致。簡文云：『不知便可登峰造極不？然陶冶之功、故不可輕。』」
05.清．田雯《古歡堂集雜著．卷二．論五言律詩》：「老杜登峰造極、諸法俱備。其〈寄高三十五書記〉句云：『美名人不及、佳句法如何？』分明自道其得力處。」</t>
  </si>
  <si>
    <t>出神入化、超凡入聖、盡善盡美</t>
  </si>
  <si>
    <t>整理服裝儀容、端正坐好。形容莊重誠敬的樣子。語出《史記．卷一二七．日者列傳》。</t>
  </si>
  <si>
    <t>#司馬季主者、楚人也。卜於長安東市。宋忠為中大夫、賈誼為博士、同日俱出洗沐、……賈誼曰：「吾聞古之聖人、不居朝廷、必在卜醫之中。今吾已見三公九卿朝士大夫、皆可知矣、試之卜數中以觀采。」二人即同輿而之市、游於卜肆中。天新雨、道少人、司馬季主閒坐、弟子三四人侍、方辯天地之道、日月之運、陰陽吉凶之本。二大夫再拜謁。司馬季主視其狀貌、如類有知者、即禮之、使弟子延之坐。坐定、司馬季主復理前語、分別天地之終始、日月星辰之紀、差次仁義之際、列吉凶之符、語數千言、莫不順理。_x000D_
*1*宋忠_x000D_
、_x000D_
*2*賈誼_x000D_
*3*瞿然_x000D_
而悟、_x000D_
*4*獵纓_x000D_
正襟_x000D_
*5*危坐_x000D_
、曰：「吾望先生之狀、聽先生之辭、小子_x000D_
*6*竊_x000D_
觀於世、未嘗見也。今何居之卑、何行之汙？」_x000D_
#司馬季主捧腹大笑曰：「觀大夫類有道術者、今何言之陋也、何辭之野也！今夫子所賢者何也？所高者誰也？今何以卑汙長者？」</t>
  </si>
  <si>
    <t>日者、指占候卜筮的人。太史公司馬遷撰寫的〈日者列傳〉、是楚人司馬季主的傳記。司馬季主、精通《易》理、擅長黃老之術、在長安東市替人占卜為生。這天、中大夫宋忠和博士賈誼兩人剛好都輪到放假、於是聚在一起討論大《易》和先王聖人的道術。賈誼說他曾經聽說、古代的聖人如果不在朝廷當官、就一定置身於醫生或卜者的行列、他想去找卜者來驗證這句話的真實性。兩人來到市集、在占卜的店鋪中遇到閒坐的司馬季主。席中、司馬季主講述天地自然運行規則、和陰陽吉凶的緣由、聽起來都很有道理、這使得他們感到十分驚異、曉得是遇見高人、連忙把帽子戴正、繫好帽帶、並整理衣襟、端正地坐好、然後才開始發問。後來「正襟危坐」演變為成語、用來形容莊重誠敬的樣子。</t>
  </si>
  <si>
    <t>只見將軍正襟危坐、威風凜凜。_x000D_
他讀經時、一定正襟危坐、表情肅穆。_x000D_
這只是閒聊、大家放輕鬆、不須如此正襟危坐。_x000D_
上人開示時、眾信徒正襟危坐十分虔敬地聆聽著。_x000D_
先生講課時、他就在一旁正襟危坐、靜靜地聽著。_x000D_
以前的人照相、一定正襟危坐、哪像現在花樣百出。_x000D_
今天他正襟危坐、和平日嘻皮笑臉的樣子判若兩人。_x000D_
廳堂中正襟危坐的就是族長、請大家上前問候請安。_x000D_
這兩塊石頭宛如正襟危坐的孫子敬聽爺爺的教誨、所以被稱為「祖孫岩」。_x000D_
她用眼角對身旁正襟危坐的他偷瞄一眼、心裡想：「這就是我未來的丈夫！」</t>
  </si>
  <si>
    <t>01.《史記．卷一二七．日者列傳》：「宋忠、賈誼瞿然而悟、獵纓正襟危坐。」（源）_x000D_
02.《朱子語類．卷一二一．朱子．訓門人九》：「今請歸家正襟危坐、取《大學》、《論語》、《中庸》、《孟子》、逐句逐字分曉精切、求聖賢之意、切己體察、著己踐履、虛心體究。」_x000D_
03.宋．蘇軾〈前赤壁賦〉：「餘音嫋嫋、不絕如縷；舞幽壑之潛蛟、泣孤舟之嫠婦。蘇子愀然、正襟危坐、而問客曰︰『何為其然也？』」_x000D_
04.《金史．卷一二六．文藝列傳下．李汾》：「時趙秉文為學士、雷淵、李獻能皆在院、刊修之際、汾在旁正襟危坐、讀太史公、左丘明一篇、或數百言、音吐洪暢、旁若無人。」_x000D_
05.《明史．卷三○五．宦官列傳二．馮保》：「慈聖太后遇帝嚴。保倚太后勢、數挾持帝、帝甚畏之。時與小內豎戲、見保入、輒正襟危坐曰：『大伴來矣！』」_x000D_
06.《兒女英雄傳》第三八回：「老爺於這些東西上、雖雅馴如鶴鹿、也不甚在意、忙忙的進了屋子、只檢出那冊《聖蹟圖》來、正襟危坐的看。」</t>
  </si>
  <si>
    <t>回頭掣腦、威儀不肅</t>
  </si>
  <si>
    <t>#梅花自酌、
順水流舟。
#春園胡蝶、腐草化螢。雲開望月、淡日秋蟾。</t>
  </si>
  <si>
    <t>「順水推舟」就是順著水流的方向推船。這是來自於生活經驗的成語。比喻順應情勢行事。唐．釋德行《四字經》、其中就有「順水流舟」的說法、可見這句成語使用得相當早。在《紅樓夢》第四回提到賈府親戚薛蟠打死了人、賈雨村接辦此案、不知是該依國法裁辦呢？還是要考慮到賈府的面子？正傷腦筋中、他的屬下就建議他說：「小的聽見老爺補陞此任係賈府王府之力。此薛蟠即賈府之親、老爺何不順水行舟、做個人情、將此案了結、日後也好去見賈王二公。」這裡的「順水行舟」和「順水推舟」的意思是一樣的、都是借著形勢力量、讓事情發展下去。今日所說的「順水人情」、也是這個意思。另外在《三俠五義》第四九回裡、說到包公要江樊和黃茂兩人去跟蹤一隻來報訊的烏鴉、結果看到一位大漢和一位女扮男裝的女子。黃茂見形跡可疑、出手去抓大漢、反被大漢將膀子給握住、往懷裡帶、黃茂一見情勢不對、只好順水推舟、趴下了身子。這裡的「順水推舟」也是順勢發展的意思。</t>
  </si>
  <si>
    <t>這件事我只是順水推舟、沒出什麼力。
他們倆既然互有情意、我們就順水推舟、撮合撮合吧！
一聽雙方語帶歉意、經理趕忙順水推舟、扮起和事佬來。
局勢既然演變如此、我們就順水推舟、助他們一臂之力吧！
對於吵架一事、他們夫妻顯有悔意、你何不順水推舟、先當個和事佬？
他的實力本就不差、我只不過順水推舟地拉他一把、讓他有個出頭機會。
孩子既然暑假想去打工、你何不順水推舟呢？硬把他留在家裡也留不住。
這對新人本來就是青梅竹馬、我只不過是順水推舟、撿個現成的媒人當當。
一看場面對己方有利、他當然要逮住機會、說些順水推舟的話來壯壯氣勢。
他本來還不知如何找臺階下、剛好經理來電話、他也就順水推舟、藉機避開這尷尬場面。</t>
  </si>
  <si>
    <t>01.《兒女英雄傳》第三五回：「那老者乾笑了一聲、道：『不想這樣一個順水推舟的人情、也要等你們戴紗帽的來說、纔說得成！』」
02.《官場現形記》第一○回：「他若留我、樂得順水推舟；他若不留、我也不走。」
03.清．東亞病夫〈孽海花序〉：「誰知金君竟順水推舟、把繼續這書的責任、全卸到我身上來。」</t>
  </si>
  <si>
    <t>因利乘便、因勢利導</t>
  </si>
  <si>
    <t>縮、節省。形容生活節儉。語本《史記．卷一二九．貨殖列傳．白圭》。</t>
  </si>
  <si>
    <t>#白圭、周人也。當魏文侯時、李克務盡地力、而白圭樂觀時變、故人弃我取、人取我與。夫歲孰取穀、予之絲漆；繭出取帛絮、予之食。太陰在卯、穰；明歲衰惡。至午、旱；明歲美。至酉、穰；明歲衰惡。至子、大旱；明歲美、有水。至卯、積著率歲倍。欲長錢、取下穀；長石斗、取上種。
能
*1*薄
飲食、忍嗜欲、節衣服、與
*2*用事僮僕
同苦樂。趨時若猛獸摯鳥之發。
#故曰：「吾治生產、猶伊尹、呂尚之謀、孫吳用兵、商鞅行法是也。是故其智不足與權變、勇不足以決斷、仁不能以取予、彊不能有所守、雖欲學吾術、終不告之矣。」蓋天下言治生祖白圭。白圭其有所試矣、能試有所長、非苟而已也。</t>
  </si>
  <si>
    <t>戰國時代的白圭是著名的商人和經濟專家、因為擅長經商而名滿天下。他最主要的致富理論是「人棄我取、人取我與」、強調經商必須掌握行情和時機。當某種商品因生產過剩而導致低價拋售時、他便大量收購；等到市場缺貨、導致高價索求時、他再賣出。除了能看準時機、逢低買入、逢高賣出、很會經商之外、也是一個非常節儉的人。在《史記》中記載著、白圭對於飲食不講究奢華、十分克制自己的欲望、對於衣服也非常儉樸、總是和奴僕同甘共苦。白圭認為經商不只是追逐財利、還強調商人必須有豐富的知識學養、像伊尹、姜子牙一樣有謀略、像孫武、吳起用兵那樣果斷、像商鞅執法般嚴謹。如果不能具備智、勇、仁、強等素質、成為一個通時變、善決斷、能取予、有所守的人、在經商一途上難有偉大的成就。後來「節衣縮食」這句成語就從《史記》原文中的「薄飲食、節衣服」演變而出、用來形容生活非常節儉。</t>
  </si>
  <si>
    <t>經過幾個月來的節衣縮食、他終於買下早就看中意的手提電腦。
過慣了節衣縮食的日子、一下子要她奢侈浪費、她怎麼能習慣？
他們夫妻倆多年來節衣縮食、就是為了要買一棟屬於自己的房子。
他揮霍成性、薪水到手、往往不久就花光、所以到了月底就得節衣縮食度日。
她是位單親母親、十幾年來節衣縮食地度過難關、將幾個兒女拉拔長大、非常不容易。</t>
  </si>
  <si>
    <t>01.宋．魏了翁〈杜隱君希仲墓誌銘〉：「所為文早歲富贍、晚造清遒。試有司弗合、浮湛閭里、節衣縮食、以經理其生。」
02.明．黃淳耀〈陳母張孺人六十序〉：「其母張孺人節衣縮食、操執家秉。」
03.清．馮桂芬〈贈資政大夫知州銜河南永城縣知縣吳公暨配丘太夫人合葬墓志銘〉：「（太夫人）性節儉、好施與、恆節衣縮食、以佐親族之貧者。」</t>
  </si>
  <si>
    <t>布衣蔬食、省吃儉用</t>
  </si>
  <si>
    <t>花天酒地、揮霍無度、窮奢極侈</t>
  </si>
  <si>
    <t>形容憑藉他人名聲、到處炫耀、詐騙。※語或出《紅樓夢》第一○六回。</t>
  </si>
  <si>
    <t>#賈政聽說、心下著忙、道：「眾位聽見我的風聲怎樣？」眾人道：「我們雖沒聽見實據、只聞外面人說你在糧道任上怎麼叫門上家人要錢。」賈政聽了、便說道：「
我是對得天的、從不敢起這要錢的念頭。只是奴才在外招搖撞騙、鬧出事來我就吃不住了。」
#眾人道：「如今怕也無益、只好將現在的管家們都嚴嚴的查一查、若有抗主的奴才、查出來嚴嚴的辦一辦。」賈政聽了點頭。</t>
  </si>
  <si>
    <t>「招搖」一詞出現得相當早、在《史記．卷四七．孔子世家》就有一段記載︰衛靈公帶著夫人、要孔子隨行、故意讓車駕經過市集、在人多的地方、以引人注意、誇耀自己、這就是「招搖過市」一語的典源。後來又有「大事招搖」、「招搖撞騙」的用法。「招搖撞騙」就是借名炫耀、到處詐騙。在《紅樓夢》第一○六回裡說到賈赦和賈政二府被抄家、後蒙皇恩、赦免賈政。親友前來問候、勸賈政要注意一下自己的官聲。賈政忙著問、外頭對他為官的風評如何。有的親友就說、雖然沒有真憑實據、但確實聽到賈政在糧道任上、如何叫門人收賄的傳言。賈政連忙表示自己行事是對天可表、從來不敢有這種念頭。只是部屬在外頭「招搖撞騙」、一旦鬧出事來、擔待不起。這裡的「招搖撞騙」就是藉賈政的名聲、在外行騙的意思。</t>
  </si>
  <si>
    <t>形容借名炫耀、到處詐騙。</t>
  </si>
  <si>
    <t>這是招搖撞騙的老鼠會、你可別上當受騙。
這些歹徒虛設行號、到處招搖撞騙、許多商家因此受害。
做人要憑良心、如果到處招搖撞騙、最後終將受法律制裁。
他想憑著一疊假鈔招搖撞騙、結果很快就被人識破、扭送警局。
他賣假藥、假酒、一輩子盡幹些招搖撞騙的勾當、難怪家人都不理他。
他假借董事長的名義到處招搖撞騙、最後終於被警察逮捕、移送法辦。
他拿著印有一堆假頭銜的名片、到處招搖撞騙、最近東窗事發、被捕入獄了。</t>
  </si>
  <si>
    <t>01.《紅樓夢》第一○六回：「賈政聽了、便說道：『我是對得天的、從不敢起這要錢的念頭。只是奴才在外招搖撞騙、鬧出事來我就吃不住了。』」（源）
02.《老殘遊記》第一八回：「限一個月報命、不許你用一點官差的力量。你若借此招搖撞騙、可要置你於死的！」
03.《糊塗世界》卷七：「在衙門裡日子久了、一切情形都也熟悉、便在外邊招搖撞騙、無惡不作、甚至說是替人家求缺求差。」
04.《二十年目睹之怪現狀》第一○○回：「何況這種人、保不住他不借著主人勢子、在外頭招搖撞騙。」
05.《近十年之怪現狀》第八回：「有一個喬某、冒充了山東金礦局總辦、在這裡招搖撞騙。」</t>
  </si>
  <si>
    <t>狼藉、凌亂的樣子。「杯盤狼藉」形容宴飲進行或結束時、杯盤散亂的情形。語出《史記．卷一二六．滑稽列傳．淳于髡》。</t>
  </si>
  <si>
    <t>#威王大說、置酒後宮、召髡賜之酒。問曰：「先生能飲幾何而醉？」對曰：「臣飲一斗亦醉、一石亦醉。」威王曰：「先生飲一斗而醉、惡能飲一石哉！其說可得聞乎？」髡曰：「賜酒大王之前、執法在傍、御史在後、髡恐懼俯伏而飲、不過一斗徑醉矣。若親有嚴客、髡帣韝鞠、侍酒於前、時賜餘瀝、奉觴上壽、數起、飲不過二斗徑醉矣。若朋友交遊、久不相見、卒然相睹、歡然道故、私情相語、飲可五六斗徑醉矣。若乃州閭之會、男女雜坐、行酒稽留、六博投壺、相引為曹、握手無罰、目眙不禁、前有墮珥、後有遺簪、髡竊樂此、飲可八斗而醉二參。_x000D_
日暮_x000D_
*1*酒闌_x000D_
、_x000D_
*2*合尊_x000D_
*3*促坐_x000D_
、男女同席、_x000D_
*4*履舄交錯_x000D_
、杯盤狼藉、堂上燭滅、主人留_x000D_
*5*髡_x000D_
而送客、_x000D_
*6*羅襦襟解_x000D_
、微聞_x000D_
*7*薌澤_x000D_
、當此之時、髡心最歡、能飲一_x000D_
*8*石_x000D_
。_x000D_
#故曰酒極則亂、樂極則悲；萬事盡然、言不可極、極之而衰。」以諷諫焉。齊王曰：「善。」乃罷長夜之飲、以髡為諸侯主客。宗室置酒、髡嘗在側。</t>
  </si>
  <si>
    <t xml:space="preserve">酒闌：酒宴過半、即將結束之時。_x000D_
合尊：酒杯交錯。尊、酒器。_x000D_
促坐：促膝而坐。_x000D_
履舄交錯：鞋子凌亂地放在一起。舄、音ㄒ一ˋ、鞋子。_x000D_
髡：淳于髡、戰國時齊人、生卒年不詳。滑稽善辯、常為齊出使各諸侯國、未嘗辱命、齊威王以為諸侯主客。嘗以隱語諷諫威王、罷長夜之飲、改革內政。髡、音ㄎㄨㄣ。_x000D_
羅襦襟解：胸前的衣服打開。羅襦、絲質的短衣。襦、音ㄖㄨˊ。襟、衣服胸前釘紐扣的地方。_x000D_
薌澤：香氣。薌、音ㄒ一ㄤ。_x000D_
石：音ㄉㄢˋ、計算容量的單位。公制一石等於十斗。_x000D_
</t>
  </si>
  <si>
    <t>狼藉、指凌亂不整齊。漢代許慎《說文解字》說：「藉、……一曰艸不編、狼藉。」艸不編是草散亂不整齊。另後代還有這麼一種說法、清．翟灝《通俗編．獸畜》引唐人蘇鶚《蘇氏演義》、書中提到狼臥息在草堆上、離去時會將草堆弄得凌亂、以免留下蹤跡、因此狼藉便有「物之縱橫散亂」的意思。至於「杯盤狼藉」一詞、見於《史記．滑稽列傳》、文中記載戰國時代齊人淳于髡的故事。淳于髡口才很好、善於辯論、經常用一些隱語勸諷君王、既不會得罪君王、又能讓君王樂於接受。當時齊國的國君齊威王雖很有才能、可惜日夜沉迷於酒色。有一次、威王在後宮擺設酒宴、召淳于髡前來參加。威王問：「先生的酒量如何？」淳于髡回答：「我啊、喝一斗酒會醉、喝一石也會醉。」威王覺得很奇怪、因為一斗跟一石差了十倍、就問他是什麼原因、淳于髡回答說：「如果我在大王面前喝酒、身旁有監督的官員、那我心中充滿戒慎恐懼、只要喝一斗酒就會醉了。如果是朋友之間喝酒、互行酒令娛樂、那麼喝個五、六斗酒我就會醉。但如果在夜晚時刻、酒席上男女雜混、促膝而坐、酒杯交錯、當宴飲結束後、桌上杯盤散亂、堂上燭火熄滅、主人送走其他客人、只留下我一人、此時鬆解上衣、微微聞到主人身上傳來的香氣、這時我的心情最快樂、可以喝下一石酒。由此可見、酒喝多了就會亂性、太過逸樂就會生悲、這個道理無論何事皆同。所以凡事不可過分、否則就會導致衰敗。」齊王聽了淳于髡的勸諫、認為很有道理、從此就不再宴飲整夜。後來《史記》原文中的「杯盤狼藉」被摘出、成為一句成語、形容宴飲進行或結束時、杯盤散亂的情形。</t>
  </si>
  <si>
    <t>形容宴飲進行或結束時、杯盤散亂的情形。</t>
  </si>
  <si>
    <t>宴會後、賓客逐漸散去、桌上杯盤狼藉。_x000D_
看到廚房杯盤狼藉的情形、媽媽眉頭都皺了起來。_x000D_
幾個大漢說吃就吃、不一會、桌上杯盤狼藉、飯菜一掃而空。_x000D_
喜宴上賓客盡歡、大伙兒直吃到杯盤狼藉、菜餚俱盡、才逐漸散去。_x000D_
喜宴結束後、他看著杯盤狼藉的桌子、耳朵似乎還聽到剛才客人的喧嘩聲。_x000D_
她一進家門、見到客廳裡杯盤狼藉、心想：這又是丈夫帶朋友回來吃喝的「戰果」。</t>
  </si>
  <si>
    <t>01.唐．杜甫〈鄭典設自施州歸〉詩：「敕廚倍常羞、杯盤頗狼藉。」_x000D_
02.宋．黃庭堅〈千秋歲．苑邊花外〉詞：「齊歌雲繞扇、趙舞風回帶。嚴鼓斷、杯盤狼藉猶相對。」_x000D_
03.明．魏學洢〈息關文〉：「長松共祝、喬木初遷。賓戚麇至者浹旬、杯盤狼藉者并日。」_x000D_
04.《三俠五義》第九一回：「霎時杯盤狼藉。雖非嘉殽美味、卻是鮮魚活蝦、葷素俱有。」_x000D_
05.《歧路燈》第八八回：「這桌子微醺、那桌子半酣、杯盤狼藉、言語喧嘩。」</t>
  </si>
  <si>
    <t>此處所列為「遊刃有餘」之典源、提供參考。</t>
  </si>
  <si>
    <t>此處所列為「遊刃有餘」之典故說明、提供參考。先秦哲學家莊子喜歡用寓言來啟發人們的智慧、他在〈養生主〉這篇文章中、就用了一則「庖丁解牛」的寓言、來讓人們了解理想的人生觀到底是什麼。這則寓言的內容大意是說：庖丁為文惠君分卸一頭牛的肢體、不僅動作像最美妙的舞蹈、所發出的聲音更像是最好聽的音樂。文惠君不由讚嘆地問：「你是怎麼辦到的？」庖丁說他所喜歡的是「道」、已經比技巧更進了一步。剛開始解牛的時候、眼睛所看的無非就是頭牛、根本無從下手。三年之後、才有所領略、眼睛已能看到牛的筋骨結構。到了現在、已可以不藉用目視、純粹運用精神感覺來動刀了。循著牛體天然的組織結構、削劈筋骨間的空隙、然後把刀子引向骨節的孔穴、牛就分卸完成了。在這個過程中、連牛體脈絡相連以及筋骨結合的地方都未曾觸及、更不用說會去傷到大骨頭了。一般好一點的廚子、每年要換一把刀、因為他用切割的方式來解牛；普通一點的廚子、每月要換一把刀、因為他用硬砍的方式來解牛。以硬踫硬、刀刃當然容易受損。我這把刀已經使用了十九年、分卸過幾千頭牛、卻仍然像剛磨利的刀、一點損傷都沒有。那是因為我拿的是一把沒有厚度的刀、進入牛的複雜組織、在經絡血脈的空隙中、到處遊走、可以揮灑自如、還覺得很寬綽而有餘地。所以十九年來、都不必換刀。雖然如此、每次遇到筋骨支錯聚結、難於處理的地方、我仍然會集中注意力、小心謹慎地用刀、等挑開關鍵處、牛的骨肉一下子都分開了、就像土塊堆積在地面上一樣、「ㄏㄨㄚˋ」的一聲、牛就解好了。這時候、我拿著刀站在分卸完畢的牛肉面前、東看看西看看、心裡有種說不出的滿足感。然後才會把刀擦拭乾淨、收藏起來。在這則寓言中、莊子用牛的組織來比喻複雜的人際關係、要想在糾結難分的人情世故中不受傷害、得擁有一把用智慧錘鍊出來的「無厚之刃」。文章中、莊子用「遊刃必有餘地」來形容庖丁運使無厚之刃的自由揮灑、比喻處理世事、已臻得道的境界、後來就從這裡演變成「遊刃有餘」這個成語、用來比喻做事能勝任愉快、從容不迫。</t>
  </si>
  <si>
    <t>01.晉．孫盛〈老聃非大賢論〉：「茍得其道、則游刃有餘、觸地元吉、何違天心于戎貊？」
02.《螢窗異草．青眉》：「儂視君之業、雖未能游刃有餘、而尚可以進乎技。」</t>
  </si>
  <si>
    <t>「懸崖勒馬」之「懸」、典源作「臨」。臨到懸崖時、緊勒住馬、不繼續前進。比喻到了危險的邊緣而及時回頭。※語或本元．鄭光祖《智勇定齊》第三折。</t>
  </si>
  <si>
    <t>*1*這廝
不識咱運機、將人來緊追襲。呀！你如今
*2*船到江心補漏遲
、抵多少臨崖勒馬纔
*3*收騎
。
#尚兀自追趕著爭持、不睹事撞入咱陣裡、你正是有路無歸。</t>
  </si>
  <si>
    <t>這廝：這傢伙、這小子。有輕視、賤惡的意思。
船到江心補漏遲：比喻不能事先防範缺失或錯誤的發生、等到問題已經出現了才想補救、一切都將為時已晚而無法挽回。見「江心補漏」。
收騎：收住韁繩、讓馬停止前進。騎、音ㄐㄧˋ、乘坐的馬。</t>
  </si>
  <si>
    <t>「懸崖勒馬」原作「臨崖勒馬」。懸崖勒馬的意思是瀕臨懸崖而能及時勒住奔馬。比喻到了危險的邊緣而能及時醒悟回頭。這句成語出現較早的文獻、為元．鄭光祖《智勇定齊》雜劇。劇中第三折講到主角鍾離春擺下一個「九宮八卦」的奇陣、要手下合眼虎詐敗、引誘秦兵的將領孫操入陣。孫操入陣被縛之後、鍾離春就取笑他有眼不識她佈下的機關、只會猛追詐敗的敵將、讓自己誤入險境。如今就像船開到江心、才要補漏、也好像臨斷崖才知勒馬、已經來不及了。如今撞到陣中、正是有路回不得了！文中「臨崖勒馬纔收騎」的意思就是「臨懸崖而勒馬」。「懸崖勒馬」這句成語就是用來比喻人到了危險的邊緣而及時回頭。清代．紀昀的《閱微草堂筆記．卷八．如是我聞二》中也有一段故事、說到一位書生借宿在京城的雲居寺。認識了同住的一個約十四五歲的童子、兩個人非常要好。後來才知道這個童子是「杏花精」變的。雖然童子辯稱「精」和「魅」不同、卻無法不承認、他親近書生是為了吸其精氣、讓自己化成人形。書生警覺到這和鬼魅沒有不同、立即推開童子離去。所以紀昀稱讚他說：「書生懸崖勒馬、可謂大智慧矣。」意思就是說這位書生能警悟險境、及時回頭、是具有很高的智慧啊！</t>
  </si>
  <si>
    <t>警方勸這些歹徒懸崖勒馬、趕快棄械投降。
你的心性逐漸沉淪、再不懸崖勒馬、那就後悔莫及了。
你若再執迷不悟、必將連累家人、該是懸崖勒馬的時候了。
你吸毒成癮、屢勸不改、如再不懸崖勒馬、那就十分危險了。
放下屠刀、立地成佛、你現在懸崖勒馬、錯誤還是可以挽救的。
他一度嗜賭、幸而後來懸崖勒馬、狠下心戒除、才未造成妻離子散的遺憾。
從言談中、我們可以深切的感受到你已處在犯罪邊緣、希望你能懸崖勒馬、知所悔改、以免遺憾終身。
看到當年一起浪蕩江湖的朋友、一個個因為作姦犯科而遭到懲處、老張暗自慶幸要不是當初懸崖勒馬、改過向善、今天也可能要身陷囹圄。</t>
  </si>
  <si>
    <t>01.清．紀昀《閱微草堂筆記．卷八．如是我聞二》：「書生懸崖勒馬、可謂大智慧矣。」</t>
  </si>
  <si>
    <t>浪子回頭、迷途知返</t>
  </si>
  <si>
    <t>至死不悟、執迷不悟</t>
  </si>
  <si>
    <t>形容人恣意妄為、毫無顧忌。語本《禮記．中庸》。</t>
  </si>
  <si>
    <t>*1*仲尼
曰：「君子
*2*中庸
、小人反中庸。君子之中庸也、君子而
*3*時中
；小人之中庸也、小人而無
*4*忌憚
也。」</t>
  </si>
  <si>
    <t>《禮記》是儒家典籍之一、由漢朝戴聖所輯、為十三經之一、內容多是孔子的弟子及後學所記。書中所記載的、都是上古時期的禮俗儀式和儒家理想中的政治制度。在《禮記．中庸》中、孔子說君子有德行、經常奉行中庸之道、行事不偏不倚、既不會太過、也不會不及；小人則反其道而行、任意妄為、沒有任何忌憚。後來「肆無忌憚」這句成語就從這裡演變而出、用來形容人恣意妄為、毫無顧忌。</t>
  </si>
  <si>
    <t>形容人恣意妄為、毫無顧忌。</t>
  </si>
  <si>
    <t>這些歹徒的囂張行為已到了肆無忌憚的地步。
有了董事長撐腰、他對公司同仁的整肅更加肆無忌憚。
我看到一隻老鼠正在飯桌上、肆無忌憚地埋頭吃著蛋糕。
這些歹徒真是無法無天、竟敢在光天化日之下肆無忌憚地持槍搶劫。
因為沒有貓、所以這些鼠輩才敢如此肆無忌憚、得設法將他們一網打盡！</t>
  </si>
  <si>
    <t>01.宋．陸九淵〈與傅子淵書〉三首其三：「此輩庸妄無知、無足多怪、獨怪其敢爾恣肆無忌憚耳。」
02.《五代史平話．周史．卷上》：「朕自即位以來、惡衣菲食、專以贍軍為念、爾輩怎不知之？今乃縱凶徒怨謗！惟知怨望朝廷、不知己有何功、而敢如此肆無忌憚、恐於爾輩不便！」
03.《醒世姻緣傳》第一九回：「三個收拾了門戶、吃了一會酒、對了星月、也不管那褻瀆三光、肆無忌憚的狂肆。」
04.清．沈復《浮生六記．卷四．浪遊記快》：「揖山興致素豪、至此益放。余更肆無忌憚、牛背狂歌、沙頭醉舞、隨其興之所至、真生平無拘之快遊也。」
05.《官場現形記》第二四回：「這裡歸了他一人獨辦、更可以肆無忌憚、任所欲為。」
06.《清史稿．卷一四二．刑法志一》：「國家立法、期於令行禁止。有法而不能行、轉使民玩法而肆無忌憚。」</t>
  </si>
  <si>
    <t>為所欲為、肆意妄為、橫行無忌</t>
  </si>
  <si>
    <t>安分守己、循規蹈矩、謹言慎行</t>
  </si>
  <si>
    <t>#余於他戲弄之事少所喜、唯彈棋略盡其巧、少為之賦。昔京師先工有馬合鄉侯、東方安世、張公子、常恨不得與彼數子者對。_x000D_
*2*上_x000D_
雅好詩書文籍、雖在_x000D_
*3*軍旅_x000D_
、手不釋卷、每每_x000D_
*4*定省_x000D_
從容、常言人少好學則思專、長則善忘、長大而能勤學者、唯吾與_x000D_
*5*袁伯業_x000D_
耳。_x000D_
#余是以少誦詩、論、及長而備歷五經、四部、《史》、《漢》、諸子百家之言、靡不畢覽。</t>
  </si>
  <si>
    <t>晉．虞溥〈江表傳〉（據《三國志．卷五四．吳書．周瑜魯肅呂蒙傳．呂蒙》裴松之注引）_x000D_
初、權謂蒙及蔣欽曰：「卿今並當塗掌事、宜學問以自開益。」蒙曰：「在軍中常苦多務、恐不容復讀書。」權曰：「孤豈欲卿治經為博士邪？但當令涉獵見往事耳。卿言多務孰若孤、孤少時歷《詩》、《書》、《禮記》、《左傳》、《國語》、惟不讀《易》。至統事以來、省三史、諸家兵書、自以為大有所益。如卿二人、意性朗悟、學必得之、寧當不為乎？宜急讀《孫子》、《六韜》、《左傳》、《國語》及三史。孔子言『終日不食、終夜不寢以思、無益、不如學也』。光武當兵馬之務、手不釋卷。孟德亦自謂老而好學。卿何獨不自勉勖邪？」蒙始就學、篤志不倦、其所覽見、舊儒不勝。</t>
  </si>
  <si>
    <t>漢獻帝建安二十五年、曹操死後、曹丕繼位為魏王、不久即竄位而自立為帝。曹丕在政治的抱負和成就上雖遠不及曹操、但對於文學的重視、則不在其父之下、《典論．論文》所說：「文章經國之大業、不朽之盛事。」可見一斑。又曹丕寫過許多的詩歌、散文、辭賦、其中《典論．論文》是文學批評的重要論著之一。曹丕對於文學的愛好、實有家學淵源。父親曹操不但是一代梟雄、也是著名的詩人；弟弟曹植的文采則更是不在話下、後人譽為「才高八斗」。父子三人對建安文學的蓬勃、更是起著推波助瀾的作用。曹丕在《典論．自敘》一文裡記述了父親曹操勤於治學、即使身在軍隊之中、軍務繁忙之際、仍隨時拿著書本閱讀、以充實自己、並常跟曹丕說、一個人年輕的時候學習容易、思慮專一、但等到長大、就容易忘記所學。曹丕以父親的話自我勉勵、即使年長之後、仍舊不斷努力學習。後來《典論．自敘》原文的「手不釋卷」成為一句成語、用來形容人勤奮好學。</t>
  </si>
  <si>
    <t>讀書手不釋卷固然好、但適時的休息也是很重要。_x000D_
他一生酷愛讀書、就是躺在病床上、仍舊手不釋卷。_x000D_
無論在何處、他總是手不釋卷、難怪學問如此淵博。_x000D_
他看小說時就會手不釋卷、但對教科書卻興趣缺缺。_x000D_
媽媽下定決心要學好英語、整天手不釋卷地朗讀著課文。_x000D_
他年輕的時候就非常喜歡讀書、到了這把年紀、還是每天手不釋卷。_x000D_
在捷運車上、看到許多人都手不釋卷、自己卻整日好閒、心中不免感到非常慚愧。_x000D_
自從爸爸買了一套兒童百科全書後、弟弟整日手不釋卷、還拿裡面的問題來考我們。_x000D_
他很會利用時間、不管是走路還是坐車、幾乎都是手不釋卷、所以功課一直名列前茅。</t>
  </si>
  <si>
    <t>01.《晉書．卷八二．孫盛列傳》：「盛篤學不倦、自少至老、手不釋卷。著《魏氏春秋》、《晉陽秋》、并造詩賦論難復數十篇。」_x000D_
02.《晉書．卷一二一．李雄載記》：「時海內大亂、而蜀獨無事、故歸之者相尋。雄乃興學校、置史官、聽覽之暇、手不釋卷。」_x000D_
03.《南史．卷三七．沈慶之列傳》：「攸之晚好讀書、手不釋卷。」_x000D_
04.《法苑珠林》卷二八：「栖遲荒險、不避狼虎。常讀華嚴、手不釋卷、遵修苦行、亡身為物。」_x000D_
05.宋．孫光憲《北夢瑣言》卷一四：「習吉好學、有筆述、雖馬上軍前、手不釋卷。」_x000D_
06.《喻世明言．卷二七．金玉奴棒打薄情郎》：「家貧未遇、夫妻二口、住於陋巷蓬門。每日買臣向山中砍柴、挑至市中、賣錢度日。性好讀書、手不釋卷。」_x000D_
07.《文明小史》第八回：「無奈這窮鄉僻壤、既無讀書之人、那裡來的書店？他本是手不釋卷的人、到了此時、甚覺無聊得很。」</t>
  </si>
  <si>
    <t>孜孜不倦、學而不厭</t>
  </si>
  <si>
    <t>一曝十寒、三天打魚、兩天曬網</t>
  </si>
  <si>
    <t>不值得放在嘴上。指人或事物輕微、不值得一提。表示輕視或謙虛。
＃語本《史記．卷九九．劉敬叔孫通列傳．叔孫通》。
△「不足齒數」</t>
  </si>
  <si>
    <t>#叔孫通者、薛人也。秦時以文學徵、待詔博士。數歲、陳勝起山東、使者以聞、二世召博士諸儒生問曰：「楚戍卒攻蘄入陳、於公如何？」博士諸生三十餘人前曰：「人臣無將、將即反、罪死無赦。願陛下急發兵擊之。」二世怒、作色。叔孫通前曰：「諸生言皆非也。夫天下合為一家、毀郡縣城、鑠其兵、示天下不復用。
且明主在其上、法令具於下、使人人奉職、四方
*1*輻輳
、安敢有反者！此
*2*特
群盜鼠竊狗盜耳、何足置之齒牙
*3*閒
。
#郡守尉今捕論、何足憂。」二世喜曰：「善。」盡問諸生、諸生或言反、或言盜。於是二世令御史案諸生言反者下吏、非所宜言。諸言盜者皆罷之。迺賜叔孫通帛二十匹、衣一襲、拜為博士。</t>
  </si>
  <si>
    <t>輻輳：音ㄈㄨˊ ㄘㄡˋ、聚集。
特：不過是。
閒：同「間」。</t>
  </si>
  <si>
    <t>叔孫通本是秦二世胡亥的侍詔博士、後來歸漢、曾說服漢高祖制定禮儀、採古禮與秦儀雜用、漢朝的朝廟典禮、多由其制定。叔孫通為人機變、有人認為他猾獪卑鄙、也有人以他為識時務者。在《史記》中記載了這樣一個故事。陳勝起兵山東之後、消息傳到朝廷、胡亥便召集眾儒生們、問他們應該如何處置。儒生們便據實回答、說：「人臣不准擁有兵士、現在陳勝起兵、就是謀反、其罪當誅。」胡亥聽了之後很不高興、認為這些儒生們是在指責他治國無方、才會導致陳勝叛變。叔孫通看到胡亥變了臉色、心想不妙、便趕緊上前說道：「你們都說錯了。今日天下已經統一、且皇帝英明、領導有方、讓人人團結一心、怎麼有人膽敢造反呢？陳勝他們只是一群強盜流氓罷了、各地郡守正在追捕他們、抓到之後就依法論罪、不值得把他們放在嘴裡來討論啊！」胡亥聽了叔孫通的話以後十分高興、便厚賞叔孫通。後來《史記》原文之「何足置之齒牙閒」演變成「不足掛齒」這句成語、指人或事物輕微、不值得一提。</t>
  </si>
  <si>
    <t>指人或事物輕微、不值得一提。</t>
  </si>
  <si>
    <t>這種不足掛齒的小人、我不屑理他！
真抱歉！不足掛齒的小事一樁、還勞煩你親自來一趟。
幫你做這點事、對我來說、只是舉手之勞、不足掛齒。
我只不過幫了點小忙、實在不足掛齒、不用將它掛在心上。
聽到人家道謝、他紅著臉說：「這點不足掛齒的小事、不必如此。」
他為人古道熱腸、幫了別人後、他總是擺擺手說：「小事一樁、不足掛齒！」
他抬頭看看眼前的峭壁說：「這點困難算得了什麼？不足掛齒。你們就看我爬上去吧！」</t>
  </si>
  <si>
    <t>01.《水滸傳》第四五回：「和尚道：『賢妹、些少薄禮微物、不足掛齒。』」
02.明．崔時佩《西廂記》第一八齣：「一人有慶、兆民賴之、賊子之敗、皆夫人之福也。萬一杜將軍不至、我輩皆無脫死之計。此皆往事、不足掛齒。」
03.《兒女英雄傳》第一一回：「三個人懇著這張彈弓、巴結了些微小事、不足掛齒。」
04.《三俠五義》第三○回：「此事皆是你我行俠之人當作之事、不足掛齒。」</t>
  </si>
  <si>
    <t>不足齒數、不值一提、微不足道</t>
  </si>
  <si>
    <t>非同小可、舉足輕重</t>
  </si>
  <si>
    <t>#霸始到越、賊未解、郡界不寧、乃移書開購、明用信賞、賊遂束手歸附、不煩士卒之力。童謠曰：「棄我戟、捐我矛、盜賊盡、吏皆休。」視事三年、謂掾史曰：「太守起自孤生、致位郡守。蓋日中則移、月滿則虧。老氏有言：『知足不辱。』」遂上病。_x000D_
後_x000D_
*1*徵_x000D_
、四_x000D_
*2*遷_x000D_
為_x000D_
*3*侍中_x000D_
。時皇后兄虎賁中郎將鄧騭、當朝貴盛、聞霸名行、欲與為交、霸_x000D_
*4*逡巡不荅_x000D_
、眾人笑其不識時務。_x000D_
#後當為五更、會疾卒、年七十。</t>
  </si>
  <si>
    <t>徵：徵召起用。_x000D_
遷：晉升。_x000D_
侍中：職官名。漢以為加官、分掌乘輿服物、侍於君王左右、與聞朝政、為皇帝親信重臣。_x000D_
逡巡不荅：退卻徘徊、不作回答。荅、同「答」。逡、音ㄑㄩㄣ。</t>
  </si>
  <si>
    <t>據《後漢書．卷三六．鄭范陳賈張列傳．張霸》載、東漢的張霸是一個很有才學的文人、他七歲時就能通曉《春秋》、博聞強記、學問過人、又能孝順父母、待人謙和、在當時的社會上獲得了良好的名聲。因此張霸被舉為孝廉、屢獲升遷、最後成為侍中。當時政權落入外戚鄧氏手中、虎賁中郎鄧騭（ㄓˋ）是鄧皇后的哥哥、地位顯赫、有權有勢、是眾人巴結討好的對象。鄧騭聽說了張霸的良好聲名、便想要與他結交、來提升自己的名望。但是張霸對鄧騭沒有好感、總是設法避開鄧騭、對他不理不睬。因此很多人都嘲笑張霸不知變通、以致失去一個升官發財的大好機會。後來「不識時務」被用來比喻不知利用時運以求通達；也用來形容不了解眼前狀況的愚魯態度。</t>
  </si>
  <si>
    <t>董事長請吃飯、你都不出席、真是不識時務啊！_x000D_
這種不識時務的念頭不能要、它會阻礙你的前途發展。_x000D_
＆_x000D_
他是個不識時務的人、滿肚子不合時宜的想法。_x000D_
有些話在這種場合不能說、說了就是不識時務了。_x000D_
沒看到他已光火了、你還前去答腔、真是不識時務。_x000D_
現在都什麼時代了、他還如此大男人主義、真不識時務！_x000D_
一個人不識時務、要如何在這麼競爭激烈的環境中出人頭地呢？_x000D_
我一看勢頭不對就走開了、才沒他那麼不識時務、看人家打架還湊上去挨打。_x000D_
知識經濟已是大勢所趨、企業經營者如果還不知求新求變、就是不識時務了。</t>
  </si>
  <si>
    <t>01.《後漢書．卷三六．鄭范陳賈張列傳．張霸》：「時皇后兄虎賁中郎將鄧騭、當朝貴盛、聞霸名行、欲與為交、霸逡巡不荅、眾人笑其不識時務。」（源）_x000D_
02.《三國演義》第四四回：「亮不笑別人、笑子敬不識時務耳。」_x000D_
03.《初刻拍案驚奇》卷三四：「這不識時務小禿驢！我家相公正去鄉試、要討采頭、撞將你這一件禿光光不利市的物事來。」_x000D_
04.《隋唐演義》第五五回：「弟與他同一體也、豈不念及？但是單二哥為人、雖四海多情、但不識時務、執而無文、直而易欺、全不肯經權用事。」_x000D_
05.《紅樓夢》第九九回：「賈政聽到這話、道：『胡說。我就不識時務嗎！若是上和下睦、叫我與他們貓鼠同眠嗎？』」_x000D_
06.《蕩寇志》第二八回：「世德懊悶非常、那兩個嬌妾、不識時務、還要相公長、相公短的溫存、不知主人命在呼吸、那裡還敢幹那風流？」</t>
  </si>
  <si>
    <t>識、音ㄕˋ。通曉。不可寫作「視」。</t>
  </si>
  <si>
    <t>不合時宜、不知好歹、不知進退</t>
  </si>
  <si>
    <t>形容樂器彈奏出來的聲音激越高亢、驚天動地。語出唐．李賀〈李憑箜篌引〉。後用「石破天驚」形容事物或言論新奇驚人。</t>
  </si>
  <si>
    <t>#吳絲蜀桐張高秋、空白凝雲頹不流。江娥啼竹素女愁、李憑中國彈箜篌。崑山玉碎鳳皇叫、芙蓉泣露香蘭笑。十二門前融冷光、二十三絲動紫皇。
*1*女媧
鍊石補天處、石破天驚
*2*逗
秋雨。夢入坤一作神山教神嫗、老魚跳波瘦蛟舞。吳質不眠倚桂樹、露腳斜飛溼寒兔。</t>
  </si>
  <si>
    <t>女媧：神話傳說中的上古女帝。與伏羲為兄妹。人首蛇身、相傳曾煉五色石以補天、並摶土造人、制嫁娶之禮、延續人類生命。媧、音ㄨㄚ。
逗：惹、引弄。</t>
  </si>
  <si>
    <t>會場響起一陣石破天驚的鼓聲、正式揭開大會序幕。
只聽到琵琶聲音越來越弱、突然石破天驚來個平地拔起、戛然而止。
＆
橫貫公路的闢建工程、真是石破天驚的壯舉。
他那石破天驚的理論、果然讓大家啞口無言。
此語一出、有如石破天驚、在場眾人面面相覷！
他對宇宙形成的看法、被喻之為自盤古開天以來、最石破天驚的怪論！
「細推物理須行樂、何用浮榮絆此身」是杜詩中石破天驚的警語、令人深思。
今天像這樣一扭開關、電燈就亮的小動作、在當時卻是石破天驚的一件大事。</t>
  </si>
  <si>
    <t>01.唐．李賀〈李憑箜篌引〉：「女媧鍊石補天處、石破天驚逗秋雨。」（源）
02.宋．范成大〈知郡檢計齋醮禱雨登時感通輒賦古風以附輿頌〉詩：「風師避路雷車鳴、石破天驚檐溜傾。」
03.清．黃宗羲〈輪菴禪師語錄序〉：「入室講《論語》、《周易》、鑿空新義、石破天驚。」
04.《孽海花》第一一回：「尚秋聽罷咋舌道：『真是石破天驚的怪論！』」
05.《宦海》第一九回：「陳繼泰被他們這樣的一來、好似那雷霆乍震、石破天驚、只嚇得個肺腑皆崩、神魂出竅。」</t>
  </si>
  <si>
    <t>出人意表、擲地有聲、驚天動地</t>
  </si>
  <si>
    <t>平淡無奇、語不驚人</t>
  </si>
  <si>
    <t>又言覆水難收。案：
*2*姜太公
妻馬氏、不堪其貧而去、及太公既貴、再來。太公取一壺水傾
於地、令妻收之。乃語之曰：「若言離更合、覆水定難收。」</t>
  </si>
  <si>
    <t>典故或見於《後漢書．卷六九．竇何列傳．何進》、《喻世明言．卷二七．金玉奴棒打薄情郎》。
姜太公：呂尚、字子牙、周朝東海人、生卒年不詳。本姓姜、其先封於呂、從其封姓、故稱為呂尚。周初賢臣、年老隱於釣、周文王出獵、遇於渭水之陽、相談甚歡、曰</t>
  </si>
  <si>
    <t>■《後漢書．卷六九．竇何列傳．何進》
苗謂進曰：「始共從南陽來、俱以貧賤、依省內以致貴富。國家之事、亦何容易！覆水不可收、宜深思之、且與省內和也。」進意更狐疑。紹懼進變計、乃脅之曰：「交搆已成、形埶已露、事留變生、將軍復欲何待、而不早決之乎？」進於是以紹為司隸校尉、假節、專命擊斷；從事中郎王允為河南尹。紹使洛陽方略武吏司察宦者、而促董卓等使馳驛上、欲進兵平樂觀。太后乃恐、悉罷中常侍小黃門、使還里舍、唯留進素所私人、以守省中。諸常侍小黃門皆詣進謝罪、唯所措置。
■《喻世明言．卷二七．金玉奴棒打薄情郎》
那名臣姓朱、名買臣、表字翁子、會稽郡人氏。家貧未遇、夫妻二口、住於陋巷蓬門。……買臣賣柴回來、其妻勸道：「你要讀書、便休賣柴；要賣柴、便休讀書。許大年紀、不痴不顛、卻做出恁般行徑、被兒童笑話、豈不羞死！」……買臣見其妻決意要去、留他不住、嘆口氣道：「罷、罷、只願你嫁得丈夫、強似朱買臣的便好。」其妻道：「好歹強似一分兒。」說罷、拜了兩拜、欣然出門而去、頭也不回。……買臣教請他後夫相見。不多時、後夫喚到、拜伏於地、不敢仰視。買臣大笑、對其妻道：「似此人、未見得強似我朱買臣也。」其妻再三叩謝、自悔有眼無珠、願降為婢妾、伏事終身。買臣命取水一桶、潑於階下、向其妻說道：「若潑水可復收、則汝亦可復合。念你少年結髮之情、判後園隙地、與汝夫婦耕種自食。」其妻隨後夫走出府第、路人都指著說道：「此即新太守夫人也。」於是羞極無顏、到於後園、遂投河而死。</t>
  </si>
  <si>
    <t>姜太公本名姜尚、周朝時人、富才學且通兵法、但懷才不遇、生活窮困。妻子馬氏見他年紀大又沒有成就、於是棄他而去。有一天、姜尚在渭水旁巧遇出外狩獵的周文王、兩人相談甚歡、文王極為賞識他、要他協助一統天下的大業、那時姜尚已是八十歲的高齡老翁了。後來、姜尚果然幫助文王之子武王滅了商紂、立下大功、得到齊地作為封邑。姜尚顯貴之後、前妻馬氏請求復合、姜尚不肯原諒她、便取一壺水傾倒在地、要馬氏把水收回壺中、並說：「如果當初妳那樣的離開、今日都還能復合、那麼倒在地上的水、就一定能再收回壺裡！」但地上的水根本無法收回、馬氏也只好死了這條心。後來這個故事被濃縮成「覆水難收」、用來比喻離異的夫妻很難再復合、或既定的事實很難再改變。《喻世明言．卷二七．金玉奴棒打薄情郎》也有一段類似故事。據載、漢代名臣朱買臣出生貧寒、以砍柴維生。但他很愛讀書、連挑柴擔時都手不釋卷。他的妻子嫌他窮而且沒出息、於是堅決求去、朱買臣也只好由她。後來、朱買臣終於在五十歲那年當上會稽太守。就任途中、他突然在一群雜役裡發現前妻和她的現任丈夫。前妻見到了他、悔恨交加地跪在地上、求他將自己重收為婢妾。朱買臣命人取來一桶水潑在臺階下、對她說：「如果能把這桶水收回、我們才有復合的可能。」前妻感到無比的羞愧、於是便投河自盡了。而又另有學者以為「覆水難收」一語應源自《後漢書．卷六九．竇何列傳．何進》。據載、漢靈帝死後、劉辯即位、舅父何進為輔政大臣。何進為鞏固自己的地位、與袁紹密謀想殺盡朝中宦官、其弟何苗勸他：「覆水不可收。宜深思之。」意思是說：「你做的決定就像潑出去的水、是不可能再收回的、因此你要深思熟慮啊！」後來何進果然失敗、反被宦官用計殺害。在此、「覆水不可收」指的是既定的事就難以改變、語義不同於前兩個故事中的「覆水難收」。</t>
  </si>
  <si>
    <t>既然已經覆水難收、兩人勉強維持夫妻關係又有什麼意思呢？
雖說覆水難收、難道他們倆的婚姻真的沒有挽回的餘地了嗎？
如果你們簽下這張離婚協議書、那就覆水難收了、可千萬不能當兒戲啊！
＆
話一出口、覆水難收、怎能不慎言呢？
命令一出、如覆水難收、千萬不可朝令夕改！
這辭呈一旦送出去、也就覆水難收了、能不謹慎嗎？
要說這話之前、你最好謹慎考慮、否則覆水難收、將無轉圜機會。</t>
  </si>
  <si>
    <t>01.宋．王楙《野客叢書．卷二八．心堅石穿覆水難收》：「若言離更合、覆水定難收。」（源）
02.《敦煌變文集．卷五．伍子胥變文》：「王乃面慚失色、羞見群臣：『國相、可不聞道、成謀不說、覆水難收；事已〔如〕斯、勿復重諫！』」
03.唐．駱賓王〈艷情代郭氏答盧照鄰〉詩：「情知唾井終無理、情知覆水也難收。」
04.宋．柳永〈八六子．如花貌〉詞：「已是斷絃尤續、覆水難收。」
05.《初刻拍案驚奇》卷二九：「如此才人、足為快婿。爾女已是覆水難收、何不宛轉成就了他？」</t>
  </si>
  <si>
    <t>覆、音ㄈㄨˋ。翻倒、傾倒的意思。不可寫作「復」。</t>
  </si>
  <si>
    <t>木已成舟、反水不收、生米煮成熟飯</t>
  </si>
  <si>
    <t>#心胸煩悶、回避無門、求生不得、求死不得。當恁麼時、善惡路頭相次絕也。覺得如此時、正好著力、只就這裡看個話頭：僧問趙州：「狗子還有佛性也無？」州云：「無。」看時不用博量、不用註解、不用要得分曉、不用向開口處承當、不用向舉起處作道理、不用墮在空寂處、不用將心等悟、不用向宗師說處領略、不用掉在無事甲裡。_x000D_
但行住坐臥時時_x000D_
*1*提撕_x000D_
「_x000D_
*2*狗子還有佛性也無_x000D_
？」「無。」提撕得熟、口議心思不及、方寸裡七上八下、如咬生鐵橛、沒滋味時、切莫退志。_x000D_
#得如此時、卻是個好底消息。不見古德有言：「佛說一切法、為度一切心；我無一切心、何用一切法？」非但祖師門下如是、佛說一大藏教、盡是這般道理。_x000D_
＋_x000D_
*1*傅欽之_x000D_
作中丞、言鄭仲馮。一日、_x000D_
*2*貢父_x000D_
逢之、曰：「小姪何過、致起_x000D_
*3*臺章_x000D_
？」欽之慚云：「也只_x000D_
*4*三平二滿_x000D_
文字。」貢父_x000D_
*5*熟視_x000D_
笑曰：「七上八下人才。」</t>
  </si>
  <si>
    <t>「七上八下」的「上下」是指「忐忑」、「七、八」是形容它的紛亂不定。在漢語的詞語結構中常以七、八嵌在名詞、動詞間、多表示「多」、「雜亂」之意、名詞的如：「七嘴八舌」、「七手八腳」、動詞的如：「七零八落」、「七拼八湊」。「七上八下」一語見於宋代《大慧普覺禪師語錄．卷二一．示呂機宜》、意為忐忑不安。語錄記載：有人問禪宗大師趙州「狗子還有佛性也無？」意思是說：禪宗主張佛在眾生、那像狗這種畜牲到底有無佛性？趙州的回答並不一定、有時說「有」、有時說「無」。大慧普覺禪師就引這個例子來告訴有心向佛求證悟的人、要隨時把這例子拿來參究、直向內心去求答案。有時會覺得內心紛亂難安、像嘴裡咬到鐵釘一般、毫無滋味、在此當頭、千萬別退卻、因為這是即將體悟的時候。原來佛法緣於我們的心思、如果沒有一切心思、哪需要佛法來度呢？心裡紛亂難安、不就是體悟佛法的機緣嗎？這裡的「七上八下」就是形容心情起伏不定、忐忑不安的意思。_x000D_
＋_x000D_
「七上八下」也可以用在表示中等的意思、形容普通而不出眾。這種用法也在宋代文獻就可以看到。在趙令畤《侯鯖錄》卷七提到一段故事：宋朝傅欽之在擔任御史中丞的時候、曾經奏章評論劉攽（ㄅㄧㄣ）的姪子仲馮。有一天、劉攽遇見了傅欽之、就說：「我的姪子是不是犯了什麼過錯、以致於讓您要奏章來評論呢？」傅欽之感到慚愧、回答說：「這篇奏章也只是普普通通的文字。」劉攽細看了之後、笑著說：「我姪子真的只是個普通人才啊！」原文中的「三平二滿文字」和「七上八下人才」是對仗。「三平二滿」也是宋代常用詞語、例如宋．辛棄疾〈鷓鴣天．莫殢春光花下遊〉詞：「百年雨打風吹卻、萬事三平二滿休。」也作「二平三滿」。「三平二滿」的意思也是普普通通、所以可以和「七上八下」相對。但是這種「七之上、八之下」的用法、後世罕見。</t>
  </si>
  <si>
    <t>我第一次上臺報告時、心裡七上八下、緊張得要命。_x000D_
每次搭飛機、我心裡就七上八下的、希望一切平安。_x000D_
媽媽為了哥哥的婚事、心裡頭總是七上八下的、很不平靜。_x000D_
遠遠看到她走過來、我的心裡就開始七上八下的、不知該說什麼好。_x000D_
想到要面對婆婆、她心裡不由得七上八下起來、不知情況會是如何。_x000D_
到了相親那一天、姊姊心裡像十五個吊桶打水七上八下、不知該如何是好。_x000D_
聽到家鄉發生大地震的消息、我心裡直七上八下的、不知家裡是否一切平安。</t>
  </si>
  <si>
    <t>心神不定、六神無主、如坐針氈、坐立不安、忐忑不安、惴惴不安</t>
  </si>
  <si>
    <t>心安神泰、泰然自若、泰然處之</t>
  </si>
  <si>
    <t>束、捆住。策、計策。捆住雙手、無計策可施。比喻面對問題時、毫無解決的辦法。語本《集異記》。</t>
  </si>
  <si>
    <t>#大曆（歷）中、元察為邛州刺史。
而州城將有魏淑者、膚體洪壯。年方四十、
*1*親
老妻少、而忽中異疾、無所酸苦、但飲食日
*2*損
、身體日
*3*銷
耳。醫生術士、
*4*拱手無措
。
#寒暑未周、即如嬰孩焉、不復能行坐語言。其母與妻、更相提抱。遇淑之生日、家人召僧致齋、其妻乃以釵股挾之以哺、須臾、能盡一小甌。自是日加所食、身亦漸長、不半歲、乃復其初。察則授與故職、趨驅氣力、且無少異。後十餘年、捍蠻、戰死于陳。</t>
  </si>
  <si>
    <t>親：指父母親。
損：減少。
銷：削弱。此處指縮小。
拱手無措：拱起手來、無計可施。拱手、雙手在胸前相抱。措、措施、計策。</t>
  </si>
  <si>
    <t>唐朝代宗時、在邛州這個地方、有個守城的將軍、名叫魏淑。年紀才四十歲、身體壯碩、家中有年邁的父母和一位年輕的妻子。有一次他忽然得了一種怪病、沒有任何的病痛、但在飲食方面、卻吃得一天比一天少、身體也一直縮小、看了許多的醫生和道士、但是大家都對這個病卻只會雙手抱胸、想不出一點辦法。還不到一年、身體縮回像小嬰兒一樣、得由他母親和妻子輪流提抱。到了他的生日時、家人請來和尚為他誦經祈福、準備了齋食、他的妻子用釵子挾著齋食一點一點地餵他、不一會兒、就能進食一小碗了。從此之後、每天的飲食量日漸增加、身體也漸漸長大、不到半年、就已經恢復他原來的樣子了。後來「束手無策」這句成語、就從這裡的「拱手無措」演變而出、用來比喻面對問題時、毫無解決的辦法。出現「束手無策」的書證如宋．王柏〈書先君遺獨善汪公帖後〉：「今正恨襄樊失守、人物眇然、蓋於安平無事時、士大夫念慮不及此。一旦事變之來、莫不束手無策。」</t>
  </si>
  <si>
    <t>比喻面對問題時、毫無解決的辦法。</t>
  </si>
  <si>
    <t>這事我已束手無策、你們另請高明吧！
面對這突來的事件、大家面面相覷、束手無策。
這個問題實在牽扯太廣、決策部門一時也束手無策。
這些年輕人做事都靠電腦、但只要一停電、他們就束手無策了。
滾滾的山洪直衝下來、大家束手無策、只眼睜睜地看著堤防被衝垮。
工程單位雖然運來堆土機、但看著來勢洶洶的土石流、也是束手無策。</t>
  </si>
  <si>
    <t>01.宋．王柏〈書先君遺獨善汪公帖後〉：「今正恨襄樊失守、人物眇然、蓋於安平無事時、士大夫念慮不及此。一旦事變之來、莫不束手無策。」
02.《初刻拍案驚奇》卷五：「眾人性定、奔告尚書得知、合家啼哭。那時夜已昏黑、雖然聚得些人起來、四目相視、束手無策。」
03.《醒世姻緣傳》第八三回：「正是舉家束手無策的時候、恰好不前不後、相主事喝道而來。」
04.《儒林外史》第四三回：「那船上管船的舵工、押船的朝奉、面面相覷、束手無策。」
05.《二十年目睹之怪現狀》第一○八回：「我到了此時、除回去之外、也是束手無策、便依了述農的話。」</t>
  </si>
  <si>
    <t>一籌莫展、手足無措、計無所出、無計可施</t>
  </si>
  <si>
    <t>急中生智、計出萬全、胸有成竹、錦囊妙計、應付裕如</t>
  </si>
  <si>
    <t>指禪宗修行者、師徒不須經由文字、言語的傳達、即能兩心契合、互通禪理。
＃語本《黃檗山斷際禪師傳心法要》。後用「心心相印」比喻彼此心意互通。</t>
  </si>
  <si>
    <t>自
*2*如來
*3*付法
*4*迦葉
已來、以心印心、心心不異。
#印著空、即印不成文；印著物、即印不成法。故以心印心、心心不異；能印所印、俱難契會、故得者少。然心即無心、得即無得。</t>
  </si>
  <si>
    <t>《祖庭事苑．卷八．心印》
達摩西來、不立文字、單傳心印、直指人心、見性成佛。</t>
  </si>
  <si>
    <t>佛教禪宗主張不立文字、認為禪理不可言說、而斷際禪師的《傳心法要》就是延續此說。他強調在禪理的實踐中、心就是本體、核心、是眾生本來就具有而永不變易的佛性；禪修的目的在於保住本心、不起妄念、不假外求。他還特別強調實際生活中「心即無心」的道理。在一切行住坐臥中、但求無心、即不起妄念、這就是佛心了。因此修行時、不須透過語言、文字、以己心和佛心相印證、領悟佛的真理、就是「以心印心」了。後來「心心相印」這句成語就從這裡演變而出、也用來比喻彼此心意互通。</t>
  </si>
  <si>
    <t>祝你們二人心心相印、白首偕老。
看他們夫婦兩人含情脈脈、心心相印的樣子、有多幸福啊！
他們倆人早就心心相印了、這輩子她非他不嫁、他非她不娶。
情到深處無怨悔、不管有什麼阻力、都不能拆散這對心心相印的戀人。
兩個人先淡淡地交往、漸漸地彼此了解、最後竟然心心相印、密不可分了。
雖然獲獎後掌聲不斷、但他一點兒都沒有感覺、心中只是惦記著他那位心心相印的朋友。</t>
  </si>
  <si>
    <t>01.宋．薛嵎〈太古元西堂過萬壽謁住山肇淮海禪師并簡〉詩：「風雨過春半、詩書滯海涯。心心倘相印、亦足慰衰遲。」
02.清．袁枚〈答周漪香夫人〉：「紅顏白髮、路隔千里、不約而同、真可謂文章有神、心心相印矣。」
03.清．王昶《金石萃編．卷一一四．圭峰定慧禪師碑》：「超一切理、離一切相、不可以言語智識、有無隱顯推求而得、但心心相印、印印相契、使自證知光明受用而已。」
04.《兒女英雄傳》第二六回：「如今聽了張金鳳這話、正如水月鏡花、心心相印；玉匙金鎖、息息相通。」
05.《官場現形記》第五九回：「算是張道臺上稟帖、向撫臺說：這甄牧如何老練、如何才幹……各等語。撫臺看了、彼此心心相印、斷無駁回之理。」</t>
  </si>
  <si>
    <t>同心合意、情投意合</t>
  </si>
  <si>
    <t>同床異夢、格格不入、貌合神離</t>
  </si>
  <si>
    <t>有空穴、就會把風招來。＃語出戰國楚．宋玉〈風賦〉。後用「空穴來風」比喻事出有因、流言乘隙而入。或比喻憑空捏造不實的傳言。</t>
  </si>
  <si>
    <t>#楚襄王游於蘭臺之宮、宋玉、景差侍。有風颯然而至、王迺披襟而當之曰：「快哉、此風！寡人所與庶人共者邪？」宋玉對曰：「此獨大王之風耳、庶人安得而共之？」王曰：「夫風者、天地之氣、溥暢而至、不擇貴賤高下而加焉。今子獨以為寡人之風、豈有說乎？」宋玉對曰：「臣聞於師：_x000D_
*2*枳句_x000D_
來巢、空穴_x000D_
*3*來_x000D_
風。其所託者然、則風氣_x000D_
*4*殊_x000D_
焉。_x000D_
#」王曰：「夫風始安生哉？」宋玉對曰：「夫風生於地、起於青蘋之末。侵淫谿谷、盛怒於土囊之口。緣泰山之阿、舞於松柏之下。飄忽淜滂、激颺熛怒。耾耾雷聲、迴穴錯迕。蹶石伐木、梢殺林莽。至其將衰也、被麗披離、衝孔動楗、眴煥粲爛、離散轉移。故其清涼雄風、則飄舉升降。乘凌高城、入于深宮。邸華葉而振氣、徘徊於桂椒之間、翱翔於激水之上、將擊芙蓉之精。獵蕙草、離秦衡。概新夷、被荑楊。迴穴衝陵、蕭條眾芳。然後倘佯中庭、北上玉堂。躋于羅帷、經于洞房。迺得為大王之風也。故其風中人狀、直憯悽惏慄、清涼增欷。清清泠泠、愈病析酲。發明耳目、寧體便人。此所謂大王之雄風也。」王曰：「善哉論事！夫庶人之風、豈可聞乎？」宋玉對曰：「夫庶人之風、塕然起於窮巷之間、堀堁揚塵。勃鬱煩冤、衝孔襲門。動沙堁、吹死灰。駭溷濁、揚腐餘。邪薄入甕牖、至於室廬。故其風中人狀、直憝溷鬱邑、毆溫致濕。中心慘怛、生病造熱。中脣為胗、得目為蔑。啗齰嗽獲、死生不卒。此所謂庶人之雌風也。」</t>
  </si>
  <si>
    <t>典故或見於《莊子》逸文。_x000D_
枳句：枳樹的枝椏彎曲。枳、音ㄓˇ、莖上有刺的落葉灌木或小喬木。句、音ㄍㄡ、屈曲、彎曲。_x000D_
來：招致。_x000D_
殊：不同。</t>
  </si>
  <si>
    <t>《莊子》逸文（據《太平御覽．卷九五六．木部五．桐》引）_x000D_
空門來風、桐乳致巢。</t>
  </si>
  <si>
    <t>宋玉和景差是戰國時楚國的辭賦家、有一次他倆陪侍楚頃襄王遊蘭臺、當時正好有一陣風吹來、楚頃襄王就敞開衣襟、迎著涼風、讚嘆說：「這陣風真使人爽快極了！是我和百姓所共享的吧？」宋玉聽了卻不以為然、因為楚頃襄王一向驕奢無道、耽於逸樂、而且聽信讒言、放逐屈原、激起宋玉內心的不平、於是就借著「風」諷刺楚頃襄王說：「這是大王獨有的風啊、百姓哪能共享呢？」楚頃襄王說：「風是自然的產物、不分貴賤都可以接受風的吹拂、怎能是我的風呢？」宋玉回答說：「我聽老師說過：枳樹的枝椏彎曲、就會招鳥兒在上面築巢；有了空的洞穴、自然就會把風招來。風所依託的環境不同、氣概自然就有所不同。這個高臺處於王宮清幽之地、所吹來的風當然清爽宜人、但只屬於大王和貴族們；而百姓們居住在污穢、低窪的陋巷裡、身處混濁之地、所吹的風、是混雜著許多泥沙和腐臭之氣、當然無法和大王的清爽之風相比。因為承受風的環境不同、對君王來說、是一種享受；但對百姓而言、卻是一種折磨。」所以宋玉所說的「空穴來風」原本是指「有了空的洞穴、就會把風招來」、後來演變成一句成語、用來比喻事出有因、流言乘隙而入；或比喻憑空捏造不實的傳言。</t>
  </si>
  <si>
    <t>比喻事出有因、流言乘隙而入。＆比喻憑空捏造不實的傳言。</t>
  </si>
  <si>
    <t>流言雖未可輕信、但畢竟空穴來風、總是事出有因的。_x000D_
人家說無風不起浪、空穴可來風；我看關於他的這些流言、無論真假、都是他自己惹的。_x000D_
＆_x000D_
這些話都是空穴來風、如何能相信？_x000D_
說他貪汙、純屬空穴來風、實在不足以採信。_x000D_
網路上散播的一些消息、有時純屬空穴來風、各位切勿相信。_x000D_
你若要輕信這些空穴來風的流言、必然會破壞我們之間的感情。_x000D_
這一陣子、對他的議論很多；以我個人對他的了解、絕非空穴來風。</t>
  </si>
  <si>
    <t>01.戰國楚．宋玉〈風賦〉：「臣聞於師：枳句來巢、空穴來風。其所託者然、則風氣殊焉。」（源）_x000D_
02.唐．白居易〈初病風〉詩：「六十八衰翁、乘衰百疾攻。朽株難免蠹、空穴易來風。」_x000D_
03.宋．孫光憲《北夢瑣言》卷七：「又云『棹搖船掠鬢、風動竹搥胸』。雖好事託以成之、亦空穴來風之義也。」_x000D_
04.《四庫全書總目提要．卷二一．經部．禮類三．禮記大全》：「雖頗涉鄰人竊鈇之疑、然空穴來風、桐乳來巢、以他經之蹈襲例之、或亦未必無因歟？」_x000D_
05.清．龔自珍〈大誓答問第二十六〉：「物必自腐也、而後蟲生之。空穴來風。自此書盛行、為名世大儒所疑。」</t>
  </si>
  <si>
    <t>流言蜚語、捕風捉影、無中生有、無風起浪、無稽之談</t>
  </si>
  <si>
    <t>有案可稽、無風不起浪、實事求是</t>
  </si>
  <si>
    <t>軍隊前進一程、就建立一個營壘、嚴防敵人攻擊。※語或出《三國演義》第七一回。後用「步步為營」比喻行動謹慎、防備周全。</t>
  </si>
  <si>
    <t>#正欲回時、背後夏侯淵引兵突出、陳式不能抵當、被夏侯淵生擒回寨。部卒多降。有敗軍逃得性命、回報黃忠、說陳式被擒。忠慌與法正商議、正曰：「
淵為人
*1*輕躁
、恃勇少謀。可激勸士卒、
*2*拔寨
前進、步步為營、誘淵來戰而擒之。此乃『
*3*反客為主
』之法。」
#忠用其謀、將應有之物、盡賞三軍、歡聲滿谷、願效死戰。黃忠即日拔寨而進、步步為營﹔每營住數日、又進。淵聞知、欲出戰。張郃曰：「此乃『反客為主』之計、不可出戰、戰則有失。」淵不從、令夏侯尚引數千兵出戰、直到黃忠寨前。忠上馬提刀出迎、與夏侯尚交馬、只一合、生擒夏侯尚歸寨。</t>
  </si>
  <si>
    <t>輕躁：輕浮急躁、缺乏耐性。
拔寨：拔營、全軍出發。寨、音ㄓㄞˋ。
反客為主：比喻變被動為主動、或變次要的為主要的。見「反客為主」。</t>
  </si>
  <si>
    <t>「步步為營」是指軍隊前進、每一段落、即設立據點、以防敵人攻擊。「步步」就是每一步、強調小心謹慎的態度。這句成語原本是種用兵之法、可以在《三國演義》第七一回看到例子。這一回的情節寫到：魏國與蜀國彼此交戰數次、互有勝敗。在一次戰役中、蜀軍派黃忠及法正駐守於天蕩山、打算攻取定軍山、且劉備親自領兵欲攻下漢中；而曹軍方面、則派了夏侯淵、張郃應戰、曹操也親自出兵征討劉備。在黃忠和法正屯兵於定軍山口時、數次向夏侯淵挑戰、但夏侯淵一直堅守不出。有一天、士兵通報黃忠、說曹兵下山來挑釁、黃忠欲出兵迎戰、部將陳式則自告奮勇、願意出兵抵擋。於是陳式領兵出山口、與曹兵夏侯尚交戰、沒多久、夏侯尚詐敗而逃、陳式繼續追討、到半路時、忽然被山上丟下的木頭、石塊打傷、軍隊無法前進。正想撤兵時、夏侯淵突然從後頭帶兵出現、以致陳式無法抵擋、就被夏侯淵給俘虜了。這時、有人將陳式被擒的消息通報黃忠、黃忠趕緊和法正商議。法正認為夏侯淵為人輕浮急躁、憑恃著膽量、但卻沒什麼謀略、不妨藉此激勵士兵、拔營後出發、步步為營、每前進一程、就建立一個營壘、嚴防敵人攻擊、以此引誘夏侯淵出戰、設法擒抓他、這是變被動為主動的作法。於是黃忠就照法正的建議進行。果然、夏侯淵聽聞消息、就要出兵應戰、但張郃卻勸阻他、認為這是敵方的計謀、千萬不能出戰。夏侯淵急欲建功、不聽從張郃的建議、命令夏侯尚引兵出戰。黃忠與夏侯尚交鋒、夏侯尚敗仗、被黃忠抓回了寨中。後來「步步為營」就用來比喻行動謹慎、防備周全。</t>
  </si>
  <si>
    <t>比喻行動謹慎、防備周全。</t>
  </si>
  <si>
    <t>高手對奕必然步步為營、不會輕率出手的。
這場考試太重要了、我們得步步為營、小心應付。
他因初次創業、所以凡事都步步為營、不敢掉以輕心。
要經過這片狂風沙、得採用步步為營的辦法、一步步往前進。
棋到中盤時、他突然一反原本步步為營的穩重作風、大出險著。
此次戰役所以能得勝、除誘敵戰略成功外、我軍步步為營、穩紮穩打更是主因。
他帶領著突擊隊員、步步為營、小心翼翼地向匪穴推進、終於殲滅了這些狡猾的敵人。
當到達目的地時、隊長下令全體隊員提高警覺、步步為營、必求將屋子裡的匪徒一網打盡。
數學老師要求我們演算題目時、必須像作戰一樣、小心謹慎、步步為營、才不會因一時的疏忽而發生錯誤。</t>
  </si>
  <si>
    <t>01.《三國演義》第七一回：「淵為人輕躁、恃勇少謀。可激勸士卒、拔寨前進、步步為營、誘淵來戰而擒之。」（源）
02.明．張岱《石匱書後集．卷一．烈帝紀》：「白廣恩曰：『我師困、宜駐師分據要害、步步為營、以薄賊易耳。』」
03.《明史．卷二三八．李成梁列傳》：「四月十八日、倭棄王京遁、如松與應昌入城、遣兵渡漢江尾倭後、將擊其惰歸。倭步步為營、分番迭休、官軍不敢擊。倭乃結營釜山、為久留計。」</t>
  </si>
  <si>
    <t>步、音ㄅㄨˋ。「步步」指逐步。不可寫作「部」。</t>
  </si>
  <si>
    <t>彼此心裡明白、不必言語說明。語本晉．潘岳〈夏侯常侍誄〉。</t>
  </si>
  <si>
    <t>#夏侯湛、字孝若、譙人也。少知名、弱冠辟太尉府。……春秋四十有九。元康元年夏五月壬辰寢疾、卒于延喜里第、嗚呼哀哉！乃作誄曰：「……
人見其表、莫測其裡。徒謂吾生、
*1*文勝則史
。心照神交、唯我與子。
#且歷少長、逮觀終始。子之承親、孝齊閔參；子之友悌、和如瑟琴。事君直道、與朋信心。……」</t>
  </si>
  <si>
    <t>文勝則史：文章辭采勝過質樸、則顯得浮夸。《論語．雍也》</t>
  </si>
  <si>
    <t>心照、是彼此心裡明白、出現在文獻中的時代相當早。梁代蕭統《昭明文選》中收有潘岳所寫的〈夏侯常侍誄〉、文中就有：「人見其表、莫測其裡、徒謂吾生文勝則史、心照神交、唯我與子。」意思是說、一般人不了解你夏侯湛、都以為你以文采勝、而顯得浮夸。只有我潘岳和你是「彼此心中明白、精神交往」、才知道事實並非如此。「心照」是不須藉用言語來表述的。後來「心照不宣」這句成語就從這裡演變而出、用來指彼此心裡明白、不必言語說明。例如《孽海花》第三一回提到姨太太彩雲趁機脫逃、張夫人早就清楚她的動機、所以吩咐不必理會此事、繼續趕路。大伙兒心照不宣、也就不必多問了。這句成語有時候也用於書信應酬語、如《玉嬌梨》第一九回寫到盧夢梨寫給蘇友白的信、結尾說：「千里片言、統祈心照不宣。」意思是說：「遙隔千里、一封信能講的實在有限。相信我們彼此心裡都能了解、在此就不多說了。」</t>
  </si>
  <si>
    <t>彼此心裡明白、不必言語說明。</t>
  </si>
  <si>
    <t>默契是慢慢培養的、彼此「心照不宣」。
他們兩人心裡其實都清楚、只是彼此不說、心照不宣罷了。
其實我和哥哥已經有共識、心照不宣、不讓別人知道罷了。
雖然成績還沒公布、大家心照不宣、前三名的同學都猜得到。
幾個人互相交換了一下眼色、心照不宣、知道大家的希望並沒有落空。
爸爸的生日快到了、大家心照不宣、都想給他一個意外的驚喜。
他們倆共事已久、許多事往往心照不宣、便能彼此默契、相互配合處理完善。</t>
  </si>
  <si>
    <t>01.《玉嬌梨》第一九回：「千里片言、統祈心照不宣。」
02.《女開科傳》第二回：「倚妝見麗卿這段光景、已知他不是薄情種子、風流都雅更是死心榻地、而弱芳、文娟卻又與那遠思、又張交頭密語、促膝深談；各自心照不宣。 」
03.《孽海花》第三一回：「張夫人是何等明亮的人、彩雲一路的行徑、她早已看得像玻璃一般的透徹、……當下繼元過船來、請示辦法。張夫人吩咐盡管照舊開輪、大家也都心照不宣了。」</t>
  </si>
  <si>
    <t>心知肚明、心照神交、心領神會</t>
  </si>
  <si>
    <t>#萬章問曰：「人有言伊尹以割烹要湯、有諸？」孟子曰：「否。不然。伊尹耕於有莘之野、而樂堯舜之道焉。非其義也、非其道也、祿之以天下、弗顧也。繫馬千駟、弗視也。
非其義也、非其道也、一
*1*介
不以與人、一介不以取諸人。
#……」</t>
  </si>
  <si>
    <t>介：野草、通「丯」（音ㄐㄧㄝˋ）。比喻極微賤的東西。</t>
  </si>
  <si>
    <t>有一次萬章問孟子：「我聽說伊尹曾經以宰割烹調的手藝來要求湯任用他、有這回事嗎？」孟子說：「沒有。不是這樣的。伊尹在莘國的郊野耕種、並且喜愛堯舜的道理。如果不合堯舜的義理、不合堯舜的正道、就是把天下當俸祿送給他、他也會棄之不顧。縱使拴住四千匹馬放在面前、他也不會看一眼。只要是不合道義、即使一支小草、他也不會拿給別人或拿別人的。」後來「一介不取」這句成語、就從原文中的「一介不以取諸人」演變而出、用來形容人的操守非常清廉。</t>
  </si>
  <si>
    <t>我終身為官、非我應有、一介不取。
他是個一介不取的清官、深受民眾的愛戴。
人窮志不窮、對於非分之財、我一介不取。
他除了應得的東西、一介不取、是個清廉的君子。
他是個一介不取的人、把錢交給他保管、絕無問題。</t>
  </si>
  <si>
    <t>01.《孟子．萬章上》：「非其義也、非其道也、一介不以與人、一介不以取諸人。」（源）
02.宋．羅大經《鶴林玉露》卷五：「（羅椿）清貧入骨、一介不取、頗有李方叔、謝無逸風味。」
03.明．無名氏《運甓記》第九齣：「母親、吾豈不知一介不取、古人高義。前日因魚梁監稅、偶然覓得鮮蚶、聊以製鮓相遺、不謂反遭艴怒、是吾之過也。」
04.《醉醒石》第一一回：「丈夫心地光明、一介不取；便沒有鬼神、也不可苟且、況是圖財害人。」
05.清．紀昀《閱微草堂筆記．卷一一．槐西雜志一》：「（申謙居）天性和易、生平未嘗有忤色、而孤高特立、一介不取、有古狷者風。」
06.《二十年目睹之怪現狀》第一○七回：「侶笙這個人、他窮到擺測字攤、還是一介不取的；他做起官來、也就可想了。所以雖然署過幾個缺、仍是兩袖清風。」</t>
  </si>
  <si>
    <t>中飽私囊、見利忘義、貪得無厭</t>
  </si>
  <si>
    <t>別人說什麼、自己也隨聲附和。※語或出宋．蘇軾〈次韻定慧欽長老見寄〉詩八首之二。後用「人云亦云」形容沒有獨自的見解、只會盲從跟隨。
△「拾人牙慧」、「拾人涕唾」</t>
  </si>
  <si>
    <t>#鐵橋本無柱、石樓豈有門？舞空五色羽、吠雲千歲根。
松花釀仙酒、
*1*木客
*2*餽
山
*3*飧
。我醉君且去、
*4*陶云
吾亦云。</t>
  </si>
  <si>
    <t>木客：樵夫。
餽：音ㄎㄨㄟˋ、通「饋」、贈送。
飧：音ㄙㄨㄣ、飯菜。
陶云：指陶淵明曾說過的話。</t>
  </si>
  <si>
    <t>蘇州定慧寺的守欽長老、派遣他的徒弟卓契順來探望被貶謫到惠州的蘇軾、順道寄上他做的〈擬寒山〉十頌。蘇軾看了之後、覺得守欽長老的詩句流露出像禪宗三祖僧璨和五祖弘忍詩作的通達意境、而沒有賈島和僧人可明詩中的峭冷、枯瘦、於是和韻做了〈次韻定慧欽長老見寄〉詩八首。典源這裡用的是第二首、內容是描述蘇軾在惠州的生活環境：他居住的地方鄰近鐵橋和石樓兩座山、白天看得到有五色羽毛的奇鳥、夜晚聽得到千年枸杞根化成的狗的吠叫聲、也有松花釀成的仙酒、和樵夫送的山餚野菜。我喝醉了你就自己離去吧！晉朝的陶淵明不也曾說過：「我醉欲眠、卿且去。」我只是附和他的話而已。後來「人云亦云」這句成語可能就是從這裡的「陶云吾亦云」演變而來、多轉引申、用來形容沒有獨自的見解、只會盲從跟隨。</t>
  </si>
  <si>
    <t>形容沒有獨自的見解、只會盲從跟隨。</t>
  </si>
  <si>
    <t>他凡事人云亦云、毫無主見。
這篇論文只是人云亦云、了無創見。
謠言止於智者、人云亦云、實在不可取。
這篇社論毫無主見、只是人云亦云而已。
做事要有主見、不要人云亦云、失去立場。
他做事一向有原則、絕不會是人云亦云的人。
請你拿出主見來！不要人云亦云、只知附和。
關係人家名節的事、你怎可人云亦云不去查證？
像他這種人云亦云的個性、是不可能把公司給管理好的。
你是廠長、怎麼老是人云亦云、難道就不能有點自己的見解嗎？</t>
  </si>
  <si>
    <t>01.金．蔡松年〈糟聲同彥高賦〉詩：「糟床過竹春泉句、他日人云吾亦云。」
02.清．葉燮《原詩．卷二．內篇下》：「又或聞有崇尚陸游者矣、……如此等類不可枚舉一㮣。人云亦云、人否亦否、何為者耶？」
03.清．吳雷發《說詩菅蒯》：「余凡諸立論、斷不肯拾人牙慧、寧為人所訕笑、而人云亦云、終有所不能為也。」
04.清．趙翼《甌北詩話．卷五．蘇東坡詩》：「『新』豈易言？意未經人說過則新、書未經人用過則新。詩家之能新、正以此耳。若反以新為嫌、是必拾人牙後、人云亦云。」
05.《二十年目睹之怪現狀》第一○一回：「雖然是非曲直自有公論、但是現在的世人、總是人云亦云的居多。」</t>
  </si>
  <si>
    <t>一犬吠形、百犬吠聲、吠影吠聲、拾人牙慧、拾人涕唾、隨聲附和、鸚鵡學舌</t>
  </si>
  <si>
    <t>自成一家、獨樹一幟</t>
  </si>
  <si>
    <t>寫字時、運筆的力量穿透到紙的另一面。形容人的書法遒勁有力。語本唐．顏真卿〈張長史十二意筆法記〉。後亦用「力透紙背」形容文章立意深刻有力。</t>
  </si>
  <si>
    <t>#真卿前請曰：「幸蒙長史傳授筆法、敢問工書之妙、如何得齊於古人？」張公曰：「妙在執筆、令其圓轉、勿使拘攣；其次諸法須口傳手授之訣、勿使無度、所謂筆法也；其次在於布置、不慢不越、巧使合宜；其次紙筆精佳；其次諸變適懷、縱捨規矩。五者備矣、然後齊於古人矣。」「敢問執筆之理、可得聞乎？」長史曰：「予傳授筆法之老舅彥遠曰：『吾聞昔日說書若學、有工而跡不至。』
後聞於
*1*褚河南
曰：『用筆當須如印泥畫沙。』思所以不悟、後於江島、遇見沙地平淨、令人意悅欲
*2*書
、乃偶以利鋒畫其
*3*勁險之狀
、
*4*明利媚好
、乃悟用筆如錐畫沙、使其藏
*5*鋒
、畫乃沈著。當其用鋒、常欲使其透過紙背、此成功之極矣。
*6*真、草
用筆、悉如畫沙、則其道至矣。是乃其跡可久、自然齊古人矣。」</t>
  </si>
  <si>
    <t>顏真卿是唐代著名的書法家、少年時曾拜張旭為師。有一次他向張旭請教書法用筆的道理、張旭說：「曾經聽褚遂良說過、用筆要像印泥畫沙一樣。當時一直無法悟得其中的道理。後來在一個島上、有一個佈滿沙土的地方、因為平坦乾淨、讓人看了、心裡就感到愉悅、想要拿起筆來書寫。於是用銳利的錐子在沙地上畫出勁拔峻險的形狀、也因此領悟了其中用筆的道理。書法用筆、要像用尖銳的東西在沙上作畫一樣、有時要隱藏筆鋒、顯現出深沉的感覺；當必須使用筆鋒時、就要遒勁有力、讓運筆的力量穿透到紙的另一面。如果可以達到同時呈現這兩種筆法的境界、自然可以說是相當的成功了。楷書與草書的運筆、如果能完全和畫沙的道理一樣、就能夠流傳久遠、達到與古人相同的水準。」後來「力透紙背」這句成語就從這裡演變而出、用來形容人的書法遒勁有力。亦用來形容文章立意深刻有力。</t>
  </si>
  <si>
    <t>這幾個字寫得力透紙背、功夫相當到家。
老先生的題字筆力蒼勁、真可謂力透紙背。
于右老的草書、筆力柔中帶勁、有力透紙背之感。
＆
這篇社論見解力透紙背、精闢絕倫。
這部小說力透紙背地刻劃了人性的光明與堅強。
《紅樓夢》善寫人物、無論是正角或是配角、都寫得力透紙背。</t>
  </si>
  <si>
    <t>01.《石渠寶笈．卷四四．明董其昌關山雪霽圖》：「此卷筆勢遒逸、不假渲染、力透紙背、直以書法為畫法耳。」
02.清．孫承澤《庾子銷夏記．卷六．顏真卿鹿脯帖》：「宋搨〈鹿脯帖〉三稿稍異、而沉毅激昂、力透紙背、書至此神矣！聖矣！」
03.清．玉澍《淳化秘閣法帖考正》卷一二：「虞、褚離紙一寸、顏、柳直透紙背、惟右軍恰好到紙。然必力透紙背、方能離紙一寸。」
04.清．趙翼《甌北詩話．卷六．陸放翁詩》：「放翁以律詩見長、……才氣豪健、議論開闢、引用書卷、皆驅使出之、而非徒以數典為能事。意在筆先、力透紙背。」
05.清．黃景仁〈題赤橋菴上人畫梅〉詩：「筆端夭矯不可狀、墨妙直與鴻濛通。慘慘著花二三萼、力透紙背非人功。」</t>
  </si>
  <si>
    <t>此處所列為「胸有成竹」之典源、提供參考。</t>
  </si>
  <si>
    <t>01.清．朱庭珍《筱園詩話》卷四：「作律詩雖爭起筆、尤貴以氣格勝。須要成竹在胸、操縱隨手。 」</t>
  </si>
  <si>
    <t>形容舉止十分謹慎、不敢懈怠疏忽。◎語出《詩經．大雅．大明》。</t>
  </si>
  <si>
    <t>#大任有身、生此文王。
*1*維
此
*2*文王
、小心翼翼。
*3*昭事
上帝、聿懷
多福。
*5*厥德
不
*6*回
、以受
*7*方國
。
◎
仲山甫之德、柔嘉維則。令儀令色、小心翼翼。古訓是式、威儀是力。天子是若、明命使賦。</t>
  </si>
  <si>
    <t>維：語氣詞、無義。
文王：指周文王。姓姬名昌、生卒年不詳。商紂時為西伯、建國於岐山之下、積善行仁、政化大行、因崇侯虎向紂王進讒言、而被囚於羑里、後得釋歸。益行仁政、天下諸侯多歸從、子武王有天下後、追尊為文王。
昭事：以明德事奉上帝。
聿懷多福：得到了許多的福祿。聿、音ㄩˋ、發語詞、無義。
厥德：德行。厥、語助詞、無義。
回：邪也。
方國：四方諸侯之國。
◎</t>
  </si>
  <si>
    <t>《詩經》是現存最早的詩歌總集、非一時一地一人之作、主要是採集從周初至春秋中葉的歌謠作品和宗廟樂章而成、共三百零五篇、分為風、雅、頌三大類、為文學詩歌總集之祖。〈大雅．大明〉篇是在歌頌周文王、他非常的恭敬謹慎、以虔敬的心和美好的德行來事奉上帝、因此得到了許多的福祿。行動舉止中、不違背應有的德行、他的美德因此彰顯、四方的諸侯國都來歸附。典源又見《詩經．大雅．烝民》。內容則是表述仲山甫的德行、小心恭謹、效法古訓、具有良好的儀容風度。因此天子賦予他重責大任、頒布命令於四方。後來詩中的「小心翼翼」演變為成語、用來形容舉止十分謹慎、不敢懈怠疏忽。</t>
  </si>
  <si>
    <t>形容舉止十分謹慎、不敢疏忽。</t>
  </si>
  <si>
    <t>護士小心翼翼地把藥水塗抹在病人受傷的皮膚上。
別看他平常粗線條得很、寫起電腦程式可是小心翼翼。
這幾口紙箱裝的都是些陶瓷器、搬運時可得小心翼翼。
看你那在老岳丈面前小心翼翼的樣子、還真有點可愛。
看他小心翼翼地抱著剛出生的兒子、既是欣喜又是驕傲。
此項實驗相當危險、你們千萬要小心翼翼地進行、不可輕忽。
因為從事鐘錶修理業、養成他做什麼事都是小心翼翼的習慣。</t>
  </si>
  <si>
    <t>01.《詩經．大雅．大明》：「維此文王、小心翼翼。昭事上帝、聿懷多福。」（源）
02.《詩經．大雅．烝民》：「仲山甫之德、柔嘉維則。令儀令色、小心翼翼。」（源）
03.《管子．弟子職》：「先生施教、弟子是則。……夙興夜寐、衣帶必飾、朝益暮習、小心翼翼。一此不解、是謂學則。」
04.《宋書．卷五三．張茂度等列傳》：「史臣曰：『……是以小心翼翼、可祗事於上帝、嗇夫喋喋、終不離於虎圈。』」
05.宋．司馬光〈請建儲副或進用宗室第一狀〉：「臣竊惟陛下天性純孝、振古無倫、事無大小、關於祖宗者、未嘗不勤身苦體、小心翼翼以奉承之。」
06.《封神演義》第二九回：「媲美文王德、巍然甲眾侯。際遇昏君時、小心翼翼求。」
07.《二十年目睹之怪現狀》第九九回：「看見賈沖伺候老人家、一向小心翼翼；若得他在路上招呼、自己可少煩了多少心。」</t>
  </si>
  <si>
    <t>兢兢業業、戰戰兢兢、臨深履薄、謹小慎微</t>
  </si>
  <si>
    <t>大而化之、粗心大意、敷衍了事</t>
  </si>
  <si>
    <t>#融以為汝南士勝潁川士。陳長文難、融答之曰：「汝南戴子高親止千乘萬騎、與光武皇帝共於道中、潁川士雖抗節、未有頡頏天子者也。汝南許子伯與其友人共說世俗將壞、因夜舉聲號哭、潁川雖憂時、未有能哭世者也。汝南府許掾教太守鄧晨圖開稻陂數萬頃、累世獲其功、夜有火光之瑞、韓元長雖好地理、未有成功見效、如許掾者也。汝南張元伯身死之後、見夢范巨卿、潁川士雖有奇異、未有能神而靈者也。
汝南
*2*應世叔
、讀書五行俱下、潁川士雖多聰明、未有能
*3*離婁並照
者也。
#汝南李洪為太尉掾、弟煞人當死、洪自劾詣閤、乞代弟命、便飲酖而死、弟用得全、潁川雖尚節義、未有能煞身成仁如洪者也。汝南翟子威為東郡太守、始舉義兵以討王莽、潁川士雖疾惡、未有能破家為國者也。汝南袁公著為甲科郎、上書欲治梁冀、潁川士雖慕忠讜、未有能投命直言者也。</t>
  </si>
  <si>
    <t>典故或見於《梁書．卷四．簡文帝本紀》、《北齊書．卷一一．文襄六王列傳．河南王康舒孝瑜》。
應世叔：應奉、字世叔、東漢汝南人、生卒年不詳。少聰明、自幼及長、凡所經履、莫不暗記、讀書五行並下。桓帝時為武陵太守、司隸校尉。糾舉奸違、不避豪戚、以嚴厲為名。
離婁並照：與古代名人離婁相輝映。離婁、黃帝時人、相傳能視百步之外、見秋毫之末。</t>
  </si>
  <si>
    <t>■《梁書．卷四．簡文帝本紀》
太宗幼而敏睿、識悟過人、六歲便屬文、高祖驚其早就、弗之信也、乃於御前面試、辭采甚美。高祖歎曰：「此子、吾家之東阿。」既長、器宇寬弘、未嘗見慍喜。方頰豐下、鬚鬢如畫、眄睞則目光燭人。讀書十行俱下。九流百氏、經目必記；篇章辭賦、操筆立成。博綜儒書、善言玄理。自年十一、便能親庶務、歷試蕃政、所在有稱。
■《北齊書．卷一一．文襄六王列傳．河南王康舒孝瑜》
初、孝瑜養於神武宮中、與武成同年相愛。將誅楊愔等、孝瑜預其謀。及武成即位、禮遇特隆。帝在晉陽、手敕之曰：「吾飲汾清二盃、勸汝於鄴酌兩盃。」其親愛如此。孝瑜容貌魁偉、精彩雄毅、謙慎寬厚、兼愛文學、讀書敏速、十行俱下、覆棋不失一道。</t>
  </si>
  <si>
    <t>一般人用眼睛看書、一次只能看一行、可是卻有一些人一次可以看多行、所以可用「一目多行」來形容閱讀速度很快。比較早的用法出自於東漢孔融〈汝穎優劣論〉。這一篇〈汝潁優劣論〉、就是當時眾多品評文章之一。孔融分別從八個方面來論證汝南人士勝於潁川人士：戴子高頡頏天子、許子伯嚎哭時事、許掾興水利助鄉里、張元伯鬼魂通靈、應世叔能同時閱讀五行文字、李洪代弟赴死、翟文仲起義兵討伐亂逆、袁著上書進諫。汝南地區這八個人的行為、在孔融看來、潁川人士都無法做到、因此寫下這篇文章、以舉證事例的方式、駁斥陳群的潁川人士優於汝南之說。原文中就見到了「五行俱下」的用法。另外在《梁書．簡文帝本紀》、《齊書．河南王康舒孝瑜列傳》則有讀書「十行俱下」的說法、文獻上也見有「七行俱下」、「數行並下」等用法。後來以「一目十行」最為常用、演變為一句成語、用來形容閱讀速度的快速。</t>
  </si>
  <si>
    <t>聽說學過速讀的人、看書可以一目十行。
有些文稿、我可以一目十行、但有些則是需要字字精讀。
總編輯好像有一目十行的能力似的、一下子就把稿子看完了。
速讀就是在訓練一目十行的能力、可以讓你很快就看完一本書。
這電視字幕閃得這麼快、除非我能一目十行、否則怎能看得清楚？
別以為他可以一目十行、他只是先把公事作一個粗略的分類罷了、並未細看。</t>
  </si>
  <si>
    <t>01.宋．劉克莊〈雜記六言〉詩五首之二：「五更三點待漏、一目十行讀書。」
02.《喻世明言．卷三一．鬧陰司司馬貌斷獄》：「資性聰明、一目十行俱下。」
03.《兒女英雄傳》第一八回：「那先生是位老儒、見他一目十行、到口成誦、到十一二歲、便把經書念完、大是穎悟、便叫他隨了哥哥、聽著講書。」
04.《紅樓夢》第二三回：「林黛玉笑道：『你說你會過目成誦、難道我就不能一目十行麼？』」
05.《蕩寇志》第三三回：「原來溶夫姓徐名和、自幼穎悟異常、一目十行、到十五六歲時、就博古通今、凡一切天文地理、禮樂術數之書、無不精究。」</t>
  </si>
  <si>
    <t>指謀反背叛、罪大惡極。＃語本《史記．卷八．高祖本紀》。後亦用「大逆不道」指違反倫常、罪惡深重。_x000D_
△「大逆不忠」</t>
  </si>
  <si>
    <t>#三月、漢王從臨晉渡、魏王豹將兵從。下河內、虜殷王、置河內郡。南渡平陰津、至雒陽。新城三老董公遮說漢王以義帝死故。漢王聞之、袒而大哭。遂為義帝發喪、臨三日。發使者告諸侯曰：「_x000D_
天下共立_x000D_
*2*義帝_x000D_
、_x000D_
*3*北面_x000D_
事之。今_x000D_
*4*項羽_x000D_
放殺義帝於江南、大逆無道。_x000D_
#寡人親為發喪、諸侯皆縞素。悉發關內兵、收三河士、南浮江漢以下、願從諸侯王擊楚之殺義帝者。」</t>
  </si>
  <si>
    <t>《漢書．卷八．宣帝紀》_x000D_
十二月、平通侯（陽）〔楊〕惲坐前為光祿勳有罪、免為庶人。不悔過、怨望、大逆不道、要斬。</t>
  </si>
  <si>
    <t>「大逆不道」原作「大逆無道」。秦朝末年、各地紛紛舉兵抗秦、最後則形成劉邦和項羽互相爭霸的局面。當初項羽和項梁在起兵之初、為了號召反秦的需要、擁立一個傀儡皇帝楚懷王、各處抗秦的義軍也都尊懷王為義帝。項羽表面上是尊崇懷王、但實際上卻不聽從懷王的命令。不但自己稱號為西楚霸王、並且強迫義帝遷徙到長沙、後來更加以殺害。漢王聽聞義帝被殺、心裡非常難過、於是為義帝舉辦喪事、同時公開指責項羽「大逆無道」、意思就是說罪行重大、嚴重違反應有的君臣倫理。後來「大逆不道」這句成語就從這裡演變而出、用來指違反倫常、罪惡深重。</t>
  </si>
  <si>
    <t>指違反倫常、罪惡深重。貶義。</t>
  </si>
  <si>
    <t>這種大逆不道之徒、天理難容！_x000D_
他竟然棄父母於不顧、真是大逆不道！_x000D_
這種欺師滅祖、大逆不道的行為、我做不出來。_x000D_
像這種惡意中傷、罔顧道義的作為、真是大逆不道！_x000D_
你忘掉自己是什麼身分、竟然敢說出如此大逆不道的話來。</t>
  </si>
  <si>
    <t>01.《漢書．卷八．宣帝紀》：「十二月、平通侯（陽）〔楊〕惲坐前為光祿勳有罪、免為庶人。不悔過、怨望、大逆不道、要斬。」_x000D_
02.《晉書．卷一二一．李期載記》：「征西將軍李遐及將軍李西等、皆懷姦亂政、謀傾社稷、大逆不道、罪合夷滅。」_x000D_
03.《三國演義》第一七回：「策怒曰：『汝賴吾玉璽、僭稱帝號、背反漢室、大逆不道！』」_x000D_
04.明．余繼登《典故紀聞》卷一：「鞫獄當平恕、非大逆不道、罪止及其身。」_x000D_
05.《儒林外史》第四四回：「自冢人墓地之官不設、族葬之法不行、士君子惑於龍穴、沙水之說、自心裡要想發達、不知已墮於大逆不道！」_x000D_
06.《文明小史》第四二回：「這些書都是大逆不道的、他們膽敢出賣這些大逆不道的書、這等書店就該重辦。」</t>
  </si>
  <si>
    <t>罪大惡極、離經叛道</t>
  </si>
  <si>
    <t>安分守己、循規蹈矩</t>
  </si>
  <si>
    <t>眾人稱頌的話語、就像鐫刻在記功碑上一樣、到處流傳。比喻廣受好評。＃語本《續傳燈錄．卷二二．永州太平安禪師》。</t>
  </si>
  <si>
    <t>#永州太平安禪師上堂：「有利無利、莫離行市。鎮州蘿蔔極貴、廬陵米價甚賤、爭似太平這裡、時豐道泰、商賈駢闐。白米四文一升、蘿蔔一文一束。不用北頭買賤、西頭賣貴、自然物及四生、自然利資王化。又怎生說個佛法道理？」良久云：「
勸君不用
*2*鐫
*3*頑石
、路上行人口似碑。
#」</t>
  </si>
  <si>
    <t>典故或見於宋．俞琰《書齋夜話》卷四。
鐫：音ㄐㄩㄢ、雕刻。
頑石：無光澤且體粗質鈍的石塊。</t>
  </si>
  <si>
    <t>宋．俞琰《書齋夜話》卷四
屬對雖小伎、然亦不易。如：……娶妻不用求良媒、書中有女顏如玉。有名何在鐫頑石、路上行人口是碑。古今未嘗無對、但我輩讀書不多、尋思不到爾。
另可參考：《五燈會元．卷一七．太平安禪師》</t>
  </si>
  <si>
    <t>這一篇文章是記述永州太平安禪師歌頌天下太平的一段話、他提到物產豐碩而便宜、眾多商人聚集、因為這樣的盛況、人民可以不因物價的差異而奔走四方、自然萬物就能普及於眾生。而這樣的一件好事、並不需要將它用文字記載下來、自然就聽得見眾人到處稱頌的聲音了。後來「口碑載道」這句成語就從這裡演變而出、用來比喻廣受好評。</t>
  </si>
  <si>
    <t>十大建設的成果、已是口碑載道、中外皆知。
想不到這個其貌不揚的人、竟是個口碑載道的大人物。
這部電影因為製作嚴謹、因此口碑載道、在各地都很賣座。
老里長的服務精神、受到里民的普遍讚頌、早已口碑載道。
他的救人故事、一傳十、十傳百、被人們口碑載道地傳頌著。
他對公益的熱心口碑載道、此次獲選為好人好事代表實至名歸。</t>
  </si>
  <si>
    <t>01.明．張煌言〈甲辰九月感懷〉詩其一：「口碑載道是還非、誰識蹉跎心事違？」
02.《紅樓夢》第九九回：「自從老爺到了任、並沒見為國家出力、倒先有了口碑載道。」
03.清．百一居士《壺天錄》卷一：「周聽松先生濤、於道光中葉、守揚州時、承平日久、民物豐阜。先生律己愛民、口碑載道。」</t>
  </si>
  <si>
    <t>交口稱譽、頌聲載道</t>
  </si>
  <si>
    <t>千夫所指、怨聲載道、臭名遠揚、惡名昭彰</t>
  </si>
  <si>
    <t>「失之交臂」、典源作「交臂失之」。交臂、走路時胳膊相碰觸。兩人擦肩而過、錯失見面的機會。語本《莊子．田子方》。後用「失之交臂」指錯失機會。
△「亦步亦趨」、「奔逸絕塵」、「望塵莫及」、「瞠乎其後」</t>
  </si>
  <si>
    <t>#顏淵問於仲尼曰：「夫子步亦步、夫子趨亦趨、夫子馳亦馳；夫子奔逸絕塵、而回瞠若乎後矣！」夫子曰：「回、何謂邪？」曰：「夫子步、亦步也；夫子言、亦言也；夫子趨、亦趨也；夫子辯、亦辯也；夫子馳、亦馳也；夫子言道、回亦言道也；及奔逸絕塵而回瞠若乎後者、夫子不言而信、不比而周、无器而民滔乎前、而不知所以然而已矣。」仲尼曰：「惡！可不察與！夫哀莫大於心死、而人死亦次之。日出東方而入於西極、萬物莫不比方、有目有趾者、待是而後成功、是出則存、是入則亡。萬物亦然、有待也而死、有待也而生。吾一受其成形、而不化以待盡、效物而動、日夜无隙、而不知其所終；薰然其成形、知命不能規乎其前。丘以是日徂。
吾終身與汝交一臂而失之、可不哀與！女殆著乎吾所以著也。彼已盡矣、而女求之以為有、是
*1*求馬於唐肆
也。
#吾服女也甚忘、女服吾也亦甚忘。雖然、女奚患焉！雖忘乎故吾、吾有不忘者存。」</t>
  </si>
  <si>
    <t>求馬於唐肆：到空的市集買馬。比喻所求的方法途徑不對、必無所獲。唐肆、空的市集。見「求馬唐肆」。</t>
  </si>
  <si>
    <t>「失之交臂」原作「交臂失之」。顏淵在孔子弟子中最為賢良、雖然貧困、卻不受外在環境影響、依然奮發好學、在孔門四科（德行、言語、政事、文學）裡、名列於德行科。在《莊子．田子方》中、曾用他們師生為例、來說明道家自然無為的道理。文章中記載了孔子和顏淵的一段對話。顏淵認為孔子做什麼、他也跟著做什麼、但是卻發現某些地方是無法模仿、跟上腳步的、因此不解地向孔子請教。孔子就向顏淵解釋：「那是因為我循自然運行的腳步前進、本來就沒有固定的一點。你如果用一定的標準要來做比較、當然會和我手臂相擦而過、明明是擦身相近卻難以見面。這就好像所尋找的對象已不在了、你卻拼命去找、和到已空無一人的市集中去買馬是一樣的、你怎麼買得到？」。後來「失之交臂」這句成語就從這裡演變而出、指錯失機會。出現「失之交臂」的書證如清．魏源《默觚下．治篇一》：「用人者不務取其大而專取小知、則卓犖俊偉之材失之交臂矣。」</t>
  </si>
  <si>
    <t>這是一個千載難逢的機會、你卻失之交臂、真是可惜！
沒想到我去紐約找他、他卻回到臺灣、兩個人失之交臂、實在遺憾！
這位歌唱家上次來演唱時、我失之交臂、這次的機會一定不能再錯過。
這位大師親自蒞校指導、可是千載難逢的好機會、大家可不要失之交臂。
當年我在外交部時、幾次外調的機會都是失之交臂、回想起來真是遺憾！</t>
  </si>
  <si>
    <t>01.清．魏源《默觚下．治篇一》：「用人者不務取其大而專取小知、則卓犖俊偉之材失之交臂矣。」
02.清．梁啟超〈民國初年之幣制改革〉：「但是此時軍閥們正無錢用、見有此存蓄、都想染指、所以百計破壞、將磅盈提用、這個千載一時的機會、便失之交臂。」</t>
  </si>
  <si>
    <t>在上位的人怎麼做、下面的人就起而效法。＃語本漢．班固《白虎通．卷八．三教》。</t>
  </si>
  <si>
    <t>教者、何謂也？教者、效也。上為之、下效之。_x000D_
#民有質樸、不教而成。故《孝經》曰：「先王見教之可以化民。」《論語》曰：「不教民戰、是謂棄之。」《尚書》曰：「以教祗德。」《詩》云：「爾之教矣、欲民斯效。」</t>
  </si>
  <si>
    <t>《春秋元命苞》（據《太平御覽．卷三六○．人事部一．敘人》引）_x000D_
天人同度、正法相授。天垂文象、人行其事謂之教。教之為言效也、上為下效、道之始也。</t>
  </si>
  <si>
    <t>　　經學是漢代主要的學術思想、卻一直存在著今文經和古文經之間的論爭。在東漢章帝時、曾召集當時許多著名的博士、儒生在白虎觀論辨異同。會後、班固把討論成果集結成《白虎通》一書。〈三教篇〉指出「夏人之王教以忠」、「殷人之王教以敬」、「周人之王教以文」。並強調「教」、即是讓在下位者有所倣效、也就是在上位者怎麼做、在下位者就跟著怎麼做。所以《孝經》、《論語》等經書都指出「教」對於化育人民的重要。《詩經》則更明確的說到、在上位者之所以教導在下位者、目的就是要人民跟著效法。後來「上行下效」這句成語就由此演變而出、用來指在上位的人怎麼做、下面的人就起而效法。　　在漢代劉向所編纂的《說苑》一書裡、〈君道〉篇剛好載錄一則故事可以參考。春秋齊景公、有一次設宴招待文武百官、散席之後、大家就一起到廣場上射箭取樂。每當齊景公射出一箭、即使沒有射中箭靶、群臣們都仍然高聲喝采、稱讚齊景公箭法如神。但是齊景公一點也不快樂、並且感到納悶、於是就詢問弦章、為什麼群臣們會是這樣的反應。弦章說：「這是因為那些群臣們不敢批評君王的過錯、而古人曾說、國君喜歡吃什麼、穿什麼、臣下也就跟著喜歡吃什麼、穿什麼；所以如果國君喜歡人家奉承、自然群臣們也就只會向國君奉承、而不會向國君進諫了。」這則故事中蘊含了「上行下效」的意思、正說明了在上位者言行舉止的重要。</t>
  </si>
  <si>
    <t>指在上位的人怎麼做、下面的人就起而效法。</t>
  </si>
  <si>
    <t>當父母的若不知節儉、兒女就會上行下效、放縱無度。_x000D_
在上位者若是行為不端、往往就會產生上行下效的結果。_x000D_
自從新經理上任以後、勤勉自勵、同仁上行下效、工作績效大增。_x000D_
長輩賭博鬥牌、晚輩耳濡目染、自然也成為賭徒、這就叫上行下效。_x000D_
如果一個社會總是你爭我奪、於是上行下效、風俗必然敗壞、道德必然淪喪。_x000D_
上級主管只講門面排場、下屬當然跟著擺闊氣、於是形成一股上行下效的邪靡歪風。</t>
  </si>
  <si>
    <t>01.唐．白居易〈策林二．人之困窮由君之奢欲策〉：「所謂上開一源、下生百端者也。豈直若此而已哉？蓋亦君好則臣為、上行則下效；故上苟好奢、則天下貪冒之吏將肆心焉。」_x000D_
02.《舊唐書．卷一九○．文苑列傳中．賈曾》：「上行下效、淫俗將成、敗國亂人、實由茲起。」_x000D_
03.《朱子語類．卷一六．大學三．傳十章釋治國平天下》：「味道問『平天下在治其國」。曰：『此節見得上行而下效、又見得上下雖殊而心則一。』」_x000D_
04.《元史．卷九七．食貨志五》：「提舉司雖以榷茶為名、其實不能專散據賣引之任、不過為運司官吏營辦資財而已。上行下效、勢所必然。」_x000D_
05.《鏡花緣》第五二回：「及周昭王南征之後、禮失樂微、上行下效、故敗檢失身之人、必先廢其禮。」</t>
  </si>
  <si>
    <t>一刀將物品砍斷為二、形容處理事情堅決果斷、乾脆俐落。語本唐．寒山〈詩〉。後用「一刀兩斷」比喻堅決地斷絕關係。</t>
  </si>
  <si>
    <t>#上人心猛利、一聞便知妙。中流心清淨、審思云甚要。下士鈍暗痴、頑皮最難裂。直待血淋頭、始知自摧滅。看取開眼賊、鬧市集人決。死屍棄如塵、此時向誰說。
男兒大丈夫、一刀兩段截。人面禽獸心、
*1*造作
何時歇。</t>
  </si>
  <si>
    <t>寒山、是唐代的隱士、也是一位高僧。姓名和生卒年均不可考、因為長期隱居於天臺的寒巖、因而稱為「寒山」或「寒山子」。其詩風與早期的禪宗思想一致、蘊含禪宗的哲理。他有一首詩、說到智慧過人者與一般才德低下者的不同。才智過人的、心思敏銳、勤奮不懈地修道、可以領悟當中的佛法意境；而才德低下的、通常愚昧無知且冥頑不靈、一直要到大難臨頭了、才知道毀滅了自己的人生。常常可以看到那些明知故犯而不懼後果的人、將在市集中被處以死刑、此時唯一能做的、就是要有男子漢大丈夫的氣概、堅決果斷地接受斬首。詩的原文「一刀兩段截」、後來演變出「一刀兩斷」這句成語、用來比喻堅決地斷絕關係。</t>
  </si>
  <si>
    <t>我們緣分已盡、就此一刀兩斷。
我跟她已一刀兩斷、早已兩無瓜葛。
他決定與那些壞朋友一刀兩斷、永不再相見。
十年夫妻走到一刀兩斷的地步、相信雙方心裡都不好過。
他用手比了個一刀兩斷的手勢、表示他脫離幫派的決心。</t>
  </si>
  <si>
    <t>01.《西遊記》第九回：「小姐見他打死了丈夫、也便將身赴水。劉洪一把抱住道：『你若從我、萬事皆休！若不從時、一刀兩斷！』」
02.《喻世明言．卷二．陳御史巧勘金釵鈿》：「如今只差人去說男長女大、催他行禮。……那窮鬼自知無力、必然情愿退親。我就要了他休書、卻不一刀兩斷？」
03.《二刻拍案驚奇》卷一一：「成親已久、負他不得、須辭了朱家之婚、一刀兩斷。」
04.《歧路燈》第七一回：「一個男人家、心裡想做事、便一刀兩斷做出來。」
05.《官場現形記》第四四回：「老媽道：『還有工錢呢？』申守堯道：『依我說、三個月工錢、就拿了去。彼此一刀兩斷、永遠不准進我的大門。』」</t>
  </si>
  <si>
    <t>從外在的毛髮到骨頭裡都感到害怕。形容極端驚懼害怕。悚然、恐懼之意。語本宋．洪邁《夷堅志．丁志．卷七．大渾王》。
△「毛髮森豎」、「毛髮聳然」</t>
  </si>
  <si>
    <t>#聞人興祖、字餘慶、秀州人。博學有文采、魁伉豪放、不拘小節、居於近郊、自稱「東郊耕民」。為州學錄、與學諭婁虡友善。紹興丁卯夏、虡以疾卒。秋九月、興祖夢一客來訪其居、緋袍跨馬、導從甚盛、諦視、乃虡也。謂興祖曰：「幸當與君聯事。」呼後騎使升、曰：「此馬頃刻千里。」俛仰間身已據鞍、遂交轡而行。夾道列炬如晝、行數里、火光浸微。至大官府、中有殿、南向垂簾、簾內燈燭明滅。廷下吏卒或坐或臥、見二騎至、不為起。二人轉而東、復少北、有聽事、對設兩榻、執事者鞠躬聲喏、虡揖就坐、曰：「此君治所也。」俄一小兒自屏間出、挽其衣。虡曰：「令嗣先在此矣。」蓋數年前所失稚子也。虡曰：「君且歸、徐當相迎。」興祖方攬轡、蹶然而寤。明日、遍告常所來往者、疑為不祥。
未幾、因
*1*出謁
、過婁氏之門、
*2*毛骨凜然俱竦
、即得疾。扶歸家、
*3*信宿
而卒。
#卒後、其表弟陳振夢見之、與語如平生。振曰：「聞兄為冥吏、信否？」興祖唯唯。振又曰：「人持盃珓來卜者、兄能告以吉凶乎？」曰：「大渾王雅不喜此。」振曰：「然則兄為大渾王官屬邪？」興祖遽曰：「吾失言、吾失言。」號慟而去。振驚寤、尚依約聞其哭聲云。</t>
  </si>
  <si>
    <t>出謁：外出拜見。謁、音ㄧㄝˋ。
毛骨凜然俱竦：全身由外到內都感到寒凜恐懼。凜然、寒冷。竦、恐懼、通「悚」。
信宿：連睡二夜。</t>
  </si>
  <si>
    <t>「毛骨悚然」原作「毛骨俱竦」。《夷堅志》是宋朝著名的志怪小說、所記載的是一些傳聞的怪異之事、基本上承續著六朝志怪小說的遺風。〈大渾王〉這篇故事是說：有一個名叫興祖的人、個性豪放、不拘小節、與婁虡（ㄐㄩˋ）是好朋友。後來在紹興年間、婁虡得了疾病而死。有一天、興祖在睡夢中夢到婁虡來拜訪他、並且叫來一匹千里馬、兩人一起出發來到一間大官府、接著又進到官府中的一個廳堂。其中執掌事務的人向他們鞠躬應答、婁虡則拱手作揖、然後坐下、跟興祖說：「這裡就是你處理公事的地方。」過了一會兒、有一個小孩走出來、拉著興祖的衣服。婁虡說：「你的小孩之前已經先到這裡了。」興祖一看、竟然是幾年前所失去的小孩。這時婁虡就說：「你先回去、過幾天再迎接你過來。」興祖才正要抓起馬匹的韁繩、此時卻突然地醒了過來。隔天、興祖將這個夢境告訴朋友們、大家都覺得是不祥的預兆。不久、興祖有事要外出、經過婁虡家門時、感到全身的毛骨都寒冷恐懼起來、結果因此得了病。隨從攙扶著他回家、三天後、就死了。後來「毛骨悚然」這句成語就從這裡演變而出、用來形容極端驚懼害怕。</t>
  </si>
  <si>
    <t>一看眼前的景況、他直覺毛骨悚然、連聲音也叫不出來。
在這深山中、半夜聽到凄厲的狼嚎、令人不禁毛骨悚然。
光聽你講的故事就已令人毛骨悚然、更不用說親身經歷了。
每次看「步步驚魂」的影集時、總是越看越覺得毛骨悚然。
聽了林投姊的故事、令人毛骨悚然、害我不敢一個人睡覺。
看到飛機失事現場那種淒慘景況、連救援的消防隊員都感到毛骨悚然。</t>
  </si>
  <si>
    <t>01.《三國演義》第二二回：「左右將此檄傳進、操見之、毛骨悚然、出了一身冷汗。」
02.《西遊記》第一○回：「龍王見說、心驚膽戰、毛骨悚然。急丟了門板、整衣伏禮。」
03.《初刻拍案驚奇》卷一四：「說到了這樣轉世、說出前生附身、活現果報、恰像人原不曾死、只在面前一般。隨你欺心的硬膽的人、思之也要毛骨悚然。」
04.《儒林外史》第二五回：「幾句說的兩個書辦毛骨悚然、一場沒趣、扯了一個淡、罷了。」
05.《東周列國志》第九七回：「秦王聞之、不覺毛骨悚然、再拜謝曰：『先生所教、乃肺腑至言、寡人恨聞之不早。』」</t>
  </si>
  <si>
    <t>悚、音ㄙㄨㄥˇ。恐懼、害怕的意思。文獻可見「悚」作「聳」、然今則不宜寫作「聳」。聳、雖與悚同音、但意思不同、它是豎立、直起的意思。</t>
  </si>
  <si>
    <t>不寒而慄、毛髮聳然、心驚膽跳、膽戰心驚</t>
  </si>
  <si>
    <t>謂先張大聲威、以挫敗敵人士氣。◎語本《左傳．宣公十二年》。</t>
  </si>
  <si>
    <t>晉人懼二子之怒楚師也、使_x000D_
*1*軘車_x000D_
逆之。潘黨望其塵、使騁而告曰：「晉_x000D_
*2*師_x000D_
至矣！」楚人亦懼王之入晉軍也、遂_x000D_
*3*出陳_x000D_
。孫叔曰：「進之！寧我薄人_x000D_
、無人薄我。《詩》云：『_x000D_
*5*元戎_x000D_
十乘、以先_x000D_
*6*啟行_x000D_
。』_x000D_
*7*先人_x000D_
也。《軍志》曰：『先人有_x000D_
*8*奪人之心_x000D_
。』薄之也！」遂疾進師、車馳、卒奔、_x000D_
*9*乘_x000D_
晉軍。_x000D_
◎_x000D_
秦康公送公子雍于晉、曰：「文公之入也、無衛、故有呂、郤之難。」乃多與之徒衛。穆嬴日抱大子以啼於朝、曰：「先君何罪？其嗣亦何罪？舍適嗣不立而外求君、將焉寘此？」出朝、則抱以適趙氏、頓首於宣子、曰：「先君奉此子也而屬諸子、曰：『此子也才、吾受子之賜；不才、吾唯子之怨。』今君雖終、言猶在耳、而弃之、若何？」宣子與諸大夫皆患穆嬴、且畏偪、乃背先蔑而立靈公、以禦秦師。箕鄭居守。趙盾將中軍、先克佐之。荀林父佐上軍、先蔑將下軍、先都佐之。步招御戎、戎津為右。及堇陰、宣子曰：「我若受秦、秦則賓也；不受、寇也。既不受矣、而復緩師、秦將生心。『先人有奪人之心』、軍之善謀也；『逐寇如追逃』、軍之善政也。」訓卒、利兵、秣馬、蓐食、潛師夜起。戎子、敗秦師于令狐、至于刳首。_x000D_
◎_x000D_
冬十月、華登以吳師救華氏。齊烏枝鳴戍宋。廚人濮曰：「《軍志》有之：『先人有奪人之心、後人有待其衰。』盍及其勞且未定也、伐諸？……」</t>
  </si>
  <si>
    <t>軘車：或指專用於屯守的兵車。軘、音ㄊㄨㄣˊ。_x000D_
師：軍隊。_x000D_
出陳：出兵排成作戰的陣式。陳、音ㄓㄣˋ、通「敶」（今作「陣」）。_x000D_
薄：迫近；侵犯。_x000D_
元戎：陷陣用的大型戰車。_x000D_
啟行：開路。一說_x000D_
先人：搶在敵人之先、發動攻擊。_x000D_
奪人之心：奪敵戰鬥之心。_x000D_
乘：侵陵、掩殺。_x000D_
◎_x000D_
◎</t>
  </si>
  <si>
    <t>「先聲奪人」指先張大自己的聲威、藉以挫敗敵人的士氣。這是兩軍對陣時、常用的戰術。它的語源出於《左傳》所引的《軍志》。《左傳．宣公十二年》載：「《軍志》曰：『先人有奪人之心。』」《左傳．文公七年》也說：「『先人有奪人之心』、軍之善謀也。」《左傳．昭公二十一年》又引《軍志》：「先人有奪人之心、後人有待其衰。」「先人有奪人之心」是說：「搶在敵人之前動手、可以劫奪敵人的戰鬥意志。」據《左傳》、宣公十二年春、楚莊王圍鄭、鄭襄公肉袒牽羊請降。夏、六月、晉師救鄭、與楚對陣、諸將和、戰主張不一。晉魏錡曾向晉君請求擔任公族大夫而未得、趙旃請求擔任公卿也未得、兩人都懷恨在心、想要晉師打個敗仗。所以請求派他們去向楚軍挑戰、但晉君不允許；又請求去邀請楚人來同盟、晉君接受、派二人一起前去。這時候、晉、楚之君事實上都有意和解、晉君深怕二人懷恨前往、也許會滋生事端、為求有備無患、所以派出兵車前往接應。楚營將領潘黨看見兵車揚起的塵土、立刻向中軍告急、孫叔敖就說：「寧可我們先侵犯敵人、不要讓敵人侵犯我們。《詩》說：『元戎十輛、在前面開道。』就是要搶先攻擊敵人。《軍志》也說：『搶在敵人前面、可以劫奪敵人的戰鬥意志。』我們衝過去吧！」於是就疾速進軍、戰車飛馳、士兵奔跑、掩殺晉軍、獲得勝利。「先聲奪人」這句成語、就從這裡演變出來。</t>
  </si>
  <si>
    <t>謂先張大聲威、以挫敗敵人士氣。</t>
  </si>
  <si>
    <t>我們既知對方實力、談判時要先聲奪人、掌控優勢。_x000D_
敵我雙方實力相當、只有先聲奪人、才能穩操勝算。_x000D_
我們實力超出對方甚多、只要穩住陣腳、先聲奪人、就會得勝。_x000D_
球賽才一開始、我隊就先聲奪人、連連得分、打得對方手忙腳亂。_x000D_
想不到對方實力如此雄厚、一上來就先聲奪人、連續幾隻安打、得到兩分。_x000D_
你沒看到我帶來的大喇叭？臨陣一吹、就可以先聲奪人、震破敵人的肝膽！</t>
  </si>
  <si>
    <t>01.《後七國志樂田演義》第九回：「行兵之道、果是先聲可以奪人之氣。」_x000D_
02.《醒世姻緣傳》第九四回：「寄姐平素潑惡、未免也甚膽寒。家人媳婦丫頭養娘嚇得面無人色、斗戰篩糠、正是先聲奪人之魄、岳動山搖。」_x000D_
03.《隋唐演義》第五八回：「殿下自領精銳、速據成皋、養威蓄銳、以逸待勞、出奇計一鼓而即可破建德。建德既破、先聲奪人、世充聞之、當不戰而自縛麾下矣！」_x000D_
04.《掃迷帚》第二一回：「我兄負一鄉之望、乃上之不能先聲奪人、阻止設位、攘斥狐仙、力闢謬說；次之不能化導愚蒙、……以遏其燄。」</t>
  </si>
  <si>
    <t>#所謂脩身在正其心者、身有所忿懥則不得其正、有所恐懼則不得其正、有所好樂則不得其正、有所憂患則不得其正。
心不在
*1*焉
、視而不見、聽而不聞、食而不知其味。此謂
*2*脩身
在正其心。</t>
  </si>
  <si>
    <t>焉：此、這裡。
脩身：涵養德性、以淑善其身。脩、音ㄒㄧㄡ、通「修」。</t>
  </si>
  <si>
    <t>《禮記》是闡發《儀禮》經義的書。《禮記》本為許多有關於「禮」的單篇文章、內容或言哲理、或論政治制度、或記禮樂器物、或述生活儀節、是儒家的禮學要籍。〈大學〉是《禮記》中的一篇、南宋朱熹、將它由《禮記》抽出、與《中庸》、《論語》、《孟子》合為四書、為之作注、撰成《四書章句集注》。典源此段在說明正心修身的道理。所謂修身在正其心、就是自身有所憤怒、恐懼、或是有所嗜好喜樂、憂患、內心就不能端正。心不在其位、那麼看也像沒看見、聽也像沒聽見、連吃東西也不知道滋味。這就說明了修養自身、在於端正自己的內心。後來《禮記》原文中的「心不在焉」演變為成語、被用來比喻心思不集中。</t>
  </si>
  <si>
    <t>他上課心不在焉、一直望著窗外發呆。
看他一副心不在焉的樣子、連酒倒溢了都不知道。
你是不是心不在焉、否則打字怎麼錯得這麼離譜。
我也不知怎麼搞的、最近做什麼事情總是心不在焉的。
他上課時老是心不在焉、所以老師講什麼、他根本不知道。
老師走到心不在焉的同學身邊、摸摸他的頭說：「該回神了！」
「什麼時候回來的？」爸爸一邊看著報紙、心不在焉地問著他。
接到女友的信後、他就一副失魂落魄的樣子、上班根本心不在焉。
進行化學實驗時、千萬要專心一志、不可心不在焉、否則後果難以想像。
她表面裝作心不在焉的樣子、其實內心裡是何等緊張、真害怕他說出任何拒絕的話來。</t>
  </si>
  <si>
    <t>01.《禮記．大學》：「心不在焉、視而不見、聽而不聞、食而不知其味。」（源）
02.唐．李翱〈答韓侍郎書〉：「天下如瞽者鮮、則其墜者皆離婁也、心不在焉故也。」
03.《朱子語類．卷一一七．朱子十四．訓門人五》：「然應事接物之際、苟失存主、則心不在焉；及既知覺、已為間斷。」
04.《二刻拍案驚奇》卷三：「翰林心不在焉、一兩句話、連忙告退。」
05.明．高明《汲古閣本琵琶記》第二二齣：「你新絃既撇不下、還思量那舊絃怎的、我想起來、只是你心不在焉、特地有許多說話。」
06.《醒世恆言．卷三二．黃秀才徼靈玉馬墜》：「至晚劉公親自送入書館、鋪設極其華整、黃生心不在焉、鬱鬱而已。」
07.《歧路燈》第五九回：「譚紹聞心不在焉、竟是未曾聽著。」</t>
  </si>
  <si>
    <t>魂不守舍、漫不經心</t>
  </si>
  <si>
    <t>全神貫注、聚精會神</t>
  </si>
  <si>
    <t>形容心情極其快活。「心花」一詞、※語或本《圓覺經》之「心華發明」。「心華發明」指如花純淨的本心、豁然開朗、發放光明。</t>
  </si>
  <si>
    <t>若善男子、於彼善友、不起惡念、即能究竟成就
*1*正覺
、
*2*心華
發明、照
*3*十方剎
。</t>
  </si>
  <si>
    <t>正覺：真正的覺悟。
心華：心華指人之本心、「華」同「花」、音ㄏㄨㄚ。以花喻本心之純淨、故稱「心華」。
十方剎：即「世界」。十方、梵語、四方上下的總稱。剎、梵語、土地之意。</t>
  </si>
  <si>
    <t>「心花怒放」這句成語以花朵比喻心情、用「怒放」來形容心情極其高興、快活。如果究其來源、可能是出自於佛經。「心花」一詞本作「心華」、「華」同「花」、以花喻本心之純淨。如《圓覺經》：「心華發明、照十方剎。」意思是說一個人不起惡念、就能真正覺悟、心花豁然開朗、發放光明、照亮整個世界。這裡的「心華發明」、含有「豁然覺悟本性」的意思。後人引用也作「心花怒發」或「心花怒開」。心花能夠怒放、怒發、怒開、當然是本心豁然大悟的結果、此時心情自然是極其快活、開朗、所以後人多以「心花怒放」形容心情極其快活。</t>
  </si>
  <si>
    <t>經理一番讚美的話、說得他心花怒放。
他正在客廳心花怒放地談他獲獎的經過。
一聽說自己已被錄取、小王高興得心花怒放。
看她一副心花怒放的模樣、想必是喜事近了。
一聽到老師取消了今日的小考、大家都心花怒放。
一接到男友的電話、姊姊心花怒放、一掃多日陰霾。
一聽到兒子獲獎的消息、他不由得心花怒放、手舞足蹈。
努力多年後、終於獲得肯定、他不禁心花怒放、笑逐顏開。
追求多年的女友終於答應了他的求婚、難怪他會心花怒放、笑得合不攏嘴。</t>
  </si>
  <si>
    <t>01.《文明小史》第六○回：「平中丞此時喜得心花怒放、連說：『難為他了！難為他了！』」
02.《孽海花》第九回：「雯青這一喜、直喜得心花怒放、意蕊橫飛、感激夫人到十二分。」
03.《二十年目睹之怪現狀》第九四回：「苟才這一樂、樂得他心花怒放。連忙上轅去叩謝憲恩。一面打電報到南京、叫匯銀來、要進京引見。」</t>
  </si>
  <si>
    <t>怒、音ㄋㄨˋ。旺盛的意思。不可寫作「恕」。</t>
  </si>
  <si>
    <t>欣喜若狂、笑逐顏開、興高采烈</t>
  </si>
  <si>
    <t>心如刀割、肝腸寸斷、愁腸百結</t>
  </si>
  <si>
    <t>再三考慮、然後行動。比喻謹慎行事。語本《論語．公冶長》。</t>
  </si>
  <si>
    <t>*1*季文子
*2*三思
而後行。
*3*子
聞之、曰：「
*4*再
、斯可矣。」</t>
  </si>
  <si>
    <t>季文子是魯國的三家大夫之一、掌握著魯國的實際政權。雖然他地位顯赫、但平時的生活卻十分節儉、據說他的家中沒有人穿錦帛料子的衣服、都只穿布衣；馬廄裡的馬也只餵食草料、不給牠們吃粟米、至於日常生活所使用的器具也都只講求實用、而不重視他們是否精美名貴。因此人們都說季文子是個既廉潔又忠誠的人。季文子的另一個特點、就是做事十分謹慎、往往一件事要想了又想才能決定。季文子死後、有人對此傳述。孔子聽到這件事情之後、就說：「再、斯可矣！」孔子認為季文子小心謹慎固然是優點、但太過小心以致猶豫不決、做事沒有效率、反讓優點變成缺點、所以孔子說：「一件事想兩次就夠了。」後來「三思而行」這句成語就從這裡演變而出、用來比喻謹慎行事。</t>
  </si>
  <si>
    <t>這件事太重要了、你必須三思而行。
這事關係到妳的終身、怎能不三思而行？
爸爸說小心不蝕本、要我們凡事三思而行。
凡事三思而行、才能減低發生錯誤的機率。
此事不宜冒進、大家先平靜下來、三思而行。
結婚是終身大事、不可輕率、務必三思而行、以免後悔。
如今世道衰微、人心險惡、凡事要三思而行、才能趨吉免禍。
他是個莽漢、做事向來很衝動、不知如何才能要他三思而行？</t>
  </si>
  <si>
    <t>01.宋．辛棄疾〈哨遍．池上主人〉詞：「嗟魚欲事遠遊時、請三思而行可矣。」
02.元．關漢卿《救風塵》第一折：「你也合三思而行、再思可矣。你如今年紀小哩、我與你慢慢的別尋個姻配。」
03.《水滸傳》第六七回：「林冲諫道：『兄長、人心難忖、三思而行。』」
04.《喻世明言．卷三八．任孝子烈性為神》：「你且忍耐、此事須要三思而行。自古道：『捉姦見雙、捉賊見贓。』倘或不了事、枉受了苦楚。」
05.《醒世恆言．卷三．賣油郎獨占花魁》：「這十兩銀子、你做經紀的人、積趲不易、還要三思而行。」</t>
  </si>
  <si>
    <t>行成於思、深思熟慮</t>
  </si>
  <si>
    <t>冒昧從事、草率從事、輕舉妄動</t>
  </si>
  <si>
    <t>不如歸去、作個清閑漢。
*1*著甚來由
、惹別人、三長兩短。
#天公許大、何處不容身、且謾著、有生涯、試待尋思看。　鑑湖裡面、淺山林畔。住個小庵兒、且隨分、粗衣淡飯。嘲風詠月、蕭散過平生、塵世事、儘如麻、我也誰能管。</t>
  </si>
  <si>
    <t>著甚來由：不知道為什麼緣故。著甚、為何、憑甚麼。</t>
  </si>
  <si>
    <t>「三長兩短」一語從「長短」一詞演變而出。「長短」一詞本來有「是非」和「意外變故」兩個意思。例如：「我們不要說人長短。」指的是不要道人「是非」。「登山如果不小心、萬一有什麼長短、那就不好了。」指的是「意外變故」。「長短」一詞配上「三…兩…」這種構詞法、變成「三長兩短」之後、仍然具有這兩種意思。例如元代無名氏〈驀山溪．不如歸去〉詞：「著甚來由、惹別人、三長兩短。」指的便是說長道短的意思。至於像《平妖傳》第五回說：「萬一此後再有三長兩短、終不然靠著太醫活命。」指的則是「意外變故」的意思了。就今日用法而言、「三長兩短」較常被用來形容「意外變故」。這個成語的語形多變、也可以作「兩短三長」、「一長半短」、「一長兩短」、「三長四短」等、用法與意義都差不多。</t>
  </si>
  <si>
    <t>比喻意外的變故、一般多指意外死亡。</t>
  </si>
  <si>
    <t>萬一他有個三長兩短、我該怎麼辦呢？
我把人交給你了、以後他有什麼三長兩短都與我無關。
你如此地莽撞、萬一有個三長兩短、你的家人要如何活下去？
你把整個家交給我、萬一有個三長兩短、我怎麼對得起大家？
大家都不願照顧老母親、萬一她有個三長兩短、你們可以心安嗎？
隻身在外要注意自己的安全、若有個三長兩短、怎麼對得起父母呢？
自從丈夫出遠門後、她每天提心吊膽、就怕聽到什麼三長兩短的消息。</t>
  </si>
  <si>
    <t>01.《平妖傳》第五回：「萬一此後再有三長兩短、終不然靠著太醫活命。」
02.明．范文若《鴛鴦棒》第二三齣：「我還怕薄情郎、折倒我的女兒、須一路尋上去、萬一有三長兩短、定要討箇明白。」
03.《醒世恆言．卷八．喬太守亂點鴛鴦譜》：「倘若不容、且住在那裡、看個下落。倘有三長兩短、你取出道袍穿了、竟自走回、那個扯得你住！」
04.《隋唐演義》第一一回：「你如今星夜回去、寒天大雪、貴恙新愈、倘途中復病、元氣不能接濟、萬一三長兩短、絕了秦氏之後、失了令堂老伯母終身之望、雖出至情、不合孝道。」
05.《二十年目睹之怪現狀》第一六回：「你伯父常時說起、都說姪少爺是很明白能幹的人、將來我有個甚麼三長兩短、姪少爺又是獨子、不便出繼、只好請姪少爺照應我的後事、兼祧過來。」</t>
  </si>
  <si>
    <t>一差二錯、山高水低</t>
  </si>
  <si>
    <t>平安無事、安堵如故</t>
  </si>
  <si>
    <t>「汗流浹背」指汗流很多、溼透了背部、本用以形容非常慚愧、驚恐的樣子。語本《史記．卷五六．陳丞相世家》。後亦用以形容工作辛勞、汗出溼背。</t>
  </si>
  <si>
    <t>*1*孝文皇帝
既益明習國家事、朝而問右丞相
*2*勃
曰：「天下一歲
*3*決獄
幾何？」勃謝曰：「不知。」問：「天下一歲
*4*錢穀出入
幾何？」勃又謝不知、汗出沾背、愧不能對。
#於是上亦問左丞相平。平曰：「有主者。」上曰：「主者謂誰？」平曰：「陛下即問決獄、責廷尉；問錢穀、責治粟內史。」</t>
  </si>
  <si>
    <t>「汗流浹背」原作「汗出沾背」。西漢初年、由於惠帝才智平庸、朝政由呂太后把持、並分封其家族兄弟為王。呂后去世後、太尉周勃帶兵誅殺呂氏諸王、剷除呂氏的勢力、並迎高祖劉邦的另一個兒子劉恆為帝、是為漢文帝。文帝即位後、右丞相陳平認為周勃平定呂氏之亂、鞏固漢室的天下、功勞比自己要大得多、於是自願將右丞相的位子讓出。文帝採納了他的意見、周勃成為群臣中地位最高的右丞相、陳平則降為較低的左丞相。有一天早朝時、漢文帝問周勃說：「國家一年判決的訴訟有幾件？」周勃過去都是掌管軍事、對這些事情並不了解、只好回答不知。文帝又問：「國家一年的稅收支出又是多少？」周勃也太不清楚、只好又回答不知。文獻中使用「汗出沾背」來形容周勃對政事一問三不知、心裡感到十分著急、慚愧、汗流了滿身、背都溼透了。後來「汗流浹背」這句成語就由此演變而出、形容非常慚愧、驚恐的樣子。亦用於形容工作辛勞。</t>
  </si>
  <si>
    <t>汗流很多、溼透了背部。＆形容非常驚恐的樣子。＆形容工作辛勞。</t>
  </si>
  <si>
    <t>跑完馬拉松全程後、選手個個汗流浹背。
今天實在熱、即使只穿件汗衫、仍然汗流浹背。
在這大太陽下工作、常是一會兒、就汗流浹背了。
請你將冷氣打開吧！這房間熱得我汗流浹背、根本睡不著。
火場溫度實在太高了、即使大冷天、消防隊員仍然汗流浹背。
＆
看到眼前這恐怖的景象、直嚇得他汗流浹背。
車子差點翻落山谷、大家吃驚之餘、慶幸命雖保住、但汗流浹背、著實出了一身冷汗。
＆
為了布置會場、他忙得汗流浹背。
看著工人工作得汗流浹背、他的內心不由得感動起來。</t>
  </si>
  <si>
    <t>01.《後漢書．卷一○．皇后紀下．獻帝伏皇后紀》：「操出、顧左右、汗流浹背、自後不敢復朝請。」
02.《隋書．卷五七．盧思道列傳》：「周氏末葉、仍值僻王、斂笏升階、汗流浹背、莒客之踵躋焦原、匹茲非險、齊人之手執馬尾、方此未危。」
03.《五燈會元．卷一八．法輪應瑞禪師》：「師憤然欲他往、因請辭、及揭簾、忽大悟、汗流浹背。」
04.《蕩寇志》第四一回：「這句話分明青天打下霹靂、蔡京心有暗病、直嚇得汗流浹背、魂不附體。」
05.《二十年目睹之怪現狀》第一回：「看得他身上冷一陣熱一陣、冷時便渾身發抖、熱時便汗流浹背、不住的面紅耳赤、意往神馳、身上不知怎樣才好。」</t>
  </si>
  <si>
    <t>浹、音ㄐ｜ㄚˊ。透澈、浸透。不可寫作「夾」。</t>
  </si>
  <si>
    <t>汗出如漿、汗如雨下、揮汗如雨</t>
  </si>
  <si>
    <t>「白駒過隙」之「隙」、典源作「郤」、「郤」通「隙」。白駒、駿馬。隙、縫隙。「白駒過隙」指快馬從縫隙一下子就奔馳過去。比喻時間過得很快。語本《莊子．知北遊》。
△「日月如梭」、「光陰似箭」、「歲月如流」</t>
  </si>
  <si>
    <t>人生天地之間、若白駒之過
*1*郤
、
*2*忽然而已
。
#注然勃然、莫不出焉；油然漻然、莫不入焉。已化而生、又化而死、生物哀之、人類悲之。</t>
  </si>
  <si>
    <t>郤：音ㄒㄧˋ、通「隙」、縫隙。
忽然而已：只是一瞬間罷了。忽然、俄頃、一會兒。</t>
  </si>
  <si>
    <t>「白駒過隙」的「駒」指的是良馬、駿馬、「隙」則是狹小的縫隙、「白駒過隙」則指駿馬快速奔馳過、從狹小的縫隙中看去、僅能見到白光一閃而逝。此語見於《莊子．知北遊》、莊子說：「人生天地之間、若白駒之過郤、忽然而已。」其中 「郤（ㄒㄧˋ）」通「隙」、整句話則是感嘆人停留在天地間的時間如此短暫、生命消逝之疾速、就像白駒那樣快速奔馳過狹小縫隙。但另有人以為、莊子話中的「白駒」指的是白色的「駒影」、也就是日影、「白駒過郤」則是指白色的日影移動迅速、從縫隙中一閃而逝。其實無論「白駒」是白色駿馬、或是白色日影、整個詞語的比喻義都是相同的。後來「白駒過隙」這句成語就從這裡演變而出、用來比喻時間過得很快。例如在《三國演義》第一○七回中、蜀漢名將姜維曾說：「人生如白駒過隙、似此遷延歲月、何日恢復中原乎？」姜維跟隨諸葛亮北伐四次、以一統中原為志業、此話中便表達出他的急切、似乎唯恐時間過得太快、志業未竟而身先死。後來在《金瓶梅詞話》第二回中亦有：「白駒過隙、日月攛梭、纔見梅開臘底、又早天氣回陽。」同樣是用「白駒過隙」來說時光流逝、時令變遷之疾速。</t>
  </si>
  <si>
    <t>人生短暫、恰如白駒過隙、倏忽即逝。
人生短如白駒過隙、當及時把握、千萬不可浪費光陰。
時間竟如白駒過隙、當年青春容貌、今日已成鶴髮蒼顏。
光陰如白駒過隙、一轉眼、四年的大學生活就這樣過了。
李白「朝如青絲暮成雪」的詩句、寫的就是如白駒過隙的人生。</t>
  </si>
  <si>
    <t>01.《漢書．卷三三．魏豹田儋韓﹝王﹞信傳．魏豹》：「人生一世間、如白駒過隙。」
02.《梁書．卷四四．世祖二子列傳．忠壯世子方等》：「（忠壯世子方等）嘗著論曰：『人生處世、如白駒過隙耳。……生在蓬蒿、死葬溝壑、瓦棺石槨、何以異茲？』」
03.宋．吳儆〈西江月．山色不隨春老〉詞：「塵世白駒過隙、人情蒼狗浮雲。」
04.《三國演義》第一○七回：「（姜）維曰：『不然：人生如白駒過隙、似此遷延歲月、何日恢復中原乎？』」
05.《金瓶梅詞話》第二回：「白駒過隙、日月攛梭、纔見梅開臘底、又早天氣回陽。」</t>
  </si>
  <si>
    <t>日月如梭、日居月諸、石火電光、光陰似箭、光陰荏苒、歲月如流</t>
  </si>
  <si>
    <t>寸草、小草、比喻子女。春暉、春天的陽光、比喻父母恩情。「寸草春暉」比喻父母恩情深重、子女難以報答。語本唐．孟郊〈遊子吟〉。</t>
  </si>
  <si>
    <t>慈母手中線、遊子身上衣。臨行密密縫、意恐遲遲歸。誰言
*1*寸草
心、報得
*2*三春暉
！</t>
  </si>
  <si>
    <t>寸草：小草、比喻子女。
三春暉：春天的陽光、比喻母愛。三春、春季孟春、仲春、季春三個月。暉、日光。</t>
  </si>
  <si>
    <t>唐代詩人孟郊出身寒苦、四十六歲才考上進士、作了官後、又因性情耿直而受到排擠、最後只能當個小官、直到去世。孟郊由於一生貧寒、他的詩作也多描寫自己淒涼的境遇及心聲、同時也反映一般人民的生活疾苦。在〈遊子吟〉這首詩中、描寫慈母為即將要遠行的孩子縫製衣物、以免他們在路上受寒。這樣的恩情、子女無論做什麼都無法報答。詩中用「寸草」比喻子女、而用「三春暉」比喻母愛。「春暉」即是指春天的陽光、形容母愛有如春陽一樣的溫暖。後來「寸草春暉」就從這裡演變而出、比喻父母恩情深重、子女難以報答。</t>
  </si>
  <si>
    <t>比喻父母恩情深重、子女難以報答。</t>
  </si>
  <si>
    <t>他這篇思親的文章、充滿了寸草春暉之情。
父母恩重難報、猶如寸草春暉、為人子女的只能盡心盡力去做了。
寸草春暉、人之常情、所以除非不得已、哪有為人子女忍棄父母於不顧的？
老師今天出了「寸草春暉」的作文題、就是在提醒大家要永遠記得父母之恩。</t>
  </si>
  <si>
    <t>01.唐．孟郊〈遊子吟〉：「慈母手中線、遊子身上衣。臨行密密縫、意恐遲遲歸。誰言寸草心、報得三春暉！」（源）
02.明．汪廷訥《種玉記》第三○齣：「愛寸草春暉、衣紫拖朱滿膝前。焚寶篆、齊稽手三星、謝天憐念。」
03.清．方成培《雷峰塔》第三齣：「寸草春暉無報處、枉教丹桂吐奇芬。」
04.清．丘逢甲〈山中有鳥鳴〉詩：「何曾寸草報春暉、琴劍天涯負綵衣。」</t>
  </si>
  <si>
    <t>暉、音ㄏㄨㄟ。日光。不可寫作「輝」。</t>
  </si>
  <si>
    <t>六親不認、忘恩負義</t>
  </si>
  <si>
    <t>天然所成就的。※語或出宋．陸游〈南園記〉。後亦用「天造地設」形容人或事物彼此配合得自然得體、渾然天成。</t>
  </si>
  <si>
    <t>#慶元三年二月丙午、慈福有旨、以別園賜今少師平原郡王韓公。
其地實
*1*武林
之
*2*東麓
、而
*3*西湖
之水匯于其下、天造地設、極山湖之美。
#公既受命、乃以祿入之餘、葺為南園。因其自然、輔以雅趣。</t>
  </si>
  <si>
    <t>武林：山名。指武林山、位在杭州市北邊。
東麓：東邊山麓。麓、音ㄌㄨˋ、山腳。
西湖：湖泊名、在浙江省杭州市城西。由錢塘江泥土積塞灣口而成、周三十里。風景極佳、為馳名中外的遊覽勝地。</t>
  </si>
  <si>
    <t>「天造地設」指事物乃天地的力量所形成、也就是天然所形成的。此語見於宋代陸游的〈南園記〉。宋寧宗慶元三年二月丙午、憲聖太后賜與少師平原郡王韓侂冑一處別園、經過修築整建後、取名「南園」。南園位於浙江杭州市武林山東麓、山腳下是西湖湖水匯集處、自然天成的景色、可說是山光水色中最為美麗的。後來「天造地設」就是用來指天然所成就的、亦用來形容人或事物彼此配合得自然得體、渾然天成。</t>
  </si>
  <si>
    <t>天然所成就的。＆形容人或事物彼此配合得自然得體、渾然天成。</t>
  </si>
  <si>
    <t>太魯閣峽谷壯麗的景色、鬼斧神工、天造地設。
這裡是人間的香格里拉、是天造地設的好地方！
登上玉山之巔、往四周眺望、你才會知道什麼是天造地設的景色。
這道山泉直瀉而下、巧的是配合上這片楓樹林、好一幅天造地設的美景！
＆
這對新人郎才女貌、真是天造地設的一對佳偶。
他們是天造地設的姻緣、令人只羨鴛鴦不羨仙。
他倆不論外形、個性都十分相配、真是天造地設的一對。
杜甫詩中的「無邊落木蕭蕭下、不盡長江滾滾來」、真是天造地設的對工、可謂鬼斧神工了。</t>
  </si>
  <si>
    <t>01.宋．陸游〈南園記〉：「其地實武林之東麓、而西湖之水匯于其下、天造地設、極山湖之美。」（源）
02.《朱子語類．卷一○九．朱子．論取士》：「只將諸州終場之數、與合發解人數定便了。又不是天造地設有定數、何故不敢改動？也是好笑！」
03.《宋史．卷九三．河渠志三》：「禹跡湮沒於數千載之遠、陛下神智獨運、一旦興複、導河三山。長堤盤固、橫截巨浸、依山為梁、天造地設。」
04.宋．樓鑰《攻媿集．卷五六．揚州平山堂記》：「蜀岡江南諸山、一目千里、而王荊公亦謂一堂高視兩三州者也。天造地設、待人而發。」
05.《兒女英雄傳》第二六回：「一般兒大的人、怎麼我的紅定、絕不提起？姐姐這樣天造地設的紅定、倒說是我家生作蠻來。」
06.清．葉燮《原詩．卷二．內篇下》：「然設身而處當時之境會、覺此五字之情景、恍如天造地設、呈於象、感於目、會於心。」
07.《孽海花》第七回：「咦！怎麼這個天造地設、門當戶對的女貌郎才、你們倒想不到？」</t>
  </si>
  <si>
    <t>鬼斧神工、渾然天成</t>
  </si>
  <si>
    <t>#子夏過曾子、曾子曰：「入食。」子夏曰：「不為公費乎？」曾子曰：「君子有三費、飲食不在其中；君子有三樂、鐘磬琴瑟不在其中。」子夏曰：「敢問三樂？」曾子曰：「有親可畏、有君可事、有子可遺、此一樂也；有親可諫、有君可去、有子可怒、此二樂也；有君可喻、有友可助、此三樂也。」子夏曰：「敢問三費？」曾子曰：「少而學、長而忘、此一費也；事君有功而輕負之、此二費也；久交友而中絕之、此三費也。」子夏曰：「善哉！謹身事一言、愈於終身之誦；而事一士、愈於治萬民之功、夫人不可以不知也。吾嘗蓾焉、吾田期歲不收、土莫不然、何況於人乎！
與人以實、雖疏必密；與人以虛、雖
*1*戚
必疏。夫實之與實、如膠如漆；虛之與虛、如
*2*薄冰之見晝日
。君子可不留意哉？
#《詩》曰：『神之聽之、終和且平。』」</t>
  </si>
  <si>
    <t>戚：親近。
薄冰之見晝日：如同薄冰見到太陽、形容很快就會消失。</t>
  </si>
  <si>
    <t>「如膠似漆」原作「如膠如漆」。子夏去拜訪曾子、曾子便請他進來吃點東西。子夏問曾子說：「這樣不會太麻煩您嗎？」曾子便回答說：「對君子而言有三件麻煩的事情、飲食卻不包括在內；對君子而言、也有三件快樂的事情、而欣賞鐘磬琴瑟之美卻不包括在內。」子夏聽了、便請教曾子：「什麼是三件快樂的事情呢？」曾子回答：「有父母可以敬畏、有君王可以事奉、有兒子可以傳授、這是第一件。當父母犯錯的時候可以規勸他；當君王不行仁政時可以離開他；當兒子做錯事時可以責備他、這是第二件。可以告訴君王治國的道理；可以幫助朋友解決困難、這是第三件。」子夏又問：「那麼三件麻煩的事又是什麼呢？」曾子回答：「年輕時候所學、年老時卻忘了、這是第一件；事奉君主有功、卻輕易地叛背君主、這是第二件；結交了很久的朋友、卻中途和他絕交、這是第三件。」子夏聽了、很佩服地說道：「說得好啊！謹慎地遵守一句好話、勝過讀一輩子的書；而能事奉一個賢君、比治理萬民的功績更大；這些道理每個人都應該了解。我以前很愚昧、不了解耕種的道理、所以我所種的田、一年都沒有收成；土地尚且如此、何況是人呢？以誠待人來交往、就算是原本疏遠的人、也會變得親密；如果用虛偽的態度與人交往、那麼就算是原本親密的人、也會變得疏遠。誠實的人相交、情誼就像膠與漆緊密接合那樣地堅固；虛偽的人相交、就好像薄冰見到太陽一樣、情誼很快就會消失。身為一個君子、豈能不留意呢？」後來「如膠似漆」這句成語就從這裡演變而出、比喻感情的堅固或親密。</t>
  </si>
  <si>
    <t>他們夫妻倆如膠似漆、非常恩愛。
我看你們兩人真是如膠似漆、整天形影不離。
他們幾個人的感情一直如膠似漆、十分親密。
這對如膠似漆的神仙伴侶、不知羨煞了多少人。
他們夫妻倆燕爾新婚、如膠似漆地終日形影不離。
婚前雖然相識不多、但姻緣天定、婚後兩人形影不離、如膠似漆。
經過此番經歷、堅貞的友誼使得她們更是如膠似漆地黏在一起、誓言永不分離。</t>
  </si>
  <si>
    <t>01.《水滸傳》第二一回：「那張三和這婆惜、如膠似漆、夜去明來。街坊上人也都知了。」
02.《警世通言．卷三一．趙春兒重旺曹家莊》：「（趙春兒與曹可成）兩下如膠似漆、一個願討、一個願嫁、神前罰願、燈下設盟。」
03.清．李漁《閒情偶寄．卷一四．種植部．木本．竹》：「未雨先移、天甫陰而雨猶未下、乘此急移、則宿土未濕、又復帶潮、有如膠似漆之勢。」</t>
  </si>
  <si>
    <t>比目同行、水乳交融、如影隨形、形影不離、膠漆相投</t>
  </si>
  <si>
    <t>同床異夢、琴瑟不調、貌合神離、勢如水火</t>
  </si>
  <si>
    <t>像冰一樣融化了、像瓦一樣破碎了。比喻事物潰敗分裂。語本三國魏．陳琳〈檄吳將校部曲文〉。後亦用「冰消瓦解」比喻問題完全解決。</t>
  </si>
  <si>
    <t>#昔夫差承闔閭之遠跡、用申胥之訓兵、棲越會稽、可謂強矣。及其抗衡上國、與晉爭長、都城屠於勾踐、武卒散於黃池、終於覆滅、身罄越軍。
及
*1*吳王濞
*2*驕恣屈強
、
*3*猖猾
始亂、自以兵強國富、勢
*4*陵
京城。
*5*太尉
帥師、甫下滎陽、則
*6*七國
之軍瓦解冰
*7*泮
、
#濞之罵言未絕於口、而丹徒之刃以陷其胸。何則？天威不可當、而悖逆之罪重也。</t>
  </si>
  <si>
    <t>「冰消瓦解」原作「瓦解冰泮」。三國時、曹操要攻打孫吳、文書官陳琳便替曹操寫了一篇聲討孫權的文章、以增加曹軍的氣勢。文章中提到漢朝初年的七國之亂、當時漢高祖劉邦分封劉姓子弟為王、諸侯國各自為政、屢次與中央抗衡。景帝時、鼂錯建議削弱諸侯的勢力、被皇帝接納、因而引起各諸侯王的不滿。吳王劉濞遂聯合其他六個諸侯王起兵叛亂、一時間聲勢浩大、頗有威脅中央的氣勢。景帝派太尉周亞夫領軍平亂、沒有多久、這七國的軍隊就瓦解了、為首的吳王劉濞也遭到殺害。原本的七國大軍根本無法抵擋漢軍、因為他們都是烏合之眾。陳琳便用這事件來比喻曹軍的氣勢、有如當時的漢室天威震人、各路人馬都無法與之抗衡。文章中用「瓦解冰泮」、也就是「像瓦一樣破碎、像冰一樣融化」來形容七國軍隊的崩潰瓦解。後來「冰消瓦解」這句成語就從這裡演變而出、比喻崩潰、分裂。後亦用於比喻問題完全解決。</t>
  </si>
  <si>
    <t>若能切斷敵軍的後援、必然可使敵軍士氣冰消瓦解。
這些連續而來的打擊、使他原有的雄心壯志為之冰消瓦解。
只要讓我逮到機會、我一定設法讓這些幫派組織冰消瓦解。
那個販毒組織在警方鍥而不捨地追緝下、終於冰消瓦解了。
＆
經過一番解釋、雙方誤會終於冰消瓦解。
經過長老出面排解後、一場糾紛就此冰消瓦解了。
只要你誠懇待她、你們之間的隔閡終有冰消瓦解的時候。</t>
  </si>
  <si>
    <t>01.《隋書．卷四八．楊素列傳》：「高壁據嶮、抗拒官軍、公以深謀、出其不意、霧廓雲除、冰消瓦解、長驅北邁、直趣巢窟。」
02.《醒世恆言．卷一三．勘皮靴單證二郎神》：「說話之間、忽然一聲響喨、夜來二郎神又立在面前。韓夫人喜不自勝、將一天愁悶、已冰消瓦解了。」
03.《初刻拍案驚奇》卷九：「止剩得拜住一個不死、卻又被西臺追贓入官。家業不勾賠償、真個轉眼間冰消瓦解、家破人亡。」
04.《老殘遊記二編》第九回：「陰間案件、不比陽世、先生一到、案情早已冰消瓦解、故無庸直詢。」
05.《二十年目睹之怪現狀》第七二回：「只要閣下每月津貼他多少錢、這件事就包在我身上、霎時間就冰消瓦解了。」</t>
  </si>
  <si>
    <t>分崩離析、煙消雲散</t>
  </si>
  <si>
    <t>得到一寸就是一寸、得到一尺就是一尺。指可掌握侵略所得的每一分土地。語本《戰國策．秦策三》。後用「得寸進尺」指得到一些利益、即想進而獲得更多利益。比喻貪得無厭。
△「得隴望蜀」</t>
  </si>
  <si>
    <t>#秦王屏左右、宮中虛無人、秦王跪而請曰：「先生何以幸教寡人？」范雎曰：「唯唯。」有間、秦王復請、范雎曰：「唯唯。」若是者三。……范雎曰：「大王之國、北有甘泉、谷口、南帶涇、渭、右隴、蜀、左關、阪；戰車千乘、奮擊百萬。以秦卒之勇、車騎之多、以當諸侯、譬若馳韓盧而逐蹇兔也、霸王之業可致。今反閉而不敢窺兵於山東者、是穰侯為國謀不忠、而大王之計有所失也。」王曰：「願聞所失計。」雎曰：「大王越韓、魏而攻強齊、非計也。少出師、則不足以傷齊、多之則害於秦。臣意王之計欲少出師、而悉韓、魏之兵則不義矣。今見與國之不可親、越人之國而攻、可乎？疏於計矣！昔者、齊人伐楚、戰勝、破軍殺將、再辟千里、膚寸之地無得者、豈齊不欲地哉！形弗能有也。諸侯見齊之罷露、君臣之不親、舉兵而伐之、主辱軍破、為天下笑。所以然者、以其伐楚而肥韓、魏也。此所謂藉賊兵而齎盜食者也。
王不如遠交而近攻、得寸則王之寸、得尺亦王之尺也。今
*1*舍
此而遠攻、不亦
*2*繆
乎？
#且昔者、中山之地、方五百里、趙獨擅之、功成、名立、利附、則天下莫能害。今韓、魏、中國之處、而天下之樞也。王若欲霸、必親中國而以為天下樞、以威楚、趙。趙彊則楚附、楚彊則趙附。楚、趙附則齊必懼、懼必卑辭重幣以事秦、齊附而韓、魏可虛也。」</t>
  </si>
  <si>
    <t>舍：音ㄕㄜˇ、通「捨」、放棄、放下。
繆：音ㄇㄧㄡˋ、錯誤。</t>
  </si>
  <si>
    <t>戰國末期、秦、韓、趙、魏、齊、楚、燕七雄爭霸、其中秦國經商鞅變法之後、勢力發展最快。秦昭王開始圖謀吞併其他六國、以統一天下。昭王三十六年、準備以穰侯領軍、越過韓、魏兩國而伐齊。但當時秦國的策士范雎以為此法不可行、便阻止秦國的進攻、並向昭王獻上「遠交近攻」的策略。他說：「現在齊國勢力算是強大、離秦國又很遠、攻打齊國、軍隊必須要經過韓、魏兩國、這就已經不符兵法了、而且如果出兵過少、難以取勝；出兵過多、又有傷國力。即使打勝了、齊國的土地必須越過韓、魏兩國才能到達、距離如此遙遠、根本也很難守住、所以不如採『遠交近攻』的策略、慢慢向外拓展、如此所得的一寸一尺土地、都將穩穩當當地為大王您所擁有、就能逐漸統一天下了。若捨此法而偏偏要去攻打相隔遙遠的國家、那不是很荒謬的一件事嗎？」秦昭王聽了以後、便採用范雎的策略、積極向東侵略、果然在許多戰役中取得勝利、迫使另一強國楚國數度遷都、為秦國的統一大業立下基礎。在范雎勸諫秦王的話中有「得寸則王之寸、得尺亦王之尺也」、本是指攻打所得土地、每一寸、每一尺都掌握在秦王手中、後來「得寸進尺」這句成語就從這裡演變而出、但語義有所差異、指的是為得到一些利益、即想進而獲得更多利益、用來比喻貪得無厭。</t>
  </si>
  <si>
    <t>這種得寸進尺的人、不必對他客氣！
你得了好處就要知足、別再得寸進尺了。
他這種人就是你對他好、他就會寸進尺。
珍惜你已擁有的、別再貪圖得寸進尺、否則會遭天譴。
貪心不足、蛇吞象。你若一再得寸進尺、小心撐破肚皮！
我就知道你這一讓步、對方一定會得寸進尺地提出更多的要求。
對方既然已經做出讓步、你們不要得寸進尺、再提出無理要求了。
一看到對方有了畏縮的表情、他不禁得寸進尺地往前踏了一步、繼續責罵對方。</t>
  </si>
  <si>
    <t>01.清．平步青《霞外攟屑．卷二．彭尚書奏摺》：「（彭玉麟奏折云）泰西各國、乃得乘隙竄入、要挾百端、請求萬億……得寸進尺、得尺進丈、至於今日、氣焰益張。」</t>
  </si>
  <si>
    <t>得隴望蜀、貪得無厭</t>
  </si>
  <si>
    <t>寸進尺退、知足不辱、知足常樂</t>
  </si>
  <si>
    <t>形、對比、比較。絀、不足、短缺。「相形見絀」比喻相互比較之下、其中一方顯得不如對方。※語或本《二十年目睹之怪現狀》第九○回。</t>
  </si>
  <si>
    <t>#這蘇州撫臺姓葉、號叫伯芬、本是赫赫侯門的一位郡馬。……一位赫赫侯府郡馬、自然有人照應、委了他一個軍裝局的會辦。這軍裝局局面極闊、向來一個總辦、一個會辦、一個襄辦、還有兩個提調。總辦向來是道臺；便是會辦、襄辦、也是個道臺；就連兩個提調、都是府班的。
他一個
*1*部曹
、戴了個水晶
*2*頂子
、去當會辦；比著那紅藍色的頂子、未免相形見拙。
#何況這局裡的委員、藍頂子的也很有兩個；有什麼事聚會起來、如新年團拜之類、他總不免跼蹐不安；人家也就看他不起。那總辦更是當他小孩子一般看待。</t>
  </si>
  <si>
    <t>部曹：古代官署或部門分科辦事、因此明清時代稱掌管各部門的職官為部曹。
頂子：指官帽上的「頂珠」。清朝官員的冠頂飾物、用寶石、珊瑚、水晶、玉石、金屬等製成、以頂珠的顏色與質地來區別官階的高低。</t>
  </si>
  <si>
    <t>「相形見絀」指相互比較之下、有所不足。在清代小說中見有「相形見拙」一語、或為其原始。《二十年目睹之怪現狀》為清末小說、內容多描寫官場中種種醜怪現象、呈現社會異象。典源中所摘取的一段、描寫的便是官場中趨炎附勢的醜態。清朝官員可從正式服裝上看出官位的等級、甚至所受的俸祿、而官服中朝冠上的頂珠、便是其中一項重要的識別標誌。官位等級不同、頂珠的顏色和質地就會有所不同、如文武一品官便一律佩有紅寶石的頂珠、其他等級的官員不得越級使用。各大小官員之間的來往、不論品行與官德、論的只是帽子上的那顆頂珠、人因之而貴、亦因之而賤。所以小小的官員蔡伯芬、總是為他頂上那顆不甚高等的頂珠而時感不安、與人相比時老是覺得自己較為拙劣、故有「相形見拙」之語。後來「拙」多作「絀」、「絀」亦指不足、短缺。「相形見絀」這句成語就從這裡演變而出、用來比喻相互比較之下、其中一方顯得不如對方、或作為自謙之詞。出現「相形見絀」的書證如《歧路燈》第一四回：「原來譚紹聞、自從乃翁上京以及捐館、這四五年來、每日信馬游韁、如在醉夢中一般。那日程希明當頭棒喝、未免觸動了天良。又見婁樸、同窗共硯、今日相形見絀。難說心中不鼓動麼？」</t>
  </si>
  <si>
    <t>相互比較之下、其中一方顯得不如對方。</t>
  </si>
  <si>
    <t>與您的作品比起來、我的作品就相形見絀了。
這部電腦體積小、速度快、功能強、讓同類產品相形見絀。
這棟摩天大樓建成後、附近原有的那些樓房不免相形見絀。
他出色的外表、不俗的談吐、優雅的風度、使其他來賓都相形見絀。
原以為自己應該還算不錯、那知真正和他一比、不禁感到有些相形見絀了。
我的作品難登大雅、與前輩的作品放在一起、就顯得相形見絀、怎敢獻醜。
跟這隻百斤的大海龜相比、那些經常見到的小烏龜就顯得相形見絀、微不足道了。
你這輛車子雖然不錯、但是和他那輛勞斯萊斯比起來、便相形見絀、小巫見大巫了。</t>
  </si>
  <si>
    <t>01.《歧路燈》第一四回：「又見婁樸、同窗共硯、今日相形見絀。難說心中不鼓動麼？」
02.《清史稿．卷一一○．選舉五》：「乾、嘉以後、納貲之例大開、洎咸、同而冗濫始甚。捐納外復有勞績一途、捐納有遇缺儘先花樣、勞績有無論題選咨留遇缺即補花樣、而正途轉相形見絀。」
03.清．王韜《淞濱瑣話．卷一○．徐太史》：「嗣楊兄弟先後成婚、女亦于歸、貴戚高姻、往來豪富、相形見絀。」
04.《續孽海花》第三五回：「他心裡就以你為不安分、不可用、漸漸的疏遠你。實在的緣故、恐怕你的才大、相形見絀罷了！」</t>
  </si>
  <si>
    <t>小巫見大巫、相形失色、瞠乎其後</t>
  </si>
  <si>
    <t>不相上下、各有千秋、旗鼓相當</t>
  </si>
  <si>
    <t>春雨
*1*闇闇
塞峽中、早晚來自
*2*楚
王宮。亂波分披已打岸、弱雲
*3*狼藉
不
*4*禁
風。
#寵光蕙葉與多碧、點注桃花舒小紅。谷口子真正憶汝、岸高瀼滑限西東。</t>
  </si>
  <si>
    <t>闇闇：幽暗不明。闇、音ㄢˋ。
楚：周成王封熊繹於楚、春秋時稱王、為戰國七雄之一。領有今湖南、湖北、安徽、浙江及河南南部、後為秦所滅。
狼藉：散亂的樣子。
禁：音ㄐㄧㄣ、承受。</t>
  </si>
  <si>
    <t>「弱不禁風」形容物體柔弱得禁不起風吹、類似的語義在《隋書．卷四七．柳調列傳》就可以看到。柳調當時為侍御史、左僕射楊素在朝廷碰到他、拿柳調的名字來開玩笑、說他：「柳條通體弱、獨搖不須風。」「柳條」是「柳調」的諧音、這話有暗諷著柳調行事立場如柳條般搖擺。這讓柳調十分不高興、當場駁斥楊素的不是。但「弱不禁風」一語、卻要到如唐代杜甫〈江雨有懷鄭典設〉詩、中間方有「弱雲狼藉不禁風」句、用來形容稀疏的薄雲禁不住風吹、一下子就被吹散了。這也許就是後代「弱不禁風」成語所本。這句成語在詩文多見、例如宋．楊萬里〈三花斛．水仙〉詩說：「生來體弱不禁風。」講水仙花的柔弱。再如宋．陸游的〈夢范至能李知幾尤延之同集江亭〉詩：「紅蜻蜓弱不禁風。」則用來表達蜻蜓的嬌弱體態。今日「弱不禁風」一語、則多用來形容人身體十分瘦弱。</t>
  </si>
  <si>
    <t>她從小身體就不好、弱不禁風。
這位小姐像林黛玉一般、弱不禁風。
看你一副弱不禁風的樣子、竟能登上玉山。
要把自己養壯一點、不要一副弱不禁風的樣子。
有的人因為節食、所以弄得營養不良、弱不禁風。
我很擔心他那弱不禁風的體質、如何撐得起全家的重擔。
他那弱不禁風的身體、經過一年多的鍛鍊、終於變得又強又壯。</t>
  </si>
  <si>
    <t>01.宋．楊萬里〈三花斛．水仙〉詩：「生來體弱不禁風、匹似蘋花較小豐。」
02.宋．歐陽澈〈夢仙謠〉：「明眸斜盼秋波剪、蘭柔柳弱不禁風。」
03.宋．陸游〈六月二十四日夜分夢……予賦詩記江湖之樂詩成而覺忘數字而已〉詩：「白菡萏香初過雨、紅蜻蜓弱不禁風。」</t>
  </si>
  <si>
    <t>孔武有力、身強力壯</t>
  </si>
  <si>
    <t>譏稱只會吃喝、而不會辦事的無能之人。語本漢．王充《論衡．別通》。</t>
  </si>
  <si>
    <t>#孔子病、商瞿卜期日中。孔子曰：「取書來、比至日中何事乎？」聖人之好學也、且死不休、念在經書、不以臨死之故、棄忘道藝、其為百世之聖、師法祖脩、蓋不虛矣！自孔子以下、至漢之際、有才能之稱者、非有飽食終日無所用心也、不說五經則讀書傳。書傳文大、難以備之。卜卦占射凶吉、皆文、武之道。昔有商瞿、能占爻卦；末有東方朔、翼少君、能達占射覆。道雖小、亦聖人之術也、曾又不知。
人生稟
*1*五常
之性、好道樂學、故
*2*辨
於物。今則不然、飽食快飲、慮深求臥、腹為飯坑、腸為酒囊、是則物也。
#倮蟲三百、人為之長。「天地之性人為貴」、貴其識知也。今閉闇脂塞、無所好欲、與三百倮蟲何以異？而謂之為長而貴之乎？</t>
  </si>
  <si>
    <t>「酒囊飯袋」原作「飯坑酒囊」。東漢王充在他的著作《論衡》中提到、孔子在病中、仍要弟子拿書給他看、如此好學不倦、至死不休、真不愧是百世之聖。人之所以與其他生物不同、稱為萬物之靈、主要就是因為人類有知識、有文化。如果每天只知吃飯喝酒、「腹為飯坑、腸為酒囊」、那麼、和不知禮的野獸有什麼不同呢？後來「酒囊飯袋」這句成語就從這裡演變而出、用來譏稱只會吃喝、而不會辦事的人。</t>
  </si>
  <si>
    <t>稱只會吃喝、而不會辦事的無能之人。貶義。</t>
  </si>
  <si>
    <t>我看他只是個酒囊飯袋、並無真才實學。
像他這樣的酒囊飯袋居然能當主管、太令人不可思議了。
公司領導階層多是酒囊飯袋之輩、如何能把公司管理好？
他要繼續這樣成天好吃懶做、就別怪人家稱他為酒囊飯袋。
養了一批酒囊飯袋、成事不足、敗事有餘、不知要他們何用？</t>
  </si>
  <si>
    <t>01.《類說》卷二二引陶岳《荊湖近事》：「馬氏奢僭、諸院王子、僕從烜赫、文武之道、未嘗留意。時謂之酒囊飯袋。」
02.《通俗編．飲食》引《荊湘近事》：「馬氏僣奢、諸院王子、僕從烜赫、文武之道、未嘗留意、時謂之酒囊飯袋。」
03.《鏡花緣》第九回：「俺這肚腹不過是酒囊飯袋、若要刻書、無非酒經食譜、何能比得二位？」</t>
  </si>
  <si>
    <t>囊、音ㄋㄤˊ。袋子。不可寫作「襄」。</t>
  </si>
  <si>
    <t>尸位素餐、衣架飯囊</t>
  </si>
  <si>
    <t>故意誇大聲威、張揚氣勢、用以嚇阻他人。語本《三國志．卷九．魏書．諸夏侯曹傳．曹休》。</t>
  </si>
  <si>
    <t>#曹休字文烈、太祖族子也。天下亂、宗族各散去鄉里。休年十餘歲、喪父、獨與一客擔喪假葬、攜將老母、渡江至吳。以太祖舉義兵、易姓名轉至荊州、閒行北歸、見太祖。太祖謂左右曰：「此吾家千里駒也。」使與文帝同止、見待如子。常從征伐、使領虎豹騎宿衛。劉備遣將吳蘭屯下辯、太祖遣曹洪征之、以休為騎都尉、參洪軍事。太祖謂休曰：「汝雖參軍、其實帥也。」洪聞此令、亦委事於休。備遣張飛屯固山、欲斷軍後。眾議狐疑、休曰：「_x000D_
賊實斷道者、當伏兵_x000D_
*1*潛行_x000D_
。今乃先張聲勢、此其不能也。宜及其未集、促擊_x000D_
*2*蘭_x000D_
、蘭破則_x000D_
*3*飛_x000D_
自走矣。_x000D_
#」洪從之、進兵擊蘭、大破之、飛果走。</t>
  </si>
  <si>
    <t>曹休、三國魏人、為曹操宗族中的晚輩、極得曹操賞識、曾以「吾家之千里駒」來稱讚他、並將他視如己出。曹休常跟著曹操四處征戰、負責統領曹操的隨身親兵「虎豹騎」、故有過人的膽識。有一次、劉備派吳蘭領軍在下辯駐守、曹操派遣曹休與曹洪共同帶兵出戰。曹軍行進當中、劉備又派張飛在固山駐軍屯守、好像是要阻斷曹軍的後路。當大家正在猜疑劉備的用意時、曹休說：「他們如此張揚聲威氣勢、一定是想分散我們的注意力、然後再暗中派兵偷襲。我們應該趁其不備、發動攻擊、只要能把吳蘭的軍隊打敗、張飛必然就會撤軍。」曹洪接受了這個建議、立刻率領大軍攻打吳蘭的營地、吳蘭果然大敗、張飛亦如所料的撤了駐軍。這段文字中的「先張聲勢」、指的是誇大聲威、張揚氣勢、後來「張」多作「虛張」、以加強語義中「誇大不實」的涵義、「虛張聲勢」這句成語就是從這裡演變出來的、用來形容故意誇大聲威、張揚氣勢、用以嚇阻他人。出現「虛張聲勢」的書證如唐．韓愈〈論淮西事宜狀〉：「今聞討伐元濟、人情必有救助之意、然皆闇弱、自保無暇、虛張聲勢、則必有之。」</t>
  </si>
  <si>
    <t>故意誇大聲威、張揚氣勢、用以嚇阻他人。</t>
  </si>
  <si>
    <t>父親就是父親、手裡的棒子、其實不過是虛張聲勢而已、他哪會真的打你。_x000D_
他撂下這些狠話、只是虛張聲勢而已、你千萬不要信以為真、被他給嚇傻了。_x000D_
看他如此張牙舞爪地虛張聲勢、想必是心亂了、我們稍安勿躁、別被他嚇到了。_x000D_
老天爺虛張聲勢地打了幾聲悶雷、下了幾滴雨、天竟然就放晴了、讓我的雨傘無用武之地。_x000D_
看他一付暴怒的樣子、其實只是虛張聲勢以便掩飾自己的怯懦罷了。</t>
  </si>
  <si>
    <t>01.唐．韓愈〈論淮西事宜狀〉：「今聞討伐元濟、人情必有救助之意、然皆闇弱、自保無暇、虛張聲勢、則必有之。」_x000D_
02.宋．歐陽修〈再論燕度鞫獄枝蔓劄子〉：「臣每見前後險薄小人多為此態、得一刑獄、勘鞫踴躍、以為奇貨、務為深刻之事、以邀強幹之名。自謂陷人若多、則進身必速、所以虛張聲勢、肆意羅織。」_x000D_
03.《水滸傳》第六八回：「如若那邊擂鼓搖旗、虛張聲勢、切不可進。」_x000D_
04.《西遊記》第三三回：「此山若是有怪、他半步難行、一定虛張聲勢、跑將回來報我；想是無怪、路途平靜、他一直去了。」_x000D_
05.《初刻拍案驚奇》卷三一：「王元椿只聽得弦響、不見箭。心裡想道：『這男女！不會得弓馬的、他只是虛張聲勢。』只有五分防備、把馬慢慢的放過來。」_x000D_
06.《紅樓夢》第四回：「小人已想了一個極好的主意在此：老爺明日坐堂、只管虛張聲勢、動文書、發籤拿人、原兇是自然拿不來的。」_x000D_
07.《紅樓夢》第六八回：「鳳姐又差了慶兒暗中打聽告了起來、便忙將王信喚來、告訴他此事、命他託察院、只虛張聲勢、警嚇而已。 」_x000D_
08.《蕩寇志》第二一回：「吳用便喚呼延綽、索超吩咐道：『你二人分領兩枝人馬、虛張聲勢、去青龍汛劫糧、他若來救、你二人於半路上如此如此、休得有誤。』」</t>
  </si>
  <si>
    <t>心境空虛寂靜、隨物變化。語本《莊子．應帝王》。後用「虛與委蛇」形容假意慇懃、敷衍應付。</t>
  </si>
  <si>
    <t>#鄭有神巫曰季咸、知人之死生存亡、禍福壽天、期以歲月旬日、若神。鄭人見之、皆棄而走。列子見之而心醉、歸、以告壺子曰：「始吾以夫子之道為至矣、則又有至焉者矣。」壺子曰：「吾與汝既其文、未既其實、而固得道與？眾雌而无雄、而又奚卵焉！而以道與世亢、必信、夫故使人得而相（女）［汝〕。嘗試與來、以予示之。」明日、列子與之見壺子。出而謂列子曰：「嘻！子之先生死矣！弗活矣！不以旬數矣！吾見怪焉、見濕灰焉。」列子入、泣涕沾襟以告壺子。壺子曰：「鄉吾示之以地文、萌乎不震不正。是殆見吾杜德機也。嘗又與來。」明日、又與之見壺子。出而謂列子曰：「幸矣子之先生遇我也！有瘳矣、全然有生矣！吾見其杜權矣。」列子入、以告壺子。壺子曰：「鄉吾示之以天壤、名實不入、而機發於踵。是殆見吾善者機也。嘗又與來。」明日、又與之見壺子。出而謂列子曰：「子之先生不齊、吾无得而相焉。試齊、且復相之。」列子入、以告壺子。壺子曰：「吾鄉示之以太沖莫勝。是殆見吾衡氣機也。鯢桓之審為淵、止水之審為淵、流水之審為淵。淵有九名、此處三焉。嘗又與來。」明日、又與之見壺子。立未定、自失而走。壺子曰：「追之！」列子追之不及。反、以報壺子曰：「已滅矣、已失矣、吾弗及已。」
壺子曰：「
*1*鄉
吾示之以
*2*未始出吾宗
。吾與之虛而
*3*委蛇
、不知其誰何、因以為
*4*弟靡
、因以為
*5*波流
、故逃也。」</t>
  </si>
  <si>
    <t>鄉：音ㄒㄧㄤˋ、剛才。
未始出吾宗：沒有顯現我最根本的大體。
委蛇：音ㄨㄟ　ㄧˊ、隨順的樣子。
弟靡：音ㄊㄨㄟˊ　ㄇㄧˇ、放任不止、順勢而變化萬千。弟、「頹」的借字、放任。靡、順勢。
波流：世俗潮流。</t>
  </si>
  <si>
    <t>在《莊子．應帝王》中有個故事、內容敘述鄭國有個神巫叫季咸、能算出人的生死與禍福、而且非常靈驗。列子見過他後、便回來告訴壺子說：「我本以為先生您的道術已經算是非常高深的了、沒想到還有更高深的！」壺子於是要列子請季咸來幫他看看面相。季咸接連來了三次、都能精確地說出壺子的命運、壺子對列子解釋說、那是因為他故意把某一面顯示給季咸看。季咸來第四次時、只看了壺子一眼就驚慌地逃走、壺子要列子去追他、但已經追不到了。壺子對列子說：「我剛才顯示給他看的、並不是最根本的大體、而是隨物變化、讓自己順應萬物幻化無窮、依從世事波流、所以他無法窺視我的本體、只能如此落荒而逃。」莊子用這個故事說明了聖人至最高境界、其心應是虛空寂靜而可隨物變化、而非執著地凝滯於某一定相。後來「虛與委蛇」這句成語就從這裡演變而出、用來形容心境空虛寂靜、隨物變化。後則多用來形容假意慇懃、敷衍應付。</t>
  </si>
  <si>
    <t>形容假意慇懃、敷衍應付。</t>
  </si>
  <si>
    <t>都說是莫逆之交了、竟然還如此虛與委蛇地應付我！
他一邊與敵軍虛與委蛇、一邊準備從敵後展開突襲。
這種小人、只要虛與委蛇、將他打發掉、不必得罪他。
一時想不到法子、他只好虛與委蛇地先和這些人周旋。
為民眾服務、要誠懇盡心、不要虛與委蛇、隨便交差了事！
我雖然不喜歡對方、但是為了辦成事、也不得不跟他虛與委蛇一番。
有些應酬場合、參加的人都在那裡虛與委蛇地相互應付著、真是令人生厭。
耿直的老王實在看不慣這些人、不願再跟他們虛與委蛇下去、毅然拂袖離席。</t>
  </si>
  <si>
    <t>01.清．譚嗣同《譚嗣同全集．書簡．致汪康年其二○》：「復錢信虛與委蛇、極得體。大抵貴人好以權勢迫人、而應之者惟以拖延二字、絕不與之觸迕、彼自無可如何、此官場之秘訣也。」
02.《清史稿．卷四三九．廖壽恆列傳》：「風聞法使至天津、稱越南既議款、因以分界撤兵事要約李鴻章。鴻章拒不允、擬即來都磋商譯署。論者謂當虛與委蛇。」</t>
  </si>
  <si>
    <t>假意周旋、虛與周旋</t>
  </si>
  <si>
    <t>坦誠相見、開誠布公</t>
  </si>
  <si>
    <t>瞻彼中林、
*1*甡甡
其鹿。朋友已
*2*譖
、
*3*不胥以穀
。人亦有言：「進退
*4*維
*5*谷
。」</t>
  </si>
  <si>
    <t>甡甡：音ㄕㄣ、同「莘莘」、眾多並行的樣子。
譖：音ㄗㄣˋ、毀謗、誣陷。
不胥以穀：不能相勉於善。胥、音ㄒㄩ、互相。穀、音ㄍㄨˇ、善。
維：語助詞。
谷：窮。比喻處境困窘。</t>
  </si>
  <si>
    <t>《詩經》是最早的詩歌總集、採集周初至春秋中葉五百年間的歌謠作品和宗廟樂章、非一時一地一人所作、共三百零五篇、分為風、雅、頌三大類。「雅」有嚴正、高貴的意思、所以雅樂亦即正樂、有別於民間歌謠。大雅是用於朝會的樂歌、小雅則是用於宴饗的樂歌。〈桑柔〉一詩相傳是周大夫芮伯所作、指責周厲王親近小人、施行暴政、以至於是非顛倒、民風敗壞、招來外侮、禍國殃民。本段乃作者自傷其處境之語、他感嘆的說道：「看啊！那樹林裡的鹿群、是多麼的友愛而快樂。我卻不然、朋友之間、不僅無法相勉為善、還互相猜忌。人們不是常說『前後都無路可走』、我現在就是這樣的處境啊！」後來「進退維谷」被用來形容前進後退都無路可走的處境。</t>
  </si>
  <si>
    <t>夾在妻子和母親中間、他常是進退維谷、痛苦不堪。
前有斷崖、後有追兵、我軍陷入了進退維谷的境地。
我現在的處境猶如陷入泥淖中、進退維谷、非常狼狽。
夾在長官與老師之間、他可真是左右為難、進退維谷。
走到半路、沒油了；這裡前不見村、後不著店、真是進退維谷。
他都把結婚喜帖發出去了、新娘才說不想結婚。弄得他進退維谷、不知如何是好。
為了處理垃圾、蓋焚化廠、卻遭到附近居民強烈的反對、地方政府進退維谷、十分困擾。</t>
  </si>
  <si>
    <t>01.《詩經．大雅．桑柔》：「瞻彼中林、甡甡其鹿。朋友已譖、不胥以穀。人亦有言：『進退維谷。』」（源）
02.《聊齋志異．卷九．劉夫人》：「實告公子：某慕姓。今夕此來、將送舍妹於薛官人、至此方知無益。進退維谷之際、適逢公子、寧非數乎！」
03.《醒世姻緣傳》第一五回：「近日來信息不通、弟等進退維谷。或住或行、速乞仁兄方略！手內分文也無、仍乞仁兄留意！」
04.《兒女英雄傳》第一二回：「這兩樁事、你自己是以為大錯、我倒可原諒你。……當那進退維谷的時候、便是個練達老成人、也只得如此、何況於你？」</t>
  </si>
  <si>
    <t>進退失據、進退兩難、騎虎難下</t>
  </si>
  <si>
    <t>比喻年輕人的成就超越先輩、令人敬畏。語出《論語．子罕》。</t>
  </si>
  <si>
    <t>子曰：「後生可畏、
*1*焉
知來者之不如今也？四十、五十而無
*2*聞
焉、斯亦不足畏也已。」</t>
  </si>
  <si>
    <t>焉：發問詞、怎麼。
聞：名望、成就。</t>
  </si>
  <si>
    <t>孔子是春秋的賢人、於魯國從政時、魯國大治。後因政治理念與國君不合、周遊列國十三年、卻未受到其他國君的重用。晚年返回魯國、致力於古代典籍的整理。孔子秉持「有教無類」的精神、開平民教育的先河、門下有弟子三千人。孔門後學記錄孔子應答弟子、時人以及弟子間的問答之語、而成《論語》一書、其中可見孔子思想的脈絡、以及他的治學方式。由於孔子一生在政治上未能施展抱負、所以他對門下弟子的期許極大。在〈子罕〉篇中、孔子便說：「不可以小看年輕人啊！我們怎麼知道他們將來的成就、不會超過我們這一輩呢？如果一個人到了四、五十歲、還沒有任何可以稱道的成就、那他也不會有什麼了不起的作為。」一方面表現出孔子對年輕人的無窮期待、一方面也是警惕和勉勵年長者、如果只會倚老賣老而不肯努力、就會被後生晚輩趕上。後來「後生可畏」演變為成語、用來比喻年輕人的成就超越先輩、令人敬畏。</t>
  </si>
  <si>
    <t>比喻年輕人的成就超越先輩、令人敬畏。</t>
  </si>
  <si>
    <t>他才國小生就勇奪了全國圍棋賽冠軍、令那些前輩們大嘆後生可畏！
沒想到他年紀輕輕的、做起事來竟然如此乾淨俐落、真是後生可畏。
他們這個小組雖是由年輕人組成、但是後生可畏、相信最具有發展潛力。
那個十來歲的小伙子、竟然在這次百米賽跑中破了全國紀錄、真是後生可畏啊！</t>
  </si>
  <si>
    <t>01.《論語．子罕》：「子曰：『後生可畏、焉知來者之不如今也？』」（源）
02.漢．袁康《越絕書．卷一五．篇敘外傳記》：「《詩》之〈伐柯〉、以己喻人；後生可畏、蓋不在年。」
03.《三國志．卷二一．魏書．王衛二劉傅傳．王粲》裴松之注引三國魏．文帝〈又與吳質書〉：「今之存者、已不逮矣。後生可畏、來者難誣。」
04.元．王子一《誤入桃源》第三折：「看不的喬所為、歹見識、刁天決地、早難道氣昂昂後生可畏。」
05.《醒世恆言．卷二○．張廷秀逃生救父》：「張權正要開言、廷秀上前道：『自古道：後生可畏。年紀雖小、手段卻不小了。且試做了看、不要輕忽了人。』」
06.明．無名氏《霞箋記》第四齣：「記得離騷、人前好擺搖、後生可畏、仲尼見我跑。」
07.《紅樓夢》第八二回：「做一個人怎麼不望長進？你這回兒正是『後生可畏』的時候、『有聞』、『不足畏』全在你自己做去了。」</t>
  </si>
  <si>
    <t>#王勃字子安、絳州龍門人。六歲善文辭、九歲得顏師古注《漢書》讀之、作《指瑕》以擿其失。……初、道出鍾陵、九月九日都督大宴滕王閣、宿命其婿作序以夸客、因出紙筆遍請客、莫敢當、至勃、汎然不辭。都督怒、起更衣、遣吏伺其文輒報。一再報、語益奇、乃矍然曰：「天才也！」請遂成文、極歡罷。
*2*勃
屬文、初不精思、先磨墨數升、則
*3*酣飲
、引被覆面臥、及
*4*寤
、援筆成篇、不易一字、時人謂勃為腹稿。尤喜著書。</t>
  </si>
  <si>
    <t>宋．吳子良《林下偶談．卷一．飲墨》
俚俗謂不能文者為胸中無墨、蓋亦有據。《通典》載：「北齊策秀才、書有濫劣者、飲墨水一升」。東坡〈監試呈諸試官〉云：「麻衣如再著、墨水真可飲。」山谷〈次韻楊明叔〉云：「睥睨紈褲兒、可飲三斗墨。」又〈題子瞻畫竹石〉云：「東坡老人翰林翁、醉時吐出胸中墨。」唐王勃屬文、初不精思、先磨墨汁數升。酣飲、引被覆面臥；及寤、援筆成篇、不改一字、人謂勃為腹稿。</t>
  </si>
  <si>
    <t>王勃、唐代詩人、字子安、絳州龍門人。與楊炯、盧照鄰、駱賓王以詩文齊名、並稱「王楊盧駱」、亦稱「初唐四傑」。據說他在寫文章前、不先構思、只是先磨幾升墨水、一下子把它們喝個精光、然後拉起被子呼呼大睡。睡醒後、拿起筆來就開始寫、不一會兒就能寫出一篇文情並茂的好文章。當時的人都說、他肚子裡好像有寫好的文章、隨時可以拿出來。後來從反面立義、稱不能寫好文章、缺少文才的人為「胸中無墨」。如唐代杜佑《通典》所說的：「俚俗謂不能文者為胸中無墨。」亦轉而演變成「胸無點墨」這句成語、比喻人毫無學識。</t>
  </si>
  <si>
    <t>這種財大氣粗、胸無點墨的人、最令人生厭。
這篇文章絕非是他那種胸無點墨的人寫得出來的。
且讓我這個胸無點墨、不識字的白丁來教你怎麼升火吧！
我不知你為何會跟這種不學無術、胸無點墨之徒混在一起？
這副對聯的作者胸藏丘壑、豈是胸無點墨的俗夫所可比擬？
哪知他胸無點墨、雖然急得滿頭大汗、這下聯是怎樣也對不出來。
他明明是胸無點墨、卻硬要附會風雅、才會寫出這種不知所云的詩來。
此時他恨不得用盡最美麗的詞句來形容她、只可惜胸無點墨、一句也蹦不出來！</t>
  </si>
  <si>
    <t>01.明．葉秉敬《遒徇編》：「倒掛胸中無點墨、不識字人宜爾；惟讀書人亦然、真是黃金窟中一片寒骨。」
02.《隋唐演義》第一七回：「惠及是他最小兒子、倚著門廕、少不得做了官。目不識丁、胸無點墨。」
03.清．百一居士《壺天錄》卷中：「鄉曲塾師、儘有胸無點墨、識字甚寡、茫然於訓詁句讀、而踞坐皋比者。」
04.清．李伯元《南亭筆記》卷三：「江陰是鏡號明我、即小說《儒林外史》中之權勿用、其人胸無點墨、好自矜夸。」
05.《二十年目睹之怪現狀》第二二回：「因為市上的書賈、都是胸無點墨的、只知道什麼書銷場好、利錢深、卻不知什麼書是有用的、什麼書是無用的。」</t>
  </si>
  <si>
    <t>不學無術、不識之無、目不識丁、腹笥甚窘</t>
  </si>
  <si>
    <t>博學多才、滿腹經綸、滿腹珠璣、學富五車</t>
  </si>
  <si>
    <t>掣、急閃而過。「風馳電掣」指像風那樣奔跑、像電光那樣急閃而過。形容速度極快。語出《六韜．卷三．龍韜．王翼》。</t>
  </si>
  <si>
    <t>#武王問太公曰：「王者帥師、必有股肱羽翼、以成神威、為之奈何？」太公曰：「凡舉兵帥師、以將為命。命在通達、不守一術；因能授職、各取所長、隨時變化、以為綱紀。故將有股肱羽翼七十二人、以應天道。備數如法、審知命理、殊能異技、萬事畢矣。」武王曰：「請問其目。」太公曰：「腹心一人、主潛謀應卒、揆天消變、總攬計謀、保全民命。謀士五人、主圖安危、慮未萌、論行能、明賞罰、授官位、決嫌疑、定可否。……通糧四人、主度飲食、蓄積、通糧道、致五穀、令三軍不困乏。
奮威四人、主擇材力、論兵革、風馳電掣、
*1*不知所由
。</t>
  </si>
  <si>
    <t>《六韜》又稱《太公六韜》、相傳是西周時呂尚所著。呂尚、字子牙、本姓姜、周初賢臣。其先祖封於呂、從其封姓、故稱為「呂尚」。呂尚年老隱居、周文王出獵時、相遇於渭水之濱、得到文王賞識、相談甚歡、文王曰：「吾太公望子久矣。」因號「太公望」。文王立呂尚為師、後呂尚佐武王伐紂、建立周朝、封於齊。《六韜》一書採用周武王與呂尚的對話形式寫成、分為六卷、內容主要為有關治國、治軍與戰爭的理論。在〈龍韜．王翼〉篇中、周武王問呂尚：王者之師應該有哪些輔佐人才？呂尚認為一支強大的軍隊、應該有七十二位優秀的幕僚、並就其職掌及能力一一回答。論及陣前奮勇殺敵的將領時、呂尚說：「一個好的將領、應該兼備智慧和魄力、平時要善於維護調度武器裝備、一旦出征、就像風和電一樣的快速、殺得敵人措手不及、完全不知道他從何而來。」「風馳電掣」就是直接摘自典源的一個成語、用來形容速度極快。</t>
  </si>
  <si>
    <t>這個年輕人騎起機車來、風馳電掣、看得大家不禁為他捏一把汗。
司機突然把車開得風馳電掣一般、車上的乘客都給嚇得直冒冷汗。
飆車雖可享受風馳電掣的快感、一旦發生意外卻得付出慘痛的代價。
當大花貓睡醒了、所有的老鼠立刻逃入洞穴、快如風馳電掣、瞬間銷聲匿跡。
一接到通報、消防車立即風馳電掣地趕到失火地點、才順利阻絕了火勢的蔓延。
一輛救護車鳴著警笛、風馳電掣般開往車禍現場、身受重創的傷者才得及時被送到醫院施行急救。</t>
  </si>
  <si>
    <t>01.《六韜．卷三．龍韜．王翼》：「論兵革、風馳電掣、不知所由。」（源）
02.唐．王　〈懷素上人草書歌〉：「忽作風馳如電掣、更點飛花兼散雪。」
03.《封神演義》第六○回：「黃飛虎鎗法如風馳電掣、往來如飛、搶入懷中。」
04.明．張四維《雙烈記》第二齣：「袖中三尺劍、嘆空自光芒貫日、倘一時離匣、風馳電掣、掃除妖魅。」
05.《花月痕》第二○回：「曼雲尚未回言、兩下早已風馳電掣的遠離了。」
06.《孽海花》第三三回：「看她跨上騎來的一匹駿馬、絲鞭一動、就風馳電掣的捲入林雲深處不見了。」
07.《二十年目睹之怪現狀》第六八回：「當時我坐了一輛東洋車、往水師營去。這裡天津的車夫、跑的如飛一般、風馳電掣、人坐在上面、倒反有點害怕。」</t>
  </si>
  <si>
    <t>掣、音ㄔㄜˋ。急閃而過的意思。不可寫作「製」。</t>
  </si>
  <si>
    <t>追風逐電、電掣星馳</t>
  </si>
  <si>
    <t>蝸行牛步、蝸步龜移</t>
  </si>
  <si>
    <t>隔著馬靴搔癢處。比喻未能透澈領悟佛理。※＃語或出《景德傳燈錄．卷二二．福州康山契穩法寶大師》。後用「隔靴搔癢」比喻不切實際、未能掌握要點。</t>
  </si>
  <si>
    <t>福州康山契穩法寶大師、初開堂、有僧問：「威音王已後、次第相承、未審師今一會法嗣何方？」師曰：「象骨舉手、龍谿點頭。」問：「
*2*圓明
*3*湛寂
非師旨、學人因底卻不明？」師曰：「辨得未？」僧曰：「
*4*恁麼
即識性無根去也。」師曰：「隔靴搔癢。」</t>
  </si>
  <si>
    <t>典故或見於宋．嚴羽《滄浪詩話．詩法》。
圓明：佛教用語、指澈底領悟。
湛寂：佛教用語、其義有二
恁麼：這麼、如此。恁、音ㄖㄣˋ。</t>
  </si>
  <si>
    <t>宋．嚴羽《滄浪詩話．詩法》（據《歷代詩話》引）
意貴透徹、不可隔靴搔痒。</t>
  </si>
  <si>
    <t>「隔靴搔癢」指隔著靴子抓癢、這種做法總是難以搔到癢處、所以這句成語可以用來比喻不切實際、未能掌握要點。這應是從生活體驗衍生的成語。比較早的文獻資料、見於《景德傳燈錄．卷二二．福州康山契穩法寶大師》：「問：『圓明湛寂非師旨、學人因底卻勿明。』師曰：『辨得未？』僧曰：『恁麼即識性無根去也。』師曰：『隔靴搔癢。』」這段話大概的意思是說、有位僧人向法寶大師請示問題、在問答終了時、大師便問僧人都弄明白了嗎？僧人以「識性無根」回答。大師認為這位僧人並未洞澈領悟、所以說他：「隔靴搔癢。」宋代嚴羽《滄浪詩話．詩法》也有「意貴透徹、不可隔靴搔痒」的說法、是指詩歌的作法要使題旨明晰、不可漫無主題、抓不著重點、意思也是比喻不切實際。</t>
  </si>
  <si>
    <t>比喻不切實際、未能掌握要點。</t>
  </si>
  <si>
    <t>外行人學說內行話、總覺隔靴搔癢。
他提的意見雖多、卻都是隔靴搔癢、無法切中要點。
他對這個問題的看法、有如隔靴搔癢、根本沒切中要害。
如果沒有實際的寫作經驗、所提的評論便會像隔靴搔癢、難以一針見血。
我雖然聽你說過巴黎的一切、但因尚未親自前去體會、總覺隔靴搔癢、甚不過癮。</t>
  </si>
  <si>
    <t>01.《景德傳燈錄．卷二二．福州康山契穩法寶大師》：「僧曰：『恁麼即識性無根去也。』師曰：『隔靴搔癢。』」（源）
02.《群音類選．官腔類．卷九．忠孝記．欲進諫章》：「虹出東邊手指西、都說得、無巴臂、個個是隔靴搔癢、反症行醫。」
03.《鏡花緣》第八一回：「題花把青鈿袖子抓兩抓道：『你是穿緞靴、我是隔靴搔癢、也打《孟子》一句。』」
04.《孽海花》第三二回：「議論他的、不說他文吏不知軍機、便說他鹵莽漫無布置、實際都是隔靴搔癢的話。」</t>
  </si>
  <si>
    <t>一針見血、一語破的、對症下藥</t>
  </si>
  <si>
    <t>戰國時秦昭王囚孟嘗君、打算加以殺害、孟嘗君得門下食客雞鳴狗盜的技能協助、得以脫難。典出《史記．卷七五．孟嘗君列傳》。後用「雞鳴狗盜」比喻有某種卑下技能的人、或指卑微的技能。亦用於形容卑劣低下的人或事。</t>
  </si>
  <si>
    <t>齊湣王二十五年、復卒使孟嘗君入秦、昭王即以
*1*孟嘗君
為秦相。人或說秦昭王曰：「孟嘗君賢、而又
*2*齊族
也、今
*3*相秦
、必
*4*先齊而後秦
、秦
*5*其
危矣。」於是秦昭王乃止。囚孟嘗君、謀欲殺之。孟嘗君使人抵昭王
*6*幸姬
*7*求解
。幸姬曰：「妾願得君狐白裘。」此時孟嘗君有一狐白裘、直千金、天下無雙、入秦獻之昭王、更無他裘。孟嘗君
*8*患
之、遍問客、莫能對。
*9*最下坐
有能為
*10*狗盜
者、曰：「臣能得狐白裘。」乃夜為狗、以入秦宮臧中、取所獻狐白裘至、以獻秦王幸姬。幸姬為言昭王、昭王釋孟嘗君。孟嘗君得出、即馳去、
*11*更封傳
、變名姓以出關。夜半至函谷關。秦昭王後悔出孟嘗君、求之已去、即使人馳
*12*傳
逐之。孟嘗君至關、
*13*關法
*14*雞鳴而出客
、孟嘗君恐追至、客之居下坐者有能為雞鳴、而雞齊鳴、遂發傳出。出如
*15*食頃
、秦追果至關、已後孟嘗君出、乃還。
#始孟嘗君列此二人於賓客、賓客盡羞之、及孟嘗君有秦難、卒此二人拔之。自是之後、客皆服。</t>
  </si>
  <si>
    <t>孟嘗君：生卒年不詳、戰國時齊之公族、姓田氏、名文。相齊、封於薛、孟嘗君為其稱號。好養賢士、食客數千人。
齊族：齊國的公族。
相秦：作為秦相。
先齊而後秦：先考慮齊國的利益、然後才考慮秦國的利益、甚至會為了齊國的利益而犧牲秦國的利益。
其：將。
幸姬：寵妾。
求解：請求代為說項、以便解除危急。
患：憂慮。
最下坐：等級最末者。
狗盜：竊賊。
更封傳：改換了通過邊界用的通行證。更、音ㄍㄥ、更改。封傳、猶通關憑證。
傳：音ㄓㄨㄢˋ、驛站。
關法：通關的規定。
雞鳴而出客：等清晨雞鳴才能放行旅客。
食頃：吃一頓飯的功夫。形容時間很短。</t>
  </si>
  <si>
    <t>據《史記．卷七五．孟嘗君列傳》載、孟嘗君是戰國時代齊國的貴族、被齊湣王任命為相國、在當時很有聲望。因他禮賢下士、為時人所稱道、因此天下的術士、文人紛紛前來投靠、據說門下食客達三千人之多。有一次孟嘗君出使秦國、秦昭王久聞孟嘗君的名聲、想要拜他為秦國宰相。大臣們紛紛反對、認為孟嘗君是齊國的貴族、如果做了秦國的宰相、一定會為了齊國的利益而犧牲秦國、到時秦國就岌岌可危了。秦昭王聽從大臣們的意見、便打消了拜孟嘗君為相的念頭、又害怕他回齊國後會報復秦國、於是把他囚禁起來、準備殺掉他。孟嘗君見自己性命危在旦夕、十分著急、就派人去見秦昭王的寵妃、希望她能在秦昭王面前代為求情。那位妃子答應了、但要孟嘗君送她一件珍貴的狐白裘做為交換條件。孟嘗君心想、僅有的一件狐白裘已經送給昭王、哪還有第二件呢？正不知如何是好時、有一位同行的食客自告奮勇、願意潛入秦宮將狐白裘偷出。這名食客趁著黑夜潛入寶庫、順利地偷出狐白裘。孟嘗君將狐白裘送給那個妃子、她便在秦昭王面前為孟嘗君說好話、讓秦昭王答應放孟嘗君回國。孟嘗君怕秦昭王後悔、便與食客們連夜回國。到了函谷關、卻發現關門必須等到清晨雞啼時才會打開。這時秦昭王已經後悔、而且派遣人馬沿路追趕、如果天亮前孟嘗君一行人不能出關、就會被秦昭王派出的人馬追回、那時便不可能離開秦國了。孟嘗君心中正懊惱時、另一名善於模仿雞叫的食客學了幾聲雞叫、引得附近的雞紛紛叫了起來。守關的士兵聽到雞鳴、以為天亮了、就把關門打開、讓孟嘗君一行人出關。等秦國的追兵到達、孟嘗君一行人早已離開秦國、再也追不到了。後來這個故事被濃縮成「雞鳴狗盜」、用來比喻有某種卑下技能的人、或指卑微的技能、亦用於形容卑劣低下的人或事。</t>
  </si>
  <si>
    <t>比喻有某種卑下技能的人、或指卑微的技能。＆形容卑劣低下的人或事。</t>
  </si>
  <si>
    <t>小弟這種雞鳴狗盜之技、登不了大雅之堂。
如果只是擁有一些雞鳴狗盜的小本領、是很難成就大事的。
如果是一些小事、那我這招雞鳴狗盜的小技巧、也許可以幫上忙。
＆
這又不是什麼雞鳴狗盜的事、何必鬼鬼祟祟？
你不務正業、成天和那群雞鳴狗盜之徒混在一起、能有什麼出息？</t>
  </si>
  <si>
    <t>01.《漢書．卷九二．游俠傳．序》：「繇是列國公子、魏有信陵、趙有平原、齊有孟嘗、楚有春申、皆藉王公之勢、競為游俠、雞鳴狗盜、無不賓禮。」
02.唐．公乘億〈唐太師南陽王羅公神道碑〉：「公少立奇節、倜儻不群、交結時豪、輕死重義、雖雞鳴狗盜、靡間於交遊。」
03.宋．沈括《夢溪筆談．卷二五．雜志二》：「李氏言愈醜、虜人度李終不可得、恐且得罪、遂託以他事、中夜解去。雞鳴狗盜皆有所用、信有之。」
04.《二刻拍案驚奇》卷三九：「自古說孟嘗君養食客三千、雞鳴狗盜的、多收拾在門下。」
05.明．許三階《節俠記》第二齣：「年方一十七歲、官拜太僕寺丞。結客傾時、不數雞鳴狗盜。」</t>
  </si>
  <si>
    <t>「鳳毛」、鳳凰的羽毛。語出南朝宋．劉義慶《世說新語．容止》。「麟角」、麒麟的角。語出三國魏．蔣濟〈萬機論〉。「鳳毛麟角」比喻稀罕珍貴的人、物。</t>
  </si>
  <si>
    <t>*1*王敬倫
風姿似父、作
*2*侍中
、加授
*3*桓公
、公服從大門入。桓公望之、曰：「
*4*大奴
固自有
*5*鳳毛
。」
＆
學者如
*1*牛毛
、成者如
*2*鱗角
。</t>
  </si>
  <si>
    <t>「鳳毛麟角」係由「鳳毛」及「麟角」二詞語組合而成。「鳳毛」見於《世說新語．容止》。王劭是王導的第五子、風度姿態都很像他的父親。他作侍中時、有次奉旨授予桓溫升職用的官服。王劭剛從大門進入、桓溫遠遠的望著他、覺得他有其父之風。六朝時南方人稱讚子弟的才幹可與父兄輩相比者為「有鳳毛」、於是桓溫就說：「大奴固自有鳳毛。」意思便是稱讚王劭的能力不輸給其父王導。「麟角」見於〈萬機論〉。魏文帝曹丕雅好文學、即位後進行了一連串的改革、包括選拔人才、提倡文學、一時之間、文風大盛。但為學之人雖多、有所成就之人卻少、故蔣濟在〈萬機論〉中評論道：「學習的人雖然多得像牛毛一樣、但真正學有所成的人卻像麒麟的角一樣稀少。」後來這兩個詞語被合用成「鳳毛麟角」、用來比喻稀罕珍貴的人、物。</t>
  </si>
  <si>
    <t>現在能裱褙字畫書籍的師傅已是鳳毛麟角、寥寥無幾了。
隨波逐流者、多如過江之鯽；守正不阿者、鮮若鳳毛麟角。
故宮珍藏的翠玉白菜、維妙維肖、確是古代藝品中的鳳毛麟角。
在我們鄉下地方、擁有博士學位的人有如鳳毛麟角、人人稱羨。
像他這麼熱心公益、毋私毋我的人、在現代社會中已是鳳毛麟角、不可多得了。
在古代的社會裡、像李清照那樣能以詞擅名當代文壇的女性、實屬鳳毛麟角、屈指可數。</t>
  </si>
  <si>
    <t>01.明．何良俊《四友齋叢說》卷二三：「康對山之文、天下慕向之、如鳳毛麟角。後刻集一出、殊不愜人意。」
02.明．汪廷訥《種玉記》第二九齣：「駙馬是鳳毛麟角、公主是玉葉金枝、在釣惟緡、果然是王侯之配。」
03.明．吳廷翰〈贈四山童先生七十壽序〉：「予取友四方、見其瑰瑋卓犖、聰明持達、負經濟之才、淹貫之學者、雲集霧滃、予敢少之哉？然而直節不撓、正論不阿者、則固鳳毛麟角矣。」</t>
  </si>
  <si>
    <t>吉光片羽、屈指可數、寥若晨星、寥寥可數、寥寥無幾</t>
  </si>
  <si>
    <t>不勝枚舉、比比皆是、汗牛充棟、多如牛毛、車載斗量、恆河沙數</t>
  </si>
  <si>
    <t>春風吹拂滿臉上。※語或出宋．陳與義〈寓居劉倉廨中晚步過鄭倉臺上〉詩。後用「滿面春風」形容滿臉笑容、心情喜悅、或得意的情狀。</t>
  </si>
  <si>
    <t>紗巾竹杖過
*1*荒陂
、滿面春風二月時。
#世事紛紛人易老、春陰漠漠絮飛遲。士衡去國三間屋、子美登臺七字詩。草遶天西青不盡、故園歸計入支頤。</t>
  </si>
  <si>
    <t>荒陂：荒涼的山坡。陂、音ㄆㄧˊ、山坡。</t>
  </si>
  <si>
    <t>春風是一年之中最為和煦的風、不冷不熱、吹拂在臉上令人舒暢、所以笑容堆滿臉、這應當就是「滿面春風」這句成語的由來。古人詩句常引用這種情境、例如《全宋詩》中載錄了一首釋志南和尚的詩：「古木陰中繫短篷、杖藜扶我過橋東。沾衣欲濕杏花雨、吹面不寒楊柳風。」春天來臨了、和風輕拂臉上、是何等愉悅！至於使用「滿面春風」一詞、則可從宋代陳與義的〈寓居劉倉廨中晚步過鄭倉臺上〉詩中看見、詩一開頭就說：「紗巾竹杖過荒陂、滿面春風二月時。」描述詩人在滿面春風的二月、外出散步的感受。陳與義用的是「滿面春風」的原義、後來這句成語多用來形容滿面笑容、心情喜悅或得意的情狀。有時也會和「一團和氣」連用。</t>
  </si>
  <si>
    <t>最近他才剛升了官、當然整日滿面春風。
看他滿面春風的樣子、一定是有什麼喜事。
一談到家有嬌妻、他總是滿面春風、喜形於色。
大學聯考放榜後、有人滿面春風、有人垂頭喪氣、真是幾家歡樂幾家愁。
熱烈的掌聲響過以後、新郎新娘滿面春風地站到臺上、接受大家的祝福。
校慶當天、滿面春風的校長一大早就站在禮堂門口、歡迎歷屆畢業生返校參加慶祝茶會。</t>
  </si>
  <si>
    <t>01.宋．陳與義〈寓居劉倉廨中晚步過鄭倉臺上〉詩：「紗巾竹杖過荒陂、滿面春風二月時。」（源）
02.宋．程節齋〈沁園春．髧彼兩髦〉詞：「滿面春風、一團和氣、發露胸中書與詩。」
03.元．王實甫《麗春堂》第一折：「得勝歸來喜笑濃、氣昂昂志捲長虹、飲千鍾滿面春風。」
04.《西遊記》第三回：「悟空滿面春風、高登寶座、將鐵棒豎在當中。」
05.《警世通言．卷三一．趙春兒重旺曹家莊》：「（曹可成）專一穿花街、串柳巷、喫風月酒、用脂粉錢、真個滿面春風、揮金如土、人都喚他做『曹獃子』。」
06.《二刻拍案驚奇》卷四：「當下史應、魏能一竟來到他家拜望了、各述來買紅花之意、送過了土宜。紀老三滿面春風、一團和氣、就置酒相待。」
07.《紅樓夢》第六回：「（鳳姐）一面說、一面抬頭要茶時、只見周瑞家的已帶了兩個人在地下站著呢、這纔忙欲起身；猶未起身時、滿面春風的問好、又嗔周瑞家的怎麼不早說。」
08.《鏡花緣》第一一回：「只見路旁走過兩個老者、都是鶴髮童顏、滿面春風、舉止大雅。」</t>
  </si>
  <si>
    <t>春風得意、眉開眼笑、笑容滿面、笑逐顏開、喜形於色、喜笑顏開</t>
  </si>
  <si>
    <t>愁眉不展、愁眉苦臉、愁眉鎖眼、橫眉怒目</t>
  </si>
  <si>
    <t>#晉獻文子成室、晉大夫發焉。張老曰：「
美哉
*1*輪
焉！美哉
*2*奐
焉！歌於斯、哭於斯、聚國族於斯。
#」文子曰：「武也、得歌於斯、哭於斯、聚國族於斯、是全要領以從先大夫於九京也。」北面再拜稽首。</t>
  </si>
  <si>
    <t>《禮記》是儒家一部重要的典籍、為十三經之一、內容多是孔子的弟子及後學所記。在《禮記．檀弓下》記載了一個故事：晉國趙武的新屋落成、很多大夫都前去參加落成啟用典禮；一位名叫張老的大夫說道：「這屋子是多麼的高大壯觀啊！這裡面的裝飾是多麼的美麗鮮明啊！從今以後、主人就要在這屋裡祭祀奏樂、在這屋裡居喪哭泣、也在這屋裡和宗族聚會飲宴了。」趙武回說道：「我能夠在這裡祭祀、居喪、與宗族聚會、表示我將來能夠善終、與先人們合葬於九原啊！」表面上張老是在稱讚屋宇高大豪華、實際上是在提醒趙武不可奢華太過、要適可而止。後來「美輪美奐」這句成語就從這裡演變而出、用來形容房屋規模高大、裝飾華美。</t>
  </si>
  <si>
    <t>新落成的美術館設計得氣勢非凡、美輪美奐。
這棟新落成的摩天大樓、看起來美輪美奐、無與倫比。
臺北市多的是美輪美奐的旅館飯店、只怕你沒錢無福消受。
這片荒地經過規劃後、一棟棟美輪美奐的高樓大廈如雨後春筍般地出現。
從這座皇宮的遺址來推斷、當初的建築物必定蓋得美輪美奐、富麗堂皇。</t>
  </si>
  <si>
    <t>01.宋．釋居簡〈普照水陸閣成設冥一月榜〉：「金山風月、平分谷水、門庭肇造、半空橫亘美輪美奐之洋洋、萬目聳觀；如岡如陵之岌岌、恩兼二利。」
02.宋．釋居簡〈彰教法堂記〉：「豫章西山碧雲菴四明如潔。落成之日、四眾聳瞻、謂余為能、殆不知余方將謝不能也。噫！美輪美奐兮、固非余心、初所由志、危而不持、顛而不扶、盍亦求！」
03.元．謝應芳〈延陵精舍疏〉：「築精舍笠澤之濱、捐故園延陵之扁。既不忘乎桑梓、且樂育於菁莪、願言為長者折枝、僉曰：「使工師求木、美輪美奐、鼓瑟鼓琴。」
04.明．蘇伯衡〈上梁文．康都督府上梁文〉：「廣積基而龜蓍協從、營丕搆而燕雀相賀。坊連建業、地直秦淮。擅面勢之雄、攬江山之勝。美輪美奐、人誇京邑之增輝;宜室宜家、我見子孫之逢吉。」
05.明．鄭紀〈上梁文．御書閣上梁文〉：「傳家至寶、曠世殊恩。既匭匣之珍藏、宜樓臺之壯麗、美輪美奐、擁家廟以朝陽、斯翼斯翬。」
06.明．倪岳〈汀洲府儒學重修記〉：「惟茲汀之郡黌廟、自大成殿而下、皆吾吳守數年之所脩葺。美輪美奐、莫之與京而學自明。」
07.明．陳謨〈泰和縣新修城隍廟記〉：「門廡庭室幕舍、靡不宏偉軒朗。上以稱睿旨、下以悅輿情、遠近聳觀嘆、未始有盤盤翼翼、美輪美奐。實為廟貌之甲、豈直一邑之鉅麗而已哉！」
08.明．朱善《詩解頤．卷二．斯干》：「此詩言其基址之廣厚、結構之周密、垣牆之堅固、堂室之高深、則美輪美奐之類也。」
09.《廣東通志．卷六○．藝文志二》引明．陳贄〈番山亭記〉：「巡撫嶺南兵部亞卿平西揭公、侍御富春周公、姑蘇盛公、命番禺知縣嚴遜、以海舶餘材重構焉。不旬日而亭告成。渠渠翼翼、美輪美奐、視昔有加。」
10.《江西通志．卷一三五．藝文》引清．白潢〈重修秀峰寺大殿并置御書樓香火田記〉：「使四方賢士大夫遊屐所經、瞻賜額而仰御書之樓、金碧輝煌、美輪美奐。知我朝人文化成之盛、不特儒林再闢、兼令佛地重光。」
11.《陝西通志．卷八九．藝文五》引清．李楷〈關賦〉：「又不觀乎作官者乎！其丹其雘曰栥曰梁、美輪美奐、肯搆肯堂。」
12.《萬壽盛典初集．卷四．聖德二》：「農有餘閒、鳩乃工而庀乃事、已見美輪美奐、昭盛事於萬年。」</t>
  </si>
  <si>
    <t>奐、音ㄏㄨㄢˋ。文彩鮮明的樣子。不可寫作「煥」。</t>
  </si>
  <si>
    <t>形容在字句上推敲琢磨。※＃語或出元．秦&amp;25cd1.jpg;夫《剪髮待賓》第二折。後用「咬文嚼字」形容拘泥於文字詮釋而流於見解迂腐、淺陋、亦用於形容好稱引古書以賣弄才學的淵博。</t>
  </si>
  <si>
    <t>#［韓夫人云〕婆婆、請家裡來、我問你咱。你孩兒拿的個信字來、我當與他五貫長錢、你怎生將他痛決了一場？你差了也、量個信字打甚麼不緊？一點墨半張紙、又不中吃、又不中使、做甚麼打他？［旦唱〕【滾繡毬】_x000D_
你道是一點墨半張紙、不中吃、不中使。［云〕俺典了信字、管待秀才。［唱〕又則道俺咬文嚼字。［韓夫人云〕量這個信字、打甚麼_x000D_
*2*不緊_x000D_
？［旦唱〕都是那十數畫兒有這信字、為臣的作個_x000D_
*3*重臣_x000D_
、為子的作個_x000D_
*4*諍子_x000D_
、為吏的_x000D_
*5*情取_x000D_
個素身行止、借人錢財主每休想道推辭。_x000D_
#［云〕姐姐、喒這婦道人家、有這個信字呵！［唱〕則被這親男兒敬重做賢達婦。［云〕男子漢有這個信字呵！［唱〕交朋友皆呼信有之。你可休看覷因而。</t>
  </si>
  <si>
    <t>典故或見於元．喬吉〈小桃紅．瓠犀微露玉參差〉曲。_x000D_
不緊：要緊。_x000D_
重臣：身負國家重任的臣子。_x000D_
諍子：能直言規勸父親的兒子。諍、音ㄓㄥ。_x000D_
情取：落得、取得。</t>
  </si>
  <si>
    <t>元．喬吉〈小桃紅．瓠犀微露玉參差〉曲（據《全元散曲》引）_x000D_
瓠犀微露玉參差、偏稱烏金漬。斜抵春纖記前事、試尋思、風流漫惹閑唇齒。含宮泛徵、咬文嚼字、誰敢嗑牙兒？</t>
  </si>
  <si>
    <t>「咬文嚼字」表面的意思就是把文字在口中咬嚼、形容人在字句上推敲琢磨。此語在元雜劇中已常見用、如秦&amp;25cd1.jpg;夫的《剪髮待賓》。這齣戲劇是改編自《晉書．陶侃傳》中所載陶母剪髮易錢來招待賓客的故事。劇中除了描寫傳統「母賢子孝」的價值觀、又虛構了一個財主「韓夫人」、由她主動提出要將女兒嫁給陶侃、待陶侃高中狀元後、兩人也終成眷屬。這樣皆大歡喜的劇情安排、反映了元代士人階層與商人階層聯姻、政治權力和巨大財富結合的社會現象。在《剪髮待賓》中、陶侃因知道附近來了一個老學者、便想請至家中招待向他請益、可是家貧無錢、無奈之中、只好寫了「信」字、到財主韓夫人家中典當。韓夫人見陶侃相貌口才不凡、知是可造之材、便將錢給他。陶母知道這件事之後、卻責備陶侃怎麼可以用「信」字去典當換錢、要陶侃去將字贖回。陶侃心裡雖然不願意、但母命難違、只好又去韓家。陶母口中雖然斥責陶侃、心裡也明白陶侃的用意、很想替他招待那位學者。於是等陶侃出門、陶母便剪下一頭長髮拿到街市上賣錢。陶母在街市上賣頭髮時、正好遇見了韓夫人。韓夫人知道陶母痛斥了陶侃一頓的事之後、覺得無法理解、便問道：「不過是一張紙罷了、有什麼好生氣的？」陶母便回答：「陶侃也和你有同樣的想法、認為是我太過分咬文嚼字。但是、不論男女、都必須有了這個『信』字、才能得到別人的敬重、怎麼可以小看它呢？」這裡就用到了「咬文嚼字」。「咬文嚼字」形容拘泥於文字詮釋而流於見解迂腐、淺陋、或用於形容好稱引古書以賣弄才學的淵博。</t>
  </si>
  <si>
    <t>這篇咬文嚼字的文章、讀起來頗費周折。_x000D_
他寫這篇自傳時、真是咬文嚼字、一點也不敢馬虎。_x000D_
＆_x000D_
冬烘先生教人讀書、往往咬文嚼字、令人得不到什麼有益的知識。_x000D_
讀書為的是要明白事理、如果一味咬文嚼字、反而難以前後貫通、了解大意。_x000D_
＆_x000D_
他才讀了幾本古書、說起話來就老是咬文嚼字、拾人牙慧、真讓人受不了。_x000D_
他演說時最喜歡咬文嚼字、古今中外、東拉西扯、生怕別人不知道他有學問。</t>
  </si>
  <si>
    <t>01.元．秦𥳑夫《剪髮待賓》第二折︰「你道是一點墨半張紙、不中吃、不中使。俺典了信字、管待秀才。又則道俺咬文嚼字。」（源）_x000D_
02.元．喬吉〈小桃紅．瓠犀微露玉參差〉曲：「含宮泛徵、咬文嚼字、誰敢嗑牙兒？」_x000D_
03.《金瓶梅》第五○回：「見他鋪眉蒙眼、拏班做勢、口裡咬文嚼字、一口一聲只稱呼他薛爺。」_x000D_
04.《隋唐演義》第六回：「但如今世界止憑才貌、不足以勘平禍亂、如遇患難、此輩咬文嚼字之人、只好坐以待斃、何足為用？」_x000D_
05.《儒林外史》第九回：「後來聽見這些獃事、本東自己下店、把帳一盤、卻虧空了七百多銀子。問著：又沒處開消；還在東家面前咬文嚼字、指手畫腳的不服。」_x000D_
06.《紅樓夢》第二七回：「他們必把一句話拉長了、作兩三截兒、咬文嚼字、拿著腔兒、哼哼唧唧的、急的我冒火、他們那裡知道。」_x000D_
07.《鏡花緣》第七二回：「好！這句罵的更好！我看你咬文嚼字的、太把科甲擺在臉上了！」</t>
  </si>
  <si>
    <t>字斟句酌、尋行數墨</t>
  </si>
  <si>
    <t>丟失了羊、就趕快修補羊圈。比喻犯錯後及時更正、尚能補救。語出《戰國策．楚策四》</t>
  </si>
  <si>
    <t>#莊辛謂楚襄王曰：「君王左州侯、右夏侯、輦從鄢陵君與壽陵君、專淫逸侈靡、不顧國政、郢都必危矣。」襄王曰：「先生老悖乎？將以為楚國祅祥乎？」莊辛曰：「臣誠見其必然者也、非敢以為國祅祥也。君王卒幸四子者不衰、楚國必亡矣。臣請辟於趙、淹留以觀之。」莊辛去之趙、留五月、秦果舉鄢、郢、巫、上蔡、陳之地、襄王流揜於城陽。於是使人發騶、徵莊辛於趙。莊辛曰：「諾。」莊辛至、襄王曰：「寡人不能用先生之言、今事至於此、為之奈何？」莊辛對曰：「臣聞鄙語曰：『_x000D_
見兔而_x000D_
*1*顧_x000D_
犬、未為晚也；亡羊而補_x000D_
*2*牢_x000D_
、未為遲也。_x000D_
#』臣聞昔湯、武以百里昌、桀、紂以天下亡。今楚國雖小、絕長續短、猶以數千里、豈特百里哉？……。」</t>
  </si>
  <si>
    <t>據《戰國策．楚策四》載、戰國時代、楚國有一個大臣叫做莊辛、他看見楚襄王沉迷於享樂之中、十分憂心。有一天他向襄王勸諫、說：「大王、您經常和州侯、夏侯、鄢陵君、壽陵君他們在一起、他們都是一些貪圖享樂的人、如果大王再不好好治理國政、恐怕楚國就要亡國了。」襄王聽了、沒有接納莊辛的諫言、反而說：「我看你是老糊塗了、現在天下太平、怎麼可能有亡國之禍呢？」莊辛又說：「如果大王繼續與他們四位為伍、楚國必定會滅亡。如果大王不相信、就請大王允許我到趙國避一段時間、看看事情會如何發展。」莊辛去了趙國五個月之後、秦國果然發兵攻打楚國、佔領了鄢、郢、巫、上蔡、陳等地方、連國都郢也失守了。襄王逃亡到城陽後、想起了莊辛曾經勸諫他的話、感到十分後悔、就派人把莊辛找回來。莊辛不計前嫌、立刻回到襄王身邊。襄王一見到莊辛、便說道：「我當初沒有聽先生的勸告、才會落得如此下場、現在該如何是好呢？」莊辛回答：「我聽俗話說：『見到了兔子才去找獵犬來追捕、還不算太晚；羊跑掉了之後趕快修補羊圈（ㄐㄩㄢˋ）、也不算太遲。』像商湯、周武王這樣的賢王、雖然只有百里之地、卻能夠興盛起來；而像夏桀、商紂這樣的暴君、雖然統有整個天下、最後卻亡國了。現在楚國的領土有幾千里、比起商湯、周武王的領地要大多了、所以只要大王有心振作、並非不可能啊！」這次襄王完全接納了莊辛的建議、並封他為陽陵君。在莊辛的輔佐下、襄王重振國力、終於收復失土、度過了這次的危機。後來「亡羊補牢」演變為成語、用來比喻犯錯後及時更正、尚能補救。</t>
  </si>
  <si>
    <t>比喻犯錯後及時更正、尚能補救。</t>
  </si>
  <si>
    <t>以前努力不夠、現在亡羊補牢還來得及、千萬不可自暴自棄。_x000D_
輸掉這場球、原因很多、讓我們虛心檢討、以為亡羊補牢之計。_x000D_
這件事雖然遭遇挫折、但是如果針對原因改進、亡羊補牢、尚猶未晚。_x000D_
這批產品為何會出現瑕疵、一定要仔細檢討、要知亡羊補牢、猶未為晚。_x000D_
亡羊補牢、並非為了彌補以往的損失、而是為了減少或杜絕以後再發生類似的狀況。</t>
  </si>
  <si>
    <t>01.《戰國策．楚策四》：「見兔而顧犬、未為晚也；亡羊而補牢、未為遲也。」（源）_x000D_
02.宋．陸游〈秋興〉詩一二首之八：「懲羹吹齏豈其非、亡羊補牢理所宜。」_x000D_
03.明．沈德符《萬曆野獲編．卷一二．河漕．徐州》：「要之是舉必當亟行、若遇有事更張、不免亡羊補牢矣。」</t>
  </si>
  <si>
    <t>名醫扁鵲謁見過蔡桓公好幾次、都看出桓公有病、而且一次比一次嚴重、但桓公卻不肯承認、也不肯就醫、終至喪命。本指不承認有病、害怕去治療。可用來比喻問題本小不予處理、終致無法收拾。＃典出《韓非子．喻老》。後亦用「諱疾忌醫」比喻掩飾過失而不願聽人規勸。
△「文過飾非」</t>
  </si>
  <si>
    <t>#有形之類、大必起於小；行久之物、族必起於少。……
*1*扁鵲
見
*2*蔡桓公
、立有閒。扁鵲曰：「君有疾在
*3*腠理
、不治將恐深。」桓侯曰：「寡人無疾。」扁鵲出、桓侯曰：「醫之好治不病以為功。」居十日、扁鵲復見、曰：「君之病在肌膚、不治將益深。」桓侯不應、扁鵲出、桓侯又不悅。居十日、扁鵲復見、曰：「君之病在腸胃、不治將益深。」桓侯又不應、扁鵲出、桓侯又不悅。居十日、扁鵲望桓侯而
*4*還走
、桓侯故使人問之。扁鵲曰：「疾在腠理、湯熨之所及也；在肌膚、
*5*鍼石
之所及也；在腸胃、火齊之所及也；在骨髓、
*6*司命
之所屬、無奈何也。今在骨髓、臣是以無請也。」居五日、桓公體痛、使人
*7*索
扁鵲、已逃秦矣。桓侯遂死。
#故良醫之治病也、攻之於腠理、此皆爭之於小者也。夫事之禍福、亦有腠理之地、故曰：「聖人蚤從事焉。」</t>
  </si>
  <si>
    <t>扁鵲：姓秦、名越人、生卒年不詳、春秋戰國時名醫。唯《史記》所載扁鵲故事、則非一人、而以扁鵲為良醫的代稱。因居於盧國、故亦稱為「盧醫」。
蔡桓公：蔡國君主、生卒年不詳。蔡、國名。周代諸侯國之一。地約在今河南省新蔡、上蔡、汝南一帶。
腠理：肌肉的紋理、指皮膚。腠、音ㄘㄡˋ。
還走：返走。還、音ㄏㄨㄢˊ。
鍼石：一種以石針刺經脈穴道的治病方法。鍼、音ㄓㄣ。
司命：傳說為主管人的壽命的神仙。
索：找。</t>
  </si>
  <si>
    <t>根據《韓非子．喻老》的記載、扁鵲曾經謁見蔡桓公、接連幾次他都說蔡桓公生病了。第一次見面他是說：「君王！你有病、病在皮膚上、不治療的話恐怕病情會加深。」隔了十天、第二次見面又說：「君王！你的病已經侵入肌肉、不快點治療、病情會更嚴重。」蔡桓公還是不加以理會。又過了十天、扁鵲又謁見桓公、說：「君主您的病現在蔓延到腸胃了、不醫治病情會更加嚴重。」蔡桓公依然不理他、心裡更加不高興了。又再過了十天、扁鵲看了蔡桓公一眼、轉身就走、於是桓公派人去問扁鵲原因。扁鵲回答說：「疾病在皮膚時、熱敷就可以治好；侵入到肌膚時、用針灸就可以醫好；等侵入到腸胃時、吃幾服湯藥就可以根治；可是一旦蔓延到骨髓裡頭、那就要神仙才管得了、我已沒有辦法醫治了。」五天之後、蔡桓公覺得身體不舒服、派人去請扁鵲、但扁鵲已經逃到秦國去了。蔡桓公也就病死了。後來這個故事濃縮成「諱疾忌醫」、指不承認有病、害怕去治療、可用來比喻問題本小不予處理、終致無法收拾；亦用來比喻掩飾過失而不願聽人規勸。</t>
  </si>
  <si>
    <t>不承認有病、害怕去治療。 ＆比喻問題本小不予處理、終致無法收拾。 ＆比喻掩飾過失而不願聽人規勸。</t>
  </si>
  <si>
    <t>有病就要看醫診治、一味諱疾忌醫、只會讓病情加重而已。
醫生說這位病人本來有救、但因諱疾忌醫、等到病情惡化後、終致藥石罔效。
＆
現在社會有個通病、那就是諱疾忌醫、得過且過。
在工作上、諱疾忌醫的人、往往會把問題弄得更嚴重。
既然已經知道技術有缺失、就要立即改善、假如諱疾忌醫、只會把問題變得更嚴重。
＆
為求進步、遇有缺點就要改進、切莫諱疾忌醫。
新任的總經理要大家指出公司經營的弊端、他絕不會諱疾忌醫。
我們要求進步、就不可以抱著諱疾忌醫的態度、而是要面對缺失、力求改善。
他明明犯了技術上的錯誤、還諱疾忌醫、寧可當駝鳥、也不願接受別人的協助。</t>
  </si>
  <si>
    <t>01.宋．朱熹〈與田侍郎書〉：「此須究其根原、深加保養、不可歸咎末節、諱疾忌醫也。」
02.元．胡助〈月食遇雨〉詩：「或疑上天公、諱疾忌醫深閟埋；目盲出涕泗、化為霖雨來。」
03.《醒世姻緣傳》第九三回：「這誠庵替職的時候、已是魚口方消、天泡瘡已是生起。他卻諱疾忌醫、很命要得遮蓋、一頓輕粉、把瘡托得回去、不上幾個月期程、楊梅瘋毒一齊舉發。」
04.清．錢謙益〈天啟元年浙江鄉試程錄．第五問〉：「夫庸醫之診病也、一言而中、則病者改容而聽之。何也？以為庸醫不足信、而諱疾忌醫者、其病必不可為也。」</t>
  </si>
  <si>
    <t>文過飾非、拒諫飾非</t>
  </si>
  <si>
    <t>改過不吝、知過必改、退思補過</t>
  </si>
  <si>
    <t>*1*顏淵
問於
*2*仲尼
曰：「夫子步亦步、夫子趨亦趨、夫子馳亦馳；夫子
*3*奔逸絕塵
、而回
*4*瞠
若乎後矣！」
#夫子曰：「回、何謂邪？」曰：「夫子步、亦步也；夫子言、亦言也；夫子趨、亦趨也；夫子辯、亦辯也；夫子馳、亦馳也；夫子言道、回亦言道也；及奔逸絕塵而回瞠若乎後者、夫子不言而信、不比而周、无器而民滔乎前、而不知所以然而已矣。」</t>
  </si>
  <si>
    <t>顏淵在孔子弟子中最為賢良、雖然貧困、卻不受外在環境影響、依然奮發好學、在孔門四科（德行、言語、政事、文學）裡、名列於德行科。在《莊子．田子方》中、曾用他們師生為例、來說明道家自然無為的道理。文章中記載了孔子和顏淵的一段對話。有一天顏淵請教孔子：「夫子走的時候、我也跟著走；夫子快步走、我也跟著快步走；夫子快跑時、我也跟著快跑。可是當夫子奔走速度達到非常快速的時候、我卻只能在後面瞪著眼睛直看。」顏淵所要表達的意思是、孔子做什麼、他也跟著做什麼、但是卻發現某些地方是無法模仿、跟上腳步的、也就是孔子不需要說什麼、眾人就自然信服；不曾親近或偏袒、但情意卻自然而周到；沒有爵位、而百姓卻自然歸向他、這些在顏淵的心中、一直無法看出是什麼緣故、因此就向孔子請教。而孔子也向顏淵解釋、這一切都是因為虛心的順應自然萬物之變化、遵循著既有的大自然規律的關係。後來「亦步亦趨」這句成語就從這裡演變而出、用來形容事事追隨或仿傚別人。</t>
  </si>
  <si>
    <t>他只知跟在別人後面亦步亦趨、人云亦云、毫無主見。
剛學會走路的小娃兒、大人一定要亦步亦趨地跟著、預防他會跌倒。
家裡養的小花狗就像是我的影子、每次我出門、牠都亦步亦趨地跟著。
在產品設計這方面、我們要走自己的路、不要老跟在別人後面亦步亦趨。
學習他人長處、不是只跟在別人後面亦步亦趨、而應該發揮自己的長處和特色。
藝術創作雖往往須經模仿、但如果一直只在別人的作品後面亦步亦趨、就難成大家。</t>
  </si>
  <si>
    <t>01.明．朱之瑜《朱舜水集．卷六．書簡三．元旦賀源光國書其六》：「卓識之君子所宜夙夜祗懼、思贊萬世無疆之休；今乃怡怡然亦步亦趨、恐非持滿保泰之道也。」
02.清．洪亮吉《北江詩話》卷五：「惟吾鄉邵山人長蘅、初所作詩、既描摩盛唐、苦無獨到、及一入宋商邱幕府、則又亦步亦趨、不能守其故我矣。」
03.《四庫總目提要．卷五七．史部．傳記類一．名臣言行錄》：「（李）幼武所補、太抵亦步亦趨、無甚出入。」
04.清．沈德潛《說詩晬語》卷上：「而武林陳允倩謂老杜不能青出於藍、直是亦步亦趨。未免揚許失實。」
05.清．況周頤《蕙風詞話．卷一．宋詞宜多讀多看》：「然必擇定一家、奉為金科玉律、亦步亦趨、不敢稍有踰越。」</t>
  </si>
  <si>
    <t>趨、音ㄑㄩ。疾步的意思。不可寫作「驅」。</t>
  </si>
  <si>
    <t>人云亦云、依樣畫葫蘆、鸚鵡學舌</t>
  </si>
  <si>
    <t>另闢蹊徑、別出心裁、別開生面、標新立異、獨樹一幟</t>
  </si>
  <si>
    <t>指古人葉公以喜歡龍聞名、但真龍下凡到他家、他卻被嚇得面無人色。比喻所好似是而非、以致表裡不一、有名無實。＃典出《莊子》逸文。</t>
  </si>
  <si>
    <t>*2*子張
見
*3*魯哀公
、哀公不禮。曰：「臣聞君好士、不遠千里以見公。今見公之好士也、有似葉公子高之好龍。葉公好龍、室中彫文盡以為龍。於是天龍聞而下之、窺頭於
*4*牖
、拖尾於堂。葉公見之、弃而還走、失其魂魄、五神無主。是葉公非好龍也、夫似龍而非龍也；今君非好士也、好夫似士而非好士也。</t>
  </si>
  <si>
    <t>漢．劉向《新序．卷五．雜事》
子張見魯哀公、七日而哀公不禮。託僕夫而去、曰：「臣聞君好士、故不遠千里之外、犯霜露、冒塵垢、百舍重趼、不敢休息、以見君。七日而君不禮、君之好士也、有似葉公子高之好龍也。葉公子高好龍、鉤以寫龍、鑿以寫龍、屋室雕文以寫龍、於是天龍聞而下之、窺頭於牖、拖尾於堂、葉公見之、弃而還走、失其魂魄、五色無主。是葉公非好龍也、好夫似龍而非龍者也。今臣聞君好士、故不遠千里之外、以見君、七日不禮、君非好士也、好夫似士而非士者也。……」</t>
  </si>
  <si>
    <t>子張是孔子的弟子、他的資質聰穎、勤學好問、善於待人接物、交友頗廣。相傳子張想在仕途上有所發展、正好聽說魯哀公喜好結交士人、於是他來到魯國、希望能得到哀公的賞識。可是、卻遲遲未能受到哀公的敬重和禮遇。子張失望之餘、就說了一個故事、請人轉告哀公、自己就離去了。故事是這樣子的：「從前有個叫葉公的人、他非常喜歡龍、居室都雕著龍的圖案。天上的龍知道葉公愛龍成痴、於是親自下凡、來到葉公家裡、想讓葉公看看真龍的模樣。本來以為葉公看到真龍會十分高興、沒想到葉公居然嚇得魂飛魄散、臉色蒼白。這時大家才明白、葉公喜歡的不是真的龍、而是像龍卻非龍的假龍。」子張說這個故事的用意、是要諷刺魯哀公並非真正的想結交士人、不過是徒慕虛名罷了。後來這個故事被濃縮成「葉公好龍」、用於比喻所好似是而非、以致表裡不一、有名無實。</t>
  </si>
  <si>
    <t>比喻所好似是而非、以致表裡不一、有名無實。</t>
  </si>
  <si>
    <t>曾參殺人、積非成是；葉公好龍、似是而非。
這種不切實際的理想、猶如葉公好龍、無法接受現實的考驗。
這些人成天叫改革、實際上只是葉公好龍、真要他們提出改革建議時、個個噤若寒蟬。
你不是說喜歡音樂嗎？真邀你去聽音樂會、你又推說沒時間、這與葉公好龍有什麼區別！
他口口聲聲爭著上前線、今天一聽到槍聲就已嚇得面無人色、這種葉公好龍的表現、真是令人錯愕！</t>
  </si>
  <si>
    <t>01.《後漢書．卷三○下．郎顗襄楷列傳．襄楷》：「殷紂好色、妲己是出。葉公好龍、真龍游廷。今黃門常侍、天刑之人、陛下愛待、兼倍常寵、係嗣未兆、豈不為此？」
02.《三國志．卷三八．蜀書．許麋孫簡伊秦傳．秦宓》：「昔楚葉公好龍、神龍下之、好偽徹天、何況於真？」
03.《南史．卷三三．裴松之列傳》：「昔葉公好龍而真龍見、燕昭市骨而駿足至。明公以旰食待士、豈患海內無人。」
04.唐．劉知幾《史通．卷八．摸擬》：「蓋鑑識不明、嗜愛多僻、悅夫似史、而憎夫真史、此子張所以致譏於魯侯、有葉公好龍之喻也。」
05.唐．薛登〈論選舉疏〉：「燕昭好馬、則駿馬來庭；葉公好龍、則真龍入室。由是言之、未有上之所好而下不從其化者也。」
06.《聊齋志異．卷六．鴿異》：「物莫不聚於所好、故葉公好龍、則真龍入室；而況學士之於良友、賢君之於良臣乎！」</t>
  </si>
  <si>
    <t>言行不一、表裡不一</t>
  </si>
  <si>
    <t>#或問「吾子少而好賦」。
曰：「然。童子
*1*彫蟲篆刻
。」
*2*俄而
、曰：「壯夫不為也。」
#或曰：「賦可以諷乎？」曰：「諷乎！諷則已、不已、吾恐不免於勸也。」或曰：「霧縠之組麗。」曰：「女工之蠹矣。」〈劍客論〉曰：「劍可以愛身。」曰：「狴犴使人多禮乎？」</t>
  </si>
  <si>
    <t>彫蟲篆刻：秦始皇曾訂定八種書體、分別為大篆、小篆、蟲書、隸書、刻符、摹印、署書、殳書、稱為「秦書八體」。秦亡之後、西漢沿用秦書、學童必須學習八體。彫蟲篆刻指其中的蟲書、刻符、是八書中纖巧難工的書體、此用以喻詞賦末藝、作者費心、但實用者少、純為小技、難為大道。
俄而：不久。俄、音ㄜˊ。</t>
  </si>
  <si>
    <t>揚雄是西漢後期的重要文人、口吃不善言談、以文章名世。揚雄的學術成就、自古以來頗多爭議。張衡稱讚他「妙極道術」、張子侯甚至尊為「西道孔子」；朱熹則認為他「拙底工夫」、只會模仿。揚雄的成就主要表現在三方面。在思想上、揚雄模仿《周易》著《太玄》、模仿《論語》著《法言》、雖曰模仿、但其中不乏新見、可說是繼承了《周易》、《論語》的傳統、而又加以超越。在文字研究上、揚雄著有《方言》一書、是最早的方言研究專書、開啟日後方言研究的先河、是研究漢代方言、音韻不可或缺的重要材料。揚雄也是一個出色的文學家、早年他曾模仿司馬相如的〈子虛賦〉、〈上林賦〉、作〈甘泉賦〉、〈羽獵賦〉、〈長楊賦〉、又仿〈惜誦〉以下至〈懷沙〉一卷而作〈畔牢愁〉、形式精緻華麗、內容則與司馬相如一樣、均是諷少而勸多。但後來揚雄的文學態度轉變、崇尚五經、儒學、鄙薄辭賦。在《法言．吾子》中記載著、有人問揚雄說：「你年輕時很喜歡寫辭賦吧？」揚雄回答：「沒錯、但那不過像是小孩子所學的蟲書、刻符之類的小技罷了。」過了一會兒、揚雄又說：「胸懷大志的人是不屑去做那些事的。」原來西漢學童必須學習八體、其中蟲書和刻符又是八體之中、最纖巧難寫的兩種字體、寫的人費盡心思、卻缺少實用價值。所以揚雄用「彫蟲篆刻」比喻講究詞藻麗句的辭賦、創作者雖然費心、卻不實用、難成大道、只是雕蟲小技而已。後來「雕蟲小技」這句成語就從這裡演變而出、或用來比喻文學、如《北史》李渾傳：「嘗謂魏收曰：『彫（「彫」通「雕」）蟲小技、我不如卿；國典朝章、卿不如我。』」或自謙文學卑微、或比喻微不足道的技能。</t>
  </si>
  <si>
    <t>區區雕蟲小技、何勞掛齒。
我這些雕蟲小技、有辱尊目、實在抱歉。
他客氣地直說這些戲法、雕蟲小技而已。
我畫的山水畫、雕蟲小技、難登大雅之堂。
他這種雕蟲小技、也敢拿出來丟人現眼、真笑死人了！</t>
  </si>
  <si>
    <t>01.《新唐書．卷一○三．張玄素列傳》：「孔穎達、趙弘智皆宿德鉅髦、兼識政機、望數召見、述古今、增懿明德。雕蟲小技、正可閒召、代博弈、不宜屢也。」
02.唐．皮日休〈論白居易薦徐凝屈張祜〉：「令狐楚以祜詩三百篇上之、元稹曰：『雕蟲小技、或獎激之、恐害風教。』」
03.清．毛際可〈堅瓠四集序〉：「其所鋟初集、即以余燈謎詩列之卷首、方自慚雕蟲小技、有乖大雅。」</t>
  </si>
  <si>
    <t>#煥文德、伊胡后、應期運、作漢輔。喜中興、膏民庶、澤洪淳、亶攸序。亙地區、充天宇、轔高逵、踵遐武。
揚景烈、垂不朽、仰
*2*邃古
、耀
*3*昆後
。</t>
  </si>
  <si>
    <t>《左傳．襄公二十四年》
穆叔如晉、范宣子逆之。問焉、曰：「古人有言曰『死而不朽』何謂也？」穆叔未對。宣子曰：「昔匄之祖、自虞以上、為陶唐氏、在夏為御龍氏、在商為豕韋氏、在周為唐杜氏、晉主夏盟為范氏。其是之謂乎？」穆叔曰：「以豹所聞、此之謂世祿、非不朽也。魯有先大夫曰臧文仲、既沒、其言立、其是之謂乎？豹聞之：大上有立德、其次有立功、其次有立言、雖久不廢、此之謂不朽。……」</t>
  </si>
  <si>
    <t>「永垂不朽」原作「垂不朽」。蔡邕、字伯喈、東漢陳留人。蔡邕少時師事太傅胡廣。胡廣、字伯始、東漢南郡華容人。官至太傅、歷事安、順、沖、質、桓、靈六帝。胡廣熟悉典章、辦事經驗豐富、柔媚謙恭、不抵觸任何人、在當時有「萬事不理問伯始、天下中庸惟胡公。」的諺語。靈帝即位時、胡廣年已八十、仍代為太傅、老死任上。熹平六年、靈帝感懷胡廣的恩德、令胡廣的學生蔡邕為恩師作〈胡公碑〉、以紀念胡廣。內容記載胡廣對漢朝的貢獻、並且頌揚胡廣的事蹟必可永遠流傳而不可磨滅。後來「永垂不朽」這個成語就從這裡演變而出、用來指永遠流傳而不可磨滅。</t>
  </si>
  <si>
    <t>古今將相何其多、永垂不朽有幾人？
他捨己為人的義舉必將青史留名、永垂不朽。
李、杜之於唐代詩歌、各有其永垂不朽的歷史地位。
為國家民族犧牲的烈士安息吧！你們的精神已長駐人心、永垂不朽。
《三國演義》是歷史小說中出類拔萃的作品、論其流傳之盛、也可說是永垂不朽了。</t>
  </si>
  <si>
    <t>01.《魏書．卷七．高祖紀下》：「遠依往籍、近采時宜、作《職員令》二十一卷。事迫戎期、未善周悉、雖不足綱範萬度、永垂不朽、且可釋滯目前、釐整時務。」
02.《封神演義》第七四回：「小將軍丹心忠義、為國捐軀、青史簡篇、永垂不朽。」
03.《三俠五義》第一九回：「將破窯改為廟宇、欽賜白銀千兩、香火地十頃、就叫范宗華為廟官、春秋兩祭、永垂不朽。」</t>
  </si>
  <si>
    <t>名垂千古、流芳百世、萬古流芳</t>
  </si>
  <si>
    <t>高出一個頭。後指超越他人、獨露頭角。＃語本宋．歐陽修〈與梅聖俞書〉其三○。
△「出類拔萃」</t>
  </si>
  <si>
    <t>#某啟。承惠〈答蘇軾書〉、甚佳、今卻納上。〈農具詩〉不曾見、恐是忘卻將來、今再令去取。
讀軾書、不覺汗出、快哉快哉！老夫當避路、放他出一頭地也。
#可喜可喜。罰金未下、何害？不必居家俟命。因出、頻見過、某居常在家。吾徒為天下所慕、如軾所言是也。奈何動輒逾月不相見？軾所言樂、乃某所得深者爾、不意後生達斯理也。</t>
  </si>
  <si>
    <t>北宋仁宗嘉祐年間、當時著名的史學家、文學家歐陽修擔任科舉考試的主考官。當他閱卷時、看到了蘇軾的文章、十分驚喜、認為這蘇軾是個難得的人才、想將他名列第一。因為當時考卷是密封的、並不知是何人所作。歐陽修雖然非常讚賞這篇文章、但又覺得看起來很像是他朋友曾鞏的文筆、為了避嫌、就把這份考卷定為第二名。放榜後、蘇軾去拜見歐陽修時、才知是誤會一場。歐陽修很欣賞蘇軾的才氣、他寫給好友文學家梅堯臣的信中說：「讀軾書、不覺汗出、快哉快哉！老夫當避路、放他出一頭地也。」就是說歐陽修覺得蘇軾實在很有才氣、應該給蘇軾讓路、不要阻擋他的前程、讓他能超出自己的成就。後來蘇軾在歐陽修的提拔下、成為北宋著名的政治家和文學家。「出人頭地」這句成語就從這裡演變而出、用來指超越他人、獨露頭角。</t>
  </si>
  <si>
    <t>超越他人、獨露頭角。</t>
  </si>
  <si>
    <t>一心想出人頭地、使他不願意向命運屈服。
這位年輕人相當出色、假以時日必然出人頭地。
如果心懷不軌、縱然是出人頭地、也只是曇花一現。
為了想出人頭地、他幾乎不擇手段的排除一切障礙。
他不肯腳踏實地、卻想一步登天、快速的出人頭地。
他今天能在繪畫界出人頭地、除了天分外、從小的努力也是重要因素。
母親說：「我苦心拉拔你長大、就是希望你能出人頭地、好光宗耀祖。」
他以為只要巴結權貴、就能出人頭地、結果是當一隻亦步亦趨的哈巴狗而已。</t>
  </si>
  <si>
    <t>01.明．陸采《懷香記》第三七齣：「書生俊傑真天縱、出人頭地建奇功。」
02.《喻世明言．卷三○．明悟禪師趕五戒》：「勉強送他學堂攻書、資性聰明、過目不忘、吟詩作賦、無不出人頭地。」
03.《醒世恆言．卷一七．張孝基陳留認舅》：「（過善）又因兒子不肖、越把女兒值錢、要擇個出人頭地的、贅入家來、付託家事。」
04.《初刻拍案驚奇》卷一三：「韶光短淺、趙聰因為嬌養、直挨到十四歲上、纔讀完得經書、趙六老還道是他出人頭地、歡喜無限。」
05.《鏡花緣》第二八回：「他恐鄰國再把音韻學去、更難出人頭地、因此禁止國人、毋許私相傳授。」</t>
  </si>
  <si>
    <t>出類拔萃、佼佼不群、卓爾不群、推群獨步、超群絕倫、頭角崢嶸、鶴立雞群</t>
  </si>
  <si>
    <t>#帝曰：「來、禹！降水儆予、成允成功、惟汝賢；
克勤于邦、克儉于家、
*1*不自滿假
、惟汝賢。汝惟不
*2*矜
、天下莫與汝爭能；汝惟不
*3*伐
、天下莫與汝爭功。
#予懋乃德、嘉乃丕績。天之歷數、在汝躬、汝終陟元后。人心惟危、道心惟微。惟精惟一、允執厥中。無稽之言勿聽、弗詢之謀勿庸。可愛非君？可畏非民？眾非元后、何戴？后非眾、罔與守邦？欽哉！慎乃有位、敬修其可願、四海困窮、天祿永終。惟口出好興戎、朕言不再。」</t>
  </si>
  <si>
    <t>不自滿假：不自高自大。假、大。
矜：音ㄐㄧㄣ、驕傲自大。
伐：自誇。</t>
  </si>
  <si>
    <t>古時洪水經常泛濫成災、人們深受水患之苦。堯帝命鯀去治水、鯀用築堤堵截的方法、治水九年還是失敗。舜帝時派鯀的兒子禹去治水、他吸取父親治水失敗的教訓、實地勘查、採用了疏通的方法根治了水患。在禹十三年艱苦的治水工作中、曾三過家門而不入、他節衣縮食、與百姓一起辛勤努力、同甘共苦、深受百姓愛戴。舜覺得禹實在是個有德有才的人、便要把帝位讓給他、但禹不肯接受。所以舜就告訴禹說：「克勤于邦、克儉于家、不自滿假、惟汝賢。」意思就是說：舜覺得禹是個很賢能的人、既能勤勞地為國出力、又能節儉地持家、謙虛而不自滿、所以一定可以當得起帝王這個職位。禹在舜的堅持及百姓的擁戴下、終於接受了舜的禪讓、建立了夏朝。後來「克勤克儉」這句成語就從這裡演變而出、用來指既能勤勞又能節儉。</t>
  </si>
  <si>
    <t>臺灣的經濟成就是全體國民克勤克儉得來的果實。
如果不能克勤克儉地持家、萬貫家財也有耗盡的一天。
是不是出了什麼事？使一向克勤克儉的他突然揮霍起來。
越是時局不好、越要克勤克儉地過日子、不能鋪張浪費。
要不是上一輩的人克勤克儉、我們今天能有如此富裕的生活嗎？
這些年來他一直都是克勤克儉地過日子、把多餘的錢全捐給了曾經養育他的孤兒院。</t>
  </si>
  <si>
    <t>01.《舊唐書．卷一八○．張允伸列傳》：「允伸領鎮凡二十三年、克勤克儉、比歲豐登。」
02.《宋史．卷四三八．儒林列傳．王應麟》：「帝視朝、謂應麟曰：『為學要灼見古人之心。』應麟對曰：『嚴恭寅畏、不敢怠皇、克勤克儉、無自縱逸、強以馭下、制事以斷、此古人之心。』」
03.《樂府詩集．卷一二．郊廟歌辭一二．梁太廟樂舞辭．撤豆》：「籩豆斯撤、禮容有章。克勤克儉、無怠無荒。」
04.《明史．卷五一．禮志五》：「欽惟皇妣孝慈皇后以聖輔聖、同起側微、弘濟艱難、化家為國。克勤克儉、克敬克誠、克孝克慈、以奉神靈之統、理萬物之宜。」
05.《封神演義》第九回：「商容手指紂王大罵曰：『昏君！你心迷酒色、荒亂國政、獨不思先王克勤克儉、聿修厥德、乃受天明命。』」</t>
  </si>
  <si>
    <t>一擲千金、揮金如土、好吃懶做</t>
  </si>
  <si>
    <t>#操故書激厲融曰：「蓋聞唐虞之朝、有克讓之臣、故麟鳳來而頌聲作也。……昔廉、藺小國之臣、猶能相下；寇、賈倉卒武夫、屈節崇好；光武不問伯升之怨；齊侯不疑射鉤之虜。夫立大操者、豈累細故哉！往聞二君有執法之平、以為小介、當收舊好；而怨毒漸積、志相危害、聞之憮然、中夜而起。
昔國家東遷、
*2*文舉
盛歎
*3*鴻豫
名實相副、綜達經學、出於
*4*鄭玄
、又明
*5*《司馬法》
、鴻豫亦稱文舉奇逸博聞、誠怪今者與始相違。
#孤與文舉既非舊好、又於鴻豫亦無恩紀、然願人之相美、不樂人之相傷、是以區區思協歡好。又知二君群小所搆、孤為人臣、進不能風化海內、退不能建德和人、然撫養戰士、殺身為國、破浮華交會之徒、計有餘矣。」</t>
  </si>
  <si>
    <t>晉．魚豢《魏略》（據《三國志．卷一一．魏書．袁張涼國田王邴管傳．王修》裴松之注引）
太祖甚然之、乃與脩書曰：「君澡身浴德、流聲本州、忠能成績、為世美談、名實相副、過人甚遠。孤以心知君、至深至熟、非徒耳目而已也。察觀先賢之論、多以鹽鐵之利、足贍軍國之用。昔孤初立司金之官、念非屈君、餘無可者。……」</t>
  </si>
  <si>
    <t>「名副其實」原作「名實相副」。據《後漢書．卷七○．鄭孔荀列傳．孔融》載、東漢末建安年間、曹操東征西討、戰功彪炳、權勢極大、但恃才傲物的孔融卻對他多所非議、常常針對時政上書給曹操、一點也不客氣。日子久了、曹操對他也有點不滿、然因孔融在外的名聲崇高、只得隱忍下來。郗（ㄔ）慮為附和曹操、便上奏請免孔融的官職、二人於是有了心結、彼此互相仇恨。而在此時、曹操寫了一封信給孔融、要化解他和郗慮之間的怨仇。說他們本來交情很好、結果因為一點小事而互相陷害、實在是不值得。以前兩人互相欣賞、惺惺相惜、怎麼會變成現在這樣呢？希望他們能重修舊好。曹操信中提到、孔融曾盛讚郗慮的學識、說他的學問是「名實相副」、和傳聞中的一樣好、絕不虛假。後來「名副其實」這句成語就從這裡演變而出、指名聲或名稱與實際相符合。</t>
  </si>
  <si>
    <t>他熱心公益、樂於助人、真是名副其實的大善人。
他讓蜜蜂爬滿他的身上、真是名副其實的「蜂人」。
鹿港真是名副其實的文化古鎮、到處都是著名的古蹟。
美國拉斯維加處處是賭場、叫「賭城」、真是名副其實。
他一天到晚都喝得醉醺醺的、真是名副其實的「醉人」。
他口齒清晰、得到演講比賽第一名、真是名副其實、眾望所歸。
他是個名副其實的守財奴、這樣富有、卻還要苛扣傭人的工錢。
你現在已是模範生、就要名副其實地成為全校同學的學習模範。
這陡坡是名副其實的「好漢坡」、每個人都爬得戰戰兢兢、氣喘吁吁。</t>
  </si>
  <si>
    <t>01.宋．范祖禹《唐鑑．卷九．玄宗下．天寶八年》：「故夫孝子慈孫之欲顯其親、莫若使名副其實而不浮、則天下心服之矣。」
02.《歧路燈》第九○回：「就是那禮部門口有名的、也要名副其實。」
03.清．陳康祺《郎潛紀聞初筆．卷六．冷廟龍王》：「身後贈謚曰『恭』、曰『毅』、洵名副其實矣。」
04.《清史稿．卷三九九．呂賢基列傳》：「賢基品行端正、居官忠直、名副其實。」</t>
  </si>
  <si>
    <t>名下無虛、名不虛傳</t>
  </si>
  <si>
    <t>#蔣氏大慼、汪然出涕曰：「君將哀而生之乎？則吾斯役之不幸、未若復吾賦不幸之甚也。嚮吾不為斯役、則久已病矣。自吾氏三世居是鄉、積於今六十歲矣、而鄉鄰之生日蹙。殫其地之出、竭其廬之入、號呼而轉徙、饑渴而頓踣、觸風雨、犯寒暑、呼噓毒癘、往往而死者相籍也。曩與吾祖居者、今其室十無一焉；與吾父居者、今其室十無二三焉；與吾居十二年者、今其室十無四五焉。非死即徙爾、而吾以捕蛇獨存。
悍吏之來吾鄉、
*1*叫囂
乎東西、
*2*隳突
乎南北、譁然而駭者、雖雞狗不得寧焉。
#吾恂恂而起、視其缶、而吾蛇尚存、則弛然而臥。謹食之、時而獻焉。退而甘食其土之有、以盡吾齒。蓋一歲之犯死者二焉、其餘則熙熙而樂、豈若吾鄉鄰之旦旦有是哉！今雖死乎此、比吾鄉鄰之死則已後矣、又安敢毒耶？」予聞而愈悲。孔子曰：「苛政猛於虎也！」吾嘗疑乎是、今以蔣氏觀之、猶信。嗚呼！孰知賦斂之毒、有甚於是蛇者乎！故為之說、以俟夫觀人風者得焉。</t>
  </si>
  <si>
    <t>叫囂：大聲呼喊、吵嚷。囂、音ㄒㄧㄠ。
隳突：騷擾。隳、音ㄏㄨㄟ。</t>
  </si>
  <si>
    <t>中唐時期是唐王朝由盛轉衰的階段、歷經安史之亂後、藩鎮割據、稅制破壞、物價飛漲、社會陷入空前的貧困與混亂。順宗時、王叔文倡導的「永貞革新」失敗。憲宗即位後、王叔文被處死、支持革新的官員也多遭貶謫、柳宗元即為其中之一。永州（地約當今湖南永州）十年的謫居生涯、讓他接觸到最真實民間疾苦、更深切體認了「苛政猛於虎」的道理、於是寫下傳頌千古的〈捕蛇者說〉。當時朝廷行兩稅法、每年夏、秋兩季課稅。永州山野中產有一種含巨毒的蛇、被牠碰觸的草木會枯死、被咬的人無藥可醫、但製成藥物卻具奇效、極為珍貴、故可用來抵納稅金。有一位蔣姓捕蛇人、家族以捕蛇為業已歷三代、祖父和父親都喪命於此、他自己也有幾次差點被蛇毒死。柳宗元知道他的遭遇後十分同情、表示願助他脫離此業。不料捕蛇人聽了竟是哀戚地說：「雖然您是憐憫我才這樣說、但如果不做這個差事、恐怕會更加不幸呢！我們世居此地六十年、看著周遭鄉親因賦稅傾盡所有、但最後仍是死的死、逃的逃、偌大的村子只剩這麼幾戶、我們以捕蛇為業的倒是得以倖存。每當凶狠的差役大呼小叫、在村裡到處騷擾破壞、搞得雞飛狗跳時、看到瓦罐裡的蛇安然無恙、我就可以放心。只要小心餵養、把牠繳納抵稅後、我就能靠自己栽種的作物安然度日。您看！我一年只須兩次面對死亡的威脅、與那些每天活在恐懼中的鄉親相比、實在幸運得多、還有什麼可怨的呢？」柳宗元藉捕蛇人之口、諷刺朝廷的苛政、勾畫魚肉鄉民者的嘴臉、文中「叫囂乎東西、隳突乎南北、譁然而駭者、雖雞狗不得寧焉」一段、生動刻畫了得勢者的可惡與人民的無助可悲。後來「雞犬不寧」這句成語就從這裡演變而出、用來比喻被嚴重騷擾。</t>
  </si>
  <si>
    <t>她在家裡整天吵得雞犬不寧、我頭都痛了。
這些攤販日夜播音、真是弄得大家雞犬不寧。
這群飆車族經常在夜裡飆車、搞得附近住家雞犬不寧。
不知她安的是什麼居心、非得把整個家鬧得雞犬不寧不可？
那年頭地面不安靖、土匪不時前來、鬧得村裡經常雞犬不寧。
你如果把他帶回家、我保證不須多久的時間、府上就會雞犬不寧了。</t>
  </si>
  <si>
    <t>01.《二刻拍案驚奇》卷四：「把一個地方攪得齏菜不生、雞犬不寧、人人懼憚、個個收斂、怕生出釁端撞在他網裡了。」
02.明．茅僧曇《醉新豐》第二齣：「無奈這些牌皁索詐、所到之處、雞犬不寧、那窮百姓十日一比、只好吞饑忍凍、節縮些、支持這公差、那裡還有力量去納還錢鈔。」
03.《二十年目睹之怪現狀》第六九回：「等人家都睡了、他卻拍桌子打板凳的大罵、又把瓷器傢伙一件件的往院子裡亂摔、攪了個雞犬不寧。」
04.《水滸後傳》第一六回：「你弟兄窩藏強盜、鬧了兩座軍州、自去落草。官府著落地方搜緝、攪得雞犬不寧！」
05.《野叟曝言》第一二回：「攪得村裡人家、雞犬不寧、夜裡都是擔驚受怕、睡不著的！」
06.《孽海花》第五回：「京裡叫做『清流黨』的『六君子』、朝一個封奏、晚一個密摺、鬧得雞犬不寧。」</t>
  </si>
  <si>
    <t>一味玩賞珍奇異品、因而喪失了原有的壯志。語出《書經．旅獒》。後來「玩物喪志」用來形容沉溺於某樣事物、因而荒廢了應做的事。</t>
  </si>
  <si>
    <t>#人不易物、惟德其物。德盛不狎侮、狎侮君子、罔以盡人心；狎侮小人、罔以盡其力。
不
*1*役耳目
、
*2*百度
惟
*3*貞
。
*4*玩人喪德
、
*5*玩物喪志
。
#志以道寧、言以道接。不作無益害有益、功乃成；不貴異物賤用物、民乃足。</t>
  </si>
  <si>
    <t>役耳目：被耳目所奴役、指沉溺於聲色娛樂。
百度：百事的節度。
貞：正。
玩人喪德：玩弄他人以致喪失了做人的道德。
玩物喪志：一味玩賞珍奇異品、因而喪失了原有的壯志。</t>
  </si>
  <si>
    <t>西周時、武王姬發遵其父文王之遺志、即位的第二年起兵滅商紂、取得了天下、建立周王朝。從此武王威名遠播、中原地區外的部族首領、常進貢奇珍異物。有一次、西戎進貢了一種特有的獒犬、武王因仍陶醉於滅紂的戰功中、所以放縱自己、耽於逸樂、整天與獒犬遊獵嬉戲、荒廢了朝政。朝中大臣召公見此情況、便作〈旅獒〉一文勸諫武王、其中有兩句話說：「一味把人當成玩弄的對象、那是喪失做人的道德；一味玩賞器物、將喪失原有的雄心壯志。」武王於是從善如流、收斂心性、重新回到政務上、專心於國事。後來「玩物喪志 」被用來形容沉溺於某樣的事物、因而荒廢了應做的事。</t>
  </si>
  <si>
    <t>形容沉溺於某樣事物、因而荒廢了應做的事。貶義。</t>
  </si>
  <si>
    <t>他要不是沉迷於網咖、玩物喪志、豈會荒廢了學業？
人有嗜好無傷大雅、但若過分沉迷就是玩物喪志了。
他時常告誡過分沉迷於電玩的年輕人、勿玩物喪志而自毀前程。
他著迷於郵票的收集上、已到了走火入魔的地步、不是玩物喪志是什麼？
不瞞兄弟您說、我自退休以來、每天種花養鳥、做的盡是玩物喪志的事兒。
讀聖賢書但知背誦、不求甚解、不能身體力行、這與玩物喪志似乎並無不同！</t>
  </si>
  <si>
    <t>01.《書經．旅獒》：「玩人喪德、玩物喪志。」（源）
02.《朱子語類．卷九五．程子之書一》：「明道以上蔡記誦為玩物喪志、蓋為其意不是理會道理、只是誇多鬥靡為能。」
03.《宋史．卷四二八．道學列傳二．李侗》：「讀書者知其所言莫非吾事、而即吾身以求之、則凡聖賢所至而吾所未至者、皆可勉而進矣。若直求之文字、以資誦說、其不為玩物喪志者幾希。」
04.明．趙釴《鷃林子》卷三：「讀書貴神解。……故謝顯道誦史不遺一字、程子以為玩物喪志。」
05.清．昭槤《嘯亭續錄．卷三．李御史》：「上於上元夜賜諸王公大臣觀火戲、公嘗諫阻之、以為玩物喪志。」
06.《清史稿．卷三○六．李慎修列傳》：「上元夜、賜諸王大臣觀煙火、慎修上疏諫、以為玩物喪志。」</t>
  </si>
  <si>
    <t>刻苦自勵、篤志力行</t>
  </si>
  <si>
    <t>沆瀣、夜間的水氣。「沆瀣一氣」比喻彼此志同道合、意氣相投。語出宋．錢易《南部新書．戊集》。後亦用「沆瀣一氣」比喻彼此臭味相投。
△「臭味相投」</t>
  </si>
  <si>
    <t>#杜審權、大中十二年知舉、放盧處權。有戲之曰：「座主審權門生處權、可謂權不失權。」又
*1*乾符二年
、
*2*崔沆
放
*3*崔瀣
、譚者稱：「座主門生沆瀣一氣。」</t>
  </si>
  <si>
    <t>唐僖宗乾符二年時、派崔沆去當主考官。放榜後、有個叫崔瀣的考生被錄取了。當時、考試及第的人、都算是主考官的門生、而主考官就是考試及第的人的座主。巧合的是、崔沆和崔瀣、不但同姓、而且兩個人的單名「沆」、「瀣」兩個字連起來、正好是指夜間的露氣的意思。於是當時人就議論說：「座主門生、沆瀣一氣。」意思是說：這位主考官和他的門生的名字真是巧合、就像是夜間由水氣凝集而成的露氣呀！後來「沆瀣一氣」用來比喻彼此志同道合、意氣相投、本是正面義；也轉用以比喻彼此臭味相投、變成負面義。</t>
  </si>
  <si>
    <t>比喻彼此志同道合、意氣相投。褒義。＆比喻彼此臭味相投。貶義。</t>
  </si>
  <si>
    <t>你是英雄、他是好漢、沆瀣一氣 、令人佩服。
他們兩人相見恨晚、惺惺相惜、自是沆瀣一氣。
＆
他們互相勾結、沆瀣一氣、正是一丘之貉。
他們兩人狼狽為奸、沆瀣一氣、鎮上的人總是避而遠之。
父子兩人是先後任的縣官、卻沆瀣一氣地搜刮民財、貪贓枉法。
這件弊案所以會發生、就是因為這兩人沆瀣一氣、暗中勾結、挪用了公款。
這三個沆瀣一氣的貪官、不知汙了多少民脂民膏、人們一提起他們來就咬牙切齒。</t>
  </si>
  <si>
    <t>01.宋．錢易《南部新書．戊集》：「乾符二年、崔沆放崔瀣、譚者稱：『座主門生沆瀣一氣。』」（源）
02.《清史稿．卷一二二．食貨志三》：「運軍運弁沆瀣一氣、州縣惟恐誤兌、勢不得不浮收勒折以供其求。」
03.清．王韜《淞隱漫錄．卷一二．月仙小傳》：「（莊奇鵬）流離之中、惟以杜子美、李義山兩集相隨、故發為歌吟、抑塞磊落、感慨蒼涼、與草堂翁沆瀣一氣。」</t>
  </si>
  <si>
    <t>氣味相投、臭味相投、通同一氣</t>
  </si>
  <si>
    <t>格格不入、圓鑿方枘</t>
  </si>
  <si>
    <t>抱著腦袋、像老鼠似地亂竄。形容倉皇逃跑的狼狽樣子。語本《漢書．卷四五．蒯伍江息夫傳．蒯通》。</t>
  </si>
  <si>
    <t>#蒯通知天下權在信、欲說信令背漢、乃先微感信曰：……當今之時、兩主縣命足下。足下為漢則漢勝、與楚則楚勝。臣願披心腹、墮肝膽、效愚忠、恐足下不能用也。方今為足下計、莫若兩利而俱存之、參分天下、鼎足而立、其勢莫敢先動。……
*1*信
曰：「漢遇我厚、吾豈可見利而背恩乎！」通曰：「始
*2*常山王
、
*3*成安君
故相與為
*4*刎頸之交
、及爭
*5*張黶、陳釋之事
、常山王
*6*奉
頭鼠竄、以歸漢王。
#借兵東下、戰於鄗北、成安君死於泜水之南、頭足異處。此二人相與、天下之至驩也、而卒相滅亡者、何也？患生於多欲而人心難測也。今足下行忠信以交於漢王、必不能固於二君之相與也、而事多大於張黶、陳釋之事者、故臣以為足下必漢王之不危足下、過矣。」</t>
  </si>
  <si>
    <t>「抱頭鼠竄」原作「奉頭鼠竄」。秦末、楚漢相爭時、韓信受劉邦之命攻齊大獲全勝、劉邦封韓信為齊王、要韓信繼續進擊楚軍。這時、蒯通勸韓信趁劉邦和項羽爭戰的時候、脫離劉邦、自立為王。韓信回答說︰「劉邦一向對我非常好、我怎能忘恩負義呢？」蒯通說︰「可是當年常山王被圍鉅鹿時、曾派張黶、陳釋前往成安君處求救、未獲傾力相助、以致於兩人反目、後來甚而相互攻伐。最後常山王被打得狼狽而逃、只好殺掉項嬰、捧著他的頭、改投靠漢王。可見就算是刎頸之交的親密好友都靠不住、你如果以為劉邦絕對不會害你、那你就錯了。」典源中的「奉頭鼠竄」本來是捧著獻敵之頭、狼狽而逃的意思、後來「奉頭」轉為「抱頭」、指的是抱著自己的頭、「抱頭鼠竄」這句成語就用來形容急忙逃走的狼狽樣子。</t>
  </si>
  <si>
    <t>敵軍既已抱頭鼠竄、且讓我們乘勝追擊。
讓我們養精蓄銳、好將敵人殺得抱頭鼠竄。
這種惡徒、恨不得將他打得抱頭鼠竄、以解我心頭悶氣。
才聽到警笛聲、聚賭的一群人立即抱頭鼠竄、逃之夭夭。
地震時、只覺天搖地動、所有人無不驚惶失措、抱頭鼠竄。
兩軍對壘後、敵軍被打得抱頭鼠竄、丟盔棄甲、潰不成軍。
一見警察來到、原本要聚集打群架的不良少年、個個抱頭鼠竄。
也許是上天可憐他們、只見一道閃電霹靂打下、嚇得那些劫財的小毛賊抱頭鼠竄。</t>
  </si>
  <si>
    <t>01.宋．蘇軾〈代侯公說項羽辭〉：「夫陸賈天下之辯士、吾前日遣之、智窮辭屈、抱頭鼠竄、顛狽而歸。」
02.《三國演義》第八八回：「孟獲等抱頭鼠竄、望本洞而去。」
03.《封神演義》第九回：「一聲響喨、如崩開華岳、折倒泰山。嚇得圍宿三軍、執刀士卒、監斬殷破敗用衣掩面、抱頭鼠竄。」
04.《醒世恆言．卷四．灌園叟晚逢仙女》：「這班子弟各自回家、恰像檢得性命一般、抱頭鼠竄而去。」
05.《二十年目睹之怪現狀》第一○二回：「說聲未了、早跑出四五個丫頭、手裡都拿著門閂棒搥、打將出來。溫月江只得抱頭鼠竄而逃、自去書房歇下。」</t>
  </si>
  <si>
    <t>狼奔豕突、狼奔鼠竄、狼狽而逃、落荒而逃</t>
  </si>
  <si>
    <t>#天尊地卑、乾坤定矣。卑高以陳、貴賤位矣。動靜有常、剛柔斷矣。
*1*方
以類聚、物以群分、吉凶生矣。
#在天成象、在地成形、變化見矣。</t>
  </si>
  <si>
    <t>「物以類聚」原作「方以類聚」。此處的「方」有兩解、一解為道、如君子依正道而行、小人依惡道而行、同道者才會相聚；一解為「人」字的訛誤、應為「人以類聚」、意為同類的人會聚集在一起。無論何者、都是同類相聚的意思。《繫辭》可說是《易經》的通論、保留了《易經》諸傳的精神、以陰陽的對立與統一、探討了宇宙運行的根本法則。其中有「方以類聚、物以群分、吉凶生矣」一句、意思就是說︰「天下的人同類相聚、天下之物以群相分、性質相近的東西會聚集在一起、若是同於善道則為吉、同於惡道則為凶、因此吉凶就產生了。」後來「物以類聚」這句成語就從這裡演變而出、用來比喻壞人互相勾結。</t>
  </si>
  <si>
    <t>這條街都是些賣衣服的店、真是物以類聚。
老師說用磁鐵去吸鐵粉、就是物以類聚的現象。
她們一群人天天不是逛街就是打牌、真是物以類聚。
他們幾個都對火箭有興趣、所以物以類聚、成立了火箭社。
迪化街是南北乾貨的集中區、來到此地才知道什麼叫做「物以類聚」。
俗話說物以類聚、你如果想認識他的為人、也許可以從他的朋友去觀察。
＆
你看他那些朋友、個個都是不務正業、這叫物以類聚。
他們是臭氣相投、物以類聚、整天就湊在一起為非作歹。
這些歹徒個個都是前科累累、真是一丘之貉、物以類聚！</t>
  </si>
  <si>
    <t>01.《五燈會元．卷一四．護國欽禪師》：「有句無句、明來暗去。活捉生擒、捷書露布。如藤倚樹、物以類聚。」
02.無名氏〈明水賦〉：「月晃朗而遐臨、水潗㵫而潛至。……原夫物以類聚應因感生。水惟坎德、月實陰精、所謂聲同即應、氣合乃并。」
03.宋．范仲淹《范文正集．卷五．易義》：「天地亨而萬物以類聚、大人亨而天下以義聚。觀其所聚、而天地萬物之情可見矣。」
04.元．舒頔〈南山虎文〉：「悲夫！物以類聚、物之情也。今之人、深謀而懷毒有甚於斯、始於害人而終為人害、理之必然者。由其見之不明、悟之不蚤悟也。」
05.《醒世恆言．卷一七．張孝基陳留認舅》：「自古道：『物以類聚。』過遷性喜遊蕩、就有一班浮浪子弟引誘打合。」
06.清．谷應泰《明史紀事本末．卷六三．平巴拜》：「文秀見殺于東暘、東暘蒙誅于國柱、許朝隕命于承恩。始則虎狼之殘、物以類聚；繼而昆蟲之嚙、還相為攻。」</t>
  </si>
  <si>
    <t>裝飾在官帽上的貂尾不夠用、便用狗尾代替。比喻任官太濫。語本《晉書．卷五九．趙王倫列傳》。後用「狗尾續貂」比喻事物以壞續好、前後不相稱。</t>
  </si>
  <si>
    <t>*1*倫
從兵五千人、入自端門、登太極殿、滿奮、崔隨、樂廣進
*2*璽綬
於倫、乃僭即帝位、大赦、改元建始。是歲、賢良方正直言、秀才、孝廉、良將皆不試；計吏及四方使命之在京邑者、太學生年十六以上及在學二十年、皆署吏；郡縣二千石令長赦日在職者、皆封侯；郡綱紀並為孝廉、縣綱紀為廉吏。以世子荂為太子、馥為侍中、大司農、領護軍、京兆王、虔為侍中、大將軍領軍、廣平王、詡為侍中、撫軍將軍、霸城王、孫秀為侍中、中書監、驃騎將軍、儀同三司、張林等諸黨皆登卿將、並列大封。其餘同謀者咸超階
*3*越次
、不可勝紀、至於奴卒
*4*廝役
亦加以爵位。每朝會、
*5*貂蟬
盈坐、時人為之諺曰：「貂不足、狗尾續。」</t>
  </si>
  <si>
    <t>據《晉書．卷五九．趙王倫列傳》載、西晉惠帝因昏庸無能、以致朝政敗壞不堪、趙王司馬倫趁機舉兵入宮、將惠帝廢除、篡位稱帝。司馬倫篡位後便大肆封賞自己的黨羽、只要是參與篡位的同謀、不管身分如何、一律加封爵位。那時朝中官員的官帽上都用珍貴的貂尾來裝飾、司馬倫因為濫封官爵、以致於一時找不那麼多的貂尾、只好用低賤的狗尾來代替、所以當時就有句諺語諷刺說：「貂不足、狗尾續。」是譏諷司馬倫任官太濫。後來「狗尾續貂」這句成語就從這裡演變而出、用來比喻事物以壞續好、前後不相稱。</t>
  </si>
  <si>
    <t>比喻任官太濫。＆比喻事物以壞續好、前後不相稱。</t>
  </si>
  <si>
    <t>他的公司經理雖多、卻都是狗尾續貂之輩、沒一個出色的。
政府單位任官一濫、就有狗尾續貂之譏、為政者不能不慎！
＆
我幫你寫這段結論、實在是狗尾續貂、有辱尊文。
這節目還是得由你繼續主持下去、我可不敢狗尾續貂。
這部電影的結尾由另一位導演接手完成、狗尾續貂、果然不行。
她這首老歌唱得真是令人回味無窮、讓我也狗尾續貂、來上一首吧！
有人認為《紅樓夢》後四十回是高鶚狗尾續貂之作、藝術成就遠不如前八十回。
他的演講結束得恰到好處、結果主持人硬要補了幾句、狗尾續貂、破壞了整個的氣氛。
在《西遊記》問世之後、有人寫了不少續、補的作品、但絕大部分是狗尾續貂之作、不能相配。</t>
  </si>
  <si>
    <t>01.《石門文字禪．卷五．季長見和甚工復韻答之》：「我誦此生真一寄、禪林枝穩容棲止。敢將醜惡酬絕倡、狗尾續貂堪笑耳。」
02.宋．孫光憲《北夢瑣言》卷一八：「亂離以來、官爵過濫。封王作輔、狗尾續貂。」
03.元．倪瓚《清閟閣全集．卷五．荅王彝齋》：「彝齋有道先生見貽佳製絕歎、敦厚優柔、得唐人句法、宋諸老性情也。張高尚命即次韻、奉和書紙尾、所謂以狗尾續貂、多見其不知量也。恕之幸甚！」
04.明．無名氏《霞箋記》第二六齣：「年兄所作甚佳、小弟勉吟在上、只是狗尾續貂、未免蠅汙白璧、愧赧愧赧！」
05.清．浦起龍《史通通釋．卷一．六家》：「首《尚書》家者、劉氏特以記言之體當之云爾。家不類、族不備、人非其倫、書是其體、則以其族歸之。不特七十一篇之《周書》為其緒餘、若衍若劭等書、時是記言之族、故亦以類相從。郭本紛紛譏劉氏以狗尾續貂、正緣不識『家』字所由、胥動浮言也。」</t>
  </si>
  <si>
    <t>舊穀一年一年地累積堆陳。語出《史記．卷三○．平準書》。後用「陳陳相因」比喻因襲舊例、缺乏創新。</t>
  </si>
  <si>
    <t>至今上即位數歲、漢興七十餘年之閒、國家無事、非遇水旱之災、民則人給家足、都鄙
*1*廩庾
皆滿、而府庫餘貨財。京師之錢累巨萬、貫朽而不可
*2*校
。
*3*太倉
之粟
*4*陳
陳相因、充溢露積於外、至腐敗不可食。</t>
  </si>
  <si>
    <t>廩庾：指糧倉。庾、音ㄩˇ、露天積穀的場所。
校：數、計算的意思。
太倉：政府積藏糧食的地方。
陳：舊。</t>
  </si>
  <si>
    <t>根據《史記．卷三○．平準書》的記載、漢代初期、國家太平無事、老百姓豐衣足食、各地方糧倉裡都積滿了穀子、府庫中財物充足。至於京都就更不用說了、京城裡庫存的錢幣數以萬計、穿錢的繩索都已腐爛而難以點數實際的金額。京城的大糧倉裡的糧食、逐年不斷地增加、倉庫已經塞滿裝不下、就露天亂堆在糧倉之外、而這些糧食最後竟都霉爛腐敗而不能食用、可見漢代初期國家倉廩充實的實況。「陳陳相因」原說舊穀一年一年地累積堆陳；後來被用來比喻因襲舊例、缺乏創新。</t>
  </si>
  <si>
    <t>比喻因襲舊例、缺乏創新。</t>
  </si>
  <si>
    <t>這些陳陳相因的老套、了無新意。
這種官場陳陳相因的陋習、要大刀闊斧改革才好。
他那一套改革方案、其實也只是陳陳相因的老方法、哪能叫創新？
老董做事只知陳陳相因、不知改革創新、還自美其名曰「蕭規曹隨」。</t>
  </si>
  <si>
    <t>01.《史記．卷三○．平準書》：「太倉之粟陳陳相因、充溢露積於外、至腐敗不可食。」（源）
02.《宋史．卷四○八．汪綱列傳》：「平江積米數百萬、陳陳相因、久而紅腐、宜視其收貯近久、取餉輦下百司、諸軍。」
03.宋．楊萬里〈眉山任公小醜集序〉：「詩文孤峭而有風稜、雄健而有英骨、忠慨而有毅氣……非近世陳陳相因、累累隨行之作也。」
04.《續資治通鑑．卷一五六．宋紀一五六．寧宗嘉泰四年》：「時關上積糧八百餘萬斛、然陳陳相因、庾吏率全其扃鑰以相授、至可食者無幾。」</t>
  </si>
  <si>
    <t>一成不變、因循守舊、抱殘守缺、墨守成規、蕭規曹隨、蹈常襲故</t>
  </si>
  <si>
    <t>另闢蹊徑、別出心裁、革故鼎新、除舊布新、推陳出新、獨闢蹊徑</t>
  </si>
  <si>
    <t>登上大廳、進入內室。比喻學問或技藝循序漸進、而達到高深的境界。語本《論語．先進》。</t>
  </si>
  <si>
    <t>子曰：「
*1*由
之
*2*瑟
、
*3*奚為
於丘之門？」門人不敬子路。子曰：「由也升
*4*堂
矣、未入於
*5*室
也。」</t>
  </si>
  <si>
    <t>子路是孔子的重要弟子之一、他富於政治長才、名列孔門四科中的政事科。子路的個性輕率衝動、好逞血氣之勇、卻又感情真摯、事親至孝。所以孔子對這位弟子的個性是又喜愛、又責備。有次子路彈瑟、被孔子聽到了、孔子覺得樂音中充滿了肅殺之氣、聽來很不祥和、就不太高興地說：「子由彈瑟、不合雅頌、為什麼會出自我的門下？」孔子對子路的批評傳到其他弟子耳中、以為孔子不喜歡子路、對待子路不免輕蔑起來。孔子知道後、又說道：「仲由的學問啊、已經有相當的成就、只是還沒有達到最精奧的境地。就好像一個人從外頭進到屋子裡、雖然登上了大廳、但尚未進入內室。」後來「升堂入室」這句成語就從這裡演變而出、用來比喻學問或技藝循序漸進、而達到高深的境界。</t>
  </si>
  <si>
    <t>指進入屋內。＆比喻學問或技藝循序漸進、而達到高深的境界。</t>
  </si>
  <si>
    <t>那小偷竟然敢在白天升堂入室、翻箱倒櫃洗劫一空。
喂！老王！因為看到你家大門沒關、所以我就升堂入室、直接進來了。
＆
我的棋藝才剛入門、若想升堂入室、可是還差得遠呢！
據現場專家說、他的琴藝已經達到升堂入室的地步了。
我這點學問只能望夫子門牆、要想升堂入室、得更努力。
他剛得一個學術小獎、就以為自己的學問已到升堂入室的境界、目中無人、簡直是夜郎自大。</t>
  </si>
  <si>
    <t>01.《三國志．卷一一．魏書．袁張涼國田王邴管傳．管寧》：「娛心黃老、游志六藝、升堂入室、究其閫奧。」
02.《抱朴子．內篇．極言》：「性篤行貞、心無怨貳、乃得升堂以入於室。」
03.宋．陶岳《五代史補．卷五．韓希載帷箔不修》：「韓熙載晚年不羈、女僕百人……、復有醫人及燒煉僧數輩、每來無不升堂入室、與女僕等雜處。」
04.宋．徐鉉〈巫馬大夫碑銘〉：「烈烈先聖、侁侁眾賢、升堂入室、體道同玄。」
05.清．梅鶴山人〈螢窗異草初編序〉：「其書大旨、酷摹《聊齋》、新穎處駸駸乎升堂入室。」</t>
  </si>
  <si>
    <t>登峰造極、精益求精</t>
  </si>
  <si>
    <t>一知半解、淺嘗輒止</t>
  </si>
  <si>
    <t>「墨守」、堅持固守。＃語本《戰國策．齊策六》。「成規」、前人制定的規矩辦法。語出《三國志．卷四四．蜀書．蔣琬等傳》。「墨守成規」指固守舊規不肯改變、形容行事保守。_x000D_
△「故步自封」</t>
  </si>
  <si>
    <t>今燕王方寒心獨立、大臣不足恃、國弊_x000D_
*2*旤_x000D_
多、民心無所歸。今公又以_x000D_
*3*弊聊之民_x000D_
、_x000D_
*4*距全齊之兵_x000D_
、_x000D_
*5*期年_x000D_
不解、是_x000D_
*6*墨翟之守_x000D_
也。_x000D_
＆_x000D_
評曰：「_x000D_
*1*蔣琬_x000D_
方整有威重、_x000D_
*2*費禕_x000D_
寬濟而博愛、咸承_x000D_
*3*諸葛_x000D_
之成規、因循而不革、是以邊境_x000D_
*4*無虞_x000D_
、邦家和一、然猶未盡治小之宜、居靜之理也。」</t>
  </si>
  <si>
    <t>「墨守成規」係由「墨守」及「成規」二語組合而成。_x000D_
「墨守」見於《戰國策．齊策六》。據載、戰國時、燕國派兵攻打齊國、攻下齊國七十幾個城池。其中一個叫「聊」的地方、也被燕軍佔領。此時燕國國內情勢混亂、燕將害怕受到牽連、引來殺身之禍、便一直據守在聊城不敢回國。齊國大將田單想要將它收復、但努力一年多都沒有成功。當時齊國有一位叫魯仲連的人、寫了一封信、將它綁在箭上射進城中給燕軍的將領看。信裡的大意是向燕將分析當前的情勢、說有勇之人不應怕死、況且目前燕國情勢混亂、又被趙國圍攻、燕王沒有忠心之臣可以信賴。而燕軍以區區一城的兵力、便能抵擋齊國大軍、固守聊城一年、實在了不起啊！但是齊國是絕對不會放棄聊城的、會堅持到收復為止、這樣還能在這小城裡撐多久呢？勸他不如將這些軍力帶回燕國、不但可以幫助祖國度過難關、又可以建立自己的功績名聲。燕將看了信後、覺得很有道理、便收兵回國了。這裡的典源用了「墨翟之守」。《墨子》裡記載：有一次、楚國要攻打宋國。當時有名的工匠魯班特地為楚國造了一座雲梯、做為攻城之用。墨子聽了趕緊去找魯班、跟他在楚王面前預演、要證明這座雲梯沒有用處、讓楚王打消攻宋的念頭。墨子用衣帶圈起來當城池、用木板當武器、魯班連用了多種方法進攻都沒有成功、而墨子守禦的方法還有餘。這就是所謂的「墨翟之守」。魯仲連便用這個故事來形容燕將的軍隊固守聊城、就如墨子守城一般、難以攻下。_x000D_
「成規」則見於《三國志．卷四四．蔣琬等傳》。三國時、蜀漢國君劉備臨終前將國家大事託付諸葛亮、輔佐後主劉禪。而諸葛亮也不負所託、鞠躬盡瘁、死於軍中。諸葛亮的去世原本可能會為蜀漢帶來危機、所幸大臣蔣琬和費褘執政得宜、循著諸葛亮留下來的舊制做事、穩定了國家的情勢。所以《三國志》的作者陳壽在兩人的傳記之後說他們兩人一個穩重有威、一個寬容博愛、「承諸葛之成規」、所以邊境和平、社會安樂。後來分取這兩個典源合用成「墨守成規」、用來指固守舊規不肯改變、形容行事保守。</t>
  </si>
  <si>
    <t>時代瞬息萬變、一味墨守成規、終將被淘汰。_x000D_
在音樂創作上、他一直是勇於創新、絕不墨守成規。_x000D_
我方教練的戰略墨守成規、固執不變、失敗實屬意料中事。_x000D_
我們如要革新、就不能因循守舊、墨守成規、該改的就要改。_x000D_
在多變的時代中、你如果只會墨守成規、就很難突破自我、再上層樓。_x000D_
縱然大家都改用電腦來輔助設計、他仍然墨守成規、用老方法來畫設計圖。_x000D_
墨守成規對一個學術研究者來說、是一個致命傷、因為無法突破舊規範、便無法創新。</t>
  </si>
  <si>
    <t>一成不變、因循守舊、抱殘守缺、故步自封、陳陳相因、畫地自限</t>
  </si>
  <si>
    <t>不主故常、日新月異、另闢蹊徑、勇猛精進、推陳出新、標新立異</t>
  </si>
  <si>
    <t>鋌、快速奔逃。走險、採取冒險的行動。「鋌而走險」指在窮途末路或受逼迫時採取冒險行動或不正當的行為。語出《左傳．文公十七年》。_x000D_
△「畏首畏尾」、「鹿死不擇音」</t>
  </si>
  <si>
    <t>#晉侯不見鄭伯、以為貳於楚也。鄭子家使執訊而與之書、以告趙宣子、曰：「寡君即位三年、……十五年五月、陳侯自敝邑往朝、于君。往年正月、燭之武往朝夷也。八月、寡君又往朝。以陳、蔡之密邇於楚而不敢貳焉、則敝邑之故也。雖敝邑之事君、何以不免？在位之中、一朝于襄、而再見于君。夷與孤之二三臣相及於絳、雖我小國、則蔑以過之矣。今大國曰：『爾未逞吾志。』敝邑有亡、無以加焉。古人有言曰：『畏首畏尾、身其餘幾？』又曰：『鹿死不擇音。』_x000D_
小國之事大國也、德、_x000D_
*1*則其人也_x000D_
；不德、則其鹿也、_x000D_
*2*鋌_x000D_
而走險、急何能擇？命之罔極、亦知亡矣。_x000D_
#將悉敝賦以待於鯈、唯執事命之。」</t>
  </si>
  <si>
    <t>則其人也：此指以人臣之禮相事。則、效法。_x000D_
鋌：音ㄊㄧㄥˇ、快速奔走。</t>
  </si>
  <si>
    <t>在春秋時代、晉、楚兩國爭當諸侯的盟主。據《左傳．文公十七年》載、有一次晉國大會諸侯、卻不見鄭國來參加、因此懷疑鄭國對晉有二心。鄭國國君於是寫了一封信給晉國國君說：我國雖小、但三年來多次朝見晉君、以人臣之禮相事、已盡了最大的誠意、但是你們還是懷疑我們的忠誠。現在我們鄭國的處境是前頭怕、後頭也怕；既害怕楚國來攻、又擔心晉國來犯、當我們被逼得走投無路時、就像被獵人追捕的鹿一樣、為了活命、匆忙之間、無法審慎選擇庇護之所。如果晉國過分威逼、鄭國在窮途末路之餘、即使會走上滅亡的下場、也會用全副兵力抗晉、或倒向楚國。後來「鋌而走險」就從原文摘出、被用來指在窮途末路或受逼迫時採取冒險行動或不正當的行為。</t>
  </si>
  <si>
    <t>為了償還債務、他竟鋌而走險去搶劫銀樓。_x000D_
如今救人如救火、只好鋌而走險、直闖虎穴了！_x000D_
天理昭彰、鋌而走險、作奸犯科的人是難逃法網的。_x000D_
為防止綁匪鋌而走險撕票、警方決定立即攻堅救人。_x000D_
年輕人不要受了一點委屈就憤世嫉俗、甚至鋌而走險。_x000D_
為了生活、他只好鋌而走險地去從事高危險性的工作。_x000D_
不是我願意、實在是被生活逼得走投無路才鋌而走險的。_x000D_
雖然情況惡劣、但是你這般鋌而走險、也未必能解決問題。</t>
  </si>
  <si>
    <t>01.《左傳．文公十七年》：「小國之事大國也、德、則其人也；不德、則其鹿也、鋌而走險、急何能擇？命之罔極、亦知亡矣。」（源）_x000D_
02.《明史．卷二三○．馬孟禎列傳》：「畿輔、山東、山西、河南、比歲旱饑。民間賣女鬻兒、食妻啖子、鋌而走險、急何能擇？一呼四應、則小盜合群、將為豪傑之藉、此民情可慮也。」_x000D_
03.清．紀昀《閱微草堂筆記．卷一○．如是我聞四》：「論者謂難端發自乙、甲勢不兩立、乃鋌而走險。不過自救之兵、其罪不在甲。」</t>
  </si>
  <si>
    <t>狗急跳牆、逼上梁山</t>
  </si>
  <si>
    <t>「左右逢源」之「源」、典源作「原」。「原」、同「源」。左右兩邊都能夠得到水源。指學道有得、即可得心應手、取用不竭。語本《孟子．離婁下》。後來「左右逢源」用來比喻辦事得心應手或處事圓融。</t>
  </si>
  <si>
    <t>孟子曰：「君子深造之以道、欲其自得之也。自得之、則居之安；居之安、則
*1*資
之深；資之深、則取之左右逢其原、故君子欲其自得之也。」</t>
  </si>
  <si>
    <t>「左右逢源」原作「左右逢原」。 孟子是戰國時代的重要思想家、在政治觀上繼承了孔子的德治思想、發展為仁政學說。《孟子》一書為弟子輯其所述而成、其中可見他對孔子理念的傳承、並可得見他完整的思想體系。其中〈離婁〉一篇多論仁政及盡倫希聖之事、典源所從出的這段文字、講述的是為學應有的態度。孟子以為要追求精到深入的學問、必須用心去體會。若能自得於心、則所學才能深固、應用起知識才能隨心所欲、取之不盡、用之不竭。後來「左右逢源」這句成語就從這裡演變而出、指學道有得、即可得心應手、取用不竭。後則泛用於比喻辦事得心應手或處事圓融。</t>
  </si>
  <si>
    <t>他的知識確實淵博、辯論時左右逢源、滔滔不絕。
憑他在商場的人脈、他做起生意來左右逢源、一帆風順。
在一個單位待久了、工作起來自然左右逢源、得心應手。
多讀書、多領會、寫起文章來、就會有福至心靈、左右逢源的感覺。
他憑著協商的長才、左右逢源地把事情處理完了、各方面的人都滿意。</t>
  </si>
  <si>
    <t>01.清．顧復《平生壯觀》卷二：「其書有出鋒者、藏鋒者、放縱者、謹守者、肥者、瘦者、皆左右逢源、而不逾矩者焉。」
02.清．朱彝尊〈合刻集韻類篇序〉：「學詩者得而誦習之、既免四羊三豕之失、而音無奪倫、紐分畛域、注相引證、庶乎取諸左右逢源矣夫。」
03.清．趙翼《甌北詩話．卷五．蘇東坡詩》：「自非博極群書、足供驅使、豈能左右逢源若是？想見坡公讀書、真有過目不忘之資、安得不嘆為天人也。」</t>
  </si>
  <si>
    <t>八面玲瓏、得心應手、無往不利</t>
  </si>
  <si>
    <t>傾、傾覆。「傾國傾城」、指傾覆城邦家國。形容女子的美豔、會帶來禍害。＃語本漢．袁康《越絕書．卷九．越絕計倪外傳一一》。後用「傾國傾城」形容女子極為美麗動人。</t>
  </si>
  <si>
    <t>#哀哉！夫差不信伍子胥而任太宰嚭、乃此_x000D_
*1*禍晉之驪姬_x000D_
、_x000D_
*2*亡周之褒姒_x000D_
、盡_x000D_
*3*妖妍_x000D_
於圖畫、極_x000D_
*4*凶悖_x000D_
於人理。傾城傾國、思昭示於後王；_x000D_
*5*麗質冶容_x000D_
、宜求_x000D_
*6*監_x000D_
於前史。</t>
  </si>
  <si>
    <t>《漢書．卷九七．外戚傳上．孝武李夫人》_x000D_
孝武李夫人、本以倡進。初夫人兄延年性知音、善歌舞、武帝愛之。每為新聲變曲、聞者莫不感動。延年侍上起舞、歌曰：「北方有佳人、絕世而獨立、一顧傾人城、再顧傾人國。寧不知傾城與傾國、佳人難再得！」上嘆息曰：「善！世豈有此人乎？」平陽主因言延年有女弟、上乃召見之、實妙麗善舞。由是得幸、生一男、是為昌邑哀王。李夫人少而蚤卒、上憐閔焉、圖畫其形於甘泉宮。</t>
  </si>
  <si>
    <t>《越絕書》是重要史書之一、內容主要記載春秋戰國時吳越的歷史。吳國闔閭執政時、以伍子胥為相、伐楚以爭天下。當此之際、吳之鄰國越屢屢派兵襲吳、於是吳、越交戰、闔閭戰敗並傷重而死。吳王夫差即位後、為報父仇、帶兵攻入越都會（ㄍㄨㄟˋ）稽、越王句越被迫求和。伍子胥勸夫差不可接受句踐的求和、以免留下後患、但夫差志得意滿下仍是答應了越的求和。伍子胥屢次進諫、夫差卻聽信太宰嚭（ㄆㄧˇ）的讒言、賜其自殺。《越絕書》記此事、慨嘆夫差不信伍子胥而聽信太宰嚭的讒言、這就好像昔日晉獻公受驪姬迷惑、使得眾叛親離、種下晉國衰敗的禍根；亦猶如過去周幽王縱容褒姒、以致失信於群臣、使犬戎得以入侵。驪姬與褒姒都是極為妖媚美麗的女子、但卻又是極為不祥、招來「傾城傾國」的禍害。而越王句越、忍辱負重、生聚教訓、發動大軍、圍困夫差於姑蘇山上、求降不得而自殺、吳國果然傾覆、句踐終於復興越國。後來「傾國傾城」這句成語就從這裡演變而出、用來形容女子的美豔、可以帶來禍害。其實此一語義、早在《詩經》中就已經見到。《詩經．大雅．瞻卬》有「哲婦傾城」這樣的句子、意思是「婦人多謀深慮乃亂國」、此處「傾城」、便是「傾覆邦國」義。但後來「傾國傾城」這個成語語意轉變、專以形容女子的美艷。</t>
  </si>
  <si>
    <t>能當選世界小姐、必然天生麗質、有傾國傾城之貌。_x000D_
她雖有傾國傾城的容貌、可惜紅顏薄命、遇人不淑。_x000D_
紅顏最怕歲月催、縱有傾國傾城之貌、到頭來也難免白髮蒼蒼。_x000D_
這位女明星不但有傾國傾城之貌、且演技一流、難怪會紅得發紫。_x000D_
經過數年病痛的折磨、她變得十分憔悴、完全看不出當年傾國傾城的容貌。</t>
  </si>
  <si>
    <t>01.南朝陳．徐陵〈玉臺新詠序〉：「雖非圖畫、入甘泉而不分；言異神仙、戲陽臺而無別。真可謂傾國傾城、無對無雙者也。」_x000D_
02.唐．武元衡〈贈佳人〉詩：「步搖金翠玉搔頭、傾國傾城勝莫愁；若逞仙姿遊洛浦、定知神女謝風流。」_x000D_
03.元．王實甫《西廂記．第二本．第一折》：「近知先相國崔玨之女鶯鶯、眉黛青顰、蓮臉生春、有傾國傾城之容、西子太真之顏。」_x000D_
04.《三國演義》第五二回：「子龍見婦人身穿縞素、有傾國傾城之色。」_x000D_
05.《隋唐演義》第八○回：「施脂太赤、施粉太白；增之太長、減之太短；看來豐厚、卻甚輕盈。極是嬌憨、自饒溫雅。洵矣胡天胡帝、果然傾國傾城。」</t>
  </si>
  <si>
    <t>傾、音ㄑ｜ㄥ。傾覆的意思。不可寫作「頃」。</t>
  </si>
  <si>
    <t>天香國色、沉魚落雁、冠絕群芳、風華絕代、閉月羞花、國色天香</t>
  </si>
  <si>
    <t xml:space="preserve">等待較好的價錢才賣出。比喻人等待良機、為世所用。語本《論語．子罕》。後亦用「待價而沽」比喻商品等待買主出高價買下。_x000D_
</t>
  </si>
  <si>
    <t xml:space="preserve">子貢曰：「有美玉於斯、_x000D_
*1*韞櫝_x000D_
而藏諸？求善_x000D_
*2*賈_x000D_
而沽諸？」子曰：「_x000D_
*3*沽_x000D_
之哉！沽之哉！我待賈者也。」_x000D_
</t>
  </si>
  <si>
    <t>韞櫝：音ㄩㄣˋ　ㄉㄨˊ、收藏在木匣裡。_x000D_
賈：音ㄐㄧㄚˋ、通「價」、價格。另有一說音ㄍㄨˇ 、指商人。_x000D_
沽：音ㄍㄨ、賣。</t>
  </si>
  <si>
    <t>「待價而沽」原作「善賈而沽」。子貢是孔子眾多弟子之一、春秋衛國人、善於經商、並且口才極佳。他一直覺得自己的老師學問好、又具才幹、像現在這樣被埋沒實在太可惜了、應該投靠一個賢能君主以一展長才。於是他問孔子：「有塊美玉在這裡、您認為應該找個木匣子把它收藏起來、還是求個好價錢賣了呢？」孔子一聽就明白子貢話中所指、便回答：「賣了吧！賣了吧！我是在等有人出高價呢！」這段師生對答中、是把懷才不遇的孔子比喻成美玉、把期待中的賢能君主比喻成識貨的好商人。孔子為了尋找願意出高價的人、花費了十三年周遊列國、直到六十八歲那年才放棄希望、返回故鄉致力於古代典籍的整理。後來「待價而沽」這句成語就從這裡演變而出、用來比喻人等待良機、為世所用。後亦用來比喻商品等待買主出高價買下。</t>
  </si>
  <si>
    <t>比喻人等待良機、為世所用。＆比喻商品等待買主出高價買下。</t>
  </si>
  <si>
    <t xml:space="preserve">每個社會新鮮人都待價而沽、期望能找到一份好工作。_x000D_
我看他不是真隱居、是在待價而沽、希望有人能欣賞他。_x000D_
你不能因才華出眾、就只想著待價而沽、機會需要及時把握。_x000D_
＆_x000D_
這幾件古物是無價之寶、豈能待價而沽？_x000D_
這些都是限量生產、準備待價而沽的商品。_x000D_
船一入港、漁獲便被送到魚市、待價而沽。_x000D_
這幅新發現的畢卡索畫作正在拍賣會上待價而沽、相信會引起競標熱潮。_x000D_
</t>
  </si>
  <si>
    <t>01.宋．楊時〈謝楚大夫啟〉：「公論一廢、私謁肆行、待價而沽、顧連城而莫售。」_x000D_
02.明．馮惟敏〈端正好．不圖名〉套：「不圖名、非干祿、無心也待價而沽。」_x000D_
03.明．李贄《續焚書．卷一．與焦弱侯太史》：「待價而沽、不欲求售者、以天下之無豪傑也。」_x000D_
04.清．李伯元《南亭筆記》卷一○：「某年除夕、（吳大澂）忽書春聯若干副、待價而沽。」</t>
  </si>
  <si>
    <t>待價藏珠、蘊奇待價</t>
  </si>
  <si>
    <t>膏、油脂、指燈燭。晷、日影、日光。「焚膏繼晷」指燃燒燈燭讀書寫作一直到第二天日光出現。形容夜以繼日地勤讀不怠。語本唐．韓愈〈進學解〉。後亦用「焚膏繼晷」形容不眠不休地工作或活動。</t>
  </si>
  <si>
    <t>#國子先生晨入太學、招諸生立館下、誨之曰：「業精於勤、荒於嬉。行成於思毀於隨。……諸生業患不能精、無患有司之不明；行患不能成、無患有司之不公。」言未既、有笑於列者曰：「先生欺余哉！弟子事先生於茲有年矣。
先生口不絕吟於
*1*六藝
之文、手不停
*2*披
於
*3*百家之編
；記事者必提其要、纂言者必鉤其元。貪多務得、
*4*細大不捐
。焚膏油以繼晷
、恆
*6*兀兀
以窮年：先生之於業可謂勤矣。
#觝排異端、攘斥佛老。補苴罅漏、張皇幽眇。尋墜緒之茫茫、獨旁搜而遠紹。障百川而東之、迴狂瀾於既倒：先生之於儒、可謂有勞矣。……」</t>
  </si>
  <si>
    <t>六藝：儒家的六經。指詩、書、易、禮、樂、春秋。
披：翻閱。
百家之編：諸子百家的典籍。
細大不捐：大小兼容並收、皆不拋棄。
焚膏以繼晷：膏油、燈油、此指燈燭。晷、日光。
兀兀：音ㄨˋ　ㄨˋ、勞苦不息的樣子。</t>
  </si>
  <si>
    <t>韓愈是唐代著名文人、通六經百家之學、崇尚儒術、攘斥佛、老、以提倡古文為職志、文章自成一家、為唐宋八大家之一。如同中國其他讀書人一般、韓愈也希望能受朝廷重用、一展抱負與長才。他在年少時便中進士第、但因個性不適官場、一輩子在仕途中浮沉不定、頗有失志之感、〈進學解〉這篇作品就是在這樣的心情下寫成。文中敘述大學老師訓誨他的學生說：「你們要勤奮努力的學習、以後才能有成就。學問和品德都好、未來也不怕被埋沒。」話都還沒說完、就有一位學生譏笑他說：「老師、您不要騙我們了！這麼久以來、我看您已是精通六藝、每天仍是手不釋卷、大大小小的知識一絲一毫也不放過、連夜晚都點燈接著白天來讀書。結果呢？只因抨擊異教邪說、排斥佛、老思想、便遭當權者排擠、不被重用、以致生活困苦不堪。您自己有這樣的遭遇、居然還要我們專心做學問！」韓愈藉老師與學生之口、一方面譏諷為政者不能善用人才、一方面也抒發了自己懷才不遇的失落。「焚膏繼晷」這句成語就從這裡演變而出、形容夜以繼日地勤讀不怠、後亦用來形容不眠不休地工作或活動。</t>
  </si>
  <si>
    <t>在求學生涯中、他最難忘大學時、焚膏繼晷的勤讀不懈。
為了趕上生產的進度、全體同仁不得不焚膏繼晷地努力工作。
為了應付即將來臨的期末考、他一改平日的懶散、焚膏繼晷地用功。
他的成功因素不在於天賦條件、而是那股焚膏繼晷、孜孜不倦的向學精神。
要成為一個學者、就必須發憤忘食、焚膏繼晷、埋首讀書研究、才會有所成就。
他在退休後、比在職時更努力、每天奮力鑽研、幾至焚膏繼晷的地步、所以不斷地有研究成果問世。</t>
  </si>
  <si>
    <t>01.宋．周密《齊東野語．卷一三．譏不肖子》：「所謂焚膏繼晷者、非為身計、正為門戶計。且異日恩封、庶幾及父母耳。」
02.元．吳萊〈陳彥理昨以漢石經見遺今承寄詩索石鼓文答以此作〉詩：「先生博學抱聖經、焚膏繼晷日耽翫。」
03.明．沈鯨《雙珠記》第二齣：「小生姓王、名楫、字濟川、涿鹿鄙夫。雕蟲小技、焚膏繼晷、費終歲之鑽研。」
04.《隋唐演義》第一回：「陳主與張麗華品題、各有賞賜；把極艷麗的、譜在樂中。每宴、選宮女數千人、分番歌詠、焚膏繼晷、輒為長夜之飲。 」
05.清．紀昀《閱微草堂筆記．卷一．灤陽消夏錄一》：「世儒於此十三部、或焚膏繼晷、鑽仰終身；或鍛鍊苛求、百端掊擊、亦各因其性識之所根耳。」</t>
  </si>
  <si>
    <t>孜孜不倦、夜以繼日</t>
  </si>
  <si>
    <t>#齊王謂孟嘗君曰：「寡人不敢以先王之臣為臣。」
*1*孟嘗君
就國於薛、未至百里、民扶老攜幼、迎君道中。孟嘗君
*2*顧
謂馮諼：「先生所為文
*3*市
義者、乃今日見之。」馮諼曰：「狡兔有三窟、僅得免其死耳。今君有一窟、未得
*4*高枕而臥
也。請為君復鑿二窟。」孟嘗君予車五十乘、金五百斤、西遊於梁、謂惠王曰：「齊
*5*放
其大臣孟嘗君於諸侯、諸侯先迎之者、富而兵強。」於是、梁王虛上位、以故相為上將軍、遣使者、黃金千斤、車百乘、往聘孟嘗君。馮諼先驅誡孟嘗君曰：「千金、重幣也；百乘、顯使也。齊其聞之矣。」梁使
*6*三反
、孟嘗君固辭不往也。齊王聞之、君臣恐懼、遣太傅
*7*賫
黃金千斤、
*8*文車
二駟、
*9*服劍
一、封書謝孟嘗君曰：「寡人
*10*不祥
、被於宗廟之祟、沉於諂諛之臣、開罪於君、寡人不足為也。願君顧先王之宗廟、姑反國統萬人乎？」馮諼誡孟嘗君曰：「願請先王之祭器、立宗廟於薛。」廟成、還報孟嘗君曰：「三窟已就、君姑高枕為樂矣。」
#孟嘗君為相數十年、無纖介之禍者、馮諼之計也。</t>
  </si>
  <si>
    <t>孟嘗君：戰國時齊之公族、姓田氏、名文；相齊、封於薛、孟嘗君為其稱號；好養賢士、食客數千人。
顧：回首、回頭看。
市：買。
高枕而臥：形容身心安適、無憂無慮。見「高枕無憂」。
放：免職不任用。
三反：三次往返。
賫：音ㄐㄧ、同「齎」、持物送人。
文車：繪有文彩的車。
服劍：佩劍。
不祥：不善。</t>
  </si>
  <si>
    <t>據《戰國策．齊策四》載、戰國時、有一個叫馮諼的人、在齊國孟嘗君門下作食客。有一次、馮諼替孟嘗君到薛地去收債、但是他不但沒把錢要回來、反而把債券全燒了。薛地人民都以為這是孟嘗君的恩澤、對孟嘗君十分感激、馮諼等於幫孟嘗君買了「義」回來。後來、孟嘗君被齊王解除官職、回到薛地居住。到了薛地、受到人民熱烈的歡迎、孟嘗君這才了解馮諼的用心。這時馮諼對孟嘗君說：「聰明的兔子都有三個藏身的洞窟、在緊急的時候就可以逃過獵人的追捕、免於一死。但是你現在只有一窟、還不能高枕無憂、我會再幫你尋找另外兩窟。」於是馮諼去見梁惠王、他告訴梁惠王、如果能請到孟嘗君幫他治理國家、那梁國一定能國富兵強。於是梁惠王派人邀請孟嘗君到梁國、連續請了三次、馮諼都叫孟嘗君不要答應。齊王得知梁國一直派人來請孟嘗君、連忙也派人請孟嘗君重回齊國當相國。馮諼要孟嘗君向齊王請求、把先王傳下的祭器、放在薛地、並且興建宗廟、以確保薛地的安全。當宗廟建好後、馮諼對孟嘗君說：「現在三窟已成、從此以後你就可以高枕無憂了！」後來「狡兔三窟」這句成語就從這裡演變而出、用來比喻有多處藏身的地方或多種避禍的準備。</t>
  </si>
  <si>
    <t>那些毒梟狡兔三窟、到處流竄、讓警方經常撲空。
官場多詭詐、我不得不學狡兔三窟、替自己多安排些退路。
他在高雄、臺中、臺北各有一個落腳處、就像狡兔三窟一般。
在警方一路的搜捕中、發現歹徒狡兔三窟、到處都有藏匿的地點。
偵辦此案的警員說：「縱然嫌犯狡兔三窟、我也要將他逮捕歸案。」
歹徒不停地變換藏匿地點、就像狡兔三窟一樣、總讓治安人員四處奔忙。
你一下說住臺中、一下又說住臺北、究竟住在哪裡呢？人家說狡兔三窟、我看你大概不只吧！</t>
  </si>
  <si>
    <t>01.《聊齋志異．卷七．邵女》：「見柴曰：『汝狡兔三窟、何歸為？』柴俛不對。女肘之、柴始強顏笑。妻色稍霽。」
02.《官場維新記》第一五回：「既然帶了進來、有什麼不送去？萬一舍弟日後進京、財政處的差使又脫了空、這時狡兔三窟之計、也是不可少的。」</t>
  </si>
  <si>
    <t>誠懇正直的規勸往往刺耳、而不易被人接受。＃語本《韓非子．外儲說左上》。_x000D_
△「良藥苦口」、「良藥苦口、忠言逆耳」</t>
  </si>
  <si>
    <t>夫良藥苦於口、而智者勸而飲之。知其入而_x000D_
*2*已_x000D_
己疾也；忠言_x000D_
*3*拂_x000D_
於耳、而明主聽之、知其可以致功也。</t>
  </si>
  <si>
    <t>典故或見於《史記．卷五五．留侯世家》、《孔子家語．卷四．六本》。_x000D_
已：停止、結束。_x000D_
拂：音ㄈㄨˊ、違逆不順。</t>
  </si>
  <si>
    <t>■《史記．卷五五．留侯世家》_x000D_
沛公入秦宮、宮室帷帳狗馬重寶婦女以千數、意欲留居之。樊噲諫沛公出舍、沛公不聽。良曰：「夫秦為無道、故沛公得至此。夫為天下除殘賊、宜縞素為資。今始入秦、即安其樂、此所謂『助桀為虐』。且『忠言逆耳利於行、毒藥苦口利於病』、願沛公聽樊噲言。」沛公乃還軍霸上。_x000D_
■《孔子家語．卷四．六本》_x000D_
孔子曰：「良藥苦於口而利於病、忠言逆於耳而利於行。湯武以諤諤而昌、桀紂以唯唯而亡。君無爭臣、父無爭子、兄無爭弟、士無爭友、無其過者、未之有也。故曰：『君失之、臣得之；父失之、子得之；兄失之、弟得之；己失之、友得之。』是以國無危亡之兆、家無悖亂之惡、父子兄弟無失、而交友無絕也。」</t>
  </si>
  <si>
    <t>戰國七雄中的韓國、因為飽受強鄰秦國的威脅、加上國君無能、人心渙散、以致內憂外患交迫、隨時都可能亡國。韓非身為韓國的諸公子之一、曾在荀子門下受業學習、希望能用一己之才、為國效力、挽救國勢。他雖屢次上書勸諫韓王、卻無法受到重用。於是他把滿腔的抱負雄心、寫成《韓非子》一書。在《韓非子．外儲說左上》中提到︰有用的藥、吃起來雖然覺得很苦、但是聰明的人卻會勉強自己喝下它、因為知道吃下之後能夠治好自己的病；忠直的話語、聽起來讓人很難受、但是英明的君主卻會聽從、因為知道採納之後可以成就大業。後來「忠言逆耳」這個成語就從這裡演變而出、用來表示誠懇正直的規勸往往刺耳、而不易被人接受。</t>
  </si>
  <si>
    <t>形容誠懇正直的規勸往往刺耳、而不易被人接受。</t>
  </si>
  <si>
    <t>我懂得忠言逆耳的道理、同仁的批評、我虛心接受。_x000D_
我知道這些話會惹你不快、但忠言逆耳、還望多加思量。_x000D_
雖然忠言逆耳、但是為了公司好、該說的話我還是不得不說。_x000D_
他本來就叛逆性強、更何況忠言逆耳、我看你這番話白說了。</t>
  </si>
  <si>
    <t>01.漢．東方朔《七諫．沉江》：「痛忠言之逆耳兮、恨申子之沉江。」_x000D_
02.《後漢書．卷七四下．袁紹劉表列傳．袁紹》：「配聞良藥苦口而利於病、忠言逆耳而便於行。」_x000D_
03.《三國志．卷五九．吳書．吳主五子傳．孫奮》：「夫良藥苦口、惟疾者能甘之。忠言逆耳、惟達者能受之。」_x000D_
04.《元史．卷一六八．許國禎列傳》：「世祖曰：『不聽汝言、果困斯疾。』（許國禎）對曰：『良藥苦口既知之矣、忠言逆耳願留意焉！』」_x000D_
05.明．徐𤱻《殺狗記》第四齣：「手足之親兩不和、忠言逆耳奈如何。」_x000D_
06.《黑籍冤魂》第一三回：「煙館裡的人、都看這人來歷不明、勸他不要與那人要好、卻是忠言逆耳、哪裡聽得？」</t>
  </si>
  <si>
    <t>齊大饑、黔敖
*1*為食
於路、以待餓者而
*2*食
之。有餓者
*3*蒙袂
*4*輯屨
、
*5*貿貿然
來、黔敖左奉食、右執飲曰：「
*6*嗟
！來食  !」揚其目而視之、曰：「予唯不食嗟來之食、以至於斯也。」從而謝焉。終不食而死。
*7*曾子
聞之曰：「
*8*微與
！其嗟也可去、其謝也可食。」</t>
  </si>
  <si>
    <t>春秋時代、齊國發生了大饑荒、有個叫黔敖的人、在路邊放置飲食接濟路過的難民。當有個人用袖子遮著臉、拖著疲憊的腳步、跌跌撞撞地走來時、黔敖便拿了食物和飲水喊他：「喂！來這裡吃東西！」那個人抬起臉瞪著黔敖說：「我就是不接受這樣無禮的施捨、才會餓到這種地步！」黔敖立刻為自己的態度道歉、但那個人卻不接受、仍堅持拒絕進食、後來終於餓死了。當時曾子聽了這件事後、不太以為然、他說：「用不著這樣吧！若招待的人真的很不禮貌、你可以拒絕、但人家都道了歉、就可以接受啊！」後來這個故事被濃縮成「嗟來之食」、用來比喻以不禮貌的態度招呼人來吃的食物、後則泛指侮辱性或不懷好意的施捨。</t>
  </si>
  <si>
    <t>這種嗟來之食、難以下嚥。
我這是誠心誠意地邀宴、可不是嗟來之食。
我人窮志不窮、這種嗟來之食、我寧死也不肯接受。
這個愛心團體冬令救濟時、很能體恤難民、讓人不會有嗟來之食的感覺。
明知這是嗟來之食、但為了孩子、她只好強忍著委屈、伸手將缽接了過來。</t>
  </si>
  <si>
    <t>01.《禮記．檀弓下》：「予唯不食嗟來之食、以至於斯也。」（源）
02.《後漢書．卷八四．列女傳．樂羊之妻》：「妾聞志士不飲盜泉之水、廉者不受嗟來之食、況拾遺求利、以污其行乎！」
03.《兒女英雄傳》第二七回：「只因他一生不得意、逼成一個激切行逕、所以寧飲盜泉之水、不受嗟來之食。」</t>
  </si>
  <si>
    <t>截取某詩篇的一章或一句為己用、借來表達自己的意思、而不顧原詩作者的本意。語本《左傳．襄公二十八年》。後用「斷章取義」泛指截取別人的詩文或談話中的某一段落為己用、而不顧其原意。</t>
  </si>
  <si>
    <t>#齊慶封好田而耆酒、與慶舍政、則以其內實遷于盧蒲嫳氏、易內而飲酒。數日、國遷朝焉。使諸亡人得賊者、以告而反之、故反盧蒲癸。
*1*癸
*2*臣子之
、有寵、
*3*妻之
。慶舍之士謂盧蒲癸曰：「男女辨姓、
*4*子不辟宗
、何也？」曰：「宗不余辟、余獨焉辟之？賦詩斷章、余取所求焉、惡識宗？」
#癸言王何而反之、二人皆嬖、使執寢戈而先後之。</t>
  </si>
  <si>
    <t>癸：盧蒲葵、春秋齊國人、生卒年不詳。
臣子之：為子之的家臣。子之即慶舍、慶封之子、春秋齊國人、生卒年不詳。
妻之：把女兒許配給他。妻、音ㄑㄧˋ。
子不辟宗：您不迴避同宗。子、您。辟、通「避」、迴避。慶氏與盧蒲氏都姓姜、故為同宗。</t>
  </si>
  <si>
    <t>據《左傳．襄公二十八年》載、春秋齊國的慶舍極為寵愛家臣盧蒲癸、甚至將女兒許配給他。但慶氏與盧蒲氏都姓姜、所以有人問盧蒲癸說：「男女結婚應該分辨是否同姓、你怎麼會完全不迴避同宗的女子呢？」他則回答：「同宗的人既不迴避我、我何必要迴避他呢？這就像賦詩明志時、可以斷章取義、我只取我所需要的、哪還知道甚麼同宗呢？」盧蒲癸所謂的「賦詩斷章、余取所求焉」、指的是春秋時代的人、在外交場合或日常生活中、常會截取既有詩篇中一部分的句義來表達自己的意志與立場。例如《左傳．襄公十四年》載：晉、魯等國攻打秦國、軍隊至涇水、大家為是否渡河而猶豫不決、晉國大夫請魯國大夫孫叔豹表示意見、孫叔豹就賦了〈匏有苦葉〉、這首詩現存《詩經．邶風》中、首章是：「匏有苦葉、濟有深涉；深則厲、淺則揭。」原詩是刻畫一位待嫁女子決意出嫁的心情。但這當然不是孫叔豹想要表達的意思、他只是借以表示、無論水深水淺、一定要渡過河去。這種「賦詩斷章」的方式、在《左傳》中屢見不鮮、所以盧蒲癸才會有「賦詩斷章、余取所求焉」的說辭。後來「斷章取義」這句成語就從這裡演變而出、原專指截取《詩經》的前身當時稱為《詩》的詩集中某詩的部分以為己用、而不顧原詩的本意。今則多用來泛指截取詩文或談話中的某一段落而言。</t>
  </si>
  <si>
    <t>指截取文章或談話中的某一段落、而不顧整體內容的原意。</t>
  </si>
  <si>
    <t>這些斷章取義的批評文字、不值得一看。
你把我的話斷章取義地加以曲解、並非我的原意。
我最怕這種話聽一半、就斷章取義、大發謬論的人。
這篇論文他只看了幾頁、就斷章取義地批評、不足為取。</t>
  </si>
  <si>
    <t>01.南朝梁．劉勰《文心雕龍．章句》：「尋詩人擬喻、雖斷章取義、然章句在篇、如繭之抽緒、原始要終、體必鱗次。」
02.宋．孫奕《履齋示兒編》卷六：「夫子於《孝經》之書、斷章取義、無所不可、而六經之道通矣。 」
03.清．沈德潛《古詩源．例言》：「《詩》之為用甚廣。范宣討貳、爰賦〈摽梅〉；宗國無鳩、乃歌〈圻父〉：斷章取義、原無達詁也。」
04.《紅樓夢》第五六回：「探春笑道：『如今只斷章取義；念出底下一句、我自己罵我自己不成！』」
05.《官場現形記》第五九回：「碰巧他這位老賢甥、聽話也只聽一半、竟是斷章取義。聽了老母舅臨終的說話、以為是老母舅保舉他堂舅爺接他的手、所以才會誇獎他能幹。」</t>
  </si>
  <si>
    <t>斷章摘句、斷章截句</t>
  </si>
  <si>
    <t>以手勢高舉和向下來暗示對方、以進行舞弊的伎倆。典出《左傳．襄公二十六年》。後用「上下其手」比喻玩弄手段、暗中作弊。或形容帶有邪念、不禮貌地觸摸他人身體。</t>
  </si>
  <si>
    <t>#楚子、秦人侵吳、及雩婁、聞吳有備而還 、遂侵鄭。五月、至于城麇。鄭皇頡戍之、出、與楚師戰、敗。
*1*穿封戌
*2*囚
*3*皇頡
、
*4*公子圍
與之爭之、
*5*正
於
*6*伯州犁
。伯州犁曰：「請問於
*2*囚
。」乃立囚。伯州犁曰：「所爭、君子也、其何不知？」上其手、曰：「夫子為王子圍、
*8*寡君
之
*9*貴介
弟也。」下其手、曰：「此子為穿封戌、方城外之
*10*縣尹
也。誰獲子？」囚曰：「頡遇王子、
*11*弱
焉。」
#戌怒、抽戈逐王子圍、弗及。</t>
  </si>
  <si>
    <t>穿封戌：春秋時代楚國大將。
囚：動詞、俘虜、拘禁。
皇頡：春秋時代鄭國大夫。頡、音ㄒㄧㄝˊ。
公子圍：春秋時代楚國王子、名圍。共王子、後承繼王位為楚靈王。
正：音ㄓㄥˋ、論定是非。
伯州犁：春秋時代楚國大夫。
囚：名詞、囚犯。
寡君：古代臣民對他國自稱本國君主的謙詞。
貴介：顯貴的人。
縣尹：職官名、一縣的首長。
弱：動詞、敗。</t>
  </si>
  <si>
    <t>據《左傳．襄公二十六年》載、春秋時代、楚、鄭兩國交戰、楚國大將軍穿封戌俘虜了鄭國大夫皇頡、立下大功。同行的王子圍見了眼紅、想要把這個功勞占為己有、硬說皇頡是被自己捉到的。穿封戌也不甘勢弱、兩人爭執不下、於是找了伯州犁來裁斷是非。伯州犁說：「這要問問被虜來的皇頡、他說的一定錯不了。」便把皇頡帶上、由伯州犁來質問。但其實伯州犁想袒護王子圍、於是他故意先高舉一手指著王子圍說：「這位是王子圍、也是本國國君所寵愛的弟弟。」接著放下手、向下指著穿封戌說：「這位是穿封戌、是方城外的一個縣官。這兩人當中、究竟是那一個捉到你的？」皇頡看到他刻意分別的手勢、也聽懂了話中的暗示、就順應著回答說：「我不敵王子圍、就敗下陣來了。」後來這個故事被濃縮成「上下其手」、用來比喻玩弄手段、暗中作弊。亦用來形容帶有邪念、不禮貌地觸摸他人身體。</t>
  </si>
  <si>
    <t>比喻玩弄手段、暗中作弊。＆形容帶有邪念、不禮貌地觸摸他人身體。</t>
  </si>
  <si>
    <t>這是一件一群人監守自盜、上下其手、貪汙公款的弊案。
那對父子在這件弊案中、上下其手、不知貪了多少黑心錢！
這些貪官無所不用其極、利用職權、上下其手、能要就要、心中哪還有國家民生？
＆
歹徒本來在她身上上下其手地亂摸、看警察出現了、才落荒而逃。
他一見搶匪出現就先昏倒了、身上的財物當然也就被上下其手地搜個精光。</t>
  </si>
  <si>
    <t>01.唐．周矩〈諫制獄酷刑疏〉：「（被告者）只是不堪楚毒、自誣耳。何以覈之？陛下試取所告狀、酌其虛實者、付令推之、微訊動以探其情、所推者必上下其手、希聖旨也。」
02.《舊唐書．卷七一．魏徵列傳》：「昔州黎上下其手、楚國之法遂差；張湯輕重其心、漢朝之刑以弊。」
03.《金史．卷四五．刑志》：「是非淆亂、莫知適從、姦吏因得上下其手。」
04.清．顧炎武《日知錄．卷一九．明經》：「權文公謂、註疏猶可以質驗。不者、儻有司率情、上下其手、既失其末、又不得其本、則蕩然矣。」
05.《官場現形記》第二四回：「他一到工上、先把前頭委的幾個辦料委員、抓個錯誤、一齊撤差。統統換了自己的私人、以便上下其手。」</t>
  </si>
  <si>
    <t>徇私舞弊、通同作弊</t>
  </si>
  <si>
    <t>雖只一日不見、卻好像隔了好久的時間。比喻思念心切。語本《詩經．王風．采葛》。</t>
  </si>
  <si>
    <t>#彼采葛兮、一日不見、如三月兮。
彼采
*1*蕭
兮、一日不見、如
*2*三秋
兮。
#彼采艾兮、一日不見、如三歲兮。</t>
  </si>
  <si>
    <t>蕭：一種香草。即艾蒿。
三秋：舊有指三個秋季九個月、一個秋季三個月或三年等不同的說法。其實古人常用「三」表示多數、甚至用作無盡之詞。此詩中的「三月」、「三秋」、「三歲」、雖可語譯為「無窮個月」、「無窮個秋」、「無窮個年」、但都指時間的無限長久、表示無盡的相思、意義是一樣的。</t>
  </si>
  <si>
    <t>《詩經》是最早的一部詩歌總集、大抵收錄周初至春秋中葉的作品、反映了當時的社會生活、人民思想和情感。〈采葛〉一詩刻劃戀人間的相思之情、內容是：那個人採葛去了、一天沒有相見、像是隔了無窮月啊！那個人採艾蒿去了、一天沒有相見、像是隔了無窮季啊！那個人採艾草去了、一天沒有相見、像是隔了無窮年啊！全詩描述一對分隔兩地戀人的相思之情、將分離的感受用度日如無限長久來表達、生動刻劃了殷切思念的心情。後來「一日三秋」這句成語就從這裡演變而出、用來比喻思念心切。</t>
  </si>
  <si>
    <t>想念好友、難免有一日三秋之感。
他倆結婚後、仍是聚少離多、過的是牛郎織女一日三秋的生活。
自從與妳分別之後、猶如一日三秋、恨不得立即插翅飛到妳身邊。
熱戀中的情侶、總盼時刻相聚、短暫分離、當然有如一日三秋呀！
自從丈夫離家後、她天天望君早歸、宛如一日三秋、這種心情、旁人很難體會。
才從高中畢業分別沒有幾天、就接到同學一堆的卡片、看來大家都有一日三秋的感覺呢！</t>
  </si>
  <si>
    <t>01.《藝文類聚．卷三二．人部一六．閨倩》引南朝梁．何遜〈為衡山侯與婦書〉：「路邇人遐、音塵寂絕、一日三秋、不足為喻。」
02.宋．黃庭堅〈寄懷藍六在延平〉詩：「與君千里共明月、思子一日如三秋。」
03.《隋唐演義》第二二回：「若是知心義盟好友、偶然別去、真是一日三秋、常要尋著個機會相聚。」
04.《紅樓夢》第八二回：「好容易熬了一天、這會子瞧見你們、竟如死而復生的一樣。真真古人說『一日三秋』、這話再不錯的。」</t>
  </si>
  <si>
    <t>人從出生到死亡的過程。語出《老子》第五○章。後用「出生入死」比喻冒險犯難、隨時有喪失生命的危險。
△「赴湯蹈火」</t>
  </si>
  <si>
    <t>出生入死。
*1*生之徒
十有三、
*2*死之徒
十有三、
#人之生、動之死地、十有三。夫何故？以其生生之厚。</t>
  </si>
  <si>
    <t>「出生入死」一語見於《老子》、《韓非子．解老》對此語的詮釋為：「人始於生而卒於死、始之謂出、卒之謂入、故曰、出生入死。」也就是說、人的生命始於生而終於死、「生」就叫作「出」、「死」就叫作「入」、所以人的一生就是「出生入死」。老子在觀察自然與人事後、歸納出「道」是所有事物運行的規律、而這個「道」便是自然。自然是本性使然、效法自然規律、便可以保身、治國。所以、人類的最高修養、莫過於依道而動、反本歸真、一切的人為造作都是多餘的、對養身反而有害。所以他說：就人的生命來看、能長壽的十個裡有三個、短命的十個裡也有三個、本來可以長壽但卻自尋死路的、十個裡也有三個。為何如此呢？那是因為養之太過、對自己的供養太豐厚啊！總之、生命的過程就是「出生入死」、本是一種自然的規律、依循自然的規律去運作、不設過多的供養、如此便是長壽之道了。至於「出生入死」語義之轉變、所見的較早文獻是晉代潘岳的〈秋興賦〉。此文是潘岳借秋景抒寫他周旋於官場的無奈、和無法歸鄉的愁思、其中有一句「彼知安而忘危兮、故出生而入死」、是嘲諷自己看到安樂處、就忘了官場的處處危機、所以才會這樣不顧生死的在此留連忘返。後來「出生入死」就被用來比喻冒險犯難、隨時有喪失生命的危險。</t>
  </si>
  <si>
    <t>人從出生到死亡的過程。＆比喻冒險犯難、隨時有喪失生命的危險。</t>
  </si>
  <si>
    <t>修養到家的人、自然出生入死無不自得。
出生入死是生命的自然歷程、應予以坦然面對。
＆
這些老友都是當年在戰場、一起出生入死的好伙伴。
他們倆曾是一起出生入死的患難兄弟、當然成為莫逆之交。
在商場也是要出生入死的、一個決策錯誤可能弄垮一家公司。
為了搶在第一時間救人、他幾次出生入死地進出火場救出被困居民。
憑著他的機智和勇敢、在八二三砲戰中、出生入死地完成了軍情傳遞任務。</t>
  </si>
  <si>
    <t>01.《老子》第五○章：「出生入死、生之徒十有三、死之徒十有三、人之生、動之死地、十有三。」（源）
02.《韓非子．解老》：「人始於生而卒於死、始之謂出、卒之謂入、故曰、出生入死。」
03.晉．潘岳〈秋興賦〉：「彼知安而忘危兮、故出生而入死。」
04.《宋史．卷四四○．文苑列傳．柳開》：「今契丹未滅、願陛下賜臣步騎數千、任以河北用兵之地、必能出生入死、為陛下復幽薊、雖身沒戰場、臣之願也。」
05.《三國演義》第一三回：「騎都尉楊奉大怒、謂宋果曰：『吾等出生入死、身冒矢石、功反不及女巫耶？』」</t>
  </si>
  <si>
    <t>舍生忘死、赴湯蹈火、置生死於度外</t>
  </si>
  <si>
    <t>畏縮不前、貪生怕死、臨陣脫逃</t>
  </si>
  <si>
    <t>諱、隱諱。莫如、不如。深、重大。「諱莫如深」指沒有什麼比重大的事更需要嚴守祕密的了、形容隱瞞重大的醜聞。語出《穀梁傳．莊公三十二年》。後用以比喻將事情隱瞞得非常嚴密、不為外人所知。_x000D_
△「守口如瓶」</t>
  </si>
  <si>
    <t>【經】公子慶父_x000D_
*1*如_x000D_
齊。【傳】此奔也、其曰「如」、何也？諱莫如深、深則隱、苟有所見、莫如深也。</t>
  </si>
  <si>
    <t>「諱莫如深」之「諱」、為隱諱、避諱之意。「深」、是重大之事。原是指隱瞞重大的醜聞、出自《穀梁傳．莊公三十二年》。魯莊公非常寵愛妃子孟任、因此想讓孟任所生的兒子子般繼任為國君、但莊公還有幾個兄弟也有資格繼承王位、因此王儲之事一直懸宕未決。莊公臨終前、問他的弟弟叔牙誰可以繼承？叔牙推薦另一位兄弟慶父、但莊公對慶父有心結、並不贊同。又問另一位兄弟季友、季友回答：「我願盡全力支持子般繼任。」莊公聽了才放心。後來季友設計毒死了叔牙、等莊公去世後、就輔佐子般代行國事。但這種作法引起慶父不服、於是派人將子般殺害、立莊公的另一個兒子閔公為國君。兩年後、又將閔公殺害、並再意圖謀害繼位的僖公。僖公也是莊公的兒子、慶父打算斷絕莊公的後代、便可名正言順繼承王位。不料僖公已先被季友帶出國、慶父眼見計畫落空、不得不逃出魯國、前往齊地的莒國避難。季友後來將僖公帶回魯國繼承王位、另一方面要求莒國交出慶父。慶父在押解回國的途中、要求僖公原諒未果後、自縊而亡。慶父為奪王位兩弒嗣君、致使魯國動盪不安、後因而有「慶父不死、魯難未已」之語、比喻首惡不除、則禍亂不能平息。孔子將這段歷史寫入《春秋》中、但對於慶父出奔、只寫了一句：「公子慶父如齊。」「如」是去之意、也就是對這段歷史、孔子只說慶父去了莒國、但實際上慶父是逃往莒國的、為什麼用「如」字而不用表示「逃」的「奔」字呢？《穀梁傳》說：「諱莫如深、深則隱、茍有所見、莫如深也。」意思是孔子認為這段歷史是魯國的重大醜聞、沒有什麼事情比這更需要避諱的了。這樣的解釋、充分表達出孔子用沉重悲痛的心看待這場國家悲劇。後來「諱莫如深」被用來比喻將事情隱瞞得非常嚴密、不為外人所知、而不專指國家大事。</t>
  </si>
  <si>
    <t>比喻將事情隱瞞得非常嚴密、不為外人所知。</t>
  </si>
  <si>
    <t>他對於自己的過去總是諱莫如深、不願多說。_x000D_
關於他為什麼遭到處分、他總是諱莫如深、拒絕回答。_x000D_
也許有他個人因素吧、不然他為什麼對那件事總是諱莫如深。_x000D_
這件事對他影響很大、但對於事情的起因、他卻一直諱莫如深。_x000D_
幾十年來她對自己是養女的事諱莫如深、連丈夫也不知道這件祕密。_x000D_
因是家醜、所以全家人對此諱莫如深、外界根本無從得知宅院裡曾經發生過的事。_x000D_
他本來對公司改革最為積極、為什麼現在卻抱著諱莫如深的態度、是不是受了某種威脅？</t>
  </si>
  <si>
    <t>01.《穀梁傳．莊公三十二年》：「公子慶父如齊。此奔也、其曰『如』、何也？諱莫如深、深則隱、苟有所見、莫如深也。 」（源）_x000D_
02.清．葉廷琯《吹網錄．卷二．閉城門大搜揚雄待詔二事芟正文留考異》：「惟雄之自述、一則曰客、再則曰楊莊、於王氏之推轂、絕口不言。豈自以進由權貴、故諱莫如深耶？」_x000D_
03.清．陳康祺《郎潛紀聞二筆．卷一一．畢秋帆壽和珅詩》：「梅谿、畢氏客、固宜諱莫如深。 」</t>
  </si>
  <si>
    <t>諱、音ㄏㄨㄟˋ。隱瞞、有所保留。不可寫作「偉」。</t>
  </si>
  <si>
    <t>守口如瓶、祕而不宣、緘口不言</t>
  </si>
  <si>
    <t>對著作有能增損一字者予千金。典出《史記．卷八五．呂不韋列傳》。後用「一字千金」比喻文辭精當、結構嚴謹。或用來形容價值極高的作品。亦可以用以指書法上一字價值千金。</t>
  </si>
  <si>
    <t>#當是時、魏有信陵君、楚有春申君、趙有平原君、齊有孟嘗君、皆下士喜賓客以相傾。呂不韋以秦之彊、羞不如、亦招致士、厚遇之、至食客三千人。是時諸侯多辯士、如荀卿之徒、著書布天下。_x000D_
*1*呂不韋_x000D_
乃使其客人人著所聞、集論以為八覽、六論、十二紀、二十餘萬言。以為備天地萬物古今之事、號曰《呂氏春秋》。_x000D_
*2*布_x000D_
*3*咸陽市_x000D_
門、懸千金其上、_x000D_
*4*延_x000D_
諸侯游士賓客有能_x000D_
*5*增損_x000D_
一字者予千金。</t>
  </si>
  <si>
    <t>據《史記．卷八五．呂不韋列傳》載、呂不韋原是戰國時代陽翟地區的商人、後因幫助秦莊襄王之子楚登上王位、故被任命為丞相。當時養士的風氣極盛、魏國信陵君、楚國春申君、趙國平原君、齊國孟嘗君等人、門下均有眾多食客、呂不韋不落人後、以重金禮聘許多有學問的人、門下食客亦達三千。後來他見著書立說使名聲顯達的人也不在少數、便要他的門客把所知所聞行諸文字、集二十餘萬字成《呂氏春秋》一書。此書內容涉及歷史、地理、傳記等、可說涵蓋了天地萬物及古今之事。書成之後、呂不韋相當得意、把它公布在咸陽城門口、請大家提供意見與批評、並聲稱若有人能更動其中的一個字、即賞賜千金。但因為呂不韋當時可說是位高權重、沒人願意得罪他、所以始終沒有任何人出面批評。這次懸賞的舉動、使呂不韋及《呂氏春秋》名揚天下。後來這個故事被濃縮成「一字千金」、用來比喻文辭精當、結構嚴謹。或用來形容價值極高的作品。「一字千金」也有用其字面意思、用來指書法寫得極佳、一字價值千金。</t>
  </si>
  <si>
    <t>比喻文辭精當、結構嚴謹。褒義。 ＆形容價值極高的作品。褒義。 ＆指書法上一字價值千金。</t>
  </si>
  <si>
    <t>這篇文章寫得極好、情采並茂、真可說是一字千金。_x000D_
李白〈靜夜思〉詩、雖只二十字、但意境圓滿、無可增損、真可謂為一字千金之作。_x000D_
＆_x000D_
他的作品原本無人青睞、哪知成名之後、一字千金、洛陽紙貴。_x000D_
雖然過了幾十年、但那本談論經濟原理的書、依然是眾所公認的一字千金之作、無可取代。_x000D_
＆_x000D_
這是顏真卿的手稿、自是一字千金、價值非凡。_x000D_
今天在古董拍賣會場上、某些名人的書法作品以高價賣出、真可說是一字千金。</t>
  </si>
  <si>
    <t>01.南朝梁．鍾嶸《詩品．卷上．古詩》：「陸機所擬之十二首、文溫以麗、意悲而遠、驚心動魄、可謂幾乎一字千金！」_x000D_
02.唐．韓翃〈奉和元相公家園即事寄王相公〉詩：「題詩更相憶、一字重千金。」_x000D_
03.清．錢謙益〈定山堂詩集舊序〉：「言古詩、則曰〈十九首〉、亦知其驚心動魄、一字千金者乎？」_x000D_
04.《二十年目睹之怪現狀》第一○六回：「這個辦書的事情、不是外行人知道的。並且文章價值、有甚一定;古人『一字千金』、尚且肯出。」</t>
  </si>
  <si>
    <t>字字珠璣、金章玉句</t>
  </si>
  <si>
    <t>薄、迫近之義。「日薄西山」指太陽迫近西邊的山、比喻人已近老、生命將盡。語出《漢書．卷八七．揚雄傳上》。後亦用「日薄西山」比喻事物接近衰亡。_x000D_
△「日薄崦嵫」、「奄奄一息」</t>
  </si>
  <si>
    <t>#先是時、蜀有司馬相如、作賦甚弘麗溫雅、雄心壯之、每作賦、常擬之以為式。又怪屈原文過相如、至不容、作《離騷》、自投江而死、悲其文、讀之未嘗不流涕也。以為君子得時則大行、不得時則龍蛇、遇不遇命也、何必湛身哉！乃作書、往往摭《離騷》文而反之、自㟭山投諸江流以弔屈原、名曰《反離騷》；……其辭曰：……_x000D_
「精_x000D_
*1*瓊靡_x000D_
與秋菊兮、將以延夫天年；臨_x000D_
*2*汩羅_x000D_
而自隕兮、恐日薄於西山。解_x000D_
*3*扶桑_x000D_
之_x000D_
*4*總轡_x000D_
兮、縱令之遂奔馳、_x000D_
*5*鸞皇_x000D_
騰而不屬兮、豈獨_x000D_
*6*飛廉_x000D_
與_x000D_
*7*雲師_x000D_
！」</t>
  </si>
  <si>
    <t>瓊靡：玉屑。瓊、美玉。靡、碎屑。_x000D_
汩羅：汩羅江、為汩水、羅水合注而成。二水在湖南省湘陰縣東北會合、乃稱汩羅江、西北流入湘水。戰國時屈原於此投江而死。汩、音ㄇㄧˋ。_x000D_
扶桑：古代相傳東海外的神木、是日出的地方。_x000D_
總轡：結轡、已打結的韁繩。轡、音ㄆㄟˋ、控制牛馬等牲口的韁繩。_x000D_
鸞皇：鸞與凰、皆為古代的神鳥。鸞、音ㄌㄨㄢˊ。_x000D_
飛廉：神話傳說中的風神。_x000D_
雲師：神話傳說中的雲神。</t>
  </si>
  <si>
    <t>漢代的辭賦家揚雄博學多聞、喜歡寫賦、早年最欣賞司馬相如的作品、常常模仿他的風格。後來覺得戰國時屈原的文才比司馬相如更好、但他懷才不遇、投江自殺。揚雄每次讀到他的作品〈離騷〉、都為他對國家的忠心以及被害遭貶的憂傷而感動不已、但他並不贊同屈原自殘的行為。揚雄一生淡泊名利、安貧樂道、認為受重用與否是命運、自己無法掌握。不得意時就該像龍蛇般沈潛在水中、等待機會的來臨。所以他常取用〈離騷〉的詞句寫文章來論述屈原、其中有兩句「臨汩羅而自隕兮、恐日薄於西山」、就是他認為屈原自己在〈離騷〉裡寫到「老冉冉其將至」、「日忽忽其將暮」等、覺得自己來日無多、希望上天能多留點時間、讓他有一展抱負的機會、但最後為何又走上絕路呢？揚雄在句子裡用太陽西沉來比喻生命即將到盡頭、後來「日薄西山」演變為成語、就被用來比喻人已近老、生命將盡；或事物接近衰亡。</t>
  </si>
  <si>
    <t>太陽快下山之時。＆比喻人已近老、生命將盡。＆比喻事物接近衰亡。</t>
  </si>
  <si>
    <t>我們今天去遠足、到日薄西山、才愉快地回家。_x000D_
這山裡的景色、無論旭陽初昇或日薄西山、總是氣象萬千、煞是好看。_x000D_
＆_x000D_
我年事已高、日薄西山、活一天算一天罷了！_x000D_
老太太日薄西山、命在旦夕、卻仍盼望遠方子女歸來。_x000D_
我雖已是日薄西山的人、但古人不是說夕陽無限好嗎？_x000D_
＆_x000D_
有些傳統產業真是到了日薄西山的景況、很難維持下去。_x000D_
眼看自己一手建立的企業、已呈現日薄西山的暮氣、他內心真有說不出的感慨！</t>
  </si>
  <si>
    <t>01.《漢書．卷八七．揚雄傳上》：「精瓊靡與秋菊兮、將以延夫天年；臨汩羅而自隕兮、恐日薄於西山。」（源）_x000D_
02.《三國志．卷一一．袁張涼國田王邴管傳．管寧》裴松之注引《傅子》：「雖貪清時、釋體蟬蛻。內省頑病、日薄西山。」_x000D_
03.《晉書．卷九二．文苑列傳．趙至》：「雞鳴戒旦、則飄爾晨征；日薄西山、則馬首靡託。」_x000D_
04.晉．李密〈陳情表〉：「但以劉日薄西山、氣息奄奄、人命危淺、朝不慮夕。」_x000D_
05.《宋史．卷二五六．列傳．趙普》：「蓋臣已日薄西山、餘光無幾、酬恩報國、正在斯時。」_x000D_
06.宋．朱熹〈百丈山記〉：「日薄西山、餘光橫照、紫翠重疊、不可殫數。」</t>
  </si>
  <si>
    <t>薄、音ㄅㄛˊ。迫近、接近。不可寫作「簿」。</t>
  </si>
  <si>
    <t>人命危淺、命在旦夕、風中殘燭、奄奄一息、朝不保夕</t>
  </si>
  <si>
    <t>旭日初升、身強力壯、春秋鼎盛</t>
  </si>
  <si>
    <t>#魏其之東朝、盛推灌夫之善、言其醉飽得過、乃丞相以他事誣罪之。武安又盛毀灌夫所為橫恣、罪逆不道。魏其度不可柰何、因言丞相短。武安曰：「天下幸而安樂無事、蚡得為肺腑、所好音樂狗馬田宅。蚡所愛倡優巧匠之屬、不如魏其、灌夫日夜招聚天下豪桀壯士與論議、腹誹而心謗、不仰視天而俯畫地、辟倪兩宮閒、幸天下有變、而欲有大功。臣乃不知魏其等所為。」於是上問朝臣：「兩人孰是？」御史大夫韓安國曰：「魏其言灌夫父死事、身荷戟馳入不測之吳軍、身被數十創、名冠三軍、此天下壯士、非有大惡、爭杯酒、不足引他過以誅也。魏其言是也。丞相亦言灌夫通姦猾、侵細民、家累巨萬、橫恣潁川、淩轢宗室、侵犯骨肉、此所謂『枝大於本、脛大於股、不折必披』、丞相言亦是。唯明主裁之。」主爵都尉汲黯是魏其。內史鄭當時是魏其、後不敢堅對。餘皆莫敢對。_x000D_
上怒內史曰：「公平生_x000D_
*1*數_x000D_
言_x000D_
*2*魏其_x000D_
、_x000D_
*3*武安_x000D_
長短、今日廷論、_x000D_
*4*局趣效轅下駒_x000D_
、吾并斬若屬矣。」……武安已罷朝、出止車門、召韓御史大夫載、怒曰：「與長孺共一老禿翁、何為_x000D_
*5*首鼠兩端_x000D_
？」</t>
  </si>
  <si>
    <t>據《史記．卷一○七．魏其武安侯列傳》載、西漢時有個名叫灌夫的武官、他的性情剛正不阿、作戰十分英勇、立下許多戰功。灌夫有個脾氣、就是很討厭權貴、又很喜歡喝酒。有次他酒醉之後、甚至把竇太后的兄弟竇甫打得半死。由於他的這種脾氣、很多皇親國戚都十分憎恨他。有一年、丞相武安侯田蚡娶親、在宴會上、灌夫向他敬酒、武安侯就故意說：「我不能喝酒。」灌夫再三勸酒、武安侯仍相應不理。灌夫自覺受到汙辱、礙於武安侯位高權重、不好發作、就藉故大罵席上的其他客人。灌夫的舉動得罪了武安侯、便叫人把他綁起來、並且捉拿他的族人、打算全部判處死刑。魏其侯竇嬰是竇太后的姪子、一向和灌夫交好、他知道了這個消息後、便設法搭救灌夫和他的族人。兩人在武帝面前互相辯論、武安侯毀謗灌夫招聚天下豪傑、分明是存有謀反之心、應該處死；魏其侯則說、灌夫為國家立下許多戰功、是國家的忠臣壯士、不該為了酒醉鬧事這種小錯就處死。對於這次爭論、武帝問過在場大臣們的看法、御史大夫韓安國不得罪雙方、認為他們都說出一定的事實、但其中的是非曲直依然得要由聖上自為裁斷。臣子們有以魏其侯的說法為是者、但不置可否的人更多。最後在無法議定兩人的對錯下、武帝只好下令結束朝議。退朝時、武安侯對韓安國此次的言論很不滿、便生氣地對著他說：「竇嬰只是一個老傢伙、你何必為了他而畏首畏尾、猶豫不決呢？」後來「首鼠兩端」被用來形容猶豫不決的樣子。</t>
  </si>
  <si>
    <t>這件事必須當機立斷、不宜首鼠兩端、猶疑不決。_x000D_
兩邊都是我不能得罪的人、我如今是首鼠兩端、進退維谷。_x000D_
他在處理此事時、立場忽左忽右、真是首鼠兩端、令人無法掌握！_x000D_
他想在董事長和總經理間左右逢源、處事時當然總是首鼠兩端、躊躇觀望而已。_x000D_
現實的利益考量使他在處理這件事時不得不瞻前顧後、但首鼠兩端的結果、卻錯失了良機。</t>
  </si>
  <si>
    <t>01.《史記．卷一○七．魏其武安侯列傳》：「武安已罷朝、出止車門、召韓御史大夫載、怒曰：『與長孺共一老禿翁、何為首鼠兩端？』」（源）_x000D_
02.南朝陳．虞寄〈諫陳寶應書〉：「此數人者、將軍所親信、首鼠兩端、唯利是視。」_x000D_
03.元．王實甫《西廂記》第一九齣：「不料這廝每做下來、著我首鼠兩端、展轉不決。」_x000D_
04.《四庫全書總目提要．卷一七三．集部．別集類二六．愚庵小集》：「與錢謙益為同郡、初亦以其詞場宿老、頗與倡酬。既而見其首鼠兩端、居心反覆、薄其為人、遂與之絕。」_x000D_
05.清．紀昀《閱微草堂筆記．卷一八．姑妄聽之四》：「詭託於蹠犬之吠堯、是首鼠兩端、進退無據、實狡黠反覆之尤。」</t>
  </si>
  <si>
    <t>委決不下、狐疑不決、逡巡不前、猶豫不定、舉棋不定</t>
  </si>
  <si>
    <t>當機立斷、毅然決然</t>
  </si>
  <si>
    <t>心情開朗、精神愉悅。語出宋．范仲淹〈岳陽樓記〉。</t>
  </si>
  <si>
    <t>#若夫霪雨霏霏、連月不開、陰風怒號、濁浪排空；日星隱耀、山嶽潛形；商旅不行、檣傾楫摧、薄暮冥冥、虎嘯猿啼；登斯樓也、則有去國懷鄉、憂讒畏譏、滿目蕭然感慨而悲者矣！
 至若
*1*春和景明
、波瀾不驚、
*2*上下天光
、
*3*一碧萬頃
、沙鷗翔集、錦鱗游泳；岸芷汀蘭、
*4*郁郁
青青。而或長煙一空、皓月千里、
*5*浮光躍金
、
*6*靜影沈璧
、漁歌互答、此樂何極！登斯樓也、則有心
*7*曠
神
*8*怡
、寵辱偕忘、把酒臨風、其喜洋洋者矣。</t>
  </si>
  <si>
    <t>春和景明：春風和暖、陽光明亮。
上下天光：天光和湖光相映照。
一碧萬頃：形容碧綠的天空或水面遼闊無際。
郁郁：香氣濃烈的樣子。
浮光躍金：湖水波動中、浮在水面的月光閃耀著金光。
靜影沈璧：靜靜的月影、映照水面、好像一塊玉璧、沉入湖底。
曠：開朗。
怡：愉悅。</t>
  </si>
  <si>
    <t>岳陽樓在岳陽市西門城頭、與黃鶴樓、滕王閣並稱為江南三大名樓、相傳此樓為三國吳將魯肅訓練水師的閱兵樓。唐開元四年、中書令張說謫守岳州（今岳陽市）、次年、張說便在魯肅的閱兵樓舊址上重建了一座樓閣、並正式定名為岳陽樓。宋仁宗慶曆四年、滕子京擔任了岳州知州、他用一年多的時間、把地方治理好、使政務順利、百姓和樂、一切廢弛了的事情都興辦起來。滕子京把政事辦好後、就開始重修遊玩的地方。他改建岳陽樓、該樓高三層、向下可看到波光粼粼的洞庭湖。滕子京和范仲淹是好朋友、他倆是同榜進士、滕子京邀范仲淹寫篇文章記事、范仲淹於是寫了〈岳陽樓記〉這篇傳誦千古的文章。「至若春和景明、波瀾不驚、上下天光、一碧萬頃、沙鷗翔集、錦鱗游泳；岸芷汀蘭、郁郁青青。而或長煙一空、皓月千里、浮光躍金、靜影沈璧、漁歌互答、此樂何極！」寫的就是在春風和暖、陽光明亮的時候登上岳陽樓所看到的景色。「登斯樓也、則有心曠神怡、寵辱皆忘、把酒臨風、其喜洋洋者矣。」此時登上岳陽樓、覺得心胸開闊、豁然開朗、精神十分愉快、所有一切榮辱得失都會忘得一乾二淨。端起酒杯、在陽光的照耀與清風的吹拂下、舉杯暢飲、這樂趣、真是無窮無盡啊！「心曠神怡」這句成語就用來指心情開朗、精神愉悅。</t>
  </si>
  <si>
    <t>心情開朗、精神愉悅。</t>
  </si>
  <si>
    <t>置身在這青山綠野、鳥語花香中、不由得心曠神怡起來。
佇立在湖岸邊、面對碧波萬頃的景色、怎不教人心曠神怡！
登上了七星山、眺望四周、縈青繚白、外與天際、頓覺心曠神怡。
遠離了都市的塵囂和公事的煩擾、他心曠神怡地漫步在溪頭的森林裡。
我最愛在秋天夜裡漫步園中、微風送來陣陣桂花香、真是令人心曠神怡。
車子出了山洞、眼前竟是一望無際的草原、配上藍天白雲、真令人心曠神怡。
輕柔的音樂從收音機中輕瀉而出、她品啜了一口茶、心曠神怡地躺在搖椅中搖呀搖的！</t>
  </si>
  <si>
    <t>01.宋．范仲淹〈岳陽樓記〉：「登斯樓也、則有心曠神怡、寵辱偕忘、把酒臨風、其喜洋洋者矣。 」（源）
02.《水滸後傳》第四○回：「又登海天閣、見萬頃銀濤、千山削翠、心曠神怡。」
03.《儒林外史》第一四回：「那西湖裡打魚船、一個一個、如小鴨子浮在水面。馬二先生心曠神怡、只管走了上去。」
04.《三俠五義》第二八回：「他便慢慢步行至斷橋亭上、徘徊瞻眺、真令人心曠神怡。」
05.《老殘遊記》第九回：「為何來的時候、便那樣的陰森慘淡、令人怵魄動心？此刻山月依然、何以令人心曠神怡呢？」</t>
  </si>
  <si>
    <t>神怡心醉、神清氣爽、曠志怡神</t>
  </si>
  <si>
    <t>#王若曰：「格汝眾、予告汝、訓汝猷、黜乃心、無傲從康。古我先王、亦惟圖任舊人共政。王播告之、脩不匿厥指、王用丕欽；罔有逸言、民用丕變。今汝聒聒、起信險膚、予弗知乃所訟。
非
*1*予
自荒茲德；惟汝含德、不
*2*惕
予一人。予若觀火。
#予亦拙謀、作乃逸。若網在綱、有條而不紊。若農服田力穡、乃亦有秋。」</t>
  </si>
  <si>
    <t>予：指盤庚、商朝第十七代君主、生卒年不詳。遷都後改國號殷、因遷都而作告諭臣民之書、即《書經》中的〈盤庚〉三篇。遵湯之德、行湯之政、諸侯來朝、商道復興、在位二十八年。或作「般庚」。
惕：懼怕。</t>
  </si>
  <si>
    <t>盤庚是成湯的十世孫、商朝的十七代君主。《尚書．盤庚》是盤庚為了遷都所作告諭臣民之書、共分三篇。上篇是盤庚對邦伯、執事等貴冑大臣的訓誡之詞、主要說明遷都是上天的旨意、任何阻礙遷都的行為都是違背天意的；中篇則是對平民的訓詞、口氣嚴厲、語帶威脅、要人民共同支持遷都之舉、否則就會被處死；下篇則是遷都後、盤庚告誡百官諸侯之言、希望他們能夠把恩德廣施於民。在上篇裡頭、盤庚警告專權弄政的貴族大臣：「不是我荒廢了先王的美德、而是你們的行為讓先王的美德隱晦、不畏懼我這個君王。對於你們的計謀私心、我就像看著火光一樣地清楚、只是因為我拙於謀劃、才會讓你們犯下這樣的過失。如果你們能去除私心、把恩澤施於人民、這樣才能大聲的說你們是積德行善的人啊！」盤庚遷殷之後、消弭了王室內部的紛爭、促進了社會經濟的發展、因此盤庚被稱為中興之主、並為後來的武丁盛世打下基礎。而「洞若觀火」這句成語、後來就從這裡的「予若觀火」演變而出、用來比喻觀察事物非常透澈。</t>
  </si>
  <si>
    <t>只有智者方能洞若觀火地掌握事情真相、因而不憂不懼。
豐富的經驗、常能使人洞若觀火地預見到事情未來的發展。
他對目前的政局洞若觀火、因此總是憂心忡忡地提出建言。
以他多年的辦案經驗、分析起案情真是洞若觀火、令人心服。
憑著對商場的敏感度、他洞若觀火地預測電子業將是一片榮景。
你是公司資深員工了、當對公司弊病洞若觀火、請立即著手改善。
十年前他已預測到今日產業界將面臨的衝擊、真是洞若觀火之見。</t>
  </si>
  <si>
    <t>01.明．沈采《千金記》第一七齣：「老丞相明炳機先、洞若觀火、已曾熟料、卑末何敢讚言？」
02.清．張泰來《江西詩社宗派圖錄．呂本中》：「公所作《宋論》四十篇、審時度勢、洞若觀火。」
03.《蕩寇志》第二二回：「我看此案洞若觀火、只是有一件事、實是委決不下、張觷太守又去了、更無一人商量得。」</t>
  </si>
  <si>
    <t>一目了然、明察秋毫、瞭如指掌</t>
  </si>
  <si>
    <t>*1*吳
將伐齊、越子率其眾以
*2*朝
焉、王及列士皆有
*3*饋賂
。吳人皆喜、唯子胥懼、曰：「是
*4*豢
吳也夫！」諫曰：「
*5*越
在我、心腹之疾也、壤地同、而有
*6*欲
於我。夫其柔服、求濟其欲也、不如早從事焉。得志於齊、猶獲
*7*石田
也、無所用之。越不
*8*為沼
、吳其
*9*泯
矣！」
◎
    是歲也、有雲如眾赤烏、夾日以飛三日。楚子使問諸周大史、周大史曰：「其當王身乎！若
*1*禜
之、可移於令尹、司馬。」王曰：「除腹心之疾、而寘諸股肱、何益？不穀不有大過、天其夭諸？有罪受罰、又焉移之？」遂弗禜。</t>
  </si>
  <si>
    <t>吳：春秋時吳國。周代太王長子泰伯受封於吳地、在今江蘇省無錫縣。傳至夫差、為越王句踐所滅。
朝：古代見人皆稱「朝」。多用於卑見尊、下見上。如臣下進見君長、晚輩問候長輩。諸侯相拜見亦稱為「朝」。
饋賂：音ㄎㄨㄟˋ　ㄌㄨˋ、贈送財物。
豢：音ㄏㄨㄢˋ、以利益引誘、收買他人。
越：春秋時越國。春秋時諸侯國、姒姓。建都於會稽。曾占有今江蘇、浙江及山東的一部分、後滅於楚。
欲：期望、希求。
石田：不能耕種的田。比喻毫無用處的物品。
為沼：變成池沼、表示亡國。
泯：音ㄇㄧㄣˇ、消滅、滅亡。
◎
禜：音ㄩㄥˋ、古代一種祭拜日月、星辰、山川、風雨等的祭祀、以求消災。</t>
  </si>
  <si>
    <t>「心腹之患」原作「心腹之疾」、「腹心之疾」。《左傳．哀公十一年》記載、春秋時吳王夫差要去攻伐齊國、越王句踐率領部下前去朝見吳王、並贈送財物給吳王及大臣們、吳國大臣們都很高興。只有伍子胥覺得不妙、他想：「這是越王句踐在養肥吳國、讓吳國安逸、失去警戒心、將來好滅了吳國啊！」於是便向吳王諫諍說：「大王去攻齊實在一點意義也沒有、齊國只不過是一塊沒有用處的『石田』、越國才是吳國的『心腹之患』！越王表面上服從我國、但實際上卻圖謀吞併吳國、您不及早滅了越國、以除後患、反而去攻打齊國、真是不智！」吳王夫差不聽勸告、還命伍子胥自殺。後來、吳國果然被越王句踐所滅。另外在《左傳．哀公六年》又載、哀公六年時、天上有像紅鳥的雲、在太陽旁繞著飛行長達三天之久。楚昭王派人去問周太史、周太史說：「這是大王您身體健康即將受到危害的徵兆、不過沒有關係、只要經由禱告、就可以轉移到令尹或司馬身上。」楚昭王聽了以後說：「除掉心腹的病痛、而轉移到四肢上、那有什麼好處？如果我沒犯什麼錯、上天也不會要我早死；如果有錯、就要受罰、又有誰能夠改變的呢？」於是就沒有去祭告了。後來「心腹之患」這句成語就從這裡演變而出、用來形容致命的禍患或隱藏在內部的危害。出現「心腹之患」的書證如《後漢書．卷六六．陳王列傳．陳蕃》：「今寇賊在外、四支之疾；內政不理、心腹之患。」</t>
  </si>
  <si>
    <t>如果對這種小人你都不處置、終究會成為心腹之患的。
他心裡想：「哪天把這心腹之患除掉、方能高枕無憂。」
處於亮處的敵人不足畏、隱於暗處的敵人才是心腹之患。
好逸惡勞是成功的心腹之患、因為那會腐蝕掉原有的鬥志。
多年來、他千方百計想除掉這個心腹之患、總是不能得遂。
蘇子由認為當初六國要能重視韓、魏的戰略地位、則韓、魏就會成為秦國的心腹之患。</t>
  </si>
  <si>
    <t>01.《後漢書．卷六六． 陳王列傳．陳蕃》：「今寇賊在外、四支之疾；內政不理、心腹之患。」
02.《太宗實錄》卷二七：「上謂宰相曰：『……往者劉繼元盜據汾、晉、周世宗及太祖皆親征不利。朕決取之、除心腹之患、為世宗太祖刷恥、擒劉繼元致闕下。』」
03.《資治通鑑．卷五五．漢紀四七．桓帝延熹九年》：「蕃乃獨上疏曰：『今寇賊在外、四支之疾；內政不理、心腹之患。臣寢不能寐、食不能飽、實憂左右日親、忠言日疏。」
04.宋•陳瓘〈論蔡京疏〉：「臣豈敢自愛其身乎？若使臣自愛其身、則陛下不得聞京之罪矣。……保養陰邪、必成心腹之患。京在朝廷、何以異此！」
05.《三國演義》第一四回：「劉備屯兵徐州、自領州事；近呂布以兵敗投之、備使居於小沛；若二人同心引兵來犯、乃心腹之患也。」</t>
  </si>
  <si>
    <t>專一心思、集中精神。語出《孟子．告子上》。_x000D_
△「一暴十寒」、「專心一意」、「專精一思」</t>
  </si>
  <si>
    <t>孟子曰：「無_x000D_
*1*或_x000D_
乎王之不智也。雖有天下易主之物也、一日_x000D_
*2*暴_x000D_
之、十日寒之、未有能生者也。吾見亦罕矣、吾退而寒之者至矣、吾如有萌焉何哉？今夫_x000D_
*3*弈_x000D_
之為_x000D_
*4*數_x000D_
、小數也；不專心致志、則不得也。弈秋、通國之善弈者也。使弈秋誨二人弈、其一人專心致志、惟弈秋之為聽；一人雖聽之、一心以為有鴻鵠將至、思援弓_x000D_
*5*繳_x000D_
而射之；雖與之俱學、弗若之矣。為是其智弗若與？」曰：「非然也。」</t>
  </si>
  <si>
    <t>或：通「惑」、疑惑。_x000D_
暴：音ㄆㄨˋ、同「曝」、曝晒。_x000D_
弈：圍棋。_x000D_
數：技藝。_x000D_
繳：音ㄓㄨㄛˊ、繫在箭尾的絲繩、隨箭射出後、便於尋找獵物或回收箭枝。</t>
  </si>
  <si>
    <t>孟子是戰國時代的大思想家、後人尊稱他為「亞聖」。當時人們對於齊王管理政事沒什麼成就、而孟子不加輔佐的事很不滿意、但孟子說：「不要怪那齊王不夠聰明啊！就算天下最容易生長的生物、如果讓它在太陽下曝晒一天、又放在寒冷的地方十天、也沒有辦法存活。我跟齊王相處的時間有限、一旦我離開、那些奸臣小人又來動搖大王的決心、我就算能讓大王萌生一些向善的念頭、又有什麼用呢？就拿下圍棋的技能來說、這本來是個小技術、但是假使不能專心學習、就得不到它的精妙。弈秋、是全國聞名的棋手、讓他同時教二個人下圍棋、一個專心一志、集中精神的聽從老師的教導；另一個卻心不在焉、老想著會不會有大鳥飛來、要如何拉弓射鳥等等。雖然二個人同時學圍棋、但效果一定是不同的。是他的聰明才智不如人嗎？不是、只因他沒有專心學習罷了！」後來原文中的「專心致志」成為一句成語、用來指專一心思、集中精神。</t>
  </si>
  <si>
    <t>專一心思、集中精神。</t>
  </si>
  <si>
    <t>他正專心致志地準備聯考、你別打擾他。_x000D_
只要專心致志、勤學苦練、何事不能學成？_x000D_
專而後能精、所以成功往往屬於那些專心致志的人。_x000D_
有時候、他專心致志地工作起來、連飯也會忘了吃。_x000D_
我們要努力改善研究環境、讓教師能專心致志地從事教學和研究工作。</t>
  </si>
  <si>
    <t>01.《孟子．告子上》：「今夫弈之為數、小數也；不專心致志、則不得也。」（源）_x000D_
02.宋．程頤〈為家君應詔上英宗皇帝書〉：「陛下誠能專心致志、孜孜不倦、以求賢為事、……自然天下嚮風。」_x000D_
03.宋．劉克莊〈跋劉瀾詩集〉：「余少有此癖、所恨涉世深為俗緣分奪、不得專心致意。」_x000D_
04.宋．陸游〈答王樵秀才書〉：「貢舉之法、擇進士入官者為考試官。官以考試名、當日夜專心致志以去取士、不可兼蒞他事。」_x000D_
04.元．陶宗儀《南村輟耕錄．卷七．奚奴溫酒》：「吁！彼女流賤隸耳。一事精至、便能動人、亦其專心致志而然。」</t>
  </si>
  <si>
    <t>一心一意、全神貫注、屏氣凝神、聚精會神</t>
  </si>
  <si>
    <t>三心二意、心不在焉、心猿意馬、漫不經心</t>
  </si>
  <si>
    <t>「嘔心」、把心吐出來。＃語本南朝梁．劉勰《文心雕龍．隱秀》。「瀝血」、把血滴盡。語出南朝梁．元帝〈與諸藩令〉。「嘔心瀝血」比喻費盡心思、用盡心血。</t>
  </si>
  <si>
    <t>夫立意之士、務欲造奇、每
*2*馳心
於
*3*玄默之表
；工辭之人、必欲
*4*臻美
、恆
*5*溺思
於
*6*佳麗之鄉
。
*7*嘔心吐膽、不足語窮
；鍛歲煉年、奚能喻苦？
#故能藏穎詞間、昏迷於庸目；露鋒文外、驚絕乎妙心。
＆
#令：即日青蚨朽貫、紅粟盈倉、據有全楚、奄有南服。舳艫萬計、鐵馬千群、
一丸之土、可封
*1*函谷
；半紙之翰、能下聊城。而不以富貴為榮、不以
*2*妻孥
為念、
*3*瀝
血叩心、
*4*枕戈嘗膽
、其故何哉？政欲埽蕩長蛇、誅鋤封豕
。</t>
  </si>
  <si>
    <t>典故或見於唐．李商隱〈李賀小傳〉。
馳心：專注心神。
玄默之表：指玄妙幽遠的意念。
臻美：達到完美。
溺思：挖空心思地思考。
佳麗之鄉：指美麗的詞句。
嘔心吐膽、不足語窮：用「嘔出心、吐出膽」都還不足以形容他們的辛苦。
＆
函谷：函谷關、秦置、易守難攻。用以比喻地勢險要的關隘。
妻孥：妻子與兒女。孥、音ㄋㄨˊ。
瀝：音ㄌㄧˋ、滴。
枕戈嘗膽：頭枕兵器、口嘗苦膽。形容時時自我警惕、奮發圖強、以備殺敵報仇雪恥。
封豕長蛇：比喻貪暴之人。語出《左傳．定公四年》。</t>
  </si>
  <si>
    <t>唐．李商隱〈李賀小傳〉（據《全唐文．卷七八○．李商隱》引）
京兆杜牧為《李長吉集》序、狀長吉之奇甚盡、世傳之；長吉姊嫁王氏者、語長吉之事尤備。長吉細瘦、通眉、長指爪。能苦吟疾書、最先為昌黎韓愈所知。所與遊者：王參元、楊敬之、權璩、崔植為密。每旦日出、與諸公遊、未嘗得題、然後為詩、如他人思量牽合、以及程限為意。恆從小奚奴、騎距驢、背一古破錦囊、遇有所得、即書投囊中。及暮歸、太夫人使婢受囊出之、見所書多、輒曰：「是兒要當嘔出心始已耳。」上燈與食、長吉從婢取書、研墨疊紙、足成之、投他囊中。非大醉及弔喪日、率如此、過亦不復省。</t>
  </si>
  <si>
    <t>「嘔心瀝血」這句成語有兩個典源、第一個是「嘔心」、來自於南朝梁劉勰所寫的《文心雕龍》。在〈隱秀〉篇中、他說文人在寫作時、重視創意的人、無不想找出跟別人不一樣的意念；重視辭采的人、則挖空心思、想寫出美麗的詞句。無論何種人、為達到目的、甚至琢磨到似乎要將心、膽吐出；有時經年累月地反覆苦思、但這還不足以形容他們的辛苦。這裡的「嘔心」和「吐膽」的意思是一樣的、都是比喻創作的苦心。唐代詩人李賀就是一位「嘔心」創作的人。在李商隱所寫的〈李賀小傳〉提到他常常帶著僕人出遊、騎著驢子、背著一只破舊袋子、遇有靈感、就立即寫下來丟入袋中。到晚上回到家時、已經是滿滿的一袋子紙片了、李賀的母親看到這種情形、就說：「我的兒子大概是要將心嘔出後才會停止吧！」這是關於「嘔心」一語典源的資料。至於第二個「瀝血」的典故、則出自於南朝梁元帝所寫的〈與諸藩令〉中。文中寫道：今日國庫充足、穀倉豐盈、占有全楚、涵蓋了王畿以外的南方。我們擁有萬艘船艦、和眾多強悍勇猛的騎兵。只要以極少的兵力、就可防守地勢險要的關隘、更能以文克敵、不戰而勝。大家不求富貴、不掛念妻兒、如此用盡心血、極盡辛勞、時時自我警惕、奮發圖強、準備殺敵報仇雪恥、這是為了什麼呢？就是為了消滅鏟除貪暴的人。這裡的原文就用了「瀝血叩心」、來比喻「費盡心血、極盡辛勞」。後來這兩個典源被合用成「嘔心瀝血」、用來比喻費盡心思、用盡心血。</t>
  </si>
  <si>
    <t>比喻費盡心思、用盡心血。</t>
  </si>
  <si>
    <t>這部小說是他的嘔心瀝血之作、也是他所有作品中最好的。
他為了雲門舞集年度公演能博得觀眾的喝采、真是廢寢忘食、嘔心瀝血。
正因為杜詩中的一字一句、都是杜甫嘔心瀝血寫出來的、所以感人肺腑。
經過全球學者團隊不辭辛勞、嘔心瀝血地鑽研、終於逐漸揭開人體基因的祕密。
細細算來、他大半輩子嘔心瀝血、創作了許多詩歌、雖然增添了些許白髮、卻對現代詩壇起了深遠的影響。</t>
  </si>
  <si>
    <t>01.《三朝北盟會編．卷六四．靖康中帙》：「區區狂瞽、嘔心瀝血、寔為國計。專差騎兵二人馳蠟書、仰于王聽、惟大王圖之。」
02.明．畢自嚴〈津庫已匱疏〉：「今以本部之大臣而仰新餉司官之鼻息、每草一疏、陳一議、不憚千言萬語、嘔心瀝血以求一當、乃司官一言駁之而有餘矣。」
03.明．徐光啟《新法算書．卷三．緣起三》：「監局官生數年嘔心瀝血、幾於穎禿唇焦、功應首敘。」</t>
  </si>
  <si>
    <t>苦心孤詣、費盡心思、煞費苦心</t>
  </si>
  <si>
    <t>兵刃尚未沾上敵人的鮮血、尚未實際交戰、即已征服了敵人。語出《荀子．議兵》。後亦用「兵不血刃」比喻輕易得勝。</t>
  </si>
  <si>
    <t>#陳囂問孫卿子曰：「先生議兵、常以仁義為本。仁者愛人、義者循理、然則又何以兵為？凡所為有兵者、為爭奪也。」孫卿子曰：「非女所知也。彼仁者愛人、愛人、故惡人之害之也；義者循理、循理、故惡人之亂之也。彼兵者、所以禁暴除害也、非爭奪也。故仁者之兵、所存者神、所過者化、若時雨之降、莫不說喜。是以堯伐驩兜、舜伐有苗、禹伐共工、湯伐有夏、文王伐崇、武王伐紂、
此四帝兩王、皆以仁義之兵行於天下也。故近者親其善、遠方慕其德、兵不血刃、
*1*遠邇來服
、德盛於此、施及
*2*四極
。
#《詩》曰：『淑人君子、其儀不忒。』此之謂也。」</t>
  </si>
  <si>
    <t>遠邇來服：遠處和近處的人都來歸服。邇、音ㄦˇ、近處、眼前。
四極：四方極遠的地方。</t>
  </si>
  <si>
    <t>戰爭的最高境界、就是兵不血刃、贏得勝利。
多虧將軍好計謀、讓我軍兵不血刃、贏得勝利。
由於敵人軍心渙散、聯軍兵不血刃、收復了好幾座城市。
由於心戰的成功、敵寇不戰而降、我軍兵不血刃、大獲全勝。
若想兵不血刃、攻城掠地、就得趁此夜黑風高、敵人不備時加以突擊。</t>
  </si>
  <si>
    <t>01.《荀子．議兵》：「此四帝兩王、皆以仁義之兵行於天下也。故近者親其善、遠方慕其德、兵不血刃、遠邇來服、德盛於此、施及四極。」（源）
02.《三國志．卷四七．吳書．吳主權傳》：「取荊州而兵不血刃、是其智也。」
03.《晉書．卷六六．陶侃列傳》：「（郭）默在中原、數與石勒等戰、賊畏其勇、聞侃討之、兵不血刃而擒也、益畏侃。」
04.《水滸傳》第九七回：「今當乘其驚懼、開以自新之路、明其利害之機、城中必縛將出降。兵不血刃、此城唾手可得。」
05.《三國演義》第六二回：「大軍一擁而入、兵不血刃、得了涪關。」</t>
  </si>
  <si>
    <t>*1*顏淵_x000D_
*2*喟然_x000D_
歎曰：「仰之彌高、鑽之彌堅；瞻之在前、忽焉在後。夫子_x000D_
*3*循循然_x000D_
善誘人、博我以文、約我以禮。_x000D_
*4*欲罷不能_x000D_
、既竭吾才、如有所立、卓爾。雖欲從之、末由也已。」</t>
  </si>
  <si>
    <t>孔子是春秋魯國陬邑人、魯定公時為大司寇、魯國大治。後因政治理念與權臣季桓子不合、周遊列國十三年、卻未受到其他國君的重用、返回魯國、致力於古代典籍的整理。孔子秉持「有教無類」的精神、開平民教育的先河、有弟子三千人、顏淵是其中最賢能特出的一位。孔門後學記錄孔子應答弟子、時人以及弟子間的問答之語、而成《論語》一書、其中可見孔子思想的綱領、及治學的方式。〈子罕〉篇載、顏淵感嘆道：「老師善於誘導人循序漸進地為學向善、他讓我廣求學問、行為合於禮。使我想停止、都停不下來。我已用盡我的才能去做、但老師如樹立新的目標、又高遠非凡、我雖想逐步追隨、也沒法辦到。」說明孔子的學問博大精深、而且注重教學方法、按著每個人的資質和學養、一步步地引導學生學習、使學生能夠充分了解教學目標的所在。「循循善誘」這句成語就從這裡演變而出、形容善於循序漸進地誘導別人。</t>
  </si>
  <si>
    <t>他循循善誘、使我很快就學會了電腦輸入法。_x000D_
老師教學嚴謹、循循善誘、深受我們的愛戴。_x000D_
要不是老師循循善誘、我一定無法在比賽中得獎。_x000D_
在老師的循循善誘之下、同學的成績有了很大的進步。_x000D_
幼稚園學童最需要一位循循善誘的老師、來啟發他們的心智。_x000D_
我母親循循善誘、總讓我做事前先明辨是非、而非在事後一味地指摘錯誤。</t>
  </si>
  <si>
    <t>01.《論語．子罕》：「夫子循循然善誘人、博我以文、約我以禮。欲罷不能、既竭吾才、如有所立、卓爾。雖欲從之、末由也已。」 （源）_x000D_
02.南朝梁．劉孝標〈辯命論〉：「（劉）瓛則關西孔子、通涉六經、循循善誘、服膺儒行。」_x000D_
03.《浮生六記．卷一．閨房記樂》：「先生循循善誘、余今日之尚能握管、先生力也。」_x000D_
04.《兒女英雄傳》第一八回：「紀太傅又奉了一揖、說：『此後弟一切不問、但憑循循善誘。』說罷、辭了進去。」_x000D_
05.清．李斗《揚州畫舫錄．新城北錄上》：「（范鑑）善詩文、倜儻多能、篤于交誼、循循善誘、生徒樂與之親。」</t>
  </si>
  <si>
    <t>殄、音ㄊㄧㄢˇ、滅絕。天物、指鳥獸草木等自然界生物。「暴殄天物」指殘害各種生物。語出《書經．武成》。後用「暴殄天物」比喻蹧蹋物力、不知珍惜。</t>
  </si>
  <si>
    <t>#（武）王若曰：「嗚乎！群后！……我文考文王、克成厥勳、誕膺天命、以撫方夏。大邦畏其力、小邦懷其德。惟九年、大統未集、予小子其承厥志、底商之罪、告于皇天后土、所過名山大川、
曰：『惟有道曾孫
*1*周王發
、將有大
*2*正
于
*3*商
。今商王
*4*受
無道、
*5*暴殄天物
、害虐烝
民、為天下
*7*逋逃
主、萃
*8*淵藪
。
#予小子既獲仁人、敢祇承上帝、以遏亂略。……』」</t>
  </si>
  <si>
    <t>周王發：指周武王。姓姬名發、文王之子、生卒年不詳。因商紂暴虐無道、乃率領諸侯伐商、大戰於牧野、敗紂而代有天下、都鎬京。在位十九年崩、諡曰武。
正：通「征」、討伐。
商：商朝。約當西元前十六世紀至前十一世紀、為商湯滅夏後所建立的國家。建都亳（今河南省商丘縣）、經多次遷移、盤庚時都於殷（今河南省安陽小屯村）、故又稱為殷、或殷商。傳至紂、被周武王所滅。商朝的農業、手工業、文字都相當發達。青銅器和甲骨文在世界文化史中、占有相當重要的地位。
受：即商王「紂」。商紂、商朝最後一任君王。名辛、為帝乙的兒子、史稱為「紂王」。曾平定東夷、使中原文化逐漸傳播到長江、淮河流域、奠定中國統一的規模。雖材力過人、然拒諫飾非、耽於酒色、暴斂重刑、遂導致民怨四起。周武王東伐至盟津、諸侯叛商者八百；戰於牧野、紂軍敗、自焚於鹿臺。
暴殄天物：暴殄、不愛惜、任意糟蹋。天物、鳥獸草木等自然界生物。殄、音ㄊㄧㄢˇ。
烝民：眾民、百姓。
逋逃：逃亡的罪人。逋、音ㄅㄨ。
淵藪：比喻人或物聚集的地方。淵、魚所居之處。藪、音ㄙㄡˇ、獸所聚之處。</t>
  </si>
  <si>
    <t>商朝末年、紂王帝辛對內統治手段殘暴、對外連年征戰用兵、導致商朝政治腐敗、社會動蕩。而當時商的西方屬國周、在位者為武王姬發、他任用賢士呂尚、周公等、國勢非常強盛、於是起兵伐紂。《書經．武成》篇記載了武王在征討商紂前、祭告天地的一段話、他說：「我周王姬發將征伐商、因為今日的商君紂暴虐無道、任意蹧蹋鳥獸草木等自然界生物、又殘害苛虐百姓。不但使自己成為逃亡罪犯的頭領、更使商朝城邑成了罪犯集中躲藏的巢窟。我獲得了志士仁人的協助、所以敢敬奉天意、前去遏制禍亂。」最後商周決戰於牧野、紂王慘敗、自焚而死、商朝滅亡。《書經》原文中的「暴殄天物」、原指紂王任意糟蹋自然界的生物、後來演變為成語、用來比喻糟蹋物力、不知珍惜。</t>
  </si>
  <si>
    <t>比喻糟蹋物力、不知珍惜。</t>
  </si>
  <si>
    <t>物力唯艱、大家要珍惜資源、切忌暴殄天物。
一粥一飯當思來之不易、不能浪費、暴殄天物。
這麼好的木料竟然拿來當柴火燒、真是暴殄天物！
那些學生、每餐飯菜都吃不完倒掉、真是暴殄天物！
近年來社會風氣敗壞、許多人養成暴殄天物的惡習、值得警惕。
每餐都剩那麼多、為何不少煮些？這種暴殄天物的情景、令人心痛。
奶奶告誡我們、不可讓碗中剩有飯粒、否則暴殄天物、會遭天打雷劈。
老師告訴我們：「要知盤中飧、粒粒皆辛苦、假如暴殄天物、小心將來沒飯吃。」
這些要被丟棄的家具都還很新、為免暴殄天物、讓我們整理一下、轉送給需要的人吧！</t>
  </si>
  <si>
    <t>01.唐．杜甫〈又觀打魚〉詩：「吾徒胡為縱此樂、暴殄天物聖所哀。」
02.唐．常袞〈李采訪賀收西京表〉：「頃者、胡羯亂常、崤函失守、暴殄天物、憑陵帝京。」
03.《警世通言．卷一七．鈍秀才一朝交泰》：「王涯丞相聽罷、歎道：『我平昔暴殄天物如此、安得不敗？今日之禍、必然不免。』」
04.《紅樓夢》第五六回：「既有許多值錢之物、一味任人作踐、也似乎暴殄天物。」
05.《二十年目睹之怪現狀》第七四回：「就是衣服一層、平素不肯穿一件綢衣；兄弟做了上去、請老人家穿；老人家非但不穿、反惹了一場大罵、說是暴殄天物、我又不應酬、不見客、要這個何用？」</t>
  </si>
  <si>
    <t>殄、音ㄊ｜ㄢˇ。浪費、糟蹋。不可寫作「珍」。</t>
  </si>
  <si>
    <t>克勤克儉、修舊利廢</t>
  </si>
  <si>
    <t>「不翼而飛」之「不」、典源作「無」。翼、翅膀。「不翼而飛」指沒有翅膀也會飛走。原比喻消息、言論等不待推廣便迅速傳播。＃語本《管子．戒》。後來「不翼而飛」多用於比喻物品無故遺失。
△「不脛而走」</t>
  </si>
  <si>
    <t>*2*管仲
復於
*3*桓公
曰：「無翼而飛者聲也、無根而固者情也、無方而富者生也。公亦固情謹聲、以嚴尊生、此謂道之榮。」
#桓公退、再拜請若此言。</t>
  </si>
  <si>
    <t>■《莊子．人間世》
絕跡易、无行地難。為人使易以偽、為天使難以偽。聞以有翼飛者矣、未聞以无翼飛者也。
■《戰國策．秦策三》
今君雖幸於王、不過父子之親；軍吏雖賤、不卑於守閭嫗、且君擅主輕下之日久矣。聞「三人成虎、十夫楺椎、眾口所移、毋翼而飛。」故曰不如賜軍吏而禮之。</t>
  </si>
  <si>
    <t>「不翼而飛」原作「無翼而飛」。據《管子．戒》記載、春秋時、齊國國君齊桓公有年春天打算去東海邊出遊、再轉往南邊。消息傳出後、有人便說：「桓公這次出遊、有如古代賢王出巡。」桓公聽了十分不解、便請教大臣管仲這話是什麼意思。管仲說：「古代賢王春天出巡是為了體恤民情、視察農事是否順利、這關乎國家的民生大計、而不是為了遊玩。如果為了遊玩而勞民傷財、必定會引起民怨、導致滅亡。」桓公聽了一直點頭稱是。管仲又勸諫桓公說、他貴為君王、所說的話傳播速度很快、即使沒有翅膀也會一下子飛到千里之外、告誡他一定要謹言慎行。後來「不翼而飛」這句成語就從這裡演變而出、比喻消息、言論等不待推廣便迅速傳播、後來則多於比喻物品無故遺失。</t>
  </si>
  <si>
    <t>擺在飯桌上的錢、突然不翼而飛。
咦？我明明將眼鏡擺在桌上、怎麼會不翼而飛了呢？
東西一定還在屋內、偌大的體積難道還會不翼而飛？
當她發現放在保險箱裡的鑽石不翼而飛、整個人都傻了。
真是奇怪、我才出去一下子、抽屜裡的錢包竟不翼而飛了。
今天我一下公共汽車、發現衣袋中的皮夾不翼而飛、就趕緊報警處理。
想不到過了幾天、那份不翼而飛的文件、完好如初地又出現在我的桌上。</t>
  </si>
  <si>
    <t>01.宋．程俱〈採石賦〉：「金藏於穴、珠安於淵。機械既發、剖蚌椎礦。不翼而飛、無脛而騁。」
02.元．許有壬〈送黎東山遊廬山序〉：「余自幼樂登覽、所至有山、撥冗必往。讀樂天〈草堂記〉、太白、歐、蘇詩、知匡盧之勝、恨臂不翼而飛至其下也。」
03.《近十年之怪現狀》第八回：「不見得、倘有甚靠不住、兄弟的一萬金就不翼而飛的了。」
04.清．黃宗炎《周易象辭．卷五．泰卦》：「遺、亡也。從貴、從辵。凡物之可貴者、不翼而飛、不脛而馳、易於亡失也。」
05.清．魏裔介〈荊園小語序〉：「申鳧盟困守菰蘆中、至長安與余晤、復與楊猶龍、魏環極諸子游、無脛而走、不翼而飛、詩名遂噪海內。」
06.清．龔自珍《龔自珍全集．第一輯．尊隱》：「天下法宗禮族歸心、鬼歸祀、大川歸道、百寶萬貨、人功精英、不翼而飛、府於京師、山林冥冥、但有鄙夫、皁隸所家、虎豹食之、曾不足悲。」</t>
  </si>
  <si>
    <t>女子容貌美麗、可與桃花爭豔。語出唐．崔護〈題都城南莊〉詩。後亦用「人面桃花」形容景色依舊、而人事已非的感傷。</t>
  </si>
  <si>
    <t>去年今日此門中、人面桃花相映紅。人面不知何處在？桃花依舊笑春風。</t>
  </si>
  <si>
    <t>「人面桃花」這句成語出自唐代詩人崔護〈題都城南莊〉詩。崔護、字殷功、博陵（今河北安平縣）人、貞元十二年進士、官嶺南節度使。《太平廣記》中有一則關於他作此詩的故事：崔護在中進士前的某年清明節、獨遊長安城南、看見一座桃花盛開的農莊、他上前去叩莊院的大門、想要討杯水酒來解渴。出乎意料的、一位姿色非凡、豔如桃花的女子開門接待。第二年的清明節、崔護情不自禁地前往尋訪那位女子。桃花依舊、但大門深鎖、芳蹤杳然。崔護失望之餘、在門扉題上「人面桃花相映紅」的詩句、以記那位姿色非凡的女子。後來「人面桃花」演變為成語、除可形容女子容貌美麗外、也被用來形容景色依舊、而人事已非的感傷。</t>
  </si>
  <si>
    <t>女子容貌美麗、可與桃花爭豔。＆形容景色依舊、而人事已非的感傷。</t>
  </si>
  <si>
    <t>春到陽明、人面桃花相映紅、畫面豔麗極了！
那年在春天、小徑上與她相遇、朱脣皓齒、人面桃花的印象、多年難忘。
＆
舊地重遊、景物未改、人事已非、頗有人面桃花之感。
戰後他回到家園、但意中人已不知去向、不免興起人面桃花的感嘆。
高舉酒杯、學李白邀月共飲、解除寂寞；顧影自憐、轉生人面桃花之嘆。</t>
  </si>
  <si>
    <t>01.宋．袁去華〈瑞鶴仙．郊原初過雨〉詞：「縱收香藏鏡、他年重到、人面桃花在否？」
02.宋．柳永〈滿朝歡．花隔銅壺〉詞：「人面桃花、未知何處、但掩朱扉悄悄。」
03.明．梅鼎祚《玉合記》第一七齣：「閃孤眠帳額芙蓉、可重逢人面桃花。」
04.《群音類選．官腔類．卷九．金釧記．桃花償釧》：「笙歌寂靜、間安酒、散交游、人面桃花、流於舊日愁。」
05.清．王韜《淞濱瑣話．卷九．紅豆蔻軒薄幸詩中》：「庚申自京師還、重往訪之、人面桃花、已莫從問訊矣。」</t>
  </si>
  <si>
    <t>比喻暫時受到損失、卻因禍得福、終於得到好處。典出《淮南子．人間》。</t>
  </si>
  <si>
    <t>近塞上之人、有
*1*善術者
、馬無故
*2*亡而入胡
、人皆
*3*弔
之。其父曰：「此
*4*何遽
不為福乎？」居數月、其馬
*5*將
胡駿馬而歸、人皆賀之。其父曰：「此何遽不能為禍乎？」
#家富良馬、其子好騎、墮而折其髀、人皆弔之。其父曰：「此何遽不為福乎？」居一年、胡人大入塞、丁壯者引弦而戰、近塞之人、死者十九、此獨以跛之故、父子相保。故福之為禍、禍之為福、化不可極、深不可測也。</t>
  </si>
  <si>
    <t>善術者：擅長養馬技術的人。
亡而入胡：逃到北方胡人聚居的地方。亡、音ㄨㄤˊ、逃跑。
弔：慰問。
何遽：如何。
將：帶領。</t>
  </si>
  <si>
    <t>邊塞附近有戶善於養馬的人家、某天、家中的馬兒忽然跑到胡地去了、鄰人們都前來安慰。父親卻不在意地說：「這沒什麼好難過的、怎知不會帶來什麼好運呢？」過了幾個月、那走失的馬居然帶著一群胡人的駿馬回來、鄰人都來道賀。但是父親卻說：「這也不必太高興、怎知不會是災禍的前兆呢？」果然不久、兒子在騎馬時跌斷了腿、鄰人又趕來慰問。父親說：「腿跌斷了、怎知不是我們的福氣呢？」過了一年、胡人入侵、當地年輕人都被召去作戰、大多數人不幸戰死、兒子卻因為瘸腿、保全了性命。後來這個故事被濃縮成「塞翁失馬、安知非福」或「塞翁失馬」、用來比喻因禍得福。</t>
  </si>
  <si>
    <t>比喻暫時受到損失、卻因禍得福、終於得到好處。</t>
  </si>
  <si>
    <t>失敗為成功之母、不正好闡釋了塞翁失馬的道理嗎？
眼前吃點虧不用太沮喪、要知塞翁失馬、焉知非福？
他丟了舊車、保險公司賠他一部新車、真可說是塞翁失馬。
你沒趕上那班飛機、可說是塞翁失馬；因為飛機起飛不久、就失事了。
你也不必為丟了這份設計圖而難過、所謂塞翁失馬、說不定可以想出更好的點子。
他就是因為沒考上大學、才有機會闖出今天這番局面；真是「塞翁失馬、安知非福」呀！</t>
  </si>
  <si>
    <t>01.宋．陸游〈長安道〉詩：「士師分鹿真是夢、塞翁失馬猶為福。」
02.宋．曾慥《類說》卷一七引宋．魏泰《東軒雜記．失馬斷蛇》：「（曾魯公）曾布為三司使、論市易被黜、魯公有柬別之、曰：『塞翁失馬、今未足悲、楚相斷蛇、後必有福。』」
03.清．趙翼〈述菴司寇新刻大集見貽展誦之餘為題長句兼懷亡友璞函〉詩：「塞翁失馬何足惜、先生奇遭在削籍。」
04.《儒林外史》第四○回：「人說『塞翁失馬』、未知是福是禍。前日要不為追賠、斷斷也不能回家。父親送終的事、也再不能自己親自辦。可見這番回家、也不叫做不幸。」
05.《鏡花緣》第七回：「處士有志未遂、甚為可惜。然『塞翁失馬、安知非福』。此後如棄浮幻、另結良緣、四海之大、豈無際遇？」</t>
  </si>
  <si>
    <t>福過災生、樂極生悲</t>
  </si>
  <si>
    <t>能夠過得去就暫且這樣過下去。※語或本宋．陸游〈雜詠〉詩。後用「得過且過」形容苟且偷安、不求上進。</t>
  </si>
  <si>
    <t>得過一日且一日、安知今吾非故吾？
*1*袖手
明窗讀《周易》、不辜香飯一齋盂。</t>
  </si>
  <si>
    <t>「得過且過」說的是一種能夠過得去就暫且過下去的生活態度。在宋代大詩人陸游的〈雜詠〉詩中、有一首寫到自己：「得過一日且一日、安知今吾非故吾？袖手明窗讀《周易》、不辜香飯一齋盂。」意思是說自己閒散下來、就這樣一天天過著、不過這樣的生活也不錯、能夠在明窗下靜讀《周易》、倒也不辜負那還能吃到口的香噴噴的飯。這裡的「得過一日且一日」、一般以為可能就是「得過且過」一語的典源。關於這句成語有個有趣的傳說：元．陶宗儀《南村輟耕錄．卷一五．寒號蟲》中記載：在五臺山上有一種鳥、每當春夏、全身羽毛絢麗豐滿、相當美麗。這時牠的叫聲聽起來好像得意地說：「鳳凰不如我！鳳凰不如我！」可是到了秋冬時、牠的羽毛全部脫落、變得十分難看。這時牠的叫聲聽起來就變成了：「得過且過！得過且過！」所以人們稱牠作「寒號蟲」或「寒號鳥」。</t>
  </si>
  <si>
    <t>形容苟且偷安、不求上進。</t>
  </si>
  <si>
    <t>你這種得過且過的做事態度、如何能讓上司信任。
人只能活一次、所以得過且過的人生態度不可取。
這個人向來得過且過、做一天和尚撞一天鐘、難堪重任。
如今社會環境混亂、有些人得過且過、失去了對生活的熱忱。
這種終身保障制度難免使一些人得過且過、致使工作不積極。
一想到多做多錯、有些員工乾脆得過且過地混日子。如此下去、公司如何有前途？</t>
  </si>
  <si>
    <t>01.元．陶宗儀《南村輟耕錄．卷一五．寒號蟲》：「五臺山有鳥、名『寒號蟲』、……比至深冬嚴寒之際、毛羽脫落、索然如鷇雛、遂自鳴曰：『得過且過。』」
02.《永樂大典戲文三種．小孫屠．第四出》：「孩兒、我聽得道你要出外打旋、怕家中得過且過、出去做甚的？」
03.《醒世姻緣傳》第六五回：「我且有尺水行尺船、等什麼鷹神再來、我再做道理。寒號蟲還說是得過且過哩。」
04.《黑籍冤魂》第一回：「但是吃煙人的脾氣、總是得過且過、那一個是真心肯戒？」</t>
  </si>
  <si>
    <t>苟且偷安、敷衍塞責</t>
  </si>
  <si>
    <t>發憤圖強、精益求精、聞雞起舞</t>
  </si>
  <si>
    <t>怙、憑恃。悛、悔改。「怙惡不悛」指人作惡多端、不肯悔改。語本《左傳．隱公六年》。</t>
  </si>
  <si>
    <t>#五月庚申、鄭伯侵陳、大獲。
往歲、鄭伯請
*1*成
于陳、陳侯不許。五父諫曰：「親仁善鄰、國之寶也。君其許鄭！」陳侯曰：「宋、衛實
*2*難
、鄭何能為？」遂不許。君子曰：「善不可失、惡不可長、其陳桓公之謂乎！長惡不
*3*悛
、從自及也。雖欲救之、
*4*其
將能乎？」</t>
  </si>
  <si>
    <t>成：和解、媾和。
難：音ㄋㄢˋ、災禍。
悛：音ㄑㄩㄢ、悔改。
其：同「豈」、難道。</t>
  </si>
  <si>
    <t>「怙惡不悛」原作「長惡不悛」。據《左傳．隱公六年》載、春秋時、結鄰的陳、鄭二國時常發生爭端而彼此交惡。後來鄭國曾提出請求、希望能夠與陳國和平共處。當時、陳桓公弟五父認為廣結善緣是國家的重要施政方針、因此建議接受講和。但陳桓公卻認為宋、衛國才是難以對付的敵手、鄭國算不了什麼、就拒絕接受鄭國的講和。結果在陳桓公六年五月時、鄭國入侵陳國、陳國大敗、被擄去許多財物及俘虜。對於這樣失敗的結果、當時的人便加以評論說：「善不可丟失、惡不可滋長。」陳桓公因為不廣結善緣、讓惡因滋長蔓生而不知悔改、隨之而來的便是自取禍害。後來「怙惡不悛」這句成語就從這裡演變而出、用來指人作惡多端、不肯悔改。</t>
  </si>
  <si>
    <t>指人作惡多端、不肯悔改。貶義。</t>
  </si>
  <si>
    <t>對那些怙惡不悛的累犯、定要嚴懲不貸！
知過能改、善莫大焉；怙惡不悛、終遭天譴！
一個人如果怙惡不悛、繼續為非作歹、終將自取滅亡。
這些飆車族如果怙惡不悛、繼續胡鬧、必將受到法律的懲處。
這些歹徒壞事作盡、完全沒有悔意、可以說是怙惡不悛、豈容寬恕？</t>
  </si>
  <si>
    <t>01.《宋史．卷二六六．王化基列傳》：「若授以遠方牧民之官、其或怙惡不悛、恃遠肆毒、小民罹殃、卒莫上訴、甚非撫綏遠人之意也。」
02.《金史．卷一○九．許古列傳》：「彼若有知、復尋舊好、則又何求。其或怙惡不悛、舉眾討之、顧亦未晚也。」
03.《元史．卷一九二．良吏列傳二．周自強列傳》：「若能悔悟首實、則原其罪；若迷謬怙惡不悛、然後繩之以法不少貸。」
04.《蕩寇志》第四九回：「本縣初臨此地、不忍不教而誅、爾可傳諭宋江、即日前來投到。那時本縣或可轉乞上憲、代達天聽、從寬議罪。若再怙惡不悛、哈哈、盧俊義、盧俊義、恐你悔之不及了！」
05.《東歐女豪傑》第二回：「野蠻政府、怙惡不悛、偏要和我們為難、歷年以來、不知害了我們多少同志、說來真真令人髮指！」</t>
  </si>
  <si>
    <t>悛、音ㄑㄩㄢ。悔改。不可寫作「俊」。</t>
  </si>
  <si>
    <t>改邪歸正、改過自新、改過遷善、洗心革面、痛改前非、翻然悔悟</t>
  </si>
  <si>
    <t>形容人多口雜、議論紛亂。※語或出明．馮惟敏〈仙桂引．想當年怕盤弄這條蛇〉曲。</t>
  </si>
  <si>
    <t>#想當年怕盤弄這條蛇、笑往事都看成一夢蝶、覷行蹤恰便似風中葉。好功名少了半截、早抽身省去巴竭。
猛想起冷清清竹籬茅舍、翠
*1*巍巍
青山綠野、靜沉沉洞府岩穴。　靜沉沉洞府岩穴、收拾起
*2*萬緒千頭
、脫離了七嘴八舌。
#只俺這皓首南來、看了那黃河東去、急回頭紅日西斜。鬧攘攘閑是非誰人待惹、急煎煎惡思量那會周折。不看眉睫、不下鍬。俺如今還待要順水推船、又只怕留不住下阪行車。</t>
  </si>
  <si>
    <t>巍巍：崇高雄偉的樣子。
萬緒千頭：形容事情繁多、頭緒紛亂。見「千頭萬緒」。</t>
  </si>
  <si>
    <t>在漢語中、使用七和八組成的詞語相當多、除「七嘴八舌」外、另如「七上八下」、「七零八落」、「七折八扣」、「七扯八扯」等、是漢語中常見的組合、都有點雜亂的意思。出現「七嘴八舌」較早的文獻、如明代馮惟敏《海浮山堂詞稿．卷二下》有一闋〈仙桂引〉、標題為〈思歸〉的曲、是講作者想歸隱的心境。其中有幾句：「猛想起冷清清竹籬茅舍、翠巍巍青山綠野、靜沉沉洞府岩穴。靜沉沉洞府岩穴、收拾起萬緒千頭、脫離了七嘴八舌。」大意是說回想起自己當趕快脫離官場是非、歸隱到那青山綠野的茅舍、雖是冷清、靜沉、卻可以省卻多少煩惱、避開那人多嘴雜的是是非非。後來「七嘴八舌」可能就是出自此處、用來形容人多口雜、議論紛亂。</t>
  </si>
  <si>
    <t>形容人多口雜、議論紛亂。</t>
  </si>
  <si>
    <t>這群人在一起七嘴八舌、不知道在談論什麼事。
這個消息一傳開、公司同仁都七嘴八舌地議論起來。
主席才一講完議題、大家就七嘴八舌地討論起來了。
這時圍觀的人越來越多、七嘴八舌地說著車禍的經過。
你們推派個代表出來、這樣七嘴八舌、我如何聽得清楚？
今天班會討論畢業旅行、同學七嘴八舌地爭相提出意見。
這種議題事關重大、不相干的人請不要七嘴八舌、窮起鬨。</t>
  </si>
  <si>
    <t>01.明．馮惟敏〈仙桂引．想當年怕盤弄這條蛇〉曲：「靜沉沉洞府巖穴、收拾起萬緒千頭、脫離了七嘴八舌。」（源）
02.明．張鳳翼《灌園記》第八齣：「將軍雖不說、只怕軍人們七嘴八舌、要講開去、怎生是好？」
03.《平妖傳》第八回：「慈長老被眾僧七嘴八舌、氣得開口不得、回到房中落了幾點眼淚。」
04.《醒世姻緣傳》第七八回：「既然打夥子合起氣來、這些管家們的令正、誰是不知道的？七嘴八舌、動起老婆舌頭、稟知了相主事的娘子、對著相主事說了。」
05.《紅樓夢》第九○回：「二爺是知道的、咱們家裡都是言合意不合、送點子東西沒要緊、倒沒的惹人七嘴八舌的講究。」
06.《官場現形記》第五回：「師爺急了、……通通請來相勸。不消一刻、一齊來了、當下七嘴八舌、言來語去。」</t>
  </si>
  <si>
    <t>眾口一詞、異口同聲</t>
  </si>
  <si>
    <t>故意說些誇大、嚇人的話、使聽的人驚駭。※＃語或本宋．呂祖謙〈館職策〉。
△「駭人聽聞」、「聳人聽聞」</t>
  </si>
  <si>
    <t>#漢至文帝、宇內昌阜、煙火萬里。仰視成康雖小歉、俯眎春秋戰國以降、則既有餘矣。「痛哭者一、流涕者二、長歎息者六」。
賈誼之論、何其不與事
*2*儷
也！意者危言駭世、姑一
*3*快
胸中之憤耶！
#長沙之歸、歷變履險、動心忍性。少年之氣、剝落向盡、固未易以故意、待誼是殆、必有所以而論者、或未之竟也。誼誠見文帝以如此之質、得如此之時、顧乃湛於卑陋、安於小成、愛之深、望之切、大聲疾呼、幾其一悟耳。</t>
  </si>
  <si>
    <t>清．劉坤一〈復郭善臣書〉（據《劉坤一遺集．書牘．卷一一》引）
敵情既難逆料、麾下詎可刻離？萬一有警、雖在寧得信、可以朝發夕至、而軍情眴息千變、深恐各營散漫、貽誤事機。兄與弟肝膽至交、何敢危詞聳聽、實緣軍事日亟、不得不倚重龍驤、且自來責備之嚴每在賢者。前此欽奉上諭、十月皇太后六旬慶典、尚停點景誦經、臣下何敢不移孝作忠、以免為人指摘。用敢布其腹心、為此不情之請。可否俟防務稍鬆、再行回秣。</t>
  </si>
  <si>
    <t>「危言聳聽」原作「危言駭世」。「危言聳聽」是故意說些誇大、嚇人的話、使聽的人驚駭的意思。「危言」的「危」應當就是「危險」的意思。和《論語．憲問》所說的「邦有道、危言危行；邦無道、危行言孫」的意思不同。《論語》的「危言」是指「正直的言論」。在宋代呂祖謙〈館職策〉中提到漢文帝時、國家承平、如果較之於「成康之治」也許不足、但是較之於春秋戰國以降的政情、則綽綽有餘了。但是在《漢書．卷四八．賈誼傳》中、卻提到賈誼上疏給文帝、奏章一開頭就說：當今國事、可以令人痛哭者一、流涕者二、長嘆息者六。從賈誼的奏章來看、似乎文帝時的朝政簡直糟透了、根本不像史實告訴我們的。有人就認為賈誼是在「危言駭世、姑一快胸中之憤」、意思是說賈誼是在故作驚人之語、好痛快地抒發內心的憤悶。呂氏這篇文章是今天可以找到關於「危言聳聽」較早的源頭。</t>
  </si>
  <si>
    <t>故意說些誇大、嚇人的話、使聽的人驚駭。</t>
  </si>
  <si>
    <t>有些相士喜歡危言聳聽、藉機斂財。
他說的那些話、根本就是危言聳聽、不足採信。
你老喜歡危言聳聽、弄得人心惶惶、對你有什麼好處？
公司遇到的問題並沒有那麼嚴重、你別在那兒危言聳聽了！
有些人老是喜歡製造不實的消息、危言聳聽、真是可惡極了！
這可不是危言聳聽、如果你不注意血壓、將來健康一定亮紅燈。
這些小報唯恐天下不亂、老是危言聳聽地報導一些不實的消息。
他每次說話都喜歡將一件小事渲染成大事、危言聳聽、令人厭煩。
這並不是危言聳聽、要是我們不珍惜水資源、總有一天會無水可用。</t>
  </si>
  <si>
    <t>01.清．范承謨〈上封事疏〉：「第當皇上宵旰焦勞之時、臣又以危言聳聽、實切惶悚不安。然世受國恩、終不敢自安於緘默也。」</t>
  </si>
  <si>
    <t>好像雷聲傳入耳朵那樣響亮。比喻人名氣很大、眾所共聞。※語或出元．鄭廷玉《楚昭公》第四折。</t>
  </si>
  <si>
    <t>#某乃秦昭公是也。昔年我父穆公因與楚結親、世為鄰好。近因吳國有一口寶劍飛入楚國、那吳王屢次索劍、楚王只不肯還、以此惹動刀兵、幾至滅國。有楚大夫申包胥前來借兵求救、某堅意不允、不意包胥在驛亭中、依牆而哭、七晝夜不絕、遂將郵亭哭倒、我想此人真烈士也。……［申包胥做見科云〕俺楚王懸望大國救兵、不啻饑渴、大王怎生不念親好、忍坐視乎？［秦昭公云〕大夫、因你日夜號哭、忠烈動人、某今借與你十萬雄兵、命姬輦為帥、即日救楚。……
某乃姬輦是也、官封大將軍之職、主公呼喚、不知有甚差遣？令人報復去、道是俺姬輦來了也。［卒子報科云〕姬輦到。［姬輦做見科云〕主公喚姬輦、
*1*那廂
使用。［
*2*申包胥
云〕久聞元帥大名、如雷貫耳。今蒙大王憐愍敝國、肯發救兵、有勞元帥領兵前赴、真乃小官萬幸。</t>
  </si>
  <si>
    <t>那廂：這邊、這裡。
申包胥：生卒年不詳。春秋時楚國大夫。本姓公孫、名包胥、因封於申、故號申包胥。</t>
  </si>
  <si>
    <t>「如雷貫耳」指像雷聲傳入耳朵樣響亮、比喻人名氣很大、眾所共聞。這句成語常見於戲曲小說中、如元代鄭廷玉所寫的戲曲《楚昭公》、故事中寫到春秋時吳王闔閭珍愛的一把寶劍飛入楚國、為楚昭公所得。吳王屢次向楚昭公索劍、楚昭公都不肯還。吳王一氣之下、便下了戰書、結果楚國被吳國伍子胥等人打得大敗。楚國大夫申包胥、前往秦國商借救兵、但秦王不肯出兵、申包胥就在秦國痛哭七天七夜。秦昭公看申包胥日夜號哭、忠烈動人、心受感動、於是答應借申包胥十萬雄兵、命姬輦為主帥、助楚昭公復國。姬輦向申包胥報到時、申包胥即說：「久聞元帥大名、如雷貫耳。蒙秦王憐憫、發兵相救、有勞元帥領兵前往、真是楚國人民的萬幸！」這裡就用了「如雷貫耳」來稱讚姬輦名氣很大。因為這句成語是用來讚頌他人的聲名、所以常和「久聞大名」、「久仰大名」連用。</t>
  </si>
  <si>
    <t>比喻人名氣很大、眾所共聞。</t>
  </si>
  <si>
    <t>您的大名、如雷貫耳、今日得見、請多指教。
他的大名在音樂界早已如雷貫耳、愛樂者幾乎無人不曉。
自從她得到奧運金牌後、在體育界已是如雷貫耳的人物。
久仰大名、如雷貫耳、今日能當面請益、真是三生有幸。
他拋妻離子的消息傳出後、原本如雷貫耳的聲譽立即轉為一片罵聲。</t>
  </si>
  <si>
    <t>01.元．鄭廷玉《楚昭公》第四折：「久聞元帥大名、如雷貫耳。」（源）
02.元．無名氏《凍蘇秦》第一折：「久聞先生大名、如雷貫耳。今日幸遇尊顏、實乃小生萬幸。」
03.《三國演義》第三八回：「玄德下拜曰：『漢室末胄、涿郡愚夫、久聞先生大名、如雷貫耳。昨兩次晉謁、不得一見、已書賤名於文几、未審得入覽否？』」
04.《初刻拍案驚奇》卷三：「少年道：『久仰先輩大名、如雷貫耳、小人有幸相遇。今先輩欲何往？』」
05.《隋唐演義》第三七回：「安祖對雄信納頭拜下去道：『孫安祖粗野亡命之徒、久慕員外大名、如雷貫耳、今日一見、實慰平生。』」</t>
  </si>
  <si>
    <t>瓜熟了、瓜蒂自然脫落。語本南朝梁．張纘〈瓜賦〉。後用「瓜熟蒂落」比喻懷胎足月生產、亦用於比喻時機成熟、事情自然成功。
△「水到渠成」</t>
  </si>
  <si>
    <t>#惟茲瓜之實茂、體太素之純精。翕玄潤於浮霄、含皇澤於夏庭。於是蒼春發歲、天地交和、乃啟沃壤、是殖是播。納佳種於畦畹。應時運而剖牙、揮萌散孽、栽葉負柯。蓊茸鬱薈、莽䔿婆娑。晞慶雲以吐蕤、仰旭日之敷花。朝希重陽、夕承朗月。清露湛而霄降、翔風穆以晨發。振柯翹之繞若、顧惠氣以滋悅。感靈化而絪縕、睹佳實之並結。始懷徵而苦發、終感宮而甘通。信不和而自馨、與九鼎乎齊功。
蔓草是
*1*藉
、密葉是蔽。潛
*2*湫
獨熟、墮莖落
*3*蔕
。芬馥酷烈、氣
*4*暢
雲際。
#申、狄不能詳其味、隸首不能為之計。</t>
  </si>
  <si>
    <t>藉：鋪墊。
湫：音ㄐㄧㄠˇ、低溼狹小。
蔕：音ㄉㄧˋ、同「蒂」、果實與枝莖相連的部分。
暢：無阻礙。</t>
  </si>
  <si>
    <t>南北朝時、梁朝有一位名叫張纘的人寫了一篇〈瓜賦〉、描述瓜類的生長過程、並讚嘆這種蔬果的香甜美味。他寫道、瓜類在播種之初、接受了天地之氣、又在適當的時節發芽、爾後吸收日月精華、開枝散葉。在藤蔓與茂葉的庇護之下、於低溼狹小的地方慢慢成熟後、瓜蒂就會從莖部自然脫落、然後散發出一股濃郁的香甜氣味、散佈在空氣中、雲霄上、連狄牙這位古代精於烹飪的廚師、都無法調出這樣的美味、實在是人間極品啊！後來「瓜熟蒂落」這句成語就從這裡演變而出、從蔬果成熟的現象、轉而比喻人或動物懷胎足月生產、亦用於比喻時機成熟、事情自然成功。</t>
  </si>
  <si>
    <t>比喻懷胎足月生產。＆比喻時機成熟、事情自然成功。</t>
  </si>
  <si>
    <t>她懷胎十月後、瓜熟蒂落、生了個胖娃娃。
你就安心待產、等到瓜熟蒂落、孩子自然會出生。
＆
有些事急不得、要到瓜熟蒂落時、才能水到渠成。
這件事經過大家長期努力、如今瓜熟蒂落、大功告成。
他倆的戀情已經瓜熟蒂落、準備訂婚了。
他這些文章、都是累積豐富體驗後、瓜熟蒂落的作品、不是勉強寫湊成的。
這項工程的進行、已經到了瓜熟蒂落的時候、才說要放棄、豈不是太可惜了？
青少年時代的努力、就是在奠定基礎、一旦時機來到、就會瓜熟蒂落、獲得成功。</t>
  </si>
  <si>
    <t>01.宋．張君房《雲笈七籤．卷五六．元氣論》：「氣足形圓、百神俱備、如二儀分三才、體地法天、負陰抱陽、喻瓜熟蒂落、啐啄同時。」
02.元．凌雲翰〈沁園春．樹上淩霄〉詞：「樹大枝分、瓜熟蒂落、此語應非是義方。」
03.明．張岱《瑯嬛文集．卷五．蝶庵題像》：「水到渠成、瓜熟蒂落、沉醉方醒、惡夢始覺。」
04.《隋唐演義》第一一回：「弟聞自古虎子麟兒、必不容易出胎；況吉人天相、自然瓜熟蒂落、何須過慮？」
05.《歡喜冤家》第五回：「又是初夏時、逢只見腹中疼痛起來、蔣青吩咐快請穩婆。須臾已到、恰好瓜熟蒂落、生下一個兒子、眉清目秀、竟似娘母一般。」</t>
  </si>
  <si>
    <t>「任勞」、擔當勞苦。語本漢．桓寬《鹽鐵論．刺權》。「任怨」、承受嫌怨。語本《漢書．卷九三．佞幸傳．石顯》。後用「任勞任怨」形容人做事熱心負責、不辭勞苦、不怕嫌怨。</t>
  </si>
  <si>
    <t>*1*文學
曰：「禹、稷自
*2*布衣
、思天下有不得其所者、若己推而納之溝中、故起而佐堯、平治水土、教民
*3*稼穡
、其自任天下如此其重也、豈云食祿以養妻子而已乎？夫食萬人之力者、蒙其憂、任其勞、一人失職、一官不治、皆公卿之累也。」
＆
#顯內自知擅權事柄在掌握、恐天子一旦納用左右耳目、有以間己、乃時歸誠、取一信以為驗。顯嘗使至諸官有所徵發、顯先自白、恐後漏盡宮門閉、請使詔吏開門。上許之。顯故投夜還、稱詔開門入。後果有上書告顯顓命矯詔開宮門、天子聞之、笑以其書示顯。
*1*顯
因泣曰：「陛下過私小臣、屬任以事、群下無不嫉妒欲陷害臣者、事類如此非一、唯獨明主知之。愚臣微賤、誠不能以一軀稱快萬眾、任天下之怨、臣願歸樞機職、受
*2*後宮
掃除之役、死無所恨、唯陛下哀憐
*3*財
幸、以此全活小臣。」
#天子以為然而憐之、數勞勉顯、加厚賞賜、賞賜及賂遺訾一萬萬。</t>
  </si>
  <si>
    <t>「任勞任怨」係由「任勞」及「任怨」二語組合而成。
「任勞」出自漢．桓寬《鹽鐵論．刺權》。漢昭帝始元六年、郡國賢良文學之士在討論鹽鐵官營等政策同時、也強調公卿必須「蒙其憂、任其勞」、負起整飭吏治的重責。
「任怨」則出自《漢書．卷九三．佞幸傳．石顯》。元帝時石顯竊權干政、十分得勢。他了解自己樹大招風、深怕元帝一旦聽信左右抨擊自己、就危險了。所以、他採取預防措施。因為石顯常出宮到各官署辦事、所以他就向元帝請求：「有時出宮辦事、回宮太晚、宮門已經關閉、我可不可以說奉陛下之命、請守吏開門？」元帝允許。有一天、石顯故意回來得很遲、宣稱元帝詔令、喚開宮門。不久、果然有人上書控告石顯、假傳聖旨、私闖宮門。元帝看了笑著把奏章拿給石顯看。石顯趁機流淚地說：「陛下太寵信我、所以很多人嫉妒我、想陷害我。類似這種情形已不止一次、只有英明君主才知道我的忠心。但我出身微賤、無法以區區之身承受天下人的怨恨。請准許我辭去中樞機要的職位、能回到後宮、來負責清潔灑掃的工作、我就死而無恨。請求陛下可憐我、讓我留下這條小命。」元帝聽了深表同情、再三安慰石顯、又重重賞賜一萬萬的錢財給石顯。這兩個典源一用「任勞」、一用「任怨」、後來被合用成「任勞任怨」、形容人做事熱心負責、不辭勞苦、不怕嫌怨。</t>
  </si>
  <si>
    <t>形容人做事熱心負責、不辭勞苦、不怕嫌怨。</t>
  </si>
  <si>
    <t>母親任勞任怨地養育我們、我們終身難忘。
妻子自從嫁來後、就任勞任怨、為一家人奉獻心力。
這項工程是靠著大家任勞任怨、努力不懈、才得以完成。
一個社會要進步、一定不可缺少默默奮鬥、任勞任怨的人。
老里長從來都任勞任怨地為大家服務、因此贏來里民對他的尊重。
小李長久以來任勞任怨地工作、得到上級的賞識、本來就是理所當然。</t>
  </si>
  <si>
    <t>01.《明史．卷二五三．王應熊列傳》：「陛下焦勞求治、何一不倚信群臣？乃群臣不肯任勞任怨、致陛下萬不獲已、權遣近侍監理。」
02.《七俠五義》第一○一回：「幾個好去處都被眾位哥哥兄弟們占了、就剩了個襄陽王。說不得小弟任勞任怨罷了。」
03.清．顏光敏《顏氏家藏尺牘．卷一．勞副都之辨》：「唯存一矢公矢慎之心、無慚屋漏、而闈中任勞任怨種種、非筆所能盡。」</t>
  </si>
  <si>
    <t>誅、誅殺。伐、征討。「口誅筆伐」就是用言語和文字來揭發、譴責他人的罪狀。語出明．張岱《瑯嬛文集．卷三．書牘．與李翁硯書》引宋．呂祖謙語。</t>
  </si>
  <si>
    <t>#夫東林自顧涇陽講學以來、以此名目、禍我國家者八九十年、以其黨升沉、用占世數興敗、其黨盛則為終南之捷徑、其黨敗則為元祐之黨碑。……東林之中、其庸庸碌碌者、不必置論。如貪婪強橫之王圖、奸險兇暴之李三才、闖賊首輔之項煜、上箋勸進之周鐘、以致竄入東林、乃欲俱奉之以君子、則吾臂可斷、決不敢徇情也。……
*1*呂東萊
曰：「見辱於市人、越
*2*宿
而已忘；見辱於君子、萬世而不泯。君子所以口誅筆伐於
*3*蓽門圭竇
之間、而
*4*老奸巨滑
心喪膽落、得恃此權也。」
#今乃當東林敗國亡家之後、流毒昭然、猶欲使作史者、曲筆拗筆、仍欲擁戴東林、此某所痛哭流涕長太息者也。兄臺胸無成見、不落方隅、故可痛快言之、若語他人、則似荊軻與蓋聶論劍、怒目視之、所不免矣。</t>
  </si>
  <si>
    <t>張岱、字宗子、石公、號陶庵、明末清初浙江山陰人。張岱不僅長於文學、且長於史學、重要的著作是《石匱書》。此書張岱寫了近五十年才脫稿、花了很大的心血。但是、有些看過此書的大老認為、《石匱書》雖然寫得很好、但是沒有順應潮流擁戴東林學派、恐怕不合時宜、張岱心中十分不服、在〈與李硯翁〉的信中強調了言論自由的重要、他認為、有健全的輿論才有健全的政治。又引到宋代呂祖謙的話：「見辱於市人、越宿而已忘；見辱於君子、萬世而不泯。君子所以口誅筆伐於蓽門圭竇之間、而老奸巨滑心喪膽落、得恃此權也。」意思是說：被一般人羞辱、過一晚就忘了；被君子羞辱、一輩子也忘不了。這就是君子為什麼要常用言語和文字來揭發、譴責老奸巨猾的人的罪狀、讓他們非常恐懼害怕。張岱堅持自己史學家言論自由的理念、故寫此信與好友痛快言之。後來原文中的「口誅筆伐」演變為成語、用來指用言語和文字來揭發、譴責他人的罪狀。</t>
  </si>
  <si>
    <t>當弊案爆發時、人人口誅筆伐那些監守自盜的官員。
對社會的不公進行口誅筆伐、正是新聞記者的職責所在。
對於這種禍國殃民的作法、人人都應發揮凜然正氣、口誅筆伐。
文人的刀劍就是筆墨、對此不良風氣理應口誅筆伐、同聲譴責。
在民主時代、主政者不依法行事、馬上就會遭到媒體口誅筆伐。</t>
  </si>
  <si>
    <t>01.明．張岱《瑯嬛文集．卷三．書牘．與李翁硯書》引宋．呂祖謙語：「呂東萊曰：『……君子所以口誅筆伐於蓽門圭竇之間、而老奸巨滑心喪膽落、得恃此權也。』」（源）
02.明．汪廷訥《三祝記》第一四齣：「他捐廉棄恥、向權門把富貴貪求、全不知口誅筆伐是詩人句、隴上墦間識者羞。」
03.明．卓爾康《春秋辯義．卷二．僖公三》：「邢、魯同出周公同宗之親戚。于同姓、魯不能問罪出師、又不能控晉討賊、止此書『燬』以寄執兵之仇、一字之義、凜然口誅筆伐矣。」
04.清．顧棟高《春秋大事表．卷四二之四．昭公》：「夫《春秋》為天下之無王作、臣弒其君、子弒其父、生人之道絕矣。故不得已而作《春秋》、汲汲乎別嫌明微、正名定分。……口誅筆伐、猶望人心懾於大義而不敢肆。」</t>
  </si>
  <si>
    <t>原指書法中的一捺、筆鋒需作三次轉折、使之曲折多姿。＃語本晉．王羲之〈題衛夫人筆陣圖後〉。後用「一波三折」形容聲音、文章的跌宕起伏多變、或比喻事情進行得曲折不順。</t>
  </si>
  <si>
    <t>#夫欲書者、先乾研墨、凝神靜思、預想字形大小、偃仰、平直。振動令筋脈相連、意在筆前、然後作字。若平直相似、狀如算子、上下方整、前後齊平、此不是書、但得其點畫爾！昔宋翼常作此書、翼是鍾繇弟子、繇乃叱之。
*1*翼
三年不敢見繇、即
*2*潛心改跡
、每作一波、常三過折筆；
#每作一點、常隱鋒而為之；每作一橫畫、如列陣之排雲；每作一戈、如百鈞之弩發；每作一點、如高峰墜石、屈折如鋼鉤；每作一牽、如萬歲枯藤；每作一放、縱如足行之趣驟。</t>
  </si>
  <si>
    <t>翼：即宋翼。西晉人、生卒年不詳、書法家鍾繇的弟子。也是有名的書法家。
潛心改跡：專心改變自己的筆法。</t>
  </si>
  <si>
    <t>書法中的一捺、筆鋒需作三次轉折、使之曲折多姿。＆形容聲音、文章的跌宕起伏多變。＆比喻事情進行曲折多變。</t>
  </si>
  <si>
    <t>魏碑筆勢最重一波三折、才能活潑勁健、不落匠氣。
運筆之難、難在要用柔軟筆毛寫出一波三折剛健的筆意來。
＆
這部推理小說的情節真是一波三折、引人入勝。
這一首歌、詞既淒清、聲亦纏綿跌宕、有一波三折之致。
＆
他們的婚事經過一波三折之後、總算得到雙方家長同意。
這項工程由設計到完工、真是一波三折、非常的不順利。
這個計畫本來雙方都同意的、沒想到後來卻一波三折、差點胎死腹中。</t>
  </si>
  <si>
    <t>01.《宣和書譜．卷五．正書三．釋曇林》：「釋曇林莫知世貫、作小楷、下筆有力、一點畫不妄作、……但恨拘窘法度、無飄然自得之態。然其一波三折筆之勢、亦自不苟。」
02.清．劉熙載《藝概．文概》：「蘇老泉曰：『風行水上、渙此天下之至文也。』余謂大蘇文一瀉千里、小蘇文一波三折、亦本此意。」
03.清．王韜《淞隱漫錄．卷八．嚴萼仙》：「詞既淒清、聲亦纏綿跌宕、有一波三折之致。」</t>
  </si>
  <si>
    <t>一帆風順、水到渠成</t>
  </si>
  <si>
    <t>羽毛尚未長滿成熟。比喻勢力或能力不夠雄厚、還不足以獨當一面。語本《戰國策．秦策一》。
△「少不更事」、「乳臭未乾」</t>
  </si>
  <si>
    <t>#蘇秦始將連橫說秦惠王曰：「大王之國、西有巴、蜀、漢中之利、北有胡貉、代馬之用、南有巫山、黔中之限、東有肴、函之固。田肥美、民殷富、戰車萬乘、奮擊百萬、沃野千里、蓄積饒多、地勢形便、此所謂天府、天下之雄國也。以大王之賢、士民之眾、車騎之用、兵法之教、可以并諸侯、吞天下、稱帝而治。願大王少留意、臣請奏其效。」秦王曰：「
寡人聞之、毛羽不豐滿者不可以高飛、
*1*文章
不成者不可以
*2*誅罰
、道德不厚者不可以使民、政教不順者不可以
*3*煩
大臣。
#今先生儼然不遠千里而庭教之、願以異日。」</t>
  </si>
  <si>
    <t>比喻勢力或能力不夠雄厚、還不足以獨當一面。</t>
  </si>
  <si>
    <t>他羽毛未豐、社會經驗尚待磨練。
我隊成軍不久、羽毛未豐、還須多加練習。
你還年少、羽毛未豐、為人處事還是謙虛些才好。
現在公司剛成立、羽毛未豐之前、不宜過度擴張業務。
這羽毛未豐的小子竟然如此狂妄、等他將來翅膀長硬了、那還得了？</t>
  </si>
  <si>
    <t>01.明．張景《飛丸記》第三齣：「我羽毛未豐、恐網羅之易及。」</t>
  </si>
  <si>
    <t>少不更事、乳臭未乾</t>
  </si>
  <si>
    <t>羽毛已豐、羽翼已成</t>
  </si>
  <si>
    <t>七竅、指兩眼、兩耳、兩鼻孔及口七孔。「七竅生煙」指眼耳鼻口都冒出火來、形容焦急或氣憤到了極點。※語或出《說唐演義》第三○回。</t>
  </si>
  <si>
    <t>邱福來到營中、拜了父親、那邱瑞忙問道：「你已被拿、緣何到此？」邱福道：「此乃瓦崗徐茂公之計、要爹爹歸降、如今家屬俱已賺在瓦崗城中、叫孩兒來奉請。」邱瑞聞言、急得七竅生煙、一些主意全無。</t>
  </si>
  <si>
    <t>「七竅生煙」是說人的臉上眼、耳、鼻、口七個孔穴都冒出火來生出煙了、是誇張地形容一個人為了某人或某事十分焦急或氣憤的模樣。這句成語較早的用法、見載於《說唐演義》。《說唐演義》書中描寫隋末唐初英雄的開國事跡。隋朝自煬帝弒君主政後、暴亂荒淫、以致天下大亂、群雄並起。其中以唐公李淵與瓦崗寨群雄的勢力最大。在第三○回的故事中、敘述隋煬帝派邱瑞和宇文成龍領兵破瓦崗寨、瓦崗寨軍師徐茂公施計、將宇文成龍拿下、斬下他的首級、送至宇文化及府中、並附上模仿邱瑞筆跡的書信。信中寫著：「你兒子恃功、不把我元帥放在眼內、屢次違我軍令、今已把他斬首、特此告知。」宇文化及大怒、即入朝拿與隋煬帝看、隋煬帝即派錦衣衛去捉拿邱瑞家屬、但早已人去樓空。宇文化及要煬帝立刻派官差前去邱瑞營中、令其自盡、煬帝即派官差飛奔瓦崗行事。邱瑞兒子邱福趕到邱瑞營中、告訴父親說、家人都在瓦崗城中安頓妥當、請邱瑞歸降。邱瑞聽後一時急得七竅生煙、主意全無。一會兒接到聖旨說皇上要賜死自己、邱瑞長歎一聲、吩咐邱福先去通報、即收拾十五萬人馬、歸降瓦崗。「七竅生煙」這句成語多用來形容焦急或氣憤到了極點。</t>
  </si>
  <si>
    <t>看了兒子滿江紅的成績單後、他不由氣得七竅生煙。
她這番話說得實在惡毒、把婆婆氣得七竅生煙、火冒三丈。
聽到客戶支票遭退票的消息、老闆氣得七竅生煙、雙腳直跳。
大雨連著下了兩三天、眼看田裡抽穗的稻子都倒伏了、大叔急得七竅生煙。
聽說對方無緣無故翻臉不認帳、他真是七竅生煙、恨不得馬上前去和對方拚命。</t>
  </si>
  <si>
    <t>01.《說唐演義》第三○回：「邱瑞聞言、急得七竅生煙、一些主意全無。」（源）
02.《二十年目睹之怪現狀》第四四回：「他老婆聽了、便氣得三尸亂爆、七竅生煙。」
03.《二十載繁華夢》第三回：「（周庸佑）說罷、悻悻然轉出來。把鄧娘氣得七竅生煙、覺得腦中一湧、喉裡作動、旋吐出鮮血來。」
04.《女仙外史》第三四回：「朱能見前面自己兵馬已經殺散、糧車仍舊奪去、氣得三尸神爆、七竅生煙。」
05.《蕩寇志》第五回：「那太尉等待回來、看見兒子耳鼻俱無、又見那幾個人這般模樣、氣得說不出話來。三尸神炸、七竅生煙、忙傳軍令、叫把京城十三門盡行關閉、挨戶查拿。」</t>
  </si>
  <si>
    <t>火冒三丈、怒不可遏、怒髮衝冠</t>
  </si>
  <si>
    <t>原指人擁有美好的名聲和榮顯的地位。聲、謂聲調鏗鏘、借指人美好的聲譽。色、謂容色茂美、借指人榮顯的地位。語出宋．汪藻〈翠微堂記〉。後用「有聲有色」形容用言語、文章表達意見或描述事物、音容或辭采茂美、淋漓盡致、生動感人。也用以比喻事物的豐富多采。
△「有聲有情」</t>
  </si>
  <si>
    <t>#吾宗發之以豪、自喜讀書彊記、談笑多聞、頗欲以事業文章見世。一旦悉棄去不學、學所以治心養性者、買田三靈山之陽、前瞰大川、旁眺諸嶺、築翠微堂以居。藝蘭種竹其下、日與賓客飲酒賦詩、徘徊周覽、蓋將老焉。
其意以謂世之有聲有色者、未有不爭而得、亦未有不終磨滅者。惟山水之娛人、無事于爭、且
*1*庶幾
可以長存、故吾有以取之、蓋不學
*2*淵明
而暗與之合。</t>
  </si>
  <si>
    <t>「有聲」本《詩經．大雅．文王有聲》：「文王有聲、遹駿有聲。」是說文王非常有聲譽。「有聲有色」一語則見於宋朝汪藻的〈翠微堂記〉、他記敘自己退職隱居後、寄情山水、領悟到「世之有聲有色者、未有不爭而得、亦未有不終磨滅者」、意思是說：擁有名聲和貴位的人、都必須不斷地爭奪才能得到、而且將會消失。他以為只有山水帶給人的快樂、不須爭奪、並且可以長存心中。後來「有聲有色」這句成語、不只用來形容人、還可以用在形容事物的豐富多采。如《老殘遊記》第七回：「若求在上官面上討好、做得烈烈轟轟、有聲有色、則只有依玉公辦法、所謂逼民為盜也。」至於明．謝榛《四溟詩話》卷二：「謝靈運『池塘生春草』、造語天然、清景可畫、有聲有色、乃是六朝家數、與夫『青青河畔草』不同。」則是形容詩文聲調鏗鏘、辭采茂美。</t>
  </si>
  <si>
    <t>形容事物精采、淋漓盡致。</t>
  </si>
  <si>
    <t>他把晚會辦得有聲有色、真不簡單。
他們把相聲講得有聲有色、讓觀眾聽得如痴如醉。
想不到他第一部小說就寫得有聲有色、深受讀者喜愛。
他配合著唱片、把貝多芬的生平講得有聲有色、引人入勝。
他能把這麼枯燥的題目講得如此有聲有色、口才真是一流。
他用含有感情的聲音把全詩朗誦了一遍、抑揚頓挫、有聲有色。
他倆有聲有色地唱了一段梁祝的〈十八相送〉、贏得一片掌聲。</t>
  </si>
  <si>
    <t>01.明．謝榛《四溟詩話》卷二：「謝靈運『池塘生春草』、造語天然、清景可畫、有聲有色、乃是六朝家數、與夫『青青河畔草』不同。」
02.清．閻爾梅〈知人論〉：「其言之出入風雅、有聲有色者、其人必強記博聞、善屬文、堪備顧問者也。」
03.清．洪亮吉《北江詩話》卷一：「杜云『四更山吐月、殘夜水明樓』；李云『青天中道流孤月』、又云『五峰轉月色、百里行松聲』；寫月有聲有色如此、後人復何從著筆耶！」
04.《老殘遊記》第七回：「若求在上官面上討好、做得烈烈轟轟、有聲有色、則只有依玉公辦法、所謂逼民為盜也。」</t>
  </si>
  <si>
    <t>乏善可陳、平淡無奇、味同嚼蠟</t>
  </si>
  <si>
    <t>嘴裡含著血噴人、比喻捏造事實、誣賴他人。＃語本宋．釋曉瑩《羅湖野錄》卷上。
△「含沙射影」</t>
  </si>
  <si>
    <t>#臨安南蕩崇覺空禪師、生緣姑熟、參侍黃龍死心禪師。死心惜其福不逮慧、以無應世為囑、草堂清公送以偈曰：「十年聚首龍峰寺、一悟真空萬境閒。此去隨緣且高隱、莫將名字落人間。」尋棲止天臺、望高叢林、應命崇覺。未幾、院罹回祿、黽勉於土木之役、亦無倦誨接。嘗頌野狐語曰：
「含血
*1*潠
人、先汙其口。百丈野狐、失頭狂走。
*2*驀地
喚回、打個
*3*筋斗
。」
#空之天資精悍、知見甚高、律身精嚴、外請不赴、有欲迎齋為架三門、乃告以：「捨家財、荷公發心矣；背眾食、奈我破戒何？」其固守如此。然平居氣凌諸方、於學徒亦鮮假詞色、真有父風、卓然可敬也！</t>
  </si>
  <si>
    <t>潠：音ㄒㄩㄣˋ、將口中含的液體噴出。
驀地：忽然。驀、音ㄇㄛˋ。
筋斗：頭下腳上倒翻身體的動作。</t>
  </si>
  <si>
    <t>「含血噴人」這句成語原來的意思是口中含著血來噴人、必先弄汙了自己的嘴巴。這和後來的用法不盡相同。它的典源來自於宋代高僧崇覺空禪師的一段故事。崇覺空禪師參拜黃龍死心禪師為師。死心禪師看他智慧雖高、福分卻薄、於是勸他隱居、不聞世事為宜。並有一偈（音ㄐㄧˋ、佛教文學的詩歌、無韻）送他、大意是說：「十年聚首於龍峰寺、突然領悟一切本空、從今離去隨緣隱居起來、最好不要將名字留存於世間。」結果崇覺空禪師後來落腳於天臺山、不但未能隱姓埋名、而且聲名遠近皆知。果然、不久之後、禪院失火、禪師除了勞動於土木重建外、對於傳道解惑的功課未曾懈怠。也許是對無法遵循死心禪師的囑咐、有所愧疚、他曾經作了一首野狐偈頌（佛教詩歌、四言一句）、大意是說：「若要含血噴人、必先弄髒了自己嘴巴。自己就一隻不守清規的野狐、每天說一些自以為是的佛法、不就像野狐迷了路、狂走一般。這時要有一聲棒喝、將野狐喚回、急煞步中、野狐骨碌翻了個筋斗。」百丈和野狐、在佛教中都具特殊意思。百丈清規是禪居應守的規矩；野狐、則象徵了偏解的佛理。崇覺空禪師以此自喻、說自己偏解佛法、有如含血噴人一般、自己已先弄髒了還不自知、需要有人「驀地將他喚回」。記載這段故事的文獻《羅湖野錄》、「含血噴人」本作「含血潠人」、意思並無不同。但是後來這句成語的意思轉引申為捏造事實、汙蔑他人、和本義已有所不同了。</t>
  </si>
  <si>
    <t>比喻捏造事實、誣賴他人。貶義。</t>
  </si>
  <si>
    <t>大家有話好好說、不要含血噴人。
這種含血噴人的卑鄙手段、非君子所當為。
他硬是含血噴人、指控經理涉入這件採購弊案。
這種人昧著良心、才會做出這種含血噴人的勾當。
我根本沒動你的電腦、有人可以作證、請不要含血噴人！
這些含血噴人的惡意指控、都是有心人士刻意打擊他的慣用伎倆。
我與你素來無怨、你怎能含血噴人、把自己該負的責任推到我頭上來呢？</t>
  </si>
  <si>
    <t>01.《二十年目睹之怪現狀》第三三回：「王大嫂站起來大聲道：『天在頭上、你平白地含血噴人、自己做事不機密、卻想把官司推在我身上。』」
02.清．谷應泰《明史紀事本末．卷八○．甲申殉難》：「張巡嚼齒、雎陽不守、而諸人乃以刀筆之深文、詆箕尾之毅魄、含血噴人、適以自汙其口矣。」
03.清．李玉《清忠譜》第一五折：「你不怕刀臨頭頸、還思含血噴人。」</t>
  </si>
  <si>
    <t>血口噴人、含沙射影</t>
  </si>
  <si>
    <t>比喻努力奮鬥、求取上進。※＃語或本清．趙翼〈閒居讀書作〉詩六首之五。</t>
  </si>
  <si>
    <t>#人面僅一尺、竟無一相肖。人心亦如面、意匠戛獨造。同閱一卷書、各自領其奧。同作一題文、各自擅其妙。問此胡為然、各有天在竅。乃知人巧處、亦天工所到。
所以才智人、不肯自棄暴。力欲爭上游、性靈乃其要。</t>
  </si>
  <si>
    <t>清．薛福成〈滇緬分界大概情形疏〉（據《庸盦文編．庸盦海外文編．卷二》引）
臣因復照會外部、請以大金沙江為界、江東之境、均歸滇屬。明知英人多費兵餉、占此形勝、萬萬不肯輕棄、然必借此一著、方可力爭上游、振起全局。外部果堅拒不應、兩次停商而臣不顧、數次翻議而臣不顧、外部所稍依允者、印度部復出而撓之、印度部所稍鬆勁者、印度總督復出而梗之、印督至進兵盞達邊外之昔馬、攻擊野人、以示不願分地之意、臣相機理論、剛柔互用、外部謂此議非出自總理衙門、與雲貴總督、盡係使臣之私意、臣電請總理衙門向英使歐格訥辯論、以昭畫一。</t>
  </si>
  <si>
    <t>比喻努力奮鬥、求取上進。</t>
  </si>
  <si>
    <t>只有自強不息、力爭上游、才能永保國家競爭力。
我隊在全體隊員將士用命之下力爭上游、終於得到冠軍。
他雖然出身貧窮家庭、卻能力爭上游、終於成為商業鉅子。
一次失敗、不要灰心、只要你能力爭上游、成功必然在望。
他雖然殘障、但憑著一股不服輸的精神力爭上游、終於出人頭地。</t>
  </si>
  <si>
    <t>01.清．趙翼〈閒居讀書作〉詩六首之五：「所以才智人、不肯自棄暴。力欲爭上游、性靈乃其要。」（源）
02.清．翁方綱《石洲詩話》卷七：「讀至此首之論蘇詩、乃知遺山之力爭上游、非語言筆墨所能盡傳者矣。」
03.清．薛福成〈滇緬分界大概情形疏〉：「然必借此一著、方可力爭上游、振起全局。」</t>
  </si>
  <si>
    <t>自甘墮落、得過且過</t>
  </si>
  <si>
    <t>由一個小孔看到的事物。比喻人的見識狹隘淺薄、無法通曉整體。語本漢．桓寬《鹽鐵論．相刺》。
△「一隅之見」、「井底之蛙」</t>
  </si>
  <si>
    <t>#大夫曰：「歌者不期於利聲、而貴在中節；論者不期於麗辭、而務在事實。善聲而不知轉、未可為能歌也；善言而不知變、未可謂能說也。
持規而非矩、執準而非繩、通一孔、曉一理、而不知
*1*權衡
、以所不
*2*睹
不信人、若蟬之不知雪、堅據古文以應當世、猶
*3*辰參之錯
、膠柱而調瑟
、固而難合矣。
#孔子所以不用於世、而孟軻見賤於諸侯也。」文學曰：「日月之光、而盲者不能見、雷電之聲、而聾人不能聞。夫為不知音者言、若語於瘖聾、何特蟬之不知重雪耶？夫以伊尹之智、太公之賢、而不能開辭於桀、紂、非說者非、聽者過也。是以荊和抱璞而泣血、曰：『安得良工而剖之！』屈原行吟澤畔、曰：『安得皋陶而察之！』夫人君莫不欲求賢以自輔、任能以治國、然牽於流說、惑於道諛、是以賢聖蔽掩、而讒佞用事、以此亡國破家、而賢士饑於巖穴也。昔趙高無過人之志、而居萬人之位、是以傾覆秦國而禍殃其宗、盡失其瑟、何膠柱之調也？」</t>
  </si>
  <si>
    <t>權衡：衡量、評估事物得失輕重。
睹：看見。
辰參之錯：參星在西方、辰星在東方、夜間此出彼滅、白天一同隱沒、不能並見。辰、參、星宿名。
膠柱調瑟：比喻頑固而不知變通。見「膠柱鼓瑟」。</t>
  </si>
  <si>
    <t>桓寬的《鹽鐵論》是一部討論經濟的書。討論的內容包括：國家經濟與外交政策的走向如何？鹽、鐵收歸國營會不會造成「與民爭利」的弊端？施政方針與治國理念該如何調整？《鹽鐵論》不只詳細記載了當時的社會情況、更是西漢後期文學的一大突破。當時的政論文字受到讖緯之學的影響、變得迂腐呆板、毫無新意。《鹽鐵論》採用辯論的形式、以「文學」、「賢良」與「丞相」、「御史」兩方互相詰難、有時用連綿詳細的說理、有時針對對方理論的弱點進行批判、或用尖銳的語言攻擊、或用生動的比喻突出論點、使得論點不斷地深化、給人十分深刻的印象。在〈相刺〉篇中、桓寬便借大夫之口說道：「如果只通過一個小孔來看事物、就好像只通曉一個道理、而不知權衡整體、便以自己的無知來非議他人的論點、正如夏天的蟬不知道冬天的冰雪一樣、而這也正是像孔子、孟子這樣的聖人無法受到重用的真正原因啊！」後來「一孔之見」這句成語就從這裡演變而出、用來比喻人的見識狹隘淺薄、無法通曉整體。</t>
  </si>
  <si>
    <t>比喻人的見識狹隘淺薄、無法通曉整體。</t>
  </si>
  <si>
    <t>他對這個問題的看法、只是一孔之見、不足採納。
這種看法怕只是他個人的一孔之見、不必太在意吧！
我的見解只是一孔之見、希望引起拋磚引玉的作用。
我對這個問題有些話要說、雖是一孔之見、但請大家多加斟酌。
他對電腦本來就缺乏認識、竟然還敢抱著自己的一孔之見胡亂反對。
在未清楚事情真象之前、憑著一孔之見大放厥詞、常會臆測錯誤的。
如何使我們的公司茁壯、需要集思廣益、個人所提的不過是一孔之見、提供大家參考罷了。</t>
  </si>
  <si>
    <t>01.清．錢大昕《潛研堂文集．卷一五．答問一二》：「崑山顧氏因謂五方之音、雖聖人有不能改者、信有之乎？曰：『此顧氏之輕於持論、以一孔之見、窺測聖人也。』」
02.清．譚嗣同《譚嗣同全集．興算學議．上歐陽中鵠書》：「不敢專己而非人、不敢諱短而疾長、不敢徇一孔之見而封於舊說、不敢不舍己從人取於人以為善。」</t>
  </si>
  <si>
    <t>井蛙之見、坐井觀天、管中窺豹、管窺蠡測、牖中窺日、甕天之見</t>
  </si>
  <si>
    <t>高瞻遠矚、真知灼見</t>
  </si>
  <si>
    <t>只吃一碗飯、只喝一瓢水。形容生活簡單、清苦。語本《論語．雍也》。
△「陋巷簞瓢」</t>
  </si>
  <si>
    <t>#子曰：「
賢哉、
*1*回
也！
*2*一簞食
、
*3*一瓢飲
、在陋巷、人不堪其憂、回也不改其樂。賢哉、回也！
#」</t>
  </si>
  <si>
    <t>「簞食瓢飲」原作「一簞食、一瓢飲」。顏回名列孔門德行科、他的個性好學、不會遷怒到別人身上、不再犯同樣的過錯、在所有弟子中、最為孔子器重。顏回家貧、經常三餐不繼、卻沒有動搖他行仁的信念。因此孔子在《論語．雍也》篇中稱讚顏回、說：「賢德啊、顏回！只吃一碗飯、只喝一瓢水、住在簡陋的巷子之中、別人都難以忍受這種愁苦、但顏回仍舊沒有改變他的快樂。顏回真是賢德啊！」顏回英年早逝、對孔子來說是一個沉重的打擊、孔子悲嘆顏回之死「是上天要毀滅我啊」！由此可知孔子痛失英才那種深沉的惋惜與失落。「簞食瓢飲」這句成語、就從《論語》原文「一簞食、一瓢飲」演變而出、用來形容生活簡單、清苦。出現「簞食瓢飲」的書證如三國魏．桓範〈薦管寧表〉：「以簞食瓢飲、過於顏子、漏屋蔽衣、踰於原憲。」</t>
  </si>
  <si>
    <t>我的生活很簡單、簞食瓢飲就夠了。
縱然是簞食瓢飲的生活、也未曾埋沒他一心向上的志氣。
他過於節儉、長久以來的簞食瓢飲終於造成了營養不良。
他向來安貧樂道、雖然過著簞食瓢飲的生活、仍然很悠哉。
很多人追求錦衣玉食的生活、卻忽略了簞食瓢飲自也有一份甘甜。
有些獨居老人每天過的只是簞食瓢飲的生活就滿足了、從來不願接受別人的濟助。</t>
  </si>
  <si>
    <t>01.《藝文類聚．卷三七．人部二○．隱逸下》引三國魏．桓範〈薦管寧表〉：「以簞食瓢飲、過於顏子、漏屋蔽衣、踰於原憲。」
02.唐．韓愈〈與李翱書〉：「彼人者、有聖者為之依歸、而又有簞食瓢飲、足以不死、其不憂而樂也、豈不易哉！」
03.唐．李復言《續幽怪錄．卷二．韋令公皋》：「妾辭家事君子、荒隅一間茅屋、亦君之居；炊菽羹藜、簞食瓢飲、亦君之食。」
04.《兒女英雄傳》第三六回：「一件是個竹筐兒、便是顏子當日簞食瓢飲的那個簞。」</t>
  </si>
  <si>
    <t>日食萬錢、肉山脯林、炊金饌玉、食前方丈、炮龍烹鳳、錦衣玉食</t>
  </si>
  <si>
    <t>一簞一瓢、一簞食、一瓢飲</t>
  </si>
  <si>
    <t>「另起爐灶」、典源作「起爐作竈（灶）」。指建立爐子和灶子、也就是建立家業的意思。比喻創立見解。※語或出宋．陸九淵《象山先生全集．卷三五．語錄下》。後轉用「另起爐灶」比喻另立門戶。亦用來比喻捨棄舊事物、重新來過。
△「重整旗鼓」</t>
  </si>
  <si>
    <t>見理未明、寧是放過去、不要起爐作竈（灶）。</t>
  </si>
  <si>
    <t>爐灶指爐子和灶、都是家庭中必備的炊具。如果要成立一個家庭、基本上都需要建立爐灶、所以「起爐作灶」、就可指建立家業、也可引申為創立見解。如果分家另立門戶、可稱為「另起爐灶」、也可引申為拋棄舊說、另創新見解。在文獻上、使用「起爐作灶」較早的如宋代陸九淵《象山先生全集．卷三五．語錄下》、就有「見理未明、寧是放過去、不要起爐作竈（灶）」的說法、意思是說看到道理弄不清楚的、寧可放過不理、也不要自以為是、自創解說。至於「另起爐灶」的用法、如《歧路燈》第一○八回：「姑太太道：『衙門甚為便宜、何必遷移？』撫臺道：『非是我好另起爐灶、只為那邊侄子親迎、有許多不便處。』」說的是撫臺大人因為不便在衙門為晚輩辦喜事、所以另外租了個大宅院為公館、所以稱「另起爐灶」。在《鏡花緣》第一四回提到無腸國有些富家收集排泄物反覆供下人食用、一直到實在無法下嚥了、才重新換過、所以也用了「另起爐灶」。這句成語今多用來指另立門戶、或捨棄舊事物、重新來過。</t>
  </si>
  <si>
    <t>比喻另立門戶。 ＆比喻捨棄舊事物、重新來過</t>
  </si>
  <si>
    <t>兒子長大後、各自離家另起爐灶。
他離開老東家後、另起爐灶、也開了一家店。
原先他在一家館子當廚師、如今另起爐灶、開了一間更具規模的餐廳。
＆
好不容易大家都有了共識、他不應另起爐灶地又提新意見。
假使這些辦法都行不通、何不另起爐灶、再想想別的辦法？
這個題目太多人談過、我得另起爐灶、找些新鮮的題材來說。
既然我們的意見都未能獲得上級的重視、我同意大夥兒另起爐灶、再提構想。</t>
  </si>
  <si>
    <t>01.清．楊潮觀《吟風閣雜劇．汲長孺矯詔發倉》：「我呵、怎做得好好先生！幾番要另起爐灶、與此官永斷葛藤、圖得個金蟬脫殼、別尋個白虎騰身、且喜昨日得了個任滿陞遷的喜信、這也是我儻來富貴、說不盡那過去光陰。」
02.《歧路燈》第一○八回：「姑太太道：『衙門甚為便宜、何必更為遷移？』撫臺道：『非是我好另起爐灶、只為那邊侄子親迎、有許多不便處。』」
03.《聊齋志異．卷一一．陳雲棲》但明倫．評：「文情既不寂寞、至後而亦不至另起爐灶、且不嫌鶻突也。」
04.《鏡花緣》第一四回：「他以腐臭之物、如教僕婢盡量飽餐、倒也罷了；不但忍飢不能吃飽、並且三次、四次之糞、還令吃而再吃、必至鬧到『出而哇之』、飯糞莫辨、這才『另起爐灶』。」</t>
  </si>
  <si>
    <t>別闢門戶、另闢蹊徑、另起樓臺、改弦更張、改弦易轍、重整旗鼓</t>
  </si>
  <si>
    <t>抱殘守缺、墨守成規</t>
  </si>
  <si>
    <t>鬩、互相爭訟。「兄弟鬩牆」指兄弟失和。語本《詩經．小雅．常棣》。後用「兄弟鬩牆」比喻團體內部不和睦。</t>
  </si>
  <si>
    <t>兄弟
*1*鬩
于牆、外禦其
*2*務
。每有良朋、
*3*烝
也無戎。</t>
  </si>
  <si>
    <t>鬩：音ㄒㄧˋ、互相爭訟。
務：通「侮」、欺凌。
烝：通「陳」、久。</t>
  </si>
  <si>
    <t>《詩經》是中國最早的詩歌總集。非一時一地一人所作、採集從周初至春秋中葉五百年間的歌謠作品和宗廟樂章、共三百零五篇、分為風、雅、頌三大類。雅又分大雅、小雅、小雅內容中正和平、歷來被視為雅正的樂歌。〈常棣〉選自小雅、寫宴請兄弟的詩作、共八章、典源收錄的是第四章。常棣即棠棣、代指兄弟。首章：「常棣之華、鄂不韡韡。凡今之人、莫如兄弟。」指出人世間情誼、再沒有比兄弟親情更深厚的、就像棠棣花和花萼相依相榮。以下七章、都是承接首章而來。第四章寫道：兄弟在家裡雖然爭吵不休、一旦遇有外侮、卻能共同抵禦、而平日的好朋友、遇到事情卻不會來相助。後來「兄弟鬩牆」這句成語除詞面義的用法外、亦用來比喻團體內部不和睦。</t>
  </si>
  <si>
    <t>我計劃把家產都捐出去、免得日後你們兄弟鬩牆。
你們原本是一家人、為何要鬧到兄弟鬩牆、徒惹人非？
家和才能萬事興、你們為此小事鬧到兄弟鬩牆、值得嗎？
雖然他們兄弟鬩牆已久、一旦遇到重大事故、卻能冰釋前嫌、共度難關。
＆
你們子公司間不可為爭奪市場而兄弟鬩牆、以免傷害整體團隊的和諧關係。
公司裡的同仁為了爭奪業績而兄弟鬩牆、導致營運不善、真是得不償失啊！</t>
  </si>
  <si>
    <t>01.《法苑珠林》卷八○：「靡有捨心而喪軀命、但為貪生常憂不活。遂使妻兒角目、兄弟鬩牆。眷屬乖離、親朋隔絕。良由慳因慳緣慳法慳業、乖菩薩之心。」
02.宋．王禹偁〈孟水部詩集序〉：「（後）漢乾祐末、馬希廣兄弟鬩牆、尋戈不已。江南李氏命邊鎬為將、以兵陷湖南、盡俘馬氏之族。」
03.清．王士禛《池北偶談．卷七．談獻．施允升》：「嘗有羅姓者、兄弟鬩牆、先生要之家、反復勸譬、聲淚俱下、兄弟遂相抱而哭。」
04.清．方苞《儀禮析疑．卷一一．喪服》：「每見鄉里間、嫡妾相忌害如仇讎、異母之兄弟鬩牆者十八、九。使能用周公之禮、則和睦之風式於閨門、同氣之好延及子姓、人倫為之厚、禮教為之明矣。」</t>
  </si>
  <si>
    <t>手足相殘、同室操戈、相煎太急、煮豆燃萁、同室操戈</t>
  </si>
  <si>
    <t>有上古時代淳樸仁厚的風範、及樂於助人的心腸。形容待人仁厚、熱心。※＃語或出《官場現形記》第四四回。</t>
  </si>
  <si>
    <t>#申守堯更覺羞愧、無地自容、意思又想過來、趁勢吆喝老媽兩句。誰知老媽早已跑掉；靴子帽子衣包、都丟在地下、沒有人拿。申守堯更急得沒法。隨鳳占說：「可惜兄弟還要到別處拜客、否則就叫我的跟班的、替你拎了回去了。」申守堯道：「不消費心。」
幾個人當中、畢竟是老頭子秦梅士古道熱腸、
#便說：「守兄的衣帽脫下來、沒有人拿、我們怎麼走呢？」說完、喊了一聲：「小狗子。」只見一個黃肌瘦的小廝、應了一聲、跑過來、叫了一聲：「爸爸。」一旁侍立、卻舉起一隻袖子來擦鼻涕。老頭子道：「這位是隨老伯、這位是申老伯、見過了沒有？」小狗子說：「申老伯是認得的；只有隨老伯沒有見過。」老頭就叫他請安。小狗子果然請了一個安、叫了聲：「老伯。」隨鳳占便曉得是老頭子的兒子了。</t>
  </si>
  <si>
    <t>清．鄒弢《三借廬筆談．卷四．余成之》
同邑余成之、楊蓉裳先生宅相也。古道熱腸、頗有任俠氣。余因馬君相如、獲與君交。余多愁、復性懶、君馳書規誡、言不憚煩。</t>
  </si>
  <si>
    <t>「古道熱腸」是指人有上古時代淳樸仁厚的風範、及樂於助人的心腸。常見於小說、如《官場現形記》第四四回。《官場現形記》是清末著名的長篇小說、共六十回、作者李寶嘉。全書以暴露晚清官場黑暗為主題。當時政治黑暗、仕途非常雜亂、只要有錢、就算是目不識丁、也可以作官。在四十四回中、描寫一個名叫申守堯的人、他是個府經班子、但愈作愈窮、窮到家裡沒米可煮、只有拿東西去典當。一天申守堯跟一班佐雜們在聊天時、申守堯家裡幫他拿衣帽的老媽子走了過來、向申守堯說道：「老爺的事情完了沒有？衣裳脫下來交代給我、我好替你拿回去。家裡今天還沒米下鍋、太太叫我去當當、我要回去了！」申守堯聽到老媽子說出他的窘況、覺得很丟臉、就打了老媽子一巴掌、把老媽子氣跑了、鞋子、帽子都丟在地上。一干人中有個叫秦梅士的老頭子、非常熱心、他說：「守兄的衣帽脫下來沒有人拿、我們怎麼走呢？」就要他的跟班幫申守堯拿回家去。「古道熱腸」這句成語就是用來形容待人仁厚、熱心。</t>
  </si>
  <si>
    <t>老王向來古道熱腸、待人誠懇又熱心。
李里長總是那麼古道熱腸、替別人分憂解勞。
他是個古道熱腸的人、你既有困難、找他準沒錯。
想不到在這種唯利是圖的社會裡、還有如此古道熱腸的人。
這些老鄰居、個個古道熱腸、一聽他家出了事、馬上趕過來幫忙。</t>
  </si>
  <si>
    <t>01.《官場現形記》第四四回：「幾個人當中、畢竟是老頭子秦梅士古道熱腸、便說：『守兄的衣帽脫下來、沒有人拿、我們怎麼走呢？』」（源）
02.清．鄒弢《三借廬筆談．卷四．余成之》：「同邑余成之、楊蓉裳先生宅相也、古道熱腸、頗有任俠氣。」
03.《中國現在記》第一一回：「況且老哥這樣古道熱腸的人、自然是投無不利。」</t>
  </si>
  <si>
    <t>排難解憂、路見不平、拔刀相助</t>
  </si>
  <si>
    <t>形容身上被泥、水沾汙、不利行動。比喻糾纏牽扯。※＃語或出《景德傳燈錄．卷七．蒲州麻谷山寶徹禪師》。後用「拖泥帶水」比喻言辭或行為不乾脆。</t>
  </si>
  <si>
    <t>#蒲州麻谷山寶徹禪師、一日隨馬祖行次、問：「如何是大涅槃？」祖云：「急。」師云：「急個什麼？」祖云：「看水。」師與丹霞遊山次、見水中魚、以手指之。丹霞云：「天然！天然！」師至來日又問丹霞：「昨日意作麼生？」丹霞乃放身作臥勢、師云：「蒼天。」又與丹霞行至麻谷山、師云：「某甲向這裡住也。」丹霞云：「住即且從、還有那個也無。」師云：「珍重。」有僧問云：「十二分教某甲不疑、如何是祖師西來意？」師乃起立、以杖繞身一轉、翹一足、云：「會麼？」僧無對、師打之。
僧問：「如何是佛法大意？」師默然。其僧又問石霜：「此意如何？」石霜云：「主人勤拳帶累、
*1*闍黎
拖泥帶水。」
#耽源問：「十二面觀音是凡？是聖？」師云：「是聖。」耽源乃打師一摑。師云：「知汝不到這個境界。」</t>
  </si>
  <si>
    <t>闍黎：即阿闍黎、佛教上指能教授弟子法式、糾正弟子行為、並為其模範的人。「阿闍黎」為梵語āｃāｒｙａ的音譯、意譯為軌範師。</t>
  </si>
  <si>
    <t>「拖泥帶水」原本的意思是身上被泥、水沾汙、不利行動。可用於比喻糾纏牽扯。此義可見於《景德傳燈錄．卷七．蒲州麻谷山寶徹禪師》中記載的一段對答：僧人問寶徹禪師什麼是佛法大意？禪師沒有回答。僧人只好去問石霜禪師、結果石霜禪師回答：「主人勤拳帶累、闍黎拖泥帶水。」這裡「拖泥帶水」是糾纏牽扯、因而無法直探禪的本源之意。另外在《五燈會元．卷三．麻谷寶徹禪師》、也可見到「主人擎拳帶累、闍黎拖泥涉水」這兩句話、只是用字有些不同、其實意思是一樣的、但是這個語義只見於此。後來「拖泥帶水」這句成語、則多用來比喻言辭或行為不乾脆。</t>
  </si>
  <si>
    <t>只見他拖泥帶水地走了過來、褲管又溼又髒。
因為外面街道都淹水了、大家進來屋子有哪個能不拖泥帶水的？
＆
媽媽做事一向乾脆、絕不拖泥帶水。
他主持會議時、常常拖泥帶水地說個沒完。
老王辦事總是拖泥帶水、得找個俐落的人跟他配合。
他的個性很爽利、最討厭人家做起事來拖泥帶水的。
這齣連續劇拖泥帶水的、老是在同一情節上繞來繞去。
他的演講內容東拉西扯、拖泥帶水、簡直不知他在講什麼。</t>
  </si>
  <si>
    <t>01.《景德傳燈錄．卷七．蒲州麻谷山寶徹禪師》：「主人勤拳、帶累闍梨、拖泥帶水。」（源）
02.《五燈會元．卷一五．開先善暹禪師》：「一棒一喝、猶是葛藤、瞬目揚眉、拖泥帶水。如何是直截根源？」
03.《五燈會元．卷一七．黃龍祖心禪師》：「看！拂子走過西天、卻來新羅國裡、知我者謂我拖泥帶水、不知我者贏得一場怪誕。」
04.《朱子語類．卷二七．論語．里仁篇下》：「若曉得曾子意思、雖則是『忠恕』二字、而發明一貫之旨昭然。但此語難說、須自意會。若只管說來說去、便拖泥帶水。」
05.宋．嚴羽《滄浪詩話．詩法》：「意貴透徹、不可隔靴搔痒；語貴脫灑、不可拖泥帶水。」
06.《西遊記》第二二回：「真個也如飛似箭、不多時、身登彼岸、得脫洪波；又不拖泥帶水、幸喜腳乾手燥、清淨無為、師徒們腳踏實地。」
07.《喻世明言．卷一．蔣興哥重會珍珠衫》：「卻說陳大郎在下處呆等了幾日、並無音信。見這日天雨、料是婆子在家、拖泥帶水的進城來問個消息、又不相值。」
08.《兒女英雄傳》第二回：「那安老爺同了委員起程、太太也在那衙門住不住了、便連夜的帶著行李、拖泥帶水的、也奔淮安而來。」</t>
  </si>
  <si>
    <t>直截了當、斬釘截鐵、簡明扼要</t>
  </si>
  <si>
    <t>稚齡男女、彼此天真無邪、毫無避嫌與猜疑。語本唐．李白〈長干行〉二首之一。
△「青梅竹馬」</t>
  </si>
  <si>
    <t>妾髮初覆額、折花門前劇。郎騎竹馬來、遶床弄青梅。同居長干里、兩小
*1*無嫌猜
。
#十四為君婦、羞顏未嘗開。低頭向暗壁、千喚不一迴。十五始展眉、願同塵與灰。常存抱柱信、豈上望夫臺。十六君遠行、瞿塘灩澦堆。五月不可觸、猿聲天上哀。門前遲行跡、一一生綠苔。苔深不能掃、落葉秋風早。八月胡蝶來、雙飛西園草。感此傷妾心、坐愁紅顏老。早晚下三巴、預將書報家。相迎不道遠、直至長風沙。</t>
  </si>
  <si>
    <t>無嫌猜：沒有避嫌與猜疑、形容感情親蜜無間。</t>
  </si>
  <si>
    <t>李白、字太白、號青蓮居士、為唐代著名的大詩人。個性率真豪放、嗜酒好遊。李白詩歌取材廣泛、想像豐富、多用誇飾的手法、生動的比喻、來抒發其思想感情。他擅長寫七言古詩和絕句、賀知章見其文、曾稱讚他為「謫仙人」、所以李白又被譽為「詩仙」。李白的作品中、有一首〈長干行〉、是藉著一個年輕商婦的情感為題材的抒情敘事詩。詩中以女子自述的方式、寫出了自童年、成婚到別離相思的過程及對夫婿的深情、全詩充滿了溫柔深厚而又熾熱奔放的情感。其中「妾髮初覆額、折花門前劇。郎騎竹馬來、遶床弄青梅。同居長干里、兩小無嫌猜」、是敘述二人天真無邪的童年生活、從「青梅竹馬」、「兩小無猜」的親密友誼、可看出她和丈夫從小深厚的感情基礎。後來「兩小無猜」這句成語就從這裡演變而出、用來指稚齡男女、彼此天真無邪、毫無避嫌與猜疑。</t>
  </si>
  <si>
    <t>稚齡男女、彼此天真無邪、毫無避嫌與猜疑。</t>
  </si>
  <si>
    <t>他們兩小無猜、整日玩在一起。
想當年我們兩小無猜多快樂、長大了反而生疏了。
你看這張兩個娃兒手攜手、兩小無猜的樣子真逗趣。
我很懷念當年一起長大、青梅竹馬、兩小無猜的時光。
玩扮家家酒的時候、弟妹扮起新郎和新娘、真是兩小無猜。
小孩感情最純真、你看他們兩小無猜的樣子、真令人羨慕。
人總是會長大的、他怎可以希望我永遠停留在兩小無猜的階段？</t>
  </si>
  <si>
    <t>01.元．陳櫟〈賀汪溪金清父孫成婚啟〉：「自延陵之華閥、兩小無猜；配滄洲之聞孫、二美允合。」
02.清．曹貞吉〈南鄉子．德耀憶同棲〉詞：「德耀憶同棲、兩小無猜稚齒齊。冷雨篝燈頻下淚、牛衣十載、行蹤愧老妻。」
03.《聊齋誌異．卷六．江城》：「翁有女、小字江城、與生同甲、時皆八、九歲、兩小無猜、日共嬉戲。」
04.《三俠五義》第一○○回：「邵老爺倒樂了、說小人與佳蕙兩小無猜、全是一片為主之心、倒是有良心的、只可惜小姐薄命傾生。」
05.清．董以寧〈鷓鴶天．兩小無猜直到今〉詞：「兩小無猜直到今、丙寅鵲腦慣同斟。鴛鴦向午常交頸、荳蔻多時始見心。」</t>
  </si>
  <si>
    <t>指人的智慧和力量、能夠克服自然阻礙、改造環境。＃語本《逸周書．卷三．文傳解》。</t>
  </si>
  <si>
    <t>#《開望》曰：「土廣無守可襲伐；土狹無食可圍竭。二禍之來不稱之災。天有四殃、水、旱、饑、荒、其至無時、非務積聚、何以備之？」《夏箴》曰：「小人無兼年之食、遇天饑、妻子非其有也；大夫無兼年之食、遇天饑、臣妾輿馬非其有也。」戒之哉！弗思弗行、至無日矣。不明開塞禁舍者、其如天下何？人各修其學而尊其名、聖人制之、故諸橫生盡以養從（生）、從生盡以養一丈夫。無殺夭胎、無伐不成材、無墯四時、如此者十年。有十年之積者王、有五年之積者霸、無一年之積者亡。生十殺一者、物十重；生一殺十者、物頓空。十重者王、頓空者亡。
兵強勝人、人強勝天、能制其有者、則能制人之有；不能制其有者、則人制之。
#令行禁止、王始也。出一曰「神明」、出二曰「分光」、出三曰「無適異」、出四曰「無適與」、「無適與」者亡。</t>
  </si>
  <si>
    <t>宋．劉過〈襄陽歌〉（據《龍洲集》卷一引）
十年著腳走四方、胡不歸來兮襄陽。襄陽真是用武國、上下吳蜀天中央。銅鞮坊裡弓作市、八邑田熟麥當糧。一條路入秦隴去、落日彷彿見太行。土風沉渾士奇傑、烏烏酒後歌聲發。歌曰：「人定兮勝天、半壁久無胡日月。買劍傾家貲、市馬托生死。科舉非不好、行都兮萬里。」人言邊人盡麤材、臥龍高臥不肯來。杜甫詩成米芾寫、二三子亦英雄哉！</t>
  </si>
  <si>
    <t>《逸周書》原名《周書》、或稱《汲冢周書》、由戰國時人編集古代文獻而成、記載上古至周的一些傳說事蹟。〈文傳解〉記載周文王即位第九年春天在都城鄗、對後來的周武王姬發所說的一段話、內容期勉姬發成為一個仁德愛民的國君、並且指出治理國政時應該順應四時、在合宜的季節耕種、打獵、砍伐草木、不獵殺有孕和幼小的動物、讓土地有足夠的時間休養生息、是保持國力強盛不衰的方法。其中提到：「兵強勝人、人強勝天」、說明強大的兵力可以勝過人力、而人力可以戰勝天命、克服自然阻礙。後來「人定勝天」這句成語就從這裡演變而出、用來形容人的智慧和力量、能夠克服自然阻礙、改造環境。</t>
  </si>
  <si>
    <t>形容人的智慧和力量、能夠克服自然阻礙、改造環境。</t>
  </si>
  <si>
    <t>中部橫貫公路的闢建、證明了人定勝天的道理。
人定勝天、相信我們一定能夠克服颱風帶來的災害。
如果過分執著人定勝天、往往會破壞了大自然的環境。
我要憑雙手創造命運、因為我相信人定勝天、路是自己走出來的。
望著這一片沙漠上開闢出來的綠色稻田、更讓人相信人定勝天的道理。</t>
  </si>
  <si>
    <t>01.宋．劉過〈襄陽歌〉：「歌曰：『人定兮勝天、半壁久無胡日月。』」
02.宋．汪藻〈星變請御正殿表〉：「雖星移應德、本繇和氣之乖、然人定勝天、卒致妖氛之息。」
03.《喻世明言．卷九．裴晉公義還原配》：「假如上等貴相之人、也有做下虧心事、損了陰德、反不得好結果。又有犯著惡相的、卻因心地端正、肯積陰功、反禍為福。此是人定勝天、非相法之不靈也。」
04.《聊齋志異．卷六．蕭七》：「今八年之好、行將別矣、請為君極力一謀、用解從前之惑。彼雖不來、寧禁我不往？登門就之、或人定勝天、不可知。 」</t>
  </si>
  <si>
    <t>有志者事竟成、事在人為</t>
  </si>
  <si>
    <t>成事在天、聽天由命</t>
  </si>
  <si>
    <t>十種不可赦免的重罪。典出《隋書．卷二五．刑法志》。後用「十惡不赦」形容罪大惡極、不可饒恕。</t>
  </si>
  <si>
    <t>#高祖既受周禪、開皇元年、乃詔尚書左僕射、勃海公高熲、上柱國、沛公鄭譯、上柱國、清河郡公楊素、大理前少卿、平源縣公常明、刑部侍郎、保城縣公韓濬、比部侍郎李諤、兼考功侍郎柳雄亮等、更定新律、奏上之。其刑名有五：一曰死刑二、有絞、有斬。二曰流刑三、有一千里、千五百里、二千里。應配者、一千里居作二年、一千五百里居作二年半、二千里居作三年。應住居作者、三流俱役三年。近流加杖一百、一等加三十。三曰徒刑五、有一年、一年半、二年、二年半、三年。四曰杖刑五、自五十至于百。五曰笞刑五、自十至于五十。而蠲除前代鞭刑及梟首轘裂之法。其流徒之罪皆減從輕。唯大逆謀反叛者、父子兄弟皆斬、家口沒官。_x000D_
又置十惡之條、多採_x000D_
*1*後齊_x000D_
之制、而頗有損益。一曰謀反、二曰謀大逆、三曰謀叛、四曰惡逆、五曰_x000D_
*2*不道_x000D_
、六曰大不敬、七曰不孝、八曰不睦、九曰不義、十曰內亂。犯十惡及故殺人獄成者、雖會赦、猶除名。</t>
  </si>
  <si>
    <t>據《隋書．卷二五．刑法志》載、隋文帝開皇年間、朝臣根據前代舊法制定死刑、流刑、徒刑、杖刑、笞刑等五種刑法、並且採納及增刪北齊十大惡刑的條目、按上「十惡」這個名稱、分別是：謀反、謀大逆、謀叛、惡逆、不道、大不敬、不孝、不睦、不義、內亂等十大罪刑。規定只要是犯了這十大罪刑其中一種、和因為殺人已經被判刑確定的人、即使遇到皇帝大赦天下、也不在赦免罪刑的範圍之內。後來這個典故被濃縮成「十惡不赦」、用來形容罪大惡極、不可饒恕。</t>
  </si>
  <si>
    <t>形容罪大惡極、不可饒恕。</t>
  </si>
  <si>
    <t>這些十惡不赦的暴行、令人髮指。_x000D_
這種十惡不赦的歹徒、你還要同情他？_x000D_
這種十惡不赦的罪行、在古代是要斬首示眾的！_x000D_
這幫匪徒、燒殺擄掠、無所不為、真是十惡不赦。_x000D_
若連這種十惡不赦的亡命之徒都可饒恕、法律還有尊嚴可言嗎？_x000D_
在被警方逮捕之前、鄰居都不知道他原來是個十惡不赦的槍擊要犯。_x000D_
他早年拋妻棄子固然不對、卻也沒到十惡不赦的地步、大家何苦對他如此嚴厲呢？</t>
  </si>
  <si>
    <t>01.宋．彭百川《太平治迹統類．卷一五．韓絳宣撫陝西》：「應陝西河東路罪人除卻謀改、鬥己殺人至十惡不赦外、餘死罪、下減一等。」_x000D_
02.元．關漢卿《竇娥冤》第四折：「我纔看頭一宗文卷、就與老夫同姓。這藥死公公的罪名、犯在十惡不赦。俺同姓之人、也有不畏法度的。」_x000D_
03.《大清會典則例．卷一二五．刑部．秋．欽卹》：「十二月欽奉恩詔、除十惡不赦外、犯法婦人盡行赦免。」_x000D_
04.《世宗憲皇帝上諭內閣．卷七○．雍正六年六月》：「夫大、小官職皆國家名器所關。假冒之人、欺君罔上、盜竊名器、其罪較十惡不赦者、亦不為輕、理應不准援赦。」</t>
  </si>
  <si>
    <t>惡貫滿盈、罪大惡極、罪不容誅、罪在不赦、罪惡滔天、罪該萬死</t>
  </si>
  <si>
    <t>春宵一刻
*1*直
千金、花有清香月有陰。歌管樓臺聲細細、鞦韆院落夜沉沉。</t>
  </si>
  <si>
    <t>直：通「值」、抵得上。</t>
  </si>
  <si>
    <t>刻、是古記計時的名稱、一晝夜共分一百刻。一刻在今天則大約是十五分鐘、也用來指短暫的時間。「一刻千金」意謂極短暫的時間、卻有著千金的價值、也就表示時間是極為寶貴、教人珍惜的。北宋蘇軾〈春夜〉詩、便有「春宵一刻直千金」之語。直、通「值」。這句詩的意思就是春夜歡樂時光美好可貴、每一個短暫的瞬間都教人覺得值得珍惜。後來「一刻千金」這句成語就從這裡演變而出、用來比喻時間極為珍貴。</t>
  </si>
  <si>
    <t>時間一刻千金、豈容虛擲？
我們要珍惜一刻千金的青春時光、努力學習。
聯考將至、時間是一刻千金、不能有分秒的浪費。
時間之珍貴何只一刻千金、那是稍縱即逝、永不可再！
在班展即將準備完成之際、時間對我們來說、真是一刻千金！
導師在畢業紀念冊上題字：「一刻千金、及時努力。」值得我們警惕！</t>
  </si>
  <si>
    <t>01.宋．蘇軾〈春夜〉詩：「春宵一刻直千金、花有清香月有陰。歌管樓臺聲細細、鞦韆院落夜沉沉。」（源）
02.宋．劉鎮〈慶春澤．燈火烘春〉詞：「燈火烘春、樓臺浸月、良宵一刻千金。」
03.元．王實甫《西廂記．第三本．第三折》：「再休題『春宵一刻千金價』、准（準）備著『寒窗更守十年寡』。」
04.明．周履靖《錦箋記》第六齣：「起簾櫳、月朗風清夜、一刻千金重。」</t>
  </si>
  <si>
    <t>一寸光陰一寸金、寸陰尺璧</t>
  </si>
  <si>
    <t>「普天同慶」之「普」、典源作「溥」。「溥」通「普」。全天下的人共同慶祝。語本《三國志．卷二六．魏書．滿田牽郭傳．郭淮》。</t>
  </si>
  <si>
    <t>#黃初元年、奉使賀文帝踐阼、而道路得疾、故計遠近為稽留。及群臣歡會、帝正色責之曰：「
昔
*1*禹
會諸侯於塗山、
*2*防風
後至、便行
*3*大戮
。今
*4*溥天
同慶而卿最留遲、何也？
#」淮對曰：「臣聞五帝先教導民以德、夏后政衰、始用刑辟。今臣遭唐虞之世、是以自知免於防風之誅也。」帝悅之、擢領雍州刺史、封射陽亭侯、五年為真。安定羌大帥辟蹏反、討破降之。每羌、胡來降、淮輒先使人推問其親理、男女多少、年歲長幼；及見、一二知其款曲、訊問周至、咸稱神明。</t>
  </si>
  <si>
    <t>禹：夏代開國之君。相傳因治水有功、得舜讓位、立國為夏。
防風：即防風氏。夏之諸侯、生卒年不詳。禹平定天下、大會諸侯於塗山、防風氏違命遲到、禹殺之。
大戮：殺死、處死且陳屍示眾。
溥天：同「普天」、全天下的意思。溥、音ㄆㄨˇ。</t>
  </si>
  <si>
    <t>「普天同慶」原作「溥天同慶」。郭淮、三國魏人。據《三國志．卷二六．魏書．滿田牽郭傳．郭淮》載、黃初元年魏文帝即位、他奉命前來祝賀、在半路上因為患病以致擔誤了行程。在慶祝會上、文帝當著群臣的面責問郭淮說：「昔日禹平定天下之後、在塗山大會諸侯、結果防風氏遲到、禹就處死他。今天是我登基全天下共同慶祝的大日子、你竟然遲到、這是為什麼？」郭淮回答說：「我聽說五帝時代、以德教導人民、到了禹時、政績衰敗、才開始用刑法。今天我正逢像堯舜一樣、以德教民的盛世、所以知道不會像防風氏一樣被殺。」文帝聽了很高興、提拔他為雍州刺史、封射陽亭侯。後來「普天同慶」這句成語、就從原文中的「溥天同慶」演變而出、用來指全天下的人共同慶祝。</t>
  </si>
  <si>
    <t>雙十國慶是個普天同慶的日子。
在這普天同慶的節日裡、人們都喜氣洋洋。
當第一條高速公路通車時、真是普天同慶、萬民歡騰。
記得人類第一次登陸月球成功時、舉世歡騰、普天同慶。
每年雙十國慶日、我們透過電視轉播、可以看到全球各地華僑普天同慶的熱鬧景象。</t>
  </si>
  <si>
    <t>01.《藝文類聚．卷一．天部上．星》引晉．傅玄〈賀老人星表〉：「老人星見、體色光明、嘉占元吉、弘無量之祐、隆克昌之祚、普天同慶、率土含歡。」
02.《晉書．卷二一．禮志下》：「今皇太子國之儲副、既已崇建、普天同慶。謂應上禮奉賀。」
03.南朝宋．劉義慶《世說新語．排調》：「元帝皇子生、普賜群臣。殷洪喬謝曰：『皇子誕育、普天同慶。臣無勛焉、而猥頒厚賚。』」
04.《隋唐演義》第六八回：「幽恨綿綿方適願、普天同慶恩波遍。生死一朝風景變、漫道黃泉、也自通情面。」
05.《孽海花》第二回：「斯時正是大清朝同治五年、大亂敉平、普天同慶、共道大清國萬年有道之長。」</t>
  </si>
  <si>
    <t>麻痺、沒有知覺。語本《黃帝內經素問．卷一二．痺論》。後用「麻木不仁」比喻對事物漠不關心或反應遲鈍。</t>
  </si>
  <si>
    <t>#帝曰：「善。痺或痛、或不痛、或不仁、或寒、或熱、或燥、或濕、其故何也？」歧伯曰：「痛者寒氣多也、有寒故痛也。
其不痛
*1*不仁
者、病久入深、
*2*榮衛
之行
*3*濇
、經絡時疏、故不通。皮膚
*4*不營
、故為不仁。
#其寒者、陽氣少、陰氣多、與病相益、故寒也。其熱者、陽氣多、陰氣少、病氣勝陽遭陰、故為痺熱。其多汗而濡者、此其逢濕甚也、陽氣少陰氣盛、兩氣相感、故汗出而濡也。」</t>
  </si>
  <si>
    <t>不仁：古代醫家指身體肌膚失去知覺。
榮衛：胃中的水穀所轉化而來的營養物質。
濇：音ㄙㄜˋ、不順暢。
不營：氣血無法運行。</t>
  </si>
  <si>
    <t>《黃帝內經》共十八卷、內容包括黃帝內經素問、靈樞經兩部分。是春秋戰國前醫療經驗和理論知識的總結、並為現存最早的中醫理論著作。在《黃帝內經素問》的〈痺論〉中記載痹症的症狀、病因、治療方法等。「其不痛不仁者、病久入深、榮衛之行濇、經絡時疏、故不通。皮膚不營、故為不仁」。意思是說：「痺症」、是人體肌表經絡遭受風寒溼等外邪侵襲後、氣血運行失常、因而引起肢體、關節等處疼痛、痠楚、麻木等的一種疾患。一般分成風寒濕痺和熱痺。風痺常導致關節疼痛；濕痺不只關節疼痛、嚴重的還會麻木失去知覺；熱痺會導致關節疼痛灼熱紅腫。所以「麻木不仁」本是種失去知覺的病狀、後來演變為一句成語、用來比喻對事物漠不關心或反應遲鈍。</t>
  </si>
  <si>
    <t>身為主管、怎能對部屬的疾苦如此麻木不仁呢？
災區死傷那麼嚴重、還是有些人麻木不仁、不聞不問。
對這種麻木不仁的人、求也是白求、他不會同情你的。
你如此麻木不仁地對待老病纏身的母親、簡直禽獸不如。
這種不正常的官場習氣、會讓基層人員麻木不仁、凡事總以少做少錯為是。
＆
面對如此危急的情況、他依然麻木不仁、真令人著急。
政府對群眾困難顯示這種麻木不仁的態度、真令人氣憤。</t>
  </si>
  <si>
    <t>01.明．周順昌〈與文湛持孝廉書〉：「我祖宗養士二百餘年、風流到今、渾是一團庸靡頑鈍之氣、結成一個麻木不仁病證、可恨也。」
02.明．薛己《薛氏醫案．卷一七．癘瘍機要》：「一曰皮死麻木不仁、二曰肉死針刺不痛。」
03.清．譚嗣同《譚嗣同全集．報章文輯．以太說》：「疾痛痾癢、一觸即知。其機極靈、其傳至速。不靈不速時、曰麻木不仁。」
04.《兒女英雄傳》第二七回：「天下作女孩兒的、除了那班天日不懂、麻木不仁的姑娘、是個女兒、便有個女兒情態。」</t>
  </si>
  <si>
    <t>不聞不問、無動於衷、漠不關心、漫不經心</t>
  </si>
  <si>
    <t>深厚廣大、嚴肅正直。語本漢．揚雄《法言．問神》。後用「渾渾噩噩」形容渾樸無知、也用來形容糊裡糊塗、茫無目的。</t>
  </si>
  <si>
    <t>#或曰：「經可損益與？」曰：「《易》始八卦、而文王六十四、其益可知也。《詩》、《書》、《禮》、《春秋》、或因或作、而成於仲尼、其益可知也。故夫道非天然、應時而造者、損益可知也。」或曰：「《易》損其一也、雖憃知闕焉。至《書》之不備過半矣、而習者不知。惜乎！《書序》之不如《易》也。」
曰：「彼數也、可數焉、故也。如《書序》、雖孔子末如之何矣。」昔之說《書》者、序以百、而〈酒誥〉之篇俄空焉。今亡夫。虞、夏之《書》
*1*渾渾
爾、《商書》
*2*灝灝
爾、《周書》
*3*噩噩
爾。下周者、其《書》
*4*譙
乎！</t>
  </si>
  <si>
    <t>渾渾：深厚廣大的樣子。
灝灝：廣博浩大的樣子。灝、音ㄏㄠˋ。
噩噩：嚴肅正直的樣子。
譙：音ㄑㄧㄠˋ、殺也、引申為酷烈。</t>
  </si>
  <si>
    <t>形容渾樸無知。＆形容糊裡糊塗、茫無目的。</t>
  </si>
  <si>
    <t>以前學齡前的兒童顯得渾渾噩噩、現在可不一樣了、個個精靈得不得了。
記得剛入學的時候、我們只是一群渾渾噩噩的小孩子、多虧教師的細心教導、才使得我們日漸懂事。
＆
人生苦短、不能就如此渾渾噩噩地過一輩子。
自從公司倒閉後、他每天就過著渾渾噩噩的生活。
許多人渾渾噩噩地在大學混了四年、什麼也沒學到。
假如再如此蹉跎、他恐怕這一輩子只能渾渾噩噩、虛度年華了。
我退伍後渾渾噩噩地過了一陣子、經過朋友的指點、才找到自己人生的方向。</t>
  </si>
  <si>
    <t>01.明．胡應麟《詩藪．內編．古體上．七言．長安城》：「兩京歌謠、便自渾渾噩噩、無跡可尋。」
02.清．梁紹壬《兩般秋雨盦隨筆．卷四．餓鄉記》：「（藍鹿洲先生）歲饑、作〈餓鄉記〉云：『……忽氣象頓寬、別有天地、山茫茫、水淼淼、人渾渾噩噩。』」
03.清．鄭燮〈范縣署中寄舍弟墨第三書〉：「世儒不知謂春秋為極亂之世、復何道、而春秋已前、皆若渾渾噩噩、蕩蕩平平、殊甚可笑也。」</t>
  </si>
  <si>
    <t>懵懵懂懂、迷迷糊糊、混混沌沌</t>
  </si>
  <si>
    <t>耳聰目明、百伶百俐</t>
  </si>
  <si>
    <t>將心比心、設身處地替別人著想。語出晉．傅玄《傅子．卷一．仁論》。</t>
  </si>
  <si>
    <t>#昔者聖人之崇仁也、將以興天下之利也。利或不興、須仁以濟。天下有不得其所、若己推而委之於溝壑然。
夫仁者、蓋推己以及人也、故
*1*己所不欲、無施于人
、推己所欲、以及天下。
#推己心孝于父母、以及天下、則天下之為人子者、不失其事親之道矣。推己心有樂于妻子、以及天下、則天下之為人父者、不失其室家之歡矣。推己之不忍于饑寒、以及天下之心、含生無凍餧之憂矣。此三者、非難見之理、非難行之事。唯不內推其心以恕乎、人未之思耳。夫何遠之有哉。</t>
  </si>
  <si>
    <t>己所不欲、無施于人：自己所不喜歡的事物、不要加在別人身上。出自《論語．衛靈公》。見「己所不欲、勿施於人」   。</t>
  </si>
  <si>
    <t>在《論語．衛靈公》中、孔子說︰「己所不欲、勿施於人。」意思就是說、自己所不喜歡的事情、不要加在別人的身上。而在晉．傅玄《傅子．卷一．仁論》中、則更進一步將孔子的思想擴大、認為不但要「己所不欲、無施于人」、更要「推己所欲、以及天下」。也就是說、將自己所願意的事情、施行在其他人的身上、做到「推己以及人」。因此、自己孝順父母、也要讓別人孝順父母；自己家庭和樂、也讓其他人的家庭和樂；自己不願遭受飢寒、也幫助別人不會遭受飢寒。唯有當一個人能設身處地為他人著想時、才能做到「推己以及人」、達成真正的仁恕之道。後來「推己及人」這句成語就從這裡演變而出、用來形容將心比心、設身處地替別人著想。</t>
  </si>
  <si>
    <t>將心比心、設身處地替別人著想。</t>
  </si>
  <si>
    <t>她這種推己及人的行為應該給予嘉許。
請大家推己及人、共同來維護社區環境衛生。
請你推己及人、別再提他考試失敗的難過事了。
你如果不能推己及人、凡事只為自己設想、那就太自私了！
他要是能推己及人、多替朋友想一想、這場誤會也就不會發生了。
兄弟間要推己及人的為對方著想、照顧父母親的責任大家分擔一下。</t>
  </si>
  <si>
    <t>01.晉．傅玄《傅子．卷一．仁論》：「夫仁者、蓋推己以及人也、故己所不欲、無施于人、推己所欲、以及天下。」（源）
02.宋．朱熹《四書章句集注．中庸章句．第一三章》：「盡己之心為忠、推己及人為恕。」
03.宋．朱熹〈與范直閣書〉：「學者之於忠恕、未免參校彼己、推己及人、則宜其未能誠一於天、安得與聖人之忠恕者同日而語也。」
04.明．海瑞《海瑞集．上編．淳安縣時期．興革條例》：「不知講信修睦、不能推己及人、此訟之所以日繁而莫可止也。」
05.清．張惠言〈承拙齋家傳〉：「先生以致知格物為基阯、以身體力行為堂奧、以忝忿窒欲為牆垣、以推己及人為門戶、以書策吟詠為園囿、保吾天全吾真、處而安焉、入而自得焉。」</t>
  </si>
  <si>
    <t>己所不欲、勿施於人、設身處地、將心比心</t>
  </si>
  <si>
    <t>為了捉拿而故意放縱。比喻為了要使對方就範、故意先放鬆一步。※語或出《三十六計．第三套．攻戰計．第一六計．欲擒姑縱》。
△「將欲奪之、必固與之」</t>
  </si>
  <si>
    <t>逼則反兵、走則減勢。緊隨勿迫、
*1*累
其氣力、消其鬥志、散而後擒、兵不血刃。</t>
  </si>
  <si>
    <t>累：音ㄌㄟˋ、耗損、虧欠。</t>
  </si>
  <si>
    <t>「欲擒故縱」原作「欲擒姑縱」、意謂「要捕捉他、姑且先放任他」。後人多書作「欲擒故縱」、蓋「姑」、「故」二字音通之故。「欲擒故縱」這句成語是比喻為了要使對方就範、故意先放鬆一步。「欲擒姑縱」見於傳說中「三十六計」的第十六計。就是以退為進的戰術、在攻擊敵人時、故意先放鬆一點、不要把敵人逼得太緊、緊跟在敵人之後、讓敵人耗散氣力鬥志之後、再予以捉拿、一戰即勝。《三國演義》中有名的諸葛亮七擒七縱孟獲、就是這種戰術的利用。當時蜀國附近的雲南、西康、貴州一帶住著南蠻、其中有個叫孟獲的首領。諸葛亮希望能夠收服孟獲的「心」、使他誠意服從、才能一勞永逸。所以諸葛亮運用計謀、把孟獲捉來問他：「你投不投降？」孟獲說：「你設下陷阱、我為什麼要投降？」諸葛亮說：「那我放你走、你回去備好兵馬再來決勝負吧！」孟獲說：「好！」於是諸葛亮派人送他回去。不久孟獲又被諸葛亮捉住、諸葛亮又放他回去。孟獲就這樣被捉七次、被放回七次、在孟獲最後一次被捉時、他流淚說：「我願意誠心的歸服、做蜀國的子民。」終於使孟獲心悅誠服。「欲擒姑縱」後來多作「欲擒故縱」、用來比喻為了要使對方就範、故意放鬆一步。</t>
  </si>
  <si>
    <t>為了要使對方就範、故意先放鬆一步。</t>
  </si>
  <si>
    <t>對方這招是欲擒故縱、你可別上當了。
這是對方欲擒故縱的手法、你可要小心應付。
會說故事的人往往使用欲擒故縱的技巧、來吊聽眾的胃口。
這篇推理小說、利用欲擒故縱的筆法、緊緊扣住讀者閱讀時的心情。
如果想要讓對方對妳死心塌地、欲擒故縱的效果可能比緊迫盯人好。
警方採用欲擒故縱的方法、讓逃犯失掉戒心後、終於將他們一網成擒。
警方使出欲擒故縱之計、先把小嘍囉放了、以便引出幕後大哥、再一網打盡。</t>
  </si>
  <si>
    <t>01.《兒女英雄傳》第一三回：「無如他著書的要作這等欲擒故縱的文章、我說書的也只得這等依頭順尾的演說。」
02.《二十年目睹之怪現狀》第七○回：「大人這裡還不要就答應他、放出一個欲擒故縱的手段、然後許其成事、方不失了大人這邊的門面。」
03.清．何焯《義門讀書記．卷三一．昌黎集》：「此段迂其旨、晦其辭、欲擒故縱也。」</t>
  </si>
  <si>
    <t>#初、權謂蒙及蔣欽曰：「卿今並當塗掌事、宜學問以自開益。」蒙曰：「在軍中常苦多務、恐不容復讀書。」權曰：「孤豈欲卿治經為博士邪？但當令涉獵見往事耳。卿言多務孰若孤、孤少時歷《詩》、《書》、《禮記》、《左傳》、《國語》、惟不讀《易》。至統事以來、省三史、諸家兵書、自以為大有所益。如卿二人、意性朗悟、學必得之、寧當不為乎？宜急讀《孫子》、《六韜》、《左傳》、《國語》及三史。孔子言『終日不食、終夜不寢以思、無益、不如學也』。光武當兵馬之務、手不釋卷。孟德亦自謂老而好學。卿何獨不自勉勖邪？」蒙始就學、篤志不倦、其所覽見、舊儒不勝。
後
*1*魯肅
上代
*2*周瑜
、過
*3*蒙
言議、常欲受屈。肅
*4*拊
蒙背曰：「吾謂大弟但有武略耳、至於今者、學識英博、非復吳下阿蒙。」
#蒙曰：「士別三日、即更刮目相待。大兄今論、何一稱穰侯乎。兄今代公瑾、既難為繼、且與關羽為鄰。斯人長而好學、讀《左傳》略皆上口、梗亮有雄氣、然性頗自負、好陵人。今與為對、當有單複以（卿）［鄉〕待之。」密為肅陳三策、肅敬受之、祕而不宣。權常歎曰：「人長而進益、如呂蒙、蔣欽、蓋不可及也。富貴榮顯、更能折節好學、耽悅書傳、輕財尚義、所行可跡、並作國士、不亦休乎！」</t>
  </si>
  <si>
    <t>三國吳將呂蒙本來沒讀什麼書、有一天吳國君主孫權把他找去、跟他說：「你現在已獨當一面、承擔重任了、最好增長一點學問來開拓心胸眼界。」呂蒙當場回覆孫權說：「在軍中、甚為忙碌、恐怕找不到時間讀書。」孫權說：「再忙、也沒我忙。回去趕緊從《孫子》、《六韜》、《左傳》、《國語》和三史讀起。要記住孔子也說過：『與其一天到晚都在空想、不如定下心來去好好讀書。』漢光武帝在軍務操勞中、仍然手不釋卷、曹操也說自己老而好學。你何不以他們為榜樣、好好勉勵自己呢？」呂蒙聽了以後、下定決心苦讀群書。果然學識精進、甚至於連一些碩儒書生都不如他呢。後來魯肅暫代周瑜處理軍務、有一天到呂蒙駐守的營區去巡視。魯肅本來有點輕視呂蒙、結果經過一番談論之後、自己反倒顯得見識不如呂蒙。這時候、魯肅不禁用手拍著呂蒙的背、讚賞著說：「我原本以為老弟只會帶兵打仗、今天一談、方才知道老弟學識英博、已非當日那個粗漢子吳下阿蒙了！」呂蒙一聽、立即說：「這就叫士別三日、應該刮目相待了！」後來「吳下阿蒙」這句成語就從這裡摘錄出來、比喻學識淺陋的人。</t>
  </si>
  <si>
    <t>如果你認為對方是昔日吳下阿蒙、那就大錯特錯了。
如今他獲得博士學位、當年的吳下阿蒙已蛻變成一位學者了。
才一年不見、他的眼界變得如此寬闊、已非當年的吳下阿蒙可比。
如今他學問精進、再也不是當年的吳下阿蒙了、真可謂：「士別三日、令人刮目相看。」</t>
  </si>
  <si>
    <t>01.《三國志．卷五四．吳書．周瑜魯肅呂蒙傳．呂蒙》裴松之注引《江表傳》：「肅拊蒙背曰：『吾謂大弟但有武略耳、至於今者、學識英博、非復吳下阿蒙。』」（源）
02.《晉書．卷一二七．慕容德載記》：「德兄垂甚壯之、因共論軍國大謀、言必切至。垂謂之曰：『汝器識長進、非復吳下阿蒙也。』」
03.宋．陸九淵〈與包敏道書〉：「至望二賢兄、比來皆非復吳下阿蒙矣。」
04.清．李漁《閒情偶寄．卷三．詞曲部．賓白》：「因留餘幅、以俟剪裁、遂不覺流為散漫者、自今觀之、皆吳下阿蒙手筆也。」</t>
  </si>
  <si>
    <t>#大和、開成中、有程修己者、以善畫得進謁。修己始以孝廉召入籍、故上不甚以畫者流視之。會春暮內殿賞牡丹花、上頗好詩、因問修己曰：「今京邑傳唱牡丹花詩誰為首出？」
*2*修己
對曰：「臣嘗聞公卿間多吟賞
*3*中書舍人
*4*李正封
詩曰：「天香夜染衣、國色朝酣酒。」上聞之、嗟賞移時。
#楊妃方恃恩寵、上笑謂賢妃曰：「妝鏡臺前宜飲以一紫金盞酒、則正封之詩見矣。」</t>
  </si>
  <si>
    <t>唐．白居易〈山石榴花十二韻〉詩（據《全唐詩．卷四四八．白居易》引）
曄曄復煌煌、花中無比方。豔夭宜小院、條短稱低廊。本是山頭物、今為砌下芳。千叢相向背、萬朵互低昂。照灼連朱檻、玲瓏映粉牆。風來添意態、日出助晶光。漸綻臙脂萼、猶含琴軫房。離披亂剪綵、斑駮未勻妝。絳焰燈千炷、紅裙妓一行。此時逢國色、何處覓天香。恐合栽金闕、思將獻玉皇。好差青鳥使、封作百花王。</t>
  </si>
  <si>
    <t>唐文宗時、程修己因為擅長畫畫應詔進宮。當時恰好是春末時節、文宗和楊妃在內殿觀賞牡丹花。由於文宗相當喜愛詩、就問程修己說：「現在京城裡傳唱的牡丹詩誰的最好？」程修己回答是中書舍人李正封的〈牡丹〉詩：「天香夜染衣、國色朝酣酒。」兩句最好。李正封的詩中用「天香」形容牡丹花的香味就像天上傳來的、以「國色」比喻牡丹花色、如喝醉酒時雙頰飛紅的嬌豔情態。後人就以「國色天香」作為牡丹的別稱。後來「國色天香」這句成語可能就從這裡演變而出、用來形容牡丹花濃郁的香味和嬌豔的姿態。後亦用以形容容貌美麗、姿態曼妙的女子。</t>
  </si>
  <si>
    <t>整座花園、栽種的盡是國色天香的牡丹花。
春節的時候、故宮博物院將以「國色天香」為主題、展出各色牡丹花。
這次獲得后冠的佳麗、果然國色天香、明豔動人。
這些模特兒、雖稱不上國色天香、卻也風姿綽約。
由這位女演員來扮演國色天香的西施、最恰當不過。
這位女星年輕時真是風華絕代、國色天香、不知迷倒多少追求者。
每年環球小姐選拔賽、參加的佳麗有哪個不是國色天香、明豔動人？</t>
  </si>
  <si>
    <t>01.宋．楊萬里〈紫牡丹〉詩：「恨無國色天香句、借與風條日萼看。」
02.宋．羅大經《鶴林玉露》卷四：「又如牡丹、自唐以前未有聞、至武后時、樵夫探山乃得之。國色天香、高掩群花。」
03.《警世通言．卷三二．杜十娘怒沉百寶箱》：「值十娘梳洗方畢、纖纖玉手、揭起舟傍短簾、自潑盂中殘水、粉容微露、卻被孫富窺見了、果是國色天香。」
04.《濟公傳》第二一回：「一叫門、正趕上他的妻子出來、小人一見、果然長得是國色天香、天上少有、第一等美人。」
05.《鏡花緣》第三四回：「渾身玉佩叮璫、滿面香氣撲人、雖非國色天香、卻是嬝嬝婷婷。」</t>
  </si>
  <si>
    <t>沉魚落雁、閉月羞花、絕代佳人、傾國傾城</t>
  </si>
  <si>
    <t>倫比、匹敵。「無與倫比」比喻沒有能比得上的。※語或本三國魏．華歆〈請受禪上言〉。
△「無可比擬」</t>
  </si>
  <si>
    <t>#漢自章、和之後、世多變故、稍以陵遲、洎乎孝靈、不恆其心、虐賢害仁、聚斂無度、政在嬖豎、視民如讎、遂令上天震怒、百姓從風如歸；當時則四海鼎沸、既沒則禍發宮庭、寵勢並竭、帝室遂卑、若在帝舜之末節、猶擇聖代而授之、荊人抱玉璞、猶思良工而刊之、況漢國既往、莫之能匡、推器移君、委之聖哲、固其宜也。
漢朝
*1*委質
、既願
*2*禮禪
之速定也、
*3*天祚率土
、必將有主；主率土者、非陛下其孰能任之？所謂論德無與為比、考功無推讓矣。
#天命不可久稽、民望不可久違、臣等慺慺、不勝大願。伏請陛下割撝謙之志、脩受禪之禮、副人神之意、慰外內之願。」</t>
  </si>
  <si>
    <t>委質：古代初次任官職時、必先書其名於策、委死之質於君、表示必死之節、忠於國君、稱為「委質」。質、音ㄓˋ、作為抵押。
禮禪：禪位之禮。禪、音ㄕㄢˋ、帝王讓位給賢人。此指漢獻帝禪位予曹丕。
天祚率土：上天所賜福的天下。祚、音ㄗㄨㄛˋ。</t>
  </si>
  <si>
    <t>「無與倫比」的「倫比」、是可以互相匹敵的意思。如唐．韓愈〈論佛骨表〉：「伏惟睿聖文武皇帝陛下神聖英武、數千百年已來、未有倫比。」便是形容皇帝莊嚴尊貴、英明武勇、千百年以來、沒有別人可以相比。在東漢末年、曹操挾天子以令諸侯、統一北方、漢獻帝只是傀儡、沒有實權。後來、曹操病死、曹丕繼位為魏王、想要篡奪漢室、又不想落人口實、便逼漢獻帝「禪讓」、自己故作推辭、如此三次之後方才接受帝位。華歆時為相國、曾與其他公卿一同上言、請曹丕接受禪讓。在文中華歆盛讚曹丕的德行「無有為比」、意思就是說︰德行十分崇高、沒有人能夠比得上。後來「無與倫比」這句成語可；可能就從這裡演變而出、比喻沒有能比得上的。</t>
  </si>
  <si>
    <t>他對現代物理學的貢獻是無與倫比的。
這個颱風威力之大無與倫比、超過所有的紀錄。
這位大師的木雕作品中所表現的力與美、真是無與倫比。
這家店的蟹黃湯包在同類點心中、簡直是無與倫比、天下第一！
這部電影演出場面的浩大、演員陣容的堅強在電影史上簡直是無與倫比。
當我還未離開家鄉時、總覺得五層高樓已是無與倫比、等來到了大城市、才知道那真是井蛙之見。</t>
  </si>
  <si>
    <t>01.《舊唐書．卷一二○．郭子儀列傳》：「史臣曰：『……自秦、漢已還、勳力之盛、無與倫比。』」
02.《太平廣記．卷一二二．華陽李尉》引《逸史》：「適李尉愚而陋、其妻每有庸奴之恨、遂肯。置于州、張寵敬無與倫比。」
03.《宣和畫譜．卷七．李公麟》：「考公麟平生所長、其文章則有建安風格、書體則如晉、宋間人、畫則追顧、陸、至於辨鍾（鐘）鼎古器、博聞強識、當世無與倫比。」</t>
  </si>
  <si>
    <t>無可比擬、無可匹敵、蓋世無雙、無出其右</t>
  </si>
  <si>
    <t>不相上下、相提並論、等量齊觀、勢均力敵</t>
  </si>
  <si>
    <t>《正義》曰：「開、張也。宗、本也。明、顯也。義、理也。言此章開張一經之宗本、顯明五孝之義理、故曰『開宗明義章』也。」</t>
  </si>
  <si>
    <t>《孝經》是儒家講述孝道的經典、它在第一章便說明了全書的主旨、題名為「開宗明義」。宋代的邢昺對這四個字做了詳細的解釋、說「開、張也。宗、本也。明、顯也。義、理也」、也就是說這一章是用來表明全書的宗旨、闡明孝道的本義。所以「開宗明義」就被沿用成為一句成語、除仍用來表示說明一本書的宗旨義理外、亦用來指說話或寫文章一開始就揭明主旨綱要。</t>
  </si>
  <si>
    <t>在這本書的首章、作者開宗明義地說明了他的創作旨意。
會議開始時、主席先開宗明義地說明召開此次會議的目的。
在課本最前面的「編輯大要」中、就開宗明義地闡明了內容主旨。
看學術論文可以先看「前言」、一般來說「前言」是用來開宗明義的。
讓我開宗明義的說：「我來的目的就是希望貴會能支助此次的義賣活動。」</t>
  </si>
  <si>
    <t>01.《孝經．開宗明義章》宋．邢昺．疏：「開、張也。宗、本也。明、顯也。義、理也。言此章開張一經之宗本、顯明五孝之義理、故曰『開宗明義章也』。」（源）
02.《兒女英雄傳》第一二回：「至於聽書的又那能逐位都從開宗明義聽起？非這番找足前文、不成文章片段。」
03.《文明小史》六○回：「新書裡面講政治的、開宗明義、必說是某國是專制政體、某國是共和政體、某國是立憲政體。」</t>
  </si>
  <si>
    <t>被拘禁的人重新見到光明、獲得自由。※＃語或本《舊唐書．卷五一．后妃列傳上．中宗韋庶人》。後亦用「重見天日」指幽藏的事物重見於世、或用以比喻冤屈得到伸雪。</t>
  </si>
  <si>
    <t>#中宗韋庶人、京兆萬年人也。祖弘表、貞觀中為曹王府典軍。中宗為太子時、納后為妃、仍擢后父普州參軍玄貞為豫州刺史。嗣聖元年、立為皇后。其年、中宗見廢、后隨從房州。時中宗懼不自安、每聞制使至、惶恐欲自殺。后勸王曰：「禍福倚伏、何常之有、豈失一死、何遽如是也！」累年同艱危、情義甚篤。……
帝在房州時、常謂后曰：「一朝見天日、誓不相禁忌。」
#及得志、受上官昭容邪說、引武三思入宮中、升御床、與后雙陸、帝為點籌、以為歡笑、醜聲日聞於外。乃大出宮女、雖左右內職、亦許時出禁中。</t>
  </si>
  <si>
    <t>「重見天日」本指被拘的人重新獲得自由、見到了天和日。《舊唐書》提到唐中宗韋皇后的一段故事：唐高宗病死後、中宗李顯即位、武則天專決朝政。不久、中宗被武則天廢為盧陵王、貶至房州。中宗在房州時、與韋氏同遭幽禁、共嘗艱辛、感情非常好。他雖是武則天之子、但卻長期在武則天的淫威之下惶恐度日、幾度險遭毒手。他眼看武則天先後毒死太子李弘、廢太子李賢、後又逼其自殺、而自己即位不到一年、就被武則天廢黜皇位、貶至房州。所以他每次聽到帶著帝王詔命的使者要來、總是恐懼得想要自殺。韋氏勸慰他說：「禍福無常、哪在乎一死？何必這麼害怕呢？」中宗自此十分信任韋氏、與韋氏的感情倍加親蜜。中宗曾私下對韋氏許諾說：「一朝見天日、誓不相禁忌。」意思就是說、如果有一天可以重獲自由、再見光明、一定讓韋氏要什麼有什麼、不會加以禁止。後來中宗被迎回朝、重新當上皇帝、即立韋氏為后、並大封韋后親族、實現自己的諾言。「重見天日」這句成語可能就從這裡演變而出、也可用以指幽藏的事物重見於世、或用以比喻冤屈得到伸雪。</t>
  </si>
  <si>
    <t>被拘禁的人重新見到光明、獲得自由。＆幽藏的事物重見於世。＆比喻冤屈得到伸雪。</t>
  </si>
  <si>
    <t>經過他多方奔走、這些人才得以被釋放、重見天日。
在消防隊員極力搶救下、被埋在土堆中的民眾終於重見天日。
＆
這件寶物埋在土裡千年、竟然能有重見天日之時。
我今天能親眼目睹這些重見天日的寶物、內心十分感動。
＆
我相信法律終能還我清白、我一定能重見天日。
假如承你幫忙、讓我得以重見天日、我一定結草銜環以報。</t>
  </si>
  <si>
    <t>01.《三國演義》第二八回：「倉乃一粗莽之夫、失身為盜、今遇將軍、如重見天日、豈忍復錯過？」
02.《喻世明言．卷一八．楊八老越國奇逢》：「幸天兵得勝、倭賊敗亡、我等指望重見天日、不期老將軍不行細審、一概綑弔（吊）。」
03.《初刻拍案驚奇》卷一一：「若得賢妻如此用心、使我重見天日、我病體也就減幾分了。」
04.《蕩寇志》第二二回：「宋江避難水滸、罪應萬死。昨奉天子明詔、赦罪招安、宋江等正如撥開雲霧、重見天日、感激無際、誓願竭功捐軀、盡忠報國、死而後已。」</t>
  </si>
  <si>
    <t>不見天日、身陷囹圄、暗無天日</t>
  </si>
  <si>
    <t>漢高祖劉邦初入咸陽、臨時制定三條法律、與民共守。語出《史記．卷八．高祖本紀》。後用「約法三章」泛指事先約好或規定的事。</t>
  </si>
  <si>
    <t>#漢元年十月、沛公兵遂先諸侯至霸上。秦王子嬰素車白馬、係頸以組、封皇帝璽符節、降軹道旁。諸將或言誅秦王。沛公曰：「始懷王遣我、固以能寬容；且人已服降、又殺之、不祥。」乃以秦王屬吏、遂西入咸陽。欲止宮休舍、樊噲、張良諫、乃封秦重寶財物府庫、還軍霸上。召諸縣父老豪桀曰：「父老苦秦苛法久矣、誹謗者族、偶語者弃巿。吾與諸侯約、先入關者王之、吾當王關中。
與父老約、
*1*法三章
耳：殺人者死、傷人及盜
*2*抵
罪。
#餘悉除去秦法。諸吏人皆案堵如故。凡吾所以來、為父老除害、非有所侵暴、無恐！且吾所以還軍霸上、待諸侯至而定約束耳。」乃使人與秦吏行縣鄉邑、告諭之。秦人大喜、爭持牛羊酒食獻饗軍士。沛公又讓不受、曰：「倉粟多、非乏、不欲費人。」人又益喜、唯恐沛公不為秦王。</t>
  </si>
  <si>
    <t>法三章：即殺人者死、傷人及盜抵罪三事。
抵：相當、對等。</t>
  </si>
  <si>
    <t>秦朝末年、天下大亂、群雄紛紛起兵抗暴、其中以劉邦和項羽的勢力最為強大。劉邦認為想要得到天下、必先得到民心、因此他很重視民心的向背、軍紀也相當嚴謹。當劉邦的軍隊前進至霸上時、秦王子嬰前來投降、有些將領建議把秦王殺了、但劉邦認為秦王既然已經投降、就不當殺掉他、否則會失去民心。後來劉邦進入秦朝首都咸陽之後、不久又還軍霸上、召集各地的父老豪傑、向他們宣布︰「父老們長久苦於秦朝的苛法、今日我既然最先進入關中、理當為關中的王、所以我要和父老們重新約定法律、新的法律只有三條、就是：殺人者要處死、傷人者要受處罰、搶劫者要判刑。其餘秦朝的苛法全部廢除。」百姓們知道了這個消息、都非常高興、更加愛戴劉邦、為日後漢朝的建立奠定了基礎。「約法三章」就是直接摘自典源的一個成語、用於泛指事先約好或規定的事。</t>
  </si>
  <si>
    <t>還未結婚、他們就已約法三章、婚後家事一律平均分擔。
媽媽說：「我早就和你們約法三章了、功課沒作完不准看電視。」
既然我們已約法三章、理應一切依約行事、你怎可如此輕率反悔呢？
為了日後行事方便、我們雙方最好先來個約法三章、以便共同遵守。
一開學、導師就和我們約法三章、規定從此以後、不許再有遲到行為。</t>
  </si>
  <si>
    <t>01.《漢書．卷二三．刑法志》：「漢興之初、雖有約法三章、網漏吞舟之魚、然其大辟、尚有夷三族之令。」
02.南朝宋．劉義慶《世說新語．排調》：「與卿約法三章：談者死、文筆者刑、商略抵罪。」
03.宋．劉克莊〈沁園春．老子衰頹〉詞：「老子衰頹、晚與親朋、約法三章。有談除目者、勒回車馬、談時事者、麾出門牆。」
04.《兒女英雄傳》第二二回：「安老爺、安太太、又因姑娘當日在青雲山莊有一路不見外人的約法三章、早吩附過公子：沿路無事、不必到姑娘船上去。」
05.《二十年目睹之怪現狀》第五一回：「這位繼室夫人、生得十分精明強幹、成親的第三天、便和督辦約法三章、約定從此之後、不許再娶姨太太。」</t>
  </si>
  <si>
    <t>指被殺的人很多、所流的血足以浮起木杵。語出《書經．武成》。後用「血流漂杵」形容戰場上殺戮的慘酷。</t>
  </si>
  <si>
    <t>#（武）王若曰：「嗚呼！群后！……既戊午、師逾孟津。癸亥、陳于商郊、俟天休命。甲子昧爽、受率其旅若林、會于牧野、罔有敵于我師。
*1*前徒
*2*倒戈
、攻于後以北、血流漂杵。
*3*一戎衣
、天下大定、乃反商政、政由舊。」</t>
  </si>
  <si>
    <t>前徒：指商朝前軍。
倒戈：軍隊背叛、反戈相向。
一戎衣：一著軍服。</t>
  </si>
  <si>
    <t>商朝末年紂王無道、周武王起兵討伐、敗紂而取得天下。《書經．武成》篇記載了武王滅商後的重要政事、其中一段武王陳述商周交戰的情況：雙方的軍隊最後在牧野這個地方決戰。結果商朝前軍背叛紂王、反而拿著武器回頭攻打自己的同袍、以致節節敗退。當時戰況激烈、死傷慘重、所流的血多到能夠讓木杵浮起來。這一次戰役的結果、紂王自焚、商朝滅亡、周朝興起、天下回歸太平。「血流漂杵」就是直接摘自典源的一個成語、後來被用於形容戰場上殺戮的慘酷。</t>
  </si>
  <si>
    <t>兩軍短兵相接、殺得屍橫遍野、血流漂杵。
淝水之戰、秦軍大敗、死傷無數、血流漂杵。
長平之戰、白起擊殺趙軍四十餘萬、到處血流漂杵。
曹操望著自己軍隊被殺得血流漂杵、屍積如山、只好鳴金收兵、徐圖東山再起。</t>
  </si>
  <si>
    <t>01.《書經．武成》：「受率其旅若林、會于牧野、罔有敵于我師。前徒倒戈、攻于後以北、血流漂杵。」（源）
02.漢．賈誼《新書．卷一．益壤》：「炎帝無道、黃帝伐之涿鹿之野、血流漂杵。誅炎帝而兼其地、天下乃治。」
03.漢．賈誼《新書．卷二．制不定》：「黃帝行道、而炎帝不聽、故戰涿鹿之野、血流漂杵。」
04.《二十年目睹之怪現狀》第九九回：「縣大老爺喝叫打、差役便把他按倒在地、褪下褲子、當街打了五十小板子。……當時把他打得『血流漂杵』。」</t>
  </si>
  <si>
    <t>漂、音ㄆ｜ㄠ。浮起。不可寫作「飄」。</t>
  </si>
  <si>
    <t>血流成河、流血浮尸</t>
  </si>
  <si>
    <t>#夏、齊孝公伐我北鄙。衛人伐齊、洮之盟故也。公使展喜犒師、使受命于展禽。齊侯未入竟、展喜從之、曰：「寡君聞君親舉玉趾、將辱於敝邑、使下臣犒執事。」齊侯曰：「魯人恐乎？」對曰：「小人恐矣、君子則否。」
齊侯曰：「室如
*1*懸罄
、野無青草、何
*2*恃
而不恐？」
#對曰：「恃先王之命。昔周公、大公股肱周室、夾輔成王。成王勞之而賜之盟、曰：『世世子孫、無相害也。』載在盟府、大師職之。桓公是以糾合諸侯而謀其不協、彌縫其闕而匡救其災、昭舊職也。及君即位、諸侯之望曰：『其率桓之功。』我敝邑用不敢保聚、曰：『豈其嗣世九年而弃命廢職、其若先君何？君必不然。』恃此以不恐。」齊侯乃還。</t>
  </si>
  <si>
    <t>懸罄：家中已經沒有貯存的糧食了、比喻家境貧窮。懸、懸掛、貯存。罄、音ㄑㄧㄥˋ、窮盡。
恃：依賴、依仗。</t>
  </si>
  <si>
    <t>《左傳》記載了魯僖公二十六年夏天、齊孝公親自率兵攻打魯國北部邊境。魯僖公得到消息後、立刻指派展喜帶著酒食、財物前去慰勞齊國軍隊。才見面、齊孝公就問：「你們魯國人害怕嗎？」展喜回答：「小人會害怕、君子則不會。」齊侯說：「你們國家府庫空虛、野地裡連青草也看不到、憑什麼不害怕？」展喜解釋說：「依仗先王之命。昔日我先祖周公和齊國先祖姜太公輔佐成王時、曾立下『世世子孫、無相害也。』的盟誓、並且保存在盟府裡。齊桓公在世時也盡力在協調解決諸侯間的問題、遵守盟約精神。您即位時、諸侯們都相信您也會遵守先王的盟約、由於我們相信您會信守互助不相攻的盟約、所以一點也不害怕。」齊孝公聽了以後便撤兵回國。後來「有恃無恐」這句成語就從這裡演變而出、用來形容有依靠而無所顧忌。</t>
  </si>
  <si>
    <t>他有恃無恐地說：「有辦法你去告我呀！」
別以為家裡有錢、有恃無恐、就可以不事生產。
他那狐假虎威、有恃無恐的樣子、讓人看了就生氣！
還不是靠著他爹的勢力、否則他敢如此有恃無恐地胡作非為嗎？
不管他出什麼招數、我們都已有妥善的因應辦法、所以有恃無恐。
他環顧四周、幾乎都是支持他的人、讓他覺得有恃無恐、說話聲音越來越大。</t>
  </si>
  <si>
    <t>01.宋．魏了翁〈陛辭奏定國論別人才回天怒圖民怨〉：「持之以堅、斷之以果、毋為人言所怵、嗜欲所移、則臣秉鉞於外、庶乎有恃無恐。」
02.明．高攀龍〈保安寺建養老堂疏引〉：「昔者、聖王老老長長幼幼之化行、舉天下之民、自生迄死、皆有恃而無恐。」
03.明．馮夢龍《增廣智囊．卷上．明智部．釣魚山》：「必也興屯田、葺廬舍、使民見可趨之利、而又置訓練之將、嚴互援之條、使武備飭而有恃無恐、民誰不欣然而趨之。」
04.《官場現形記》第一七回：「單太爺道：『現在縣裡有了憑據、所以他們有恃無恐。』」</t>
  </si>
  <si>
    <t>恃、音ㄕˋ。依靠。不可寫作「侍」。</t>
  </si>
  <si>
    <t>仗勢欺人、狗仗人勢、狐假虎威</t>
  </si>
  <si>
    <t>佛教以世界經歷若干萬年即毀滅一次、再重新開始為「一劫」。「萬劫不復」指人一旦墮入無間地獄、雖歷經萬次世界毀滅那麼久的時間、也不易投胎為人。語出《梵網經盧舍那佛說菩薩心地戒品第十．梵網經菩薩戒序》。後用「萬劫不復」比喻無法挽救的行為或命運。</t>
  </si>
  <si>
    <t>#怖心難生、善心難發、故經云：「勿輕小罪、以為無殃。水滴雖微、漸盈大器。
*2*剎那
造罪、殃墮
*3*無間
。一失人身、萬劫不復。
#壯色不停、猶如奔馬。人命無常、過於山水。今日雖存、明亦難保。」眾等各各一心、勤修精進、慎勿懈怠懶惰、睡眠縱意。夜即攝心、存念三寶、莫以空過、徒設疲勞、後代深悔。</t>
  </si>
  <si>
    <t>《梵網經盧舍那佛說菩薩心地戒品第十．梵網經菩薩戒序》：《梵網經盧舍那佛說菩薩心地戒品第十》、簡稱《梵網經》。本書內容卷上前有〈梵網經序〉一篇、標為晉．釋僧肇撰、而〈梵網經菩薩戒序〉則置於卷上末與卷下之間、未注明序為何人所作。按今所見《梵網經》為五代十國後秦．鳩摩羅什所譯、故本篇至晚當不晚於五代十國．後秦。
剎那：本為佛教用語、指一個起心動念之間。義為瞬間、表極短的時間。
無間：指無間地獄。</t>
  </si>
  <si>
    <t>佛家稱世界一成一毀為一劫。萬劫、指極長的時間、有永遠的意思。唐代李白〈短歌行〉說：「蒼穹浩茫茫、萬劫太極長。」《西遊記》第二回說：「把你這猢猻剝皮剉骨、將神魂貶在九幽之處、教你萬劫不得翻身！」用的都是這個意思。至於「萬劫不復」、這句成語本來是說人一旦墮入地獄、雖經萬次世界毀滅那麼久的時間、也不易投胎為人。在佛教經典〈梵網經菩薩戒序〉中、勸人要「自知有罪當懺悔、懺悔即安樂、不懺悔罪益深」、意思就是要人如果自知有罪、要能懺悔才能安樂；不知懺悔、將加深罪惡。這篇經文另外還說：一個人如果不對罪惡存有戒慎之心、就容易縱情懈怠、所以不要輕視小罪過、以為沒有關係。要知道罪惡之心就像小水滴、不去理會、終究會積滿成大缸水、那就是大罪惡了。一個人在剎那間犯了罪過、死後將墮入無間地獄、雖歷經萬劫那麼久的時間、也不易回復人身。這就是「萬劫不復」這句成語的出處和原義了。後來「萬劫不復」被用來比喻無法挽救的行為或命運。例如：「他的毒癮已深、已淪入萬劫不復之境、想救也來不及了。」</t>
  </si>
  <si>
    <t>佛教謂人一旦墮入地獄、雖歷經萬次世界毀滅那久的時間、也不易投胎為人。＆比喻無法挽救的行為或命運。</t>
  </si>
  <si>
    <t>如有惡念應立即拔除、才可免入萬劫不復之境。
這些人心腸如此之壞、如不知省悟、恐將萬劫不復。
你一旦壞了心腸、拋妻棄子、來日下場勢必萬劫不復。
這種萬劫不復的惡行、豈只不可為、連想都不應該想。
你如果不聽我勸、及時悔改、終將陷入萬劫不復的地步。
＆
他的毒癮已深、已淪入萬劫不復之境、想救也來不及了。
自然生態往往一經破壞、立即萬劫不復、即使人類費盡所有心力、恐怕也難以恢復原貌。</t>
  </si>
  <si>
    <t>01.《梵網經盧舍那佛說菩薩心地戒品第十．梵網經菩薩戒序》：「剎那造罪、殃墮無間。一失人身、萬劫不復。壯色不停、猶如奔馬。」（源）
02.《景德傳燈錄．卷一九．韶州雲門山文偃禪師》：「莫將等閑空過時光；一失人身、萬劫不復、不是小事、莫據目前。」
03.《蕩寇志》第三三回：「那時天王震怒、使爾等窮苦而死、貶入無間地獄、萬劫不復人身、悔之而不及耳！」</t>
  </si>
  <si>
    <t>指政令平和簡易、貼近民意。語本《史記．卷三三．魯周公世家》。後用「平易近人」形容態度和藹親切、容易接近。亦用於形容詩文淺白易懂。</t>
  </si>
  <si>
    <t>#周公卒、子伯禽固已前受封、是為魯公。魯公伯禽之初受封之魯、三年而後報政周公。周公曰：「何遲也？」伯禽曰：「變其俗、革其禮、喪三年然後除之、故遲。」太公亦封於齊、五月而報政周公。周公曰：「何疾也？」曰：「吾簡其君臣禮、從其俗為也。」及後聞伯禽報政遲、乃歎曰：「
嗚呼、
*1*魯
後世其
*2*北面
事
*3*齊
矣！夫政不簡不易、民不有近；平易近民、民必歸之。」</t>
  </si>
  <si>
    <t>魯：國名、周朝天子分封的諸侯國之一。初由周武王分封給其弟周公旦、後因周公留輔天子而改封周公長子伯禽為魯侯。轄域包括今山東省滋陽縣、江蘇省沛縣及安徽省泗縣一帶、以曲阜為國都、後為楚國所滅。
北面：古時臣子面向北方朝見天子、故以北面代替臣子的地位。
齊：國名、周朝天子分封的諸侯國之一。位於今山東省一帶。周武王封姜太公於此、傳至戰國時、君位被權臣田氏篡奪。後為秦國所滅。</t>
  </si>
  <si>
    <t>「平易近人」原作「平易近民」。據《史記．卷三三．魯周公世家》載、周公和姜太公都因為輔佐武王打敗商紂有功、分別受封於魯和齊。但是周公一直留在都城協助處理政事、就派他的兒子伯禽去管理。伯禽上任三年後才向周公回報政績、而姜太公上任五個月就回報他的政績。原來伯禽為了改革魯地的風俗和禮制、花了三年的時間才完成；姜太公則是簡化君臣之禮、順應齊地風俗來治理。周公在聽到伯禽遲於回報的原因後、就曾嘆氣說：魯國將來會臣服於齊國、因為政令平和簡易、貼近民意、人民必定會來歸順。後來「平易近人」這個成語就從這裡演變而出、用來形容態度和藹親切、容易接近。亦用來形容詩文淺白易懂。</t>
  </si>
  <si>
    <t>形容態度和藹親切、容易接近。＆形容詩文淺白易懂。</t>
  </si>
  <si>
    <t>老師十分平易近人、有問題直接向他反應即可。
他雖然貴為院長、但秉性卻平易近人、一點架子也沒有。
他平易近人的作風、不但贏得部屬的愛戴、也獲得長官的信賴。
他地位雖高、但待人接物卻很平易近人、難怪大家對他又敬又愛。
有些偶像明星私底下非常平易近人、並不如外界所想像的那麼高高在上。
＆
這典故經過老師譯解之後、讀起來平易近人、已無艱澀之感。
白居易所寫的詩、不但風格清新婉麗、而且文字平易近人、老嫗都解。</t>
  </si>
  <si>
    <t>01.唐．白居易〈策林一．十二政化速成由不變禮不易俗〉：「故周公嘆曰：『夫平易近人、人必歸之。魯後代其北面事齊矣！』」
02.《四庫總目提要．卷四．經部．易類四．周易參義》：「其詮釋經義、平易近人、言理而不涉虛無、言象而不涉附會。」
03.清．趙翼《甌北詩話．卷三．韓昌黎詩》：「凡昌黎與東野聯句、必字字爭勝、不肯稍讓；與他人聯句、則平易近人。」
04.清．趙翼《甌北詩話．卷六．陸放翁詩》：「此古體之工力、更深於近體也。或者以其平易近人、疑其少鍊。」
05.清．龔自珍〈雜詩〉一四首之一四：「欲為平易近人詩、下筆清深不自持。洗盡狂名消盡想、本無一字是吾師。」</t>
  </si>
  <si>
    <t>原或作「快刀斬亂絲」、用利刀斬斷雜亂糾結的絲。※＃典或出三國吳．謝承《後漢書》。後用「快刀斬亂麻」比喻以果斷迅捷的手段解決複雜錯綜的問題。</t>
  </si>
  <si>
    <t>#方儲為郎中、章帝使文郎居左、武郎居右、儲正位中。曰：「臣文武兼備、在所施用。」
上嘉其才、以繁亂絲付
*2*儲
使理、儲拔佩刀而斷之、曰：「反經任勢、臨事宜然。」</t>
  </si>
  <si>
    <t>典故或見於《北齊書．卷四．文宣帝紀》。
儲：方儲、字聖公、東漢丹陽歙人、生卒年不詳。習《易》、精通圖讖、擅長天文。章帝時任郎中。</t>
  </si>
  <si>
    <t>《北齊書．卷四．文宣帝紀》
高祖嘗試觀諸子意識、各使治亂絲、帝獨抽刀斬之、曰：「亂者須斬。」高祖是之。</t>
  </si>
  <si>
    <t>「快刀斬亂麻」原來可能作「快刀斬亂絲」。三國吳．謝承的《後漢書》中記載一則東漢方儲的事蹟。方儲學習《易》經、精通圖讖、並且擅長天文。東漢章帝時任命他為郎中、他認為自己文武兼備、可以勝任這個職位。章帝賞識他的才能、給了一大把亂絲讓他整理、只見他拔出佩刀、將亂絲斬斷、然後說：「反經任勢、臨事宜然。」意思是：處理事情應當順應情勢讓它回歸常理。這個故事本來說的是「快刀斬亂絲」、後來可能是「亂絲」如「亂麻」、所以演變成「快刀斬亂麻」這句成語。「亂麻」的用法如《紅樓夢》第六回：「竟如亂麻一般、並無個頭緒可作綱領。」「快刀斬亂麻」、就用來比喻以果斷迅捷的手段解決複雜錯綜的問題。</t>
  </si>
  <si>
    <t>這件事越拖越嚴重、你得快刀斬亂麻、儘速解決。
只要你能快刀斬亂麻、再難的問題也可迎刃而解。
事情既已迫於眉睫、唯有快刀斬亂麻、才能解決問題。
她快刀斬亂麻地處理掉這些擾人的問題後、內心感到無比輕鬆。
為了不讓對方再誤會下去、他只好快刀斬亂麻地結束掉他們的感情。
公司一口氣裁掉數十名員工、這種快刀斬亂麻的方式也未免太過絕情了。</t>
  </si>
  <si>
    <t>#庖丁為文惠君解牛、手之所觸、肩之所倚、足之所履、膝之所踦、砉然嚮然、奏刀騞然、莫不中音。合於桑林之舞、乃中經首之會。文惠君曰：「譆、善哉！技蓋至此乎？」庖丁釋刀對曰﹕「臣之所好者道也、進乎技矣。始臣之解牛之時、所見无非［全〕牛者。三年之後、未嘗見全牛也。方今之時、臣以神遇而不以目視、官知止而神欲行。依乎天理、批大卻、導大窾、因其固然。技經肯綮之未嘗、而況大軱乎﹗
*1*良庖
歲更刀、
*2*割
也；
*3*族庖
月更刀、
*4*折
也。今臣之刀十九年矣、所解數千牛矣、而刀刃若新發於
*5*硎
。彼節者有
*6*閒
、而刀刃者无厚；以无厚入有閒、
*7*恢恢乎
其於
*8*遊刃必有餘地
矣、是以十九年而刀刃若新發於硎。雖然、每至於
*9*族
、吾見其難為、
*10*怵然
為戒、
*11*視為止
、
*12*行為遲
。動刀甚微、
*13*謋然
已解、如土
*14*委地
。提刀而立、為之四顧、為之躊躇滿志、
*15*善
刀而藏之。」
#文惠君曰：「善哉！吾聞庖丁之言、得養生焉。」</t>
  </si>
  <si>
    <t>良庖：手藝高明的廚師。庖、音ㄆㄠˊ、廚師。
割：用刀切開。
族庖：一般的廚師。
折：砍斷。指用刀砍斷骨頭。
硎：音ㄒㄧㄥˊ、磨刀石。
閒：同「間」、空隙。
恢恢乎：寬闊的樣子。
遊刃必有餘地：比喻做事能勝任愉快、從容而不費力。見「遊刃有餘」。
族：叢聚、群集。指筋骨交錯聚結的地方。
怵然：小心謹慎的樣子。怵、音ㄔㄨˋ。
視為止：視力因此集中在一點上。
行為遲：行動因此緩慢謹慎。
謋然：骨與肉急速分離的聲音。謋、音ㄏㄨㄛˋ。
委地：堆積在地上。
善：猶「拭」。指擦拭、保養。</t>
  </si>
  <si>
    <t>先秦哲學家莊子喜歡用寓言來啟發人們的智慧、他在〈養生主〉這篇文章中、就用了一則「庖丁解牛」的寓言、來讓人們了解理想的人生觀到底是什麼。這則寓言的內容大意是說：庖丁為文惠君分卸一頭牛的肢體、不僅動作像最美妙的舞蹈、所發出的聲音更像是最好聽的音樂。文惠君不由讚嘆地問：「你是怎麼辦得到的？」庖丁說他所喜歡的是「道」、已經比技巧更進了一步。剛開始解牛的時候、眼睛所看的無非就是頭牛、根本無從下手。三年之後、才有所領略、眼睛已能看到牛的筋骨結構。到了現在、已可以不藉用目視、純粹運用精神感覺來動刀了。循著牛體天然的組織結構、削劈筋骨間的空隙、然後把刀子引向骨節的孔穴、牛就分卸完成了。在這個過程中、連牛體脈絡相連以及筋骨結合的地方都未曾觸及、更不用說會去傷到大骨頭了。一般好一點的廚子、每年要換一把刀、因為他用切割的方式來解牛；普通一點的廚子、每月要換一把刀、因為他用硬砍的方式來解牛。以硬踫硬、刀刃當然容易受損。我這把刀已經使用了十九年、分卸過幾千頭牛、卻仍然像剛磨利的刀、一點損傷都沒有。那是因為我拿的是一把沒有厚度的刀、進入牛的複雜組織、在經絡血脈的空隙中、到處遊走、可以揮灑自如、還覺得很寬綽而有餘地。所以十九年來、都不必換刀。雖然如此、每次遇到筋骨支錯聚結、難於處理的地方、我仍然會集中注意力、小心謹慎地用刀、等挑開關鍵處、牛的骨肉一下子都分開了、就像土塊堆積在地面上一樣、「ㄏㄨㄚˋ」的一聲、牛就解好了。這時候、我拿著刀站在分卸完畢的牛肉面前、東看看西看看、心裡有種說不出的滿足感。然後才會把刀擦拭乾淨、收藏起來。在這則寓言中、莊子用牛的組織來比喻複雜的人際關係、要想在糾結難分的人情世故中不受傷害、得擁有一把用智慧錘鍊出來的「無厚之刃」。文章中、莊子用「躊躇滿志」來形容庖丁解牛後的心境、後來就演變成一個成語、用來形容一個人怡然自得地感到心滿意足的樣子。</t>
  </si>
  <si>
    <t>她站在自己作品前面、舉目四顧、為之躊躇滿志。
她躊躇滿志地舉起她得獎的作品、接受全場的歡呼。
經過五年的努力、終於如願以償；他望著落成的大樓、不覺躊躇滿志。
老李看著懷中的兒子、內心不由得感到躊躇滿志、臉上泛起得意的微笑。
想起兒女們的成就、他不禁躊躇滿志起來、深慶自己的教養沒有白費工夫。
那天當我登山走完了全程、年輕時候那種躊躇滿志的感覺、好像又回到了心中。
這個案子忙了整整一年、如今好不容易終於完工、讓我內心不禁有股躊躇滿志的感覺。</t>
  </si>
  <si>
    <t>01.《莊子．養生主》：「提刀而立、為之四顧、為之躊躇滿志。」（源）
02.清．歸莊〈與大鴻書〉：「且生平少試文、此番躊躇滿志、歷觀諸同人卷、益復自喜、以為若遇識者、決不在第二。」
03.《花月痕》第三六回：「荷生道：『你瞧題的圖名。』癡珠早見上首橫題五個隸字、是『春風及第圖』。便點頭道：『甚好。』再看題的詩、是一首七絕、因念道：『鏡裡眉山別樣青、春風一第許娉婷；天孫好織登科記、先借機絲繡小星。』念了笑道：『你好躊躇滿志！』」
04.《九尾龜》第一○二回：「陳海秋鼻子中間、覺得有一陣陣的香氣直透進來、更覺躊躇滿志。」</t>
  </si>
  <si>
    <t>心滿意足、志得意滿、洋洋自得、春風得意、得意洋洋</t>
  </si>
  <si>
    <t>「不屈不撓」之「撓」、典源作「橈」。「橈」義同「撓」。「不屈不撓」指意志堅毅、不肯屈服。＃語本《荀子．法行》。_x000D_
△「百折不撓」</t>
  </si>
  <si>
    <t>子貢問於孔子曰：「君子之所以貴玉而賤_x000D_
*2*珉_x000D_
者、何也？為夫玉之少而珉之多邪？」孔子曰：「惡！賜、是何言也？夫君子豈多而賤之、少而貴之哉！_x000D_
夫玉者、君子比德焉。溫潤而澤、仁也；_x000D_
*3*栗_x000D_
而理、知也；堅剛而不屈、義也；廉而不_x000D_
*4*劌_x000D_
、行也；折而不_x000D_
*5*橈_x000D_
、勇也；_x000D_
*6*瑕適_x000D_
並見、情也；_x000D_
#扣之、其聲清揚而遠聞、其止輟然、辭也。故雖有珉之雕雕、不若玉之章章。詩曰：『言念君子、溫其如玉。』此之謂也。」</t>
  </si>
  <si>
    <t>典故或見於《漢書．卷一○○．敘傳下》。_x000D_
珉：似玉的美石。_x000D_
栗：音ㄌㄧˋ、堅固。_x000D_
劌：音ㄍㄨㄟˋ、傷、割。_x000D_
橈：音ㄋㄠˊ、同「撓」義。_x000D_
瑕適：玉石的瑕疵。適、通「瓋」、玉斑。瓋、音ㄓㄜˊ。</t>
  </si>
  <si>
    <t>《漢書．卷一○○．敘傳下》_x000D_
樂昌篤實、不橈不詘、遘閔既多、是用廢黜。武陽殷勤、輔導副君、既忠且謀、饗茲舊勳。高武守正、因用濟身。述王商、史丹、傅喜傳第五十二。</t>
  </si>
  <si>
    <t>先秦儒家以孔子、孟子、荀子為代表、在《荀子》書中記載了一段孔子與門下弟子子貢的對話。子貢問：「為什麼君子重視玉而輕視珉呢？難道是因為玉少而珉多嗎？」孔子答道：「欸！賜啊、這是什麼話呢！君子怎麼會因為數量多就輕視、數量少就看重呢？君子重視玉石、是因為玉石可拿來比擬君子的品德。玉石溫潤而有光澤、就好像仁；堅固而有文理、好比智；剛強不屈、就好像義；有稜角卻不會割傷人、好比有德行的人；即使折斷它也不會彎曲、就像勇；玉的瑕疵都顯露於外、便是誠信；敲打玉石、聲音清脆遠揚、就像美好的言辭。所以即使珉有鮮艷的花紋、也比不上玉石的潔白明亮。這便是君子重視玉石的原因啊！」後來這裡的「折而不橈」演變成「不屈不撓」這句成語、用來指意志堅毅不肯屈服。</t>
  </si>
  <si>
    <t>指意志堅毅、絕不屈服。</t>
  </si>
  <si>
    <t xml:space="preserve">我們要不屈不撓地對抗強權、爭取最後勝利。_x000D_
在困境中能不屈不撓、堅持到底的人、就會是成功者。_x000D_
他所以能登上聖母峰、完全是來自那份不屈不撓的精神和毅力。_x000D_
面對困難、他這種不屈不撓、百折不回的態度、正是我們所佩服的。_x000D_
雖然歷經多次失敗、他仍不屈不撓地埋首苦幹、終於完成這件曠世傑作。_x000D_
他的先天條件並不佳、但憑著不屈不撓的意志、堅持苦練、終於成為一名優秀的選手。_x000D_
_x000D_
</t>
  </si>
  <si>
    <t>01.宋．何夢桂〈章明甫詩序〉：「然其悲壯憤烈、逸氣橫出、讀之如聽武昌笛、如聞雍門琴、……。吾是以悲子所遭若是困踣、而其志卒不屈不撓也。」_x000D_
02.元．舒頔〈朱萬戶勦寇序〉：「處大事、立大功。昭昭於時、不屈不撓、為生民除禍、為國家宣力。」_x000D_
03.元．郝經〈擊蛇笏賦〉：「是仲之以直道詒厥子孫、俾萬世如矢者不屈不撓。拔邪樹正、賞善誅惡、無時而已也。」_x000D_
04.明．鄒元標〈明純孝篤學封文林郎福建道監察御史簡菴湯先生墓表〉：「士群而訴於督學直指。……。直指辭色甚厲、假它威恫喝之。先生庭辯不屈不撓、直指卒無以屈先生正議。」_x000D_
05.明．陳獻章〈書玉枕山詩話後〉：「（予）聞其論學多舉古人成法、由濂、洛、關、閩以上達洙、泗。尊師道、勇擔荷、不屈不撓、如立千仞之壁、蓋一代之人豪也。」_x000D_
06.明．趙撝謙《趙考古文集．卷二．造化經綸說．直》：「志義不屈不撓、詞色不佞不諛。」_x000D_
07.《黃繡球》第二九回：「教皇捉了他問、他在堂上不屈不撓、定歸開出信教自由的理路。」</t>
  </si>
  <si>
    <t>百折不撓、堅忍不拔</t>
  </si>
  <si>
    <t>不記仇恨、反以恩德回報他人。＃語出《論語．憲問》。_x000D_
△「以直報怨」、「以德報德」</t>
  </si>
  <si>
    <t>或曰：「以_x000D_
*2*德_x000D_
報怨、何如？」子曰：「何以報德？_x000D_
*3*以直報怨_x000D_
、以德報_x000D_
*2*德_x000D_
。」</t>
  </si>
  <si>
    <t>典故或見於《老子》第六三章、《尸子》。_x000D_
德：恩澤、恩惠。_x000D_
以直報怨：用正直之道回報怨仇。見「以直報怨」。_x000D_
以德報德：別人用恩惠待我、我也同樣的用恩惠回報他。見「以德報德」。</t>
  </si>
  <si>
    <t>■《老子》第六三章_x000D_
為無為、事無事、味無味。大小多少、報怨以德。圖難於其易、為大於其細。天下難事、必作於易；天下大事、必作於細。是以聖人終不為大、故能成其大。_x000D_
■《尸子》（據《太平御覽．卷四○．地部五．太行山》引）_x000D_
夫龍門、魚之難也；太行、牛之難也；以德報怨、人之難也。</t>
  </si>
  <si>
    <t>《論語》一書是由孔門弟子記錄而成、內容是孔子自述或應答弟子、時人及弟子間相互問答的話。〈憲問〉篇中有一段論述謝恩報怨的方法。有人問孔子：用恩惠來回報仇恨、你覺得怎麼樣？孔子的回答是：如果用恩惠來回報仇恨、那用什麼來回報對我們有恩惠的人呢？不如用正直之道對待仇人、除非別人用恩惠待我、我才同樣的用恩惠回報他。此外、在《禮記．表記》中也記載了孔子曾經說過的話：「以德報德、則民有所勸；以怨報怨、則民有所懲。」及「以德報怨、則寬身之仁也；以怨報德、則刑戮之民也。」這些話也是在討論謝恩報怨的方法。「以德報怨」就是直接摘自典源的一個成語、用於表示不記仇恨、反以恩德回報他人。</t>
  </si>
  <si>
    <t>表示不記仇恨、反以恩德回報他人。</t>
  </si>
  <si>
    <t>他的以德報怨、使歹徒深受感動、悔不當初。_x000D_
與其以德報怨、不如以直報怨；這是孔子給我們的教誨。_x000D_
他年紀雖輕、卻能不計前嫌地以德報怨、令人十分欽佩。_x000D_
面對這種十惡不赦的罪人、你居然還想以德報怨、真是匪夷所思！_x000D_
你們兩家吵了這麼多年、還是解決不了問題、何不彼此以德報怨、將往事一筆勾消？_x000D_
我們不念舊惡、以德報怨、在他們亟需幫助時雪中送炭、終於贏得世界各國同聲喝采。</t>
  </si>
  <si>
    <t>01.《論語．憲問》：「或曰：『以德報怨、何如？』子曰：『何以報德？以直報怨、以德報德。』」（源）
02.《史記．卷一二四．游俠列傳．郭解》：「及解年長、更折節為儉、以德報怨、厚施而薄望。」
03.《三國志．卷二九．魏書．方技傳》裴松之注引《輅別傳》：「及成人……每欲以德報怨。常謂：『忠孝信義、人之根本、不可不厚；廉介細直、士之浮飾、不足為務也。』」
04.《周書．卷三七．列傳．韓襃》：「襃因是奏曰：『所獲賊眾、不足為多。俘而辱之、但益其忿耳。請一切放還、以德報怨。』有詔許焉。」
05.《宋史．卷三九六．列傳．史浩》：「上知之茂嘗毀浩、曰：『卿豈以德報怨耶？』浩曰：『臣不知有怨、若以為怨而以德報之、是有心也。』」
06.《兒女英雄傳》第三九回：「老伯、你平日常講的『以德報德、以直報怨』、怎的此時自己、又以德報怨起來？」</t>
  </si>
  <si>
    <t>以牙還牙、以血洗血、以怨報德</t>
  </si>
  <si>
    <t>「春風」、春風吹拂、化育萬物。語出漢．劉向《說苑．卷五．貴德》。「化雨」、雨水灌育草木。語本《孟子．盡心上》。「春風化雨」指適合草木生長的和風及雨水、亦用於比喻師長和藹親切的教導。_x000D_
△「春風風人」、「夏雨雨人」</t>
  </si>
  <si>
    <t>#孟簡子相梁并衛、有罪而走齊、筦仲迎而問之、曰：「吾子相梁并衛之時、門下使者幾何人矣？」孟簡子曰：「門下使者有三千餘人。」筦仲曰：「今與幾何人來？」對曰：「臣與三人俱。」仲曰：「是何也？」對曰：「其一人父死無以葬、我為葬之；一人母死無以葬、亦為葬之；一人兄有獄、我為出之。是以得三人來。」_x000D_
*1*筦仲_x000D_
上車曰：「嗟茲乎！我窮必矣！吾不能以_x000D_
*2*春風風人_x000D_
、吾不能以_x000D_
*3*夏雨雨人_x000D_
、吾窮必矣！」_x000D_
＆_x000D_
孟子曰：「君子之所以教者五：有如_x000D_
*1*時雨_x000D_
化之者、有_x000D_
*2*成德_x000D_
者、有_x000D_
*3*達財_x000D_
者、有_x000D_
*4*答問_x000D_
者、有_x000D_
*5*私淑艾_x000D_
者。此五者、君子之所以教也。」</t>
  </si>
  <si>
    <t>「春風化雨」係由「春風」及「化雨」二語詞組合而成。_x000D_
「春風」是出自漢．劉向《說苑．卷五．貴德》、根據記載、孟簡子曾經在梁和衛當過宰相、獲罪後逃亡齊國、管仲前來迎接並且問在梁和衛時門下有多少人？至今還跟隨在身邊的有幾人？孟簡子回答說從前門下有三千使者、現在只剩三人跟在我身邊。其中兩個是因為在沒錢時、我出錢幫他們埋葬父親和母親、另一個是因兄長被關、我代為出力營救。管仲聽了之後、上車時感嘆說：「如果我不能像春風給人感化和恩澤、也不能像夏雨一樣及時加惠於民、我必定會失敗。」「化雨」則是出自《孟子．盡心上》、內容是寫君子有種教人的方法、分別是像及時雨一樣及時的潤育教化、成就他的德行、通達他的才能、應答他的問題以及沒有在門下受業、但私自以君子的言行為榜樣、來培養自身這五種。後來這兩個典源被合用成「春風化雨」、用來指適合草木生長的和風及雨水；亦用於比喻師長和藹親切的教導。</t>
  </si>
  <si>
    <t>這片山林雖遭火災浩劫、但經過春風化雨後、大地逐漸復甦了！_x000D_
這幾座山頭在大地震之後、變成光禿禿的、如今竟是一片翠綠、這正是大自然的春風化雨之功。_x000D_
＆_x000D_
王老師春風化雨數十年、桃李滿天下。_x000D_
三年來老師們殷勤的教誨、有如春風化雨般薰陶了我們。_x000D_
班上的「頑劣分子」、在王老師的春風化雨下、都已改過向上了。_x000D_
導師對我們的愛就像春風化雨般、相信班上每位同學都能感受得到。_x000D_
你既然立志為人師、希望你能像春風化雨那樣、培育出品學兼優的好學生。</t>
  </si>
  <si>
    <t>01.清．尹會一〈上孫靜軒先生書〉：「側聞視學京畿、以大儒經世之業、普春風化雨之施。」_x000D_
02.《兒女英雄傳》第三七回：「驥兒承老夫子的春風化雨、遂令小子成名、不惟身受者心感終身、即愚夫婦也銘佩無既。」_x000D_
03.《品花寶鑑》第四九回：「老師春風化雨之中、豈生莠草？」</t>
  </si>
  <si>
    <t>化雨均霑、春風風人、春風夏雨</t>
  </si>
  <si>
    <t>承續先人的事業、並為後人開拓道路。語本宋．朱熹〈隆興府學濂溪先生祠記〉。</t>
  </si>
  <si>
    <t>#自堯舜以來、至於孔孟、其所以相傳之說、豈有一言以易此哉？顧孟氏既沒、而諸儒之智不足以及此、是以世之學者茫然莫知所適、高則放於虛無寂滅之外、卑則溺於雜博華靡之中、自以為道固如是、而莫或知其非也。
及先生出、始發明之、以傳於
*1*程氏
、而其流遂及於天下、天下之學者於是始知聖賢之所以相傳之實乃出於此、而有以用其力焉。此先生之教所以繼往聖、開來學、而大有功於斯世也。</t>
  </si>
  <si>
    <t>宋朝周敦頤、號濂溪。精於《易》學、喜歡談論名理、提出無極、太極、理、氣、心、性、命等哲學理論、以及立誠、主靜學說、為道學的創始人。他的學生程顥、程頤兄弟、世稱「二程」、則是理學的奠基人。隆興府學教授黃灝、在學堂裡供奉三人的牌位、藉此傳揚他們的學說思想、並且寫信告訴朱熹、希望朱熹寫一篇文章記下這件事。於是朱熹就寫下這篇〈隆興府學濂溪先生祠記〉、內容有一段寫道：「此先生之教所以繼往聖、開來學、而大有功於斯世也。」意思是說：濂溪先生繼承了以往聖賢的學說、並且為後人開啟未來的道路、有功於世。後來「繼往開來」這個成語就從這裡演變而出、用來表示承續先人的事業、並為後人開拓道路。</t>
  </si>
  <si>
    <t>承續先人的事業、並為後人開拓道路。</t>
  </si>
  <si>
    <t>青年人要有繼往開來的遠大志向、才能成大功立大業。
身為祖傳家業的接班人、父親的確已經完成繼往開來的重責大任了。
真正的企業家應該要有繼往開來的抱負、絕不能滿足於現狀而沾沾自喜。
任何學術研究都必須有人能夠繼往開來、才能不斷推陳出新、日趨圓滿。
看了古代科學展後、我更覺得我們這一代要多加努力、才能完成繼往開來的任務。</t>
  </si>
  <si>
    <t>01.明．王守仁《傳習錄》卷上：「文公精神氣魄大、是他早年合下便要繼往開來、故一向只就考索著述上用功。」
02.明．李贄《焚書．卷一．書答．答耿司寇》：「如欲專為光前裕後事、吾知公必不甘、吾知公決兼為繼往開來之事者也。」
03.《官場現形記》第一回：「趙世兄他目前雖說是新中舉、總是我們斯文一派、將來昌明聖教、繼往開來、舍我其誰？」</t>
  </si>
  <si>
    <t>承上啟下、承先啟後</t>
  </si>
  <si>
    <t>「窮兵」、用盡全部兵力。語本《孫臏兵法．威王問》。「黷武」、濫行攻伐。語本《後漢書．卷七三．劉虞公孫瓚陶謙列傳．劉虞》。「窮兵黷武」表示恣意運用兵力、發動戰爭。</t>
  </si>
  <si>
    <t>*1*孫子
出、而弟子問曰：「
*2*威王
、
*3*田忌
、臣主之問何如？」孫子曰：「威王問九、田忌問七、
*4*幾
知兵矣、而未達於道也。吾聞『素信者昌、立義……用兵無備者傷、窮兵者亡』、
*5*齊三枼
其憂矣。」
＆
#初、公孫瓚知術詐、固止虞遣兵、虞不從、瓚乃陰勸術執和、使奪其兵、自是與瓚仇怨益深。和尋得逃術還北、復為袁紹所留。
*1*瓚
既累為
*2*紹
所敗、而猶攻之不已、
*3*虞
患其黷武、且慮得志不可復制、固不許行、而稍節其
*4*稟假
。
#瓚怒、屢違節度、又復侵犯百姓。虞所賚賞典當胡夷、瓚數抄奪之。積不能禁、乃遣驛使奉章陳其暴掠之罪、瓚亦上虞稟糧不周、二奏交馳、互相非毀、朝廷依違而已。瓚乃築京於薊城以備虞。虞數請瓚、輒稱病不應。虞乃密謀討之、以告東曹掾右北平魏攸。攸曰：「今天下引領、以公為歸、謀臣爪牙、不可無也。瓚文武才力足恃、雖有小惡、固宜容忍。」虞乃止。</t>
  </si>
  <si>
    <t>「窮兵黷武」係由「窮兵」及「黷武」二語組合而成。
「窮兵」是出自《孫臏兵法．威王問》。《孫臏兵法》總結戰國中期之前豐富的作戰經驗、繼承孫武《孫子兵法》的軍事思想、敘述進攻及佈陣的運用方法、其中「以道制勝」是本書的重點。在〈威王問〉篇中、孫臏引述了「用兵無備者傷、窮兵者亡」這兩句話、來說明「道」也就是用兵的方法。這兩句話說的是：在戰爭中、用兵沒有做好防備的人一定會受傷、用盡全部兵力的人一定會招致滅亡。
「黷武」則是出自《後漢書．卷七三．劉虞公孫瓚陶謙列傳．劉虞》、根據記載、節度使劉虞對公孫瓚原本就有些不滿、後來又因為兒子劉和在公孫瓚陰謀下被袁術扣留做人質、仇怨就更深了。公孫瓚雖然幾次和袁紹交戰都吃敗仗、但還是持續出兵攻打、劉虞一方面擔心他用兵無度、任意發動戰爭、一方面又怕他勢力過大掌控不住、所以不讓他再度出兵。就這樣兩人結怨愈來愈深、最後劉虞發兵攻打公孫瓚、結果兵敗、被誣陷想要謀反而遭處斬。後來這兩個典源被合用成「窮兵黷武」一個成語、用於表示恣意運用兵力、發動戰爭。</t>
  </si>
  <si>
    <t>表示恣意運用兵力、發動戰爭。</t>
  </si>
  <si>
    <t>諸葛亮雖然通曉兵法、卻非窮兵黷武的好戰分子。
漢文帝的仁德與漢武帝的窮兵黷武形成了強烈的對比。
歷史上多少窮兵黷武的帝王、最後都遭到推翻、下場悽慘。
軍閥以窮兵黷武為能事、置天下蒼生於不顧、令人切齒痛恨。
古代君王若是窮兵黷武、造成天下生靈塗炭、最後必導致民眾抗暴而被推翻。</t>
  </si>
  <si>
    <t>01.《三國志．卷五八．吳書．陸遜傳》：「……然後順天乘運、席卷宇內、而聽諸將徇名、窮兵黷武、動費萬計、士卒彫瘁、寇不為衰、而我已大病矣！」
02.唐．吳競《貞觀政要．卷一．政體》：「貞觀九年、太宗謂侍臣曰：『往昔初平京師、宮中美女珍玩、無院不滿。煬帝意猶不足、徵求無已、兼東西征討、窮兵黷武、百姓不堪、遂致亡滅。」
03.唐．李白〈登高丘而望遠〉詩：「窮兵黷武今如此、鼎湖飛龍安可乘。」
04.宋．田錫〈論軍國機要朝廷大體〉：「自古制御番、戎、但在示之以威德。示之以威著、不窮兵黷武、不勞人費財；示之以德者、比之如犬羊、容之若天地。」
05.清．錢縑益〈嚮言上〉：「武帝卓然罷黜百家、表章六經、修明堂、議封禪。迨其後也、窮兵黷武、海內虛耗、儒效無聞焉。」</t>
  </si>
  <si>
    <t>偃武修文、解甲釋兵</t>
  </si>
  <si>
    <t>心神聚合、會集眾人的智慧。語出漢．王襃〈聖主得賢臣頌〉。後用「聚精會神」形容專心致志、精神集中。_x000D_
△「相得益彰」</t>
  </si>
  <si>
    <t>#昔賢者之未遭遇也、圖事揆策則君不用其謀、陳見悃誠則上不然其信、進仕不得施效、斥逐又非其愆。是故伊尹勤於鼎俎、太公困於鼓刀、百里自鬻、甯子飯牛、離此患也。及其遇明君遭聖主也、運籌合上意、諫諍即見聽、進退得關其忠、任職得行其術、……_x000D_
故世平主聖、_x000D_
*1*俊艾_x000D_
將自至、若_x000D_
*2*堯、舜、禹、湯、文、武_x000D_
之君、獲_x000D_
*3*稷_x000D_
、_x000D_
*4*契_x000D_
、_x000D_
*5*皋陶_x000D_
、_x000D_
*6*伊尹_x000D_
、_x000D_
*7*呂望_x000D_
、_x000D_
*8*明明_x000D_
在朝、_x000D_
*9*穆穆_x000D_
*10*列布_x000D_
、聚精會神、_x000D_
*11*相得益章_x000D_
。_x000D_
#雖伯牙操遞鍾、逢門子彎烏號、猶未足以喻其意也。</t>
  </si>
  <si>
    <t>俊艾：賢德之人。艾、通「乂」、音ㄧˋ、才德出眾。_x000D_
堯、舜、禹、湯、文、武：指唐堯、虞舜、夏禹、商湯、周文王及周武王六個聖主。_x000D_
稷：后稷、周朝的先祖、生卒年不詳。相傳姜原因為踏到天帝的足跡、而懷了后稷。生下孩子後、最初想要將他丟棄、因此取名為棄。長大後、帝堯舉薦他為農師、因有功績、被封於邰、號曰「后稷」。_x000D_
契：殷代始祖。高辛氏的兒子、生卒年不詳、堯時為司徒、封於商。音ㄒㄧㄝˋ。_x000D_
皋陶：音ㄍㄠ　ㄧㄠˊ、生卒年不詳。相傳為舜的臣子、掌管刑獄事務。_x000D_
伊尹：名摯、生卒年不詳、商初賢相。商的開國君主湯死後、繼承君位的孫子太甲無道、伊尹將他放逐到桐宮、等到太甲悔過後、再迎回復位。_x000D_
呂望：指周初賢臣呂尚。字子牙、東海人、生卒年不詳。本姓姜、他的先祖封於呂、所以稱為「呂尚」。周文王出外打獵時、和他相遇於渭水河邊、相談甚歡、說道：「我的太公（父親）盼望一位能輔佐周朝的人、你真的是那個人嗎？你讓我的太公盼望好久啊！」因此呂尚又號「太公望」。周文王立他為師。後佐武王擊敗商朝、封於齊、後世稱為「姜太公」。_x000D_
明明：明舉賢才。_x000D_
穆穆：威儀盛大的樣子。_x000D_
列布：排列分布。_x000D_
相得益章：互相配合、更能顯示出各自的優點。見「相得益彰」。</t>
  </si>
  <si>
    <t>王襃、字子淵、西漢蜀人。宣帝時、由益州刺史王襄舉薦、得到宣帝的召見、命他作〈聖主得賢臣頌〉（見收於《漢書》本傳）。其中一段述說聖主和賢臣之間的關係。他認為賢才是國家的工具、官員如果是賢能的人才、則不需任何的改革更張、功德自然就會普及全國。工具銳利、用的力量少、但效果卻很好。相同的道理、聖人和君子、正是聖明君主治理天下的工具、因此君王必須認真辛苦的尋找賢德之人、才能夠安逸地享受天下太平。做部屬的也是如此、賢能的人在還沒有遇到聖明君主時、所提的策略和建議、不被採納、境遇卑賤困苦。然而、一旦遇到聖明的君主、謀略合乎君主的心意、規諫的言詞受到重視、忠君之心能夠彰顯、得以擔任官職且施展抱負。所以天下太平、君主聖明、賢能的人才自然聚集、眾人心神聚合、會集大家的智慧、互相勉勵、配合、更能顯現出各自的長處。後來原文中的「聚精會神」被摘出、成為一句成語、用來形容專心致志、精神集中。</t>
  </si>
  <si>
    <t>形容專心致志、精神集中。</t>
  </si>
  <si>
    <t>同學聚精會神地聽著老師的講解。_x000D_
這篇文章不易懂、我得聚精會神地來看。_x000D_
開車時須聚精會神、絕對不可以聊天分神。_x000D_
房間裡一片肅靜、原來大家的目光都投注在聚精會神下棋的雙方。_x000D_
演算數學時、聚精會神都可能犯錯、他竟然還一邊聽著熱門音樂、怎能不錯呢？</t>
  </si>
  <si>
    <t>01.《漢書．卷六四下．嚴朱吾丘主父徐嚴終王賈傳．王襃》引漢．王襃〈聖主得賢臣頌〉：「明明在朝、穆穆列布、聚精會神、相得益章。」（源）_x000D_
02.唐．獨孤及〈洪州大雲寺銅鐘銘并序〉：「聚精會神、鳩工於其間；宏誓既達、昏疑皆破。」_x000D_
03.宋．袁甫〈右史直前奏事第二劄子〉：「而中外多事、蠹弊滋長、因循歲月、未臻厥成、其故何哉？君臣之間、聚精會神之意常少、而事物之來、敝精勞神之患常多、此正今日之大病也。」_x000D_
04.明．宋濂〈故樓景元甫墓碣〉：「執經據座、析分毫絲、環而聽者、肅其冠衣、聚精會神、臻于泰熙。」_x000D_
05.明．唐順之〈答俞教諭書〉：「但古人於藝、以為聚精會神、極深研幾之實；而今人於藝、則以為溺心玩物、爭能好勝之具。」_x000D_
06.《兒女英雄傳》第二四回：「無奈她此時、是疑心靜氣、聚精會神、生怕錯了過節兒。」</t>
  </si>
  <si>
    <t>目不轉睛、全神貫注、專心致志</t>
  </si>
  <si>
    <t>心不在焉、心猿意馬、魂不守舍</t>
  </si>
  <si>
    <t>子云：「君子辭貴不辭賤、辭富不辭貧、則亂益
*1*亡
。故君子與其使
*2*食
浮於人也、寧使人浮於食。」</t>
  </si>
  <si>
    <t>亡：音ㄨˊ、通「無」、沒有。
食：指俸祿。</t>
  </si>
  <si>
    <t>「人浮於事」原作「人浮於食」。根據《禮記．坊記》中記載、孔子曾說：「君子能夠推辭尊貴和富有、而安於卑賤和貧困的生活、這麼一來禍亂就會減少。所以君子與其領取的俸祿超過個人的才幹、寧願使個人的才幹超過所得的俸祿。」孔子說這段話的用意是期望人們能安於貧賤、不貪求富貴、以減少禍亂。後來「人浮於事」這句成語就從這裡演變而出、轉而用於表示人多事少。「人浮於事」的書證如《兒女英雄傳》第二回：「他從前就在邳州衙門、如今在兄弟這裡、人浮於事、實在用不開。」</t>
  </si>
  <si>
    <t>現在百業蕭條、人浮於事的現象很嚴重。
人浮於事的問題如不解決、各種社會亂象恐將層出不窮。
雖然時下人浮於事、只要你是千里馬、就不怕沒有伯樂。
在這人浮於事的年代、初出茅廬者切忌好高騖遠、以免高不成低不就。</t>
  </si>
  <si>
    <t>01.《兒女英雄傳》第二回：「他從前就在邳州衙門、如今在兄弟這裡、人浮於事、實在用不開。」
02.《宦海》第九回：「老兄還沒有曉得這裡的情形、實在人浮於事、安插不來。」</t>
  </si>
  <si>
    <t>「白雲蒼狗」之「白雲」、典源作「白衣」、指白雲原本像一件潔淨的白衣、轉眼間卻變成灰狗的模樣。比喻世事變幻無常。語本唐．杜甫〈可嘆〉詩。_x000D_
△「滄海桑田」</t>
  </si>
  <si>
    <t>天上浮雲如白衣、_x000D_
*1*斯須_x000D_
改變如蒼狗。古往今來共一時、人生萬事無不有。近者_x000D_
*2*抉眼_x000D_
去其夫、_x000D_
*3*河東_x000D_
女兒身姓柳。丈夫正色動引經、_x000D_
*4*酆城_x000D_
客子王季友。_x000D_
#群書萬卷常暗誦、《孝經》一通看在手。貧窮老瘦家賣屐、好事就之為攜酒。豫章太守高帝孫、引為賓客敬頗久。聞道三年未曾語、小心恐懼閉其口。太守得之更不疑、人生反覆看亦醜。明月無瑕豈容易、紫氣鬱鬱猶衝斗。時危可仗真豪俊、二人得置君側否。太守頃者領山南、邦人思之比父母。王生早曾拜顏色、高山之外皆培塿。用為羲和天為成、用平水土地為厚。王也論道阻江湖、李也丞疑曠前後。死為星辰終不滅、致君堯舜焉肯朽。吾輩碌碌飽飯行、風后力牧長回首。</t>
  </si>
  <si>
    <t>斯須︰片刻、短暫的時間。_x000D_
抉眼：反目。抉、音ㄐㄩㄝˊ、挖。_x000D_
河東：地約當在今山西省境內、黃河以東的地區。秦漢曾於此設河東郡、其後唐置道、宋置路、亦皆稱為「河東」。_x000D_
酆城：唐代豐城縣。</t>
  </si>
  <si>
    <t>「白雲蒼狗」原作「白衣蒼狗」、見於唐代杜甫〈可嘆〉詩。這首〈可嘆〉詩是杜甫感嘆朋友王季友的遭遇而寫的。王季友、唐河南人、雖然家裡貧困以賣鞋為生、但仍好學不倦、遍覽群書。而他的妻子卻因為受不了窮困的生活、和他離婚。後來他獲得李勉的賞識、作了官。杜甫這首詩第一段的意思是：「天上漂浮的雲、原本像一件潔淨的白衣服、轉眼間就變成灰狗的模樣。從古至今、人世上各種奇怪的事情、都有可能發生。」裡面有二句「天上浮雲如白衣、斯須改變如蒼狗」、演變成「白雲蒼狗」這句成語、用來比喻世事變幻無常。出現「白雲蒼狗」的書證如清．姚鼐〈慧居寺〉詩：「白雲蒼狗塵寰感、也到空林釋子家。」</t>
  </si>
  <si>
    <t>人世間的事恰如白雲蒼狗多變化。_x000D_
回憶前塵、往事如白雲蒼狗般、不禁令人歔欷！_x000D_
如今局勢變化有如白雲蒼狗、誰能說得準明兒會是怎樣？_x000D_
少小離家老大回、除了鄉音未改外、白雲蒼狗、人事已非。_x000D_
離開家鄉沒幾年、但許多事情的變化已讓人有白雲蒼狗之嘆。_x000D_
最近股市行情有如白雲蒼狗般、分秒便變個樣、真是拿它沒轍。_x000D_
兩個老朋友碰面、難免聊起兒時種種、才驚覺白雲蒼狗、人事全非了。</t>
  </si>
  <si>
    <t>01.宋．陽枋〈通新紹慶守王座主劄〉：「白雲蒼狗、善萬卷而藏、握手幾失、君丈夫自有真遇。」_x000D_
02.宋．戴復古〈應明來臨別索題存耕舊隱圖〉：「前年東家強索租、今年租入西家去。白雲蒼狗在須臾、能事只耕方寸地。」_x000D_
03.元．任士林〈寶麓賦〉：「喧豗於釋子之鐘鼓兮、屈辱於牧豎之簑笠、又不知白雲蒼狗幾變幻兮、而春忽秋也。」_x000D_
04.明．王世貞〈丁侍御書〉：「邇來時事屢變、如白雲蒼狗。宮府異同、掊擊萬態、國是何屬？朝紀何藉？」_x000D_
05.明．程李立〈昆明池〉詩：「昆明海水不成潮、一鏡涵空山影搖。明月碧雞飛夜夜、白雲蒼狗變朝朝。」_x000D_
06.明．宋訥〈飛雲軒記〉：「白雲者、豈不思吾親舍於下乎？使其雲雖觸於目、親不感於心、開軒臨眺、見白雲蒼狗、不過歎息其變化而已。」_x000D_
07.清．姚鼐〈慧居寺〉詩：「白雲蒼狗塵寰感、也到空林釋子家。」</t>
  </si>
  <si>
    <t>滄海桑田、瞬息萬變</t>
  </si>
  <si>
    <t>形容人高傲自大、什麼都不放在眼裡。※＃語或本宋．陳亮《陳亮集．卷一六．題跋．題喻季直文編》。
△「目中無人」、「旁若無人」</t>
  </si>
  <si>
    <t>#烏傷固多士、而稱雄於其間者、余熟其四人焉、蓋非特烏傷之雄也。喻叔奇於人煦煦有恩意、能使人別去三日、念之輒不釋。其為文精深簡雅、讀之愈久而意若新。
何茂恭目空四海、獨能
*2*降意
於一世豪傑、而士亦樂親之。
#其文奇壯精緻、反覆開闔、而卒能自闡其意者。陳德先舉一世不足以當其意、而人亦不願從之游、然其文清新勁麗、要不可少。喻季直遇人無親疏貴賤皆與之盡、而於余尤好。其文蔚茂馳騁、蓋將包羅眾體、而一字不苟、讀之亹亹而無厭也。</t>
  </si>
  <si>
    <t>宋．蘇軾〈書丹元子所示李太白真〉詩（據《蘇東坡全集．後集．卷三》引）
天人幾何同一漚、謫仙非謫乃其游。麾斥八極隘九州、化為兩鳥鳴相酬。一鳴一止三千秋、開元有道為少留、縻之不可矧肯求？西望太白橫峨岷、眼高四海空無人。大兒汾陽中令君、小兒天台坐忘真。生年不知高將軍、手汙吾足乃敢瞋、作詩一笑君應聞。</t>
  </si>
  <si>
    <t>「目空一切」原作「目空四海」。宋朝的陳亮在〈題喻季直文編〉一文中、提到烏傷一地和他相熟的四個讀書人：喻叔奇的文章精深簡雅、愈讀愈有新意。何茂恭「目空四海」、自視甚高、什麼都不放在眼裡、但是對豪傑之士還是能降低自己的身分、以禮相待、所以讀書人也很樂意親近他。他的文章奇壯精緻、充分表達自己的意見。陳德先的文章清新勁麗、花樣不少。喻季直的文章華美活躍、反覆閱讀也不厭倦。後來「目空一切」這句成語、可能就從這裡的「目空四海」演變而出、用來形容人高傲自大、什麼都不放在眼裡。</t>
  </si>
  <si>
    <t>形容人高傲自大、什麼都不放在眼裡。貶義。</t>
  </si>
  <si>
    <t>他如此地目空一切、有誰能跟他深交？
目空一切的人往往會陷入孤立無援的境地。
想當年他是何等目空一切、想不到今日竟落到如此下場！
在那時候、目空一切的他、那裡聽得進去我的勸告。
年輕人還是謙虛一點、如果目空一切、必然令人反感。
人類在地球上目空一切、肆意妄為、結果把環境破壞殆盡。
他就這點成就、卻顯得目空一切、未免像井底之蛙、徒惹人笑。
別以為你當了經理就可以目空一切、在沒真正貢獻前、沒人會服你的。
在這領域、他連半個專家都夠不上、竟那樣目空一切、真是叫人不可思議。</t>
  </si>
  <si>
    <t>01.《鏡花緣》第一八回：「誰知腹中雖離淵博尚遠、那目空一切、旁若無人光景、卻處處擺在臉上。」
02.《鏡花緣》第五二回：「但他恃著自己學問、目空一切、每每把人不放眼內。」
03.清．翁方綱《石洲詩話》卷三：「觀吳孟舉所作序、對針嘉、隆人一種吞剝唐人之習、立言頗為有見、而及觀其中間所選、則是目空一切、不顧涵養之一莽夫所為、於風雅之旨殊遠。」</t>
  </si>
  <si>
    <t>不可一世、目中無人、目無餘子、妄自尊大、自高自大、夜郎自大、旁若無人、唯我獨尊</t>
  </si>
  <si>
    <t>自輕自賤、虛己受人、虛懷若谷</t>
  </si>
  <si>
    <t>「千篇一律」典源作「千篇一體」、指許多篇詩文都是相同的格式、體裁。語本南朝梁．鍾嶸《詩品．卷中．晉司空張華詩》。後用「千篇一律」形容事物的形式呆板而毫無變化。</t>
  </si>
  <si>
    <t>*1*其源出於王粲
。其體華豔、
*2*興託不奇
。巧用文字、務為
*3*妍冶
。雖名高
*4*曩代
、而
*5*疏亮之士
、猶恨其兒女情多、
*6*風雲氣少
。
*7*謝康樂
云：「張公雖復千篇、猶一體耳。」</t>
  </si>
  <si>
    <t>「千篇一律」原作「千篇一體」。《詩品》一書、是南朝梁鍾嶸所撰、品評古今五言詩、自漢、魏至梁朝、共一百零三人、論其優劣、分上、中、下三品。這一篇是在品評西晉時代張華的詩作、說明張華的詩風主要是模仿王粲、詩歌的形體講究鋪排對偶、詞藻華美；即使內容平凡、但卻用字斟酌、致力於華美的文字。雖然頗負盛名、然而一些有識之人、還是對於他詩作中兒女柔情太多、風雲慷慨之氣太少而感到遺憾。謝靈運也曾經說過、張華的詩即使有千篇之多、但其實都是同一種風格體式。後來「千篇一律」這句成語就從這裡演變而出、用來形容事物的形式呆板而毫無變化。</t>
  </si>
  <si>
    <t>老總的演講內容千篇一律、聽來無味。
最近電視上的綜藝節目千篇一律、了無新意。
愛情電影中、千篇一律的情節使人感到乏味。
所謂「教亦多方」、總不能千篇一律、毫無變化吧！
寫文章要能出奇制勝、不宜千篇一律、才能引發閱讀者的興趣。
母親的叮嚀雖然總是千篇一律的一句：「自己多小心。」卻讓我感到無比的溫馨。
經驗要隨宜而變、你不能千篇一律地採用一個方式要去應付各種情況。
中午在外面買便當吃、幾乎天天都是那幾樣菜、千篇一律、吃都吃膩了。
你不能寫任何文章、在結尾時都千篇一律地來一句：「朋友們！起來吧！」</t>
  </si>
  <si>
    <t>01.明．沈德符《萬曆野獲編．卷一六．科場．會場搜檢》：「至嘉靖末年、時文冗濫、千篇一律、記誦稍多。」
02.明．袁宏道〈與陳正甫提學書〉：「庸談陳詁、千篇一律、看之令人悶悶、未若審單口詞之明白易省也。」
03.明．王世貞《藝苑卮言》卷四：「少年與元稹角靡逞博、意在警策痛快、晚更作知足語、千篇一律。詩道未成、慎勿輕看、最能易人心手。」
04.《文明小史》第四六回：「顏軼回的著作、有些地方千篇一律、什麼『咄咄咄！咄咄咄！』」</t>
  </si>
  <si>
    <t>一成不變、一模一樣</t>
  </si>
  <si>
    <t>千差萬別、千變萬化、五花八門、迥然不同、變化多端</t>
  </si>
  <si>
    <t>#式觀元始、眇覿玄風。冬穴夏巢之時、茹毛飲血之世、世質民淳、斯文未作。逮乎伏羲氏之王天下也、始畫八卦、造書契、以代結繩之政、由是文籍生焉。《易》曰：「觀乎天文、以察時變；觀乎人文、以化成天下。」文之時義遠矣哉！若夫椎輪為大輅之始、大輅寧有椎輪之質；增冰為積水所成、積水曾微增冰之凜。何哉？_x000D_
蓋_x000D_
*1*踵其事而增華_x000D_
、變其本而加厲、物既有之、文亦宜然。隨時變改、難可詳悉。</t>
  </si>
  <si>
    <t>踵其事而增華：繼承前人事業、使之更加完善美好。見「踵事增華」。</t>
  </si>
  <si>
    <t>《文選》是由南朝梁昭明太子蕭統所編、亦稱《昭明文選》。全書共三十卷、文分三十八類、凡七百餘篇、為現存最早的詩文總集。選錄自先秦至南朝梁的詩文辭賦、不選經、子、史書亦僅略選綜緝辭采、錯比文華的贊論、序述。〈文選序〉是蕭統編完《文選》後所寫的序。典源所錄是序文的第一段、其內容略謂：遠觀上古時候、民風樸實、尚未有文章的創作。等到伏羲氏統治天下、開始畫八卦、創造文字、文章才因此產生。《易經》說：「觀察天文、可以了解四時的變化；而觀察人文、則可以教化天下。」可見文章的時代意義是非常深遠的！車輛的製造、一開始只有簡陋的椎輪車、後來才出現較高級的大輅車、但是大輅車已不像椎輪車那般地質樸；積水成冰、但是當初的水卻沒有後來的冰那般寒涼。這些都是在既有的基礎上加以改變發展、才顯得更加完美；事物的演變是如此、文章也是一樣、由質樸發展到華美、其中的變化是無法完全詳細去了解的。後來原文中的「變其本而加厲」演變成「變本加厲」這句成語、意思轉用來指事情改變原有的狀況而顯得更加嚴重。</t>
  </si>
  <si>
    <t>服過刑後、這些歹徒不僅不知收斂、反而變本加厲、益形猖狂。_x000D_
他當初只是騙吃騙喝、現在變本加厲、竟然幹起騙財騙色的勾當來了。_x000D_
這群不良少年的惡行逐漸變本加厲、終於使警方下定決心予以嚴格取締。_x000D_
師長的訓誡顯然沒有發生作用、他不但繼續蹺課、而且還變本加厲、淪落為黑道小弟。</t>
  </si>
  <si>
    <t>01.南朝梁．蕭統〈文選序〉：「蓋踵其事而增華、變其本而加厲、物既有之、文亦宜然。」（源）_x000D_
02.明．張岱〈贈沈歌敘序〉：「若歌敘之與倪氏鄰也、亦生死以之、則歌敘之意氣肝膽、較之素先、又變本而加厲矣。」_x000D_
03.《二十年目睹之怪現狀》第六八回：「大約當日河工極險的時候、曾經有人提倡神明之說、以壯那工人的膽、未嘗沒有小小效驗；久而久之、變本加厲、就鬧出這邪說誣民的舉動來了。」_x000D_
04.清．江藩《國朝經師經義目錄．詩》：「（歐陽）修開妄亂之端、……至程大昌之《詩論》、王柏之《詩疑》、變本加厲、斥之為異端邪說可也。」</t>
  </si>
  <si>
    <t>厲、音ㄌ｜ˋ。猛烈的意思。不可寫作「利」。</t>
  </si>
  <si>
    <t>體會、思量達到細微的程度。※語或出清．趙翼《甌北詩話．卷二．杜少陵詩》。後用「體貼入微」形容對人的關懷與照顧、十分細緻周到。</t>
  </si>
  <si>
    <t>至於尋常寫景、不必有意驚人、而體貼入微、亦復人不能到。
#如東坡所賞「四更山吐月、殘夜水明樓」、「暗飛螢自照、水宿鳥相呼」等句、若不甚經意、而已十分圓足、益可見其才力之獨至也。</t>
  </si>
  <si>
    <t>形容對人的關懷與照顧、十分細緻周到。</t>
  </si>
  <si>
    <t>受到這麼體貼入微的關懷、老人不禁流下了眼淚。
他下班時都會先打通電話回家、可見是位體貼入微的先生。
總經理嚴於律己、卻寬以待人、對同仁體貼入微、關懷備至。
他在母親的椅子上鋪上了一層軟墊、小小的動作、卻顯得體貼入微。
小郭對他的老婆本來就好、現在老婆懷孕了、更是噓寒問暖、體貼入微。</t>
  </si>
  <si>
    <t>01.清．趙翼《甌北詩話．卷二．杜少陵詩》：「至於尋常寫景、不必有意驚人、而體貼入微、亦復人不能到。」（源）
02.《二十年目睹之怪現狀》第三八回：「澄波道：『……做買賣的人、只要心平點、少看點利錢、那些貧民便受惠多了。』我笑道：『這可謂體貼入微了。』」
03.《二十年目睹之怪現狀》第三九回：「看那詞是：『……只恐瞢騰傷玉體、教人憐惜渾無計。』我道：『這卻全在美人心意上著想、倒也體貼入微。』」
04.《啼笑因緣》第七回：「你真聰明。不但唱得好、而且是體貼入微哩！」</t>
  </si>
  <si>
    <t>像放下重擔那樣輕鬆。語出《穀梁傳．昭公二十九年》。後亦用「如釋重負」比喻責任已盡、身心輕鬆愉快。</t>
  </si>
  <si>
    <t>#［經〕冬十月、鄆潰。［傳〕潰之為言上下不相得也。上下不相得則惡矣、亦譏公也。
*1*昭公出奔
、民如釋重負。</t>
  </si>
  <si>
    <t>春秋魯國的國君昭公、是襄公的庶子、年紀輕輕的就即位了、但卻整天嬉戲無度、沒有把心思放在國事的治理上、昏庸無能。魯國的實際權力、掌握在魯公的家族三桓（季孫氏、叔孫氏、孟孫氏）手中、其中又以季孫氏的權力最大。昭公二十五年時、三桓聯合出兵攻伐昭公、昭公逃奔到齊國。後來又到了晉國、晉君把他安置在乾侯這個地方、一直到三十二年死亡、魯國幾乎七年沒有國君。當初昭公在出走時、先居於鄆城、仍然不能改德修行、使得鄆城上下的人也都因此潰亂。因此《穀梁傳》形容昭公離開鄆城出奔到晉國、對鄆城的人民來說、好像放下了一個沉重的負擔一樣。後來「如釋重負」被用來形容像放下重擔那樣輕鬆、亦用來比喻責任已盡、身心輕鬆愉快。</t>
  </si>
  <si>
    <t>像放下重擔那樣輕鬆。＆比喻責任已盡、身心輕鬆愉快。</t>
  </si>
  <si>
    <t>聽到醫生說父親已無大礙、我們都如釋重負。
這件祕密揭露後、她反而如釋重負、多年來心頭的陰影一掃而空。
恐怖的颱風夜終於過了、所有的人都鬆了一口氣、感到如釋重負。
＆
看到兒子成家立業、他有一種如釋重負的感覺。
知道自己錄取後、他一掃陰霾、如釋重負地噓了口氣。
看到大家都如預期的上榜了、老師這才如釋重負地露出笑容。
期末考終於結束了、大家如釋重負地鬆了一口氣、開始籌劃即將開始的暑假生活。</t>
  </si>
  <si>
    <t>01.《穀梁傳．昭公二十九年》：「昭公出奔、民如釋重負。」（源）
02.《初刻拍案驚奇》卷三○：「太守得他去了、如釋重負、背上也輕鬆了好些。」
03.《聊齋志異．卷五．花姑子》：「又以衣覆餘餅、懵㥭酣睡、辰分始醒、如釋重負。」
04.《聊齋志異．卷一一．陳雲棲》：「是日、從夫人歸、得所託、如釋重負焉。」
05.《官場現形記》第五七回：「首縣正在為難、齊巧院上派人下來說：『把外國兇手、先送到洋務局裡安置。……』首縣聞言、如釋重負、趕忙前去驗屍、提問苦主鄰右。」
06.清．方苞〈考槃集序〉：「君子難進而易退、非以為名也、所見者大。故其進也、常覺其志之難稱；而其退也、如釋重負然。」</t>
  </si>
  <si>
    <t>指野獸潛藏在深山密林中、很少出來活動。語出唐．韓愈〈送浮屠文暢師序〉。後用「深居簡出」指人平日待在家裡、很少外出。
△「弱肉強食」</t>
  </si>
  <si>
    <t>#民之初生、固若夷狄禽獸然；聖人者立、然後知宮居而粒食、親親而尊尊、生者養而死者藏、是故道莫大乎仁義、教莫正乎禮樂刑政。施之於天下、萬物得其宜；措之於其躬、體安而氣平。堯以是傳之舜、舜以是傳之禹、禹以是傳之湯、湯以是傳之文、武、文、武以是傳之周公、孔子；書之於冊、中國之人世守之。今浮屠者、孰為而孰傳之耶？
夫鳥
*1*俛
而啄、仰而四顧。夫獸深居而簡出、懼物之為己害也、猶且不脫焉。
#弱之肉、強之食。今我與文暢安居而暇食、優游以生死、與禽獸異者、寧可不知其所自耶？</t>
  </si>
  <si>
    <t>俛：音ㄈㄨˇ、低頭。同「俯」。</t>
  </si>
  <si>
    <t>指人平日待在家裡、很少外出。</t>
  </si>
  <si>
    <t>自從太太過世後、他深居簡出、隔絕俗務。
我目前過的是深居簡出的生活、所有瑣事一概不理。
他自退出文壇以來、深居簡出、幾乎不與外人交往。
要一個正值青春的年輕人和你過著深居簡出的日子、豈不是害了他！</t>
  </si>
  <si>
    <t>01.唐．韓愈〈送浮屠文暢師序〉：「夫獸深居而簡出、懼物之為己害也。」（源）
02.宋．秦觀〈謝王學士書〉：「自擯棄以來、尤自刻勵、深居簡出、幾不與世人相通。」
03.《石點頭．卷九．玉簫女再世玉環緣》：「更兼公子荊寶、平日拘束書堂、深居簡出、沒甚友朋來往。」
04.《文明小史》第五七回：「這位制臺素講黃老之學、是以清淨無為為宗旨的、平時沒有緊要公事、不輕容易見人、而況病了這一場、更是深居簡出。」</t>
  </si>
  <si>
    <t>東奔西走、拋頭露面</t>
  </si>
  <si>
    <t>況、因比擬而明顯、顯著。「每下愈況」指估量豬隻肥瘦、要從最不易長肉的小腿部分去試；因為愈是下部細微的地方、肥瘦的差別就愈見明顯。語出《莊子．知北遊》。後轉用「每下愈況」比喻情況愈來愈壞。</t>
  </si>
  <si>
    <t>東郭子問於莊子曰：「所謂道、
*1*惡
乎在？」莊子曰：「无所不在。」東郭子曰：「
*2*期而後可
。」莊子曰：「在螻蟻。」曰：「何其下邪？」曰：「在
*3*稊稗
。」曰：「何其愈下邪？」曰：「在
*4*瓦甓
。」曰：「何其愈甚邪？」曰：「在屎溺。」東郭子不應。莊子曰：「夫子之問也、固不及
*5*質
。正獲之問於
*6*監市履狶
也、每下愈況。
#汝唯莫必、无乎逃物。至道若是、大言亦然。周遍咸三者、異名同實、其指一也。……」</t>
  </si>
  <si>
    <t>惡：音ㄨ、何處、那裡。
期而後可：指明所在才可以了解。
稊稗：音ㄊㄧˊㄅㄞˋ。兩種一年生草本植物的合稱、此處泛指小米、野穀之類。
瓦甓：瓦片、磚塊。甓、音ㄆㄧˋ。
質：主體、根本。
監市履狶：市場管理員踩踏豬的小腿而知豬的肥瘦。狶、音ㄒㄧ、豬。</t>
  </si>
  <si>
    <t>莊子、戰國時代宋國蒙人、生卒年不詳。其人生觀崇尚自然無為、逍遙自得、與老子並為道家思想的宗師、著有《莊子》。有一次、東郭子問莊子：「所謂的『道』、究竟在什麼地方？」莊子說：「無所不在。」東郭子說：「請你舉出具體的例子、清楚指明。」莊子說：「在螻蟻身上。」東郭子說：「高妙的『道』、為什麼會在這樣卑下的地方呢？」接著莊子又舉了愈來愈卑下的例子、如：稊稗、磚瓦、屎溺。東郭子聽到後來、便不作聲了。莊子於是就說：「你所問的問題、就跟以前有個名叫獲的市場主管問市場管理員用腳踩豬的問題一樣。市場管理員要判斷豬隻的肥瘦、必須用腳踩著豬的小腿部分去試、因為這小腿部分最不易長肉、如果這部分的肉愈多、就可以知道豬隻愈肥。因此、當獲問這個問題時、市場管理員回答說：『愈是下部細微的地方、肥瘦的差別就愈明顯。』」莊子用這個例子做比喻、主要是要讓東郭子了解：「道」是無所不在的、愈是從低微的事物上去推求、就愈能看出「道」的真實情況。「每下愈況」就是直接摘自典源的一個成語、後來用於比喻情況愈來愈壞。要了解這句成語須從《莊子》原文了解起、較為不易、所以後來有人從字面推測其義、更進而將成語改成「每況愈下」、雖屬訛用、但已成俗、備載於此、以供參考。</t>
  </si>
  <si>
    <t>自從患了心臟病後、他的健康狀態每下愈況。
爺爺最近健康情形的每下愈況、讓家人憂心不已。
因為家境每下愈況、他不得不輟學打工來幫忙家計。
眼看著弟弟每下愈況的學業成績、媽媽雖然生氣、卻無計可施。
全球經濟發展有每下愈況之勢、世界各國失業人口當然越來越多。</t>
  </si>
  <si>
    <t>01.《莊子．知北遊》：「正獲之問於監市履狶也、每下愈況。」（源）
02.清．吳趼人〈兩晉演義序〉：「故《三國演義》出、而膾炙人口、自士夫以至輿臺、莫不人手一篇。人見其風行也、遂競斅為之。然每下愈況、動以附會為能、轉使歷史真相、隱而不彰、而一般無稽之言、徒亂人耳目。」</t>
  </si>
  <si>
    <t>日就月將、蒸蒸日上</t>
  </si>
  <si>
    <t>「同仇」、一致對抗仇敵。語出《詩經．秦風．無衣》。「敵愾」、抵禦怨恨的人。語本《左傳．文公四年》。「同仇敵愾」指共同抵禦仇敵。</t>
  </si>
  <si>
    <t>豈曰無衣？與子
*1*同袍
。王于興師、脩我戈矛。與子
*2*同仇
。
＆
#衛甯武子來聘、公與之宴、為賦〈湛露〉及〈彤弓〉。不辭、又不荅賦。使行人私焉。對曰：「臣以為肄業及之也。昔諸侯朝正於王、王宴樂之、於是乎賦〈湛露〉、則天子當陽、諸侯用命也。
諸侯
*1*敵王所愾
而獻其功、王於是乎賜之
*2*彤
弓一、彤矢百、玈弓矢千、
*3*以覺報宴
。今陪臣來繼舊好、君辱貺之、其敢干大禮以自取戾？」</t>
  </si>
  <si>
    <t>同袍：戰袍共同穿用。表示與民同欲。
同仇：一起征伐仇敵。表示與民同怨。
＆
敵王所愾：諸侯們一致抵禦天子痛恨的人。愾、音ㄎㄞˋ、憤恨。
彤：赤紅色。
以覺報宴：為表彰功勞而以宴樂酬賞。覺、音ㄐㄩㄝˊ、表明。</t>
  </si>
  <si>
    <t>「同仇敵愾」係由「同仇」及「敵愾」二語組合而成。
「同仇」出自《詩經．秦風．無衣》、內容是說：即使沒有足夠的衣服、仍然可以共穿戰袍、整理武器、一起殺敵。描述了慷慨赴戰的志氣、反映戰士之間的友誼、從穿衣到殺敵、都願意患難與共。
「敵愾」則是出自《左傳．文公四年》、內容敘述甯武子婉轉批評了魯國僭用天子的歌樂。衛國的甯武子到魯國訪問、文公設宴款待、席間文公命樂工們演奏〈湛露〉和〈彤弓〉兩首詩歌。甯武子沒有辭謝、也沒有賦詩應和、按當時的外交禮節而言、是很失禮的。於是文公派管理禮賓事務的官員私下探問原因、甯武子說：「我以為那兩首詩歌是樂工為了練習而演奏的、因為它們是演奏於天子的宴會。以前諸侯在正月時、前往京師向天子朝賀、天子設宴奏樂、此時賦〈湛露〉、就表示諸侯願意共同抵禦天子所痛恨的人、為天子效命。天子因此賜給他們紅色和黑色的弓、箭、以彰顯他們的功勞、並設宴樂酬賞。現在我只是奉命來繼續兩國的友好關係、承蒙君王賜宴、豈敢觸犯大禮而自取罪過呢？」後來這兩個典源被合用成「同仇敵愾」、用來指共同抵禦仇敵。也作「敵愾同仇」。</t>
  </si>
  <si>
    <t>將士們熱血滔滔、同仇敵愾、這場戰爭必勝無疑。
如今大敵當前、全國同胞要同仇敵愾、奮戰到底。
看到大家如此地同仇敵愾、他邊喊著口號、邊流下淚來。
能打贏這場戰爭、是因為全體軍民們同仇敵愾、形成一股強大的力量。
知道對方公司如此不講理後、同仁無不同仇敵愾、發誓一定要用業績打垮對方。</t>
  </si>
  <si>
    <t>01.《平定金川方略》卷一四：「上諭內閣曰：『朕自御極以來、大臣中第一受恩者、莫如訥親。金川雖云小醜、而老師糜餉、克捷無期。凡在臣子、皆有同仇敵愾之念。』」
02.《平定臺灣紀略》卷五六：「林爽文籍隸漳州、竟至於誘集匪徒、肆行滋亂。究之涵濡德澤、同仇敵愾之義民、所在皆是。」
03.《詩義折中．卷四．伯兮》：「觀〈伯兮〉之詩、一言『為王前驅』則義不旋踵。雖婦人、女子皆有同仇敵愾之心、所謂四國有王、於此見之矣。」
04.《萬壽盛典初集．卷三三．恩賚》：「古未有不恤兵而能制勝禽敵者。……身家之念重、則營伍之恩薄、欲得萬人齊心、同仇敵愾、豈不難歟！」
05.清．趙翼〈閱邸抄賊至利川邑令尹英圖約鄰邑周景福糾集鄉勇截殺數千大獲全勝喜賦〉詩：「勒成部伍如軍令、戰死沙場亦鬼雄。都是國家培養出、同仇敵愾到兒童。」
06.清．梁章鉅《歸田瑣記．卷五．訥親》：「凡在臣子、皆有同仇敵愾之念。」</t>
  </si>
  <si>
    <t>自相殘殺、同室操戈</t>
  </si>
  <si>
    <t>作為一個君子、必須文采和實質均備、表裡一致。語出《論語．雍也》。後用「文質彬彬」形容人舉止文雅、態度端莊。也用作形容文章內容與辭采並茂。</t>
  </si>
  <si>
    <t>子曰：「
*1*質勝文則野
、
*2*文勝質則史
。文質
*3*彬彬
、然後君子。」</t>
  </si>
  <si>
    <t>質勝文則野：實質勝過文采、就顯得鄙略。
文勝質則史：文采勝過實質、就顯得虛華。
彬彬：不同事物配合適當的樣子。</t>
  </si>
  <si>
    <t>形容人舉止文雅、態度端莊。＆形容文章內容與辭采並茂。</t>
  </si>
  <si>
    <t>他文質彬彬的儀表、確實迷倒不少追求者。
看他文質彬彬、談吐不俗、是一位有為的年輕人。
我喜歡的是文質彬彬的人、可不是你這種粗鹵的莽漢！
別看他平日文質彬彬、打起球來、可一點都不讓對方有喘氣機會。
＆
一篇好文章、必定內容充實、辭采豐茂、文質彬彬才能行之久遠。
文章寫作要能達到文質彬彬、麗而不浮、典而不野、可不是一件容易的事。</t>
  </si>
  <si>
    <t>01.《論語．雍也》：「質勝文則野、文勝質則史。文質彬彬、然後君子。」（源）
02.《後漢書．卷三．肅宗孝章帝紀》：「敷奏以言、則文章可採；明試以功、則政有異跡。文質彬彬、朕甚嘉之。」
03.南朝梁．蕭統〈答湘東王求文集及詩苑英華書〉：「夫文典則累野、麗亦傷浮；能麗而不浮、典而不野、文質彬彬、有君子之致、吾嘗欲為之、但恨未逮耳。」
04.《梁書．卷三．武帝本紀下》：「天情睿敏、下筆成章、千賦百詩、直疏便就、皆文質彬彬、超邁今古。」
05.唐．王勃〈三國論〉：「文帝富於春秋、光膺禪讓、臨朝恭儉、博覽墳籍、文質彬彬、庶幾君子者矣。」
06.元．白樸《東牆記．楔子》：「文質彬彬一丈夫、千里尋師為學謀。」
07.清．王夫之《尚書引義．卷六．畢命》：「蓋離於質者非文、而離於文者無質也。……故文質彬彬、而體要立矣。」
08.《鏡花緣》第一五回：「唐敖看那尹玉生得文質彬彬、極其清秀。」</t>
  </si>
  <si>
    <t>彬、音ㄅ｜ㄣ。彬彬、各種不同事物配合適當的樣子。不可寫作「杉」。</t>
  </si>
  <si>
    <t>彬彬有禮、溫文爾雅、謙恭有禮</t>
  </si>
  <si>
    <t>放蕩不羈、俗不可耐</t>
  </si>
  <si>
    <t>刑罰一經執行、犯人受刑的事實、就無法改變。語本《禮記．王制》。後用「一成不變」引申指事情既定之後、從不改變。</t>
  </si>
  <si>
    <t>#凡聽五刑之訟、必原父子之親、立君臣之義、以權之；意論輕重之序、慎測淺深之量、以別之；悉其聰明、致其忠愛、以盡之。疑獄、汜與眾共之、眾疑、赦之。必察小大之比以成之。成獄辭、史以獄成告於正；正聽之、正以獄成告于大司寇、大司寇聽之棘木之下、大司寇以獄之成告於王；王命三公參聽之、三公以獄之成告於王。
王
*1*三又
、 然後制刑。凡作刑罰、
*2*輕無赦
。刑者、
*3*侀
也。侀者、成也。一成而不可變、故君子盡心焉。</t>
  </si>
  <si>
    <t>三又：「又」通「宥」、「三又」即「三宥」。有三件事情可以寬免其罪、一曰不識、二曰過失、三曰遺忘。
輕無赦：觸犯刑罰、雖屬較輕者亦不能赦免。
侀：音ㄒㄧㄥˊ、定型的意思。</t>
  </si>
  <si>
    <t>《禮記．王制》中描述古代的司法制度、犯人的罪行一旦判決之後、君王先命三公共同審理、之後三公再將判決書呈交給君王。君王看了判決書之後、得依「因無知而犯罪」、「因過失而犯罪」、「因遺忘而犯罪」三種情形、酌量給予減刑、最後裁定刑罰。刑罰一旦裁定、即使只是輕微的小罪、也必須澈底執行、不得赦免。因為一旦犯罪成立、刑罰就會加在身上；一旦刑罰加到身上、就不可能再改變了。所以一個君子在裁定刑罰之前、必定會竭盡心力來審理案件。後來「一成不變」這句成語就從這裡演變而出、引申指事情既定之後、從不改變。</t>
  </si>
  <si>
    <t>事情既定之後、從不改變。</t>
  </si>
  <si>
    <t>從變的角度來看、天底下沒有一成不變的東西。
萬物是否可能一成不變呢？這是個有趣的哲學問題。
社會變化快速、做事原則不能一成不變、當因時制宜。
父親一生守著一個一成不變的原則、那就是信實、負責。
假如你說的有道理、我自然服你、我也不是個一成不變的人。
社會在進步、法規自然也應隨著時宜而做調整、不能一成不變。
目前情勢已有所改變、我們可能無法堅持既定原則、一成不變。
婚後幾十年一成不變的生活讓她覺得累了、她很想飛出去尋找自己的天地。</t>
  </si>
  <si>
    <t>01.唐．白居易〈太湖石記〉：「然而自一成不變已來、不知幾千萬年、或委海隅、或淪湖底。」
02.宋．葉適〈上韓提刑書〉：「惟法令制時之要、而經術飾治之餘、二者之間、久焉難居；一成不變、無乃過中。」
03.宋．太宗〈令天下繫囚十日具犯由收禁月日奏詔〉：「故三聽行誅、聖人之所至慎；一成不變、君子之所盡心。」</t>
  </si>
  <si>
    <t>一仍舊貫、一如既往、依樣葫蘆、率由舊章、陳陳相因、墨守成規、蕭規曹隨、蹈常襲故</t>
  </si>
  <si>
    <t>千變萬化、日新月異、革故鼎新、除舊布新、推陳出新、瞬息萬變、變化多端、變幻莫測</t>
  </si>
  <si>
    <t>將要進棺材。指年紀已大、壽命將盡。語本《左傳．僖公二十三年》。</t>
  </si>
  <si>
    <t>#晉公子重耳之及於難也、晉人伐諸蒲城。蒲城人欲戰、重耳不可、曰：「保君父之命、而享其生祿、於是乎得人。有人而校、罪莫大焉。吾其奔也。」遂奔狄。從者：狐偃、趙衰、顛頡、魏武子、司空季子。狄人伐廧咎如、獲其二女：叔隗、季隗、納諸公子。公子取季隗、生伯儵、叔劉；以叔隗妻趙衰、生盾。
將適齊、謂
*1*季隗
曰：「待我二十五年、不來而後嫁。」對曰：「我二十五年矣、又如是而嫁、則
*2*就木
焉。請待子。」
#處狄十二年而行。</t>
  </si>
  <si>
    <t>季隗：春秋時廧咎如（狄族一支）人、晉公子重耳逃亡狄國時所娶的妻子、生卒年不詳。隗、音ㄨㄟˇ。
就木：進入棺材、指死亡。</t>
  </si>
  <si>
    <t>晉公子重耳、是晉獻公的次子、因為獻公晚年十分寵愛驪姬、想要改立驪姬的兒子為太子、結果太子申生被迫自殺、重耳在狐偃、趙衰等臣子的掩護下逃亡國外十九年、先後到過狄、衛、齊、曹、宋、鄭、楚、秦諸國。他在狄國住了十二年、並且娶季隗為妻、生下伯鯈（ㄔㄡˊ）、叔劉。後來決定離開狄國前往齊國時、他要季隗等他二十五年、如果沒有回來就改嫁。季隗則表明說她已經二十五歲、再過二十五年就是快要進棺材的老太婆了、堅持要等他。後來重耳借助秦穆公的力量回到晉國、即位成為晉文公、並依言將季隗接回國。後來「行將就木」這個成語就從這裡演變而出、用來指年紀已大、壽命將盡。</t>
  </si>
  <si>
    <t>指年紀已大、壽命將盡。</t>
  </si>
  <si>
    <t>對方已是一個行將就木的人、你就饒了他吧！
他雖然年紀輕、卻一天到晚垂頭喪氣、就像個行將就木的人。
他雖是風燭殘年、行將就木之人、但內心卻仍保有一分赤子之心。
老人說：「我已行將就木、別無所求、只求你們在我身後好好照顧我的家小。」
老人氣得發狠地說：「為了一個理字、我雖是行將就木的人、也要跟你周旋到底！」</t>
  </si>
  <si>
    <t>01.宋．朱熹〈與留丞相劄子三〉：「今年六十有一、衰病侵凌、行將就木、乃欲變心從俗、以為僥倖俸錢祿米之計、不亦可羞之甚乎！」
02.清．和邦額《夜譚隨錄．卷三．霍筠》：「老奴豈不作如是想、第恐行將就木、不克見此榮華耳。」
03.《痛史》第二五回：「難得兩位義士、不忘先朝、但老夫行將就木、只求晚年殘喘、與聖朝草木、同沾雨露之春足矣、何敢多事！」</t>
  </si>
  <si>
    <t>日薄西山、風燭殘年</t>
  </si>
  <si>
    <t>如日方中、如日東升、來日方長</t>
  </si>
  <si>
    <t>顧、照顧。不暇、沒有時間。形容自身難保、沒有餘力再管別的事情。※語或本《晉書．卷一○二．劉聰載記》。</t>
  </si>
  <si>
    <t>#趙固郭默攻其河東、至於絳邑、右司隸部人盜牧馬負妻子奔之者三萬餘騎。騎兵將軍劉勳追討之、殺萬餘人、固、默引歸。劉頡遮邀擊之、為固所敗。使粲及劉雅等伐趙固、次于小平津、固揚言曰：「要當生縛劉粲以贖天子。」聰聞而惡之。李矩使郭默、郭誦救趙固、屯于洛汭、遣耿稚、張皮潛濟、襲粲。貝丘王翼光自厘城覘之、以告粲。粲曰：「
征北南渡、趙固望聲逃竄、彼方憂自固、何暇來邪！且聞上身在此、自當不敢北視、況敢
*1*濟
乎！不須驚動將士也。
#」是夜、稚等襲敗粲軍、粲奔據陽鄉、稚館穀粲壘。雅聞而馳還、柵于壘外、與稚相持。聰聞粲敗、使太尉范隆率騎赴之、稚等懼、率眾五千、突圍趨北山而南。劉勳追之、戰于河陽、稚師大敗、死者三千五百人、投河死者千餘人。</t>
  </si>
  <si>
    <t>劉聰是東晉十六國時匈奴漢國開創者劉淵的第四子、劉淵死後自立為帝。隔年攻陷洛陽、擄晉懷帝司馬熾、繼而殺之。後又攻陷長安、擄晉湣帝司馬鄴。當時晉朝大將軍趙固攻河東、揚言要活捉劉聰的兒子劉粲、以贖回晉湣帝。晉軍企圖偷渡洛水和汭水、襲擊劉粲的部隊、劉粲的部下王翼光發現後、馬上報告劉粲。但劉粲太過輕敵、認為趙固連堅守都忙不過來、哪裡還能渡河偷襲？沒想到當夜、晉軍就渡河襲敗了劉粲的軍隊。後來「自顧不暇」這句成語可能就從這裡演變而出、用來形容自身難保、沒有餘力再管別的事情。</t>
  </si>
  <si>
    <t>形容自身難保、沒有餘力再管別的事情。</t>
  </si>
  <si>
    <t>對於這件事、我自顧不暇、哪還能幫你什麼忙？
我現在家裡人少力單、自顧不暇、哪還有能力幫你忙呢？
她整日被孩子纏得無法脫身、已是自顧不暇、哪還有精力照顧雙親。
我最近實在是忙得暈頭轉向、自顧不暇、連帶的把你託付的事也拖延了、十分抱歉。
為了養活這一家子、左支右絀、疲於奔命、已感到自顧不暇；對你的事縱然有心相挺、實在也愛莫能助。</t>
  </si>
  <si>
    <t>01.《東周列國志》第六回：「莊公見陳不許成、怒曰：『陳所恃者、宋、衛耳。衛亂初定、自顧不暇、豈能為人？俟我結好魯國、當合齊、魯之眾、先報宋仇、次及於陳、此破竹之勢也。』」
02.《醒世姻緣傳》第九二回：「當初晁思孝做秀才時候、自顧不暇、那有甚麼從厚的節禮到那先生。就是束修的常例、也是三停不滿二分。」
03.《二十年目睹之怪現狀》第六六回：「玉皇攢眉道：『我此刻自顧不暇、焉能再和你做主呢？』」</t>
  </si>
  <si>
    <t>泛指年輕人精力正當旺盛、易於衝動。語出《論語．季氏》。或單指年輕力壯。</t>
  </si>
  <si>
    <t>孔子曰：「君子有三戒：少之時、
*1*血氣
未定、戒之在色；及其壯也、血氣方剛、戒之在鬥；及其老也、血氣既衰、戒之在得。」</t>
  </si>
  <si>
    <t>《論語》一書是由孔門弟子記錄而成、內容是孔子自述或應弟子、時人及弟子間相互問答的話。典源收錄的、主要是論述修養心性的方法。孔子認為君子有三件事要戒慎：年輕時、身體還在發育、血氣不足、要戒女色；壯年時期、血氣旺盛、容易衝動、所以要戒好勇鬥狠；到了老年、血氣已衰退、身體狀況大不如前、要戒貪得無饜。「血氣方剛」就是直接摘自典源的一個成語、用於泛指年輕人精力正當旺盛、易於衝動；後亦用於單指年輕力壯。</t>
  </si>
  <si>
    <t>泛指年輕人精力正當旺盛、易於衝動。＆指年輕力壯。</t>
  </si>
  <si>
    <t>我當年血氣方剛、一衝動就從軍去了。
我怕他血氣方剛、按捺不住衝動就糟糕了。
這小伙子血氣方剛、行事叛逆、得多加輔導。
這些血氣方剛的青少年、如不善加教導、難免會到處惹事生非。
他雖然正在血氣方剛的年紀、卻很沉得住氣、從來不曾好勇鬥狠。
血氣方剛的青少年精力無處發洩、這是教育當局亟待解決的問題。
＆
這些血氣方剛的年輕人、幹起活來真是帶勁。
大力士比賽中、幾個血氣方剛的小伙子居然把公車拉動了、在場民眾無不鼓掌叫好。</t>
  </si>
  <si>
    <t>01.《論語．季氏》：「君子有三戒：少之時、血氣未定、戒之在色；及其壯也、血氣方剛、戒之在鬥；及其老也、血氣既衰、戒之在得。」（源）
02.《漢書．卷四八．賈誼傳》：「數年之後、諸侯之王大抵皆冠、血氣方剛、漢之傅相稱病而賜罷。」
03.《太平廣記．卷二七三．周皓》引《酉陽雜俎》：「皓時血氣方剛、且恃其力、顧從者不相敵、因前讓其怙勢、攘臂格之。」
04.《三國演義》第六二回：「吾聞泠苞、鄧賢乃蜀中名將、血氣方剛。恐老將軍近他不得、豈不誤了主公大事？」
05.《東周列國志》第六○回：「公子楊干、乃悼公之同母弟、年方一十九歲、新拜中軍戎御之職、血氣方剛、未經戰陣。」
06.明．余繼登《典故紀聞》卷三：「朕起兵後、年二十七八、血氣方剛、軍士日眾。」
07.《醒世姻緣傳》第二回：「血氣方剛莫恃強、精神惟恐暗消亡；再兼殘忍傷生類、總有盧醫少藥方。」</t>
  </si>
  <si>
    <t>大洪楊先生漣、
*1*微時
為楚名儒、自命不凡。
#科試後、聞報優等者、時方食、含哺出問：「有楊某否？」答云：「無。」不覺嗒然自喪、嚥食入鬲、遂成病塊、噎阻甚苦。眾勸令錄遺才；公患無貲、眾醵十金送之行、乃強就道。夜夢人告之云：「前途有人能愈君疾、宜苦求之。」臨去、贈以詩、有「江邊柳下三弄笛、拋向江心莫嘆息」之句。明日途次、果見道士坐柳下、因便叩請。道士笑曰：「子誤矣、我何能療病？請為三弄可也。」因出笛吹之。公觸所夢、拜求益切、且傾囊獻之。道士接金、擲諸江流。公以所來不易、啞然驚惜。道士曰：「君未能恝然耶？金在江邊、請自取之。」公詣視果然。又益奇之、呼為仙。道士漫指曰：「我非仙、彼處仙人來矣。」賺公回顧、力拍其項曰：「俗哉！」公受拍、張吻作聲、喉中嘔出一物、墮地堛然、俯而破之、赤絲中裹飯猶存、病若失。回視道士已杳。</t>
  </si>
  <si>
    <t>微時：微賤的時候、指尚未顯貴時。</t>
  </si>
  <si>
    <t>《聊齋志異》是清代著名的志怪小說、為蒲松齡所作。「聊齋」是蒲松齡的書房、「志異」則是記錄神鬼怪異之事。蒲松齡熱衷功名、參加科舉考試卻屢次失敗、後以教書為業、過著清苦的生活。蒲松齡對於民間傳說十分熱衷、他喜愛聽人講述神鬼故事、只要一聽到有趣的故事、就會趕緊提筆寫下。四方的同好知道了這個情形、也常將自己聽到的故事寫下寄給蒲松齡、做為他創作的素材。久而久之、便為創作《聊齋志異》打下了基礎。而蒲松齡處理這些民間傳說時、除改口語為文言之外、大體保留其本來面貌、故本書亦可做為研究當時社會背景的參考資料。在〈楊大洪〉中、蒲松齡敘述了楊漣的故事。楊漣確有其人、明朝人、號大洪、個性磊落有節操、官至左副御史。天啟四年、楊漣上書彈劾閹黨魏忠賢、次年被陷害入獄而死、在湖北一帶流傳著大量有關他的傳說。相傳、楊漣在未顯達之時、已是湖北有名的文人、自視甚高。他因噎成病、夢見一神仙要他去江邊的柳樹下、找一個吹笛的人。隔天、楊漣到了江邊、果然見到一名道士吹笛、便將身上的金子全給他、請他幫忙治病。道士卻將金子全丟到江中、楊漣看了覺得十分可惜。道士本是仙人、想度楊漣成仙、見他塵念未消、只好作罷、便用力的拍楊漣的後頸、把他的病治好了。文末、蒲松齡藉異史氏之筆評論道：「與其讓天上多一個仙人、不如讓人間多一個聖人。」文中提到楊漣「自命不凡」、這句成語常被用來形容自以為聰明、不平凡。</t>
  </si>
  <si>
    <t>他恃才傲物、自命不凡、交不到朋友是預料中事。
從小他就自命不凡、始終要求自己在眾人中出人頭地。
才聽算命先生說他命帶富貴、他竟然就自命不凡起來。
她是有條件自命不凡、年紀輕輕的就得了兩面奧運金牌。
雖然他已是這領域的權威、然而為人謙虛、從不自命不凡。
稍有一點成就就自命不凡起來的人、往往會被譏為井底之蛙。
他真是初生之犢不畏虎、竟自命不凡地把這些名家作品評得一文不值。</t>
  </si>
  <si>
    <t>01.元．陸文圭〈送家鉉翁序〉：「如家君鉉翁輝和爾氏、……。幼穎悟、自命不凡。脫去紈褲、習修孔氏之業。」
02.清．李光地《榕村語錄．卷二九．詩文一》：「不是不要風骨、學問、如一般銅器、必竟有幾片朱砂、翡翠瘢點、方可耐人摩挲。只是詩文之本不在此、且此事要推到志向上去。韓、柳、歐陽諸人、都有自命不凡的意思、有此一段、纔有些光景氣魄。」
03.《聊齋志異．卷九．楊大洪》：「大洪楊先生漣、微時為楚名儒、自命不凡。」（源）
04.清．袁枚《隨園詩話補遺》卷九：「駱佩香孀居後、〈詠月〉云：『不是嫦娥甘獨處、有誰領袖廣寒宮？』余喜其自命不凡、大為少婦守寡者生色。」</t>
  </si>
  <si>
    <t>不可一世、自我陶醉、自負不淺、自視甚高、自視過高、自鳴得意、孤芳自賞</t>
  </si>
  <si>
    <t>妄自菲薄、自愧弗如、自慚形穢、自暴自棄</t>
  </si>
  <si>
    <t>#十二月癸巳、_x000D_
集群臣及_x000D_
*1*沙門_x000D_
、_x000D_
*2*道士_x000D_
等、帝升高座、辨釋三教先後、以儒教為先、道教為次、佛教為後。_x000D_
#以大將軍、樂川公赫連達為柱國。詔曰：「尊年尚齒、列代弘規、序舊酬勞、哲王明範。朕嗣承弘業、君臨萬邦、驅此兆庶、寘諸仁壽。軍民之間、年多耆耋、眷言衰暮、宜有優崇。可頒授老職、使榮霑邑里。」戊午、聽訟於正武殿、自旦及夜、繼之以燭。_x000D_
＆_x000D_
#虙羲畫卦、書契後作、虞、夏、商、周、孔纂其業、篹《書》刪《詩》、綴《禮》正《樂》、彖系大《易》、因史立法。_x000D_
六學既登、遭世罔弘、群言紛亂、諸子相騰。_x000D_
*1*秦_x000D_
人是滅、_x000D_
*2*漢_x000D_
修其缺、_x000D_
*3*劉向_x000D_
司籍、九流以別。爰著目錄、略序洪烈。_x000D_
#述〈藝文志〉第十。</t>
  </si>
  <si>
    <t>中國古代哲學的主要內涵、就是三教九流的諸家學說。_x000D_
他雖博綜古代典籍、依然無法盡曉諸子百家、三教九流之學。_x000D_
＆_x000D_
這一帶正是龍蛇雜處的聚落、三教九流、無所不有。_x000D_
我是個生意人、三教九流的朋友、我都得罪不起。_x000D_
他這幾年走遍五湖四海、交遊之廣、遍及三教九流。_x000D_
這個大雜院住的是三教九流的人物、環境並不單純。_x000D_
四海之內、莫非兄弟；三教九流、盡是朋友。</t>
  </si>
  <si>
    <t>01.宋．趙彥衛《雲麓漫鈔》卷六：「帝問三教九流及漢朝舊事、了如目前。」_x000D_
02.元．王實甫《西廂記．第一本．第一折》：「俺這裡有一座寺、名曰普救寺……南來北往、三教九流、過者無不瞻仰。」_x000D_
03.元．王實甫《西廂記．第四本．第二折》：「秀才是文章魁首、姐姐是仕女班頭；一個通徹三教九流、一個曉盡描鸞刺繡。」_x000D_
04.《水滸傳》第六九回：「原來董平心靈機巧、三教九流、無所不通、品竹調弦、無有不會。」_x000D_
05.《三國演義》第二三回：「操怒曰：『汝有何能？』衡曰：『天文地理、無一不通；三教九流、無所不曉。』」</t>
  </si>
  <si>
    <t>老練的氣概充塞秋日的天空。※語或本南朝齊．孔稚珪〈北山移文〉。後用「老氣橫秋」形容人老練而自負的神態。亦用於形容擺架子、自命不凡；或是沒有朝氣、暮氣沉沉的樣子。</t>
  </si>
  <si>
    <t>#世有周子、雋俗之士。既文既博、亦玄亦史。然而學遁東魯、習隱南郭。偶吹草堂、濫巾北岳。誘我松桂、欺我雲壑。雖假容於江皋、乃纓情於好爵。
其始至也、將欲排
*2*巢父
、拉
*3*許由
。傲百氏、
*4*薎
王侯。
*5*風情張日
、
*6*霜氣橫秋
。或歎幽人長往、或怨王孫不遊。
#談空空於釋部、覈玄玄於道流。務光何足比、涓子不能儔。</t>
  </si>
  <si>
    <t>移：一種類似文告的文體、用來表彰移風易俗的想法。
巢父：相傳為唐堯時的高士、山居而不營世利、以樹為巢、而寢其上、故稱為「巢父」。
許由：字武仲、生卒年不詳。上古之高士、陽城槐里人。據傳帝堯以天下讓之、不受、隱于箕山；堯又欲官之、由謂其言汙耳、乃洗耳於潁水之濱。死後、葬於箕山頂。
薎：音ㄇㄧㄝˋ、輕視。
風情張日：風度情調如張射的日光；亦可解為志氣比日高。
霜氣橫秋：凜若嚴霜的氣勢、瀰漫秋日的天空。</t>
  </si>
  <si>
    <t>「老氣橫秋」這句成語、也許是從孔稚珪所寫的〈北山移文〉中、「霜氣橫秋」一句演變而來。孔稚珪、南朝齊人、為人淡泊清高、好寫作而不樂俗務。他寫的這篇移文主要是藉北山山神的口氣、來諷刺當時有一些人表面像是隱者、心裡卻想得到朝廷的重用。文章中被諷刺的主角周顒就是這樣的人。本來周顒來到北山隱居、那種風度情調、有如張射的日光；凜若嚴霜的氣勢、瀰漫秋日的天空。令人覺得連古來的隱者許由、巢父、務光、涓子都不如他。哪裡知道、他一聽朝廷召喚、馬上動身赴任、把隱居一事當成他成名的晉身階。所以說〈北山移文〉就像是一篇「北山山神的文告」。北山山神貼出文告、告知世人周顒就是這樣一位心在官位的「朝隱」者。文章中的「霜氣橫秋」、後來演變為「老氣橫秋」、本指老練的氣概充塞秋日的天空、轉用來形容人老練而自負的神態、亦用於形容擺架子、自命不凡；或者是偏指「老」和「秋」、形容沒有朝氣、暮氣沉沉的樣子。</t>
  </si>
  <si>
    <t>形容人老練而自負的神態。 ＆形容人擺架子、自命不凡。 ＆形容人沒有朝氣、暮氣沉沉的樣子。</t>
  </si>
  <si>
    <t>他談起話來老氣橫秋、儼然不可一世。
看他如今老氣橫秋的樣子、你就不難想像他當年叱吒風雲的英姿。
＆
當上主管之後、他就老氣橫秋地頤指氣使、真令人受不了。
這小孩站在講臺說話的神情顯得老氣橫秋、一點膽怯的樣子也沒有。
＆
他雖正值青春年少、卻總是一副老氣橫秋、無精打采的樣子。
年輕人就是要挺直腰桿、像這樣彎腰駝背、活像個老氣橫秋的老頭兒！</t>
  </si>
  <si>
    <t>01.宋．樓鑰《攻媿集．卷五．題楊子元琪所藏東坡古木》：「東坡筆端游戲、槎牙老氣橫秋。」
02.明．解縉《文毅集．卷七．蘭所序》：「梅南、吾未與之晉接、今見蘭所、蓋其嗣也。讀其文如縞鶴逸群、疏翎欲舉、飄然有摩天蹍嶽之意。老氣橫秋、不可嬉狎。諒哉！梅蘭同芳、父子一致也。」
03.《二十年目睹之怪現狀》第七○回：「眾人取笑了一回、見新人老氣橫秋的那個樣子、便紛紛散去。」</t>
  </si>
  <si>
    <t>死氣沉沉、暮氣沉沉</t>
  </si>
  <si>
    <t>生氣勃勃、朝氣蓬勃</t>
  </si>
  <si>
    <t>#凡姦聲感人、而逆氣應之。逆氣成象、而淫樂興焉。正聲感人、而順氣應之。順氣成象、而和樂興焉。……然後發以聲音、而文以琴瑟、動以干戚、飾以羽旄、從以簫管；奮至德之光、動四氣之和、以著萬物之理。是故清明象天、廣大象地、終始象四時、周還象風雨；五色成文而不亂、八風從律而不姦、百度得數而有常；小大相成、終始相生、倡和清濁、迭相為經。
故樂行而倫清、耳目聰明、血氣和平、移風易俗、天下皆寧。</t>
  </si>
  <si>
    <t>《荀子．樂論》
故先王貴禮樂而賤邪音。其在序官也、曰：「修憲命、審誅賞、禁淫聲、以時順修、使夷俗邪音不敢亂雅、太師之事也。」墨子曰：「樂者、聖王之所非也、而儒者為之、過也。」君子以為不然。樂者、聖人之所樂也、而可以善民心、其感人深、其移風易俗、故先王導之以禮樂而民和睦。</t>
  </si>
  <si>
    <t>〈樂記〉是古代流傳下來最早記錄音樂理論的文章。這篇文章談到音樂的產生及其作用、大意是：當人心受到外界事物的影響而產生情感時、就會發出聲音。把各種聲音結合起來、加上舞蹈動作、就進而產生音樂。所以古代聖王都十分注重對人心會產生影響的事物、並且主張用「禮義」來導正人民的行為、以「音樂」來調和人民的心性。音樂之中、又以和善純正的音樂、最能讓人心平氣和、耳目清明靈敏、長期下來可以潛移默化人民的心性、進而改善不良的社會風氣和習俗、使天下回復和平安寧。「移風易俗」就是直接摘自典源的一個成語、用於表示改善不良的社會風氣和習俗。</t>
  </si>
  <si>
    <t>世衰道微、人心不古；移風易俗、談何容易！
移風易俗雖然很困難、卻是政府責無旁貸的任務。
推廣這些淨化歌曲的目的在於移風易俗、矯正民心。
典雅的音樂具有移風易俗的功效、當然值得大力推廣。
這位鄉先輩在婚喪嫁娶等各方面帶頭移風易俗、深受好評。
想要移風易俗、不能光喊口號、唯有在上位者以身作則才能達到風行草偃的效果。</t>
  </si>
  <si>
    <t>01.《禮記．樂記》：「故樂行而倫清、耳目聰明、血氣和平、移風易俗、天下皆寧。」（源）
02.《禮記．樂記》：「樂也者、聖人之所樂也、而可以善民心、其感人深、其移風易俗、故先王著其教焉。」
03.《荀子．樂論》：「樂者、聖人之所樂也、而可以善民心、其感人深、其移風易俗、故先王導之以禮樂而民和睦。」
04.《史記．卷八七．李斯列傳》引秦．李斯〈上書諫逐客〉：「孝公用商鞅之法、移風易俗、民以殷盛、國以富彊。」
05.《漢書．卷四八．賈誼傳》：「夫移風易俗、使天下回心而鄉道、類非俗吏之所能為也。」
06.《資治通鑑．卷一九二．唐紀八．太宗貞觀二年》：「苟無其本而徒有其末、一日行之而百日捨之、求以移風易俗、誠亦難矣。」
07.《醒世姻緣傳》第五二回：「所以這做官的人、要百姓移風易俗、去惡歸良、合在那鼓舞感化。」</t>
  </si>
  <si>
    <t>立定志向去做、終必成功。語本《後漢書．卷一九．耿弇列傳》。</t>
  </si>
  <si>
    <t>#弇明旦復勒兵出。是時帝在魯、聞弇為步所攻、自往救之、未至。陳俊謂弇曰：「劇虜兵盛、可且閉營休士、以須上來。」弇曰：「乘輿且到、臣子當擊牛釃酒以待百官、反欲以賊虜遺君父邪？」乃出兵大戰、自旦及昏、復大破之、殺傷無數、城中溝壍皆滿。弇知步困將退、豫置左右翼為伏以待之。人定時、步果引去、伏兵起縱擊、追至鉅昧水上、八九十里僵尸相屬、收得輜重二千餘兩。步還劇、兄弟各分兵散去。後數日、車駕至臨淄自勞軍、群臣大會。帝謂弇曰：「昔韓信破歷下以開基、今將軍攻祝阿以發跡、此皆齊之西界、功足相方。而韓信襲擊已降、將軍獨拔勍敵、其功乃難於信也。又田橫亨酈生、及田橫降、高帝詔衛尉不聽為仇。張步前亦殺伏隆、若步來歸命、吾當詔大司徒釋其怨、又事尤相類也。
將軍前在
*1*南陽
建此大策、常以為
*2*落落難合
、有志者事竟成也！」
#弇因復追步、步奔平壽、乃肉袒負斧鑕於軍門。</t>
  </si>
  <si>
    <t>南陽：漢朝地名、地約在今河南獲嘉縣北。
落落難合：形容見解特出孤立、難以相謀。見「落落難合」條。</t>
  </si>
  <si>
    <t>據《後漢書．卷一九．耿弇列傳》載、漢朝建威將軍耿弇（ㄧㄢˇ）、曾立下多次輝煌的戰功、光武帝劉秀對他十分信任。因為據守琅邪郡的張步不接受招降、於是他奉命領兵攻打、最後在臨淄大敗張步。幾天後、皇上來到臨淄勞軍、並且對他說：「以前在南陽時、你提出取得天下的計策、我以為不可能成功；現在天下大勢已定、可見只要立下志向努力去做、事情終必會成功。」後來「有志竟成」這個成語就從這裡的「有志者事竟成也」演變而出、用於表示立定志向去做、終必成功。</t>
  </si>
  <si>
    <t>立定志向去做、終必成功。</t>
  </si>
  <si>
    <t>鐵杵磨成繡花針、有志竟成語非假。
愚公移山這個寓言故事說的就是有志竟成的道理。
他天天以有志竟成自勵、終於實現了夢寐以求的理想。
長久以來、他一直想當音樂家、如今果然有志竟成、以鋼琴演奏聞名於世界。
不管別人對他如何冷諷熱嘲、他始終堅持有志竟成的信念努力以赴、才有今日的成就。</t>
  </si>
  <si>
    <t>01.宋．陳著〈代天寧寺起大殿疏〉：「報恩係四明甲剎、平地上突起山林。正殿邽三世如來、半天裡翬飛棟宇、無奈劫風扇燎、盡隨烈焰歸空。數百年好介規模、幾時得復？萬般事在人手段、有志竟成。」
02.宋．黃仲元〈聖墩順濟祖廟新建蕃釐殿記〉：「清叔廉靜謙和而老於事、廟東湄嶼移星轉漢、有識者已亦不書。前殿觀瞻未稱、清叔有志竟成、將不一書。」
03.明．王行〈豫軒銘〉：「莊以持已、敬為之基。內外有殊、信見乎施。……。厥惟自強、有志竟成。」
04.清．查慎行〈黎寄盧仝韻〉詩：「先生老向塵埃裡、有志竟成高蹈矣。衣冠已與世人同、猶自芒鞋高屐齒。」
05.《野叟曝言》第一四九回：「改日須醵公分、暢談一日、以賀素兄之有志竟成也。」
06.《鏡花緣》第一○回：「自製白布箭衣一件、誓要殺盡此山猛虎、方肯除去孝衣。果然有志竟成、上月被他打死一個。」</t>
  </si>
  <si>
    <t>推動波浪、使之更加壯觀。語本南朝宋．鮑照〈觀漏賦〉。比喻推動鼓勵。亦用於比喻從旁鼓動、使事態擴大。</t>
  </si>
  <si>
    <t>#昔傷矢之奔禽、聞虛弦之顛仆、徒嬰刃而知懼、豈潛機之能覺？惟生經之靃靡、亦悲長而懽促、恆證古而秉心、抱空意其如玉。波沈沈而東注、日滔滔而西屬。落繁馨於纖草、殞豐華於喬木。對昃離而後歌、據窮蹊而方哭。雖接薪之更傳、寧絕明之還續。貫古今而并念、信寡易而多難。
時不留乎激矢、生乃急於
*2*走丸
。既河源之莫
*3*壅
、又吹波而助
*4*瀾
。
#神怵迥而多慮、心而尟歡。望天涯而佇念、擢雄劍而長歎。嗟生民之永迷、躬與後而皆恤。</t>
  </si>
  <si>
    <t>漏：古代的一種計時器。
走丸：滾動的丸珠。
壅：音ㄩㄥ、阻塞不通。
瀾：大波浪。</t>
  </si>
  <si>
    <t>原作「吹波助瀾」。南朝宋詩人鮑照、文詞贍逸、詞采華麗、文章中常表現出慷慨不平的思想情感。典源所收的內容、節錄自〈觀漏賦〉、是他看到計時的刻漏、一時興起的感嘆之作。其中「時不留乎激矢、生乃急於走丸。既河源之莫壅、又吹波而助瀾」四句的大意是：時間的消逝就像激射而出的箭一樣快、而人事轉變比滾動的丸珠還迅速。如同河流的源頭不會阻塞、又因為風吹的關係、掀起更大的波浪。後來「推波助瀾」這句成語就從這裡演變而出、用來比喻推動鼓勵；亦用於比喻從旁鼓動、使事態擴大。</t>
  </si>
  <si>
    <t>比喻推動鼓勵。＆比喻從旁鼓動、使事態擴大。</t>
  </si>
  <si>
    <t>鄉土文化的整理風潮在政府的全力推波助瀾下、全面展開。
政壇領袖要能對此事多作表揚、對道德之風的推展必收推波助瀾之效。
＆
這些謠言所以傳開、就是那些小報推波助瀾的結果。
他們之間已生嫌隙、旁人不宜推波助瀾、讓誤會加深！
事態已十分嚴重、他怎能還推波助瀾、從旁搧風點火呢？
他們夫妻都已在鬧意見了、請你不要再推波助瀾、否則後果不堪設想。
本來只是件小事、卻因有人從中推波助瀾、結果弄得雙方針鋒相對、誓不兩立了。</t>
  </si>
  <si>
    <t>01.隋．王通《中說．卷上．問易篇》：「真君、建德之事、適足推波助瀾、縱風止燎爾。」
02.《朱子全書．卷六三．治道一．王伯》：「況此等議論、正是推波助瀾、縱風止燎、使彼益輕聖賢而愈無忌憚、又何足以關其口而奪其氣乎？」
03.宋．朱熹〈答呂伯恭書〉：「近年文字姦巧之弊熟矣、正當以渾厚朴素矯之、不當崇長此等、推波以助瀾也。」
04.《朱子語類．卷四七．論語．陽貨篇》：「最苦是世間所謂聰明之人、卻去推演其說、說到神妙處。如王介甫、蘇東坡、一世所尊尚、且為之推波助瀾多矣。」
05.明．葉盛《水東日記．卷三六．詩林廣記參評》：「義山固是用事深僻之開先、楊大年諸公亦推波助瀾矣。」</t>
  </si>
  <si>
    <t>火上加油、煽風點火</t>
  </si>
  <si>
    <t>息事寧人、排難解紛</t>
  </si>
  <si>
    <t>猶「口碑載道」。見「口碑載道」條。01.《老殘遊記》第三回：「宮保的政聲、有口皆碑、那是沒有得說的了。」</t>
  </si>
  <si>
    <t>此處所列為「口碑載道」之典源、提供參考。</t>
  </si>
  <si>
    <t>此處所列為「口碑載道」之典故說明、提供參考。這一篇文章是記述永州太平安禪師歌頌天下太平的一段話、他提到物產豐碩而便宜、眾多商人聚集、因為這樣的盛況、人民可以不因物價的差異而奔走四方、自然萬物就能普及於眾生。而這樣的一件好事、並不需要將它用文字記載下來、自然就聽得見眾人到處稱頌的聲音了。後來「口碑載道」這句成語就從這裡演變而出、用來比喻廣受好評。</t>
  </si>
  <si>
    <t>01.《老殘遊記》第三回：「宮保的政聲、有口皆碑、那是沒有得說的了。」</t>
  </si>
  <si>
    <t>「捲」、典源作「卷」。「卷」同「捲」。捲土、人馬奔跑時掀翻塵土。「捲土重來」比喻兵敗後、重組兵力、再次來過。語出唐．杜牧〈題烏江亭〉詩。後用「捲土重來」泛喻失敗後、重新整頓、再次來過。 亦用於比喻恢復舊有的局面、局勢。
△「東山再起」。</t>
  </si>
  <si>
    <t>勝敗兵家事不期、包羞忍恥是男兒。
*1*江東子弟
多才俊、卷土重來未可知。</t>
  </si>
  <si>
    <t>江東子弟：指楚漢時、項羽渡江西攻劉邦時所率領的江東八千子弟。</t>
  </si>
  <si>
    <t>「捲土重來」原作「卷土重來」。杜牧為晚唐詩人。晚唐社會黑暗、政治腐敗、藩鎮割據、宦官專權、面對這樣的環境、杜牧作了不少感時傷事或藉古諷今的詩。這首〈題烏江亭〉詩、為杜牧過烏江亭時所作。烏江亭據傳為當年項羽自刎的地方。楚漢相爭、項羽自立為「西楚霸王」、與劉邦爭天下、戰無不利。可是垓下一戰、楚軍瓦解、項羽突圍至烏江岸邊、本可渡江、但他自認愧對江東父老而羞憤自殺。後人多讚賞項羽的氣節、但杜牧卻不以為然。本詩首句即開門見山地點出、勝敗乃兵家常事、能忍辱負重的才是「男兒」、所以、項羽這樣一遭遇失敗便以死作為了斷、根本是一種怯懦的行為。其實他所率領的一批江東子弟、其中不乏才俊、若是能重振旗鼓、誰勝誰敗都還說不定呢！可惜的是項羽偏偏選擇了以死逃避、斷送了一切的可能。後來「捲土重來」這個成語、就從「卷土重來未可知」這一詩句摘錄而成、用來比喻事情失敗後、重新整頓、再次來過。亦用於比喻恢復舊有的局面、局勢。出現「捲土重來」的書證如《明史．卷二七九．吳貞毓列傳》：「章下廷議、李定國等言：『行人議是。但前途尚寬、暫移蹕、捲土重來、再圖恢復、未晚也。』乃扈王入緬甸。」</t>
  </si>
  <si>
    <t>比喻兵敗後、重組兵力、再次來過。＆比喻失敗後、重新整頓、再次來過。＆比喻恢復舊有的局面、情勢。</t>
  </si>
  <si>
    <t>我軍戰敗後毫不氣餒、立刻重整旗鼓、捲土重來。
敵人很快就會重整軍馬、捲土重來、我們應該嚴陣以待、予以迎頭痛擊。
＆
對方並非弱者、有機會一定會捲土重來的。
光有捲土重來的決心、卻不付諸行動、也是枉然。
我們不能就這樣服輸、捲土重來還有轉敗為勝的機會。
既然決定要捲土重來、我們就得戒急用忍、等待最好時機。
今年的球賽雖然失利、明年我隊勢必捲土重來、再創佳績。
失敗一次並不可怕、可怕的是我們連捲土重來的勇氣都沒有了。
雖然歷經失敗、但他每次都能重新振作、捲土重來、最後終於成功了。
留著青山在、不怕沒柴燒、只要我們還活著、就有希望可以捲土重來。
我不會輸給這座山的、只是不小心跌跤而已、待我休息一下、就可捲土重來、攻上山頂。
＆
今年登革熱捲土重來、疫情比過去都嚴重。
已經多年絕跡的傷寒、竟然死灰復燃、捲土重來。</t>
  </si>
  <si>
    <t>01.明．瞿式耜〈先剔遺奸疏〉：「今主司房考業經處分、而監試何獨漏網？且夤緣部覆、冀他日冒濫京堂、捲土重來、豈一手能障天下之公議乎？」
02.《明史．卷二七九．吳貞毓列傳》：「章下廷議、李定國等言：『行人議是。但前途尚寬、暫移蹕、捲土重來、再圖恢復、未晚也。』乃扈王入緬甸。」
03.《明史．卷三二○．外國列傳一．朝鮮》：「欲歸報關白捲土重來、則風不利、正苦冬寒。故款亦去、不款亦去。」
04.明．王世貞《鳴鳳記》第三齣：「國家重地淪亡久、捲土重來在此行。」
05.《醒世姻緣傳》第一○回：「只算計要趕盡殺絕、以致兵家勝敗全難料、捲土重來未可知。」
06.清．黃宗羲〈翰林院庶吉士子一魏先生墓志銘〉：「逆奄伏誅、忠死之家、哀榮已備。而導之興獄者阮大鋮、傅櫆、方改頭換面、捲土重來。」</t>
  </si>
  <si>
    <t>重整旗鼓、東山再起、死灰復燃</t>
  </si>
  <si>
    <t>偃旗息鼓、一蹶不振、銷聲匿跡</t>
  </si>
  <si>
    <t>#（公孫丑）曰：「伯夷、伊尹何如？」曰：「不同道。……則學孔子也。」「伯夷、伊尹於孔子、若是班乎？」曰：「否。自有生民以來、未有孔子也。」「然則有同與？」曰：「有、得百里之地而君之、皆能以朝諸侯、有天下；行一不義、殺一不辜、而得天下、皆不為也。是則同。」曰：「敢問其所以異？」曰：「_x000D_
*1*宰我_x000D_
、_x000D_
*2*子貢_x000D_
、_x000D_
*3*有若_x000D_
、智足以知聖人、_x000D_
*4*汙_x000D_
不至_x000D_
*5*阿_x000D_
其所好。_x000D_
#宰我曰：『以予觀於夫子、賢於堯舜遠矣。』子貢曰：『見其體而知其政、聞其樂而知其德、由百世之後、等百世之王、莫之能違也。自生民以來、未有夫子也。』有若曰：『豈惟民哉！麒麟之於走獸、鳳凰之於飛鳥、泰山之於丘垤、河海之於行潦、類也。聖人之於民、亦類也。出於其類、拔乎其萃、自生民以來、未有盛於孔子也。』」</t>
  </si>
  <si>
    <t>「投其所好」原作「阿其所好」。「阿」或「投」、都有「迎合」他人的意思。人在做事或評斷人物時、經常受自我私心的影響、而有偏頗的想法或作法、甚至會因外在環境的因素而投他人之喜好、看人眼色來辦事。《孟子》書中記載一段有關於孔子弟子宰我、子貢、有若三人對於夫子成就的評價。孟子說：「像宰我、子貢、有若這三個人、他們的智慧和識見都足以瞭解聖人、所以當他們三人在稱揚孔子的時候、雖有誇大之處、卻不至於用私心、去迎合、阿附他們所尊敬的人。」孟子的用意、在於讓公孫丑了解、從這三個人所說的話、可以知道人們對於孔子的推崇。後來「投其所好」這句成語就從這裡演變而出、指迎合他人的愛好。出現「投其所好」的書證如宋．張耒〈司馬遷論下〉：「蓋其尚氣好俠、事投其所好、故不知其言之不足信、而忘其事之為不足錄也。」</t>
  </si>
  <si>
    <t>如果想要制服對方、我們可以先投其所好、再窺其弱點。_x000D_
他費盡心機、用投其所好的辦法取得了長官的寵信、於是青雲直上。_x000D_
他都已是棋迷了、你還投其所好、送他棋譜、這下連飯都不必吃了。_x000D_
部屬們總是投其所好地大獻殷勤、致令那位主管無法公正客觀地決斷事情。_x000D_
既然他那麼喜歡聽戲、那麼我們就來個投其所好、送他幾張梅蘭芳的唱片。</t>
  </si>
  <si>
    <t>01.宋．張耒〈司馬遷論下〉：「蓋其尚氣好俠、事投其所好、故不知其言之不足信、而忘其事之為不足錄也。」_x000D_
02.《金史．卷一二九．佞幸列傳．序》：「嗜欲不獨柔曼之傾意也、征伐、畋獵、土木、神仙、彼為佞者皆有以投其所好焉。」_x000D_
03.《初刻拍案驚奇》卷一八：「富翁見說是丹術、一發投其所好。」_x000D_
04.《鏡花緣》第一五回：「原來他們當日也同常人一樣、後來因他生性鄙吝、一毛不拔、死後冥官投其所好、所以給他一身長毛。」_x000D_
05.清．錢泳《履園叢話．卷一○．收藏．元》：「德璉長于新樂府、當時為楊鐵崖所稱、故此卷所書樂府為多、豈亦投其所好耶？」_x000D_
06.《二十年目睹之怪現狀》第八二回：「這位侯中丞是北邊人、本有北邊的嗜好；到了福建、聞說福建恰有此風、那真是投其所好了。」</t>
  </si>
  <si>
    <t>曲意逢迎、阿諛奉承、阿諛逢迎</t>
  </si>
  <si>
    <t>守正不阿、剛正不阿</t>
  </si>
  <si>
    <t>形容人內心感受極深、震撼很大。＃語本晉．王嘉《拾遺記》。</t>
  </si>
  <si>
    <t>#越欲滅吳、蓄天下奇寶、美人、異味以進於吳。殺三牲以祈天地、殺龍以祠川海、以江南億萬戶民、輸為傭保。越又有美女二人、一名夷光、一名脩明、以貢於吳。
*2*吳
處之以
*3*椒華之房
、貫細珠為簾
*4*幌
。
*4*幌
內竊窺者、莫不動心驚魂、謂之神人。
#吳王妖惑、怠於國政、及越兵入、乃抱二女以逃吳苑。</t>
  </si>
  <si>
    <t>南朝梁．鍾嶸《詩品．卷上．古詩》
其體源出於〈國風〉、陸機所擬十二首。文溫以麗、意悲而遠。驚心動魄、可謂幾乎一字千金！</t>
  </si>
  <si>
    <t>「驚心動魄」原作「動心驚魂」。晉代王嘉《拾遺記》裡記載這麼一則故事：古時候的越國國君想要滅掉吳國、於是派人到處收集奇珍異寶、美人和好吃而罕見的食物、進貢給吳國國君。其中有兩個美人、一名夷光、一名脩明、吳王特別喜愛、將她們安置在建築精緻、裝飾華麗的房間、然後用細珠串在一起作為門窗的簾子。隔著簾子偷偷窺視過她們的人、沒有人不是內心感受極深、引起很大震撼、都說她們是天上的仙女。漸漸地、受到迷惑的吳王、開始不理國家政事、到後來越國軍隊攻入王宮、他還抱著這兩個美女一起逃。後來「驚心動魄」這句成語就從這裡演變而出、用來形容人內心感受極深、震撼很大。</t>
  </si>
  <si>
    <t>形容人內心感受極深、震撼很大。</t>
  </si>
  <si>
    <t>千人合唱愛國歌曲、場面驚心動魄！
這是一本描寫南京大屠殺的書、看得人驚心動魄。
這部電影驚心動魄的戰鬥場面、讓觀眾看了直呼過癮。
颱風夜又遇上大地震、驚心動魄、無以復加。
警方整個攻堅逮捕要犯的過程、真可謂驚心動魄、緊張萬分。
看到獅子獵殺羚羊的鏡頭真是驚心動魄、但那就是大自然的循環。
車子行經蘇花公路清水斷崖時、一邊是峭壁、一邊是斷崖、真是令人驚心動魄。</t>
  </si>
  <si>
    <t>01.南朝梁．鍾嶸《詩品．卷上．古詩》：「其體源出於〈國風〉、陸機所擬十二首。文溫以麗、意悲而遠。驚心動魄、可謂幾乎一字千金！」
02.《紅樓夢》第八四回：「這裡趙姨娘正說著、只聽賈環在外間屋子裡更說出些驚心動魄的話來。」
03.清．趙翼《甌北詩話．卷一．李青蓮詩》：「詩家好作奇句警語、必千錘百鍊而後能成。……昌黎之『巨刃磨天揚』、『乾坤擺礌硠』等句、實足驚心動魄。」
04.《老殘遊記》第一六回：「只聽跑上幾個人去、把拶子往地下一摔、霍綽的一聲、驚心動魄！」</t>
  </si>
  <si>
    <t>#於是乎背秋涉冬、天子校獵。乘鏤象、六玉虯、拖蜺旌、靡雲旗、前皮軒、後道游；孫叔奉轡、衛公驂乘、扈從橫行、出乎四校之中。
*1*鼓
*2*嚴簿
、縱
*3*獠
者、江河為
*4*阹
、泰山為
*5*櫓
、車騎雷起、
*6*隱天動地
、先後
*7*陸離
、離散別追、
*8*淫淫裔裔
、緣陵流澤、雲布雨施。</t>
  </si>
  <si>
    <t>鼓：擊鼓。
嚴簿：守衛森嚴的侍衛。簿、鹵簿、古代皇帝出行時的儀從和警衛。
獠：音ㄌㄧㄠˊ、夜間打獵。
阹：音ㄑㄩ、依傍山谷圍捕禽獸。
櫓：城上供防禦而無頂蓋的瞭望樓。
隱天動地：形容聲音很大。隱天、遮蔽天、形容大的樣子。
陸離：分散。
淫淫裔裔：絡繹行進的樣子。</t>
  </si>
  <si>
    <t>「驚天動地」原作「隱天動地」。漢朝司馬相如、字長卿、蜀郡成都人。他的賦、詞藻瑰麗、氣韻排宕、為漢賦辭宗、影響當代及後世甚鉅。司馬相如以〈子虛賦〉得到武帝的賞識。在見到武帝之後、他又寫了一篇〈天子游獵賦〉、也就是〈上林賦〉、獻給武帝、文中藉子虛、烏有先生、亡是公三個假想人物的對話、大肆鋪陳漢朝「上林苑」的壯麗、以及天子游獵的盛況、文章最後對天子貪戀游獵、荒廢政務、提出諷諫。典源所收的內容節錄自〈天子游獵賦〉、大意是說：秋冬交會時節、皇上乘坐華麗的車子、率領官員、隨從出外校獵。他命令隨身護衛他的侍衛擊鼓、讓獵人出擊、以江河作為圍擋野獸的柵欄、大山當作是瞭望樓、一時間車馬奔馳、像忽然響起的雷聲、聲音很大、足以遮天動地。獵人分散四處、各自追逐自己中意的獵物、沿著山陵、順著沼澤行進、人數多到像天上密佈的雲、傾注的大雨。後來「驚天動地」這句成語就從這裡演變而出、用來形容聲勢驚人。</t>
  </si>
  <si>
    <t>蛙人部隊操練時、吼聲驚天動地、氣壯山河。
連續驚天動地的砲擊後、我軍展開全面攻擊。
這幾聲春雷打得真是驚天動地、果然有點驚蟄的味道。
＆
颱風夜碰上大地震、真是驚天動地。
男兒立志出鄉關、不立驚天動地的大事業、我絕不還鄉。
眼看土石流把整座村子都吞沒了、聲勢之大、真是驚天動地！
自從公司經營權易手後、整個人事布局有了驚天動地地大變化。</t>
  </si>
  <si>
    <t>01.唐．白居易〈李白墓〉詩：「可憐荒壟窮泉骨、曾有驚天動地文。」
02.元．陶宗儀《南村輟耕錄．卷一九．闌駕上書》：「奉使來時、驚天動地；奉使去時、烏天黑地。」
03.元．無名氏《博望燒屯》第二折：「火炮響驚天動地、施謀略巧計安排。」
04.《金瓶梅詞話》第二六回：「金蓮怪道：『囚根子！諕的鬼也似的。我說甚麼勾當來、恁驚天動地的、原來為那奴才淫婦。』」
05.《紅樓夢》第一○六回：「餘者丫頭們看得傷心、也便陪哭。竟無人解慰、滿屋中哭聲驚天動地。將外頭上夜婆子嚇慌、急報於賈政知道。」
06.《三俠五義》第一一一回：「想白五兄生平作了多少驚天動地之事、誰人不知、那個不曉！」
07.《老殘遊記》第一五回：「有個驚天動地的案子、其中關係著無限的人命。」
08.《二十年目睹之怪現狀》第七一回：「我只插戴了這一點撈什子、還覺著怪寒塵的。誰知你倒那麼驚天動地起來！」</t>
  </si>
  <si>
    <t>震天駭地、撼天震地</t>
  </si>
  <si>
    <t>沐猴、獼猴。「沐猴而冠」指性情急躁的獼猴學人穿戴冠帽。比喻人虛有表象、卻不脫粗鄙的本質。＃語本《史記．卷七．項羽本紀》。後或以用「沐猴而冠」指獼猴性急、不能若人久著冠帶、比喻性情暴躁、或用以諷刺無真才實學、依附權勢、竊取名位的人。</t>
  </si>
  <si>
    <t>#沛公已去、閒至軍中、張良入謝、曰：「沛公不勝桮杓、不能辭。謹使臣良奉白璧一雙、再拜獻大王足下；玉斗一雙、再拜奉大將軍足下。」項王曰：「沛公安在？」良曰︰「聞大王有意督過之、脫身獨去、已至軍矣。」項王則受璧、置之坐上。亞父受玉斗、置之地、拔劍撞而破之、曰：「唉！豎子不足與謀。奪項王天下者、必沛公也、吾屬今為之虜矣。」沛公至軍、立誅殺曹無傷。居數日、項羽引兵西屠咸陽、殺秦降王子嬰、燒秦宮室、火三月不滅；收其貨寶婦女而東。人或說項王曰：「關中阻山河四塞、地肥饒、可都以霸。」項王見秦宮室皆以燒殘破、又心懷思欲東歸、曰：「富貴不歸故鄉、如衣繡夜行、誰知之者！」
說者曰：「人言
*1*楚人
*2*沐猴
而冠耳、果然。」
#項王聞之、烹說者。</t>
  </si>
  <si>
    <t>楚人：楚國人、在這裡暗指項羽。楚、戰國七雄之一。領有今湖南、湖北、安徽、浙江及河南南部、後為秦所滅。
沐猴：獼猴。猴好拭面如沐、故稱。</t>
  </si>
  <si>
    <t>據《史記．卷七．項羽本紀》載、西楚霸王項羽率兵進入秦國首都咸陽後、屠殺城裡的百姓、殺害已經投降的秦王子嬰、並且放火燒掉宮殿、然後帶著到處搜括而來的財貨、珍寶和婦女要回故鄉去。這時有人跟項羽建議：「關中這個地方、山河四面圍繞、是天然屏障、土地肥沃豐饒、首都建在這裡可以稱霸中原。」項羽看到秦宮殿都已經燒毀、心裡又想念故鄉、就回答說：「人富貴了不回故鄉、就好像晚上穿著漂亮的衣服外出、誰看得到？」那個人就背地裡對人說：「聽說項羽這個人、就像個性急躁的獼猴學人穿戴冠帽、沒有遠見成不了大事、現在看來果然是真的。」結果話傳到項羽的耳裡、就把那個人捉來烹煮。後來「沐猴而冠」被用來指性情急躁的獼猴學人穿戴冠帽。亦用來比喻人虛有表象、卻不脫粗鄙的本質、沒有遠見。除此之外、古來對這句成語另有一解、認為因為獼猴性子急躁、不能若人久著冠帶、用來比喻人的性情急躁。</t>
  </si>
  <si>
    <t>比喻人虛有表象、卻不脫粗鄙的本質。＆比喻人性情急躁不安定。</t>
  </si>
  <si>
    <t>他雖然穿著西裝革履、不過是沐猴而冠、舉止談吐仍是粗俗不堪。
靠著裙帶關係、他沐猴而冠的當上了單位主管。
＆
他那副德性哪像個領導人？毛毛躁躁、坐立不安、活像沐猴而冠。
他是沐猴而冠、要好好地坐在這裡聽一個小時的演講、根本是不可能的。</t>
  </si>
  <si>
    <t>01.《史記．卷七．項羽本紀》：「說者曰：『人言楚人沐猴而冠耳、果然。』項王聞之、烹說者。」（源）
02.《漢書．卷四五．蒯伍江息夫傳．伍被》：「夫蓼太子知略不世出、非常人也、以為漢廷公卿列侯皆如沐猴而冠耳。」
03.《晉書．卷五五．張載列傳》：「至如軒冕黻班之士、苟不能匡化輔政、佐時益世、而徒俯仰取容、要榮求利、厚自封之資、豐私家之積、此沐猴而冠耳、尚焉足道哉！」
04.唐．李白〈單父東樓秋夜送族弟沈之秦〉詩：「爾從咸陽來、問我何勞苦。沐猴而冠不足言、身騎土牛滯東魯。」
05.清．全祖望〈孫武子論〉：「當吳人之大舉也、楚之來相拒者為子常、斯其人如沐猴而冠、而又罷於奔命之餘、以遇常勝之師、兵未交而膽已落。」</t>
  </si>
  <si>
    <t>衣冠禽獸、馬牛襟裾、虛有其表</t>
  </si>
  <si>
    <t>蠶吐絲結繭、將自己包裹於內。語本《景德傳燈錄．卷二九．誌公和尚．十四科頌．善惡不二》。後用「作繭自縛」比喻人做某事、反而使自己陷入困境。
△「作法自斃」</t>
  </si>
  <si>
    <t>#我自身心快樂、翛然無善無惡。法身自在無方、觸目無非正覺。六塵本來空寂、凡夫妄生執著。涅槃生死平等、四海阿誰厚薄。無為大道自然、不用將心畫度。菩薩散誕靈通、所作常含妙覺。
聲聞執法坐禪、如蠶吐絲自縛。法性本來
*1*圓明
、病
*2*愈
何須執藥。
#了知諸法平等、翛然清虛快樂。</t>
  </si>
  <si>
    <t>圓明：佛家語。圓融容易體會領悟。
愈：同「愈」、病情好轉。</t>
  </si>
  <si>
    <t>蠶吐絲成繭、把自己給裹起來。這本是養蠶時常見的景象、有心人將它用來比喻人做了某事、反將自己困於其中。南朝梁誌公和尚〈十四科頌．善惡不二頌〉、頌中有：「聲聞執法坐禪、如蠶吐絲自縛」兩句。這兩句話的意思是說佛的境界不必外求、它就在我們本來的身心中。一般人不了解、一直向外去追求、於是以為坐禪可以成佛、卻不知那就像吐絲為繭、反而牢牢地把自己給困住了。所以頌中接下去說：「法性本來圓明、病愈何須執藥。」法性就是佛性、我們的佛性本來就存在的、不必靠外在修練的、就像沒生病的人何必吃藥呢？在另外一篇〈事理不二頌〉中、誌公和尚也說：「一切無非佛事、何須攝念坐禪？」意思也是一樣。在〈菩提煩惱不二頌〉中更明白地說：「大道祇在目前、迷倒愚人不了。」佛就在眼前、迷糊的人們不了解、用盡心機往外去尋找、那倒真像是蠶吐絲為繭、把自己越綑越緊、離佛的境界也就越來越遠了。後來「作繭自縛」這句成語或即從這裡演變出來。出現「作繭自縛」這句成語的文獻如：《浮生六記．卷六．養生記逍》：「又讀〈逍遙遊〉、而悟養生之要、惟在閒放不拘、怡適自得而已。始悔前此之一段痴情、得勿作繭自縛矣乎！」</t>
  </si>
  <si>
    <t>比喻人做某事、反而使自己陷入困境。</t>
  </si>
  <si>
    <t>如今我就像作繭自縛、深陷困境中了。
這些都是小事、別再作繭自縛想不開了。
感情的事最易讓人作繭自縛、難以解脫。
他這種畫地自限的作法、不就等於作繭自縛嗎？
凡事寬容些、堅持己見、難免作繭自縛、徒增困擾。
這件麻煩事是他自找的、如今作繭自縛、怪不得別人。
像他自我意識這麼強的人、很容易作繭自縛、自尋煩惱。
做事情之前得考慮清楚、可別越理越亂、最後陷入作繭自縛的困境。</t>
  </si>
  <si>
    <t>01.《浮生六記．卷六．養生記逍》：「又讀〈逍遙遊〉、而悟養生之要、惟在閒放不拘、怡適自得而已。始悔前此之一段痴情、得勿作繭自縛矣乎！」</t>
  </si>
  <si>
    <t>自作自受、自食其果、作法自斃、玩火自焚、咎由自取</t>
  </si>
  <si>
    <t>殊、不同的、互異的。「言人人殊」對同一件事各人所言不同。語出《史記．卷五四．曹相國世家》。</t>
  </si>
  <si>
    <t>#孝惠帝元年、除諸侯相國法、更以參為齊丞相。參之相齊、齊七十城。
天下初定、
*1*悼惠王
富於
*2*春秋
、
*3*參
盡召長老諸生、問所以安集百姓、如
*4*齊
故（俗）諸儒以百數、言人人殊、參未知所定。
#聞膠西有蓋公、善治黃老言、使人厚幣請之。既見蓋公、蓋公為言治道貴清靜而民自定、推此類具言之。參於是避正堂、舍蓋公焉。其治要用黃老術、故相齊九年、齊國安集、大稱賢相。</t>
  </si>
  <si>
    <t>據《史記．卷五四．曹相國世家》載、漢朝初年、天下安定不久、封為齊王的劉肥正值少壯、想要大展身手有一番作為、於是相國曹參就召集地方上的長老和儒生、請教安民的方法、結果「言人人殊」、也就是每個人的見解都不同、這讓曹參很傷腦筋、不知道應該聽取哪個人的意見才好。後來「言人人殊」這句成語就從這裡的原文摘出、用來指對同一件事各人所言不同。</t>
  </si>
  <si>
    <t>有關外星人事件、眾說紛紜、言人人殊。
這問題在會議上討論言人人殊、各有各的意見。
遷村一事本就複雜、大家各有看法、難免言人人殊。
羅生門的故事就是言人人殊、不知事情真相到底為何。
到底該不該建水庫的問題、當地民眾言人人殊、意見分歧。</t>
  </si>
  <si>
    <t>01.《史記．卷五四．曹相國世家》：「參盡召長老諸生、問所以安集百姓、如齊故諸儒以百數、言人人殊、參未知所定。」（源）
02.《宋史．卷四四四．文苑列傳六．李公麟》：「紹聖末、朝廷得玉璽、下禮官諸儒議、言人人殊。」
03.《元史．卷一八七．賈魯列傳》：「九年、太傅、右丞相脫脫復相、論及河決、思拯民艱、以塞詔旨、乃集廷臣群議、言人人殊。」
04.《明史．卷八四．河渠志二》：「今議疏淮以安陵、疏黃以導淮者、言人人殊。」</t>
  </si>
  <si>
    <t>各執一詞、眾說紛紜</t>
  </si>
  <si>
    <t>如出一口、言人人同、異口同聲、眾口一詞</t>
  </si>
  <si>
    <t>一揮筆即寫成文章。比喻才思敏捷、且具文采。語出《三國志．卷一九．魏書．任城陳蕭王傳．陳思王植》△「一氣呵成」、「一揮而就」、「援筆立成」</t>
  </si>
  <si>
    <t>*1*陳思王植
字子建。年十歲餘、誦讀《詩》、《論》及辭賦數十萬言、善
*2*屬文
。
*3*太祖
嘗視其文、謂植曰：「汝
*4*倩
人邪？」植跪曰：「言出為論、下筆成章、顧當面試、奈何倩人？」時鄴銅爵臺新成、太祖悉
*5*將
諸子登臺、使各為賦。植
*6*援筆立成
、可觀、太祖甚
*7*異
之。</t>
  </si>
  <si>
    <t>據《三國志．卷一九．魏書．任城陳蕭王傳．陳思王植》載：曹植是曹操的第三個兒子、從小聰穎好學、十多歲時、就已經讀了數十萬字的詩辭歌賦等各類文章、培養出極豐富的文采。有一次太祖曹操看了曹植的文章、曾懷疑地問：「你是找誰幫忙寫的啊？」曹植跪下而恭敬地回答：「我自己能出口成論、下筆成章、何須找人代筆？您不信的話、可以當面測試啊！」那時恰巧曹操興建的銅爵臺剛完工、他就帶著幾個兒子登上高臺、並要他們各作一篇賦。曹植拿起筆來、瞬間就完成了一篇令人激賞的佳作、讓曹操驚訝不已、不得不相信他這個兒子確實有「下筆成章」的奇能。後來「下筆成章」就用來比喻才思敏捷、且具文采。</t>
  </si>
  <si>
    <t>你要能多記些佳句成語、自然下筆成章。
他那下筆成章的才能、是靠平日多讀多寫磨出來的。
我也希望自己能才思敏捷、下筆成章、然而就是做不到。
老師說沒才氣的人、若要下筆成章、得靠後天勤寫勤練了。
我這位同學不僅口才好、筆下功力也不弱、常常能下筆成章。</t>
  </si>
  <si>
    <t>01.《三國志．卷二．魏書．文帝紀二》：「評曰：『文帝天資文藻、下筆成章、博聞彊識、才蓺兼該。』」
02.《三國志．卷一九．魏書．任城陳蕭王傳．陳思王植》：「言出為論、下筆成章、顧當面試、奈何倩人？」（源）
03.《隋書．卷七六．文學列傳．杜正玄》：「開皇末、舉秀才、尚書試方略、正玄應對如響、下筆成章。」
04.元．戴善夫《風光好》第一折：「少年文史足三冬、下筆成章氣似虹。」
05.明．李夢陽〈再與何氏書〉：「蓋君詩徒知神情會處、下筆成章為高、而不知高而不法、其勢如搏巨蛇、駕風螭、步驟即奇、不足訓也。」
06.《金瓶梅》第三一回：「自說此人下筆成章、廣有學問、乃是個才子。」</t>
  </si>
  <si>
    <t>一揮而就、援筆立成、意到筆隨、落紙如飛、運筆如飛</t>
  </si>
  <si>
    <t>#晉太元中、武陵人、捕魚為業。緣溪行、忘路之遠近。忽逢桃花林、夾岸數百步、中無雜樹、芳草鮮美、落英繽紛。漁人甚異之。復前行、欲窮其林。林盡水源、便得一山。山有小口、髣髴若有光。
便捨船、從口入。初極狹、
*1*纔通人
。復行數十步、豁然開朗、土地
*2*平曠
、屋舍
*3*儼然
。</t>
  </si>
  <si>
    <t>纔通人：只能容納一個人通過。
平曠：平坦空曠。
儼然：整齊的樣子。儼、音ㄧㄢˇ。</t>
  </si>
  <si>
    <t>晉朝陶潛所寫的〈桃花源記〉、內容是敘述在東晉太元年間、武陵郡有個漁夫、有一天沿著溪水划船捕漁、不知道划了多久、忽然到了一個開滿桃花、景色非常優美的地方。漁夫心裡覺得十分驚訝、於是便繼續向前划。到了溪水源頭、他看到一座山、山下有個小小的洞口、洞口中好像透出一點點光亮、於是漁夫下船、從那個洞口走進去。本來洞口非常狹窄、只能容許一個人通過、再走幾十步、出現一個與世隔絕、自給自足的理想世界。文內「豁然開朗」的原意是：眼前頓時開闊明亮起來。後來也被用來形容心境忽然變得開闊暢快、亦用於形容突然領悟到某個道理。</t>
  </si>
  <si>
    <t>火車穿越山洞後、眼前豁然開朗、真是柳暗花明又一村啊！
等我們爬上山頂後、立刻豁然開朗起來、映入眼簾的是一望無際的大海。
＆
聽了他勉勵的話後、我的心情豁然開朗起來。
經過母親的指點、我才一掃感情的陰霾、豁然開朗起來。
＆
查了這部百科全書、頓時豁然開朗、解決多年的疑惑。
他豁然開朗、拍手大笑起來：「哈哈哈！原來你們是在開玩笑！」</t>
  </si>
  <si>
    <t>01.晉．陶潛〈桃花源記〉：「便捨船、從口入。初極狹、纔通人、復行數十步、豁然開朗、土地平曠、屋舍儼然。」（源）
02.《梁書．卷二二．太祖五王列傳．鄱陽王恢》：「後又目有疾、久廢視瞻、有北渡道人慧龍得治眼術、恢請之。既至、空中忽見聖僧。及慧龍下鍼、豁然開朗、咸謂精誠所致。」
03.《紅樓夢》第九一回：「寶玉豁然開朗、笑道：『很是很是。你的性靈比我竟強遠了、怨不得前年我生氣的時候你和我說過幾句禪語、我實在對不上來。』」
04.《浮生六記．卷二．閑情記趣》：「虛中有實者、或山窮水盡處、一折而豁然開朗；或軒閣設廚處、一開而可通別院。」</t>
  </si>
  <si>
    <t>豁、音ㄏㄨㄛˋ。開通、開闊。不可寫作「谿」。</t>
  </si>
  <si>
    <t>恍然大悟、茅塞頓開、頓開茅塞、豁然大悟、豁然貫通</t>
  </si>
  <si>
    <t>一竅不通、大惑不解、百思不解、百思莫解</t>
  </si>
  <si>
    <t>指言辭虛妄誇大、與事實不相符。＃語出漢．應劭《風俗通義．卷二．正失》。</t>
  </si>
  <si>
    <t>#成帝曰：「其治天下、孰與孝宣皇帝？」向曰：「中宗之世、政教明、法令行、邊境安、四夷親、單于款塞、天下殷富、百姓康樂、其治過於太宗之時、亦以遭遇匈奴賓服、四夷和親也。」上曰：「後世皆言文帝治天下幾至太平、其德比周成王、此語何從生？」向對曰：「生於言事。文帝禮言事者、不傷其意、群臣無小大、至即便從容言、上止輦聽之、其言可者稱善、不可者喜笑而已。言事多褒之、後人見遺文、則以為然。世之毀譽、莫能得實、審形者少、隨聲者多、或至以無為有。……」向以為如此。及世間言文帝小生於軍中、長大祭代東門外、使者求得之、因立為代王、徵當即位、後期、日為之再中、集上書囊、以為前殿帷、常居明光宮聽政、為薄太后持三年服、治天下、致升平、斷獄三百人、粟一升一錢：
凡此十餘事、皆俗人所妄傳、言過其實、及
*2*傅會
、或以為前皆非是、如劉向言。</t>
  </si>
  <si>
    <t>《三國志．卷三九．蜀書．董劉馬陳董呂傳．馬良》
良弟謖、字幼常、以荊州從事隨先主入蜀、除緜竹成都令、越嶲太守。才器過人、好論軍計、丞相諸葛亮深加器異。先主臨薨謂亮曰：「馬謖言過其實、不可大用、君其察之！」亮猶謂不然、以謖為參軍、每引見談論、自晝達夜。</t>
  </si>
  <si>
    <t>東漢應劭所著的《風俗通義》中的〈正失〉篇、開頭即點出此篇是為了糾正歷史上善惡謬誤所寫、所以立篇名為〈正失〉。在孝文帝這段中、指出劉向認為世俗流傳漢文帝的許多事跡、大多是些誇大、與事實不相符的穿鑿附會之說。只因文帝非常禮遇來上諫的大臣、所以大臣們對文帝多有褒獎。例如：文中列舉十數件關於文帝的善行、都有溢美、牽強附會之嫌。後人看到這些褒揚的文章、就以為全是事實。世上的非議與稱讚、有很多是名實不符、但會去求證的人不多、隨聲附和的人倒是不少。應劭在此對劉向的看法表示贊同。後來「言過其實」被用來指言辭虛妄誇大、與事實不相符。</t>
  </si>
  <si>
    <t>指言辭虛妄誇大、與事實不相符。</t>
  </si>
  <si>
    <t>我覺得他的說法言過其實、不盡可信。
我若不言過其實誇張些、你們會緊張嗎？
事情並未如傳說嚴重、媒體報導言過其實。
他言過其實地、把一件小擦撞說成了大車禍。
我想他的用心是要提醒你注意、只是話說得有些言過其實。
這部影片的介紹有點兒言過其實、真正去看過的人都有受騙的感覺。</t>
  </si>
  <si>
    <t>01.漢．應劭《風俗通義．卷二．正失》：「凡此十餘事、皆俗人所妄傳、言過其實、及傅會、或以為前皆非是、如劉向言。」（源）
02.《三國志．卷三九．蜀書．董劉馬陳董呂傳．馬良》：「先主臨薨謂亮曰：『馬謖言過其實、不可大用、君其察之！』」
03.《金瓶梅詞話》第三三回：「其人性本虛飄、言過其實、巧于詞色、善于言談。許人錢如捉影捕風、騙人財如探囊取物。」
04.《封神演義》第二四回：「磻溪釣叟恐是虛名、大王未知真實、而以隆禮迎請、倘言過其實、不空費主公一片真誠、竟為愚夫所弄。」
05.《兒女英雄傳》第四回：「且住！說書的、這話怕有些言過其實。安公子雖然生得尊貴、不曾見過外面這些下流事情。」
06.《老殘遊記二編》第二回：「怎麼外官這們利害、咱們在京裡看御史們的摺子、總覺言過其實、若像這樣、還有天日嗎？」
07.《二十年目睹之怪現狀》第七回：「你以為我言過其實、我不能不將他們那旗人的歷史、對你講明。你好知道我不是言過其實。」</t>
  </si>
  <si>
    <t>誇大其詞、過甚其詞、誇誇其談</t>
  </si>
  <si>
    <t>持平之論、言必有據</t>
  </si>
  <si>
    <t>*1*歷歷
*2*開元事
、分明在眼前。
*3*無端
盜賊起、忽已歲時遷。
#巫峽西江外、秦城北斗邊。為郎從白首、臥病數秋天。</t>
  </si>
  <si>
    <t>歷歷：清楚明白、分明可數。
開元事：開元年間的事跡。開元、唐玄宗的年號。開元年間、玄宗治績卓越、史稱「開元之治」。
無端：沒來由。</t>
  </si>
  <si>
    <t>乘著滑翔翼鳥瞰大地、阡陌縱橫、歷歷在目。
站在塔頂騁目四眺、環湖青山翠谷、歷歷在目。
看著母親的遺像、撫今追昔、許多前塵往事依然歷歷在目。
同學會時、大家聊起歷歷在目的往事、彷彿又回到了從前的日子。
他把當年英勇殺敵的故事說得歷歷在目、聽起來令人不禁肅然起敬。
這部紀錄片把當時的情景歷歷在目地重現在大家的面前、終使事實真相大白於世。</t>
  </si>
  <si>
    <t>01.宋．樓鑰《攻媿集．卷五三．西漢會要序》：「開卷一閱、而二百餘年之事、歷歷在目。」
02.明．高啟〈姑蘇雜詠序〉：「偶得郡志閱之、觀其所載山川、臺榭、園池、祠墓之處、余向嘗得於煙雲草莽之間為之躊躇而瞻眺者、皆歷歷在目。」
03.《醒世恆言．卷三八．李道人獨步雲門》：「一座青州城正臨在北窗之下、見州裡人家、歷歷在目。」
04.《聊齋志異．卷四．小獵犬》：「無何、王者登小輦、衛士倉皇、各命鞍馬；萬蹄攢奔、紛如撒菽、煙飛霧騰、斯須散盡。公歷歷在目、駭詫不知所由。」
05.《聊齋志異．卷六．山市》：「中有樓若者、堂若者、坊若者、歷歷在目、以億萬計。」
06.《聊齋志異．卷九．安期島》：「既離海、急取拆視、去盡數百重、始見一鏡；審之、則蛟宮龍族、歷歷在目。」
07.清．孔尚任〈桃花扇小識〉：「惟美人之血痕、扇面之桃花、嘖嘖在口、歷歷在目、此則事之不奇而奇、不必傳而可傳者也。」</t>
  </si>
  <si>
    <t>#匈奴之使至者、若大人降者也、大眾之所聚也、上必有所召、賜食焉。飯物故四五盛、羹胾膹炙、肉具醯醢、方數尺於前、令一人坐此、胡人欲觀者、固百數在旁。得賜者之喜也、且笑且飯、味皆所嗜而所未嘗得也。令來者時時得此而饗之耳。
一國聞之者、見之者、垂涎而相告、人
*1*悇憛
其所自、以吾至亦將得此、將以此壞其口、一餌。</t>
  </si>
  <si>
    <t>悇憛：音ㄊㄨˊ ㄊㄢˊ、憂愁。</t>
  </si>
  <si>
    <t>「垂涎」就是流口水、「三尺」形容口水之長。考其典源、「垂涎」一語見於漢代賈誼的《新書》。賈誼是文學家兼政論家、受到漢文帝的賞識。他在《新書．卷四．匈奴》這篇文章中陳述、不動用武力就能讓匈奴臣服的方法。那就是讓前來拜訪的匈奴使者、如果願意歸降漢朝的、就在眾人聚集的宴會中賜給各式各樣、沒吃過的美食、讓其他一起來的人看到了、回國後就會流著口水貪饞地告訴其他國人、只要歸降就可以得到相同的待遇。後來「垂涎三尺」這句成語就從這裡演變而出、用來形容非常貪饞。亦用來比喻看見別人的東西極想據為己有。另外在唐．柳宗元《柳宗元集．卷一九．弔贊箴戒．三戒．臨江之麋》：「臨江之人、畋得麋麑、畜之。入門、群犬垂涎、揚尾皆來。」也可見到「垂涎」這個詞語、同樣也有流著口水、非常貪饞的意思。</t>
  </si>
  <si>
    <t>只要聽到「萬巒豬腳」、就會讓人垂涎三尺。
他垂涎三尺地說：「老婆！牛肉燉好了沒？」
大花貓天天盯著魚缸裡的魚看、早已垂涎三尺了。
看到攤子上擺的櫻桃、鮮嫩欲滴、真讓人垂涎三尺。
＆
他對她早就垂涎三尺、妄想吃到天鵝肉。
經過一番的爭奪、垂涎三尺的寶物終於落入他的手中。
他總是默默地守護著她、不像圍繞在她四周那些垂涎三尺的男人。</t>
  </si>
  <si>
    <t>食指大動、饞涎欲滴</t>
  </si>
  <si>
    <t>「窮途」、路的盡頭。語出北周．王褒〈與周弘讓書〉。「末路」、朝代的末期。語出漢．鄒陽〈上書吳王〉。「窮途末路」形容無路可走、處於十分窮困的境況。</t>
  </si>
  <si>
    <t>*1*嗣宗
窮途、
*2*楊朱
歧路。征蓬長逝、流水不歸。
#舒慘殊方、炎涼異節、木皮春厚、桂樹冬榮。想攝衛惟宜、動靜多豫。賢兄入關、敬承款曲。猶依杜陵之水、尚保池陽之田、鏟跡幽蹊、銷聲穹谷。何期愉樂、幸甚！幸甚！
＆
臣聞秦倚
*1*曲臺
之宮、
*2*懸衡
天下、畫地而不犯、兵加
*3*胡越
。至其
*4*晚節末路
、
*5*張耳
、
*6*陳勝
連
*7*從兵
之據、以
*8*叩
*9*函谷
、
*10*咸陽
遂危。何則？列郡不相親、萬室不相救也。
#今胡數涉北河之外、上覆飛鳥、下不見伏菟、鬥城不休、救兵不止、死者相隨、輦車相屬、轉粟流輸、千里不絕。何則？彊趙責於河間、六齊望於惠后、城陽顧於盧博、三淮南之心思墳墓。大王不憂、臣恐救兵之不專、胡馬遂進窺於邯鄲、越水長沙、還舟青陽。雖使梁并淮陽之兵、下淮東、越廣陵、以遏越人之糧、漢亦折西河而下、北守漳水、以輔大國、故亦益進、越亦益深。此臣之所為大王患也。</t>
  </si>
  <si>
    <t>「窮途末路」係由「窮途」及「末路」二語組合而成。
「窮途」見於《周書．卷四一．王褒列傳》中王褒〈與周弘讓書〉。南北朝時、西魏攻陷江陵之後、王褒等南方文士被帶至北方、成為北周文壇的主力、齊梁文風隨之北傳。北周明帝及武帝在位期間均雅好文學、極為禮遇庾信、王褒等人。王褒以擅長寫應用性的駢文著稱、武帝之後凡朝廷的重要詔書、均令王褒草擬。在抒情作品上、王褒的產量則不如庾信豐富、但也有如〈與周弘讓書〉、向南方故友傾訴旅居異鄉、南歸無望心情的作品。其文「嗣宗窮途」中的「嗣宗」指的是阮籍。阮籍、字嗣宗、為三國名士。據說、他經常獨自驅車至山中人煙罕至、無路可走之處、以痛哭狂嘯來抒發心中的鬱悶不平。王褒藉此來表達自己心中的感傷及憂懼。
「末路」則見於《漢書．卷五一．賈鄒枚路傳．鄒陽》中鄒陽的〈上書吳王〉、鄒陽、齊人、漢初時事吳王濞。吳王有意造反、鄒陽上書勸諫、他先引秦朝覆滅之事為鑑、然後點出本意。文中說明秦朝極盛之時、雖然統有天下、但是到了「晚節末路」、各路豪傑起義、咸陽危殆、最後滅亡、主要的原因就是宗室諸侯不肯相救。其中「末路」是指朝代的末期、引申比喻沒落衰亡、窮困潦倒的境地。後來這兩個典源被合用成「窮途末路」、用來形容無路可走、處於十分窮困的境況。</t>
  </si>
  <si>
    <t>形容無路可走、處於十分窮困的境況。</t>
  </si>
  <si>
    <t>再次落榜後、他感到自己真的已是窮途末路、毫無希望了。
沒想到當年他家財萬貫、如今卻走到窮途末路、如此潦倒。
事到如今、婚姻事業兩頭空、他感到已是窮途末路、寸步難行了。
在警方的緊急追捕下、歹徒已經窮途末路、無處可逃、只得束手就擒。
許多人認為傳統產業已接近窮途末路、沒想到他能敗中求勝、一枝獨秀。</t>
  </si>
  <si>
    <t>01.《兒女英雄傳》第五回：「你如今是窮途末路、舉目無依；便是你請的那褚家夫婦、我也曉得些消息、大約他絕不會來、你不必妄等。」</t>
  </si>
  <si>
    <t>山窮水盡、日暮途窮、走投無路、坐困愁城、道盡途窮</t>
  </si>
  <si>
    <t>天無絕人之路、前程萬里、柳暗花明、康莊大道、陽關大道</t>
  </si>
  <si>
    <t>「和衷」、同心。語出《書經．皋陶謨》。「共濟」、供給渡水。語出《國語．魯語下》。「和衷共濟」比喻彼此同心共渡難關。
△「同心同德」、「同心協力」、「戮力同心」</t>
  </si>
  <si>
    <t>#天敘有典、敕我五典五惇哉！天秩有禮、自我五禮有庸哉！
*1*同寅
協恭、
*2*和衷
哉！
#天命有德、五服五章哉！天討有罪、五刑五用哉！
＆
#諸侯伐秦、及涇莫濟。晉叔向見叔孫穆子曰：「諸侯謂秦不恭而討之、及涇而止、於秦何益？」穆子曰：「豹之業、及〈匏有苦葉〉矣、不知其他。」叔向退、召舟虞與司馬、曰：「
夫
*1*苦匏
*2*不材於人
、
*3*共
*4*濟
而已。
#魯叔孫賦〈匏有苦葉〉、必將涉矣。具舟除隧、不共有法。」是行也、魯人以莒人先濟、諸侯從之。</t>
  </si>
  <si>
    <t>同寅：同僚、共事的官吏。寅、音ㄧㄣˊ。
和衷：同心。
＆
苦匏：一種有苦味的葫蘆、不能食用、晒乾後可在渡水時繫於腰間作為浮囊。匏、音ㄆㄠˊ。
不材於人：不可食用。材、通「裁」、處置、安排。此處指苦匏不可食用、對人類而言、沒有什麼用處。
共：音ㄍㄨㄥ、通「供」、供給。
濟：渡河。</t>
  </si>
  <si>
    <t>「和衷共濟」係由「和衷」及「共濟」二語組合而成。
「和衷」一語出自《書經．皋陶謨》、內容記載皋陶（ㄧㄠˊ）和禹對於以德治國的一段對話。其中「同寅協恭、和衷哉」這句話、大意是：同僚之間要能恭敬的相互協助、同心和善相處啊！「共濟」則出自《國語．魯語下》、根據記載春秋時晉國為了報仇、號召諸侯出兵攻打秦國、途中經過涇水、沒有軍隊肯先渡河。於是晉大夫叔向就去請教魯大夫叔孫豹（諡號穆子）該怎麼辦？叔孫豹回答說他只知道吟誦《詩經．匏有苦葉》、不懂其他的事。得到提示的叔向告退後、立即召來掌管船隻和軍務的官員、說：「苦匏不可食用、只能拿來當作渡河的浮囊。而叔孫豹說他吟誦〈匏有苦葉〉、一定打算要渡河了。你們要儘快做好渡河的準備。」後來這兩個典源被合用成「和衷共濟」、用來比喻彼此同心共渡難關。</t>
  </si>
  <si>
    <t>處境越是困難、大家就越應該和衷共濟、度過難關。
今天國家有難、全國人民當不分黨派、族群、和衷共濟。
我們要的是能和衷共濟的真朋友、而不是遇事落井下石的假朋友。
現在公司的經營遇到空前的困難、得靠各位股東和衷共濟、才能度過難關。
他們兄弟雖鬩牆多年、但遇到此等大事卻也能和衷共濟地攜手合作、共度難關。</t>
  </si>
  <si>
    <t>01.明．陳子龍〈論召對內降疏〉：「在陛下淵衷、以方諭大臣和衷共濟、恐憲臣戇直、奏對之際、復生異同。」
02.清．林則徐《林文忠公政書．雲貴奏稿．卷七．覆奏保山匪案並無劣員調處片》：「惟其於倉卒遇事之時、猶能竭力籌維、和衷共濟、俾城池倉庫、諸獲安全。」
03.《近十年之怪現狀》第三回：「若要辦理得善、頭一著先要諸大股東和衷共濟、以外的事自然就都好商量了。」</t>
  </si>
  <si>
    <t>同心同德、同心協力、戮力同心、同甘共苦、同舟共濟、風雨同舟、畢力同心</t>
  </si>
  <si>
    <t>分崩離析、各行其是、各自為政、各懷異心、離心離德</t>
  </si>
  <si>
    <t>「鏡花水月」之「花」、典源作「像」、謂影像。鏡中的影像、水裡的月亮。比喻虛幻不實在。＃語本《遠什大乘要義問答．卷上．辯法身如幻常光泥洹三義》。</t>
  </si>
  <si>
    <t>#佛法身者、同於變化、化無四大五根。所以者何？造色之法、不離四大、而今有香之物、必有四法、色、香、味、觸；有味之物、必有三法、色、味、觸；有色之物、必有二法、有色、有觸；有觸之物、必有一法、即觸法也。餘者或有或無：如地、必有色、香、味、觸。水有色、味、觸、若水有香、即是地香。何以知之？真金之器、用承天雨、則無香也。火必有觸、若有香者、即是木香。何以知之？
火從白石出者、則無香也。風但有觸、而無色也。若非色之物、則異今事。如鏡中像、水中月、見如有色、而無觸等、則非色也。
#化亦如是、法身亦然。</t>
  </si>
  <si>
    <t>■《大智度論》卷六
解了諸法、如幻、如焰、如水中月、如虛空、如響、如揵闥婆城、如夢、如影、如鏡中像、如化。
■唐．裴休〈唐故左街僧錄內供奉三教談論引駕大德安國寺上座賜紫方袍大達法師元秘塔碑銘〉（據《全唐文．卷七四三．裴休》引）
空門正闢、法宇方開。崢嶸棟梁、一旦而摧。水月鏡像、無心去來。徒令後學、瞻仰徘徊。
■《景德傳燈錄．卷一四．石頭希遷大師》
汝等當知自己心靈體離斷常、性非垢淨、湛然圓滿、凡聖齊同、應用無方、離心意識。三界六道、唯自心現、水月鏡像、豈有生滅？汝能知之、無所不備。</t>
  </si>
  <si>
    <t>理想破滅、恍如鏡花水月、讓他唏噓不已。
人生在世、榮華富貴譬如鏡花水月、不必放在心上。
當他遭逢戰火、變成了貧民、才領會到原有的富貴、只不過是鏡花水月而已。
一個人的理想可以遠大、但假如不努力以赴、那也只是鏡花水月、淪為幻想。
她像童話中賣牛奶的女孩、有許多美妙的夢想、卻都是鏡花水月、根本無法實現。</t>
  </si>
  <si>
    <t>01.明．胡應麟《詩藪．內編．卷五．近體中．七言》：「作詩大要、不過二端：體格聲調、興象風神而已。……譬則鏡花水月。體格聲調、水與境也；興象風神、月與花也。必水澄鏡朗、然後花月婉然。」
02.明．周履靖《錦箋記》第一七齣：「鏡花水月難憑取、空惹愁千縷、情蹤似可疑、芳晝蘭閨、何事深深閉？」
03.《說岳全傳》第六一回：「阿彌陀佛！為人在世、原是鏡花水月。」
04.《鏡花緣》第一回：「小仙看來、即使所載竟是巾幗、設或無緣、不能一見、豈非『鏡花水月』、終虛所望麼？」
05.《白雪遺音．卷四．玉蜻蜓．遊庵》：「三弟、我和你鏡花水月閒消遣、何必名賢勝地逢？」</t>
  </si>
  <si>
    <t>空中樓閣、海市蜃樓、夢幻泡影</t>
  </si>
  <si>
    <t>#孔子於鄉黨、恂恂如也、似不能言者。其在宗廟朝廷、便便言、唯謹爾。
*1*朝
、與
*2*下大夫
言、
*3*侃侃
如也；與
*4*上大夫
言、
*5*誾誾
如也。
#君在、踧踖如也、與與如也。</t>
  </si>
  <si>
    <t>朝：舊時君王聽政、辦事的地方。
下大夫：職官名。古時大夫分上、中、下三等、等級最低的稱為「下大夫」。
侃侃：說話從容不迫的樣子。
上大夫：職官名。古時大夫等級最高的。
誾誾：音ㄧㄣˊ　ㄧㄣˊ、和悅直言的樣子。</t>
  </si>
  <si>
    <t>在《論語．鄉黨》中、門人記載了孔子問政的情形、描述孔子在朝中與下大夫談話、顯得從容不迫；而和上大夫談話、則表現得和悅直言的樣子；若是國君在場、就保持恭敬而安和的態度。說明了孔子在朝廷上、能視彼此地位的尊卑、而表現出合適的言行舉止。後來原文中的「侃侃如也」演變成「侃侃而談」這句成語、用來形容說話從容不迫的樣子。</t>
  </si>
  <si>
    <t>他花了兩個小時、對這件事情的來龍去脈侃侃而談。
他今天有備而來、才能針對公司經營方向侃侃而談。
他平常沉默寡言、開會發言的時候、卻常能侃侃而談。
一位稱職的外交人員、定能在重要場合為國家利益侃侃而談。
對於當前國際經濟情勢、他旁徵博引、侃侃而談、大家都很信服。</t>
  </si>
  <si>
    <t>01.清．吳熾昌《客窗閒話．卷六．某少君》：「少君引經據典、侃侃而談、眾皆悅服、從游者甚眾。」
02.《兒女英雄傳》第五回：「我既這等苦苦相問、你自然就該侃侃而談；怎麼問了半日、你一味的吞吞吐吐、支支吾吾？」
03.《黃繡球》第三回：「黃繡球只是侃侃而談、全不像他平時的性質。」</t>
  </si>
  <si>
    <t>口若懸河、娓娓道來、滔滔不絕</t>
  </si>
  <si>
    <t>*1*隋文帝
謂
*2*僕射
*3*高熲
曰：「我為百姓父母、豈可限一衣帶水不拯之乎？」命大作戰船。
#人請密之、隋文帝曰：「吾將顯行天誅、何密之有！使投柹於江、若彼能改、吾又何求。」及納梁蕭瓛、蕭巖、隋文愈忿、以晉王廣為元帥、督八十總管致討。乃送璽書、暴後主二十惡。又散寫詔書、書三十萬紙、遍喻江外。</t>
  </si>
  <si>
    <t>隋文帝楊堅為北周貴族楊忠之子。楊忠曾隨周太祖起義於關西、後位至大司空、封隋國公。楊堅襲父爵、累官至大司馬。後周宣帝病死、周靜帝繼位、年幼未能親政、楊堅總攬朝政、自為相國、進爵隋王、後來廢靜帝而自立、國號隋、改元開皇、建都大興、但長江以南仍是陳朝的天下。當時陳後主荒淫誤國、隋文帝為統一天下、便藉口安民除暴、出兵討伐陳朝。出兵之前、隋文帝對他的臣子說：「我身為天下百姓的父母、怎麼可以因為一條小小長江的阻隔、就不去拯救對岸受苦的百姓呢？」其實長江是條非常大的水流、最寬處可達一千七百多公尺。但隋文帝為了強調他出兵南陳的決心、所以用衣帶來形容長江。開皇九年、陳朝滅亡、結束了東晉以來二百六十餘年的分裂戰亂。「一衣帶水」就是直接摘自典源的一個成語、原被用於形容江流狹窄有如一條衣帶、後亦用於泛指江河阻隔不足以限制交往。</t>
  </si>
  <si>
    <t>新店溪僅一衣帶水、兩岸人家、雞犬相聞。
橫跨一衣帶水的關渡大橋、人車往來、絡繹不絕。
＆
海峽兩岸僅一衣帶水之隔、理應和睦相處、多作交流。
隔著一衣帶水的中日兩國、自古以來經濟交流就十分頻繁。
從戰略地位來看、臺灣與澎湖、相隔一衣帶水、脣齒相依。
相隔一衣帶水的海峽兩岸、一旦兵戎相見、必然兩敗俱傷。</t>
  </si>
  <si>
    <t>01.《南史．卷一○．陳本紀下》：「隋文帝謂僕射高熲曰：『我為百姓父母、豈可限一衣帶水不拯之乎？』命大作戰船。」（源）
02.《舊五代史．卷六五．唐書．李建及列傳》：「建及被重鎧、執矟呼曰：『豈有一衣帶水、縱賊如此！』」
03.《宋史．卷二五八．潘美列傳》：「時舟楫未具、美下令曰：『美受詔、提驍果數萬人、期於必勝、豈限此一衣帶水而不徑度乎？』」
04.明．歸有光〈送同年李觀甫之任江浦序〉：「高皇帝定鼎、特以六合分為江浦、以為兩縣、而屬之京兆。蓋以畿輔重地、不當為一衣帶水所隔。」</t>
  </si>
  <si>
    <t>#文德郭皇后、安平廣宗人也。祖世長吏。后少而父永奇之曰：「此乃吾女中王也。」遂以女王為字。……后早喪兄弟、以從兄表繼永後、拜奉車都尉。
*1*后
*2*外親
劉斐與他國為婚、后聞之、
*3*敕
曰：「諸親戚嫁娶、自當與鄉里門戶匹敵者、不得因勢、
*4*彊
與他方人婚也。」
#后姊子孟武還鄉里、求小妻、后止之。遂敕諸家曰：「今世婦女少、當配將士、不得因緣取以為妾也。宜各自慎、無為罰首。」</t>
  </si>
  <si>
    <t>「門當戶對」原作「門戶匹敵」。據《三國志．后妃傳》載、曹丕篡漢稱帝後、立郭氏為皇后。當時郭皇后有個叫做劉斐的親戚、想要藉著自己是皇親國戚的身分、強迫他國人通婚。郭皇后知道這件事之後、就告誡劉斐說：「親戚們應當從鄉里之中、選擇經濟、地位相當的人家通婚、不可仗著自己是皇親國戚的身分、就強迫他國人民聯姻。」後來「門當戶對」這句成語就從這裡演變而出、用來形容結親的雙方家庭經濟和社會地位相當。</t>
  </si>
  <si>
    <t>現在流行自由戀愛、不必講求門當戶對。
他是將門後代、自然要找個門當戶對的媳婦。
你們兩家門當戶對、結為兒女親家再恰當不過了。
如今都什麼時代了、對兒女婚事還講究門當戶對！
我無法接受那種門當戶對的觀念、我要追求自己的幸福。
今天這對新人真是郎才女貌、門當戶對、天作之合的佳偶。</t>
  </si>
  <si>
    <t>01.《敦煌變文集新書．卷四．不知名變文一》：「娘子既言百疋錦、娘娘呼我作上馬郎。彼此赤身相奉侍、門當戶對恰相當。」
02.宋．張端義《貴耳集》卷中：「這般梵剎、顧非些少叢林；箇樣村僧、豈是尋常種草？要得門當戶對、還他景勝人奇。」
03.元．王實甫《西廂記．第二本．第一折》：「雖然不是門當戶對、也強如陷於賊中。」
04.元．無名氏《隔江鬥智》第一折：「你把俺成婚作配何人氏？也則要門當戶對該如此！」
05.《西遊記》第一九回：「據他說、他是一個天神下界、替你把家做活、又未曾害了你家女兒。想這等一個女婿、也門當戶對、不怎麼壞了家聲、辱了行止、當真的留他也罷。」
06.明．湯顯祖《牡丹亭》第五五齣：「你女兒睡夢裡、鬼窟裡選著箇狀元郎、還說門當戶對！」
07.《醒世恆言．卷一．兩縣令競義婚孤女》：「待他長成、就本縣擇個門當戶對的人家、一夫一婦、嫁他出去。」
08.《醒世姻緣傳》第七二回：「周龍皋出了殯、恨潘氏醜陋不賢、幸而早死、賭氣發恨、不論門當戶對、只要尋一個人物俊俏的續絃。」
09.《紅樓夢》第一一七回：「倘或你父親有個一差二錯、又耽擱住了、或者有個門當戶對的來說親、還是等你回來、還是你太太做主？」</t>
  </si>
  <si>
    <t>形容將各種相關的知識或事物加以融合、貫穿、進而獲得全面通徹的領會。語出宋．朱熹〈答姜叔權書〉其一。</t>
  </si>
  <si>
    <t>#如邵子又謂「心者、性之郛郭」、乃為近之、但其語意未免太麤。須知心是身之主宰、而性是心之道理、乃無病耳。所謂「識察此心、乃致知之切近者」、此說是也。然亦須知、所謂「識心」、非徒欲識此之精靈知覺也、乃欲識此心之義理精微耳。欲識其義理之精微、則固當以窮盡天下之理為期、但至於久熟而貫通焉、則不待一一窮之、而天下之理固已無一毫不盡矣。
*1*舉一而三反
、
*2*聞一而知十
、乃學者用功之深、窮理之熟、然後能融會貫通、以至於此。
#今先立定限、以為不必盡窮於事事物物之間、而直欲僥倖於「三反知十」之效、吾恐其莽鹵滅裂、而終不能有所發明也。</t>
  </si>
  <si>
    <t>舉一而三反：指列舉一例而能曉喻其餘各事。見「舉一反三」。
聞一而知十：形容人稟賦聰敏、領悟力、類推力強。見「聞一知十」</t>
  </si>
  <si>
    <t>朱熹是南宋著名的理學家、後世尊稱為朱子或朱文公。朱熹治學以居敬窮理為主、為集宋代理學大成者。「理」是朱熹學說的核心、在《朱子語類．卷一．理氣上．太極天地》中、朱熹認為「未有天地之先、畢竟是先有此理」、由理生出陰陽萬物。但是人不是生而了解理、為了窮究此天地之理、朱熹提出「格物致知」、即透過對事物的研究觀察、才能獲得「理」、讀書正是其中一個重要的方法。當時有人認為朱熹的治學方法太過繁瑣、且天地之理何其龐雜、怎麼可能完全窮盡？於是他們認為應該擺脫這些繁瑣的知識、將一切的法則與行為視為心性的呈現。朱熹對此提出不同的看法、他在〈答姜叔權書〉一文中說到：認為一個學者必須先有紮實的學術基礎後、才能夠舉出一例就通曉其他各事、並且將所學到的知識加以融合、貫穿、最後獲得全面的領會。如果沒有打好學問的基礎、只一味地思考、就希望能舉一反三、聞一知十、通常都會流於空想而不切實際。後來原文中的「融會貫通」演變為成語、用來形容將各種知識或事物加以融合、貫穿、進而獲得全面通徹的領會。</t>
  </si>
  <si>
    <t>形容將各種知識或事物加以融合、貫穿、進而獲得全面通徹的領會。</t>
  </si>
  <si>
    <t>你如果無法將所學知識融會貫通、那就不是真學問。
學習任何知識都得講究融會貫通、不能單靠死記硬背。
老師這種融會貫通的教法、讓我們對數學疑難豁然開朗起來。
你照我的方法去讀、自然可以融會貫通、不會只是囫圇吞棗而已。
我已把原則教給你、剩下的得靠你自己去體會、才能逐步融會貫通。
老師要我們趁年輕多吸收、等到人生體驗多了、自然能將所得知識融會貫通。
這種填鴨式教法、只求多背多記、不求融會貫通、怎能希望學生真正的理解。
我儘管已把全部經文都記熟了、因缺少名師指點、也還是無法達到融會貫通的地步。</t>
  </si>
  <si>
    <t>01.宋．朱熹〈答姜叔權書〉其一：「舉一而三反、聞一而知十、乃學者用功之深、窮理之熟、然後能融會貫通、以至於此。」（源）
02.《朱子語類．卷二七．論語九．里仁篇下》：「曾子偶未見得、但見一箇事是一箇理、不曾融會貫通。然曾子於九分九釐九毫上都見得了、即爭這些子、故夫子告之。」
03.《宋史．卷四二七．道學列傳一．周敦頤》：「於是上自帝王傳心之奧、下至初學入德之門、融會貫通、無復餘蘊。」
04.《清史稿．卷四八二．儒林列傳三．陳立》：「草創三十年、長編甫具。南歸後、乃整齊排比、融會貫通、成《公羊義疏》七十六卷。」</t>
  </si>
  <si>
    <t>生吞活剝、囫圇吞棗</t>
  </si>
  <si>
    <t>#伊休侯者、歆長子也、為侍中五官中郎將、莽素愛之。歆怨莽殺其三子、又畏大禍至、遂與涉、忠謀、欲發。歆曰：「當待太白星出、乃可。」忠以司中大贅起武侯孫伋亦主兵、復與伋謀。伋歸家、顏色變、不能食。妻怪問之、語其狀。妻以告弟雲陽陳邯、邯欲告之。七月、伋與邯俱告、莽遣使者分召忠等。時忠方講兵都肄、護軍王咸謂忠謀久不發、恐漏泄、不如遂斬使者、勒兵入。忠不聽、遂與歆、涉會省戶下。莽令䠠惲責問、皆服。中黃門各拔刃將忠等送廬、忠拔劍欲自刎、侍中王望傳言大司馬反、黃門持劍共格殺之。_x000D_
省中相驚傳、_x000D_
*1*勒兵_x000D_
至郎署、皆拔刃張弩。更始將軍_x000D_
*2*史諶_x000D_
行諸_x000D_
*3*署_x000D_
、告_x000D_
*4*郎吏_x000D_
曰：「_x000D_
*5*大司馬_x000D_
有狂病、發、已誅。」皆令_x000D_
*6*弛兵_x000D_
。_x000D_
#莽欲以厭凶、使虎賁以斬馬劍挫忠、盛以竹器、傳曰「反虜出」。下書赦大司馬官屬吏士為忠所詿誤、謀反未發覺者。收忠宗族、以醇醯毒藥、尺白刃叢（僰）［棘〕并一坎而埋之。劉歆、王涉皆自殺。莽以二人骨肉舊臣、惡其內潰、故隱其誅。_x000D_
＋_x000D_
#王右軍書如謝家弟子、縱復不端正者、爽爽有一種風氣。王子敬書如河洛間少年、雖有充悅、而舉體沓拖、殊不可奈。……崔子玉書如危峰阻日、孤松一枝、有絕望之意。師宜官書如鵬羽未息、翩翩自逝。_x000D_
*1*韋誕_x000D_
書如龍威虎振、劍拔弩張、_x000D_
#蔡邕書骨氣洞達、爽爽有神。</t>
  </si>
  <si>
    <t>勒兵：整治、指揮軍隊。_x000D_
史諶：西漢末年杜陵人、生卒年不詳。諶、音ㄔㄣˊ。_x000D_
署：暫代或試充某種職務。_x000D_
郎吏：職官名。又稱郎官。秦、漢時、掌宮廷侍衛。_x000D_
大司馬：職官名。周代為主掌武事之官、漢代則為三公之一、後世也常以大司馬稱兵部尚書。_x000D_
弛兵：放下兵器、收兵。_x000D_
＋_x000D_
韋誕：字仲將、三國時魏人、生卒年不詳。是著名的書法家和製墨家。</t>
  </si>
  <si>
    <t>「劍拔弩張」原作「拔刃張弩」。新朝地皇三年時、劉歆因為二個兒子、女兒和門人被王莽殺害、非常傷心、又害怕自己可能大禍臨頭、於是與王涉、大司馬董忠共謀兵變。但劉歆迷信天意、告訴眾人要等掌理戰事的太白星出現、才能舉兵、以致錯失先機。地皇四年、孫伋、陳邯向王莽密告劉歆將要謀反、王莽急召劉歆等入朝。盤問後、下令將劉歆等叛臣下獄。董忠欲拔劍自殺、這時侍中王望看到這種情形、就大聲嚷嚷說：「大司馬要造反了！」於是董忠馬上就被護衛殺死。因為董忠是輔國重臣、王涉是王莽叔父王根之子、劉歆則是與王莽有幾十年情誼的舊臣、因此王莽不願讓此事傳開、導致內亂。所以當其他將領率領大軍趕至時、大批兵士都拔出劍、弓也上弦、形勢十分緊張。更始將軍史諶告訴大家說：「大司馬董忠得了急性的瘋病、已經把他殺了、現在沒事了、大家可以收兵了。」眼見董忠已死、劉歆、王涉也只有自殺、這場密謀已久的兵變也就這麼失敗了。後來「劍拔弩張」這句成語就從這裡演變而出、用來形容形勢緊張或聲勢逼人。_x000D_
＋_x000D_
南朝梁．袁昂在《古今書評》一書中、評論許多書法家的筆法。其中韋誕是三國魏著名的書法家和製墨家。他寫的「章草」已臻成熟、有草聖之稱。袁昂認為韋誕的筆法：「如龍威虎振、劍拔弩張。」意思就是說韋誕的書法、就像龍盤繞著、虎振奮欲起、筆力雄健。像劍已拔出、弓已張開、筆勢豪放。後來「劍拔弩張」被用來形容書法筆力雄健。</t>
  </si>
  <si>
    <t>雙方就這樣劍拔弩張地對峙著、誰也不肯先讓步。_x000D_
他突如其來的一個笑話、緩和了室內劍拔弩張的氣氛。_x000D_
兩國各在邊境上部署重兵、形勢劍拔弩張、大戰一觸即發。_x000D_
他們怒目相視、誰也不讓誰、現場形成了劍拔弩張的緊張局面。_x000D_
＆_x000D_
這匾額上「天地正氣」四個大字寫得真是劍拔弩張、氣派非凡。_x000D_
屋子裡擺設雖然精潔、一幅掛在中堂的對聯卻是呈現著劍拔弩張的氣勢、透露著主人不凡的胸襟。</t>
  </si>
  <si>
    <t>一觸即發、箭在弦上</t>
  </si>
  <si>
    <t>心平氣和、相安無事</t>
  </si>
  <si>
    <t>蠡、用瓠瓜做成的水瓢。「管窺蠡測」是指透過管子看天、用水瓢測量海水。比喻見識淺陋狹窄。語本《漢書．卷六五．東方朔傳》。_x000D_
△「管中窺豹」、「以管窺天」。</t>
  </si>
  <si>
    <t>#今世之處士、魁然無徒、廓然獨居、上觀許由、下察接輿、計同范蠡、忠合子胥、天下和平、與義相扶、寡耦少徒、固其宜也、子何疑於我哉？_x000D_
若夫_x000D_
*1*燕_x000D_
之用_x000D_
*2*樂毅_x000D_
、_x000D_
*3*秦_x000D_
之任_x000D_
*4*李斯_x000D_
、_x000D_
*5*酈食其_x000D_
之下_x000D_
*6*齊_x000D_
、說行如流、曲從如環、所欲必得、功若丘山、海內定、國家安、是遇其時也、子又何怪之邪？語曰「_x000D_
*7*以筦闚天_x000D_
、_x000D_
*8*以蠡測海_x000D_
、_x000D_
*9*以莛撞鐘_x000D_
」、豈能通其條貫、考其文理、發其音聲哉！</t>
  </si>
  <si>
    <t>漢武帝時、有個名叫東方朔的年輕人。為人詼諧幽默、性格豪邁、對事直言不諱、武帝非常喜歡他。他對自己有很高的期許、認為讀聖賢書、應被重用而對國家有所貢獻。於是上書皇帝、陳述自己對國家政事的意見、但卻沒有受到重視、因而寫下〈答客難〉。文中假設客人問他、既然自己博學又機智、為何不能像戰國時代的蘇秦、張儀有那樣崇高的地位？他回答時代不同了、彼一時、此一時也。戰國時代各國競爭激烈、讀書人可憑本事施展抱負。但現在漢朝統一天下、有固定的人事體系、有志之士不一定能受到重用。更何況自己是「以管窺天、以蠡測海、以莛撞鐘」、意思是說自己眼界狹小、見識短淺、能力纖弱、哪有資格表達意見呢？東方朔以反話的方式、抒發自己的不平與無奈。後來「管窺蠡測」這句成語就從這裡演變而出、用來比喻人見識淺陋狹窄。</t>
  </si>
  <si>
    <t>評論作品最忌片面、因為易陷於管窺蠡測之嫌。_x000D_
我對這事果然了解得不透澈、難怪你會說我是管窺蠡測。_x000D_
天文學博大精深、若只用星相來解釋、難免管窺蠡測之憾。_x000D_
他這番對國際局勢的析論、也只是管窺蠡測之見、何足採信！_x000D_
探討問題要廣蒐資料、多請教專家、才能免於管窺蠡測之譏。_x000D_
現在的判斷只是管窺蠡測、要想掌握整個案情、還得深入的調查才行。_x000D_
宇宙無限、人生有限、若要以有限見識無限、也只是管窺蠡測、耗精費神而已。_x000D_
一個人若只在乎身邊的環境、難免會管窺蠡測地看事情、最後讓自己與時代脫節。_x000D_
師父若不露上兩手、終是開不了這些管窺蠡測之徒的眼界、難以叫他們知道何謂真本事。_x000D_
人所以會有偏見、常常是因著固執、管窺蠡測、以為自己的所知所見、就是人生的真相。</t>
  </si>
  <si>
    <t>01.明．張綸《林泉隨筆》：「一耳目之管窺蠡測、又焉得遍觀而盡識也？」_x000D_
02.明．李昌祺《剪燈餘話．卷三．幔亭遇仙錄》：「而諸儒以管窺蠡測、拘拘然指一字為褒貶、豈聖人之心乎？」_x000D_
03.《四遊記．東遊記．第一回》：「又思自用師心、終非實際；管窺蠡測、終乏大觀。」_x000D_
04.《紅樓夢》第三六回：「寶玉一進來、就和襲人長歎、說道：『我昨晚上的話竟說錯了、怪道老爺說我是「管窺蠡測」。』」_x000D_
05.清．袁枚《隨園詩話》卷一四：「凡人全集、各有精神、必通觀之、方可定去取；倘捃摭一二、並非其人應選之詩、管窺蠡測、一病也。」</t>
  </si>
  <si>
    <t>一孔之見、井蛙之見、以管窺天、坐井觀天、管中窺豹、牖中窺日、甕天之見</t>
  </si>
  <si>
    <t>形容明明知道不對、卻故意去做。語本宋．陳世崇《隨隱漫錄》卷一。</t>
  </si>
  <si>
    <t>#西山蔡先生訓子、……曰：「作事皆依本分、屈己饒人終無悔。吝錢穀與人交關、頭頭讓人、些少生事、一切用柔道理之。若識些道理、不做好人、天地鬼神亦深惡之。
蓋不識
*1*好惡
、如
*2*童稚
、如醉人、雖有罪可赦；若知而故犯、王法不可免也。」</t>
  </si>
  <si>
    <t>好惡：音ㄏㄠˋ　ㄨˋ、喜好和憎惡。
童稚：孩童。</t>
  </si>
  <si>
    <t>「明知故犯」的意思是明明知道是錯的、卻故意去違犯。例如國家頒布了法令、人人都應該遵守、但是有些人因不知法而犯法、這是無心之過、還可原諒；如果是明明知道法令規定如此、卻故意去觸犯、這就是「明知故犯」了。這種意念在文獻上比較早的出處是宋代陳世崇的《隨隱漫錄》卷一引西山蔡先生對子孫的訓示說：「蓋不識好惡、如童稚、如醉人、雖有罪可赦、若知而故犯、王法不可免也。」意思是說：一個人不明是非、就像小孩子和醉漢、如果犯錯、還可以原諒；但是如果是已經知道不對了、還去犯錯、那就應該受法律制裁。這裡的「知而故犯」就是「明知故犯」的意思。後來「明知故犯」這句成語就從這裡演變而出、用來形容明明知道不對、卻故意去做。在宋釋普濟《五燈會元．卷一五．德山志先禪師》也有「知而故犯」的說法。「明知故犯」不一定單指犯法而言、泛指一切明知事情是錯的、卻故意去觸犯的行為。如明代鄭若庸《玉玦記》第二二齣：「正是明知故犯、也因業在其中。」又如《文明小史》第四○回：「人家尚且替我們那般發急、我們自己倒明知故犯。」都是這個意思。</t>
  </si>
  <si>
    <t>形容明明知道不對、卻故意去做。</t>
  </si>
  <si>
    <t>無心之過、情有可原；假如是明知故犯、那可要加重處罰了。
學校三令五申禁止學生抽菸、他卻明知故犯、當然要被記過處分了。
老師已經再三告誡他不要沉迷網咖、他卻置若罔聞、明知故犯、真是令人生氣。</t>
  </si>
  <si>
    <t>01.明．鄭若庸《玉玦記》第二二齣：「正是明知故犯、也因業在其中。」
02.明．李贄《焚書．卷二．書答．與周友山書》：「然弟之改過實出本心、蓋一向以貪佛之故、不自知其陷於左道、非明知故犯者比也。」
03.清．李漁《閒情偶寄．卷三．詞曲部．音律．恪守詞韻》：「常見文人製曲、一折之中、定有一二出韻之字。非曰明知故犯、以偶得好句、不在韻中、而又不肯割愛、故勉強入之、以快一時之目者也。」
04.《鏡花緣》第六一回：「此物既與人無益、為何令尊伯伯卻又栽這許多？豈非明知故犯麼？」
05.清．林則徐〈會批義律稟〉：「因此次尚在收繳之際、是以從寬驅逐；如將來再有他夷明知故犯、定照新例嚴辦、不能再邀寬貸也。」
06.《文明小史》第四○回：「人家尚且替我們那般發急、我們自己倒明知故犯。」
07.《二十年目睹之怪現狀》第七九回：「正惟這一班明知故犯的忘八蛋、做了出來、才使得那一班無知之徒、跟著亂鬧啊！」</t>
  </si>
  <si>
    <t>指男子享盡天年、在家中自然死亡。＃語本《穀梁傳．莊公三十二年》。後亦用「壽終正寢」比喻事物的消亡。</t>
  </si>
  <si>
    <t>#（經〕八月癸亥、
公
*1*薨
于
*2*路寢
。［傳〕路寢者何？正寢也。</t>
  </si>
  <si>
    <t>薨：音ㄏㄨㄥ、君主時代諸侯或大官死亡稱為「薨」。
路寢：即正寢、原指天子諸侯辦公的地方、後泛指住宅的正室。</t>
  </si>
  <si>
    <t>「壽」指年紀很大、「壽終」本是指高壽而死、如《舊唐書．卷一九二．隱逸列傳．李元愷》：「元愷年八十餘、壽終。」後來泛稱壽命結束。「正寢」原作「路寢」、是古時君王、諸侯辦公的地方、《公羊傳．莊公三十二年》記載：「路寢者何？正寢也。」後來則泛指住宅的正室。因舊時男子死後停靈於屋內正室之中、故稱為「壽終正寢」。若為女子享盡天年、在家中自然死亡、則稱為「壽終內寢」、「內」是古時婦女所居住的內室。後來「壽終正寢」也引申用來比喻事物的消亡。</t>
  </si>
  <si>
    <t>男子享盡天年、在家中自然死亡。＆比喻事物的消亡。</t>
  </si>
  <si>
    <t>這位人瑞活到一百二十幾歲才壽終正寢。
老先生福氣不錯、壽終正寢時、兒女都在身旁。
那年頭戰亂頻仍、誰敢奢望自己能壽終正寢呢？
大丈夫應該馬革裹屍、戰死沙場、豈能庸庸碌碌、壽終正寢？
＆
許多網路公司在這一波的不景氣聲中「壽終正寢」了。
沒想到店才開幕不久、大水一淹、也就只好「壽終正寢」了。
這臺機器使用了二十多年、今天突然停止轉動、再也修不好、我看是壽終正寢了。</t>
  </si>
  <si>
    <t>01.《封神演義》第一一回：「紂王立身大呼曰：『你道朕不能善終、你自誇壽終正寢、非侮君而何！』」</t>
  </si>
  <si>
    <t>終其天年、壽滿天年</t>
  </si>
  <si>
    <t>天年不遂、死於非命</t>
  </si>
  <si>
    <t>凋零的落花隨著流水漂走、形容暮春殘敗的景象。※＃語或出唐．李群玉〈奉和張舍人送秦鍊師歸岑公山〉詩。後亦用「落花流水」形容零落殘敗、雜亂的景象。</t>
  </si>
  <si>
    <t>#仙翁歸臥翠微岑、一夜西風月峽深。松逕定知芳草合、玉書應念素塵侵。閒雲不繫東西影、野鶴寧知去住心。
*2*蘭浦
*3*蒼蒼
春欲暮、落花流水怨
*4*離琴
。</t>
  </si>
  <si>
    <t>■唐．趙嘏〈寄遠〉詩（據《全唐詩．卷五五○．趙嘏》引）
禁鐘聲盡見棲禽、關塞迢迢故國心。無限春愁莫相問、落花流水洞房深。
■唐．李嘉祐〈聞逝者自驚〉詩（據《全唐詩．卷二○七．李嘉祐》引）
亦知死是人間事、年老聞之心自疑。黃卷清琴總為累、落花流水共添悲。願將從藥看真訣、又欲休官就本師。兒女眼前難喜捨、彌憐雙鬢漸如絲。</t>
  </si>
  <si>
    <t>「落花流水」是暮春時、凋零的落花被流水帶走的景象。此語常見於詩詞中、例如李群玉的〈奉和張舍人送秦鍊師歸岑公山〉詩。李群玉、字文山、晚唐詩人。他的個性淡泊名利、曾應進士舉、不第。至於詩風、《唐摭言》曾稱他「詩篇妍麗、才力遒健」、算是正面的評價。在這首詩中、李群玉描寫了在暮春之時送友人離去的情景、藉著落下的花瓣隨著水流而去、更讓人平添幾許依依愁緒。「落花流水」本來是客觀的自然景色、在詩人墨客眼中成了離愁、哀傷的象徵。這種意象的借用、像趙嘏的「無限春愁莫相問、落花流水洞房深」、李嘉祐的「落花流水共添悲」都是。五代時、南唐李後主有一闕〈浪淘沙．簾外雨潺潺〉詞、裡頭有兩句：「流水落花歸去也、天上人間。」用「流水落花」來描述自己亡國前的種種已經不可再行擁有、現在和過去猶如天上人間般的不同。這裡「流水落花」詞序雖然顛倒、意思是一樣的。所以後來「落花流水」多被用來形容零落殘敗、雜亂的景象。</t>
  </si>
  <si>
    <t>形容暮春殘敗的景象。＆形容零落殘敗、雜亂的景象。</t>
  </si>
  <si>
    <t>此次重遊舊地、面對落花流水的景象、難免感傷。
溪旁幾棵山櫻、花瓣飄落水面、好一幅落花流水的暮春景象。
＆
一陣混亂過後、店裡被砸得落花流水。
這次的躲避球賽、隔壁班被我們班打得落花流水。
敵人軍心已潰、讓我們趁機突擊、殺他個落花流水。
這兩隊實力相差懸殊、較弱的一隊被打得落花流水。</t>
  </si>
  <si>
    <t>01.唐．李群玉〈奉和張舍人送秦鍊師歸岑公山〉詩：「閒雲不繫東西影、野鶴寧知去住心。蘭浦蒼蒼春欲暮、落花流水怨離琴。」（源）
02.唐．李嘉祐〈聞逝者自驚〉詩：「黃卷清琴總為累、落花流水共添悲。」
03.《水滸傳》第四三回：「這夥男女、那里顧個冷熱、好吃不好吃、酒肉到口、只顧吃。正如這風捲殘雲、落花流水、一齊上來搶著吃了。」
04.《水滸後傳》第二六回：「正在危急之際、忽有一隊人馬衝來、一個將官舞著雙鞭殺入、把那游兵殺得落花流水、四散逃走了。」
05.《紅樓夢》第四回：「這薛公子的混名人稱『獃霸王』、最是天下第一個弄性尚氣的人、且使錢如土、遂打了個落花流水。」
06.《鏡花緣》第二一回：「那鸚勺掄起大勺、跂踵舞起豬尾、一起一落、打的落花流水。」
07.《兒女英雄傳》第六回：「一手輪開槓子、指東打西、指南打北、打了個落花流水、東倒西歪。」
08.《蕩寇志》第一二回：「這裡眾英雄各奮神威、帶領莊客、舞劍掄鎗、一擁殺上。好一似虎入羊群、那一二百人都落花流水的散了。」
09.《蕩寇志》第一七回：「秀妹妹、如果爹爹出陣、不來叫我時、你把我個信、待我抄入那廝陣後、殺他個落花流水。」</t>
  </si>
  <si>
    <t>水流花謝、一敗塗地、七零八落、土崩瓦解、潰不成軍</t>
  </si>
  <si>
    <t>夫天下之人、
*1*弛
而縱之、
*2*拱手
而視其所為則其勢無所不至。其狀如長江大河、日夜
*3*渾渾
、趨於下而不能止、抵曲則激、激而無所洩則
*4*咆勃
潰亂、蕩然而四出、壞隄防、包陵谷、
*5*汗漫
而無所制。
#故善治水者、因其所入而導之、則其勢不至於激怒坌湧而不可收。既激矣、又能徐徐而洩之、則其勢不至於破決蕩溢而不可止。</t>
  </si>
  <si>
    <t>弛：音ㄕˇ、鬆懈、放任。
拱手：兩手相合在胸前、比喻無所作為。
渾渾：音ㄍㄨㄣˇ　ㄍㄨㄣˇ、水流暢盛的樣子。
咆勃：發怒的樣子。
汗漫：水大渺茫無際的樣子。</t>
  </si>
  <si>
    <t>黨派之爭造成政風江河日下、國人焉能不有所警惕！
世衰道微、人心不古、治安狀況當然跟著江河日下了。
在大賣場的衝擊下、小店生意早已江河日下、大大不如從前了。
連續幾年景氣不好、很多公司的營業狀況都呈現江河日下的趨勢。</t>
  </si>
  <si>
    <t>01.清．章學誠《文史通義．內篇六．文集》：「江河日下、豪傑之士、從狂瀾既倒之後而欲障百川於東流、其不為舉世所非笑而指目牽引為言詞、何可得耶！」
02.《儒林外史》第二六回：「而今的人、可謂江河日下。這些中進士、做翰林的、和他說到傳道窮經、他便說迂而無當；和他說到通今博古、他便說雜而不精。」
03.清．秋瑾〈申江題壁〉詩：「滿眼俗氛憂未已、江河日下世情非。」
04.《官場現形記》第二九回：「不瞞大帥說、現在的時勢、實在是江河日下了。」
05.清．許纘曾〈睢陽行〉：「數百年來尚奸宄、江河日下誰能止？」</t>
  </si>
  <si>
    <t>日陵月替、每下愈況</t>
  </si>
  <si>
    <t>欣欣向榮、與日俱增、蒸蒸日上</t>
  </si>
  <si>
    <t>頭部豐滿、肚腹肥胖。形容飽食終日、無所用心、以致徒有外觀而實無內涵。語本《北齊書．卷一二．武成十二王列傳．琅邪王儼》。
△「大腹便便」</t>
  </si>
  <si>
    <t>#光聞殺士開、撫掌大笑曰：「龍子作事、固自不似凡人。」入見後主於永巷。帝率宿衛者步騎四百、授甲將出戰。光曰：「小兒輩弄兵、與交手即亂。鄙諺云：『奴見大家心死。』至尊宜自至千秋門、琅邪必不敢動。」皮景和亦以為然、後主從之。光步道、使人出曰：「大家來。」儼徒駭散。帝駐馬橋上、遙呼之、儼猶立不進。光就謂曰：「天子弟殺一漢、何所苦。」執其手、強引以前。請帝曰：「
*1*琅邪王
年少、腸肥腦滿、輕為
*2*舉措
、長大自不復然、願
*3*寬
其罪。
#」帝拔儼帶刀環亂築、辮頭、良久乃釋之。</t>
  </si>
  <si>
    <t>「腦滿腸肥」原作「腸肥腦滿」。根據《北齊書》記載、琅邪王高儼很得武成帝和胡后的寵愛、受到的待遇和他的哥哥─也就是後來的北齊後主高緯相同、並且擔任重要官職、甚至武成帝還一度想要改立他為太子。這在在都讓太子高緯感到不是滋味、以致即位後就開始削減他的官職和權力。高儼對此當然也不滿、身邊的親信乘機進言說這一切都是士開從中挑撥造成的、於是設計殺了士開。這時身邊的人又逼迫他領兵造反、結果就和朝廷形成對峙的局勢、經過幾次交涉不成功、最後後主請左丞相斛律光出來調解。斛律光強拉高儼來到後主面前、代為請命說：「琅邪王年紀輕不懂事、整天吃得飽飽的、什麼事也不想、什麼事也不做、言行舉動輕浮、長大後就不會這樣了、希望皇上饒恕他。」後主原本很生氣、最後還是原諒了他。後來「腦滿腸肥」這個成語就從這裡演變而出、除詞面義的用法外、亦用於形容飽食終日、無所用心、以致徒有外觀而實無內涵。</t>
  </si>
  <si>
    <t>頭部豐滿、肚腹肥胖。＆形容飽食終日、無所用心、以致徒有外觀而實無內涵。</t>
  </si>
  <si>
    <t>在商場上、應酬雖難免、但怕的是吃得腦滿腸肥。
腦滿腸肥不是福、隨時都得小心提防高血壓、糖尿病！
眼見窮人面黃飢瘦、再看富翁腦滿腸肥、你怎能不忿忿難平？
兄弟我這幾年除養得這腦滿腸肥的醜樣外、其他就沒啥出息了。
這幾年天天應酬的結果、就是這腦滿腸肥的臃腫樣、加上一身的病。
看到他那腦滿腸肥的樣子、我就覺得噁心、你怎能怪我拒人於千里之外呢？
＆
這些公子哥兒只管天天吃喝玩樂、難怪個個腦滿腸肥。
就是那些腦滿腸肥的貪官汙吏、敗壞了國家大事、才弄得民怨沸騰。</t>
  </si>
  <si>
    <t>01.清．納蘭性德〈念奴嬌．無情野火趁西風〉詞：「便是腦滿腸肥、尚難消受、此荒煙落照。何況文園憔悴後、非復酒壚風調。」
02.《痛史》第二一回：「匹夫但知高官厚祿、養得你腦滿腸肥、那裡懂得這些大義！」</t>
  </si>
  <si>
    <t>腦、音ㄋㄠˇ。人的頭部。不可寫作「惱」。</t>
  </si>
  <si>
    <t>形銷骨立、面黃肌瘦、骨瘦如柴、瘦骨嶙峋</t>
  </si>
  <si>
    <t>荏、怯懦。「色厲內荏」形容人外表嚴厲而內心怯懦。語出《論語．陽貨》。
△「外強中乾」、「穿窬之盜」</t>
  </si>
  <si>
    <t>子曰：「色厲而內
*1*荏
、譬諸小人、其猶
*2*穿窬之盜
也與！」</t>
  </si>
  <si>
    <t>荏：音ㄖㄣˇ、柔弱、怯懦。
穿窬之盜：超越圍牆進入人家竊取財物的盜賊。窬、音ㄩˊ、通「踰」、踰越。見「穿窬之盜」。</t>
  </si>
  <si>
    <t>《論語．陽貨》篇載：孔子說：「有些人外表非常嚴厲、內心卻十分怯懦、若拿小人來作比喻、就像是翻牆挖壁進入別人家裡的盜賊。」透過這段文字、我們大概可以測知、在孔子眼中、「色厲內荏」者、指的是表裡不一的人。這樣的人在人前偽裝成嚴峻守義之士、竊取別人的尊敬、但內心唯恐被人識破、令人不齒、和盜賊在人前裝作光明正大、但心裡就怕被人拆穿一樣。後來「色厲內荏」被用來形容人外表嚴厲而內心怯懦。</t>
  </si>
  <si>
    <t>我最瞧不起那種作威作福、色厲內荏的小人。
如今騎虎難下、他只好色厲內荏地說：「好！讓我來！」
對方果然如你所料、色厲內荏、我們一堅持、他們就讓步了。
別被他的舉止嚇倒了、那是色厲內荏的表現、用以掩飾心虛。
哪知她色厲內荏、平日吵鬧不休、真到緊急關頭、她卻噤若寒蟬。
你別看他兇得像隻老虎、其實色厲內荏、一見到長官、馬上像隻小貓！
眼看情勢對自己不利、他色厲內荏地說：「這筆帳、以後再和你算！」</t>
  </si>
  <si>
    <t>01.《論語．陽貨》：「色厲而內荏、譬諸小人、其猶穿窬之盜也與？」（源）
02.《漢書．卷八四．翟方進傳》：「勳吏二千石、幸得奉使、不遵禮儀、輕謾宰相、賤易上卿、而又詘節失度、邪諂無常、色厲內荏。」
03.漢．王充《論衡．非韓》：「姦人外善內惡、色厲內荏、作為操止、像類賢行、以取升進、容媚於上。」
04.宋．司馬光〈論張田第二狀〉：「（張）田資性險薄、色厲內荏、毀譽出其愛憎、威福發於喜怒。」</t>
  </si>
  <si>
    <t>外強中乾、虛有其表</t>
  </si>
  <si>
    <t>外柔內剛、外圓內方</t>
  </si>
  <si>
    <t>*1*於呼
小子！未知
*2*臧否
。
*3*匪
手攜之、言示之事。匪面命之、言提其耳。
#借曰未知、亦既抱子。民之靡盈、誰夙知而莫成？</t>
  </si>
  <si>
    <t>於呼：嘆詞、亦作「嗚呼」 。於、音ㄨ。
臧否：善惡得失。臧、善。否、音ㄆㄧˇ、惡。
匪：不僅。</t>
  </si>
  <si>
    <t>《詩經》是現存最早的詩歌總集、採集周初至春秋中葉五百年間的歌謠作品和宗廟樂章、非一時一地一人所作、共三百零五篇、分為風、雅、頌三大類。「雅」是朝廷上的樂歌、又分為大雅、小雅。〈抑〉一詩出自大雅、相傳是春秋衛武公所作、用以自勵之詩。周公平定武庚之亂後、封康叔於衛、建立衛國。康叔的八世孫姬和因為攻滅西戎有功、受周平王賜爵、是為衛武公。衛武公治理國家的態度十分開明、總是廣納百官的意見、做為施政的參考、因此得到衛國臣民的愛戴、讓衛國成為春秋初年的大國。在這一段詩中、衛武公表達了他對後代子孫的關心與懇切叮嚀、他說：「這些年輕人啊！還不懂得分辨善惡得失。為了怕他們迷失方向、我不僅當面告誡他們、還用手提拉著他們的耳朵、詳細地叮囑、希望他們永遠記住我的吩咐。」後來「耳提面命」這句成語、就從詩中「匪面命之、言提其耳」演變而出、用來比喻懇切教誨。</t>
  </si>
  <si>
    <t>母親的耳提面命、我時刻不敢忘。
我們雖然將離開學校、但是老師平日的耳提面命、將永誌不忘。
雖經多年、父母對我耳提面命、諄諄告誡的神情、彷彿仍在目前。
想當年離開家鄉時、父母曾耳提面命、告誡我許多為人處世的道理。
中場休息時、只見雙方教練對隊員耳提面命、希望下半場能有更佳的表現。</t>
  </si>
  <si>
    <t>01.元．劉壎《隱居通議．卷二二．歐聖弼所作》：「耳提面命、頗有得于父師。」
02.明．朱之瑜《朱舜水集．卷八．書簡五．答奧村庸禮一二首之九》：「前札謂耳提面命、不遺底蘊、賢弟其亦知不佞之所至耶？」
03.清．張伯行〈朱子語類輯略序〉：「理無微而不析、道無往而不貫、學無弊而不究、開卷如耳提面命、循循善誘、各極其量。」
04.清．李漁《閒情偶寄．卷一．詞曲部．結構》：「嘗怪天地之間、有一種文字、即有一種文字之法脈準繩、載之於書者、不異耳提面命。」
05.《鏡花緣》第八四回：「姐姐主見之老、才情之高、妹子雖不能及、但果蒙不棄、收錄門牆之下、不消耳提面命、不過略為跟著歷練歷練、只怕還要『青出於藍』哩！」</t>
  </si>
  <si>
    <t>三令五申、千叮萬囑</t>
  </si>
  <si>
    <t>浮萍漂浮水面、聚散不定。比喻兩個人本來不相識、因機緣巧合偶然相逢、同時亦指交情尚屬微淺。語出唐．王勃〈秋日登洪府滕王閣餞別序〉。</t>
  </si>
  <si>
    <t>#遙吟俯暢、逸興遄飛。爽籟發而清風生、纖歌凝而白雲遏。睢園綠竹、氣凌彭澤之罇；鄴水朱華、光照臨川之筆。四美具、二難并。窮睇盼於中天、極娛遊於暇日。天高地迥、覺宇宙之無窮；興盡悲來、識盈虛之有數。望長安於日下、指吳會於雲間。地勢極而南溟深、天柱高而北辰遠。
*1*關山
難越、誰悲
*2*失路之人
；萍水相逢、盡是他鄉之客。
#懷帝閽而不見、奉宣室以何年？</t>
  </si>
  <si>
    <t>浮萍是一種浮生在水面的水草、葉扁平而小、面背皆青、有鬚根下垂水中、會隨水流四處漂動。古人觀察浮萍的漂動、覺得人生的聚散、有如浮萍、所以有「萍水相逢」的說法。一般認為這句話是出自於唐代王勃所寫的〈秋日登洪府滕王閣餞別序〉、也就是通俗所稱的〈滕王閣序〉。這篇文章是王勃參加洪州都督閻公於滕王閣上盛宴時所作。其中「落霞與孤鶩齊飛、秋水共長天一色」傳誦千古。但除這兩句外、文章中也有幾句寫到奔波天涯的失意遊子、「關山難越、誰悲失路之人；萍水相逢、盡是他鄉之客」。意思是說：「群山峻嶺、是如此難以超越、但有誰會去同情於迷路於其中的人？在天涯奔波中、偶然相遇的人竟都是流落在外的異鄉人。」當然王勃在文章中、說這幾句話是別有所指的、是在為那些有志難伸的人、抒發自己的看法。後來「萍水相逢」被摘出成一句成語、比喻人本素不相識、因機緣巧合偶然相逢。就緣分來說、自是有緣；但就交情來講、則尚屬微淺。這句成語有時偏於緣分、有時偏於交情、使用時要特別留意。</t>
  </si>
  <si>
    <t>比喻兩個人本來不相識、因機緣巧合偶然相逢、亦指交情尚屬微淺。</t>
  </si>
  <si>
    <t>縱使萍水相逢、無緣也難深交。
我倆雖是萍水相逢、卻一見如故。
我和他只是萍水相逢之交、並非舊識。
四海之內皆兄弟、萍水相逢、自是有緣。
他是我到國外旅行時、萍水相逢結交的朋友。
我倆雖只是萍水相逢、卻有一種說不清的親切感。
聽了這番話後、他對這位萍水相逢的朋友留下了深刻的印象。</t>
  </si>
  <si>
    <t>01.唐．王勃〈秋日登洪府滕王閣餞別序〉：「關山難越、誰悲失路之人；萍水相逢、盡是他鄉之客。」（源）
02.明．汪廷訥《種玉記》第七齣：「公孫兄、與你萍水相逢、願交誼聯昆仲。」
03.《喻世明言．卷四○．沈小霞相會出師表》：「沈鍊謝道：『萍水相逢、便承款宿、何以當此？』賈石道：『農莊粗糲、休嫌簡慢。』」
04.《警世通言．卷二一．趙太祖千里送京娘》：「賢妹差矣！俺與你萍水相逢、出身相救、實出惻隱之心、非貪美麗之貌。」
05.《醒世姻緣傳》第九四回：「起先原是萍水相逢、這次成了他鄉遇故、戀戀難捨。」
06.《儒林外史》第一五回：「快不要如此。我和你萍水相逢、斯文骨肉。」
07.清．沈復《浮生六記．卷四．浪游記快》：「心月一子名燭衡、……與余莫逆、似生平第二知心交也。惜萍水相逢、聚首無多日耳。」</t>
  </si>
  <si>
    <t>邂逅相逢、邂逅相遇</t>
  </si>
  <si>
    <t>雙眉緊鎖、很憂愁的樣子。※語或出唐．姚鵠〈隨州獻李侍御〉詩二首之二。
△「愁眉苦臉」</t>
  </si>
  <si>
    <t>#再刖未甘何處說、但垂雙淚出咸秦。風塵匹馬來千里、蓬梗全家望一身。
舊隱每懷空
*1*竟夕
、愁眉不
*2*展
幾經春。
#今朝儻降非常顧、倒屐寧惟有古人。</t>
  </si>
  <si>
    <t>「愁眉不展」這句成語的意思是雙眉緊鎖、很憂愁的樣子。它的典源可能來自於唐朝詩人姚鵠寫的〈隨州獻李侍御〉詩。其中第二首中有二句是：「舊隱每懷空竟夕、愁眉不展幾經春。」此詩敘述一個仕途不順、被貶遠放的人、懷抱著重展抱負的希望、卻每每落空、心情憂愁而雙眉緊鎖、幾年來始終鬱鬱不得志。後來「愁眉不展」被用來指雙眉緊鎖、很憂愁的樣子。「愁眉不展」的「眉」是眉毛的意思、我們常可從眉毛在臉部的樣子、看到一個人心情的好或壞。例如：「眉飛色舞」、「眉開眼笑」、「吐氣揚眉」、雙眉分開上揚、可見心情暢快。如：「當他聽到自己通過考試的消息時、不禁眉飛色舞、喜形於色。」；而「橫眉豎目」、「愁眉不展」、「直眉瞪眼」、就是眉毛揪成一直線、皺著眉頭、表示表心情陰霾不開朗的樣子。如《西遊記》第九四回：「觀見那唐僧在國王左邊繡墩上坐著、愁眉不展、心存焦燥。」</t>
  </si>
  <si>
    <t>雙眉緊鎖、很憂愁的樣子。</t>
  </si>
  <si>
    <t>因為女朋友拒絕他的求婚、讓他愁眉不展、悶悶不樂。
看他那愁眉不展的樣子、想必是遇到什麼煩心的事了。
自從得知落榜的消息後、他整天愁眉不展、心情低落。
自從父親生病住院以來、母親成天愁眉不展、憂心忡忡。
一連串煩心的事、讓爺爺愁眉不展地坐在椅子上、菸一根根的抽。</t>
  </si>
  <si>
    <t>01.唐．姚鵠〈隨州獻李侍御〉詩二首之二：「舊隱每懷空竟夕、愁眉不展幾經春。今朝儻降非常顧、倒屐寧惟有古人。」（源）
02.《西遊記》第九四回：「觀見那唐僧在國王左邊繡墩上坐著、愁眉不展、心存焦燥。」
03.明．沈璟《義俠記》第一五齣：「且喜母親貴體痊安、只是愁眉不展、今夜中秋佳節、請母親閒步玩月、以遣悶懷。」
04.《鏡花緣》第二九回：「正同多九公閒話、林之洋提著雀籠、愁眉不展、歎氣而歸。」
05.《三俠五義》第一○三回：「五人謝了坐。只見顏大人愁眉不展、面帶赧顏。」
06.《官場現形記》第一六回：「浙江巡撫劉中丞、自從委派胡統領帶了隨員、統率水陸各軍、前往嚴州剿辦土匪、一心生怕土匪造反、事情越弄越大、叫他不安於位、終日愁眉不展、自怨自艾。」</t>
  </si>
  <si>
    <t>唉聲嘆氣、愁眉苦臉、愁眉淚眼、愁眉鎖眼、蹙額顰眉</t>
  </si>
  <si>
    <t>眉飛色舞、眉開眼笑、笑逐顏開、喜形於色、興高采烈、歡天喜地</t>
  </si>
  <si>
    <t>全身上下沒有一塊完好的皮膚。形容受傷慘重、全身都是傷痕。語本《世語》。後亦用「體無完膚」比喻遭人批評、駁斥得一無是處、面目全非。</t>
  </si>
  <si>
    <t>*1*師纂
亦與
*2*艾
俱死。纂性急
*3*少恩
、死之日體無完皮。</t>
  </si>
  <si>
    <t>「體無完膚」原作「體無完皮」。三國時、魏任命司隸校尉鍾會為鎮西將軍、舉兵伐蜀、因遭蜀將姜維阻於劍閣、久攻不下、因此萌生退兵之意。另一魏將鄧艾趁此率軍向南轉進、深入蜀地、大破蜀軍、逼近成都。後主劉禪覺大勢已去、遂送印請降。鄧艾率軍進入成都、蜀漢滅亡。此次戰役中、鄧艾的奇襲戰術居首功、也因此他深感驕傲、不但擅自任命師纂為益州刺史、拜劉禪為驃騎將軍、又將蜀國舊臣、依其地位高低、或任命為朝廷官員、或收為下屬。鄧艾居功自傲、成為鍾會讒謗他的藉口、鄧艾從此受到司馬昭的猜忌。後來、鄧艾和司馬昭在商量滅吳之策時、意見不同、鍾會、衛瓘、師纂等人乘隙向司馬昭誣告鄧艾謀反、於是朝廷下詔逮捕鄧艾父子、派鍾會負責將他們由成都押解至京師受審。這時鍾會麾下有軍隊二十餘萬、遂密謀造反。但司馬昭對鍾會的野心亦早有防備、遂遣軍入蜀討伐鍾會、雙方在蜀宮城內外展開激戰、鍾會被殺、後由監軍衛瓘接管蜀軍。由於衛瓘亦曾參與誣陷鄧艾、怕事跡洩露、於是派人殺鄧艾父子、師纂亦在被殺之列。師纂平日為人、個性急躁、對人苛薄而缺乏恩澤、所以死狀極慘、甚至被折磨得身上的皮膚沒有一處是完好的。後來「體無完膚」這句成語就從這裡演變而出、用來形容受傷慘重。亦用來比喻遭人批評、駁斥得一無是處、面目全非。</t>
  </si>
  <si>
    <t>形容受傷慘重。＆比喻遭人批評、駁斥得一無是處、面目全非。</t>
  </si>
  <si>
    <t>這些流氓真狠、竟然把他打得體無完膚。
他從火場被救出來後、全身被燒得體無完膚。
這孩子被送來醫院時、全身燙傷、幾可說是體無完膚。
＆
這種錯誤的觀點當然會被批判得體無完膚。
我所提出的建議案、竟然被長官批評得體無完膚、真是讓人洩氣。
不管什麼事、他總有自己的意見、除非被人駁斥到體無完膚、他決不輕易放棄自己的主張和看法。</t>
  </si>
  <si>
    <t>01.唐．段成式《酉陽雜俎．卷八．黥》：「楊虞卿為京兆尹時、市里有三王子、力能揭巨石。遍身圖刺、體無完膚。」
02.《舊五代史．卷三五．唐書一一．明宗紀一》：「事武皇三十年、排難解紛、櫛風沐雨、冒刃血戰、體無完膚、何艱險之不歷！」
03.《資治通鑑．卷二七三．後唐紀二．莊宗同光三年》：「帝怒、下貫獄；獄吏榜掠、體無完膚。」
04.明．余繼登《典故紀聞》卷二：「若守己廉而奉法公、猶人行坦途、從容自適、苟貪賄罹法、猶行荊棘中、寸步不可移、縱得出、體無完膚矣。」
05.《醒世恆言．卷二七．李玉英獄中訟冤》：「自此日逐尋頭討腦、動輒便是一頓皮鞭、打得體無完膚。」</t>
  </si>
  <si>
    <t>皮開肉綻、遍體鱗傷</t>
  </si>
  <si>
    <t>安然無恙、完美無缺</t>
  </si>
  <si>
    <t>把犧牲生命看成是回到自己的家一般、形容為了理想而不怕犧性生命、無所畏懼。語出《管子．小匡》。
△「視死如飴」</t>
  </si>
  <si>
    <t>#相三月、請論百官。公曰：「諾。」管仲曰：「升降揖讓、進退閑習、辨辭之剛柔、臣不如隰朋、請立為大行。墾草入邑、辟土聚粟、
*1*盡地之利
、
#臣不如甯戚、請立為大司田。
平原
*2*廣牧
、車不
*3*結轍
、士不
*4*旋踵
、
*5*鼓
之而三軍之士視死如歸、臣不如
*6*王子城父
、請立為大司馬。
#決獄折中、不殺不辜、不誣無罪、臣不如賓胥無、請立為大司理。犯君顏色、進諫必忠、不辟死亡、不撓富貴、臣不如東郭牙、請立以為大諫之官。此五子者、夷吾一不如、然而以易夷吾、夷吾不為也。君若欲治國彊兵、則五子者存矣；若欲霸王、夷吾在此。」桓公曰：「善。」</t>
  </si>
  <si>
    <t>盡地之利：據新編諸子集成本《管子》原作「多眾盡地之利」、義難解。或疑「多眾」為衍文、今據刪。
廣牧：廣大的牧地。
結轍：車子的軌跡交錯。車不結轍、喻善於指揮戰車、使戰車不亂。
旋踵：轉身、指畏縮退後。士不旋踵、指戰士不退縮。
鼓：激勵、使振作。
王子城父：春秋時齊國人、生卒年不詳、惠公時大夫、善於領兵。</t>
  </si>
  <si>
    <t>春秋時、周室衰微、齊桓公以管仲為相、對內提升國力、對外率諸侯尊崇周天子的地位、阻止蠻族入侵、成為春秋時期五位霸主實力最為強大的一位。管仲做齊國宰相三個月時、曾針對官員的才能優劣向桓公提出意見、他認為：隰朋善於言辭進退、可以立為大行；甯戚善於開墾種植、開發地利、可以立為大司田；王子城父善於領兵、能夠激勵士氣、讓士兵們不畏死亡、衝鋒陷陣、可以立為大司馬；賓胥無決斷獄訟十分公正、不會濫殺無辜、可以立為大司理；東郭牙能夠犯顏直諫、不怕得罪君王、可以立為大諫之官。論到管仲自己時、他認為上述五人、每個人個別的才能都比自己強、但若桓公想要稱霸諸侯、只有自己可以輔助桓公做到。桓公聽了管仲的話後、十分贊同、便按管仲的意思、授予五人官職、讓他們聽命於管仲、為齊國效力。其中描述王子城父時、原文就用了「視死如歸」、後來「視死如歸」被摘出成為一句成語、用來形容為了理想而不怕犧性生命、無所畏懼。</t>
  </si>
  <si>
    <t>形容為了理想而不怕犧性生命、無所畏懼。</t>
  </si>
  <si>
    <t>他們個個是視死如歸的好漢、擔此任務必無問題。
他此番潛入敵營、早已抱著視死如歸、慷慨赴義的決心。
為了正義、他們視死如歸、面對眼前的威脅、他們面不改色。
他寧折不屈的意志和視死如歸的氣概、震懾了所有在場的人。
文天祥的〈正氣歌〉表現出視死如歸的大無畏精神、長存在後代世人的心裡。</t>
  </si>
  <si>
    <t>01.《管子．小匡》：「平原廣牧、車不結轍、士不旋踵、鼓之而三軍之士視死如歸、臣不如王子城父、請立為大司馬。」（源）
02.《呂氏春秋．審分覽．勿躬 》：「平原廣城、車不結軌、士不旋踵、鼓之、三軍之士視死如歸。」
03.漢．李陵〈答蘇武書〉：「使三軍之士、視死如歸。」
04.三國魏．曹植〈白馬篇〉：「捐軀赴國難、視死忽如歸。」
05.三國魏．邯鄲淳〈孝女曹娥碑〉：「赴江永號、視死如歸。」
06.晉．潘岳〈馬汧督誄〉：「漢明帝時、有司馬叔持者、白日於都市手劍父讎、視死如歸。」
07.《隋書．卷七一．誠節列傳》：「史臣曰：『……皇甫誕、游元、馮慈明臨危不顧、視死如歸、可謂勇於蹈義矣。』」
08.《鏡花緣》第五○回：「阿妹真是視死如歸、此時性命只在頃刻、你還鬥趣！」</t>
  </si>
  <si>
    <t>捨生忘死、殺身成仁、萬死不辭</t>
  </si>
  <si>
    <t>降志辱身、貪生怕死</t>
  </si>
  <si>
    <t>心胸寬廣如山谷能容納萬物。◎語本《老子》第一五章。後用「虛懷若谷」形容為人謙虛、能接納他人的意見。</t>
  </si>
  <si>
    <t>#古之善為士者、微妙玄通、深不可識。夫唯不可識、故強為之容：豫若冬涉川、猶若畏四鄰、儼若客、渙若冰將釋、
*1*敦
若朴、混若濁、
*2*曠
若谷。
#孰能濁以靜之？徐清。安以動之？徐生。保此道者、不欲盈。夫唯不盈、能弊復成。
◎
上士聞道、勤而行之；中士聞道、若存若亡；下士聞道、大笑之。不笑不足以為道。故《建言》有之：明道若昧、進道若退、夷道若類、上德若谷、大白若辱、廣德若不足、建德若偷、質真若渝、大方無隅、大器晚成、大音希聲、大象無形。道隱無名、夫唯道、善貸且善。</t>
  </si>
  <si>
    <t>老子、姓李、名耳、春秋楚國人、字伯陽、曾任周朝守藏室之史、相當於現在的國家圖書館館長、他主張無為之說、後世以為道家始祖、諡聃。老子的思想可歸結於「道」、「道」就是宇宙萬物運作的規律、雖然道什麼都沒有做、但卻能讓宇宙萬物生生不息。因此老子主張人們的行為、應該取法於「道」、強調人心的自然與自發、不應該受到過分干涉、並且應該消除戰爭、揚棄奢靡、引導人心回到真誠樸質的生活形態與心境中。他著有《老子》一書、分為上下兩篇、分別為道篇和德篇、故《老子》又稱為《道德經》、全書僅五千多字、但內容廣泛、由養生修身、乃至治國用兵、均有極為精闢的論述。在《老子》第一五章中、老子形容古代的有道之士、高深得令人無法完全理解、如果想要勉強來描述、可以說他謹慎小心得像要渡過冬天的河水、警覺戒備得像要防守四鄰的窺伺、拘謹恭敬得像個賓客、和藹可親得像冰塊融解、敦厚質樸得像塊未經雕琢的素材、渾然融合得就像激濁的江水、心胸開闊得像空曠的山谷。像這樣的人、不會驕傲自滿、所以才能夠去除舊有的弊端、不斷地更新進步。典源又見《老子》第四一章。「上德若谷」是表述不同等級的人聽到了同樣高深的道理、會有不同的反應。修養最高深的人會去努力實踐、修養中等的人半信半疑、修養低下的人則一笑置之。這是因為「道」的呈現往往是出乎常理之外的、正如最高尚的道反而好像最低下的山谷、所以一般人才聽了不容易體會。後來「虛懷若谷」這個成語就從這裡演變而出、用來形容為人謙虛、能接納他人的意見。</t>
  </si>
  <si>
    <t>形容為人謙虛、能接納他人的意見。</t>
  </si>
  <si>
    <t>他的為人一向虛懷若谷、從來不曾驕傲自滿。
這位政治家虛懷若谷、難怪人人說他是位謙謙君子。
自古以來、偉人都有著虛懷若谷的美德、不會盛氣凌人。
總經理為人虛懷若谷、凡事博採眾議、因此很受同仁愛戴。
他雖然身為主管、卻隨時都能虛懷若谷地接納部屬意見、真是難能可貴。</t>
  </si>
  <si>
    <t>01.清．陳確〈復吳裒仲書〉：「讀教益、知虛懷若谷、求益無方、彌深感歎。」
02.清．陸隴其〈答山西范彪西進士書〉：「此誠見先生虛懷若谷、望道未見之心。」
03.清．袁枚《隨園詩話補遺》卷四：「（涇邑孝廉趙元一）今冬寄《偉堂詩鈔》來、凡余所甲乙者、商榷者、無不降心相從、虛懷若谷、宜其造詣之進而彌上也。」
04.《清史稿．卷三○六．柴潮生列傳》：「此誠我皇上虛懷若谷、從諫弗咈之盛心也。」</t>
  </si>
  <si>
    <t>卑以自牧、謙沖自牧</t>
  </si>
  <si>
    <t>不可一世、目空一切、妄自尊大、夜郎自大、崖岸自高</t>
  </si>
  <si>
    <t>古時以右為尊、「無出其右」指沒有人能勝過他、為推許之詞。＃語本《史記．卷一○四．田叔列傳》。</t>
  </si>
  <si>
    <t>#會陳豨反代、漢七年、高祖往誅之、過趙、趙王張敖自持案進食、禮恭甚、高祖箕踞罵之。是時趙相趙午等數十人皆怒、謂張王曰：「王事上禮備矣、今遇王如是、臣等請為亂。」趙王齧指出血、曰：「先人失國、微陛下、臣等當蟲出。公等奈何言若是！毋復出口矣！」於是貫高等曰：「王長者、不倍德。」卒私相與謀弒上。會事發覺、漢下詔捕趙王及群臣反者。於是趙午等皆自殺、唯貫高就繫。是時漢下詔書：「趙有敢隨王者辠三族。」唯孟舒、田叔等十餘人赭衣自髡鉗、稱王家奴、隨趙王敖至長安。貫高事明白、趙王敖得出、廢為宣平侯、乃進言田叔等十餘人。
*1*上
盡召見、與語、漢廷臣
*2*毋
能出其右者、上
*3*說
、盡
*4*拜
為郡守、諸侯相。
#叔為漢中守十餘年、會高后崩、諸呂作亂、大臣誅之、立孝文帝。</t>
  </si>
  <si>
    <t>據《史記．卷一○四．田叔列傳》載、漢初的田叔本是趙國陘城人、他的祖先則是齊國田氏。田叔喜歡劍術、又曾向樂巨公學習黃老之術。他的個性嚴正清白、並以此自喜、經常和一些德高望重之人交往。後來趙國人把田叔推薦給趙相趙午、趙午又在趙王張敖面前稱讚他、於是趙王任命田叔為郎中。不久、陳豨在代地造反、高祖前去討伐、途中經過趙國。趙王十分恭敬地親自端著食盤獻食、高祖卻傲慢地蹲踞在席上、又大聲責罵趙王。趙午等數十人聽了之後、都非常生氣、對趙王說：「大王事奉皇上完全合乎禮節、皇上卻對大王如此無禮、我們實在看不過去、決定要造反報仇。」趙王聽了之後、氣得咬破了自己的指頭、駁斥道：「我們的祖先失去了國家、如果沒有皇上、我們都會死無葬身之地、屍體任蟲啃食。你們怎麼可以忘恩負義！不要再說這樣的話了！」貫高等人知道趙王不願做個背德忘恩之人、便私下共謀刺殺高祖。不料事機敗露、高祖便下令逮捕趙王及所有參與謀反之人。趙午等人不願屈服、於是都自殺了、只有貫高就縛。當趙王將被押解到京師時、朝廷又下了一道詔書、說：「趙國如果有人敢跟隨趙王進京、就誅殺三族。」田叔、孟舒等十餘人於是穿著罪囚之衣、截去頭髮、又以鐵環束頸、假稱是趙王的家奴、跟著趙王一起被押解到了京師。到了京師之後、貫高坦承謀反的事件是他們一手策劃的、趙王完全不知情、於是高祖饒恕了趙王的性命、廢為宣平侯。後來趙王向高祖推薦田叔等人、都獲得高祖的召見。武帝跟他們談話之後、發現他們的才能出眾、朝中的大臣沒有一個比得上他們、十分高興、就任命他們全都做了郡守或諸侯的國相、田叔也被封為漢中郡守。後來「無出其右」這個成語、就從原文「毋能出其右」演變而出。因古時以右為尊、故「無出其右」就用於表示沒有人能勝過他。</t>
  </si>
  <si>
    <t>他的心算能力既快速又準確、全校師生無出其右。
她的古琴造詣已達爐火純青、國內樂壇無出其右。
王羲之在書法上的苦心孤詣、自古以來、無出其右。
民國以來、張大千執畫壇牛耳、成就之大、無出其右。</t>
  </si>
  <si>
    <t>01.唐．白居易〈授韓宏許國公實封制〉：「是則有大勳於國、有大惠於人；會課議功、無出其右。」
02.《太平廣記．卷一七九．王維》引《集異記》：「公主大奇之。岐王因曰：『此生非止音律、至於詞學、無出其右。』」
03.宋．孝宗〈經進東坡文集事略序〉：「蘇軾忠言讜論、立朝大節、一時廷臣無出其右。」
04.宋．蘇軾〈乞相度開石門河狀〉：「（始皇帝）獨畏浙江水波惡、不敢徑渡、以此知錢塘江天下之嶮、無出其右者。」
05.金．元好問〈恆州刺史馬君神道碑〉：「獨君資稟聰悟、氣量宏博、儕輩無出其右。」
06.清．黃宗羲〈翰林院庶吉士魏先生墓志銘〉：「學侶挹其精微、詞宗稱其妙絕、一時盛名、無出其右。」
07.《聊齋志異．卷四．促織》：「既入宮中、舉天下所貢蝴蝶、螳螂、油利撻、青絲額、……一切異狀、遍試之、無出其右者。」</t>
  </si>
  <si>
    <t>首屈一指、無與倫比、獨占鰲頭</t>
  </si>
  <si>
    <t>連續三人說街上出現老虎、就使人相信街上真有老虎。比喻謠言再三重複、亦能使人信以為真。＃典出《戰國策．魏策二》。</t>
  </si>
  <si>
    <t>*1*龐葱
與
*2*太子
*3*質
於
*4*邯鄲
、謂魏王曰：「今一人言市有虎、王信之乎？」王曰：「否。」「二人言市有虎、王信之乎？」王曰：「
*5*寡人
疑之矣。」「三人言市有虎、王信之乎？」王曰：「寡人信之矣。」龐蔥曰：「夫市之無虎明矣、然而三人言而成虎。今邯鄲去
*6*大梁
也遠於市、而議臣者過於三人矣。願王察之矣。」王曰：「寡人自為知。」於是辭行、而讒言先至。後太子罷質、果不得見。</t>
  </si>
  <si>
    <t>龐葱：戰國魏人、生卒年不詳。
太子：指戰國魏太子、生卒年不詳。
質：音ㄓˋ、用財物或人抵押擔保。
邯鄲：古地名。故址在今河北省西南部與河南省接界處、為戰國時趙都。
寡人：寡德的人。古代國君自稱的謙詞。
大梁：古地名。在今河南省開封縣、為戰國時魏都。</t>
  </si>
  <si>
    <t>據《戰國策．魏策二》載、戰國時代、各國彼此互相攻伐、往往造成國勢衰弱、民不聊生。有些國家為了避免長年戰爭、便和其他國家簽訂友好條約、互相結為同盟、不再互相攻打。為了表示自己絕對會信守諾言、還會將自己國家的太子送到對方國家作為人質。在這種情況下、魏國的太子便被送往趙國作人質、魏王還派大臣龐葱隨行。龐葱知道朝廷之中經常有謠言中傷自己、這次前往趙國也不知道何時才會回來、他害怕魏王會聽信這些謠言、就在臨行之前去找魏王、說道：「大王、如果今天有一個人告訴大王、大街上出現了一隻老虎、大王會相信嗎？」魏王回答：「不會相信。」龐葱又問：「如果有第二個人說大街上出現了老虎、大王會相信嗎？」魏王回答：「那我就會半信半疑了。」龐葱繼續問道︰「如果有第三個人也說大街上出現了老虎、那大王會相信嗎？」魏王回答：「那我就不得不相信了。」龐葱接著說：「大街上本來不會出現老虎、這是顯而易見的事、但是傳謠言的人一多、就讓人不由得不相信了。我這次去趙國之後、一定有許多人會趁我不在之時、在大王面前進讒言來非議我的不是、請大王千萬要明察事實、不要被謠言所蒙蔽啊！」魏王答應了龐葱。等到龐葱離開魏國之後、果然有很多人在魏王前說龐葱的壞話、魏王一開始雖然不相信、但時日一久、內心也不得不動搖。等到太子跟龐葱回國之後、魏王就疏遠龐葱、不再重用他了。後來這個故事被濃縮成「三人成虎」、用來比喻謠言再三重複、亦能使人信以為真。</t>
  </si>
  <si>
    <t>比喻謠言再三重複、亦能使人信以為真。</t>
  </si>
  <si>
    <t>曾參殺人的故事證明三人成虎的可怕。
雖然謠言止於智者、但是三人成虎、亦能混淆視聽。
謠言的可怕就在於三人成虎、說的人一多、會使你弄不清真假。
儘管這些傳說都是空穴來風、但三人成虎、我們也不得不有所防備。
明明是無中生有的事、往往謠言一傳、就會三人成虎、真是人言可畏！</t>
  </si>
  <si>
    <t>01.《戰國策．秦策三》：「聞『三人成虎、十夫楺椎。眾口所移、毋翼而飛』。」
02.《鄧析子．轉辭》：「古人有言、眾口鑠金、三人成虎、不可不察也。」
03.宋．王懋《野客叢書．卷一四．眾口鑠金》：「古人有言：『眾口鑠金、三人成虎。』」
04.清．侯方域〈為司徒公與寧南侯書〉：「而無如市井倉皇、訛以滋訛、幾于三人成虎。」
05.《隋唐演義》第二回：「正是積毀成山、三人成虎。」</t>
  </si>
  <si>
    <t>以訛傳訛、眾口鑠金、積毀成山</t>
  </si>
  <si>
    <t>伯勞和燕子離散飛走。語本樂府古辭〈東飛伯勞歌〉。比喻別離、多用於夫妻、情人之間。</t>
  </si>
  <si>
    <t>東飛_x000D_
*1*伯勞_x000D_
西飛_x000D_
*2*燕_x000D_
、_x000D_
*3*黃姑_x000D_
*4*織女_x000D_
時相見。_x000D_
#誰家女兒對門居、開華發色照里閭。南窗北牖挂明光、羅幃綺帳脂粉香。女兒年歲十五六、窈窕無雙顏如玉。三春已暮花從風、空留可憐與誰同。</t>
  </si>
  <si>
    <t>伯勞：動物名。鳥綱燕雀目伯勞科。種類多、以臺灣常見的紅尾伯勞為例、體型較雀稍大、頭、頸、背部呈珠灰色、至腰部漸轉為紅褐色。常在草坡、疏樹林或農田村舍附近活動、常立於枝柱上。性凶猛、喜食昆蟲、蛙類、蜥蜴。_x000D_
燕：鳥綱燕科各種鳥類的通稱。種類繁多、約有七十餘種。體小翼大、飛行力強、尾長、分叉呈剪刀狀。背黑腹白、腳短、不利於步行。每年產卵二、三次、每次約三至六個卵。常見的有毛腳燕、赤腰燕、洋燕、家燕等。俗稱為「燕子」。_x000D_
黃姑：牽牛星的別名、天鷹座中最亮的一顆星、與織女星隔銀河相對。_x000D_
織女：星名。屬天琴座、是夏秋夜空中一顆明亮的星、隔銀河與牽牛星相對。中國古代傳說織女是天帝的女兒、與牽牛郎為夫婦、婚後廢織、被天帝分隔於銀河兩岸、遙遙相對、每年農曆七月七日方能相會。</t>
  </si>
  <si>
    <t>〈東飛伯勞歌〉或成於齊、梁之前、不知其作者及確實年代。伯勞和燕子都是夏侯鳥、主要分布於日本、韓國、大陸地區東北等地。每年七夕過後、北方天氣開始轉涼、食物短缺、牠們就會遷徙到南方的浙江沿海、臺灣、菲律賓及南洋群島避冬、兩者分布的範圍大致相同、但古代住在華北平原一帶的人、只有在七夕之後的一個多月內、才會看到大量的伯勞和燕子同時飛來。所以他們覺得伯勞跟燕子就像織女跟牛郎一樣、一整年難得見面一次、好不容易碰面了、馬上又要各自南飛。後來「勞燕分飛」這句成語就從這裡演變而出、用來比喻別離、多用於夫妻、情人之間。</t>
  </si>
  <si>
    <t>比喻別離、多用於夫妻、情人之間。</t>
  </si>
  <si>
    <t>他們戀愛多年、卻因一點小事弄到勞燕分飛。_x000D_
一場戰爭不知會使得多少夫妻被逼得勞燕分飛、骨肉分離。_x000D_
乾了這杯酒！咱們這群好友暫作勞燕分飛、期盼來年再相逢。_x000D_
他們夫妻一個在東京、一個在臺北、經常是短暫相聚後、乍又勞燕分飛。_x000D_
因為雙方家長堅決反對、逼著他們只好分手、從此勞燕分飛、各自東西。</t>
  </si>
  <si>
    <t>01.清．王韜《淞隱漫錄．卷五．尹瑤仙》：「其謂他日勞燕分飛、各自東西、在天之涯地之角耶？」</t>
  </si>
  <si>
    <t>風吹起、草木搖動。比喻輕微的動靜變化。※語或出敦煌變文《伍子胥變文》。</t>
  </si>
  <si>
    <t>#悲歌已了、由懷慷慨、北背楚關、南登吳會。屬逢天暗、雲陰靉。失路傍徨、山林摧滯。怪鳥成群、蟲狼作隊、禽號姓姓（狌狌）、獸名狒狒。忽示（尔）心驚、拔劍即行。［匣中光出、遍野精明、中有日月、北斗七星〕心雄慘烈、不懼千兵。
［
*1*平王
捉我、事未消寧〕、
*2*儻
被擒獲、百死無生。［偷蹤竊道、
*3*飲氣吞聲
、風吹草動、即便藏形〕。
#劍歌已了、更復前行。［北跨廣陵、南登吳會、關津忽切、州縣嚴加、勒鋪交橫、鎮代相續。潛身避影〕、一步一前、不經旬月之間、即至吳國。一依魚人教示、披髮遂入市中、塗面上［而行〕、獐狂大哭三聲、東西馳走。</t>
  </si>
  <si>
    <t>在草原上、風只要輕輕掠過、草就會搖動、所以「風吹草動」一語可用來比喻輕微的動靜變化。使用此語比較早的文獻如敦煌變文《伍子胥變文》。春秋時、伍氏一家本在楚國仕宦、伍子胥的父親和哥哥因為得罪了楚平王而被殺、只有他一人逃到吳國。後來伍子胥受到吳王闔廬的賞識、幫助吳國從衰微的國勢走向富強、進而使吳成為一方的霸主。他更藉著救援蔡國的名義、出兵攻打楚國、並在佔領楚國郢都之後、命令士兵挖出平王的屍骨鞭笞、報了父兄被殺之仇。在敦煌變文《伍子胥變文》中、描寫伍子胥逃亡時、平王的追兵在後緊追不捨、他躲躲藏藏、心中十分驚懼、一旦被平王抓到、肯定會難逃一死、所以只要有一點點不對勁的動靜、他就會立刻藏身起來、等到確定沒有追兵後才繼續逃亡。後來「風吹草動」這句成語也多用在於驚懼的狀況中。</t>
  </si>
  <si>
    <t>風吹起、草木搖動。＆比喻輕微的動靜變化。</t>
  </si>
  <si>
    <t>山坡上這片蘆葦花、風吹草動、煞是漂亮。
秋天的稻田、在一陣風吹草動後、掀起一波波金黃色的稻浪。
＆
你留在這裡繼續監視、一有風吹草動、就打電話通知我。
現在大家有如驚弓之鳥、任何風吹草動、都會讓人心驚肉跳。
這幫歹徒警覺心很高、一有風吹草動、他們立即更換窩藏地點。
小羚羊一邊吃著草、一邊注意著四周環境、一點輕微地風吹草動、也會把牠嚇跑。</t>
  </si>
  <si>
    <t>01.《敦煌變文集新書．卷五．伍子胥變文》：「儻被擒獲、百死無生。偷蹤竊道、飲氣吞聲、風吹草動、即便藏形。」（源）
02.宋．謝良佐《上蔡先生語錄》卷上：「我自有命、若信不及、風吹草動、便生恐懼憂喜、枉做卻閒工夫、枉用卻閒心力。」
03.《水滸傳》第二四回：「嫂嫂休要這般不識羞恥、為此等的勾當、倘有些風吹草動、武二眼裡認的是嫂嫂、拳頭卻不認的是嫂嫂。」
04.《醒世恆言．卷二○．張廷秀逃生救父》：「卻說陳氏自從打發兒子去後、……已到十日之外、風吹草動、也認做兒子回來、急到門觀看。」
05.《初刻拍案驚奇》卷二三：「萬一後邊有些風吹草動、被人發覺、不要說道無顏面見令尊、傳將出去、小生如何做得人成？」
06.《鏡花緣》第五七回：「倘有絲毫風吹草動、管他甚麼天文課象、我們只好且同五弟並承志哥哥殺上長安、管教武氏寸草不留、他才知文家利害！」</t>
  </si>
  <si>
    <t>狗吠之警、狗吠之驚</t>
  </si>
  <si>
    <t>風平浪靜、驚天動地</t>
  </si>
  <si>
    <t>自以為年紀大、閱歷豐富、而看不起別人。※語或出元．無名氏《謝金吾》第一折。</t>
  </si>
  <si>
    <t>你這個老人家、好不知
*1*高低
、我儘讓你說幾句便罷、則管裡倚老賣老、口裡嘮嘮叨叨的說個不了。
#你便就長出些個鬍子來、我也不理你。你去！</t>
  </si>
  <si>
    <t>「倚老賣老」就是仗著自己年紀中來賣弄自己的閱歷、有瞧不起別人的意思。在戲曲小說中常見、例如元雜劇《謝金吾》、全名《謝金吾詐拆清風府》、又名《清風府》、《私下三關》、作者已不可考。劇中敘述宋真宗時王欽若欲陷害楊家未能得逞的故事。王欽若本是金國的奸細、本名賀驢兒、官至樞密使。他假意效忠宋朝、卻暗中幫助金國謀取宋室江山。楊家一門效忠宋朝、屢次阻止金兵進犯、是著名的抗金英雄。因此王欽若決定、要奪取宋室、必先鏟除楊家。於是王欽若命令女婿謝金吾、以修築御街為由、擅改詔書、拆毀楊家的清風樓。清風樓本是奉聖旨而興建、象徵著楊家對於朝廷社稷的功業。王欽若想藉此種羞辱、騙回駐守在瓦橋關的楊六郎、然後將他誣陷殺害。面對清風樓被拆、佘太君雖然十分感嘆、但仍修書給兒子六郎、要他切勿回京、以免中了奸人之計。六郎不聽勸阻私自離開、回京後果然被捕。忠僕焦贊一怒之下、殺了謝金吾、結果也被逮捕。六郎的岳母得知女婿被陷害、便入宮面見皇帝為六郎平反。此時一名金國奸細被抓、從他身上找到一封書信、揭穿了王欽若實為金國奸細的真實身分。皇帝遂下詔將王欽若斬首、並褒獎楊家、重修清風樓。在第一折中、謝金吾奉假詔書前來拆毀清風樓、遭到佘太君的制止、謝金吾不但不懂得敬老尊賢、還口出狂言、說：「妳這個老太婆、真是不知好歹。我本來不想跟妳爭辯、沒想到你倚老賣老、就嘮嘮叨叨的沒完沒了。還是快點滾開、不要阻止我拆了清風樓！」</t>
  </si>
  <si>
    <t>自以為年紀大、閱歷豐富、而看不起別人。</t>
  </si>
  <si>
    <t>他算老幾？竟然敢倚老賣老地說大家一頓！
你才長我一歲、請不要在那兒倚老賣老、囉哩囉唆！
這位老人家、無德無能、卻喜歡倚老賣老、十分可厭。
不是我倚老賣老地說你們、只是你們這次的確做錯了。
大家工作經驗差不多、誰也不必在這裡倚老賣老充老大！
姥姥每次要開口訓人時、我們就會說：「姥姥又要倚老賣老了！」
我們是敬他年紀大、不與他計較、他竟倚老賣老、反倒教訓起人來了。</t>
  </si>
  <si>
    <t>01.元．無名氏《謝金吾》第一折：「你這個老人家、好不知高低、我儘讓你說幾句便罷、則管裡倚老賣老、口裡嘮嘮叨叨的說個不了。」（源）
02.《醒世姻緣傳》第二六回：「但那老人家裡邊也不照依往時個個都是那先朝法物、內中也有那等倚老賣老、老而無德的人！」
03.《紅樓夢》五七回：「薛姨媽呵呵笑道：『你這孩子急什麼？想必催著你姑娘出了閣、你也要早些尋一個小女婿去了。』紫鵑聽了、也紅了臉、笑道：『姨太太真個倚老賣老的起來。」說著、便轉身去了。」
04.《紅樓夢》第七一回：「這費婆子倚老賣老、仗著邢夫人、常吃些酒、嘴裡胡罵亂怨的出氣。」
05.《官場現形記》第五四回：「馮中書見他倚老賣老、竟把自己當作後輩看待、心上很不高興。」</t>
  </si>
  <si>
    <t>道家認為「有」是從「無」產生出來的。語本《老子》第四○章。後來語義一轉、用「無中生有」指本無其事、憑空捏造。
△「捕風捉影」</t>
  </si>
  <si>
    <t>#反者道之動、弱者道之用。
天下萬物生於有、有生於無。</t>
  </si>
  <si>
    <t>「無中生有」指從「無」捏造出「有」、所以可指本無其事、憑空造作。這句成語一般以為出自於《老子》、但這和《老子》第四○章所說的「天下萬物生於有、有生於無」、意思並不一樣。老子認為天下萬物都是從「有」產生出來、而「有」又從「無」產生出來。就這個意思來看、老子的「無中生有」、是一種解釋道之本源的見解、和後代使用「無中生有」的意思頗有不同。後來的用法、這個「無」就是「沒有這回事」、這個「有」就是「有這回事」、所以「無中生有」的意思才會是：本無其事、憑空捏造。</t>
  </si>
  <si>
    <t>指本無其事、憑空捏造。</t>
  </si>
  <si>
    <t>我什麼時候拿過你的錢？你少這樣無中生有、誣賴人！
三人成虎雖是無中生有、卻可以使一個人的清譽毀於一旦。
「豬餵狗乳」聽起來似乎很荒唐、但是確有其事、並非無中生有。
我又沒得罪過他、不知他為什麼要無中生有地編造謊言來誣陷我？
報紙繪聲繪影說他盜取公款、我敢保證這一切都是無中生有的情節。</t>
  </si>
  <si>
    <t>01.金．侯善淵〈益壽美金花．頤生就死〉詞：「無中生有、有裡還無難啟口。」
02.《水滸傳》第四一回：「你這廝在蔡九知府後堂、且會說黃道黑、撥置害人、無中生有攛掇他。」
03.明．楊柔勝《玉環記》第二二齣：「童兒休得無禮、怎麼在爹爹面前無中生有、架空說這一場。」
04.《紅樓夢》第一回：「這石凡心已熾、那裡聽得進這話去、乃復苦求再四。二仙知不可強制、乃歎道：『此亦靜極思動、無中生有之數也。』」
05.《官場現形記》第一四回：「他聽了周老爺的計策、便一心一意、想無中生有、以小化大。」</t>
  </si>
  <si>
    <t>釜、鍋子。薪、柴火。「釜底抽薪」指從鍋底抽掉柴火。比喻從根本上解決問題。※＃語或本《呂氏春秋．季春紀．盡數》。後亦用「釜底抽薪」比喻從源頭斷絕。_x000D_
△「揚湯止沸」</t>
  </si>
  <si>
    <t>#今世上卜筮禱祠、故疾病愈來、譬之若射者、射而不中、反修于招、何益於中？_x000D_
夫以_x000D_
*2*湯_x000D_
止沸、沸愈不止、去其火則止矣。_x000D_
#故巫醫毒藥、逐除治之、故古之人賤之也、為其末也。</t>
  </si>
  <si>
    <t>《漢書．卷五一．賈鄒枚路傳．枚乘》_x000D_
人性有畏其景而惡其跡者、卻背而走、跡愈多、景愈疾、不知就陰而止、景滅跡絕。欲人勿聞、莫若勿言；欲人勿知、莫若勿為。欲湯之凔、一人炊之、百人揚之、無益也、不如絕薪止火而已。不絕之於彼、而救之於此、譬猶抱薪而救火也。養由基、楚之善射者也、去楊葉百步、百發百中。楊葉之大、加百中焉、可謂善射矣。然其所止、乃百步之內耳、比於臣乘、未知操弓持矢也。</t>
  </si>
  <si>
    <t>《呂氏春秋》是戰國時代秦相呂不韋、召集門下食客完成的集體著作。共二十六卷、分十二紀、八覽、六論、有漢高誘注。其內容綜合九流百家、暢論天地人物、多主儒術、而參以道家、墨家之言、取材博賅、頗有功於古代史料的保存。亦稱為《呂覽》。在〈季春紀．盡數〉中提到、如果把沸騰的開水舀出來、再倒回鍋中、想要使其不再沸騰、這是無濟於事的、倒不如把鍋子底下的柴火撤掉、沒了熱源、開水自然也就不會沸騰了。後來「釜底抽薪」這句成語可能就從這裡演變而出、用來比喻從根本上解決問題、或比喻從源頭斷絕。</t>
  </si>
  <si>
    <t>這個問題不能再拖下去、讓我們來個釜底抽薪、澈底解決。_x000D_
惟有釜底抽薪的消滅髒亂、才能積極改善當地居民的生活品質。_x000D_
為澈底解決公司的財務問題、精簡人事倒是個釜底抽薪的辦法。_x000D_
我們應該想一個釜底抽薪的辦法永絕後患、不要頭痛醫頭、腳痛醫腳。_x000D_
＆_x000D_
上游廠商這一招釜底抽薪的辦法、真把下游急需原料的客戶搞慘了。_x000D_
我現在怕的是銀行突然來個釜底抽薪、到時候資金周轉不靈、那就糟了。</t>
  </si>
  <si>
    <t>01.《儒林外史》第五回：「如今有個道理、是『釜底抽薪』之法。只消央個人去把告狀的安撫住了、眾人遞個攔詞、便歇了。」_x000D_
02.《鏡花緣》第九五回：「你要曉得小兒驚風、其症不一、……如因熱起、則清其熱；因寒起、則去其寒；因風起、則疏其風；因痰起、則化其痰；因食起、則消其食。如此用藥、不須治驚、其驚自愈、這叫做『釜底抽薪』。」</t>
  </si>
  <si>
    <t>釜、ㄈㄨˇ音。古代的一種烹飪器具。即今之鍋子。不可寫作「斧」。</t>
  </si>
  <si>
    <t>拔本塞源、斬草除根</t>
  </si>
  <si>
    <t>抱薪救火、揚湯止沸</t>
  </si>
  <si>
    <t>唾手、往手上吐唾沫。「唾手可得」比喻事物很容易得到。語本晉．司馬彪《九州春秋》。
△「拱手而取」</t>
  </si>
  <si>
    <t>*1*瓚
曰：「始天下兵起、我謂唾掌而決。」</t>
  </si>
  <si>
    <t>三國時代、群雄並起、公孫瓚據有冀州、與袁紹對峙、情勢本大有可為。但在一連串的戰爭之中、公孫瓚敗多勝少、原本的雄心壯志逐漸地消磨殆盡、於是興起了避世的念頭。公孫瓚找到了易守難攻的易京做為據點、將之建築成堅不可摧的堡壘。他先在堡壘的外圍挖掘了十道塹壕、又在其內填起多座高大的土丘、土丘之上再建築高樓、自己便住在當中最堅固、高大的高樓之內。他又在堡壘之中儲存了三百萬斛的米糧、打算休養生息、直到天下大勢底定。有人問公孫瓚為何如此時、他回答說：「當初我以為平定天下、唾掌可決。從今日的形勢看來、並非如此。不妨暫時退守、以待時機。」可惜公孫瓚消極守成的想法、反而讓他忘記了進取之心、加上他親近小人、無法任用賢能、為了積存錢糧而橫征暴斂、失去民心、終至敗亡。後來「唾手可得」這句成語就從這裡演變而出、用來比喻事物很容易得到。</t>
  </si>
  <si>
    <t>這事雖不是唾手可得、但也不是太難。
這件事不難、待我打通關節、自然唾手可得。
這座獎盃、以我們的實力、可以說唾手可得。
眼前這個唾手可得的機會、有誰能抗拒得了誘惑。
自古以來、要成就大事業絕不是輕而易舉、唾手可得的。
實在是因為我們太得意忘形了、唾手可得的獎盃只好拱手讓人了。</t>
  </si>
  <si>
    <t>01.《水滸傳》第九七回：「今當乘其驚懼、開以自新之路、明其利害之機。城中必縛將出降、兵不血刃、此城唾手可得。」
02.《三國演義》第七回：「韓馥無謀之輩、必請將軍領州事、就中取事、唾手可得。」
03.《說唐演義》第六○回：「眼見關內無人、此關唾手可得也。」
04.《東周列國志》第七回：「此城唾手可得、不意鄭兵相助、又費時日。奈何？」</t>
  </si>
  <si>
    <t>唾、音ㄊㄨㄛˋ。吐口水。不可作「垂」。</t>
  </si>
  <si>
    <t>易如反掌、探囊取物、輕而易舉</t>
  </si>
  <si>
    <t>荊天棘地、移山填海、談何容易</t>
  </si>
  <si>
    <t>比喻處境窘迫、進退兩難。※語或本《三國志．卷三六．蜀書．關張馬黃趙傳．馬超》。後亦用「狼狽不堪」來比喻身心疲憊困頓。</t>
  </si>
  <si>
    <t>#超既統眾、遂與韓遂合從、及楊秋、李堪、成宜等相結、進軍至潼關。曹公與遂、超單馬會語、超負其多力、陰欲突前捉曹公、曹公左右將許褚瞋目盻之、超乃不敢動。曹公用賈詡謀、離間超、遂、更相猜疑、軍以大敗。超走保諸戎、曹公追至安定、會北方有事、引軍東還。楊阜說曹公曰：「超有信、布之勇、甚得羌、胡心。若大軍還、不嚴為其備、隴上諸郡非國家之有也。」超果率諸戎以擊隴上郡縣、隴上郡縣皆應之、殺涼州刺史韋康、據冀城、有其眾。超自稱征西將軍、領并州牧、督涼州軍事。康故吏民楊阜、姜敘、梁寬、趙衢等、合謀擊超。
阜、敘起於鹵城、
*1*超
出攻之、不能下；寬、衢閉冀城門、超不得入。進退狼狽、乃奔漢中依
*2*張魯
。
#魯不足與計事、內懷於邑、聞先主圍劉璋於成都、密書請降。</t>
  </si>
  <si>
    <t>「狼狽」相傳是兩種外形很相似的動物。根據唐人段成式《酉陽雜俎》的記載、狽的前腳非常的短、因此一定要騎在兩隻狼上才能行走、沒有了狼、狽就無法行動。所以後人常將處境困頓窘迫的情況稱為「狼狽」。《三國志》一書敘述到、馬超率兵進攻隴上各郡縣時、獲得回響而殺了涼州刺史韋康、並接收其部眾、後來更自稱征西將軍。韋康的舊部屬楊阜、姜敘、梁寬、趙衢等人不服馬超、便合謀奪回政權。楊阜和姜敘先起兵於鹵城、馬超率部隊前往攻打、久攻不下；梁寬、趙衢則趁馬超出兵之後、緊閉冀城大門、以致於馬超不得入城。一時之間、馬超進退不得、處境十分窘迫、只好前往漢中、投靠張魯。「狼狽不堪」即可能從此處演變而出、用來比喻處境窘迫、進退兩難。或比喻身心疲憊困頓。</t>
  </si>
  <si>
    <t>比喻處境窘迫、進退兩難。＆比喻身心疲憊困頓。</t>
  </si>
  <si>
    <t>沒想到竟然在大庭廣眾之下出洋相、使他感到狼狽不堪。
他狼狽不堪地摔在地上、想掙扎的站起來、腳卻不聽使喚。
我們準備將對方的補給線切斷、讓他們陷入狼狽不堪的境地。
＆
一場大雨淋得他渾身溼透、狼狽不堪。
那年我生意失敗、加上妻離子散、生活極為狼狽不堪。
陷在這迷宮似的山林中、大家又餓又累、真是狼狽不堪。
本想這幾件煩人的事會將她弄得狼狽不堪、哪知她越是困境越打起精神。</t>
  </si>
  <si>
    <t>01.宋．朱熹〈與政府劄子〉：「近於三月六日視事之際、風痰大作、頭目旋暈、幾欲僵仆、今已累日、精神愈見昏慢、委是狼狽不堪。」
02.《好逑傳》第一回：「這韓願情急、追趕攔截、又被他打得狼狽不堪。」
03.《濟公傳》第一七回：「道濟、你這個亂子惹得可不小！你把那秦相爺的管家大人打得這樣狼狽不堪、這還了得嗎？」
04.《二十年目睹之怪現狀》第四七回：「那提調狼狽不堪、到了岸上、見了欽差、回完了公事話、正要訴苦、才提到了『海航管帶』四個字、被欽差拍著桌子、狗血噴頭的一頓大罵。」</t>
  </si>
  <si>
    <t>左右兩難、狼狽萬狀、跋前躓後、進退維谷、狼狽萬狀</t>
  </si>
  <si>
    <t>籌、計數的器具。帷幄、軍旅中的帳幕。「運籌帷幄」指在軍帳中出謀策劃。＃語出《史記．卷一三○．太史公自序》。後用「運籌帷幄」比喻謀劃策略。</t>
  </si>
  <si>
    <t>*2*運籌_x000D_
*3*帷幄_x000D_
之中、制勝於_x000D_
*4*無形_x000D_
、_x000D_
*5*子房_x000D_
計謀其事、無知名、無勇功、_x000D_
*6*圖難於易_x000D_
、_x000D_
*7*為大於細_x000D_
。作〈留侯世家〉第二十五。</t>
  </si>
  <si>
    <t>■《史記．卷八．高祖本紀》_x000D_
夫運籌策帷帳之中、決勝於千里之外、吾不如子房。鎮國家、撫百姓、給餽饟、不絕糧道、吾不如蕭何。連百萬之軍、戰必勝、攻必取、吾不如韓信。此三者、皆人傑也、吾能用之、此吾所以取天下也。項羽有一范增而不能用、此其所以為我擒也。_x000D_
■《淮南子．兵略》_x000D_
凡用兵者、必先自廟戰：主孰賢？將孰能？民孰附？國孰治？蓄積孰多？士卒孰精？甲兵孰利？器備孰便？故運籌於廟堂之上、而決勝乎千里之外矣。_x000D_
另可參考：《漢書．卷一．高帝紀下》</t>
  </si>
  <si>
    <t>「運籌帷幄」的「籌」、是計數的器具。「運籌」、計算、謀劃之意。「帷幄」、軍旅中的帳幕。「運籌帷幄」是指在軍帳中出謀策劃。《史記．卷八．高祖本紀》記載、秦朝末年、天下大亂、各地英雄四起、最後形成劉邦與項羽兩人楚漢相爭的局面。垓下一戰、項羽兵敗、後於烏江自刎而死、劉邦成為天下之主、因而開啟漢朝的時代。局勢穩定之後、漢高祖劉邦在雒陽南宮款宴群臣、向諸臣說：「今天我為什麼可以得到天下？而項羽卻會失敗呢？」大臣高起和王陵便回答說：「陛下您在部下建功後、能論功行賞、與人同利、不會藏私、項羽卻不是如此。他嫉妒有能力的人、對待有功者不但不賞賜、反而傷害他們、不願與人共享戰果、所以不得人心而失敗。」劉邦聽了說：「你們只知其一、不知其二。要講到坐在營帳中策劃謀略、就能在千里外得到勝利、這點我不如張良；論鎮國安民、保障物資的流通、這點我不如蕭何；如果說到帶兵打仗、能戰無不勝、攻無不克、這點我又不如韓信。這三人都是人中豪傑、我能重用他們、才是我取得天下的真正原因啊！而項羽有一賢臣范增、卻不好好重用、所以才成為我的手下敗將。」因此《史記》的作者司馬遷在自序中、說張良身在軍營中便能掌握局勢、策劃謀略、使遠方的軍隊贏得勝利、助高祖開邦定國、能夠「運籌帷幄之中、制勝於無形」。後來「運籌帷幄」演變為成語、就被用來比喻謀劃策略。</t>
  </si>
  <si>
    <t>儘管局勢已相當危急、師長仍然運籌帷幄、指揮若定。_x000D_
大家請放心、我們且待總經理運籌帷幄、再依計行事。_x000D_
要沒有孔明的運籌帷幄、劉備哪來掙得三分天下的機會？_x000D_
你是我運籌帷幄的軍師、若要陣前棄我於不顧、我就慘了。_x000D_
這次我們公司能競標成功、全靠王副理運籌帷幄、才能成功。_x000D_
一聽到老李要出來競選、朋友們有的捐錢出力、有的則前來幫他運籌帷幄。</t>
  </si>
  <si>
    <t>01.《史記．卷一三○．太史公自序》：「運籌帷幄之中、制勝於無形、子房計謀其事、無知名、無勇功、圖難於易、為大於細。」（源）_x000D_
02.漢．蔡邕〈薦邊文禮書〉：「妖寇作孽、震驚京師、運籌帷幄、定策屆勝。」_x000D_
03.三國魏．應璩〈與尚書諸郎書〉：「二三執事以龍虎之姿、遭風雲之會、方將飛騰閶闔、振翼紫微、運籌帷幄、顯揚豐績。」_x000D_
04.《喻世明言．卷二二．木綿菴鄭虎臣報冤》：「若顧了淮揚一路、顧不得襄漢。不如居中以運天下、運籌帷幄之中、方能決勝於千里之外。」_x000D_
05.《隋唐演義》第三七回：「只是目中所見、如單二哥、王伯當、都是將帥之才；若說運籌帷幄、決勝千里、恐還未能。」</t>
  </si>
  <si>
    <t>帷、音ㄨㄟˊ。帳幕。不可寫作「維」。</t>
  </si>
  <si>
    <t>在狹窄的路上相遇、不易避讓。＃語本樂府古辭〈相逢行〉。後用「狹路相逢」比喻仇人相遇。</t>
  </si>
  <si>
    <t>相逢狹路間、道
*2*隘
不容車。
#不知何年少、夾轂問君家。君家誠易知、易知復難忘。</t>
  </si>
  <si>
    <t>宋．蘇軾《艾子雜說》
營丘士性不通慧。每多事、好折難、而不中理。一日、造艾子問曰：「凡大車之下、與橐駝之項、多綴鈴鐸、其何故也？」艾子曰：「車駝之為物、其大、且多夜行、忽狹路相逢、則難於回避。以藉鳴聲相聞、使預得回避爾。」營丘士曰：「佛塔之上、亦設鈴鐸、豈謂塔亦夜行而使相避耶？」艾子曰：「君不通事理乃至於此！凡鳥鵲多託高以巢、糞穢狼藉。故塔之有鈴、所以警鳥鵲也。豈以車駝比耶？」</t>
  </si>
  <si>
    <t>「狹路」就是狹小的路、兩車在此狹路相遇、避無所避、退無所退。在《樂府詩集》裡收錄了一篇古辭、詩中就描述到狹路上與一位陌生人相遇。對方車馬迎面而來、由於道路狹窄、不容兩輛車同時通過、兩人的座車便擠在一起。宋．蘇軾《艾子雜說》也有「車駝之為物、其大、且多夜行、忽狹路相逢、則難於回避」的說法。又因「狹路相逢」難以相讓、故引申有仇對的意思、所以後來「狹路相逢」一語多轉用來比喻仇人的相遇。</t>
  </si>
  <si>
    <t>兩個仇人今日狹路相逢、分外眼紅。
本想要避開對方、沒想到狹路相逢、又在此地碰見。
這兩人素來不合、今天狹路相逢、免不了有一番爭執。
他們雖然學術立場不同、今日狹路相逢、也只作君子之爭。</t>
  </si>
  <si>
    <t>01.宋．蘇軾《艾子雜說》：「車駝之為物、其大、且多夜行、忽狹路相逢、則難於回避。」
02.元．無名氏《爭報恩．楔子》：「你是官是府、興起兵來、怕不把我一門兒誅盡殺絕。不如做個計較、放了他回去、狹路相逢、安知沒有報恩之處？」
03.《三國演義》第二二回：「劉岱引一隊殘軍、奪路而走、正撞見張飛、狹路相逢、急難回避、交馬只一合、早被張飛生擒過去。」
04.《封神演義》第七二回：「話未了時、果然見申公豹跨虎而來。子牙曰：『狹路相逢這惡人、如何是好？也罷、我躲了他罷。」
05.《警世通言．卷一七．鈍秀才一朝交泰》：「有此數項、把他做妖物相看。倘然狹路相逢、一個個吐口涎沫、叫句吉利方走。」</t>
  </si>
  <si>
    <t>比喻精神恍惚、心意迷亂。※語或出《醒世恆言．卷一六．陸五漢硬留合色鞋》。
△「夢魂顛倒」</t>
  </si>
  <si>
    <t>#話說國朝弘治年間、浙江杭州府城、有一少年子弟、姓張名藎、積祖是大富之家。幼年也曾上學攻書。只因父母早喪、沒人拘管、把書本拋開、專與那些浮浪子弟往來、學就一身吹彈蹴踘、慣在風月場中賣弄、煙花陣裡鑽研。
因他生得風流俊俏、多情知趣、又有錢鈔使費、小娘們多有愛他的、奉得神魂顛倒、連家裡也不思想。
#妻子累諫不止、只索由他。</t>
  </si>
  <si>
    <t>「神魂顛倒」之「神魂」是人的神志、心神；「顛倒」是指上下前後次序倒置、此處則是指人的心神離亂；「神魂顛倒」、則用來比喻人的精神恍惚、心意迷亂。此語常見於小說。如《醒世恆言．卷一六．陸五漢硬留合色鞋》中、主角張藎是一個富家子弟、因為交友不慎、成天出入風月場所、那些妓女們看他俊俏有錢、便不斷地奉承巴結他、把張藎迷得「神魂顛倒」、連家裡都不想回去了。這裡便是用「神魂顛倒」、來形容張藎被妓女們迷得心神恍惚的樣子。「神魂顛倒」這個成語就是用來比喻精神恍惚、心意迷亂。</t>
  </si>
  <si>
    <t>比喻精神恍惚、心意迷亂。</t>
  </si>
  <si>
    <t>看他那副神魂顛倒的樣子、你還希望他能有所救藥嗎？
他自從看到林小姐後、就神魂顛倒、哪還有心思上班呢！
自從看了這部愛情小說後、她就陷入一種神魂顛倒的夢想中。
他迷上了圍棋後、竟然每天茶不思飯不想的、簡直是神魂顛倒了。
他最近迷上一個女人、被弄得神魂顛倒、還有什麼心思招呼生意呢！</t>
  </si>
  <si>
    <t>01.明．王玉峰《焚香記》第二六齣：「你看一堂神聖、從早拜告到如今、都不採著奴家、煩絮得神魂顛倒、心恍恍睡魔催。」
02.《封神演義》第七回：「（費仲）心下躊躕、坐臥不安、如芒刺背。沉思終日、併無一籌可展、半策可施。廳前走到廳後、神魂顛倒、如醉如痴。」
03.《醒世恆言．卷一六．陸五漢硬留合色鞋》：「因他生得風流俊俏、多情知趣、又有錢鈔使費、小娘們多有愛他的、奉得神魂顛倒、連家裡也不思想。」（源）
04.《醒世恆言．卷二七．李玉英獄中訟冤》：「前妻在生時、何等恩愛、把兒女也何等憐惜。到得死後、娶了晚妻、或奉承他妝奩富厚、或貪戀顏色美麗、或中年娶了少婦、因這幾般上、弄得神魂顛倒、意亂心迷、將前妻昔日恩義、撇向東洋大海。」
05.《鏡花緣》第四六回：「前年到此、被風暴刮的神魂顛倒、並未理會有甚山島。今年走到這條路上、純是大嶺。要像這樣亂繞、只怕再走一年還不到哩。」
06.《老殘遊記》第二回：「（白妞）創出這個調兒、竟至無論南北高下的人、聽了他唱書、無不神魂顛倒。」</t>
  </si>
  <si>
    <t>心神不定、失魂落魄、神不守舍、神思恍惚、神魂撩亂、神魂飄蕩</t>
  </si>
  <si>
    <t>心無二用、心無二想、全神貫注、專心一志、專心一意、專心致志、聚精會神</t>
  </si>
  <si>
    <t>像是鬼神製作出來的。形容技藝精巧、達到鬼神靈妙的境界。語本《莊子．達生》。
△「出神入化」、「巧奪天工」</t>
  </si>
  <si>
    <t>*1*梓慶
削木為
*2*鐻
、鐻成、見者驚猶鬼神。
#魯侯見而問焉、曰：「子何術以為焉？」對曰：「臣工人、何術之有！雖然、有一焉。臣將為鐻、未嘗敢以耗氣也、必齊以靜心。齊三日、而不敢懷慶賞爵祿；齊五日、不敢懷非譽巧拙；齊七日、輒然忘吾有四枝形體也。當是時也、无公朝、其巧專而外骨消；然後入山林、觀天性；形軀至矣、然後成見鐻、然後加手焉；不然則已。則以天合天、器之所以疑神者、其是與！」</t>
  </si>
  <si>
    <t>梓慶：魯國大匠、名慶。梓、製作木器的工匠。古人常以職業或專長冠於名字之上、如卜偃、盜跖。
鐻：音ㄐㄩˋ。一種樂器。形似鐘、初為木製、後改用銅鑄。</t>
  </si>
  <si>
    <t>戰國時魯國有一個善於製作木鐘的工匠梓慶、他做的「鐻」（ㄐㄩˋ）大家都稱讚說手工非常精妙、好像是鬼神才能做得出來。魯侯問他說：「你是用什麼技術做的？」梓慶回答說：「我只是個工人、哪有什麼技術可言？也許是因為我在製作前先齋戒一段時間、使心中潔淨、沒有外界的干擾和雜念、讓心神能專一。然後我到山林中觀察樹種的本質和特性、挑選最合用的木質才下手施工。用最自然的我雕琢最自然的木質、做出這樣的成品、或許就是這個緣故吧！」後來「鬼斧神工」這句成語就從這裡演變而出、被用來形容技藝精巧、非人力所能及。</t>
  </si>
  <si>
    <t>形容技藝精巧、達到鬼神靈妙的境界。褒義。</t>
  </si>
  <si>
    <t>這萬尊佛像、鬼斧神工、各具靈妙、真是上上的藝術精品。
這座凌空虹橋全部用石塊砌成、鬼斧神工、真是人間勝景。
這塊巨龍大石就這麼蟠繞在崖壁上、有如天造地設、鬼斧神工。
凡是看過金山野柳海岸奇石的人、莫不驚嘆大自然鬼斧神工的奇妙！
橫貫公路九曲洞一段、峭壁深崖、氣勢磅礡、令人不得不驚嘆鬼斧神工的魅力。</t>
  </si>
  <si>
    <t>01.明．袁宏道《瀟碧堂集．卷三．示度門》：「鬼斧神工仍七日、直教重勒玉泉碑。」
02.《山西通志．卷二二四．藝文》引金．王思誠〈砥柱〉詩：「鬼斧神工砥柱開、黃流滾滾自天來。三門浪捲千堆雪、五戶灘硃萬壑雷。」
03.清．田雯〈飛雲巖〉詩：「黏天拔地湧晴霞、虎豹司閽瀑布遮。鬼斧神工峰口石、紅酣白糝寺門花。」
04.清．屈大鈞《廣東新語．卷五．端石》：「水巖之石水精子、帶血羊肝純作紫、火捺金錢朵朵圓、白凝蕉葉為肌理、年來巖底采無餘、鬼斧神工多得髓、紛紛散入富豪家。」</t>
  </si>
  <si>
    <t>出神入化、巧奪天工、神施鬼設</t>
  </si>
  <si>
    <t>「高談闊論」典源作「高譚清論」。本指見地高超、範圍廣闊地談論。語本《東觀漢記．卷一八．趙勤列傳》。後來也用「高談闊論」比喻暢快而無拘束地談論。或沒有實質內容、空泛而漫無邊際地談論。
△「迂談闊論」、「高談弘論」、「高談危論」、「高談虛論」</t>
  </si>
  <si>
    <t>#趙勤、字益卿、南陽人。……為南陽太守、桓虞功曹、委以郡事。虞下車、葉令雍霸及新野令皆不遵法、乃署勤督郵。
到
*1*葉
見
*2*霸
、不問縣事、但高譚清論、以激勵之、霸即解
*3*印綬
去、
*4*勤
還入新野界。
#令聞霸已去、遣吏奏記陳罪、復還印綬去、虞乃嘆曰：「善吏如良鷹矣。」</t>
  </si>
  <si>
    <t>葉：葉縣、地名。地約在今河南葉縣南三十里。
霸：雍霸、漢葉縣縣令、生卒年不詳。
印綬：印信和繫在印信上的絲帶。綬、音ㄕㄡˋ。
勤：趙勤、字益卿、漢南陽人、生卒年不詳。曾任南陽太守。</t>
  </si>
  <si>
    <t>「高談」一詞出現的時間相當早、在《東觀漢記．卷一八．趙勤列傳》中就有「高譚清論」的用法。「譚」與「談」通。「高談清論」就是高雅不涉俗務地談論。後來「高談闊論」這句成語就從這裡演變而出、用來指見地高超、範圍廣闊地談論始見唐代呂巖〈徽宗齋會〉詩的開頭兩句「高談闊論若無人、可惜明君不遇真」。呂巖就是呂洞賓、相傳學道成仙、為八仙之一。後來這句成語引申有「痛快而無拘束地談論」的意思。例如《三俠五義》第二一回：「換盞傳杯、高談闊論。」又被引申泛指沒有實質內容、空泛而漫無邊際地談論。例如《文明小史》第一八回：「他們三個人圍著煙燈談天、席面上主賓四位、也在那裡高談闊論起來。」</t>
  </si>
  <si>
    <t>比喻暢快而無拘束地談論。＆比喻沒有實質內容、空泛而漫無邊際地談論。</t>
  </si>
  <si>
    <t>我最愛閒來三五好友、泡一壺好茶、高談闊論。
幾杯黃酒下肚、這幾位騷客便高談闊論、各抒己見起來。
＆
他們只會高談闊論、於事無補。
那些只會高談闊論的人、往往少有作為。
我實在無心聽他們高談闊論、找個藉口、抽身離開。
在這個當頭、高談闊論沒有用、得採取具體行動才行。
不明事情發生的原因何在、一堆人就在現場高談闊論起來。</t>
  </si>
  <si>
    <t>01.唐．呂巖〈徽宗齋會〉詩：「高談闊論若無人、可惜明君不遇真。陛下問臣來日事、請看午未丙丁春。」
02.宋．高斯得〈轉對奏札〉：「夫所謂空言者、謂其高談闊論、遠于事情、揆諸古則不合、施于今則有害。」
03.《董西廂》卷一：「高談闊論曉今古、一個是一方長老、一個是一代名儒、俗談沒半句、那一和者也之乎。」
04.元．賈仲名《對玉梳》第一折：「倚仗著高談闊論、全用些野狐涎撲子弟打郎君。」
05.《水滸傳》第一一六回：「柴進高談闊論、一片言語、婁敏中大喜、就留柴進在相府管待。」
06.《初刻拍案驚奇》卷一八：「富翁是做慣了的、亦且胸中淵博、高談闊論、盡中機宜。」
07.《三俠五義》第二一回：「今日這一暢快、真是非常之樂。換盞傳杯、高談闊論。說到快活之時、投機之處、不由的哈哈大笑、歡呼振耳。」
08.《文明小史》第一八回：「他們三個人圍著煙燈談天、席面上主賓四位、也在那裡高談闊論起來。」
09.《二十年目睹之怪現狀》第九五回：「你們兩位、在這裡高談闊論、不要因我出來了、打斷了話頭；讓我也好領教領教。」</t>
  </si>
  <si>
    <t>放言高論、侃侃而談、高談劇論、議論風發、高談弘論、誇誇其談</t>
  </si>
  <si>
    <t>三緘其口、緘口結舌、坐言起行、身體力行</t>
  </si>
  <si>
    <t>「流離」、流亡離散。◎語出《漢書．卷二四．食貨志上》。「失所」、無處安身。＃語出漢．李陵〈與蘇武〉詩三首之一。「流離失所」形容轉徙離散、無處安身。_x000D_
△「百六之會」、「陽九之阸」、「顛沛流離」</t>
  </si>
  <si>
    <t>#末年、盜賊群起、發軍擊之、將吏放縱於外。北邊及青徐地人相食、雒陽以東米石二千。莽遣三公將軍開東方諸倉振貸窮乏、又分遣大夫謁者教民煮木為酪；酪不可食、重為煩擾。流民入關者數十萬人、置養澹官以稟之、吏盜其稟、飢死者什七八。莽恥為政所致、乃下詔曰：_x000D_
「予遭陽九之阸」_x000D_
、_x000D_
*1*百六之會_x000D_
、枯旱_x000D_
*2*霜蝗_x000D_
、_x000D_
*3*饑饉荐臻_x000D_
、蠻夷_x000D_
*4*猾夏_x000D_
、寇賊_x000D_
*5*姦軌_x000D_
、百姓流離。_x000D_
#予甚悼之、害氣將究矣。」歲為此言、以至於亡。_x000D_
◎_x000D_
蒯通知天下權在信、欲說信令背漢、乃先微感信曰：「僕嘗受人相人之術、相君之面、不過封侯、又危而不安；相君之背、貴而不可言。」信曰：「何謂也？」通因請間、曰：「天下初作難也、俊雄豪桀建號壹呼、天下之士雲合霧集、魚鱗雜襲、飄至風起。當此之時、憂在亡秦而已。今劉、項分爭、使人肝腦塗地、流離中野、不可勝數。……。」_x000D_
◎_x000D_
朕既不明、變異數見、歲比不登、食廩空虛、百姓飢饉、流離道路、疾疫死者以萬數、人至相食、盜賊並興、群職曠廢、是朕之不德而股肱不良也。_x000D_
＆_x000D_
#良時不再至、離別在須臾。屏營衢路側、執手野踟躕。_x000D_
仰視浮雲馳、_x000D_
*2*奄忽_x000D_
互相_x000D_
*3*踰_x000D_
。_x000D_
*4*風波_x000D_
一失所、各在天一_x000D_
*5*隅_x000D_
。_x000D_
#長當從此別、且復立斯須。欲因晨風發、送子以賤軀。</t>
  </si>
  <si>
    <t>陽九之阸：災難、困厄的時運。阸、音ㄜˋ、同「厄」。見「陽九之阸」。_x000D_
百六之會：厄運。見「百六之會」。_x000D_
霜蝗：霜害和蝗災。_x000D_
饑饉荐臻：指連年災荒。荐臻、連續不斷。_x000D_
猾夏：侵擾華夏。猾、音ㄏㄨㄚˊ。_x000D_
姦軌：犯法作亂。_x000D_
◎_x000D_
◎_x000D_
＆_x000D_
典故或見於《三國志．卷一二．魏書．崔毛徐何邢鮑司馬傳．何夔》。_x000D_
奄忽：倏忽、忽然。_x000D_
踰：越過、超過。_x000D_
風波：被風所播蕩。_x000D_
隅：角落。</t>
  </si>
  <si>
    <t>《三國志．卷一二．魏書．崔毛徐何邢鮑司馬傳．何夔》_x000D_
是時太祖始制新科下州郡、又收租稅綿絹。夔以郡初立、近以師旅之後、不可卒繩以法、乃上言曰：「自喪亂已來、民人失所、今雖小安、然服教日淺。……愚以為此郡宜依遠域新邦之典、其民間小事、使長吏臨時隨宜、上不背正法、下以順百姓之心。比及三年、民安其業、然後齊之以法、則無所不至矣。」太祖從其言。徵還、參丞相軍事。海賊郭祖寇暴樂安、濟南界、州郡苦之。太祖以夔前在長廣有威信、拜樂安太守。到官數月、諸城悉平。</t>
  </si>
  <si>
    <t>「流離失所」係由「流離」及「失所」二語組合而成。_x000D_
「流離」是出自《漢書．卷二四．食貨志上》。西漢末年、王莽篡位、建立新朝。先是貶抑外族、開啟戰端；之後又一味仿古、更改既有的制度法令、一時間天下動蕩不安。在位末年、因遇到乾旱、穀物歉收、使得百姓生活陷入困境、造成幾十萬流民轉入關中、對此王莽下詔為自己辯護說：自己因為遭到厄運、連帶作物遭受霜害和蝗災、以致連年災荒、又有外族侵犯、盜賊群起、結果造成百姓流亡離散。_x000D_
「流離」的典源又見《漢書．卷四五．蒯伍江息夫傳．蒯通》、《漢書．卷八三．薛宣朱博傳．薛宣》。〈蒯通傳〉內容則是表述謀士蒯（ㄎㄨㄞˇ）通為齊王韓信分析天下局勢、說到劉邦和項羽相爭多年、造成人民慘死、流亡離散荒野。因而建議齊王韓信發揮手握重兵的影響力、進而與楚、漢三足鼎立。〈薛宣傳〉內容則是表述漢成帝責備薛宣在六年宰相任內、怠忽職守、導致國家穀倉空虛、使得百姓挨餓、流亡離散各地、幾萬人因此生病而死。_x000D_
「失所」則是出自漢．李陵〈與蘇武〉詩。漢武帝時、將軍李陵以五千步兵和匈奴十餘萬人對抗、戰到最後、不敵匈奴、只好投降。家人受到連累、全部被處死、從此他便留在匈奴、到死都沒有回到漢朝。這期間、奉命出使匈奴而被拘留的蘇武、和他結為好友。蘇武回漢朝時、李陵寫了三首〈與蘇武〉詩、訴說與知心的朋友分別、難再相見的心情。其中、用「雲被風吹得四處飄蕩、失去了居所」來形容自己飄零的身世和朋友從此分隔兩地的無奈。後來「流離」和「失所」被合用成「流離失所」、用來形容轉徙離散、無處安身。</t>
  </si>
  <si>
    <t>形容轉徙離散、無處安身。</t>
  </si>
  <si>
    <t>政府將流離失所的災民安頓在組合屋中。_x000D_
要不是因為天災地變、有誰願意流離失所呢？_x000D_
這場戰爭要是真的爆發、必有成千上萬的人會流離失所。_x000D_
災變過後首要做的事是安頓災民、不要讓他們流離失所。_x000D_
當年戰禍連年、不知有多少家庭被迫遠走他鄉、流離失所。_x000D_
兩交戰國邊境擁入大批流離失所的難民、讓聯合國官員十分頭痛。</t>
  </si>
  <si>
    <t>01.宋．朱熹《詩經集註．卷二．國風．兔爰》：「世衰民散、有去其鄉里家族而流離失所者、作此詩以自歎。」_x000D_
02.《金史．卷九八．完顏匡列傳》：「今已四月、農事已晚、邊民連歲流離失所、扶攜道路、即望復業、過此農時、遂失一歲之望。」_x000D_
03.《封神演義》第六○回：「為君者當愛養百姓、聽納忠言、豈可暴虐無辜、使天下之人流離失所、困苦顛連、各有怨叛之心？」_x000D_
04.清．吳熾昌《客窗閒話．卷四．劉智廟》：「劉智者、不知何許人、不事生產、而性好施捨。家資蕩然、妻孥無存、流離失所。」_x000D_
05.《中國現在記》第二回：「只指望老師把這件事挽回過來、叫一般念書的不至流離失所。」_x000D_
06.《清史稿．卷一二○．食貨志一》：「沿海各省所屬島嶼、多有內地民人安居樂業。若遽飭令遷移、使數十萬生民流離失所、於心何忍。」</t>
  </si>
  <si>
    <t>形容眾說紛紜、無法得到一致的結論。※語或出清．黃協塤《鋤經書舍零墨．卷三．落英》。
△「衷諸壹是」</t>
  </si>
  <si>
    <t>*1*〈離騷〉
：「夕餐秋菊之落英。」註者
*2*聚訟
、莫衷一是。</t>
  </si>
  <si>
    <t>〈離騷〉：為《楚辭》的一篇、戰國時屈原所作。屈原仕楚懷王、因讒言被流放、憂愁而作〈離騷〉、以表明愛國心志。全文詞采雅麗、對後代文學有深遠的影響。
聚訟：眾人爭論。</t>
  </si>
  <si>
    <t>「莫衷一是」就是在許多看法中、無法肯定何者為是。在黃協塤論〈離騷〉中「落英」一詞的解釋中用了此語。戰國時愛國文人屈原有一篇流傳甚廣的作品〈離騷〉、對後世的影響極深、有許多人研究、並替它作注解。清代人黃協塤在《鋤經書舍零墨》一書中、指出〈離騷〉裡「夕餐秋菊之落英」的「落英」二字、每個人的注解都不同、眾說紛紜、沒有一致的看法。他自己因此做了些考證、認為「落英」二字並非是一般人認定的「落葉」、「落」是剝落之意、而「英」則是指花。在廣東有人取乾菊花入菜、可以增加菜餚的美味、「夕餐秋菊之落英」一句即是指剝落秋菊的花加入晚餐烹調。黃協塤用「莫衷一是」表述歷代各家對「落英」二字注解的歧異、「莫衷一是」一語就是、用來形容眾說紛紜、無法得到一致的結論。</t>
  </si>
  <si>
    <t>形容眾說紛紜、無法得到一致的結論。</t>
  </si>
  <si>
    <t>同學對畢業旅行的方式議論紛紜、莫衷一是。
如何突破公司目前的困境、大家意見雜陳、莫衷一是。
已經開了兩個多小時的會議、雙方代表還是莫衷一是、沒有定論。
由於勞資雙方對於薪資多寡始終莫衷一是、導致這次和談不了了之。
對於這起交通事故發生當時的情形、目擊者人各異詞、莫衷一是、使得獲報前來的員警無從下手。</t>
  </si>
  <si>
    <t>01.清．黃協塤《鋤經書舍零墨．卷三．落英》：「〈離騷〉：『夕餐秋菊之落英。』註者聚訟、莫衷一是。」（源）
02.《痛史》第三回：「諸將或言固守待援、或言決一死戰、或言到臨安求救。議論紛紛、莫衷一是。」
03.《清史稿．卷一○七．選舉志二》：「邇者詔書數下、開特科、改武科制度、立大、小學堂。惟風氣尚未大開、論說莫衷一是。」
04.《清史稿．卷一四九．交通志一》：「鐵路之議、歷有年所、毀譽紛紜、莫衷一是。」</t>
  </si>
  <si>
    <t>衷、音ㄓㄨㄥ。心中的想法。不可寫作「中」。</t>
  </si>
  <si>
    <t>異口同聲、眾口一詞</t>
  </si>
  <si>
    <t>捧在手掌上的一顆明珠、比喻極為珍愛的人或物。語本晉．傅玄〈短歌行〉。後多指愛女。</t>
  </si>
  <si>
    <t>#長安高城、層樓亭亭。干雲四起、上貫天庭。蜉蝣何整、行如軍征。蟋蟀何感、中夜哀鳴。蚍蝣偷樂、粲粲其榮。寤寐念之、誰知我情。
昔君視我、如掌中珠。
*1*何意一朝
、棄我溝渠。
#昔君與我、如影如形、何意一去、心如流星。昔君與我、兩心相結。何意今日、忽然兩絕。</t>
  </si>
  <si>
    <t>何意一朝：為何忽然有一天。何意、為何、何故。</t>
  </si>
  <si>
    <t>「掌上明珠」是捧在手上的一顆明珠、比喻極為珍愛的人或物。晉代的傅玄有一首樂府詩〈短歌行〉描述一名女子被拋棄後悲傷無奈的心境、詩中有「昔君視我、如掌中珠。何意一朝、棄我溝渠。」說情郎以前視我如捧在手掌上的明珠、那樣珍貴、為何突然有一天將我拋棄在溝渠？後來「掌上明珠」這句成語就從這裡演變而出、比喻極為珍愛的人或物、亦用於指寶貝兒女、如金．元好問的〈楊煥然生子〉詩：「掌上明珠慰老懷、愁顏我亦為君開。」近代則多指愛女、如《程乙本紅樓夢》第二回：「只嫡妻賈氏生得一女、乳名黛玉、年方五歲、夫妻愛之如掌上明珠。」</t>
  </si>
  <si>
    <t>這顆夜明珠、他天天拿在手上把玩、真是名副其實的掌上明珠。
這些古董是他的寶貝、每一件他都視如掌上明珠、你可千萬要小心保管。
＆
身為獨生女的她、是父母的掌上明珠、十分受寵。
老闆對他的這個女兒愛如掌上明珠、從不讓她受任何委屈。
她是父母的掌上明珠、一顰一笑、一言一行都牽動著父母的心。
我這小孫女不但模樣可愛、而且活潑慧黠、是全家人的掌上明珠。
她是父母的掌上明珠、自小就受到無微不至的保護、所以有些嬌生慣養。</t>
  </si>
  <si>
    <t>01.《初學記．卷二七．玉第三．賦》引〈碎珠賦〉：「又聞珩璧之獨照、不見掌上之明珠。」
02.宋．辛棄疾〈永遇樂．紫陌長安〉詞：「落魄東歸、風流贏得、掌上明珠去。」
03.金．元好問〈楊煥然生子〉詩四首之一：「掌上明珠慰老懷、愁顏我亦為君開。」
04.《濟公傳》第九四回：「老漢今年六十八歲、膝下無兒、只生一女、名叫巧娘、今年一十九歲、尚未許配人家、老漢愛如掌上明珠。」
05.《程乙本紅樓夢》第二回：「只嫡妻賈氏生得一女、乳名黛玉、年方五歲、夫妻愛之如掌上明珠。」</t>
  </si>
  <si>
    <t>「提綱」、提起魚網的總繩。語本《韓非子．外儲說右下》。「挈領」、提起衣服的領子。語本《荀子．勸學》。「提綱挈領」比喻抓住事理的重點。</t>
  </si>
  <si>
    <t>#四搖木者、一一攝其葉、則勞而不遍；左右拊其本、而葉遍搖矣。臨淵而搖木、鳥驚而高、魚恐而下。
善張網者、引其
*1*綱
、不一一
*2*攝萬目
而後得。一一攝萬目而後得、則是勞而難、引其綱而魚已
*3*囊
矣。
#故吏者、民之本綱者也、故聖人治吏不治民。
＆
#學之經莫速乎好其人、隆禮次之。上不能好其人、下不能隆禮、安特將學雜識志、順《詩》、《書》而已耳、則末世窮年、不免為陋儒而已。
將
*1*原
先王、本仁義、則禮正其
*2*經緯蹊徑
也。若挈裘領
、
*4*詘
五指而頓之、順者不可勝數也。
#不道禮憲、以《詩》、《書》為之、譬之猶以指測河也、以戈舂黍也、以錐飡壺也、不可以得之矣。故隆禮、雖未明、法士也；不隆禮、雖察辯、散儒也。</t>
  </si>
  <si>
    <t>綱：魚網上的總繩。
攝萬目：牽引眾多網子的孔眼。攝、牽引。
囊：作動詞用、指魚入網內。
＆
原：推究根源。
經緯蹊徑：縱橫的徑路。
挈領：提起皮衣的領子。挈、音ㄑㄧㄝˋ、提起。
詘：音ㄑㄩ、彎曲。同「屈」。</t>
  </si>
  <si>
    <t>「提綱挈領」係由「提綱」及「挈領」二語組合而成。
「提綱」出自《韓非子．外儲說右下》。文中提到：會張網的人、只須牽動繫網的大繩、就能把魚網張好。如果要一個一個去牽引網目、才能把網張開、那是非常辛苦而且艱難的工作。只要能提住魚網的總繩、使網孔張開、魚兒自然就入網了。所以官吏跟人民的關係、就像樹葉的本、魚網的綱、所以聖人只要治理好官吏就好、不用直接治理人民。
「挈領」則是出自《荀子．勸學》。荀子在此篇提及、要追溯先王的本源、窮究仁義的根本、崇尚「禮」、是入道的捷徑。就好比用手提起皮衣的領子、屈著五指一抖、整件皮衣的毛就都順順溜溜了。後來這兩個典源被合用成「提綱挈領」、用來比喻抓住事理的重點。</t>
  </si>
  <si>
    <t>讀書要懂得掌握重點、提綱挈領、才能讀得好。
會議一開始、他就先把會議資料提綱挈領地作了報告。
登山前、領隊又提綱挈領地將注意事項再提醒大家一次。
他將課本的內容整理成一份提綱挈領的資料、方便日後複習。
教學時、若能將內容提綱挈領地說明、學生較容易掌握重點。
想要在短時間內把一本厚書看完、提綱挈領的閱讀方式是必須的。</t>
  </si>
  <si>
    <t>01.宋．朱熹〈謝上蔡語錄後序〉：「胡氏上篇五十五章、記文定公問答、皆他書所無有、而提綱挈領、指示學者用力處、亦卓然非他書所及。」
02.清．李漁《奈何天》第三齣：「要曉得婦德雖多、提綱挈領、只在一個順字。」
03.《野叟曝言》第二一回：「若夫提綱挈領、則斷推仲景一書。」
04.《官場現形記》第六○回：「然而中國四萬萬多人、一時那能夠統通救得。因此便想到一個提綱挈領的法子。」</t>
  </si>
  <si>
    <t>挈、音ㄑ｜ㄝˋ。提、領。不可寫作「契」。</t>
  </si>
  <si>
    <t>沒有生病但卻發出呻吟聲。語出宋．辛棄疾〈臨江仙．老去渾身無著處〉詞。後用「無病呻吟」比喻人故作憂戚狀或妄發牢騷。也諷喻文辭的矯揉造作、言不由衷。</t>
  </si>
  <si>
    <t>#老去渾身無著處、天教只住山林。
百年
*1*光景
百年心、
*2*更歡須歎息
、無病也呻吟。
#試向浮瓜沈李處、清風散髮披襟。莫嫌淺後更頻斟、要他詩句好、須是酒杯深。</t>
  </si>
  <si>
    <t>光景：比喻時光、歲月。
更歡須歎息：用歎息取代了歡樂。更、音ㄍㄥ 、替代。</t>
  </si>
  <si>
    <t>「呻吟」是病痛或哀傷所發出的聲音。有病呻吟是正常、如果沒有生病也在那兒哼哼唉唉、就有點無端憂戚或妄發牢騷了。宋代辛棄疾有一闕〈臨江仙〉詞、說自己年華老去、似乎沒啥用處了、所以老天要自己隱居於山林中。但是回想自己過去幾十年的生命歷程、曾有許多歡樂卻換來今日的歎息、就警覺自己竟然無病也在呻吟。這是「無病呻吟」的原義。這句成語比較常用的是它的引申義。因為是無病呻吟、所以就有矯揉做作的意思、常用來比喻作品缺少真感情、矯揉造作、說些言不由衷的話、或譏諷人裝腔作勢。此成語也作「不病而呻吟」。例如宋代魏慶之《詩人玉屑》卷一三談到漢代蔡琰所作的〈胡笳〉詩、雖然不合楚語、但是情感從內心發抒出來、真誠動人、勝過那些不病而呻吟的作品。</t>
  </si>
  <si>
    <t>比喻人故作憂戚狀或妄發牢騷。＆諷喻文辭的矯揉造作、言不由衷。</t>
  </si>
  <si>
    <t>別替他操心、他不過是無病呻吟罷了！
不要整天無病呻吟、應該振作起來、為將來打拚才是。
＆
這詩硬把憂呀愁呀都寫進去、只是無病呻吟而已。
這種矯揉造作、無病呻吟的作品、如何感動人心。
這篇文章根本就是無病呻吟、所以被總編輯退稿了。
這些無聊的應酬之作、毫無真情、只是無病呻吟罷了！
文藝作品若是無病呻吟、無論文字如何優美、都會使人生厭。</t>
  </si>
  <si>
    <t>01.宋．辛棄疾〈臨江仙．老去渾身無著處〉詞：「更歡須歎息、無病也呻吟。」（源）
02.元．劉壎《隱居通議．卷六．桂舟評論》：「讀書萬卷、下筆有神、此作詩之本領也。然亦必有為而作、有關涉而作、若無病而呻吟、雖奔濤走石、冶葉倡條、動可人心、於道何補？」
03.明．李贄《續焚書．卷一．復焦漪園書》：「文非感時發已、或出自家經畫康濟、千古難易者、皆是無病呻吟、不能工。 」
04.《兒女英雄傳》第三○回：「一個孤女兒、受上天的厚恩、成全到這步田地、再要感慨牢騷、那便叫無病呻吟、無福消受了。」
05.清．劉熙載《藝概．賦概》：「賦必有關著自己痛癢處、如嵇康敘琴、向秀感笛、豈可與無病呻吟者同語？」</t>
  </si>
  <si>
    <t>裝腔作勢、矯揉造作</t>
  </si>
  <si>
    <t>「喧賓奪主」之「賓」、典源作「客」。喧、喧騰。「喧賓奪主」指賓客聲勢強大、占了主人的位置、反客為主。※＃語或本清．趙翼《廿二史劄記．卷九．宋齊梁陳書．宋齊書帶敘法》。</t>
  </si>
  <si>
    <t>#《宋書》有帶敘法、其人不必立傳、而其事有附見於某人傳內者、即於某人傳內、敘其履歷以畢之、而下文仍敘某人之事。……
至如〈劉義慶傳〉、因敘
*2*義慶
好延文士
*3*鮑照
等、而即敘鮑照、字明遠、
*4*文詞贍逸
；又因照文詞贍逸、而即載其〈河清頌〉一篇二千餘字、並敘照懼孝武忌其才、故為
*5*鄙言累句
以免禍、而其下又重敘義慶之事、以完本傳、遂覺一傳中、義慶事轉少、鮑照事轉多、此未免喧客奪主矣。</t>
  </si>
  <si>
    <t>清．阮葵生《茶餘客話．卷二○．以花薰酒》
馮開之嘗云：「用三白酒或雪酒、不滿瓶、虛二三寸、編竹為十字或井字障口、不令有餘不足。新摘茉莉數十朵、線繫其蒂懸竹下、令齊、離酒一指許、用紙封固、尋日香透。」余倣為之、香則噴鼻而酒味變矣。不論酒而論香、是為喧客奪主、開之未解此中趣者。</t>
  </si>
  <si>
    <t>「喧賓奪主」原作「喧客奪主」、意思是主人邀客前來、客人卻喧鬧囂張到反客為主。在趙翼的《廿二史劄記》中使用了這句成語。清代文人趙翼長於史學、曾著《廿二史劄記》一書、討論二十二部歷代正史的編纂方式及其優缺點、並考訂修正重要史事。在講到南朝時的《宋書》、《齊書》時、介紹這二本史書有帶敘法、即是在為某人立傳時、如講到與此人有關的另一人、會在下文帶出這人的生平事蹟。如在劉道規的傳記裡、講到他在攻打徐道覆時、以劉遵為將、因而贏得勝利。下面就接著簡述劉遵這個人的生平、講完後再重回劉道規的事、這就是所謂的帶敘法。這種方法是有好處的、因為如果每個人都要寫傳記的話、實在寫不勝寫、但有些人有事蹟可說、不寫可惜。這樣既可省去多傳的繁瑣、又不至於埋沒這些人、實在是個寫史書的好方法。不過、有時也有缺陷、像在〈劉義慶傳〉裡、因為敘述到他愛與文士鮑照等人交朋友、於是用了很大篇幅來寫鮑照、才又回到劉義慶、使得整篇傳記裡、主人翁劉義慶的事顯得較少、而鮑照的事反而變多、這樣顯然模糊了焦點。趙翼用「喧客奪主」來形容〈劉義慶傳〉的整體效果、為客的鮑照篇幅過大、反而搶盡主人劉義慶的風頭。「喧客奪主」就是「喧賓奪主」、指賓客聲勢強大、占了主人的位置、反客為主。</t>
  </si>
  <si>
    <t>指賓客聲勢強大、占了主人的位置、反客為主。</t>
  </si>
  <si>
    <t>他很不識大體、經常在宴席上喧賓奪主、搶盡主人的風采。
我們既然是客人、自然應該聽主人的吩咐、怎麼可以喧賓奪主呢？
他們這樣喧嘩吵鬧、完全無視臺上表演者的存在、未免喧賓奪主了吧！
雖說伴娘也要打扮、但若是比新娘還美麗、喧賓奪主、未免有點不妥。
作者對這篇小說的主角著墨不多、反而喧賓奪主地描寫了許多配角的生平。</t>
  </si>
  <si>
    <t>01.清．歐陽兆熊等《水窗春囈．附錄．川淮兩全說》：「川鹽佔淮已久、早成喧賓奪主之勢。」
02.清．楊宜治《俄程日記》卷下：「銀行匯兌則德國人居十之六七、近有喧賓奪主之勢。」
03.清．鄭觀應《盛世危言．卷五．商務一》：「今門戶洞開、任洋商百方壟斷、一切機器亦准其設廠舉辦、就地取材以免釐稅、其成本較土貨更輕、誠喧賓奪主。」</t>
  </si>
  <si>
    <t>喧、音ㄒㄩㄢ。喧騰。不可寫作「宣」。</t>
  </si>
  <si>
    <t>反客為主、鵲巢鳩佔</t>
  </si>
  <si>
    <t>形容空有華麗的外表、卻無實際的內涵。語出唐．鄭處誨《明皇雜錄》卷下。
△「金玉其外、敗絮其中」、「華而不實」</t>
  </si>
  <si>
    <t>#玄宗嘗器重蘇頲、欲倚以為相、禮遇顧問、與群臣特異。欲命相前一日、上祕密不欲令左右知、迨夜將艾、乃令草詔、訪於侍臣曰：「外廷直宿誰？」遂命秉燭召來。至則中書舍人蕭嵩。上即以頲姓名授嵩、令草制書。既成、其詞曰「國之瓌寶」。上尋讀三四、謂嵩曰：「頲、瓌之子、朕不欲斥其父名、卿為刊削之。」上仍命撤帳中屏風與嵩、嵩慚懼流汗、筆不能下者久之。
*1*上
以
*2*嵩
抒思
*3*移時
、必當精密、不覺
*4*前
席以觀、唯改曰「國之珍寶。」他無更易。嵩既退、上擲其
*5*草
於地曰：「虛有其表耳。」</t>
  </si>
  <si>
    <t>根據唐代的鄭處誨在《明皇雜錄》中記載、唐玄宗時中書舍人蕭嵩、長得高大、留著鬍子、相貌英偉俊秀。有一天晚上、蕭嵩被唐玄宗臨時召見、要他草擬一道任命蘇頲為宰相的詔書。蕭嵩寫好後呈給玄宗過目、文中以「國之瓌寶」一詞稱讚蘇頲、但「瓌」字是蘇頲父親的名諱、於是玄宗要求蕭嵩當場更改。蕭嵩又急又害怕、流了一身汗、久久不能下筆。過了好一會、玄宗走到蕭嵩身邊觀看、看到他只將「瓌」字改成「珍」字、其餘的都沒改。等蕭嵩退下後、玄宗把草稿扔在地上、說：「蕭嵩只是外表長得好看罷了！根本沒有什麼內涵。」後來「虛有其表」演變為成語、用來形容空有華麗的外表、卻無實際的內涵。</t>
  </si>
  <si>
    <t>形容空有華麗的外表、卻無實際的內涵。貶義。</t>
  </si>
  <si>
    <t>他們都是紙老虎、虛有其表、不用害怕！
別看他虎臂熊腰、其實是虛有其表、經常生病。
看他一表人才、舉止斯文、其實是不學無術、虛有其表。
別看他說得頭頭是道、其實什麼也不懂、只是虛有其表罷了。
現在的小孩都被養得白白胖胖的、可多是虛有其表、並不健康。
這些水果看起來很可口、其實是虛有其表、因裡面都爛了、根本不能吃。
這隻手錶外型很美觀、可是品質太差、用不到幾天就壞了、真是虛有其表。
不要被他西裝筆挺的打扮給矇騙了、以為是個什麼大人物、其實是到處混吃騙喝、根本是虛有其表。</t>
  </si>
  <si>
    <t>01.唐．鄭處誨《明皇雜錄》卷下：「嵩既退、上擲其草於地曰：『虛有其表耳。』左右失笑。」（源）
02.《舊五代史．卷五八．唐書．崔協列傳》：「協器宇宏爽、高談虛論、多不近理、時人以為虛有其表。」
03.《舊五代史．卷一二三．周書．安叔千列傳》：「叔千鄙野而無文、當時謂之『安沒字』、言若碑碣之無篆籀、但虛有其表耳。」
04.《聊齋志異．卷一一．嘉平公子》：「妾初以公子世家文人、故蒙羞自薦。不圖虛有其表！以貌取人、毋乃為天下笑乎！」</t>
  </si>
  <si>
    <t>外強中乾、羊質虎皮、金玉其外、敗絮其中、魚質龍文、華而不實</t>
  </si>
  <si>
    <t>名副其實、表裡如一</t>
  </si>
  <si>
    <t>狗搖著尾巴、以討主人歡心。形容人有所請求、卑躬屈膝向人討好。語出唐．韓愈〈應科目時與人書〉。_x000D_
△「俛首帖耳」、「搖尾求食」</t>
  </si>
  <si>
    <t>#月日、愈再拜：天池之濱、大江之濆、曰有怪物焉、蓋非常鱗凡介之品彙匹儔也！其得水、變化風雨、上下於天不難也；其不及水、蓋尋常尺寸之閒耳。無高山大陵曠途絕險為之關隔也、然其窮涸不能自致乎水、為猵獺之笑者、蓋十八九矣。如有力者哀其窮而運轉之、蓋一舉手一投足之勞也。然是物也、負其異於眾也、_x000D_
且曰：「爛死於沙泥、吾寧樂之；若_x000D_
*1*俛首帖耳_x000D_
、_x000D_
搖尾而乞憐者、非我之志也。」_x000D_
#是以有力者遇之、熟視之若無睹也。</t>
  </si>
  <si>
    <t>俛首帖耳：形容恭順馴服的樣子。俛、同「俯」、向下。見「俛首帖耳」。</t>
  </si>
  <si>
    <t>韓愈、字退之、唐河陽人。這篇〈應科目時與人書〉是韓愈參加吏部博學宏詞科考試時、寫給他朋友的一封信。信中說自己雖如龍困淺灘、還是不願不顧人格地向人諂媚討好、卑躬屈膝地乞求別人的幫助。文中就用了「搖尾乞憐」一語、意思就是形容人像搖著尾巴、以討主人歡心的狗一般。後來「搖尾乞憐」被用來形容人有所請求、卑躬屈膝向人討好。</t>
  </si>
  <si>
    <t>形容人有所請求、卑躬屈膝向人討好。</t>
  </si>
  <si>
    <t>他雖窮困潦倒、卻不願對人搖尾乞憐。_x000D_
他儘管不得志、但從未向權貴搖尾乞憐。_x000D_
你看他那巴結樣、真像隻搖尾乞憐的哈巴狗。_x000D_
他那為討好上司而搖尾乞憐的樣子、真是丟臉！_x000D_
即使在最困難的時候、他也不會向對手搖尾乞憐。_x000D_
做人應該要有骨氣、不要搖尾乞憐、博取他人的同情。_x000D_
為了得到功名富貴、他不顧廉恥、向權勢者搖尾乞憐。_x000D_
為了得到這個職位、他在長官面前極盡搖尾乞憐之能事。</t>
  </si>
  <si>
    <t>01.唐．韓愈〈應科目時與人書〉：「爛死於沙泥、吾寧樂之；若俛首帖耳、搖尾而乞憐者、非我之志也。」（源）_x000D_
02.明．汪錂《春蕪記》第一一齣：「這丫頭怎麼罵我搖尾乞憐、終不成我是狗。」_x000D_
03.《明史．卷二七六．張肯堂列傳》：「今輔臣膺新命而出、賊必仍用故技、佯搖尾乞憐。」_x000D_
04.《二十年目睹之怪現狀》第八三回：「他便用八行書、寫了兩張紙。起頭無非是幾句恭維話；中間說了幾句卑汙苟賤、搖尾乞憐的話。」</t>
  </si>
  <si>
    <t>低聲下氣、俛首帖耳</t>
  </si>
  <si>
    <t>不卑不亢、昂首挺立、錚錚鐵骨</t>
  </si>
  <si>
    <t>改正過失、重新作人。◎語出《史記．卷一○．孝文本紀》。</t>
  </si>
  <si>
    <t>#齊太倉令淳于公有罪當刑、詔獄逮徙繫長安。太倉公無男、有女五人。太倉公將行會逮、罵其女曰：「生子不生男、有緩急非有益也！」其少女緹縈自傷泣、乃隨其父至長安、上書曰：「妾父為吏、齊中皆稱其廉平、今坐法當刑。
*1*妾
傷夫死者不可復生、刑者不可復
*2*屬
、雖復欲改過自新、其道無由也。
#妾願沒入為官婢、贖父刑罪、使得自新。」書奏天子、天子憐悲其意、乃下詔曰：「蓋聞有虞氏之時、畫衣冠異章服以為僇、而民不犯。何則？至治也。今法有肉刑三、而姦不止、其咎安在？非乃朕德薄而教不明歟？吾甚自愧。故夫馴道不純而愚民陷焉。詩曰『愷悌君子、民之父母』。今人有過、教未施而刑加焉、或欲改行為善而道毋由也。朕甚憐之。夫刑至斷支體、刻肌膚、終身不息、何其楚痛而不德也、豈稱為民父母之意哉！其除肉刑。」
◎
鼂錯為太子家令、得幸太子、數從容言吳過可削。數上書說孝文帝、文帝寬、不忍罰、以此吳日益橫。及孝景帝即位、錯為御史大夫、說上曰：「昔高帝初定天下、昆弟少、諸子弱、大封同姓、故王孽子悼惠王王齊七十餘城、庶弟元王王楚四十餘城、兄子濞王吳五十餘城：封三庶孽、分天下半。今吳王前有太子之郤、詐稱病不朝、於古法當誅、文帝弗忍、因賜几杖。德至厚、當改過自新。乃益驕溢、即山鑄錢、煮海水為鹽、誘天下亡人、謀作亂。今削之亦反、不削之亦反。削之、其反亟、禍小；不削、反遲、禍大。」三年冬、楚王朝、鼂錯因言楚王戊往年為薄太后服、私姦服舍、請誅之。詔赦、罰削東海郡。因削吳之豫章郡、會稽郡。及前二年趙王有罪、削其河閒郡。膠西王卬以賣爵有姦、削其六縣。</t>
  </si>
  <si>
    <t>妾：古代女子對自己的謙稱。
屬：音ㄓㄨˇ、連接。
◎</t>
  </si>
  <si>
    <t>西漢時、有一個名醫叫淳于意、他被人誣告、要把他押解到長安審判。淳于意的女兒緹縈一路跟著父親的囚車來到長安。到了長安、緹縈上書給文帝、內容敘述她父親是個廉明正直的人、如今被判有罪、將被處刑。人死不能復生、若被處了「肉刑」、斬掉的肢體肌膚、就再也接不回去了。將來想要改過、卻永遠帶著傷口而無法重新作人。緹縈希望能代父贖罪、讓父親有改過自新的機會。漢文帝被緹縈的孝心深深感動、就赦免了淳于意的罪。典源又見《史記．卷一○六．吳王濞傳》。內容則是敘述漢文帝時、對吳王濞的種種惡行不忍處罰、但吳王濞並未因此改正過失、重新作人、所以鼂錯建議景帝應該削減吳王的勢力、以免造成更大的禍亂。其中也用到「改過自新」一語。後來「改過自新」用來指改正過失、重新作人。</t>
  </si>
  <si>
    <t>改正過失、重新作人。</t>
  </si>
  <si>
    <t>她既然知錯了、你應該給她一個改過自新的機會。
對於改過自新的人、我們應懷包容之心、給他們機會。
犯過錯誤的人、只要能改過自新、就是一個新人生的開始。
雖然他的確犯了過錯、但只要他能改過自新、我們就原諒他。
人非聖賢、誰能無過？能有改過自新的勇氣、就值得我們為他加油！
知過能改、善莫大焉；你如果真能改過自新、總有一天會重新被社會接受。</t>
  </si>
  <si>
    <t>01.《史記．卷一○．孝文本紀》：「妾傷夫死者不可復生、刑者不可復屬、雖復欲改過自新、其道無由也。」（源）
02.《史記．卷一○六．吳王濞列傳》：「今吳王前有太子之郤、詐稱病不朝、於古法當誅、文帝弗忍、因賜几杖。德至厚、當改過自新。」（源）
03.南朝陳．虞寄〈諫陳寶應書〉：「且聖朝棄瑕忘過、寬厚得人、改過自新、咸加敘擢。」
04.《金瓶梅》第六九回：「使小兒改過自新、專習功名、以承先業、寔出大人再造之恩。」
05.《初刻拍案驚奇》卷一五：「馬氏道：『官人既能改過自新、便是家門有幸。』」
06.《歧路燈》第一四回：「譚大兄在日、毫無失德、世兄終為全器。此時不過童心未退、能知聆教、將來改過自新、只在一念。」
07.《鏡花緣》第二四回：「這是其人雖在名教中、偶然失於檢點、作了違法之事、並無大罪、事後國主命豎此匾、以為改過自新之意。」</t>
  </si>
  <si>
    <t>改邪歸正、放下屠刀、洗心革面、棄暗投明、痛改前非、改過遷善</t>
  </si>
  <si>
    <t>學習邯鄲人走路的姿勢。比喻模仿不成、反而失去自我。語本《莊子．秋水》。_x000D_
△「井底之蛙」、「以管窺天」</t>
  </si>
  <si>
    <t>#且夫知不知是非之竟、而猶欲觀於莊子之言、是猶使蚊負山、商蚷馳河也、必不勝任矣。且夫知不知論極妙之言而自適一時之利者、是非埳井之蛙與？且彼方跐黃泉而登大皇、无南无北、奭然四解、淪於不測；无東无西、始於玄冥、反於大通。子乃規規然而求之以察、索之以辯、是直用管闚天、用錐指地也、不亦小乎！子往矣！且子獨不聞_x000D_
夫壽陵_x000D_
*1*餘子_x000D_
之學行於_x000D_
*2*邯鄲_x000D_
與？未得_x000D_
*3*國能_x000D_
、又失其故行矣、直_x000D_
*4*匍匐_x000D_
而歸耳。_x000D_
#今子不去、將忘子之故、失子之業。</t>
  </si>
  <si>
    <t>餘子：弱齡未壯之子。猶今謂之年輕人、青少年。_x000D_
邯鄲：趙國首都。在河北省西南部、與河南省接界處。_x000D_
國能：一國之中最絕妙的技能。此指趙國人走路的美姿。_x000D_
匍匐：音ㄆㄨˊ　ㄈㄨˊ、手足伏地爬行。</t>
  </si>
  <si>
    <t>《莊子．秋水》有一段戰國時名家公孫龍和魏國公子魏牟的對話。公孫龍認為自己通達事理、博聞善辯。但當他聽到莊子的言論卻覺得困惑、無法理解、於是問魏牟是否是因自己的學識不足？魏牟則以為公孫龍像井底之蛙、見識淺薄、眼界狹小、所以無法通曉莊子言論玄妙之處。就算花工夫去學習、也只能學得皮毛。因此勸公孫龍別再試圖理解、免得到了最後不但不能學得莊子的學問、反而喪失了自己原有的學問、就像戰國時燕國有位年輕人、因為羨慕趙國首都邯鄲人走路的姿態、所以前往學習。結果不但沒學成邯鄲人走路的美姿、連自己原來的步法都忘了、最後只有爬著回去。後來「邯鄲學步」這句成語就從這裡演變而出、用來比喻模仿不成、反而失去自我。</t>
  </si>
  <si>
    <t>比喻模仿不成、反而失去自我。</t>
  </si>
  <si>
    <t>引進新科技時、最忌諱硬生生地模仿、此種邯鄲學步、註定要失敗。_x000D_
我們教育改革、在借鏡外國經驗時、可不能如邯鄲學步、生搬硬套。_x000D_
用邯鄲學步的方式照單全收、不知取捨、最後會將自己原有的都忘光。_x000D_
公司經營要找出自己的特色、老是邯鄲學步、從別人那兒東搬西套、是無法獲得消費者青睞的。_x000D_
學習本是一件好事、但應掌握自我特色、不可全盤硬套、否則猶如邯鄲學步、最後連自我都忘了。_x000D_
張三的表演方式和李四完全不同、你硬要他去模仿李四、恐怕只會邯鄲學步、令他連自己獨特的詮釋工夫都無法表現出來。</t>
  </si>
  <si>
    <t>01.宋．姜夔〈送項平甫倅池陽〉詩：「論文要得文中天、邯鄲學步終不然。」_x000D_
02.清．梁紹壬《兩般秋雨盦隨筆．卷一．琴娘》：「半臂添寒尚書醉、屏後金釵楚楚、齊頫首邯鄲學步。」_x000D_
03.《歧路燈》第一○一回：「譚紹聞道：『什麼古跡？』婁樸道：『學步橋。』盛希瑗道：『是邯鄲學步、失其故步麼？』」_x000D_
04.清．洪楝園《後南柯．序》：「或問於余曰：『昔時湯臨川先生有《南柯記》之編、而子是作又名《後南柯》、亦借蟻為喻、意者以湯意未盡、而為東施效顰乎？抑羨慕成作、而為邯鄲學步乎？」</t>
  </si>
  <si>
    <t>生搬硬套、東施效顰</t>
  </si>
  <si>
    <t>杜陵韋固、少
*1*孤
、思早娶婦、多歧求婚、必無成而罷。
*2*元和
二年、將遊清河、旅
*3*次
宋城南店。客有以前清河司馬潘昉女見議者、來日先明、期於店西龍興寺門。固以求之意切、旦往焉。斜月尚明、有老人倚布囊、坐於階上、向月
*4*撿書
。
#固步覘之、不識其字。既非蟲篆八分科斗之勢、又非梵書。因問曰：「老父所尋者何書？固少小苦學、世間之字、自謂無不識者、西國梵字、亦能讀之；唯此書目所未覿、如何？」老人笑曰：「此非世間書、君因何得見？」固曰：「非世間書則何也？」曰：「幽冥之書。」固曰：「幽冥之人、何以到此？」曰：「君行自早、非某不當來也。凡幽吏皆掌人生之事、掌人可不行冥中乎？今道途之行、人鬼各半、自不辨爾。」固曰：「然則君又何掌？」曰：「天下之婚牘耳。」固喜曰：「固少孤、常願早娶、以廣胤嗣。爾來十年、多方求之、竟不遂意。今者人有期此、與議潘司馬女、可以成乎？」曰：「未也。命苟未合、雖降衣纓而求屠博、尚不可得、況郡佐乎？君之婦、適三歲矣。年十七、當入君門。」
因問「囊中何物？」曰：「赤繩子耳。以繫夫妻之足。及其生、則
*5*潛用
相繫、雖讎敵之家、貴賤懸隔、天涯從宦、吳楚異鄉。此繩一繫、終不可
*6*逭
、君之腳、已繫於彼矣。他求何益？」曰：「固妻安在？其家何為？」曰：「此店北、賣菜陳婆女耳。」固曰：「可見乎？」曰：「陳嘗抱來、
*7*鬻
菜於市、能隨我行、當即示君。」及明、所期不至。老人卷書揭囊而行。固逐之、入菜市、有
*8*眇嫗
、抱三歲女來、弊陋亦甚。老人指曰：「此君之妻也。」固怒曰：「
*9*煞
之可乎？」老人曰：「此人命當食天祿、因子而食邑、庸可煞乎？」老人遂隱。
#固罵曰：「老鬼妖妄如此。吾士大夫之家、娶婦必敵、苟不能娶、即聲伎之美者、或援立之、奈何婚眇嫗之陋女？」磨一小刀子、付其奴曰：「汝素幹事、能為我煞彼女、賜汝萬錢。」奴曰：「諾。」明日、袖刀入菜行中、於眾中刺之、而走。一市紛擾。固與奴奔走、獲免。問奴曰：「所刺中否？」曰：「初刺其心、不幸才中眉間。」爾後固屢求婚、終無所遂。又十四年、以父蔭參相州軍。刺史王泰俾攝司戶掾、專鞫詞獄、以為能、因妻以其女。可年十六七、容色華麗。固稱愜之極。然其眉間、常帖一花子、雖沐浴閒處、未嘗暫去。歲餘、固訝之、忽憶昔日奴刀中眉間之說、因逼問之。
妻
*10*潸然
曰：「妾郡守之
*11*猶子
也、非其女也。疇昔父曾宰宋城、終其官。時妾在
*12*襁褓
、母兄
*13*次沒
。唯一㽵在宋城南、與乳母陳氏居。去店近、鬻蔬以給朝夕。陳氏憐小、不忍暫棄。三歲時、抱行市中、為狂賊所刺。刀痕尚在、故以
*14*花子
覆之。七八年前、叔從事盧龍、遂得在左右。仁念以為女嫁君耳。」固曰：「陳氏眇乎？」曰：「然。何以知之？」固曰：「所刺者固也。」乃曰：「奇也！命也！」因盡言之、相欽愈極。
#後生男鯤、為鴈門太守、封太原郡太夫人。乃知陰騭之定、不可變也。宋城宰聞之、題其店曰：「定婚店。」</t>
  </si>
  <si>
    <t>唐朝時有個名叫韋固的人、他到宋城去旅行、住宿在南店裡。一天晚上、韋固走出南店、看到斜月下有一個老人靠著一個布袋、坐在階梯上、藉著月色看書、韋固便好奇地走近。老人告訴韋固、那書記載著天下男女的姻緣、布袋裡的紅繩、是用來繫住有緣男女的腳、將來會結成夫妻。老人還告訴韋固、他的妻子是市場賣菜盲婦懷裡的三歲小女孩。韋固聽了很不高興、覺得盲婦的小女孩根本配不上自己。韋固氣得找人刺殺小女孩、但那人一時失手、只在小女孩眉心劃了一刀。轉眼過了十四年、韋固娶了相州刺史王泰的掌上明珠、人長得很美、只是眉間常貼著一片花子、連沐浴時都不曾拿掉。韋固覺得很奇怪、於是便逼問妻子、妻子說：「小時候保母抱著我去市場時、被一個狂賊刺殺、留下一個刀痕、所以用花子遮蓋。」韋固聽了、突然想到十四年前的往事、便緊張地問說：「那保母是不是一個失明的婦人？」妻子答說：「是啊！」韋固驚訝不已、想到當年月下老人說的話、深覺男女的姻緣、果真是上天註定、沒有人可以改變。此事傳到宋城、宋城的地方官即將南店題為「定婚店」。因為故事中的月下老人正是掌管人間姻緣的人、所以後來「月下老人」這句成語就從這裡演變而出、用來指主管男女婚姻的神。亦借指媒人。</t>
  </si>
  <si>
    <t>許多未婚男女到廟裡祈求月下老人賜給美好姻緣。
在民俗觀念中、想要擁有美好的姻緣、就該向月下老人求助。
他們相信這段姻緣是月下老人促成的、所以婚後特地來這間廟裡還願。
經過一番波折、他們還是結成夫婦、冥冥之中或許真有月下老人從中撮合。
＆
多虧了你這個月下老人、他們才能終成眷屬。
他們請了經理來當月下老人、撮合了這樁婚事。
我們能夠結為夫婦、真該好好感謝他這位月下老人的牽線。
真是姻緣巧合、我在無意間扮演了月下老人、撮合這對新人。</t>
  </si>
  <si>
    <t>01.《水滸後傳》第一二回：「正是一對佳人才子。雖在海外、也是一國駙馬、富貴無窮、況天緣是月下老人赤繩繫定的、不必多疑。」
02.《紅樓夢》第五七回：「自古道：『千里姻緣一線牽。』管姻緣的有一位月下老人、預先註定、暗裡只用一根紅絲、把這兩個人的腳絆住。」
03.《浮生六記．卷一．閨房記樂》：「世傳月下老人專司人間婚姻事、今生夫婦已承牽合、來世姻緣亦須仰藉神力 。」
04.《兒女英雄傳》第九回：「莫非他心裡有這段姻緣、自己不好開口、卻明修棧道、暗度陳倉、先說定了我的事、然後好借重我爹媽給他作個月下老人。」
05.《兒女英雄傳》第二六回：「今日這喜事、不但有媒有妁、并且還請得是成雙成對的媒妁、餘外更多著一位月下老人。」</t>
  </si>
  <si>
    <t>瞻、看。「馬首是瞻」指士兵依據主將的馬頭來決定前進的方向、比喻服從指揮或跟隨他人進退。語出《左傳．襄公十四年》。
△「塞井夷灶」</t>
  </si>
  <si>
    <t>#夏、諸侯之大夫從晉侯伐秦、以報櫟之役也。晉侯待于竟、使六卿帥諸侯之師以進。及涇、不濟。叔向見叔孫穆子、穆子賦〈匏有苦葉〉。叔向退而具舟。魯人、莒人先濟。鄭子蟜見衛北宮懿子、曰：「與人而不固、取惡莫甚焉！若社稷何？」懿子說。二子見諸侯之師、而勸之濟、濟涇而次。秦人毒涇上流、師人多死。鄭司馬子蟜、帥鄭師以進、師皆從之、至于棫林、不獲成焉。
*1*荀偃
令曰：「
*2*雞鳴而駕
、
*3*塞井夷竈
、唯余馬首是瞻！」</t>
  </si>
  <si>
    <t>《左傳》裡記載魯襄公十四年時、晉國會同魯、齊、宋、鄭等國軍隊伐秦、要報三年前櫟地一戰之仇。聯軍到了涇水邊就停住了、不肯渡河。晉國大夫叔向去找魯將叔孫穆子商量該怎麼辦、叔孫穆子便引了《詩經》的話：「匏有苦葉、濟有深涉、深則厲、淺則揭。」意思是匏瓜也有苦葉、渡河也會遇到深的地方。水深的話就直接下水渡河、水淺的話就撩起衣服過去。要聯軍渡過涇水、繼續朝秦國進攻。叔向聽了、就回去準備船隻渡河。秦國看聯軍集中在涇水邊、派人在涇水上游下毒、因此而毒死了不少聯軍士兵。鄭國軍隊的首領子蟜非常生氣、率先出兵和秦軍交戰、各國軍隊也跟著開打、但開戰好一段時間都攻不下來。這時、晉國中軍將領荀偃下令說：「我們等天一亮、雞一叫就出征、做好填井毀灶的善後工作、然後跟著我的馬行動、我的馬頭朝向哪裡、你們就跟著哪個方向走。」下軍的將領欒黶一向和荀偃處不來、聽了荀偃的話不服氣地說：「晉國從沒有人下這種命令、我偏要把馬頭向東回國。」欒黶說完把馬頭一調就走、他的部下也跟著撤兵。荀偃看到這種情況、很後悔下了這道命令、造成自家軍隊的分裂、心想這樣非但不能打勝仗、還可能會敗北、只好下令撤軍回國、結束了這場戰爭。荀偃這道命令中、有「馬首是瞻」四個字、就是要晉軍跟著他的馬頭方向前進。後來「馬首是瞻」被用來比喻服從指揮或跟隨他人進退。</t>
  </si>
  <si>
    <t>這個企劃案是你提出、我們就以你馬首是瞻、全力配合。
在軍隊裡、士兵必須以長官的命令馬首是瞻、不能有所遲疑。
大家向來行事以他馬首是瞻、是因為他為人公正無私、又有才識。
你是大家推舉出來的組長、我們當然是以你馬首是瞻、任憑調度差遣。
他雖然沒選上理事長、但仍很有風度地表示會以新理事長馬首是瞻、繼續為工會效命。</t>
  </si>
  <si>
    <t>01.《左傳．襄公十四年》：「荀偃令曰：『雞鳴而駕、塞井夷竈、唯余馬首是瞻！』 」（源）
02.《魏書．卷一八．太武五王列傳．廣陽王》：「今者相與還次雲中、馬首是瞻、未便西邁、將士之情、莫不解體。」
03.明．胡繼宗《書言故事大全．卷一一．禽獸比喻類》：「隨人所往、惟馬首是瞻。」
04.清．龔自珍〈與吳虹生書〉其六：「此游作何期會、作何章程、願惟命是聽、惟馬首是瞻、勝于在家窮愁也。」</t>
  </si>
  <si>
    <t>亦步亦趨、唯命是從、唯命是聽</t>
  </si>
  <si>
    <t>各行其是、馬首靡託</t>
  </si>
  <si>
    <t>「疲於奔命」之「疲」、典源作「罷」。「罷」通「疲」。指不斷接到命令而忙碌奔走、精疲力盡。◎語本《左傳．成公七年》。後用「疲於奔命」形容事情繁多、奔波勞累。</t>
  </si>
  <si>
    <t>#楚圍宋之役、師還、子重請取於申、呂以為賞田、王許之。申公巫臣曰：「不可。此申、呂所以邑也、是以為賦、以御北方。若取之、是無申、呂也、晉、鄭必至于漢。」王乃止。子重是以怨巫臣。子反欲取夏姬、巫臣止之、遂取以行、子反亦怨之。及共王即位、子重、子反殺巫臣之族子閻、子蕩及清尹弗忌及襄老之子黑要、而分其室。子重取子閻之室、使沈尹與王子罷分子蕩之室、子反取黑要與清尹之室。
*1*巫臣
自晉
*2*遺
二子書、曰：「爾以
*3*讒慝貪惏
事君、而多殺
*4*不辜
、余必使爾
*5*罷
於奔命以死。」
#巫臣請使於吳、晉侯許之。吳子壽夢說之。乃通吳于晉、以兩之一卒適吳、舍偏兩之一焉。與其射御、教吳乘車、教之戰陳、教之叛楚。寘其子狐庸焉、使為行人於吳。吳始伐楚、伐巢、伐徐、子重奔命。馬陵之會、吳入州來、子重自鄭奔命。子重、子反於是乎一歲七奔命。
◎
子反與子靈爭夏姬、而雍害其事、子靈奔晉、晉人與之邢、以為謀主、扞禦北狄、通吳於晉、教吳叛楚、教之乘車、射御、驅侵、使其子狐庸為吳行人焉。吳於是伐巢、取駕、克棘、入州來、楚罷於奔命、至今為患、則子靈之為也。</t>
  </si>
  <si>
    <t>巫臣：一名屈巫、字子靈、春秋時楚國人、生卒年不詳。封於申、亦稱申公巫臣。與子重、子反不睦、後娶夏姬奔晉、二人即滅其族。巫臣乃自晉使吳、教吳用兵伐楚。
遺：音ㄨㄟˋ、給予。
讒慝貪惏：邪惡貪婪。慝、音ㄊㄜˋ、邪惡。惏、音ㄌㄢˊ、同「婪」。
不辜：無罪的人。
罷：通「疲」、音ㄆㄧˊ。勞乏、困倦。
◎</t>
  </si>
  <si>
    <t>「疲於奔命」原作「罷於奔命」。春秋時、楚國結束包圍宋國那場戰役後、將軍子重自恃有功、向楚莊王要求申、呂兩地為賞賜、莊王本來答應了、但巫臣卻出面阻止、向莊王分析二城的重要性。莊王聽了覺得很有道理、便收回成命、子重因此對巫臣怨恨在心。後來、又有另一大臣子反、想娶夏姬為妻、巫臣也出面阻止、結果自己卻娶了她而投奔晉國、子反也對他怨恨在心。楚共王即位後、子重和子反二人聯手報復巫臣、殺了他的族人子閻、子蕩、以及清尹弗忌、襄老的兒子黑要、並瓜分他們的財產。巫臣在晉國聽到消息、便寫信給二人說：「你們如此邪惡貪婪、濫殺無辜、我一定要讓你們忙碌奔走、直到累死為止。」巫臣向晉國要求出使吳國、到了吳國、便訓練他們的軍隊、教導他們打仗的技藝、然後唆使他們出兵攻打楚國以及他們的屬地、子重奉命前往救援。就這樣、子重、子反一年中七次奉命到前線、勞累奔波、最後屬地還是被吳國攻下了不少、使吳國因此而壯大起來。巫臣寫給子反、子重的信裡、用「罷於奔命」表示要讓二人不斷接到命令奔走、使他們精疲力盡、所以教唆吳國騷擾楚國邊境。典源又見《左傳．襄公二十六年》。內容亦是表述巫臣和子反因搶夏姬而反目成仇、巫臣投奔晉國後、出使吳國教唆他們背叛楚國、不斷地攻打楚國的屬地、讓楚國為救援而疲於奔命。後來「疲於奔命」這句成語就從這裡演變而出、形容事情繁多、奔波勞累。</t>
  </si>
  <si>
    <t>形容事情繁多、奔波勞累。</t>
  </si>
  <si>
    <t>事業失敗後、他為了養家糊口而身兼數職、從早到晚疲於奔命。
長期以來身兼數職、疲於奔命的生活、終於使他體力不堪負荷、病倒在床。
這個地區一向是治安死角、短短一星期就發生數起搶案、讓警方疲於奔命。
公司主管常常不考慮現況就下指示、然後又朝令夕改、弄得大家疲於奔命、怨聲載道！
現在的學生課業負擔已經夠重了、還要在各個才藝班間疲於奔命、連寒暑假都沒辦法好好休息。
九二一大地震發生時、國軍部隊在各個災區間疲於奔命、援救無數生命、因而獲得了民眾的愛戴。</t>
  </si>
  <si>
    <t>01.《後漢書．卷七四．袁紹劉表列傳上．袁紹》：「救右則擊其左、救左則擊其右、使敵疲於奔命、人不得安業、我未勞而彼已困、不及三年、可坐剋也。」
02.《周書．卷五○．異域列傳》：「史臣曰：『……夫然則敵有餘力、我無寧歲、將士疲於奔命、疆埸苦其交侵。』」
03.宋．孔平仲《續世說．卷七．尤悔》：「石晉末年、契丹連歲入寇、中國疲於奔命。」
04.《宋史．卷三五九．李綱列傳下》：「然敵兵雖退、未大懲創、安知其秋高馬肥、不再來擾我疆埸、使疲於奔命哉？」
05.《明史．卷二五九．熊廷弼列傳》：「更挑精悍者為遊徼、乘間掠零騎、擾耕牧、更番迭出、使敵疲於奔命、然後相機進剿。」</t>
  </si>
  <si>
    <t>人困馬乏、精疲力竭</t>
  </si>
  <si>
    <t>#黃帝將見大隗乎具茨之山、方明為御、昌㝢驂乘、張若、謵朋前馬、昆閽、滑稽後車；至於襄城之野、七聖皆迷、无所問塗。適遇牧馬童子、問塗焉、曰：「若知具茨之山乎﹖」曰：「然。」「若知大隗之所存乎﹖」曰：「然。」黃帝曰：「異哉小童！非徒知具茨之山、又知大隗之所存。請問為天下。」小童曰：「夫為天下者、亦若此而已矣、又奚事焉！予少而自遊於六合之內、予適有瞀病、有長者教予曰：『若乘日之車而遊於襄城之野。』今予病少痊、予又且復遊於六合之外。夫為天下亦若此而已。予又奚事焉！」黃帝曰：「夫為天下者、則誠非吾子之事。雖然、請問為天下。」小童辭。黃帝又問。
小童曰：「夫為天下者、亦
*1*奚以異乎
牧馬者哉！亦去其
*2*害馬
者而已矣！」
#黃帝再拜稽首、稱天師而退。</t>
  </si>
  <si>
    <t>奚以異乎：有何不同。奚、音ㄒㄧ、何、甚麼。
害馬：傷害馬的事物、指一切無益於馬自然生長的行為。後用來比喻為害大眾的人。</t>
  </si>
  <si>
    <t>莊子是戰國時代的思想家、他崇尚自然無為、逍遙自得、政治上也傾向無為而治。在《莊子．徐无鬼》中、寫到黃帝要到具茨山見大隗神、前後有六個人幫他駕車、開路、但到了襄城附近還是迷路了、連個問路的人都沒有。正巧有個牧馬的小孩經過、黃帝趕緊叫住、問他知不知道具茨山在哪、他回答說知道。又問他知不知道大隗神在哪、他也說知道。黃帝不禁讚嘆、這個小孩不但知道具茨山、還知道大隗神的所在之處、一定不是個平凡人物、因此向他請教治理天下的道理。小童卻不願多論世事、只想自在地悠遊於天地之間。但禁不住黃帝一再地詢問、就只說：「夫為天下者、亦奚以異乎牧馬者哉！亦去其害馬者而已矣！」意思是說：治理天下和養馬沒什麼差別、就是除去對馬不好的事物而已。黃帝聽了非常佩服、叩頭拜謝、尊稱他為天師。「害馬」原指任何會傷害馬匹的事物、後來「害群之馬」這句成語就從這裡演變而出、用來比喻危害大眾的人。</t>
  </si>
  <si>
    <t>他經常打架鬧事、使得團體名譽受損、真是害群之馬。
大家都無法容忍這個無惡不作的害群之馬繼續留在社區內。
我們一定要找出公司的害群之馬、不能放任他一直挑撥離間。
他真是個害群之馬、和他一起玩樂的年輕人全迷上了飆車的惡習。
必要時、政府應該採取斷然措施、伸張公權力、嚴格處置那些違法亂紀的害群之馬。</t>
  </si>
  <si>
    <t>01.《太宗皇帝實錄》卷三三：「庚午、中書門下言：『有常任職官譴謫在外者、昨經赦宥、望令歸闕、責其後效。』上不許、謂宰相曰：『……今海島瓊崖遠處、甚有竄謫之人。郊禋以來、豈不在念？蓋此等為行巇嶮、若小得其志、即復結朋樹黨、恣其毀譽、如害群之馬、豈宜輕議哉！』」
02.宋．劉安世《盡言集．卷一三．應詔言事》：「蓋此等為行巇嶮、若小得志、則復結朋黨、恣其毀譽、如害群之馬、豈宜輕議哉？」</t>
  </si>
  <si>
    <t>誰、文言音讀ㄕㄨㄟˊ、一般口語讀為ㄕㄟˊ。「鹿死誰手」本意為以追逐野鹿比喻誰能奪得天下。鹿為古代狩獵之主獵物、比喻政權。後多用於競爭比賽、誰能獲勝。語出《晉書．卷一○五．石勒載記》。</t>
  </si>
  <si>
    <t>#勒因饗高句麗、宇文屋孤使、酒酣、謂徐光曰：「朕方自古開基何等主也？」對曰：「陛下神武籌略邁于高皇、雄藝卓犖超絕魏祖、自三王已來無可比也、其軒轅之亞乎！」勒笑曰：「人豈不自知、卿言亦以太過。
*1*朕
若逢
*2*高皇
、當
*3*北面
而事之、與
*4*韓、彭
*5*競鞭而爭先
耳。
*6*脫
遇
*7*光武
、當並驅于中原、未知鹿死誰手。
#大丈夫行事當礌礌落落、如日月皎然、終不能如曹孟德、司馬仲達父子、欺他孤兒寡婦、狐媚以取天下也。朕當在二劉之間耳、軒轅豈所擬乎！」其群臣皆頓首稱萬歲。</t>
  </si>
  <si>
    <t>東晉時、北方有五個少數民族起而獨立、先後建立了十六個國家、史稱「五胡十六國」、其中氐族的前秦和羯族的後趙國勢最強。後趙的開國君主石勒是個有野心也有才幹的人、建立不少豐功偉業、將國家治理得很好。有一次、他在宴請外國使節的餐會上、很得意地問大臣徐光說：「我的功績可以和歷史上哪位開國君主相比？」徐光說：「陛下您比漢朝的劉邦、曹魏的曹操還要神勇能幹、自夏商周以來無人能比、只在黃帝之下而已！」石勒聽了笑著說：「你把我說得太好了吧！我若遇到劉邦、必定忠心侍奉他、與韓信、彭越等一起替他打天下。如果遇到光武帝劉秀、就會和他爭天下、那時誰會輸贏還不知道呢！」石勒用「未知鹿死誰手」表示他有與劉秀競爭的自信。「鹿」是古代狩獵的主要目標、多用以比喻政權。在《史記．卷九二．淮陰侯列傳》裡就有「秦失其鹿、天下共逐之」的說法、表示秦失去了政權、群雄起而相爭。因此「未知鹿死誰手」指天下會落在誰的手裡還不一定。後來「鹿死誰手」被用來比喻競爭比賽、誰能取得最後的勝利。</t>
  </si>
  <si>
    <t>比喻互相競爭、誰能取得最後的勝利。</t>
  </si>
  <si>
    <t>這兩人棋力相當、究竟鹿死誰手、現在還很難說。
雙方勢均力敵、究竟鹿死誰手、目前還很難估計。
兩校的球隊勢均力敵、究竟鹿死誰手、大家都在猜測。
這場比賽競爭激烈、究竟鹿死誰手、要到最後才能分曉。
今年端午龍舟競賽、競爭非常激烈、到底鹿死誰手、現在還無法預測！
他們兩人都得過冠軍、這次比賽、真是王見王、不管鹿死誰手、都很有看頭。
根據第一、二兩局的分析、這兩支球隊實力相當、究竟鹿死誰手、實在很難預料。</t>
  </si>
  <si>
    <t>01.《晉書．卷一○五．石勒載記》：「朕若逢高皇、當北面而事之、與韓、彭競鞭而爭先耳。脫遇光武、當並驅于中原、未知鹿死誰手。」（源）
02.明．張岱《瑯嬛文集．卷三．與胡季望》：「弟且攜家製雪芽、與兄茗戰、並驅中原、未知鹿死誰手也。」
03.《幼學瓊林．卷四．鳥獸類》：「勝負未分、不知鹿死誰手。04.《隋唐演義》第五二回：「天下擾攘、未知鹿死誰手、明公何出此言？」
05.《精忠岳傳》第二二回：「不要說是二帝無道、現今被兀朮擄去、天下無主、人民離亂、未知鹿死誰手。」</t>
  </si>
  <si>
    <t>「捨生取義」之「捨」、典源作「舍」。「舍」同「捨」。「捨生取義」指為正義真理而不惜犧牲生命。語本《孟子．告子上》。
△「殺身成仁」</t>
  </si>
  <si>
    <t>#孟子曰：「魚、我所欲也；熊掌、亦我所欲也；二者不可得兼、舍魚而取熊掌者也。
生、亦我所欲也；義、亦我所欲也；二者不可得兼、舍生而取義者也。
#生亦我所欲、所欲有甚於生者、故不為苟得也；死亦我所惡、所惡有甚於死者、故患有所不辟也。如使人之所欲莫甚於生、則凡可以得生者、何不用也？使人之所惡莫甚於死者、則凡可以辟患者、何不為也？」</t>
  </si>
  <si>
    <t>「捨生取義」原作「舍生取義」、這句成語出自《孟子》。《孟子．告子上》有一段話、提到孟子對利、義的辨別、他用「生」來代表私利、用「義」來代表公益。為了讓世人了解有時候利、義是不能兩存的、所以他用魚和熊掌來做比喻、孟子說魚和熊掌都是人們喜歡吃的珍饈、但是萬一不能兼而有之、那只好捨魚而取熊掌了。利和義也是一樣、二者往往是相互衝突。這時候、孟子要世人注意公益是凌駕在私利之上的。生命雖然是私利的極致、但是為了國家社會的利益、也是可以捨棄的。對每個人來說、活著當然是大家的希望、但是有些事的重要性卻超過生命、為了這些事、我們不應苟且偷生。死亡對每個人來說、都是厭惡的、但是有些事卻更叫人厭惡、為了這些事、我們也應挺身除惡。儒家獨善其身的目的在於兼善天下、修己的目的在於安人、修身、齊家、治國、平天下、正是把群眾利益擺在個人之上的一套修身哲學、所以孟子要人「捨生取義」的道理就不難了解了。成語中「義」字的內涵、可以擴大為仁義道德、美善真理、理想抱負等。</t>
  </si>
  <si>
    <t>文天祥捨生取義的精神、令人景仰。
沒有革命先烈的捨生取義、哪有後來的民國肇建？
君子最重名節、捨生取義、殺身成仁、在所不惜。
村子裡的人為了紀念這位捨生取義的勇士、籌建了他的銅像。
只有那些捨生取義、功在社稷的忠義烈士、才有資格被奉祠在忠烈祠中。</t>
  </si>
  <si>
    <t>01.《舊唐書．卷七六．太宗諸子列傳．越王貞》：「況爾諸王、並國家懿親、宗社是託、豈不學尉遲迥感恩效節、捨生取義耶？」
02.宋．朱熹〈答孫敬甫書〉：「正命之說、乃是平日脩身謹行經常之法、若到殺身成仁、捨生取義處、豈可以其不得正命而避之乎！」
03.《資治通鑑．卷九四．晉紀一六．成帝咸和三年》：「潭母孫氏謂潭曰：『汝當捨生取義、勿以吾老為累！』盡遣其家僮從軍、鬻其環珮以為軍資。」</t>
  </si>
  <si>
    <t>成仁取義、殉義忘生、殺身成仁、捨身求法</t>
  </si>
  <si>
    <t>見利忘義、苟且偷生、貪生怕死、貪生害義</t>
  </si>
  <si>
    <t>讀過的書可以裝滿五大車。形容人書讀很多、學識廣博。語本《莊子．天下》。
△「大同小異」</t>
  </si>
  <si>
    <t>*1*惠施
*2*多方
、其書五車、其道
*3*舛駁
、其言也
*4*不中
。
#厤物之意、曰：「至大无外、謂之大一；至小无內、謂之小一。无厚、不可積也、其大千里。天與地卑、山與澤平。日方中方睨、物方生方死。大同而與小同異、此之謂小同異；萬物畢同畢異、此之謂大同異。南方无窮而有窮、今日適越而昔來。連環可解也。我知天下之中央、燕之北越之南是也。氾愛萬物、天地一體也。」</t>
  </si>
  <si>
    <t>惠施是戰國時代的思想家、主張任何事物都要循名責實、是名家的代表。名家事事計較邏輯的態度和主張超脫逍遙的莊子有頗大的出入、所以莊子常藉惠施來作反面的例子。莊子說惠施讀過的書雖可以裝五輛車之多、學問淵博、知識豐富。但也弄得思想龐雜、說的道理並不適切。後來、「學富五車」這句成語就從這裡演變而出、形容人書讀很多、學識廣博。古人以簡牘寫書、能裝滿五輛車、數量確實不少、但這裡的五車未必實指、只是用來喻指書的數量很多的意思。</t>
  </si>
  <si>
    <t>形容人書讀很多、學識廣博。</t>
  </si>
  <si>
    <t>他學富五車、見識宏博、深受學生的敬仰。
如果不能活用貫通、就算學富五車、也只是讀死書。
他是個學富五車的學者、你有任何問題都可以向他請教。
小李讀書沒有比人多、卻喜歡表現出一副學富五車的模樣。
不過隨口問個問題就被考倒了、你這樣哪能算是學富五車？
他不但學富五車、而且有獨到的見解、你應該向他多請教。
老王雖然學富五車、仍持續追求新知、勤學精神值得我們學習。
讀書是一輩子的事情、即使是學富五車的學者、仍要不斷充實新知。</t>
  </si>
  <si>
    <t>01.《喻世明言．卷四．閒雲菴阮三償冤債》：「到一十六歲、果然學富五車、書通二酉。」
02.《醒世恆言．卷三二．黃秀才徼靈玉馬墜》：「兼之學富五車、才傾八斗、同輩之中、推為才子。」
03.清．袁枚《隨園詩話》卷一二：「此種詩、兒童老嫗、都能領略。而竟有學富五車者、終身不能道隻字也。」
04.《鏡花緣》第一六回：「大賢世居大邦、見多識廣、而且榮列膠庠、自然才貫二酉、學富五車了。」
05.《孽海花》第一四回：「不管你學富五車、文倒三峽、總逃不了臭監生的徽號。」</t>
  </si>
  <si>
    <t>不學無術、胸無點墨、腹笥甚窘</t>
  </si>
  <si>
    <t>集結眾人的智慧、廣泛吸收有益的意見。語本《三國志．卷三九．蜀書．董劉馬陳董呂傳．董和》。</t>
  </si>
  <si>
    <t>#先主定蜀、徵和為掌軍中郎將、與軍師將軍諸葛亮並署左將軍大司馬府事、獻可替否、共為歡交。自和居官食祿、外牧殊域、內幹機衡、二十餘年、死之日家無儋石之財。亮後為丞相、教與群下曰：「
夫
*1*參署
者、集眾思廣忠益也。
#若遠小嫌、難相違覆、曠闕損矣。違覆而得中、猶棄弊蹻而獲珠玉。然人心苦不能盡、惟徐元直處茲不惑、又董幼宰參署七年、事有不至、至于十反、來相啟告。苟能慕元直之十一、幼宰之殷勤、有忠於國、則亮可少過矣。」又曰：「昔初交州平、屢聞得失、後交元直、勤見啟誨、前參事於幼宰、每言則盡、後從事於偉度、數有諫止；雖姿性鄙暗、不能悉納、然與此四子終始好合、亦足以明其不疑於直言也。」其追思和如此。</t>
  </si>
  <si>
    <t>參署：參與政事。署、音ㄕㄨˇ、政府機關。</t>
  </si>
  <si>
    <t>諸葛亮是三國時蜀國的軍師、他在教導屬下為官之道時說：「參與政事時、要結合眾人的智慧、廣泛吸收有益的意見。如果怕得罪別人而不敢提出不同的意見、工作就會有所損失。能夠反覆討論而得出合適的結論、這過程就像丟掉不好的東西而尋得寶物一樣。雖然人常常不能暢所欲言、但像徐元直就不會如此、而董和也是這樣、參與政事七年、只要有不完美的地方、必定親自給予意見、來回十次都不厭煩。如果你們能有徐元直的十分之一、又有董和的勤勞、對國家盡心盡力、那我犯錯的機會也會少了許多。」後來、「集思廣益」這句成語就從這裡演變而出、指集結眾人的智慧、廣泛吸收有益的意見。</t>
  </si>
  <si>
    <t>集結眾人的智慧、廣泛吸收有益的意見。</t>
  </si>
  <si>
    <t>為了彌補過失、老總召開臨時會議、希望同仁集思廣益、尋求解決辦法。
小組成員密集開了幾次會議、大家集思廣益、終於做出了讓老闆滿意的企劃案。
為了校慶表演、班長要大家集思廣益、想出創新的花樣、希望能有更完美的演出。
他為求集思廣益、在這個商圈附近做了許多問卷調查、希望了解市場取向好為開店做準備。
今天我們將辭典試用版先行公開、期盼各界提供意見、藉以集思廣益、讓正式版能臻理想。</t>
  </si>
  <si>
    <t>01.宋．許月卿〈次韻陳肇芳竿贈李相士〉詩：「集思廣益真宰相、開誠布公肝膽傾。」
02.宋．魏了翁〈跋晏元獻公帖〉：「先朝一政一令必集思廣益、孰復而後行之、其審重蓋若此。」
03.《宋史．卷四三七．儒林列傳七．魏了翁》：「宜察時幾而共天命、尊道揆而嚴法守、集思廣益、汲汲圖之、不猶愈於坐觀事會、而聽其勢之所趨乎？」
04.《老殘遊記》第三回：「但凡聞有奇才異能之士、都想請來、也是集思廣益的意思。」
05.《清史稿．卷一一三．選舉志八》：「各督、撫當本集思廣益之懷、行好惡同民之政、虛衷審察、惟善是從。」</t>
  </si>
  <si>
    <t>一意孤行、固執己見、師心自用、剛愎自用、獨斷專行</t>
  </si>
  <si>
    <t>「鶉衣」、衣服像鶉鳥的尾巴一樣、短禿不全。語本《荀子．大略》。「百結」、將碎布拼接成衣。語出晉．王隱《晉書》。「鶉衣百結」形容衣服破爛不堪。</t>
  </si>
  <si>
    <t>*1*子夏
貧、衣若
*2*縣鶉
。
#人曰：「子何不仕？」曰：「諸侯之驕我者、吾不為臣；大夫之驕我者、吾不復見。柳下惠與後門者同衣而不見疑、非一日之聞也。爭利如蚤甲而喪其掌。」
＆
*1*董威輦
每得殘碎
*2*繒
、輒結以為衣、號曰百結。</t>
  </si>
  <si>
    <t>「鶉衣百結」係由「鶉衣」及「百結」二語組合而成。
「鶉衣」是出自《荀子．大略》。根據記載、孔子的弟子子夏富有文才、孔子死後、他到西河講學、魏文侯相當敬重他、尊他為師。雖然如此、他仍然甘於清苦的生活、衣服像鶉鳥短禿的尾巴一樣、破舊不堪。
「百結」則是出自晉．王隱《晉書》。根據記載、西晉初年時、有一個叫董京的人、常披頭散髮、放蕩不羈。每當他到洛陽街上行乞、便撿拾碎布結成衣服穿在身上、號稱「百結」、別人要給他好衣服他都不肯接受。後來這兩個典源被合用成「鶉衣百結」、用來形容衣服破爛不堪。</t>
  </si>
  <si>
    <t>這些乞丐蓬頭垢面、鶉衣百結、沿路向人伸手要錢。
君子憂道不憂貧、即使啜菽飲水、鶉衣百結、依然不改其樂。
他在外地流浪了一個多月、回到家時已是鶉衣百結、囊空如洗了。
難民一路上顛沛流離、如今個個鶉衣百結、面黃肌瘦、看來令人神傷不已。
他窮得家徒四壁、鶉衣百結、連自己都快養不活了、哪還有能力娶妻生子？</t>
  </si>
  <si>
    <t>01.《太平廣記．卷八六．抱龍道士》引《野人閑話》：「時有一人、鶉衣百結、顏貌憔悴、亦往廟所。」
02.宋．趙蕃〈大雪〉詩：「鶉衣百結不蔽膝、戀戀誰憐范叔貧？」
03.明．張岱《瑯嬛文集．卷一．陶菴肘後方序》：「及在席、衣冠者三四人、而內多緇衣黃冠、乞丐貧子、鶉衣百結、提囊負笈之輩。」
04.《精忠岳傳》第七○回：「秦檜見那瘋僧垢面蓬頭、鶉衣百結、口嘴歪斜、手瘤足跛、渾身汙穢。」
05.清．程麟《此中人語．卷二．乞丐風流》：「鶉衣百結走風塵、落魄誰憐此一身？」</t>
  </si>
  <si>
    <t>衣冠楚楚、西裝革履、穿金戴銀</t>
  </si>
  <si>
    <t>「期期」、口吃重言的樣子。語出《史記．卷九六．張丞相列傳》。「艾艾」、口吃重言的樣子。＃語出晉．裴啟《語林》。「期期艾艾」形容口吃結巴的樣子。</t>
  </si>
  <si>
    <t>#昌為人彊力、敢直言、自蕭、曹等皆卑下之。昌嘗燕時入奏事、高帝方擁戚姬、昌還走、高帝逐得、騎周昌項、問曰：「我何如主也？」昌仰曰：「陛下即桀紂之主也。」於是上笑之、然尤憚周昌。及帝欲廢太子、而立戚姬子如意為太子、大臣固爭之、莫能得；上以留侯策即止。
而
*1*周昌
廷爭之彊、
*2*上
問其說、昌為人
*3*吃
、又盛怒、曰：「臣口不能言、然臣
*4*期期
知其不可。陛下雖欲廢太子、臣期期不奉詔。」上欣然而笑。
#既罷、呂后側耳於東箱聽、見周昌、為跪謝曰：「微君、太子幾廢。」
＆
*1*鄧艾
*2*口吃
、常云艾艾。
*3*宣王
曰：「為云艾艾、終是幾艾？」答曰：「譬如
*4*鳳兮鳳兮
、故作一鳳耳。」</t>
  </si>
  <si>
    <t>「期期艾艾」係由「期期」及「艾艾」二語組合而成。
「期期」是出自《史記．卷九六．張丞相列傳》。周昌和漢高祖劉邦為同鄉、一起在沛縣起兵、入關中、降秦王子嬰、後又擊敗項羽、劉邦因此建立漢朝成為天子、周昌則被封為汾陰侯。周昌的性情急燥耿直、對任何事都直言不諱、劉邦很敬畏他。劉邦打算廢太子、改立趙王如意為太子、大臣都認為不妥、因為太子是皇后呂氏所生、而趙王則是戚夫人所生、按照常規應由皇后的兒子為繼承人。劉邦問周昌的意見、周昌也非常不贊同地說：「臣口不能言、然臣期期知其不可。陛下雖欲廢太子、臣期期不奉詔。」周昌因為有口吃、加上又急又怒、原來想說「臣期（極）知其不可」、「臣期（極）不奉詔」、卻說成「期期」、引得劉邦大笑、這件事就此作罷。
「艾艾」則是出自晉．裴啟《語林》。根據記載、三國時魏國大將軍鄧艾也有口吃的毛病、他在講到自己的名字「艾」時、老是重複說成「艾艾」。當時的丞相司馬懿聽了故意問他：「你一直說『艾艾』、到底是多少個『艾』？」鄧艾則回答：「就如『鳳兮鳳兮』代表一個『鳳』是一樣的。」「鳳兮鳳兮」出自於《論語．微子》、是楚人接輿唱給孔子聽的一首歌中的首句。原歌為：「鳳兮鳳兮！何德之衰？往者不可諫、來者猶可追。已而、已而！今之從政者殆而。」「鳳兮鳳兮」是詩歌中常用的疊句、意思和一個「鳳兮」相同、鄧艾便以此為比喻。後來這兩個典源被合用成「期期艾艾」、形容口吃結巴的樣子。</t>
  </si>
  <si>
    <t>他只要一著急、說話就期期艾艾的、半天也吐不出一整句話來。
他對自己沒什麼信心、回答問題總是期期艾艾的、說不清道理。
他心裡一慌、期期艾艾地說了一堆、大家還是不知道他想表達什麼。
剛剛在臺下、他還口若懸河、辯才無礙、怎麼一上臺、就期期艾艾走了樣？
當老師責問他為何犯錯時、他只是漲紅了臉、期期艾艾地說不出一個所以然來。</t>
  </si>
  <si>
    <t>01.明．王世貞《藝苑卮言》卷五：「祝希哲如吃人氣迫、期期艾艾；又如拙工製錦、絲理多恨。」
02.《幼學瓊林．卷二．身體類》：「期期艾艾、口訥之稱。」
03.清．王夫之《讀四書大全說》卷六：「善言德行者之行為倍難、而期期艾艾之夫、苟欲自過其言、亦甚易矣。」
04.《品花寶鑑》第二回：「又犯了口吃的毛病、有時議論起來、期期艾艾、愈著急愈說不清楚。」
05.《文明小史》第四九回：「勞航芥也期期艾艾的回答了一遍。」</t>
  </si>
  <si>
    <t>殃、災禍。「殃及池魚」、指禍連池中魚。比喻無故受到牽累。典出《呂氏春秋．孝行覽．必己》。</t>
  </si>
  <si>
    <t>#知與不知皆不足恃、其惟和調近之、猶未可必。蓋有不辨和調者、則和調有不免也。
宋
*2*桓司馬
有寶珠、
*3*抵罪出亡
。王使人問珠之所在、曰：「投之池中。」於是
*4*竭池
而求之、無得、魚死焉。此言禍福之相
*5*及
也。
#紂為不善於商、而禍充天地、和調何益？</t>
  </si>
  <si>
    <t>典故或見於漢．應劭《風俗通義．佚文．辨惑》。
桓司馬：桓魋、春秋時宋國人、生卒年不詳。任司馬、宋景公寵信之。後得罪出奔至曹國、欲叛宋、曹人反叛魋、後又逃至衛國。
抵罪出亡：犯罪逃亡。抵、當。
竭池：將池水排盡。
及：牽連。</t>
  </si>
  <si>
    <t>漢．應劭《風俗通義．佚文．辨惑》
城門失火、禍及池中魚。俗說：司門尉姓池、名魚、城門火、救之、燒死、故云然耳。謹案：《百家書》：「宋城門失火、因汲取池中水以沃灌之、池中空竭、魚悉露見、但就取之、喻惡之滋、並中傷良謹也。」</t>
  </si>
  <si>
    <t>春秋時、宋國的司馬桓魋曾受到景公的寵信、權傾一時、家財萬貫、還擁有一顆珍貴的寶珠。後來他因犯罪逃亡國外、景公想要那顆寶珠、便派人去問他寶珠的下落、桓魋隨口答說：「我丟到池子裡了。」眾人便將池水排盡找那顆珠子、但卻一無所獲、且因為沒有水、池子裡的魚都乾死了。宋景公為了要找寶珠、排光池水、使池裡的魚受到無辜牽連。後來這個故事被濃縮成「殃及池魚」、比喻無故受到牽累。另外、漢朝應劭的《風俗通義》裡、也有記載「殃及池魚」的不同故事。他寫到「城門失火、禍及池中魚」的來源、一般的說法是：一個看守城門的人、姓池名魚、城門失火時上前撲救、結果被燒死。但有一本《百家書》裡卻是記載：「宋國的城門失火、眾人舀池子裡的水救火、池水因而乾枯了、裡面的魚都露了出來、就被大家抓去吃。」也說明了池魚因城門失火而受到無辜牽連。</t>
  </si>
  <si>
    <t>這間工廠失火、旁邊的民宅也被殃及池魚、燒得一乾二淨。
他們雙方互告、卻把我也牽連進去、真是城門失火、殃及池魚。
他含沙射影地指責了一些人、相信流言流語中、殃及池魚必難免。
這起爆炸案除了造成一死一傷、還殃及池魚、造成許多民宅倒塌。
在那個緋聞事件中、由於某些報紙亂猜測、殃及池魚、傷害最深的、竟是無辜的第三者。</t>
  </si>
  <si>
    <t>01.北齊．杜弼〈為東魏檄梁文〉：「但恐楚國亡猨、禍延林木；城門失火、殃及池魚。」
02.宋．胡繼宗《書言故事大全．卷一二．燈火類》：「無故被禍、云殃及池魚。」
03.《四遊記．東遊記．第三二回》：「城門失火、殃及池魚；二龍爭鬥、無辜受害。」
04.《飛龍全傳》第八回：「城門失火、殃及池魚。善惡必報、遲速有期。」
05.《二十年目睹之怪現狀》第八九回：「連我養老的幾吊棺材本、只怕從此拉倒了、這才是『城門失火、殃及池魚』呢！」</t>
  </si>
  <si>
    <t>波及無辜、無妄之災</t>
  </si>
  <si>
    <t>在沒得到以前怕得不到、得到以後又怕失去。形容人的得失心很重。語本《論語．陽貨》。
△「無所不至」</t>
  </si>
  <si>
    <t>子曰：「
*1*鄙夫
可與
*2*事君
也與哉？其未得之也、
*3*患得之
；既得之、
*4*患失之
。苟患失之、
*5*無所不至
矣。」</t>
  </si>
  <si>
    <t>鄙夫：人格卑陋的人。
事君：事奉君主。
患得之：害怕得不到。
患失之：害怕會失去。
無所不至：無所不用其極、比喻什麼壞事都做得出來。見「無所不至」。</t>
  </si>
  <si>
    <t>孔子是春秋時代的思想家、教育家、他曾說：「人格低下的人是不能侍奉君王的、因為他們只注重名利、沒得到前害怕得不到、得到了又擔心會失去。如果擔心到手的名利失去的話、為了繼續保有它、他們就什麼事都做得出來。」這就是說、如果君主身邊的人品德不好的話、他們為了保有既得利益、就會無所不用其極、影響朝政、蒙蔽視聽、進而使國家人民受到危害、所以這種人是絕對不能事君的。孔子用「其未得之也、患得之；既得之、患失之。」說明小人對名利得失的憂慮。後來「患得患失」這句成語就從這裡演變而出、形容人的得失心很重。</t>
  </si>
  <si>
    <t>明天的考試盡力而為就是、不必患得患失、弄得自己焦慮難安。
就因為你這種患得患失的心態讓人受不了、以致每段戀情都不了了之。
考試前夕最忌諱患得患失的心態、容易導致生活失常、而使成績不理想。
這個獎是你的跑不掉、不是你的也無法強求、你不要患得患失、自尋煩惱。
老師叮嚀我們用平常心去看待明天的冠亞軍之爭、不要患得患失、以免表現失常。</t>
  </si>
  <si>
    <t>01.《朱子語類．卷七二．易．咸》：「往來只是一般往來、但憧憧之往來者、患得患失、既要感這個、又要感那個、便自憧憧忙亂、用其私心而已。」
02.《宋史．卷三八○．何鑄等列傳》：「論曰：『……孔子所謂鄙夫患得患失無所不至者、此輩是已。』」
03.宋．胡宏《胡子知言．卷二．好惡》：「君子之遊世也以德、故不患乎無位。小人之遊世也以利勢、故患得患失、無所不為。」
04.明．李贄《焚書．卷一．書答．答鄧明府》：「則必曰專志道德、無求功名、不可貪位慕祿也、不可患得患失也。」
05.《明史．卷二○七．劉世龍列傳》：「天下風俗之不正、由於人心之壞。人心之壞、患得患失使然也。」</t>
  </si>
  <si>
    <t>瞻、向前看。顧、回頭看。「瞻前顧後」指看看前面再看看後面、形容做事謹慎周密。後用來形容檢討過去、計畫未來、也用於形容做事猶豫不決、顧慮太多。語出戰國楚．屈原〈離騷〉。</t>
  </si>
  <si>
    <t>#夏桀之常違兮、乃遂焉而逢殃。后辛之菹醢兮、殷宗用而不長。湯禹儼而祗敬兮、周論道而莫差。舉賢而授能兮、循繩墨而不頗。皇天無私阿兮、覽民德焉錯輔。夫維聖哲以茂行兮、苟得用此下土。
瞻前而顧後兮、
*1*相觀
民之
*2*計極
。
#夫孰非義而可用兮、孰非善而可服。</t>
  </si>
  <si>
    <t>屈原是戰國時的楚國大臣、原本受到重用、擔任司徒的要職。但後來楚懷王決定與秦國交好、屈原看清秦國的計謀極力反對、懷王聽信了小人讒言、將屈原貶到楚國西北邊境的漢北。屈原雖然被流放邊疆、但心裡一直掛念著國事、憂心國家未來的前途、於是寫了〈離騷〉這篇文章、同時表明自己忠貞愛國之心。其中有段寫到為君者應有的德行、以古代的君王為例、像夏桀、商紂等暴君、違背正道、魚肉臣民、結果使得國家滅亡；而商湯、大禹、周代的文王、武王等賢君、做事恭敬、依循正道、讓天下太平。屈原因此下結論說、為政者要懂得任用賢能、依規矩做事而不偏頗、公正無私。「瞻前而顧後兮」、要能兼顧前後、做事謹慎周密、看清人民的需要與希望。後來「瞻前顧後」也用於形容檢討過去、計畫未來。又因如果只顧看前觀後、往往忘了採取行動、所以「瞻前顧後」也用於形容做事猶豫不決、顧慮太多。</t>
  </si>
  <si>
    <t>形容做事謹慎周密。褒義。＆做事猶豫不決、顧慮太多。貶義。</t>
  </si>
  <si>
    <t>這個問題牽涉很廣、務必瞻前顧後、考慮周詳、不可輕率！
這件事看似無關緊要、其實涉及多方利益、必須瞻前顧後地審慎處理。
凡事在進行前都應有周密的計畫、最好能瞻前顧後、設有備案、以免一有意外就無法補救。
諸葛亮籌謀的每個戰略、都是瞻前顧後、十分周密、甚至連退路都設想好了、真不愧為一代軍師。
要使活動圓滿結束、事前就必須瞻前顧後、對各種狀況進行沙盤推演、才不致無法應付突發事件。
＆
你老是這樣瞻前顧後、是沒辦法成大事的！
做事情如果一味瞻前顧後、猶豫不決、那一定不會成功。
世事本就難料、與其瞻前顧後地在原地踏步、不如大膽地去嘗試看看。
他做事總是瞻前顧後、所以常常錯失良機、永遠只能當個平凡的上班族。
在這種競爭激烈的社會裡、做事患得患失、瞻前顧後的人很難出人頭地。
他在重要時刻、總是瞻前顧後拿不定主意、讓公司白白損失了許多生意。
大膽果斷的人往往能搶得先機、瞻前顧後、猶豫不決的人則容易被社會淘汰。
他一向要求完美、做起事來總是瞻前顧後、顧慮較多、讓人覺得有些畏首畏尾。</t>
  </si>
  <si>
    <t>01.戰國楚．屈原〈離騷〉：「瞻前而顧後兮、相觀民之計極。」（源）
02.《漢書．卷一○○．敘傳下》：「季末淫祀、營信巫史、大夫臚岱、侯伯僭畤、放誕之徒、緣間而起。瞻前顧後、正其終始。」
03.《後漢書．卷五九．張衡列傳》：「向使能瞻前顧後、援鏡自戒、則何陷於凶患乎！」
04.《朱子語類．卷八．學二．總論為學之方》：「且如項羽救趙、既渡、沈船破釜、持三日糧、示士必死、無還心、故能破秦。若瞻前顧後、便做不成。」
05.《隋唐演義》第二四回：「智士多謀、勇士能斷、天下事若經智人腸肚、畢竟也思量得周到。只是一瞻前顧後、審利圖害、事如何做得成？」
06.《紅樓夢》第三七回：「既開社、便要作東。雖然是個頑意兒、也要瞻前顧後、又要自己便宜、又要不得罪了人、然後方大家有趣。」
07.《官場現形記》第四七回：「你們小孩子家、只顧得眼前一點、不曉得瞻前顧後、這點算盤都不會打、我看你們將來怎樣好啊！」</t>
  </si>
  <si>
    <t>三思而行、謹小慎微、猶豫不決、舉棋不定</t>
  </si>
  <si>
    <t>一往直前、輕舉妄動、當機立斷</t>
  </si>
  <si>
    <t>衣袖長、有益於作舞、比喻做事有所憑藉、而易於成功。語出《韓非子．五蠹》。後亦用「長袖善舞」比喻有財勢、有手腕、善於社交或鑽營取巧。</t>
  </si>
  <si>
    <t>#夫王者能攻人者也、而安則不可攻也。強則能攻人者也、治則不可攻也。治強不可責於外、內政之有也。今不行法術於內、而事智於外、則不至於治強矣。
鄙諺曰：「長袖善舞、
*1*多錢善賈
。」此言
*2*多資
之易為工也。
#故治強易為謀、弱亂難為計。故用於秦者、十變而謀希失；用於燕者、一變而計希得。非用於秦者必智、用於燕者必愚也。蓋治亂之資異也。</t>
  </si>
  <si>
    <t>戰國末期、秦國鄰近的韓國是國力最弱的國家、外有列強的侵略、內有小人危害。韓國公子韓非曾受教於荀子的門下、認為行法治才能使國家富強。他屢次上諫韓王、但因本身口吃、不善言談、又受到權貴的阻撓、始終不受重視。他因此發憤著書、將自己的見解寫成今日〈韓非子〉一書、暢言須實行刑術法治才能富國強兵、而時下流行的仁道是無濟於事的。因為兵力強大才能攻打別的國家、也才能統治天下。但富國強兵是不能從外交上得到的、必須要由內政著手、如果內政上不實行法治、而一天到晚把腦筋花在外交上、國家是不可能強盛的。俗話說：「長袖善舞、多財善賈。」舞者如果袖子長、跳起舞來就好看；做生意的人如果資金雄厚、經營事業就容易多了。治理國家的道理也是一樣的、國家強盛的話、可以做的事情就多；國家衰弱的話、很多事情都做不成。這也是為什麼在國力最強的秦國、十次改革中幾乎很少失敗；而國力較弱的燕國、一次改革也很難成功的原因了。這並不是因為秦國的政策好、燕國的政策差、完全是因為國力上的差異。韓非在文章中引用當時的俗語「長袖善舞、多財善賈」說解、後來「長袖善舞」就被用來比喻做事有所憑藉、則易於成功；亦用於比喻有財勢、有手腕、善於社交或鑽營取巧。</t>
  </si>
  <si>
    <t>比喻手腕極佳、善於社交。</t>
  </si>
  <si>
    <t>他長袖善舞、為人海派、事業做得很大。
此人長袖善舞、人緣極好、難怪官運亨通。
他為人長袖善舞、怪不得能夠在政商兩界無往不利。
他是人氣、財氣兼而有之、難怪能馳騁商場數十年。
他進這行才幾年、由於長袖善舞、如今事業蒸蒸日上。
他才剛創業三年、但由於長袖善舞、已是業界的龍頭老大。
他憑著廣大的人脈和長袖善舞的本事、很快將事業做了起來。</t>
  </si>
  <si>
    <t>01.《韓非子．五蠹》：「鄙諺曰：『長袖善舞、多錢善賈。』此言多資之易為工也。」（源）
02.《史記．卷七九．范雎蔡澤列傳》：「太史公曰：『韓子稱「長袖善舞、多錢善賈」、信哉是言也！』」
03.清．翁方綱《石洲詩話》卷三：「次韻用韻、至蘇公而極其變化。然不過長袖善舞、一波三折、又與韓公之用力真押者不同、未可概以化境目之。」
04.清．張集馨《道咸宦海見聞錄．張集馨日記．同治三年十二月十五日》：「慶陽糧台、聞派楊簡侯、糧台老手也、無米為炊、不比江南之長袖善舞。」
05.清．鄭觀應《盛世危言．卷四．銀行上》：「泰西各國多設銀行、以維持商務、長袖善舞、為百業之總樞。」</t>
  </si>
  <si>
    <t>猢猻、猴子。「樹倒猢猻散」指樹倒了、原本棲息在上面的猴子也跟著四散。比喻有權勢的人一旦失勢、其依附者隨即散去。語出宋．龐元英《談藪》。</t>
  </si>
  <si>
    <t>#曹詠侍郎、妻碩人厲氏、餘姚大族女。……方詠盛時、鄉里奔走承迎、惟恐後、獨碩人之兄厲德新不然、詠銜怒。帥越時、德新為里正、詠風邑官、脅治百端、冀其祈己、竟不之屈。
*1*會之
甫
*2*殂
、乃遣
*3*介
致書于
*4*詠
。啟封乃〈樹倒
*5*猢猻
散賦〉一篇。
#新州之行、又以十詩贈行、其一云：「斷尾雄雞不畏犧、憑依掇禍復何疑？八千里路新州瘴、歸骨中原是幾時？」詠得詩、憤極、然無如之何。</t>
  </si>
  <si>
    <t>南宋時有個叫曹詠的人、他依附當時權勢最大的秦檜、因此而飛黃騰達、做了大官、富貴榮華享用不盡。家鄉的人都來巴結、唯獨他的大舅子厲德新不願奉承他、讓他心生怨恨。厲德新當時在家鄉做里長的職務、曹詠利用權勢、要他的長官對他百般刁難、但厲德新一直咬牙隱忍、不肯屈服。後來秦檜死了、依附他的人也跟著失勢。厲德新寫了一篇〈樹倒猢猻散賦〉、派人送給曹詠。將秦檜比喻為大樹、而像曹詠這樣依附他的人則如樹上棲息的猴子、大樹一倒、猴子們也跟著四散。果真不久後、曹詠就被貶到南方偏遠的新州、最後死在那裡。後來「樹倒猢猻散」就被用來比喻有權勢的人一旦失勢、其依附者隨即散去。</t>
  </si>
  <si>
    <t>比喻有權勢的人一旦失勢、其依附者隨即散去。</t>
  </si>
  <si>
    <t>那個黑幫老大被捕入獄、他的手下也就樹倒猢猻散。
在他宣告破產後、樹倒猢猻散、以前常往來的親友們都不見了。
這個家族曾經盛極一時、但在族長過世後、就樹倒猢猻散、迅速沒落。
他富貴的時候、許多阿諛求進的人常陪侍在旁、如今失勢、面臨了樹倒猢猻散的光景。
在現今急功近利的社會趨勢下、樹倒猢猻散的狀況時時可見、不禁令人感嘆人心的現實。
這個曾經繁榮一時的大公司、因董事長的過世、那些親信便樹倒猢猻散、過往的繁華已不再。</t>
  </si>
  <si>
    <t>01.宋．龐元英《談藪》：「會之甫殂、乃遣介致書于詠。啟封乃〈樹倒猢猻散賦〉一篇。」（源）
02.元．陶宗儀《南村輟耕錄．卷二八．嘲回回》：「阿刺一聲絕無聞、哀哉樹倒猢猻散。」
03.《初刻拍案驚奇》卷二二：「若是富貴之人、一朝失勢、落魄起來、這叫做『樹倒猢猻散』、光景著實難堪了。」
04.《二刻拍案驚奇》卷三四：「何況一朝身死、樹倒猢猻散、殘花嫩蕊、盡多零落於他人之手。」
05.《紅樓夢》第一三回：「如今我們家赫赫揚揚、已將百載、一日倘或樂極悲生、若應了那句『樹倒猢猻散』的俗語、豈不虛稱了一世詩書舊族了！」
06.《飛龍全傳》第二一回：「常言道：『樹倒猢猻散。』今宋家弟兄俱已喪命、料爾等一身無主、四海無家。」</t>
  </si>
  <si>
    <t>靡靡、頹廢淫蕩。「靡靡之音」指頹廢淫蕩、足以使人喪志的音樂。語本《韓非子．十過》。
△「亡國之音」、「桑間濮上」</t>
  </si>
  <si>
    <t>#奚謂好音？昔者衛靈公將之晉、至濮水之上、稅車而放馬、設舍以宿、夜分而聞鼓新聲者而說之、使人問左右、盡報弗聞。乃召師涓而告之曰：「有鼓新聲者、使人問左右、盡報弗聞、其狀似鬼神、子為我聽而寫之。」師涓曰：「諾。」因靜坐撫琴而寫之。師涓明日報曰：「臣得之矣、而未習也、請復一宿習之。」靈公曰：「諾。」因復留宿、明日而習之、遂去之晉。晉平公觴之於施夷之臺、酒酣、靈公起曰：「有新聲、願請以示。」平公曰：「善。」乃召師涓、令坐師曠之旁、援琴鼓之。未終、師曠撫止之、曰：「此亡國之聲、不可遂也。」平公曰：「此道奚出？」師曠曰：「
此
*1*師延
之所作、與
*2*紂
為靡靡之樂也、及武王伐紂、師延東走、至於
*3*濮水
而自投、故聞此聲者必於濮水之上。
#先聞此聲者其國必削、不可遂。」平公曰：「寡人所好者音也、子其使遂之。」師涓鼓究之。</t>
  </si>
  <si>
    <t>師延：古代樂師、生卒年不詳。其樂可感天神、能聽眾國之樂審其興亡。商紂時被拘於陰宮、後周武王伐紂、師延自投於濮水。
紂：名辛、生卒年不詳。為帝乙的兒子、商朝最後一任君王、史稱紂王。後因拒諫飾非、耽於酒色、暴斂重刑、致民怨四起。周武王東伐至盟津、戰於牧野、紂軍敗、自焚於鹿臺。
濮水：古水名、約在今河南省滑縣與正津縣境、現已湮沒。</t>
  </si>
  <si>
    <t>「靡靡之音」原作「靡靡之樂」。韓非是戰國末期的韓國諸公子、他眼見韓國國力衰弱、竭力主張使用刑術法治來達到富國強兵的目標。他屢次上諫韓王、均不受重視、因而發憤著書、即成今日之〈韓非子〉、表達自己的治國理念。其中〈十過〉一章在闡述君王如有十個重大過失之一、就足以亡國、其中一項就是沉溺於音樂享樂中、而忘了國事與應有的禮儀。他舉春秋時期晉平公的事為例、當時衛靈公要前往晉國會見晉平公、經過濮水附近、聽到一曲美妙的音樂、問左右有無人聽過、眾人皆說沒有、衛靈公便請樂師師涓將它譜下來。到了晉國、晉平公設宴款待他、酒酣耳熱之際、衛靈公便要師涓演奏那新譜下來的美樂助興。師涓演奏到一半、晉國樂師師曠趕忙阻止說：「這是古代樂師師延為紂王所作的樂曲、頹廢淫蕩、足以使人喪志、是亡國之音啊！武王伐紂時、師延逃到濮水邊投河自盡、所以這樂曲一定是在濮水邊聽到的。先聽到這樂曲、國家一定會衰落、不能彈完啊！」但晉平公相當喜好音樂、要求師涓一定要彈完。聽完後又要求聽更美妙的清徵樂、師曠說：「不行！清徵樂是給道德極高的君主聽的、陛下您的德行還不夠。」愛好聽音樂的晉平公執意要聽、師曠只好演奏給他聽。在奏樂過程中、有許多隻黑鶴聞聲飛來、與樂齊鳴、共舞、聽得晉平公龍心大悅、又問師曠是否還有更高亢的音樂？師曠說還有清角樂、平公又要求要聽、師曠說：「不行！這是黃帝與鬼神在泰山相會而作成的音樂、今陛下您德行不夠高、不可以聽、聽了恐怕會有災禍。」平公仍然執意要聽、師曠只好遵命。沒想到才開始彈奏、便烏雲四起、接著颳起狂風暴雨、把帳幕擺設全都吹倒、連屋瓦都不停地掉落。在座的人都四散逃命、平公也嚇得躲進房內。自此之後、晉國連續大旱三年、平公則因受到驚嚇而重病不起、不能治理國事。韓非用這個例子、告誡為人君主不能過分沉溺於享受音樂。後來《韓非子》原文中的「靡靡之樂」演變成「靡靡之音」這個成語、用來指頹廢淫蕩、足以使人喪志的音樂。</t>
  </si>
  <si>
    <t>常聽靡靡之音、難免意志消沉、精神渙散。
這種難登大雅之堂的靡靡之音、少聽為妙。
這首歌曲的內容實在不雅、可以稱為靡靡之音了。
這種音樂聽久了、令人有種頹喪的感覺、難怪有人稱它為靡靡之音。
他寫的曲子有別於時下流行的靡靡之音、難怪一出唱片馬上就獲得廣大的迴響。</t>
  </si>
  <si>
    <t>01.宋．羅泌《路史後紀．卷一三下．疏仡紀．夏后下之下》：「廣優猱、戲奇偉、作東哥而操北里。大合桑林、驕溢妄行。於是群臣相持而唱於庭、靡靡之音、人以龜其必亡。」
02.清．王士禛《帶經堂詩話．卷四．纂輯類》：「今觀《玉臺新詠》所錄、皆靡靡之音、正足推波助瀾、何區雅鄭？」
03.《聊齋志異．卷四．羅剎海市》：「馬即起舞、亦效白錦纏頭、作靡靡之音。」</t>
  </si>
  <si>
    <t>亡國之音、鄭衛之音、濮上之音</t>
  </si>
  <si>
    <t>指言語急迫、神色嚴厲。形容人發怒的樣子。＃語本《後漢書．卷二五．卓魯魏劉列傳．劉寬傳》。</t>
  </si>
  <si>
    <t>#劉寬字文饒、弘農華陰人也……桓帝時、大將軍辟、五遷司徒長史。時京師地震、特見詢問。再遷、出為東海相。延熹八年、徵拜尚書令、遷南陽太守。
*1*典
歷三郡、溫仁多恕、雖在
*2*倉卒
、未嘗疾言
*3*遽色
。
#常以為「齊之以刑、民免而無恥」。吏人有過、但用蒲鞭罰之、示辱而已、終不加苦。事有功善、推之自下。災異或見、引躬克責。每行縣止息亭傳、輒引學官祭酒及處士諸生執經對講。見父老慰以農里之言、少年勉以孝悌之訓。人感德興行、日有所化。</t>
  </si>
  <si>
    <t>「疾言厲色」原作「疾言遽色」。劉寬是東漢桓帝時的官員、他曾任司徒長史、南陽太守等職務、《後漢書》裡記載了他的事蹟。有天他騎著牛在路上走、有人將他的牛誤認為自己走失的牛、要他歸還。劉寬二話不說、將牛給了那個人、自己下來走路回家。過了幾天、那人找到真正走失的牛、才發現自己認錯了、將牛還給劉寬、並向他謝罪、劉寬非但不怪罪、反而說：「長得差不多的東西、難免會認錯、更何況您又還給我、有什麼好謝罪的呢？」這件事讓地方父老稱頌不已。劉寬當官後、對待下屬也相當寬容。如有犯錯、也只用草鞭打、目的只是在處罰、而不傷人、有好的績業也歸功於下屬。出巡地方時、常與當地文人討論經義、與地方父老閒話家常、並訓勉少年做人處事的道理、使地方人士都受到他的影響而感化。由於他這種寬厚穩重的性格、使他即使面對急迫的事、也都不會因慌張而大聲說話。《後漢書》裡用「未嘗疾言遽色」來表示劉寬、處事一直相當穩重。後來「疾言厲色」就從這裡演變而出、用來表示言語急迫、神色嚴厲、形容人發怒的樣子。</t>
  </si>
  <si>
    <t>言語急迫、神色嚴厲。形容人發怒的樣子。</t>
  </si>
  <si>
    <t>他脾氣很好、對人從不疾言厲色。
他不停闖禍犯錯、惹得父親疾言厲色地責罵他。
爸爸很少疾言厲色地責罵我們、除非我們犯了大錯。
老師對我們一直很有耐心、即使犯錯也從不疾言厲色。
組長在會議上疾言厲色地指責大家沒有盡力完成這項計畫。
小孩子不懂事、縱使有什麼不對、也不需要這樣疾言厲色地罵他呀！
他聽了朋友的解釋、情緒已緩和許多、不像剛才那樣疾言厲色地責問了。
對待學生不要疾言厲色、這樣非但不是好的教育方式、反而會收到反效果。</t>
  </si>
  <si>
    <t>01.元．劉壎《隱居通議．卷一六．龔祥甫墓志銘》：「平居于人無忤、睦親族以禮、撫臧獲以恩、未嘗疾言厲色。」
02.明．沈鯨《雙珠記》第一三齣：「我那時疾言厲色、雖辱罵了他一場、恨藏姦賣俏、真個是人中獸。」
03.《官場現形記》第五四回：「那梅大老爺的臉色、已經平和了許多；就是問話的聲音、也不像先前之疾言厲色了。」</t>
  </si>
  <si>
    <t>正言厲色、聲色俱厲</t>
  </si>
  <si>
    <t>#盜跖大怒曰：「丘來前！夫可規以利而可諫以言者、皆愚陋恆民之謂耳。今長大美好、人見而悅之者、此吾父母之遺德也。丘雖不吾譽、吾獨不自知邪？且吾聞之、好面譽人者、亦好背而毀之。今丘告我以大城眾民、是欲規我以利而恆民畜我也、安可久長也！城之大者、莫大乎天下矣。
*2*堯舜
有天下、子孫无置
*3*錐
之地；
*4*湯武
立為天子、而後世絕滅；非以其利大故邪？
#……。」</t>
  </si>
  <si>
    <t>典故或見於《呂氏春秋．離俗覽．為欲》。
堯舜：唐堯與虞舜的合稱。堯、古帝陶唐氏的號、相傳為帝嚳次子、初封於陶、又封於唐、在位百年、有德政、後傳位於舜。舜、姓姚、名重華。因建國於虞、故稱為虞舜或有虞氏。性至孝、堯用之、使攝位三十年、後受禪為天子、都於蒲阪。在位四十八年、南巡、崩於蒼梧之野。傳位於禹。
錐：錐子。
湯武：商湯與周武王。湯、名履、商朝的開國君主、生卒年不詳。夏桀無道、湯興兵伐之、放桀於南巢、遂有天下、國號商、在位三十年崩。武、周武王、姓姬名發、文王之子、生卒年不詳。因商紂暴虐無道、乃率領諸侯伐商、大戰於牧野、敗紂而代有天下、都鎬京。在位十九年崩、諡曰武。</t>
  </si>
  <si>
    <t>《呂氏春秋．離俗覽．為欲》
使民無欲、上雖賢、猶不能用。夫無欲者、其視為天子也、與為輿隸同；其視有天下也、與無立錐之地同；其視為彭祖也、與為殤子同。天子至貴也、天下至富也、彭祖至壽也、誠無欲、則是三者不足以勸。輿隸至賤也、無立錐之地至貧也、殤子至夭也、誠無欲、則是三者不足以禁。</t>
  </si>
  <si>
    <t>莊子是戰國時代的思想家、提倡自然無為、逍遙自在的人生觀、政治上則祟尚無為而治、因此對儒家的禮教規範與追求王天下的理念加以抨擊。〈盜跖〉一篇則是藉著一位名叫跖的古代大盜之口、來發表反儒家的言論。文中敘述盜跖是魯國賢人柳下惠的弟弟、但卻和哥哥高尚的品德不同、他帶著手下到處搶人錢財、擄人婦女、以暴力橫行天下、所到之處都引起當地的恐慌、人民叫苦連天。孔子看不過這種行為、前去規勸他、說他既長得高大英俊、又聰明勇敢、淪為盜賊實在太可惜了、我願意幫你出使各地、建立屬於你自己的城池、尊你為諸侯、以成聖人之道。盜跖聽了不但不接受、還勃然大怒地說：「你這分明是在收買我、自己有了大城有何用處？堯舜湯武等古代君王擁有全天下、他們的子孫現在又在何處？柳下惠和孔子並非同時代、而盜跖也無法證實是否真有其人。本篇是寓言性質、莊子籍這篇故事表達自己崇尚自由無為的觀念。文中使用「無置錐之地」來形容堯舜湯武的子孫現在的處境、像連豎立一根錐子這樣小的地方都沒有。後來「立錐之地」這句成語就從這裡演變而出、比喻極微小的地方。</t>
  </si>
  <si>
    <t>操場上人山人海、大家擠得幾乎沒有立錐之地。
我到達演唱會會場時、已擠滿了歌迷、幾乎沒有立錐之地。
他窮得上無片瓦、下無立錐之地、只有靠著救濟金過日子。
他剛宣布破產、房子也被查封、這下真地連立錐之地都沒有了！
在我窮困潦倒的時候、常常在想：「天下之大、難道就沒有我立錐之地嗎？」
他家雖窮得幾乎無立錐之地、但促使他更加努力向學、希望有一天能改善家人的生活。</t>
  </si>
  <si>
    <t>01.《呂氏春秋．離俗覽．為欲》：「夫無欲者、其視為天子也、與為輿隸同；其視有天下也、與無立錐之地同；其視為彭祖也、與為殤子同。」
02.《史記．卷五五．留侯世家》：「今秦失德弃義、侵伐諸侯社稷、滅六國之後、使無立錐之地。」
03.《晉書．卷二一．禮志下》：「虞舜體仁孝之性、盡事親之禮、貴為天王、富有四海、而瞽叟無立錐之地、一級之爵。」
04.《隋書．卷二九．地理志上》：「子弟無立錐之地、功臣無尺土之賞。」
05.《蕩寇志》第一六回：「草木有心、何至背恩若此？無奈權臣煽威、四海雖大、無希真立錐之地。」</t>
  </si>
  <si>
    <t>立足之地、容身之地、彈丸之地</t>
  </si>
  <si>
    <t>形容女子身材修長美麗。亭亭、高聳直立的樣子。＃語本漢．蔡邕〈協初賦〉。後亦用「亭亭玉立」形容花木、山峰等的挺拔姿勢。</t>
  </si>
  <si>
    <t>#其在近也、若神龍采鱗翼將舉；其既遠也、若披雲緣漢見織女。
立若碧山亭亭
*2*豎
、動若
*3*翡翠
*4*奮
其羽。
#眾色燎照、視之無主、面若明月、輝似朝日、色若蓮葩、肌如凝蜜。</t>
  </si>
  <si>
    <t>典故或見於晉．張協〈玄武館賦〉。
豎：直立。
翡翠：一種鳥、體稍大、羽毛帶赤褐色、惟臀部中央與上尾間有白紋一條、又雜以青色斑紋、羽毛可作裝飾品。
奮：鳥振動翅膀。</t>
  </si>
  <si>
    <t>晉．張協〈玄武館賦〉（據《藝文類聚．卷六三．居處部三．館》引）
遂築館而起廬、既號玄武、是曰石樓。……於是高樓特起、竦峙岧嶢、飛甍四注、上概浮霄、直亭亭以孤立、迎千里之清飆。</t>
  </si>
  <si>
    <t>《藝文類聚》這本書依據不同主題、摘錄歷代文章的相關文句。〈美婦人〉一類中、蒐羅了歷代描述美人的文句、其中有一篇東漢文人蔡邕的〈協初賦〉、描寫美人「近看如神獸振翅而飛般的風采、遠看如仙女下凡般的脫俗；靜立時如青山般的聳立、活動時如彩鳥般的躍飛。臉龐如明月般的皎潔、神采如朝日般的耀眼；氣色如蓮花般的鮮嫩、肌膚如蜂蜜般的剔透」。其中「立若碧山亭亭」一句、「亭亭」是形容高聳直立的樣子、意思是說美人靜立時如青山般的聳立。後來「亭亭玉立」這句成語就從這裡演變而出、形容女子身材修長美麗。亦用於形容美麗挺拔的花木、山峰、建築等。如晉．張協〈玄武館賦〉即有「直亭亭以孤立、迎千里之清飆」兩句、用來描寫玄武館的高聳挺立。</t>
  </si>
  <si>
    <t>妳若想擁有亭亭玉立的身材、就別再貪嘴吃零食了。
她那亭亭玉立的身材、再配上一套洋裝、真是美極了。
表妹長得亭亭玉立、親戚們都說她可以去參加選美比賽了。
才幾年不見、她便出落得亭亭玉立、成了個十足標緻的美人。
幾年不見、朋友的幾個女兒都已長大成人、個個亭亭玉立、明豔動人。
＆
一陣和風吹過、亭亭玉立的荷花搖曳生姿、最是好看。
車剛出山洞、一座亭亭玉立的山峰出現眼前、秀麗非凡。
貼於水面的睡蓮、相較於亭亭玉立的荷花、顯得遜色多了。</t>
  </si>
  <si>
    <t>01.唐．于邵〈楊侍御寫真讚〉：「仙狀秀出、丹青寫似、亭亭玉立、峨峨嶽峙。」
02.元．張養浩〈最高歌兼喜春來．想人間是有花開〉曲：「想人間是有花開、誰似他幽閒潔白、亭亭玉立幽軒外、別是個清涼境界。」
03.明．張岱〈公祭祁夫人文〉：「一子才如長吉、召賦玉樓；一子英邁出群、亭亭玉立。」
04.《浮生六記．卷一．閨房記樂》：「有女名憨園、瓜期未破、亭亭玉立、真一泓秋水照人寒者也。」
05.清．堵廷棻〈與櫟園書〉其三：「吾于先生集、得其亭亭玉立、不染一塵處。」</t>
  </si>
  <si>
    <t>天意撮合的婚姻、比喻美滿良緣、多用為新婚賀詞。語出《詩經．大雅．大明》。後亦用「天作之合」指自然形成的伙伴。</t>
  </si>
  <si>
    <t>#天監在下、有命既集。
*1*文王
*2*初載
、天作之合。在
*3*洽之陽
、在
*4*渭之涘
。</t>
  </si>
  <si>
    <t>文王：周文王、姓姬名昌、生卒年不詳。商紂時為西伯、建國於岐山之下、積善行仁、政化大行、因崇侯虎向紂王進讒言、而被囚於羑里、後得釋歸。益行仁政、天下諸侯多歸從、子武王有天下後、追尊為文王。
初載：此語多解、或指早年、或指初登基時、或指其幼小始有識知之事。
洽之陽：洽水之北。陽、山之南或水之北。
渭之涘：渭水之崖。涘、岸邊。</t>
  </si>
  <si>
    <t>《詩經》裡的這篇歌謠、在讚頌周文王的美德、同時也講述文王與武王的身世。先談到文王父母的婚姻、再說文王與大姒的結合。文王在年輕的時候、與住在渭水旁、洽水北的大姒婚配。大姒是個賢淑的好女孩、與有德行的文王結合、這椿婚姻實在是上天美意的撮合啊！大姒婚後生下周武王、也受到上天庇佑、出兵討伐暴虐的商紂、在戰場上勇猛威武、終於開闢了周朝的天下。後來、「天作之合」就被用來指天意撮合的婚姻、多用為新婚賀詞。亦用於指自然形成的伙伴。</t>
  </si>
  <si>
    <t>天意撮合的婚姻、比喻美滿良緣。</t>
  </si>
  <si>
    <t>在場賓客無不稱讚他們是天作之合。
表哥表嫂郎才女貌、真可說是天作之合。
未婚男女經常求助月下老人、希望找到一段天作之合的姻緣。
你們的婚姻是天作之合、千萬不要為了這種小事而鬧離婚啊！
想要擁有一段天作之合的美滿婚姻、雙方互信互諒是不二法門。
他們原本是一對天作之合的佳偶、沒想到日後竟然會對簿公堂！
經過一番波折、他們終成眷屬、真可說是天作之合、人力無法拆散啊！</t>
  </si>
  <si>
    <t>01.《詩經．大雅．大明》：「天監在下、有命既集。文王初載、天作之合。在洽之陽、在渭之涘。」（源）
02.《藝文類聚．卷一五．后妃部．后妃》引晉．張華〈元皇后哀策文〉：「正位于內、寔在嬪嬙、天作之合、駿發其祥。」
03.明．朱鼎《玉鏡臺記》第七齣：「以表妹之貌、配溫嶠之才、真為天作之合。」
04.明．徐復祚《紅梨記》第一五齣：「才子佳人、實是良偶、兩下不期都來、可不是天作之合！」
05.《儒林外史》第七回：「年長兄、我同你是天作之合、不比尋常同年弟兄。」
06.《兒女英雄傳》第一二回：「那張姑娘方纔聽你說來、竟是天作之合的一段姻緣。」</t>
  </si>
  <si>
    <t>天造地設、佳偶天成</t>
  </si>
  <si>
    <t>淋漓、溼透的樣子。「淋漓盡致」形容語言或文章表達得非常透澈。※語或出明．李清《三垣筆記．卷上．崇禎補遺》。後亦用「淋漓盡致」形容表現生動逼真。</t>
  </si>
  <si>
    <t>#內臣劉若愚先為霍給諫維華、楊侍御維垣所糾、擬絞繫獄。予於朝審時猶及見之
獄中所著《酌中志略》、敘次
*1*大內
規制
*2*井井
、而所紀
*3*客氏
、
*4*魏忠賢
驕橫狀、亦淋漓盡致、其為史家必採無疑。
#然以如此博洽宏才、而迫於太監李永貞喚召、又知永貞必敗而不能見幾托病以去、致自罹網羅、可歎也。後竟斃於獄。</t>
  </si>
  <si>
    <t>「淋漓」是形容溼透的樣子。唐代韓愈的〈和虞部盧四酬翰林錢七赤藤杖歌〉一詩中、有「赤龍拔鬚血淋漓」一句、形容血流得很多的樣子。明末時的進士李清、曾在崇禎、弘光二朝為官、明亡後便歸隱鄉林、以著述自娛。《三垣筆記》是他記述在為官時的所見所聞、其中有一段記到熹宗時的一名太監、名叫劉若愚、頗有才學、被當紅太監李永貞招攬、從事主筆為文的工作。李永貞與魏忠賢一批人、仗勢干預朝政、結黨營私、劉若愚心知肚明、不敢有所反抗。魏忠賢失勢後、其黨羽都遭誅殺、劉若愚也遭彈劾入獄。李清在作官時、偶然讀到他在獄中所寫的《酌中志略》、感嘆他才識廣博、卻身不由己、最後被牽連而死於獄中、實在可惜。李清認為他這本書的價值極高、除了講到皇宮內的大小制度外、也將當時魏忠賢與熹宗乳母客氏的驕橫胡為、描寫得十分生動。後來原文中的「淋漓盡致」被摘出成為成語、用來形容語言或文章表達得非常透澈、亦用於形容表現生動逼真。</t>
  </si>
  <si>
    <t>這本小說把官場上的陰險、描寫得淋漓盡致。
他擅長用白描的手法、把場景和人物描寫得淋漓盡致。
戲劇中要藉由生動的對白、才能將人物的心理表現得淋漓盡致。
＆
在這場比賽中、他們將團隊精神發揮得淋漓盡致。
他淋漓盡致的演技、把這個角色詮釋得十分傳神。
他高妙的彈奏技巧、把這首曲子的意境表現得淋漓盡致。
這個角色可說是為她量身訂作、她一定能詮釋得淋漓盡致。
因為老師的嚴格要求、才讓每個學生把潛力發揮得淋漓盡致。
雖然只是寥寥數筆、畫家已將秋天蕭瑟的氣氛渲染得淋漓盡致。
他將這個角色詮釋得淋漓盡致、真不愧是本屆影展的最佳男主角。</t>
  </si>
  <si>
    <t>01.明．李清《三垣筆記．卷上．崇禎補遺》：「予於朝審時猶及見之獄中所著《酌中志略》、敘次大內規制井井、而所紀客氏、魏忠賢驕橫狀、亦淋漓盡致、其為史家必採無疑。」（源）
02.清．強望泰《強萼圃太守上當事三書．上駱籲門督部書》：「舊痾未已、新恙復增、怔忡則怵惕難安、脾泄則淋漓盡致。」
03.《品花寶鑑》第二七回：「在京耽擱、不過一年半載、選到了、就要出京、不鬧個淋漓盡致、也叫人看不起、不像個公子官兒。」
04.《僑民淚》：「時適大雨、衣履沾濡、不覺淋漓盡致、同行者悲聲又起。」
05.《二十年目睹之怪現狀》第八六回：「那姓蘇的、本來是個無賴文人、便代他作得淋漓盡致。他就喜歡的了不得、拿出去用起來。」
06.《二十年目睹之怪現狀》第九三回：「便把苟才送少奶奶給制臺的話、加點材料、對同事各人淋漓盡致的說起來、大家傳作新聞。」</t>
  </si>
  <si>
    <t>漓、音ㄌ｜ˊ。溼透的樣子。不可寫作「離」。致、音ㄓˋ。旨趣、事物的道理。不可寫作「至」。</t>
  </si>
  <si>
    <t>刻畫入微、刻畫入微</t>
  </si>
  <si>
    <t>不著邊際、輕描淡寫</t>
  </si>
  <si>
    <t>包羅、包含網羅。萬象、各式各樣的事物。「包羅萬象」形容內容豐富、應有盡有。※語或出無名氏〈黃帝宅經序〉。
△「森羅萬象」</t>
  </si>
  <si>
    <t>#近來學者多攻五姓八宅、黃道白方、例皆違犯大經、未免災咎。所以人犯修動、致令造者不居、卻毀陰陽而無據效、豈不痛哉！況先賢垂籍、誡勖昭彰、人自冥蒙、日用而不識其象者、
日月、
*1*乾坤
、寒暑、雌雄、晝夜、陰陽等、所以包羅萬象、
#舉一千從、運變無形、而能化物大矣哉！</t>
  </si>
  <si>
    <t>乾坤：本是易經上的兩個卦名、後借稱天地、陰陽、男女、夫婦、日月等。</t>
  </si>
  <si>
    <t>「包羅萬象」是指包含各種事物、形容豐富多樣、與「森羅萬象」一詞同意。「萬象」即是指各式各樣的事物、「包羅萬象」或許出自〈黃帝宅經序〉。《黃帝宅經》是古代風水學的書籍、講述陰陽宅位的風水易理。其書序的作者在文中提到當今流傳不少宅經、教世人宅位風水之學、這些書的主旨雖大同小異、但每本所闡述的頗多不同、若不遍覽則無以會通。有不少人篤信風水、在一知半解之下、死守禁忌、房子蓋好也不敢住、實在可惜！這些知識「包羅萬象」、內容廣泛、包括日月、乾坤、寒暑、雌雄、晝夜、陰陽等各方面、人每天都會接觸到、又是祖先留下來的智慧、一定要好好利用。所以作者除了作序外、還寫了一篇總論、描述這本書的基本理論、讓讀者容易入門。「包羅萬象」這句成語被用來形容內容豐富、應有盡有。</t>
  </si>
  <si>
    <t>形容內容豐富、應有盡有。</t>
  </si>
  <si>
    <t>這次展覽會的內容包羅萬象、令人看得目不暇給。
百科全書的內容包羅萬象、是查詢資料的好工具。
國內電視的頻道繁多、內容包羅萬象、讓人目不暇給。
百貨公司裡的的商品、食衣住行幾無不包、真是包羅萬象。
網路上的資料包羅萬象、幾乎你想得到的東西、都可以找得到。
這個節目專門介紹各地的風俗民情、內容包羅萬象、你一定要看看。
他去過很多地方旅行、每次和他聊天、總是能聽到包羅萬象的奇人異事。</t>
  </si>
  <si>
    <t>01.無名氏〈黃帝宅經序〉：「況先賢垂籍、誡勖昭彰、人自冥蒙、日用而不識其象者、日月、乾坤、寒暑、雌雄、晝夜、陰陽等、所以包羅萬象、舉一千從、運變無形、而能化物大矣哉。」（源）
02.無名氏〈太平御覽引〉：「史館新纂《太平總類》、包羅萬象、總括群書、紀歷代之興亡。」
03.宋．王洋〈寄丁求安〉詩：「鬱密林巒十丈餘、包羅萬象遍方隅。」
04.元．喬吉《金錢記》第三折：「聖人作《易》、幽贊神明、包羅萬象、道合乾坤。」
05.《封神演義》第四四回：「此圖乃老君劈地開天、分清理濁、定地、水、火、風、包羅萬象之寶。」
06.《兒女英雄傳》第一○回：「張姑娘這幾句話、說得軟中帶硬、八面兒見光、包羅萬象、把個鐵錚錚的十三妹倒在那裡為起難來了。」</t>
  </si>
  <si>
    <t>一應俱全、森羅萬象、無所不包、無所不有、應有盡有</t>
  </si>
  <si>
    <t>一無所有、空空如也</t>
  </si>
  <si>
    <t>情況急迫、不能再等。※語或出明．王夫之《讀通鑑論．卷二四．唐德宗》。後亦用「迫不及待」形容心情急切、不願等待。</t>
  </si>
  <si>
    <t>#德宗不許李惟岳之嗣位而亂起。延及數年、身幾危、國幾亡、天下鼎沸、是豈可謂德宗之宜聽其嗣？使假我之爵位、據我之土地甲兵、以抗我哉？而不許之、則又兵連禍結而不解。論者至此、而議已窮、謂不先其本、而急圖其末是已。
*1*顧
處此迫不及待之勢、
*2*許不許兩言而判
。
#徒追咎於既往、而無以應倉卒、是亦塵羹土飯之言耳。</t>
  </si>
  <si>
    <t>顧：反觀、回頭看。
許不許兩言而判：允諾或不允諾、只是兩句話的不同罷了。</t>
  </si>
  <si>
    <t>「迫不及待」是指情況相當緊急、不能再等待、可能出自明代文人王夫之的《讀通鑑論》。《讀通鑑論》是王夫之讀了《資治通鑑》這本書所寫的心得、其中第二十四卷裡是抒發對唐德宗這段歷史的感想。《資治通鑑》裡記載、唐朝由於在各處邊境設立節度使、讓他們領兵鎮邊、導致各節度使獨攬區域裡的軍政大權、雄霸一方、與中央對抗、至中葉以後漸成禍患。唐德宗時、成德節度使李寶臣過世、他的兒子李惟岳想要繼承父親的職位。因德宗想削弱節度使的勢力、便不答應。有大臣向他上諫說：「李惟岳現已掌握父親的勢力了、如果不正式任命他接任、必定會作亂。」德宗聽了說：「這些叛賊原來根本沒有本錢作亂、都是假我的名號、佔我的土地、聚眾為害。如果一直照著他們的意思、將來不是會更亂嗎？李惟岳是一定會作亂的、任不任命都一樣。」仍然堅持不允許。後來李惟岳果真集結魏博節度使田悅、淄青節度使李正己、山南東道節度使梁崇義等起兵叛亂。雖然不久後、這場亂事就被其他節度使平定、但之後又有不少節度使叛亂、使得國家好幾年兵連禍結、動盪不安。王夫之認為一般人在看這段歷史時、都認為德宗這種作法沒有解決問題的根源、但他卻覺得並無不妥。允許李惟岳嗣位或不允許、只是兩句不同的話而已、評論者只歸咎德宗之不許、卻沒辦法提應急的好法子、也只是飯後無稽之談罷了。王夫之在書中用「迫不及待」形容當時藩鎮勢力已經相當龐大、不容等待從根本去解決的情形。後來「迫不及待」可能就是出自此處、用來形容情況急迫、不能再等。用於人則是形容心情急切、不願等待。如：《孽海花》第二七回：「戰局日危、遲留一日、即多一日損失、中堂也迫不及待、已定明日請訓後、即便啟行。」</t>
  </si>
  <si>
    <t>形容心情急切、不願等待。</t>
  </si>
  <si>
    <t>投票剛結束、爸爸就迫不及待地打開電視看選情報導。
他一看到食物就迫不及待地塞入口中、完全忘了應該先洗手。
兩人分離了半年終於能夠相見、他迫不及待地想一訴相思之情。
一聽到父親生病的消息、兄弟們都迫不及待地趕到醫院來探視。
大概是太餓了、所以沒等客人到齊、他就迫不及待地自行開動了。
十年未見、突然接到他的電話、真有種迫不及待想跟他見面的感覺。
因為今天是兒子生日、所以公司會議一結束、他就迫不及待地趕回家去了。
每到年節假期、外地民眾迫不及待地趕回家中團聚、往往造成高速公路壅塞。</t>
  </si>
  <si>
    <t>01.明．王夫之《讀通鑑論．卷二四．唐德宗》：「顧處此迫不及待之勢、許不許兩言而判。」（源）
02.《鏡花緣》第六回：「該仙子何以迫不及待、並不奏聞請旨、任聽部下逞豔於非時之候、獻媚於世主之前、致令時序顛倒、駭人聽聞？」
03.《孽海花》第二七回：「戰局日危、遲留一日、即多一日損失、中堂也迫不及待、已定明日請訓後、即便啟行。」
04.《文明小史》第一○回：「無奈紳士們置之不理、他所以迫不及待、就把地保按名鎖拿到衙、升坐大堂、每人重打幾百屁股、以光自己的臉面。」
05.清．百一居士《壺天錄》卷下：「忽見有流寓者、紛紛遷徙、似有迫不及待之勢。」</t>
  </si>
  <si>
    <t>刻不容緩、迫在眉睫、急不可待、急如星火、燃眉之急</t>
  </si>
  <si>
    <t>待時而動、從容不迫</t>
  </si>
  <si>
    <t>誓言盟約如山海般堅固持久、永恆不變。語本《史記．卷一八．高祖功臣侯者年表》唐．司馬貞索隱述贊。</t>
  </si>
  <si>
    <t>#聖賢影響、風雲潛契。高祖膺籙、功臣命世。
*1*起沛入秦
、憑謀仗計。紀
*2*勳
書
*3*爵
、河盟山誓。
#蕭曹輕重、絳灌權勢。咸就封國、或萌罪戾。仁賢者祀、昏虐者替。永監前脩、良慚固蔕。</t>
  </si>
  <si>
    <t>起沛入秦：指漢高祖劉邦從沛縣起義反秦、入關中、降秦王嬰。
勳：功績、功勞。勳、同「勛」。
爵：官位。</t>
  </si>
  <si>
    <t>「海誓山盟」典源作「河盟山誓」。漢高祖劉邦在平定天下後、對有功的軍臣加官賜爵、分封土地、《史記》裡列表敘述分封情形、並記載在賜封時、漢高祖誓言：「使河如帶、泰山若厲。國以永寧、爰及苗裔。」意思是只要國家安定、眾功臣之勛爵必定永傳子孫。「使河如帶、泰山若厲」即是假使黃河乾涸、窄如衣帶；泰山崩壞、小如礪石（磨刀石）。你們的官爵才會變動。這是漢高祖向眾功臣許下的諾言、保證他們現在受封的爵位土地會世代相傳、絕不撤銷。所以唐代的司馬貞寫劉邦：「起沛入秦、憑謀仗計。紀勳書爵、河盟山誓。」就是描述這段以黃河、泰山為喻的誓言。後來「海誓山盟」就從這裡演變而出、將「河」換為「海」、同樣是指誓約如山海般堅固持久、永恆不變。後世多用在男女感情約定上。</t>
  </si>
  <si>
    <t>誓言盟約如山海般堅固持久、永恆不變。</t>
  </si>
  <si>
    <t>他們海誓山盟、相約廝守到老。
熱戀中的情侶總是海誓山盟、希望兩人永不分離。
我相信我們之間的海誓山盟、一定能禁得起時間的考驗。
這段海誓山盟的愛情、最後仍以分手告終、讓人不勝唏噓。
不過分離了三個月、他就把我們的海誓山盟忘得一乾二淨。
雖然雙方家人反對、他們仍海誓山盟、非君不嫁、非卿不娶。
看到他們如今形同陌路的樣子、誰能想像他們曾是海誓山盟的戀人呢？
羅密歐和茱麗葉的海誓山盟令人動容、但現實生活中卻極少人能做到。
他和每個女朋友都曾海誓山盟、最後都移情別戀、你可千萬不要上當啊！</t>
  </si>
  <si>
    <t>01.宋．辛棄疾〈南鄉子．好個主人家〉詞：「別淚沒些些、海誓山盟總是賒。」
02.元．王實甫《西廂記．第一本．第三折》：「有一日柳遮花映、霧帳雲屏、夜闌人靜、海誓山盟。」
03.《警世通言．卷三二．杜十娘怒沉百寶箱》：「雖則如此、兩下情好愈密、朝歡暮樂、終日相守、如夫婦一般、海誓山盟、各無他志。」
04.《歡喜冤家》第一五回：「二人耳畔般般道、都是海誓山盟。正是洞房花燭夜、勝如金榜挂名時。」
05.《紅樓夢》第七二回：「二人眉來眼去、舊情不忘、……雖未成雙、卻也海誓山盟、私傳表記、已有無限風情了。」</t>
  </si>
  <si>
    <t>天長地久、地老天荒、金石之盟、信誓旦旦、海枯石爛</t>
  </si>
  <si>
    <t>出爾反爾、自食其言、言而無信、食言而肥、背信棄義</t>
  </si>
  <si>
    <t>原指祭祀農事諸神及相關事物、極盡仁義之道。語本《禮記．郊特牲》。後用「仁至義盡」形容對他人盡最大的努力關懷照顧。</t>
  </si>
  <si>
    <t>#天子大蜡八。伊耆氏始為蜡。蜡也者、索也、歲十二月、合聚萬物而索饗之也。蜡之祭也、主先嗇而祭司嗇也、祭百種以報嗇也。
*1*饗
*2*農
及
*3*郵表畷
、禽獸、仁之至、義之盡也。
#古之君子、使之必報之。迎貓、為其食田鼠也；迎虎、為其食田豕也、迎而祭之也。祭坊與水庸、事也。</t>
  </si>
  <si>
    <t>饗：音ㄒㄧㄤˇ、祭祀。通「享」。
農：指農官田畯。
郵表畷：指農官在田間監督農民耕作之處所。畷、音ㄓㄨㄛˊ、田間的小路。</t>
  </si>
  <si>
    <t>「仁至義盡」是指竭力盡到「仁」與「義」之道、仁義之道指的是仁愛與正義、即是待人要寬厚、處事要有義氣、為儒家的中心思想。這句話最早出現在《禮記．郊特牲》。《禮記》是記載周代儀禮的書。其中有關祭祀的部分、談到當時都在十二月田事告一段落時、由官方來舉行祭祀農神以及有助於農事的其他事物。祭祀的對象有八：除了最早教人民從事農耕的神農氏、帝堯的農師后稷、還有當時的農官、農官在田間的處所、另外還包括了貓和老虎、因為牠們會吃掉破壞農作物的田鼠與野豬、另外還有與農事密切相關的田舍及溝渠、最後並祈禱昆蟲不要來作亂。這樣完備的儀式非但祭祀農神、連帶對農耕有益的事物都加以回報、已是「仁之至、義之盡」、各面方都照顧到了。後來「仁至義盡」這句成語就從這裡演變而出、用來形容對他人盡最大的努力關懷照顧。</t>
  </si>
  <si>
    <t>他一直照顧因公殉職部屬的家人、可說是仁至義盡。
我們對你容忍再三、已經仁至義盡、豈料你仍不知悔改。
在朋友最困難時、他把薪水都拿去資助、這種人可算是仁至義盡了。
他坐牢是咎由自取、你曾幾次原諒他、已經仁至義盡、不必再感到內疚。
過去我幫你扛下多少責任、難道還不夠仁至義盡嗎？為何你如今卻暗中陷害我呢？
他不計前嫌、願意伸出援手、對你已經仁至義盡、你還如此貶損他、真是有失厚道。
小李因公受傷、公司非但沒有給予撫恤、還要扣他曠職的薪水、這能算是仁至義盡嗎？
雖然老王曾經對不起家人、但這些年來、他努力的照顧家人、也算是仁至義盡了、應該可以得到家人的諒解。</t>
  </si>
  <si>
    <t>01.宋．陸游〈秋思〉詩其一○：「虛極靜篤道乃見、仁至義盡餘何憂？」
02.明．沈受先《三元記》第三六齣：「恤貧者仁、樂施者義、仁至義盡、實宜寵褒。」
03.清．黃宗羲〈陳乾初先生墓誌銘〉：「夫性之善在孩提少長之時、已自彌綸天地、不待後來、後來之仁至義盡、亦只還得孩提少長分量。」
04.清．梁章鉅《歸田瑣記．卷五．隆科多》：「我朝之恩禮故舊、仁至義盡、蓋史冊所未聞也。」
05.《兒女英雄傳》第一三回：「這等一女子、取義成仁、仁至義盡、無所為孽。」</t>
  </si>
  <si>
    <t>不仁不義、不聞不問、無情無義</t>
  </si>
  <si>
    <t>憂傷時局多變、哀憐百姓疾苦。語本唐．韓愈〈爭臣論〉。</t>
  </si>
  <si>
    <t>#自古聖人賢士皆非有求於聞用也、閔其時之不平、人之不乂、得其道、不敢獨善其身、而必以兼濟天下也、孜孜矻矻、死而後已。
故
*2*禹
過家門不入、
*3*孔席不暇暖
、而
*4*墨突不得黔
、彼二聖一賢者、豈不知自
*5*安佚
之為樂哉？誠畏天命而悲人窮也。
#夫天授人以賢聖才能、豈使自有餘而已？誠欲以補其不足者也、耳目之於身也、耳司聞而目司見、聽其是非、視其險易、然後身得安焉。
聖賢者、時人之耳目也；時人者、聖賢之身也。且
*6*陽子
之不賢、則將役於賢以奉其上矣；若果賢、則固畏天命而
*7*閔
人窮也、
*8*惡
得以自暇逸乎哉？</t>
  </si>
  <si>
    <t>唐德宗時、有個叫陽城的人擔任諫議大夫、主司規諫天子的職務。他學問很好、飽讀詩書、卻不常發言。當時與他同朝為官的韓愈看不過去、認為以他的學識、應該多給予皇帝意見、作好諫官的職務。於是寫了〈爭臣論〉這篇文章、譏諷陽城沒有盡到職責。陽城當時看了並不以為意、但後來大臣裴延齡誣陷忠良、陸贄等人遭到罷黜。陽城便上疏指責裴延齡、論述他的罪狀、替陸贄等人申訴、並極力阻止德宗任命裴延齡為相。由此看來、韓愈的這篇文章應當發揮了功效。〈爭臣論〉整篇文章採設問法、假設有人問關於陽城的問題、韓愈再一一解答、表述自己對陽城的看法。陽城和一般官員不同、他高中進士後、反而隱居在中條山、不出來作官。很多人仰慕他的學問與情操、前來從他求學、後來才被德宗召為諫議大夫。韓愈就在文章中假設有人問：「陽城不是自願要作官的、他不發言也是謹守本分、何必這麼苛責他？」韓愈回答：「自古以來、聖賢之人都不是為了獲取名利與權勢而作官、而是憂慮時局的動盪、哀憐百姓的疾苦。學得了治世之道、不肯獨善其身、總想利用所學、對國家人民有所貢獻。如果陽城是個賢人的話、就應該知道現在時勢的困頓、為百姓所受的苦難而哀傷、然後盡自己所能去完成改善時局的職責、怎麼可以只顧過自己的安逸生活呢？」後來、文中的「畏天命而悲人窮」演變成「悲天憫人」這句成語、指憂傷時局多變、哀憐百姓疾苦。</t>
  </si>
  <si>
    <t>憂傷時局多變、哀憐百姓疾苦。</t>
  </si>
  <si>
    <t>泰瑞莎修女救助貧苦、悲天憫人的精神令人敬佩。
聖人之所以為聖人、正因為他們有悲天憫人的胸懷。
他經常把悲天憫人掛在嘴邊、卻連一百元也捨不得捐獻。
一國的領袖若有悲天憫人的胸懷、就不會輕易地發動戰爭。
這尊聖母像的臉上流露出悲天憫人的神情、讓人看了感動不已。
你別以為裝出一副悲天憫人的樣子、就沒人知道你做過的虧心事。
一個作家不只要有才華、更要有悲天憫人的胸懷、才能寫出偉大的作品。
《悲慘世界》書中充滿了悲天憫人的思想、因此成為一部偉大的文學作品。</t>
  </si>
  <si>
    <t>01.清．黃宗羲〈朱人遠墓誌銘〉：「嗟乎！人遠悲天憫人之懷、豈為一己之不遇乎！」
02.清．王士禛《帶經堂詩話．卷六．題識類》：「其《放吟》一卷、皆樂府詩、丁明末造、多悲天憫人之思。」
03.《老殘遊記》第一一回：「坎水陽德、從悲天憫人上起的、所以成了個既濟之象；兌水陰德、從憤懣嫉妒上起的、所以成了個革象。」
04.《東歐女豪傑》第三回：「（菲亞）心中感觸了好些時事、只覺得惡俗世界無一是處、忍不住那一腔悲天憫人的熱情沸將上來。」</t>
  </si>
  <si>
    <t>己飢己溺、民胞物與、惻隱之心、憤世嫉俗</t>
  </si>
  <si>
    <t>幸災樂禍、殘民以逞、漠然置之</t>
  </si>
  <si>
    <t>#文昌祠之神、道家以為張仲後身、又以為梓潼度世。其實今所祀之文昌、則星象也、古祠屬之天神。祠廟遍天下而列之祀典、則自我朝嘉慶六年始。儀文與關廟同、而海內私廟之多、亦與關廟等。
*1*程春海侍郎
恩澤一聯、最為
*2*典切
、面面俱到、無能出其右者矣。
#句云：「宇宙大文章、源從孝友；古今名將相、氣作星辰。」蓋無一字無來歷也。</t>
  </si>
  <si>
    <t>梁章鉅是清朝人、幼時穎悟、四歲時讀書、九歲能詩、二十八歲中進士、曾任廣西、江蘇巡撫。除了政治上的貢獻、梁章鉅亦綜覽群書、熟悉典故、著作頗多、有《楹聯叢話》、《浪跡叢談》、《歸田瑣記》等書。其中《楹聯叢話》記載了許多名勝楹聯及歷代巧對妙聯。在《楹聯叢話．卷三．廟祀上》中、提到歷代所供奉祠之神祇。「文昌」本為星名、亦稱「文曲星」、「文星」。「文昌帝君」又稱為「梓潼帝君」。相傳是晉代張氏因仕晉戰歿、人民立廟祀之。宋代時封至「英顯武烈王」。道家將其稱為「梓潼帝君」、主宰功名、祿位之神。元時加封為「輔元開化文昌司祿宏仁帝君」、梓潼神與文昌星遂合而為一、稱「文昌帝君」、主宰天下文教之神。士人多崇祀之、認為可保功名。關於文昌廟的楹聯不少、梁章鉅以為程恩澤所作的對聯：「宇宙大文章、源從孝友；古今名將相、氣作星辰。」不但氣勢恢宏、對仗工整、而且與文昌祠的來源最為貼切、在各方面都照顧到了、因此梁章鉅將之抄錄在書中保存、以供後人欣賞參考。後來「面面俱到」被用來形容各方面都照顧到。</t>
  </si>
  <si>
    <t>他不但能力很強、做起事來更是面面俱到。
如由於事務煩忙、無法面面俱到、還請海涵。
他的說明面面俱到、凡是有關的問題、都照顧到了。
這篇論文雖然面面俱到、只可惜自己的創見並不多。
這種處處逢迎、面面俱到的奸邪小人、最好離他遠些。
在座的人士各黨各派都有、要講得面面俱到、恐怕很難。
做事本來就要講求原則、怎能為求面面俱到而委屈求全呢？
由他面面俱到的解說中、我們很快的掌握了工程進展的狀況。
他處理事情的態度十分圓融、考慮得面面俱到、所以都能不得罪任何人。</t>
  </si>
  <si>
    <t>01.清．梁章鉅《楹聯叢話．卷三．廟祀上》︰「程春海恩澤侍郎一聯、最為典切、面面俱到、無能出其右者矣。」（源）
02.《官場現形記》第五七回：「他八股做得精通、自然辦起事來、亦就面面俱到了。」
03.清．江炳璋《詩序補義》卷一二：「二章將單襄公過陳、『道茀不可行』以下一段、檃括在裡。時君臣只知夏氏、舉國事民瘼賓客交際一齊置之。詩人只說一面而面面俱到。」</t>
  </si>
  <si>
    <t>八面見光、八面玲瓏</t>
  </si>
  <si>
    <t>掛一漏萬、顧此失彼</t>
  </si>
  <si>
    <t>借別人的刀來殺人、比喻假他人之手去害人。※語或出明．汪廷訥《三祝記．卷上．造陷》。</t>
  </si>
  <si>
    <t>#方今趙元昊謀反、勢甚猖獗。朝廷欲選將興師、
恩相明日
*1*表奏
*2*仲淹
為環慶路
*3*經略招討使
、以平
*4*元昊
、這所謂借刀殺人、又顯得恩相以德報怨。此計何如？</t>
  </si>
  <si>
    <t>「借刀殺人」指借別人的刀來殺人。例如在《後漢書．彌衡傳》裡有一則故事：東漢末年、有個名叫禰衡的年輕人、他相當有才華、但脾氣不好、常常得罪人。曹操本來很喜歡他、但後來被他傲慢的態度觸怒了、氣得想殺掉他。但又因為他聲名在外、怕遭來非議、於是將他送給荊州刺史劉表。劉表之前也聽聞禰衡的才華過人、對他十分禮遇、所有的文書奏章都徵詢他的意見。但禰衡仍不改暴躁的脾氣、以致劉表也受不了他、想到江夏太守黃祖跟他個性一樣、於是就將他送給黃祖。黃祖剛開始也相當重用他、而禰衡也克盡職責。但有一次黃祖在宴請賓客時、禰衡當場和他起了衝突、而且出言不遜、黃祖一怒之下就將他殺了。曹操當初把禰衡送給別人就是想借別人的手殺他、後來果然成真。這就是「借刀殺人」。明代戲曲《三祝記》裡、用到這句成語。劇中描述宋代名臣范仲淹的政敵想除掉范仲淹這個眼中釘、屬下便獻計說：「目前正值趙元昊的叛變、朝廷欲選將帶兵平亂、您不如明天上奏推薦范仲淹、他沒有帶兵經驗、說不定會死在前線、這正是借刀殺人之計、又可以顯現出您不計前嫌、以德報怨。」後來、「借刀殺人」就用來比喻假他人之手去害人。</t>
  </si>
  <si>
    <t>聽了你的一番分析、我才發現我是中了他的借刀殺人之計。
他這一招厲害、既交了新朋友、又借刀殺人、除掉了眼中釘。
雖然明知這是他的借刀殺人之計、卻苦無證據可以證明我的清白。
老李一再挑撥我和你之間的感情、其實是想借刀殺人、你可要想清楚！
他打算借刀殺人、借你的力量來打擊我、所以才不斷地在你面前說我的壞話。
他離間你和老王之間的感情、其實是要藉你來搞垮老王、正是所謂的「借刀殺人」。
這麼困難的事、他派你單獨前去談判、其實是要借刀殺人、先故意要你出醜、再趁機把你除掉。</t>
  </si>
  <si>
    <t>01.明．汪廷訥《三祝記》第一五齣：「朝廷欲選將興師、恩相明日表奏仲淹為環慶路經略招討使、以平元昊、這所謂借刀殺人。」（源）
02.《鏡花緣》第五八回：「有荼毒生靈的強盜、有暗箭傷人的強盜、有借刀殺人的強盜、有造言害人的強盜。」
03.《老殘遊記》第五回：「我當初恨他報案、毀了我兩個兄弟、所以用個『借刀殺人』的法子、讓他家吃幾個月官事、不怕不毀他一兩千吊錢。」</t>
  </si>
  <si>
    <t>以往的典籍中從未記載過。經傳、指經典和解釋經典內容的著作、後用作典籍的代稱。「不見經傳」比喻沒有名氣。語本《史記．卷六七．仲尼弟子列傳．序》。亦用於比喻缺乏根據、沒有來歷。</t>
  </si>
  <si>
    <t>#孔子曰「受業身通者七十有七人」、皆異能之士也。德行：顏淵、閔子騫、冄伯牛、仲弓。政事：冄有、季路。言語：宰我、子貢。文學：子游、子夏。……
自子石已右三十五人、
*1*顯
有年名及
*2*受業
聞見于書傳。其四十
*3*有
二人、無年及不見書傳者紀于左：
#冄季字子產。……公西葴字子上。太史公曰：學者多稱七十子之徒、譽者或過其實、毀者或損其真、鈞之未睹厥容貌、則論言弟子籍、出孔氏古文近是。余以弟子名姓文字悉取《論語》弟子問并次為篇、疑者闕焉。</t>
  </si>
  <si>
    <t>顯：明白、清楚。
受業：追隨老師學習。
有：音ㄧㄡˋ、通「又」。</t>
  </si>
  <si>
    <t>「不見經傳」原作「不見書傳」。「經傳」、「書傳」都是典籍的代稱、「不見書傳」即是指從未出現於文獻記載中、在《史記》裡就有這種用法。〈仲尼弟子列傳〉記載孔子眾弟子的身世、取材自古籍文獻。孔子桃李滿天下、教過的學生不計其數、但並非每個都像顏回、子路、子游、子夏等那麼有名、可以在文獻裡找到相關的生平資料。有不少人是不見於書傳中、生平不詳、只好將他們列在後面。後來「不見書傳」變為「不見經傳」、較早的書證如宋．洪邁《容齋三筆．卷一三．再書博古圖》：「考諸前代、叔液之名不見經傳。」意思是說：「在以往眾多典籍中、都沒出現過叔液這個名字。」後來「不見經傳」就被用來比喻沒有名氣、亦用於比喻缺乏根據、沒有來歷。如：「這種說法不見經傳、恐是作者自創的吧！」</t>
  </si>
  <si>
    <t>比喻沒有名氣。＆比喻缺乏根據、沒有來歷。</t>
  </si>
  <si>
    <t>今年參展的畫家、雖多半名不見經傳、但作品水準都很高。
他只是一位名不見經傳的小人物、但說的話卻比你們這些有頭有臉的人還要合情合理。
這本文學雜誌專門登載名不見經傳的新人作品、對提攜藝文新秀、推動文學創作、深具影響。
歷史上不知有多少偉大的成就、都是由名不見經傳的人創造出來的、可見史書所載、確有其局限。
＆
這種說法不見經傳、恐是作者自創的吧！
寫文章要引據確實、盡量避免使用不見經傳的資料、以徵昭信。</t>
  </si>
  <si>
    <t>01.宋．洪邁《容齋三筆．卷一三．再書博古圖》：「考諸前代、叔液之名不見經傳、惟周八士有叔夜、豈其族歟？」
02.宋．羅大經《鶴林玉露》卷六：「俗語云：『但存方寸地、留與子孫耕。』指心而言也。三字雖不見於經傳、卻亦甚雅。」
03.《醒世恆言．卷四．灌園叟晚逢仙女》：「那九州四海之中、目所未見、耳所未聞、不載史冊、不見經傳、奇奇怪怪、蹺蹺蹊蹊的事、不知有多多少少。」
04.清．顧炎武《日知錄．卷二三．堯冢靈台》：「禹會諸侯于江南、計功而崩、其陵在會稽。惟堯之巡狩不見經傳。而此其國都之地、則此陵為堯陵無疑也。」
05.清．袁枚《隨園詩話》卷二：「痘神之說、不見經傳。」</t>
  </si>
  <si>
    <t>沒沒無聞、湮沒無聞</t>
  </si>
  <si>
    <t>史不絕書、名垂竹帛、名垂青史、名揚四海、引經據典</t>
  </si>
  <si>
    <t>舊制一斤為十六兩、半斤和八兩輕重相等。比喻彼此相當、不相上下。※＃語或出宋．無名氏《永樂大典戲文三種．張協狀元．第二八齣》。</t>
  </si>
  <si>
    <t>典故或見於《續傳燈錄．卷二四．明州瑞岩石窗法恭禪師》。
嗔：音ㄔㄣ、生氣、發怒。</t>
  </si>
  <si>
    <t>《續傳燈錄．卷二四．明州瑞岩石窗法恭禪師》
見得徹、用時親、相逢盡是個中人。望空雨寶休誇富、無地容錐未是貧。踏著秤鎚硬似鐵、八兩元（原）來是半斤。</t>
  </si>
  <si>
    <t>斤、兩都是計算重量的單位。宋制以十六兩為一斤、半斤就等於八兩、所以用「半斤八兩」來比喻兩者相等、彼此一樣。在宋代的戲曲已見使用、如《張協狀元》裡一個粗獷的淨角和一個滑稽的丑角為錢起了爭執、居中調停的末角就說兩人「半斤八兩」、一樣無理。《宋元戲文輯佚．王質》：「伊嬌俊、我鶻伶、算半斤八兩稱兒稱著不沉不輕。」意思是兩人一樣輕巧嬌美、可見此為當時常用的俗語。後來「半斤八兩」就被用來比喻彼此相當、不相上下。</t>
  </si>
  <si>
    <t>比喻彼此相當、不相上下。</t>
  </si>
  <si>
    <t>你們兩人半斤八兩、誰也不必取笑誰。
原來咱們兩個半斤八兩、都是懼內俱樂部的。
他們兩個半斤八兩、全都是自私自利的小人。
在賽前、所有的評論都認為兩位選手實力半斤八兩、勝負難料。
看起來他們兩位的棋藝、半斤八兩、勢均力敵、這局棋有得拚了。</t>
  </si>
  <si>
    <t>01.《永樂大典戲文三種．張協狀元．第二八齣》：「兩個半斤八兩。各家歸去不須嗔。」（源）
02.《宋元戲文輯佚．王質》：「伊嬌俊、我鶻伶、算半斤八兩稱兒稱著不沉不輕。」
03.《水滸傳》第一○七回：「眾將看他兩個本事、都是半斤八兩的、打扮也差不多。」
04.《平妖傳》第一四回：「若與白雲洞法術比較、也是半斤八兩、差不多兒。」
05.《隋唐演義》第八回：「叔寶久不見銀、見雄信捧著一包銀子出來、比得他馬的歡喜、卻也半斤八兩。」</t>
  </si>
  <si>
    <t>不相上下、平分秋色、伯仲之間、勢均力敵、旗鼓相當</t>
  </si>
  <si>
    <t>天差地遠、天淵之別、天壤之別、判若天淵、相去萬里</t>
  </si>
  <si>
    <t>「浮光掠影」之「掠」、典源作「略」、「略」通「掠」、為輕拂、輕拭而過的意思。「浮光掠影」指「表面反射的光」和「一閃而過的影子」、用來比喻見識粗淺、不夠仔細深入。※語或出清．馮班《鈍吟雜錄》卷五。後亦用「浮光掠影」比喻文章言論的內容膚淺空泛。有時也用來形容印象不深刻。
△「走馬看花」、「浮光漾影」</t>
  </si>
  <si>
    <t>#滄浪云：「不落言筌、不涉理路。」按：此二言似是而非、惑人為最。夫迷悟相覺、則假言以為筌；邪正相背、斯循理而得路。迷者既覺、則向來之言還歸無言；邪者既返、則向來之路未嘗涉路、是以經教紛紜、實無一法可說也。此在教家已自如此、若教外別傳則絕塵而奔、誠非凡情淺見所測、吾不敢言也。至於詩者、言也、言之不足故長言之、長言之不足故詠歌之、但其言微、不與常言同耳、安得有不落言筌者乎？詩者、諷刺之言也、憑理而發、怨誹者不亂、好色者不淫、故曰：「思無邪！」但其理元或在文外、與尋常文筆言理者不同、安得不涉理路乎？
*1*滄浪
論詩、止是
*2*浮光略影
、如有所見、其實腳跟未曾點地、故云：「盛唐之詩如空中之色、水中之月、鏡中之象。」
種種比喻、殊不如
*4*劉夢得
云「
*5*興在象外
」一語妙絕。</t>
  </si>
  <si>
    <t>「浮光掠影」、指「物體表面反射的光」和「一閃而過的影子」、都是指虛幻而難以深入觀察的事物。這個成語可能出自於清代馮班《鈍吟雜錄》卷五這篇文章的「浮光略影」。馮氏糾繆的對象是宋代嚴羽所寫的《滄浪詩話》。嚴氏在《滄浪詩話．詩辯》中有一段話說：「夫詩有別材、非關書也；詩有別趣、非關理也。……所謂不涉理路、不落言筌者、上也。」嚴氏這段話的大意是說：詩的寫作、不是用來賣弄學問、談道說理的；所以詩的最高境界最好不涉及理的談論、也不要只是賣弄語言文字。馮班認為嚴氏用「不涉理路、不落言筌」來描述詩的寫作是大有問題的。詩是用來「言志」、也就是用來「說出意念」的、只是為了把感情充分發抒、所以演變成詠歌、這雖然和正常言語不同、但也是「言」呀！怎能說「不落言筌」呢？詩也可以拿來表述諷刺的情感、這也就是論理呀！怎麼可以說是「不涉理路」呢？因此他認為嚴羽的見解就像嚴氏自己形容盛唐詩所用的一些比喻：「空中之色、水中之月、鏡中之象」一樣、都是「浮光略影」、看起來似有見地、其實就像一個人的腳跟沒踏在地面上一樣、是相當地空泛、不可信的。後來「浮光掠影」這個成語可能就從這裡的「浮光略影」演變而出、用來比喻見識粗淺、不夠仔細深入、也用來特指文章言論的內容膚淺空泛；有時也用來形容印象不深刻。</t>
  </si>
  <si>
    <t>比喻見識粗淺、不夠仔細深入。＆比喻文章或言論的內容膚淺空泛。＆形容印象不深刻。</t>
  </si>
  <si>
    <t>這本書要精讀、不能以浮光掠影為足。
《老殘遊記》寫得很深入、絕非浮光掠影地看看就能完全領會。
＆
這種浮光掠影的言論、難以令人信服。
議論必須確有根據、若只是浮光掠影、人云亦云、有何價值？
這篇論文表達的思想只是浮光掠影、所見欠缺深度、結語當然不著邊際。
＆
浮光掠影憶往事、不堪回首話當年。
人生如夢、夢中所見只是浮光掠影罷了。
浮光掠影地遊覽、怎能深入了解各個地方的風俗民情？
我當年住在北平的時間很短、如今只有些浮光掠影的印象。
那些地方我雖去過、但腦海中的浮光掠影、現在已模糊不清。</t>
  </si>
  <si>
    <t>01.清．藍鼎元〈方輿小序〉：「代之言者、率又浮光掠影、語焉不詳。求其談之歷歷、如聚米畫沙、可按而行、渺未之見也。」
02.《四庫全書總目提要．卷二九五．集部．詩文評類一．滄浪詩話》：「又四靈之派方盛、世皆以晚唐相高、故為此一家之言、以救一時之弊。後人輾轉承流、漸至於浮光掠影、初非羽之所及知譽者太過、毀者亦太過也。」
03.《清朝四書文．廖騰奎．子謂子夏曰》：「思辭堅切、一洗浮光掠影之談。其篇法氣韻、亦深有得於古文者。」
04.《鏡花緣》第一八回：「總之、學問從實地上用功、議論自然確有根據；若浮光掠影、中無成見、自然隨波逐流、無所適從。」</t>
  </si>
  <si>
    <t>走馬看花、蜻蜓點水</t>
  </si>
  <si>
    <t>事事、做事。前一個「事」是動詞、後一個是名詞。「無所事事」、什麼事也不做、形容閒蕩無事的樣子。語本《史記．卷五四．曹相國世家》。</t>
  </si>
  <si>
    <t>#參始微時、與蕭何善；及為將相、有卻。至何且死、所推賢唯參。參代何為漢相國、舉事無所變更、一遵蕭何約束。擇郡國吏木詘於文辭、重厚長者、即召除為丞相史。吏之言文刻深、欲務聲名者、輒斥去之。
日夜飲醇酒。卿大夫已下吏及賓客見
*1*參
不
*2*事事
、來者皆欲有言。至者、參輒飲以醇酒、
*3*閒
之、欲有所言、復飲之、醉而後去、終莫得開說、以為常。</t>
  </si>
  <si>
    <t>曹參在西漢時是個位高權重、聲譽良好的人、他過去隨著高祖劉邦打天下、戰功豐碩、因而被封為平陽侯、同時還被任命為齊地的相國、輔佐齊王治理封地。在齊地九年、實行黃老的無為之治、讓齊地一帶的百姓安居樂業、為當地人所稱頌。由於他治理齊地的政績良好、丞相蕭何臨終前推舉他繼任。曹參做了丞相之後、所有的大小規章都沒有任何變動、還日夜飲酒作樂、大家都覺得他什麼事也沒做、宮中顯得太平無事。有人想去勸他、卻被他灌醉了回來、沒能向他勸說。後來「無所事事」這句成語就從這裡演變而出、形容閒蕩無事的樣子。</t>
  </si>
  <si>
    <t>他整日無所事事、除了吃睡、什麼正事也不幹。
暑假不知妥善安排、終究是無所事事就過去了。
退休後、我有一段日子無所事事、每天儘盯著電視看。
你們還如此年少、怎麼可以就這般無所事事、虛耗青春呢？
表面上無所事事的日子看似悠閒、哪裡知道整日沒事做、讓人心都發慌起來。</t>
  </si>
  <si>
    <t>01.宋．李綱〈論節制之兵〉：「苟筋骸之散、而臂指不能相運掉、則亦無所事事矣。」
02.《續資治通鑑．卷一四八．宋紀一四八．孝宗淳熙八年》：「史浩進讀〈正心篇〉、論黃帝無為天下治、帝曰：『所謂無為者、豈宴安無所事事之謂乎！』」
03.《明史．卷一三一．費聚列傳》：「時諸將在邊屯田募伍、歲有常課。聚頗耽酒色、無所事事。又以招降無功、召還、切責之。」
04.《蕩寇志》第五三回：「回家之後、無所事事、少年狂態未除、聊以入山採獵為戲。」
05.《二十年目睹之怪現狀》第七八回：「這位督辦、那時候正在上海游手好閒、無所事事、正好有工夫做那些不相干的閒事。」</t>
  </si>
  <si>
    <t>沒有目標而胡亂放箭、比喻言語或行動沒有目的。語本唐．劉禹錫〈答容州竇中丞書〉。後亦用「無的放矢」比喻毫無事實根據而胡亂地指責、攻擊別人。_x000D_
△「有的放矢」</t>
  </si>
  <si>
    <t>#世之服儒衣冠、道古語、居學官者、為不鮮矣。求其知所以然者幾何人？借曰有之、未必不詬病耳。今夫挾弓注矢、溯空而發者、人自以為皆羿可矣。移之於澤宮、則噤而不敢言。何哉？有的不可欺故也。_x000D_
今夫儒者_x000D_
*1*函矢相攻_x000D_
、_x000D_
*2*蜩螗相喧_x000D_
、_x000D_
*3*不啻_x000D_
於_x000D_
*4*彀弓_x000D_
射空矢者、孰為其_x000D_
*5*的_x000D_
哉？</t>
  </si>
  <si>
    <t xml:space="preserve">函矢相攻：弓箭傷人、鎧甲護身、二者攻守、相持不下。函、鎧甲。_x000D_
蜩螗相喧：指議論喧騰之聲如蟬鳴叫。蜩螗、音ㄊㄧㄠˊ ㄊㄤˊ、夏蟬。_x000D_
不啻：如同。啻、音ㄔˋ。_x000D_
彀弓：拉滿弓弦。彀、音ㄍㄡˋ。_x000D_
的：音ㄉㄧˋ、箭靶的中心、指目標物。_x000D_
</t>
  </si>
  <si>
    <t>這篇〈答容州竇中丞書〉是唐代大詩人和文學家的劉禹錫、寫給容州竇中丞的回信。信中有一段內容寫到：今日的讀書人你來我往地進行言論攻防、議論嘈雜之聲如蟬鳴叫、就好像拉滿弓弦胡亂放箭、卻不知他們的目標物在哪？後來「無的放矢」這句成語就從這裡演變而出、用來比喻言語或行動沒有目的。亦用來比喻毫無事實根據而胡亂的指責、攻擊別人。</t>
  </si>
  <si>
    <t>總經理開會向來言必有據、從不無的放矢。_x000D_
他們談了半天都只是無的放矢、什麼問題也沒說明。_x000D_
請各位針對問題發表意見、不要無的放矢、浪費大家的時間。_x000D_
＆_x000D_
這些指控完全是無的放矢、毫無根據。_x000D_
他決定訴諸法律來抗議這種無的放矢的指責。_x000D_
這些話都是無的放矢的謠言、你又何必在意呢？</t>
  </si>
  <si>
    <t>01.清．梁啟超《飲冰室合集．文集三二．中日交涉匯評．交涉乎命令乎》：「若純屬虛構、吾深望兩國當局者、聲明一言以解眾惑、如是、則吾本篇所論純為無的放矢、直拉雜摧燒之可耳！」</t>
  </si>
  <si>
    <t>飛短流長、無事生非</t>
  </si>
  <si>
    <t>言之鑿鑿、有的放矢</t>
  </si>
  <si>
    <t>遲疑不定、無法拿定主意。※語或本《戰國策．趙策三》。
△「優柔寡斷」</t>
  </si>
  <si>
    <t>#秦圍趙之邯鄲。魏安釐王使將軍晉鄙救趙。畏秦、止於蕩陰、不進。魏王使客將軍新垣衍間入邯鄲、因平原君謂趙王曰：「秦所以急圍趙者、前與齊湣王爭強為帝、已而復歸帝、以齊故。今齊湣王已益弱。方今唯秦雄天下、此非必貪邯鄲、其意欲求為帝。趙誠發使尊秦昭王為帝、秦必喜、罷兵去。」
*1*平原君
猶豫未有所決。</t>
  </si>
  <si>
    <t>「猶豫」一語就是遲疑不決的意思。在《楚辭．屈原．離騷》中已可見到：「心猶豫而狐疑兮、欲自適而不可」的用法、它在文獻上有許多寫法、如「由豫」、「游預」等。至於「猶豫不決」一語可能出自於《戰國策》。據《戰國策．趙策三》載、有一次秦國派兵進攻趙國、包圍了趙國的首都邯鄲。趙國向魏國求援、魏王派出將軍晉鄙帶兵前往救援、但是晉鄙害怕秦國的勢力、不敢正面交戰、因此就把軍隊駐紮在蕩陰這個地方、按兵不動。另一方面、魏王又派了將軍辛垣衍為使臣、前去邯鄲勸說趙王、說秦王其實並非真正要占領邯鄲、只是希望各國能擁戴他、尊稱他為帝、這樣秦王一高興、就會退兵、邯鄲也就可以解圍了。趙國的相國平原君一聽到這樣的事情、認為事態嚴重、一時拿不定主意。當時齊國的高士魯仲連正好在趙國遊歷、聽說魏國派人勸說趙國尊秦為帝、感到很氣憤、於是要求平原君為他引見辛垣衍、準備當面勸他打消這個念頭。原文中的「猶豫未有所決」後來可能演變成「猶豫不決」這句成語、指遲疑不定、無法拿定主意。</t>
  </si>
  <si>
    <t>遲疑不定、無法拿定主意。</t>
  </si>
  <si>
    <t>這事十萬火急、豈容你猶豫不決、貽誤時機！
總經理一向果斷、怎麼今天這麼如此猶豫不決？
他要是能當機立斷、就不會陷入猶豫不決的煩惱狀態。
到底要不要答應對方的要求？他猶豫不決地在屋子裡踱來踱去。
面對這麼多的機會、我倒猶豫不決起來、不曉得該選哪一樣才好？
聽了妻子的分析後、他辭職的決心有些動搖、變得猶豫不決起來。</t>
  </si>
  <si>
    <t>01.《史記．卷四○．楚世家》：「楚王業已欲和於秦、見齊王書、猶豫不決、下其議群臣。」
02.《晉書．卷五七．趙誘列傳》：「隆猶豫不決、遂為其下所害。」
03.《三國演義》第四三回：「且說孫權退入內宅、寢食不安、猶豫不決。」
04.《醒世恆言．卷四○．馬當神風送滕王閣》：「當下子章遂對眾客之前、朗朗而誦、從頭至尾、無一字差錯。念畢、座間諸儒失色。閻公亦疑。眾猶豫不決。」
05.《二刻拍案驚奇》卷五：「欽聖雖然遵旨謝恩、不知甚麼事由、心中有些猶豫不決。」
06.《紅樓夢》第二六回：「這件事待要放下、心內又放不下、待要問去、又怕人猜疑。正是猶豫不決、神魂不定之際、忽聽窗外問道：『姐姐在屋裡沒有？』」</t>
  </si>
  <si>
    <t>狐疑不決、遲疑不決、優柔寡斷、舉棋不定</t>
  </si>
  <si>
    <t>快刀斬亂麻、斬釘截鐵、當機立斷、毅然決然</t>
  </si>
  <si>
    <t>#望如何其望最傷！俟環玦兮思帝鄉。
*1*龍門不見
兮雲霧蒼蒼、
*2*喬木何許
兮山高水長。
#春之氣兮悅萬族、獨含嚬兮千里目；秋之景兮懸清光、偏結憤兮九迴腸。羨環拱於白榆、惜馳暉於落棠。諒衝斗兮誰見、伊戴盆兮何望？豈止蘇武在胡、管寧浮海？送飛鴻之滅沒、附陰火之光彩。鶴頸長引、烏頭未改。恨已極兮平原空、起何時兮東山在。永望如何、傷懷孔多。降將有依風之感、宮人成憶月之歌。歌曰：「張衡側身愁思久、王粲登樓日迴首。不作渭濱垂釣臣、羞為洛陽拜塵友。」
＋
#先生漢光武之故人也。……微先生不能成光武之大、微光武豈能遂先生之高哉？而使貪夫廉、懦夫立、是有大功於名教也。某來守是邦、始搆堂而奠焉、迺復其為後者四家、以奉祠事、又從而歌曰：
「雲山蒼蒼、江水
*1*泱泱
、
*2*先生
之
*3*風
、
*4*山高水長
。」</t>
  </si>
  <si>
    <t>龍門不見：意謂故都看不見。戰國楚．屈原〈哀郢〉
喬木何許：意謂故里在哪兒。 《六臣註文選．江淹．別賦》
＋
泱泱：水深廣的樣子。
先生：指嚴光。字子陵、生卒年不詳、東漢會稽餘姚人。嘗與光武帝同遊學、及光武即位、乃變更姓名、隱居富春山、耕釣以終。
風：風範。
山高水長：比喻人品高潔、垂範久遠。</t>
  </si>
  <si>
    <t>「山高水長」的意思有兩層、第一層是「山很高、水很長」、形容多所阻礙、例如唐代劉禹錫〈望賦〉中寫到「龍門不見兮雲霧蒼蒼、喬木何許兮山高水長」、句中的「喬木」指故鄉、「山高水長」是指路途遙遠、多所阻隔。劉禹錫寫下這篇賦的時候、正在被貶中、遙望京都、雲霧迷漫；眺望故里、卻山高水長、未知在何處。
＋
「山高水長」的第二層意思如宋代范仲淹〈桐廬郡嚴先生祠堂記〉、裡面有幾句：「雲山蒼蒼、江水泱泱、先生之風、山高水長。」正是用「山高水長」來比喻人品高潔、垂範久遠。今日這個成語的用法、多偏用在第二個層次、或者引申比喻情誼或恩德深厚。今人亦見直接使用詞面的意思、把「山高水長」用來形容山水景色秀麗。</t>
  </si>
  <si>
    <t>比喻人品高潔、垂範久遠。＆比喻情誼或恩德深厚。＆形容山水景色秀麗。</t>
  </si>
  <si>
    <t>先生之風山高水長、垂範久遠。
先生的仁風德化、山高水長、世人共仰。
李老先生的品德學問山高水長、令人景仰。
＆
這種山高水長的情誼真令人感動！
父母對我們的恩情、山高水長、不可遺忘。
你們的情誼、真是山高水長、我絕不敢或忘。
＆
這一路、山高水長、風景之秀麗、筆墨難以形容。
中部橫貫公路太魯閣附近的風景、真可用山高水長來形容了。</t>
  </si>
  <si>
    <t>光風霽月、高山仰止、德高望重、德隆望尊、嶽峙淵渟</t>
  </si>
  <si>
    <t>秋毫、秋天鳥獸所生的細毛。「秋毫無犯」指連細微的秋毫都不侵犯、比喻對任何東西都不侵犯、不動用。◎語本《史記．卷七．項羽本紀》。</t>
  </si>
  <si>
    <t>#沛公軍霸上、未得與項羽相見。沛公左司馬曹無傷使人言於項羽曰：「沛公欲王關中、使子嬰為相、珍寶盡有之。」項羽大怒、曰：「旦日饗士卒、為擊破沛公軍！」……楚左尹項伯者、項羽季父也、素善留侯張良。張良是時從沛公、項伯乃夜馳之沛公軍、私見張良、具告以事、欲呼張良與俱去。……張良出、要項伯。項伯即入見沛公。沛公奉卮酒為壽、約為婚姻、曰：「
吾入
*1*關
、
*2*秋豪
不敢有所近、
*3*籍
吏民、封
*4*府庫
、而待將軍。所以遣將守關者、備他盜之出入與非常也。
#日夜望將軍至、豈敢反乎！願伯具言臣之不敢倍德也。」項伯許諾。謂沛公曰：「旦日不可不蚤自來謝項王。」沛公曰：「諾。」於是項伯復夜去、至軍中、具以沛公言報項王。
◎
項王所過、無不殘滅者、天下多怨、百姓不親附、特劫於威彊耳。名雖為霸、實失天下心、故曰其彊易弱。今大王誠能反其道、任天下武勇、何所不誅！以天下城邑封功臣、何所不服！以義兵從思東歸之士、何所不散！且三秦王為秦將、將秦子弟數歲矣、所殺亡不可勝計。又欺其眾降諸侯、至新安、項王詐阬秦降卒二十餘萬、唯獨邯、欣、翳得脫、秦父兄怨此三人、痛入骨髓。今楚彊以威王此三人、秦民莫愛也。大王之入武關、秋豪無所害、除秦苛法、與秦民約法三章耳、秦民無不欲得大王王秦者。</t>
  </si>
  <si>
    <t>關：關中、地名。位於今陝西省。東至函谷關、南至武關、西至散關、北至蕭關、位於四關之中、故稱「關中」。
秋豪：即「秋毫」、鳥獸在秋天所生的細毛。後比喻微細的事物。豪、通「毫」、細而尖的獸毛、夏落秋生。
籍：名冊、檔案上。
府庫：國家儲藏財物的處所。
◎</t>
  </si>
  <si>
    <t>據《史記．卷七．項羽本紀》載、項羽代秦、進入關中後、劉邦的部屬曹無傷派人來告密、說劉邦攻破秦咸陽想要在關中稱王、並且把珍寶據為己有。項羽聽了很生氣、決定攻打劉邦。項羽的叔父項伯知道這個消息後、想到好友張良正在劉營、於是連夜趕去見他、要他快點離開。可是張良不肯、反而引他見劉邦。劉邦向項伯獻酒祝壽、定下兒女婚約、接著說：「我自進入關中後、軍紀嚴明、秋毫般細微的東西都不敢動用、官民登記簿冊、查封府庫、日夜等待將軍早日到來。我所以派兵鎮守函谷關、是為了防止盜賊出入、和突發的事變。我日夜盼望將軍到來、怎麼敢造反呢！希望回去代為向將軍說明。」項羽聽到項伯的轉述、承諾好好對待劉邦。又《史記．卷九二．淮陰侯列傳》 亦載、韓信被劉邦任命為大將軍後、分析楚漢兩軍形勢、認為和項羽的殘暴不仁相較、劉邦進入關中後、軍紀嚴明、連秋毫般細微的事物都不敢傷害、並廢除秦國的苛法、只和百姓約法三章、所以秦民都希望劉邦成為秦王。後來「秋毫無犯」這句成語就從這裡演變而出、用來比喻對任何東西都不侵犯、絲毫都不取用。</t>
  </si>
  <si>
    <t>孫將軍的部隊雖然長駐本地、但紀律嚴明、秋毫無犯。
到各地遊覽時、對環境切記要秋毫無犯、好讓大家都能欣賞美景。　　　　　　　　　　　　　　　　　　
國軍所到之處、不但紀律嚴明、秋毫無犯、並且協助居民耕作收割。
老師對今天遠足、同學們經過瓜田時、都能強忍飢渴、秋毫無犯、十分贊許。</t>
  </si>
  <si>
    <t>01.《梁書．卷一一．張弘策列傳》：「于時城內珍寶委積、弘策申勒部曲、秋毫無犯。」
02.元．鄭德輝《王粲登樓》第一折：「我與人秋毫無犯。〔小二云〕則為你氣高志大、見是如此。〔正末唱〕則為氣昂昂誤得我這鬢斑斑。」
03.元．岳伯川《鐵拐李》第二折：「老夫一生公廉正直、與人秋毫無犯。凡官吏聞老夫之名、盡皆斂手回容。」
04.《三國演義》第二回：「我與民秋毫無犯、那得財物與他？」
05.清．孔尚任《桃花扇》第三四齣：「還要把俺心事、說個明白。叫他曉得奸臣當殺、太子當救、完了兩樁大事、於朝廷一塵不驚、於百姓秋毫無犯。」
06.《隋唐演義》第五八回：「今蒙將軍到郡安撫黎民、秋毫無犯、實出望外。」
07.《蕩寇志》第一回：「六位頭領、一齊辭了宋江、帶領二千人馬、星夜飛奔鹽山、一路秋毫無犯。」</t>
  </si>
  <si>
    <t>毫、音ㄏㄠˊ。細毛。古通作「豪」、今多分用、「毫毛」、「毫不」等用「毫」、「豪傑」、「豪放」等用「豪」。</t>
  </si>
  <si>
    <t>一介不取、分文不取</t>
  </si>
  <si>
    <t>碧玉、女子名。「小家碧玉」指小戶人家的女兒。語本無名氏〈碧玉歌〉。後用「小家碧玉」指平常人家年輕貌美的少女。</t>
  </si>
  <si>
    <t>#碧玉破瓜時、郎為情顛倒。芙蓉陵霜榮、秋容故尚好。
*1*碧玉
小家女、不敢攀貴德。感郎千金意、慚無
*2*傾城色
。
#碧玉小家女、不敢貴德攀。感郎意氣重、遂得結金蘭。</t>
  </si>
  <si>
    <t>碧玉：女子名。據《樂苑》所載、為南朝宋汝南王的愛妾、生卒年不詳。
傾城色：使全城為之傾倒愛慕的美色、形容女子絕美的容貌。</t>
  </si>
  <si>
    <t>根據《樂苑》記載、〈碧玉歌〉是南朝宋汝南王為寵妾碧玉所作、但是因為南朝宋沒有汝南王、所以後人懷疑應是晉朝汝南王。〈碧玉歌〉一共有三首、第一首是說碧玉初長成、就被汝南王看上、可見碧玉長得是多麼美麗啊！第二首是用碧玉的口氣說：我只是出身小戶人家的女兒、長得又不漂亮、實在高攀不上。第三首是說最後碧玉感動於汝南王的真情實意、終於嫁給了他。其中第二、三首的「碧玉小家女」、句中的「碧玉」就是汝南王寵妾的名字、「小家女」則是說明碧玉的出身是小戶人家的女兒、整句的意思是：碧玉是小戶人家的女兒。後來「小家碧玉」這個成語就從這裡演變而出、用來指平常人家年輕貌美的少女。</t>
  </si>
  <si>
    <t>我們這小家碧玉、哪裡比得上貴府的大家閨秀呢？
雖然她只是小家碧玉、但舉止卻落落大方、一點也不羞手羞腳。
我要跟你介紹的這位小姐、雖是小家碧玉、卻才貌出眾、不輸給名門閨秀。
眼前這位小家碧玉、明眸皓齒、光豔照人、看得大家目瞪口呆、疑是仙女下凡。
想不到這位出身普通人家的小家碧玉、所散發出來的氣質光采、連名門閨秀都自嘆弗如。</t>
  </si>
  <si>
    <t>01.明．范文若《鴛鴦棒》第二齣：「貧女銅釵惜於玉、那有安黃并蛾綠。小家碧玉鏡慵施、趙娣停燈臂支粟。」
02.清．吳綺〈菩薩蠻．招邀女伴東鄰近〉詞：「招邀女伴東鄰近、小家碧玉初攏鬢。作美各潛藏、銀床花影涼。」
03.清．徐釚《詞苑叢談．卷九．紀事》：「但使小家碧玉終嫁汝南、趙國才人不歸廝養、則雖蓽門陋巷、敵金屋之繁華；泌水流泉、勝瓊漿之雋永。」
04.《黑籍冤魂》第二一回：「無論南部煙花、小家碧玉、只要有宜男相、便算得如意珠。」</t>
  </si>
  <si>
    <t>大家閨秀、名門閨秀</t>
  </si>
  <si>
    <t>「世態」、指世俗情態。語出唐．呂從慶〈偶興〉詩。「炎涼」、即冷暖。語出唐．白居易〈和答詩十首．和松樹〉。「世態炎涼」比喻世俗情態反覆無常。</t>
  </si>
  <si>
    <t>#吾亦陶彭澤、從來懶折腰。焚香懷落落、對酒意囂囂。
世態雲多幻、人情雪易消。
#最佳猿共鶴、閒裡日相邀。
＆
#亭亭山上松、一一生朝陽。森聳上參天、柯條百尺長。漠漠塵中槐、兩兩夾康莊。婆娑低覆地、枝幹亦尋常。
八月
*1*白露
降、
*2*槐
葉次第黃。歲暮滿山雪、松色鬱青蒼。彼如君子心、秉操貫冰霜；此如小人面、變態隨炎涼。
#共知松勝槐、誠欲栽道傍。糞土種瑤草、瑤草終不芳。尚可以斧斤、伐之為棟梁。殺身獲其所、為君構明堂。不然終天年、老死在南岡。不願亞枝葉、低隨槐樹行。</t>
  </si>
  <si>
    <t>＆
白露：秋天的露水。
槐：槐樹。豆科槐樹屬、落葉喬木。葉為奇數羽狀、有柄、卵形至披針卵形、基部廣楔形至圓形、背面綠白色。夏季開淡黃色蝶形花。莢果肉質、念珠狀、種子腎臟形、褐色。材質堅硬、可供建築材料之用。花可入藥。</t>
  </si>
  <si>
    <t>「世態炎涼」係由「世態」及「炎涼」二語組合而成。
「世態」是出自唐．呂從慶〈偶興〉詩。呂從慶是唐汴州大梁人、字世膺、號豐溪漁叟。在他這首〈偶興〉詩中、「吾亦陶彭澤、從來懶折腰」。他自比為陶淵明、從不願為五斗米折腰。閒時焚香、飲酒、是如此瀟灑自然、無欲自得。世俗情態像雲一樣變幻多端、人情也像雪一樣容易消失不見、還不如與猿、鶴為伴、隱居不仕、逍遙自在。
「炎涼」則是出自唐．白居易〈和答詩十首．和松樹〉。本來「炎涼」一詞早在南朝齊．謝朓〈同羇夜集〉詩中就已出現：「積念隔炎涼、驤言始今夕。已對濁尊酒、復此故鄉客。」不過此詩中的「炎涼」是指夏秋、「隔炎涼」是指隔了一年、而在白居易的這首詩中、「炎涼」是指冷暖、比喻小人的態度就像季節的轉變一樣、忽冷忽熱、反覆無常、才是後來「世態炎涼」的意思。
「世態炎涼」這個成語就是用來比喻世俗情態反覆無常。</t>
  </si>
  <si>
    <t>如今我嘗盡世態炎涼、將一切都看淡了。
世態本炎涼、人情薄如紙、我如今是看透了。
這幾年、我歷盡了艱辛、也嘗盡了世態炎涼的滋味。
你別再怪那些朋友了、世態炎涼、自古如此、不足為奇。
作者若沒看盡世態炎涼、人情冷熱、怎能有如此深刻的人性描述？
他得意時、門庭若市；失意時、門可羅雀。這正是世態炎涼的最好寫照。</t>
  </si>
  <si>
    <t>01.宋．文天祥〈杜架閣〉詩：「昔趨魏公子、今事霍將軍、世態炎涼甚、交情貴賤分。」
02.元．無名氏《凍蘇秦》第四折：「暢道威震諸侯、腰懸六印、也索把世態炎涼、心中暗忖。」
03.明．俞弁《逸老堂詩話》卷上：「大干山、小干山、兩山突兀湖中間。世態炎涼說不盡、叉手干人千萬難。」
04.《醒世恆言．卷二○．張廷秀逃生救父》：「世態炎涼、自來如此、不足為異。」
05.《隋唐演義》第一四回：「昔年也不干你丈夫事。我囊橐空虛、使你丈夫下眼相看、世態炎涼、古今如此。只是你那一針一線之恩、到今銘刻於心。」
06.《鏡花緣》第八五回：「這句『錢多處前、錢少居後』、令人聽了、想起世態炎涼、能無慨歎！」</t>
  </si>
  <si>
    <t>人情冷暖、世風澆薄</t>
  </si>
  <si>
    <t>八拜、行禮八次、古時對父執輩所行的禮節。「八拜之交」指結拜為異姓兄弟姊妹的朋友。※語或出元．王實甫《西廂記．第一本．第一折》。</t>
  </si>
  <si>
    <t>#小生姓張、名珙、字君瑞、本貫西洛人也。先人拜禮部尚書、不幸五旬之上、因病身亡。後一年喪母。小生書劍飄零、功名未遂、遊於四方。即今貞元十七年二月上旬、唐德宗即位、欲往上朝取應。
路經河中府、過
*1*蒲關
上、有一
*2*故人
、姓杜名確、字君實、與小生同郡同學、當初為八拜之交。
#後棄文就武、遂得武舉狀元、官拜征西大元帥、統領十萬大軍、鎮守著蒲關。小生就望哥哥一遭、卻往京師求進。</t>
  </si>
  <si>
    <t>蒲關：地名。位於山西省永濟縣西、黃河東岸。為蒲津關的簡稱。蒲、音ㄆㄨˊ。
故人：老友。</t>
  </si>
  <si>
    <t>元代王實甫《西廂記》、是根據唐代元稹〈鶯鶯傳〉（一名〈會真記〉）改寫鋪陳而成的雜劇、內容是寫張君瑞與崔鶯鶯的戀愛故事、和《鶯鶯傳》不同的是、結局是完滿團圓。典源這裡節錄的是、張君瑞第一次出場向觀眾所作的自我介紹。敘述他在赴京趕考途中、路經河中府蒲關、是老友杜確所鎮守的地方、在當年還是同郡同學時、兩人曾結拜為異姓兄弟的好朋友。古時候因為對父執輩須行八拜禮、所以朋友若相交親密如同手足、經過約定、互視對方父執如同自己的親人、即可稱為「八拜之交」。後來「八拜之交」可能就是出自此處、被用來指結拜為異姓兄弟姊妹的朋友。</t>
  </si>
  <si>
    <t>老王是我八拜之交的兄弟、他的事我不能不管。
我們兩家父執輩是八拜之交、所以兩家淵源極深。
我們既有八拜之交的情義、你有困難、我怎能袖手旁觀？
幫助我的不是別人、正是我八拜之交、情同手足的王大哥！
世態炎涼、縱然是八拜之交的兄弟、也難保不會翻臉不認人。
劉、關、張三人在桃園八拜之交的故事、幾成後代義結金蘭的藍本。
皇天為證、今天我們兩人意氣相投、決定結為八拜之交、日後兄弟相稱。</t>
  </si>
  <si>
    <t>01.元．馬致遠《陳摶高臥》第四折：「自家鄭恩、官封汝南王之職、便是某幼年間與今上聖人為八拜之交、患難相同、鎗刀不避。」
02.元．王實甫《西廂記．第一本．第一折》：「有一故人、姓杜名確、字君實、與小生同郡同學、當初為八拜之交。」（源）
03.元．康進之《李逵負荊》第三折：「哥也你只說在先時有八拜之交、元來是花木瓜兒外看好。」
04.明．湯顯祖《紫釵記》第三一齣：「俺二人以八拜之交、同三軍之事、西事匆匆、未遑高宴。」
05.《喻世明言．卷四○．沈小霞相會出師表》：「老夫姓賈名石、當初沈青霞編管此地、就在舍下作寓。老夫與他八拜之交、最相契厚。」
06.《東周列國志》第八七回：「某與兄有八拜之交、誓同富貴、此行倘有進身之階、必當舉薦吾兄、同立功業。」</t>
  </si>
  <si>
    <t>金蘭之契、桃園結義、義結金蘭</t>
  </si>
  <si>
    <t>「萬象更新」、典源作「萬象新」。大自然界的事物或景象都改變得煥然一新。語本唐．薛能〈新雪八韻〉詩。</t>
  </si>
  <si>
    <t>大雪滿初晨、開門萬象新。
*1*龍鍾
雞未起、
*2*蕭索
我何貧。
#耀若花前境、清如物外身。細飛斑戶牖、乾灑亂松筠。正色凝高嶺、隨流助要津。鼎消微是滓、車碾半和塵。茶興留詩客、瓜情想戍人。終篇本無字、誰別勝陽春。</t>
  </si>
  <si>
    <t>原作「萬象新」。「萬象」就是大自然界的一切事物或景象、這個詞語出現得相當早。晉．孫綽〈遊天臺山賦〉︰「渾萬象以冥觀、兀同體於自然。」意思是說：一個人如果把大自然界的事物或景象混合起來加以冥想或觀察、無形中就會體驗到自己與大自然融為一體的感覺。《五燈會元．卷一九．白雲首端禪師》︰「乾坤大地、日月星辰、森羅萬象。」意思是說︰天下地上、日月星辰、大自然的一切事物或景象紛然雜亂散布排列在眼前。唐．薛能〈新雪八韻〉詩首揭二句︰「大雪滿初晨、開門萬象新。」意思是說：清晨的一場大雪下得漫天掩地、打開門就看到大自然界的事物或景象都顯現出新的面貌。綜合上述三例、我們大概可以斷言「萬象更新」就是從「萬象新」演變而出的一個成語、用來表示大自然界的事物或景象都改變得煥然一新。</t>
  </si>
  <si>
    <t>春回大地、萬象更新、目光所及、盡是欣欣向榮的綠意。
想不到一夕之間、大地變成銀色世界、萬象更新真是奇妙無比。
這戶人家貼著「爆竹一聲除舊、桃符萬象更新」的春聯、頗貼年景。
一元復始、萬象更新、從此我們應該揮別過去的陰霾、迎向未來的光明。
在這萬象更新的陽春季節、且讓我們投入大自然的懷抱、盡情享受無限美好的風光吧！</t>
  </si>
  <si>
    <t>01.明．王徵《諸器圖說．輪壺圖說．銘》：「泰圓轂轉、坱軋無垠。兩輪遞運、萬象更新。睠彼晝夜、終古相因。流光難追、往哲競辰。」
02.《白雪遺音．卷三．八角鼓曲．節至新春》：「節至新春、五福來臨；一元復始、萬象更新。」</t>
  </si>
  <si>
    <t>面目一新、煥然一新</t>
  </si>
  <si>
    <t>一成不變、始終如一</t>
  </si>
  <si>
    <t>三姑、尼姑、道姑、卦姑；六婆、牙婆、媒婆、師婆、虔婆、藥婆、穩婆。指古代婦女所從事的職業名稱。語本元．陶宗儀《南村輟耕錄．卷一○．三姑六婆》。後用「三姑六婆」比喻愛搬弄是非的婦女。</t>
  </si>
  <si>
    <t>三姑者、
*1*尼姑
、
*2*道姑
、
*3*卦姑
也。六婆者、
*4*牙婆
、
*5*媒婆
、
*6*師婆
、
*7*虔婆
、
*8*藥婆
、
*9*穩婆
也。
#蓋與三刑六害同也。人家有一於此、而不致姦盜者、幾希矣。若能謹而遠之、如避蛇蝎、庶乎淨宅之法。</t>
  </si>
  <si>
    <t>尼姑：民間對出家女眾的稱呼。
道姑：女道士。
卦姑：以占卜算命為業的女子。
牙婆：以介紹人口買賣為業的婦人。
媒婆：以作媒為職業的婦人。
師婆：巫婆、以通鬼神為人祈福消災、占卜為職業的女子。
虔婆：妓院的鴇兒。
藥婆：賣藥為人治病的婦人。
穩婆：舊時以幫助產婦分娩為業的婦女、亦稱為「接生婆」。</t>
  </si>
  <si>
    <t>根據元代陶宗儀所著的《南村輟耕錄》記載、「三姑六婆」原本是指古代婦女從事的九種職業的總稱、但這九種職業被當時一般社會大眾認為是不高尚的、有違社會禮俗。一個家庭裡如果有人從事其中一種工作、家中很少不會發生姦汙、竊盜等邪惡淫亂的事情。若是能像躲避蛇蠍般謹慎、遠離這些人、也許是使家宅安寧的方法。也因為古代社會風氣保守、婦女大都足不出戶、只有這些三姑六婆和她們接觸的機會較多、閒話家常之下、容易搬弄是非、造謠生事、所以有人就用「三姑六婆」來比喻那些愛搬弄是非的婦女。後來「三姑六婆」這句成語就從這裡演變而出、用來比喻愛搬弄是非的婦女。</t>
  </si>
  <si>
    <t>這件事被一些三姑六婆渲染之後、已經完全變質了。
我最怕的是家族裡那些三姑六婆信口雌黃、說長道短。
自從那位三姑六婆型的婦人住到村裡來、村子就開始不安寧了。
為人媳婦這種三姑六婆的習性千萬要不得、否則家中將雞犬不寧。
原本是一件好事、哪知被那些三姑六婆一說、反倒變成了件醜事。</t>
  </si>
  <si>
    <t>01.《喻世明言．卷二二．木綿菴鄭虎臣報冤》：「常言道：『三姑六婆、嫌少爭多。』那媒婆最是愛錢的、多許了他幾貫謝禮、就玉成其事了。」
02.《二刻拍案驚奇》卷九：「人人曉得他是個富室、那些三姑六婆沒一個不來奉承他的。」
03.《紅樓夢》第一一二回：「我說那三姑六婆是再要不得的、我們甄府裡從來是一概不許上門的、不想這府裡倒不講究這個呢。」
04.《鏡花緣》第一二回：「吾聞貴地有三姑六婆、一經招引入門、婦女無知、往往為其所害、或哄騙銀錢、或拐帶衣物。」
05.《鏡花緣》第一二回：「況三姑六婆、裡外搬弄是非、何能不生事端？」</t>
  </si>
  <si>
    <t>辜、罪。「死有餘辜」形容罪惡深重、死都不足以抵罪。語出《漢書．卷五一．賈鄒枚路傳．路溫舒》。</t>
  </si>
  <si>
    <t>#夫獄者、天下之大命也、死者不可復生、者不可復屬。《書》曰：「與其殺不辜、寧失不經。」今治獄吏則不然、上下相敺、以刻為明；深者獲公名、平者多後患。故治獄之吏皆欲人死、非憎人也、自安之道在人之死。是以死人之血流離於市、被刑之徒比肩而立、大辟之計歲以萬數、此仁聖之所以傷也。太平之未洽、凡以此也。夫人情安則樂生、痛則思死。棰楚之下、何求而不得？故囚人不勝痛、則飾辭以視之；吏治者利其然、則指道以明之；上奏畏卻、則鍛練而周內之。
蓋
*1*奏
當之成、雖
*2*咎繇
聽之、猶以為死有餘
*3*辜
。何則？成練者眾、文致之罪明也。
#是以獄吏專為深刻、殘賊而亡極、媮為一切、不顧國患、此世之大賊也。故俗語曰：「畫地為獄、議不入；刻木為吏、期不對。」此皆疾吏之風、悲痛之辭也。故天下之患、莫深於獄；敗法亂正、離親塞道、莫甚乎治獄之吏。</t>
  </si>
  <si>
    <t>奏：古代臣下向皇帝上書或進言。
咎繇：音ㄍㄠ　ㄧㄠˊ、相傳為舜之臣、掌刑獄之事、善聽獄訟。亦作「皋陶」、「咎陶」。  　
辜：罪、過錯。</t>
  </si>
  <si>
    <t>漢代路溫舒、字長君、鉅鹿東里人、為人勤學不倦。漢宣帝剛即位不久、任職獄官的路溫舒就上書建議宣帝開仁德之心、減緩犯人的刑期。他認為天下至今不能太平、是因為獄官執法過於嚴苛、而秦朝之所以會滅亡也是因為這個緣故。和古代獄官相比、現今獄官太過草率不人道、因為他們一方面害怕執法有過失受到處分、一方面為了順利結案、於是對捉到的疑犯行刑逼供、受不了刑求的疑犯只得勉強認罪。以這種不當手法取得的供詞、即使最後是由咎繇來斷案、也會認為人犯實在罪惡深重、連死都不足以抵罪。因此、他期望宣帝能夠聽取各方諫言、廢除嚴苛的刑罰、讓天下回歸太平。「死有餘辜」就是直接摘自典源的一個成語、用於形容罪惡深重、死都不足以抵罪。</t>
  </si>
  <si>
    <t>形容罪惡深重、死都不足以抵罪。貶義。</t>
  </si>
  <si>
    <t>這個壞人罪孽深重、惡貫滿盈、的確是死有餘辜。
這種賣國求榮、殘害忠良的奸臣、真是死有餘辜。
像他這種十惡不赦的罪人、即使千刀萬剮、依然死有餘辜。
這批死有餘辜的歹徒終於被制裁了、真是天網恢恢、疏而不漏！</t>
  </si>
  <si>
    <t>01.《漢書．卷五一．賈鄒枚路傳．路溫舒》：「蓋奏當之成、雖咎繇聽之、猶以為死有餘辜。」（源）
02.《三國志．卷一三．魏書．鍾繇華歆王朗傳．王朗》裴松之注引《獻帝春秋》：「朗愚淺駑怯、畏威自驚。又無良介、不早自歸。於破亡之中、然後委命下隸。身輕罪重、死有餘辜。」
03.宋．無名氏《李師師外傳》：「惟是我所竊自悼者、實命不猶、流落下賤、使不潔之名、上累至尊、此則死有餘辜耳。」
04.《明史．卷一八一．劉健列傳》：「若復顧惜身家、共為阿順、則罔上誤國、死有餘辜。」
05.《封神演義》第九九回：「你這二賊、惑君亂政、陷害忠良、斷送成湯社稷、罪盈惡貫、死有餘辜！」
06.清．林則徐《林文忠公公牘．公牘六．頒發禁煙治罪新例告示》：「爾等更當觸目驚心、如再觀望遷延、以身試法、則是孽由自作、死有餘辜、毋謂言之不早也。」</t>
  </si>
  <si>
    <t>罪大惡極、罪不容誅、罪該萬死</t>
  </si>
  <si>
    <t>#孟子曰：「求也為季氏宰、無能改於其德、而賦粟倍他日。孔子曰：『求、非我徒也、小子鳴鼓而攻之可也。』由此觀之、君不行仁政而富之、皆棄於孔子者也、況於為之強戰？
爭地以戰、
*1*殺人盈野
；爭城以戰、
*2*殺人盈城
、此所謂
*3*率土地而食人肉
、罪不容於死。
#故善戰者服上刑、連諸侯者次之、辟草萊、任土地者次之。」</t>
  </si>
  <si>
    <t>殺人盈野：殺人極多、遍地是屍體。盈、滿。野、廣平的地方。見「殺人盈野」。
殺人盈城：殺人極多、滿城都是屍體。盈、滿。見「殺人盈城」。
率土地而食人肉：因為大家為搶奪土地而殺人、正如「率土地食人」。</t>
  </si>
  <si>
    <t>孟子是戰國時代的思想家、他提倡儒家學說、重仁義、輕功利、所以曾說：「孔子的弟子冉求曾為季康的家臣、但他非但沒有使季康的德行更好、反而幫著他加重人民的賦稅、氣得孔子跟其他弟子說：『冉求不是我的學生、你們可以敲鼓宣佈他的罪狀、對他加以指責。』由此看來、在上位者不行仁道、下屬還替他求富、是孔子所不恥的。更何況是替他打仗、為爭奪土地、城池、到處殺人、這樣即使是一死都不能抵免罪過。」後來「罪不容誅」就從這裡演變而出、比喻罪大惡極。</t>
  </si>
  <si>
    <t>他罔顧道義、出賣朋友、實在是罪不容誅。
對付這種罪不容誅的壞蛋、焉能存婦人之仁？
這幾個歹徒殺人放火、作惡多端、罪不容誅。
如今我辜負老爺多年的栽培、已罪不容誅、那敢奢望老爺原諒！
聽到他犯下如此惡行、老太爺嘴裡直說：「罪不容誅！罪不容誅！」</t>
  </si>
  <si>
    <t>01.《漢書．卷九九．王莽傳上》：「而安眾侯崇乃獨懷悖惑之心、操畔逆之慮、興兵動眾、欲危宗廟、惡不忍聞、罪不容誅。」
02.《三國志．卷四．魏書．三少帝紀．高貴鄉公髦》：「濟凶戾悖逆、干國亂紀、罪不容誅。」
03.《京本通俗小說．拗相公》：「王某上負天子、下負百姓、罪不容誅、九泉之下、何面目見唐子方諸公乎？」
04.《三國演義》第五八回：「操賊！欺君罔上、罪不容誅。害我父弟、不共戴天之讎！吾當活捉生啖汝肉！」
05.《隋唐演義》第八八回：「番奴負恩背叛、罪不容誅、今彼恃士卒精銳、衝突而前、當何以禦之？」</t>
  </si>
  <si>
    <t>罪大惡極、罪在不赦、罪惡昭著、罪該萬死、罪孽深重</t>
  </si>
  <si>
    <t>古畫色黑或淡黑、則積塵所成、自有一種古香可愛。
#若偽作者、多作黃色而鮮明、不塵暗、此可辨也。</t>
  </si>
  <si>
    <t>■宋．米芾《畫史》
開軸多有濕臭氣、檀犀同匣、共發古香。紙素既古、自有古香也。
■宋．陸游〈小室〉詩（據《陸放翁全集．劍南詩稾．卷七八》引）
窗几窮幽致、圖書發古香（古香、見米元章書畫史）。尺池魚鱍鱍、拳石樹蒼蒼。老去身猶健、秋來日自長。養生吾豈解、嬾或似嵇康。</t>
  </si>
  <si>
    <t>趙希鵠、南宋理宗時人、生卒年不詳。所著《洞天清祿集》、是一本關於考察、鑒賞古文物的作品。依中國的傳統說法、文具也叫文房器物、趙希鵠在書中列了十項之多、有古琴、古硯、古鐘鼎彝器、怪石、筆、墨、紙、畫等、同時論述了鑒賞、收藏、裝裱等方面的經驗。趙希鵠提及辨別畫作真偽的方法：古畫會因為時日久遠、沾染灰塵、而呈現黑色或淡黑色、因此散發出一種古雅的色彩和情調、具有獨特的氣味。如果是後人仿作的、則多為黃色而且色彩鮮明、沒有任何的灰塵與暗淡的色澤。後來「古色古香」這句成語就從這裡演變而出、用來形容具有古雅色彩和情調的書畫、器物、建築、藝術品等。另外在北宋和南宋也均有出現「古香」一詞、如北宋．米芾《畫史》：「開軸多有濕臭氣、檀犀同匣、共發古香。紙素既古、自有古香也。」此處指的是畫軸中的畫紙、因受濕氣影響、久而久之就散發出一種古香。南宋．陸游的〈小室〉詩：「窗几窮幽致、圖書發古香。」則是指書本發出古雅的幽香。所以「古香」在古代就已用來泛指各種書、畫所獨特散發出的一種古雅氣味。</t>
  </si>
  <si>
    <t>你這幅古色古香的字畫、看來價值不菲。
這座蘭亭園修葺得古色古香、真有曲水流觴的感覺。
房間內擺上這幾張太師椅、顯得古色古香、別有氣氛。
這間閩南風格的古屋、整個格局透露出古色古香的氣度。
故宮博物院典藏的文物、都是古色古香的稀世珍寶。
這家餐廳裝潢得古色古香、頗具傳統園林之勝、難怪總是高朋滿座。</t>
  </si>
  <si>
    <t>01.清．黃丕烈〈小字錄題記〉：「茲冊古色古香、初入眼、疑為舊刻、故書友欲以充宋元版。」
02.清．黃丕烈《士禮居藏書題跋記續編．卷三．子部．麈史》：「是書雖非毛氏所云何元朗本及伊舅氏仲木本、然古色古香、溢于楮墨、想不在二本下也。」
03.《天祿琳琅書目．卷三．六臣註文選》：「此書亦前版、而摹印並出一時、古色古香、竟成鼎峙。」
04.清．錢大昕〈跋宋拓鐘鼎款識〉：「乾降乙卯嘉平月、吳門蔣春皋攜此冊相示、古色古香、允為希世之寶。」</t>
  </si>
  <si>
    <t>#卻說高宗時、建都臨安、繁華富貴、不減那汴京故國。去那城中箭橋左側、有個官人姓劉名貴、字君薦。祖上原是有根基的人家；到得君薦手中、卻是時乖運蹇、
先前讀書、後來看看
*1*不濟
、卻去改業做生意。便是半路上出家的一般、買賣行中
*2*一發
不是
*3*本等伎倆
、
#又把本錢消折去了。</t>
  </si>
  <si>
    <t>不濟：不中用、不行了。
一發：更加、越是。
本等伎倆：適宜的工作。</t>
  </si>
  <si>
    <t>「半路」是指一直從事某種事情、中途突然改變初衷、所以叫半路；「出家」是指剃度為僧尼。「半路出家」則是指原本並無此意、中途才改變心意出家、比起原本即出家者、道行自然較淺。所以「半路出家」不僅有中途轉業改行的意思、也有比較不太專業的意思。例如《京本通俗小說．錯斬崔寧》中、就用了此語。《京本通俗小說》一般認為是南宋時代說話人的話本、而其中的〈錯斬崔寧〉可說是宋代話本中著名的公案小說。馮夢龍將其收入《醒世恆言》中、並更改題目、名為〈十五貫戲言成巧禍〉。故事是一椿冤案、警惕為官者不可率意審案、隨便用刑、導致錯殺無辜。南宋高宗時、有位官人劉貴、祖上原本家境不錯、傳到他手中、卻因為時運不濟、陷入窮困。後來他覺得讀書無用、中途改行做生意。但是就好像半路出家一般、從商對他來說、更加不適合、於是沒多久就虧損本錢了。他向丈人借了十五貫錢、準備東山再起、而且將妻子王氏留在娘家、待重新開張再將她接回。回家途中他喝了些酒、敲門許久、小妾陳二姐才來開門；一來因為有些酒意、二來怪她開門太慢、於是開玩笑地說、已將她賣給了人家、得了十五貫錢。陳二姐信以為真、心想應該先回家告訴父母、於是待劉貴睡著後、趁夜收拾包袱起程。途中遇到剛從城裡賣了絲綢要回家的青年崔寧、正好同路、於是二人結伴同行。不料、當夜劉貴家中遭竊、小偷不僅拿了那十五貫錢、情急之下、更殺了劉貴。天明之後、左鄰右舍發現、趕緊追回陳二姐和崔寧。官府查辦時、因為崔寧身上剛好有販賣絲綢所得的款項十五貫錢、誤認是二人謀殺了劉貴、因此屈打成招、處以死刑。「半路出家」這個成語就用來比喻中途轉業改行、亦用來指成年後才出家為僧為尼。</t>
  </si>
  <si>
    <t>唱歌仔戲、我是半路出家、請別取笑哦！
他本來是當老師的、後來半路出家、做起生意來了。
他改行經營起蔬果進口、雖是半路出家、不料卻弄得有聲有色。
我本行並非在物理學、所以今日半路出家、夸夸而談、真是見笑大方了！
＆
他是中年後才落髮皈依佛門、可說是半路出家。
也許是看破紅塵吧！他從職場退下後、離妻拋子、半路出家、皈依了佛門。</t>
  </si>
  <si>
    <t>01.《京本通俗小說．錯斬崔寧》：「先前讀書、後來看看不濟、卻去改業做生意。便是半路上出家的一般、買賣行中一發不是本等伎倆、又把本錢消折去了。」（源）
02.《西遊記》第四九回：「八戒道：『我的兒、你真個有些靈感、怎麼就曉得我是半路出家的？』」
03.《警世通言．卷一一．蘇知縣羅衫再合》：「鄭夫人腹痛、一陣緊一陣。老尼年踰五十、也是半路出家的、曉得些道兒。」
04.《初刻拍案驚奇》卷二七：「聽小師父口言、不是這裡本處人、還是自幼出家的？還是有過丈夫、半路出家的？」
05.清．李漁《閒情偶寄．卷一．詞曲部．詞采．重機趣》：「凡作詩文書畫……無一不具夙根、無一不本天授、強而後能者、畢竟是半路出家、止可冒齋飯喫、不能成佛作祖也。」
06.《濟公傳》第八五回：「劉老爺說：『你出家幾年了？』馮元志說：『我是半路出家的、皆因腿子受了殘疾、就算是廢人。』」</t>
  </si>
  <si>
    <t>#二十有八載、
*1*帝
乃
*2*殂落
、百姓如喪
*3*考妣
。
#三載、四海遏密八音。</t>
  </si>
  <si>
    <t>帝：此指堯帝。堯、帝嚳次子、初封於陶、又封於唐、故有天下之號為陶唐氏。其號曰堯、史稱為「唐堯」。在位百年、有德政、後讓位於舜。
殂落：死亡。殂、音ㄘㄨˊ。
考妣：指父母。妣、音ㄅㄧˇ。</t>
  </si>
  <si>
    <t>《書經．舜典》記載了堯治理政事謹慎謙讓、通達事理；考察天時以制定百官職守、因此政治昭明、各邦國間和睦親切、人民也歡樂和諧。後來四方的諸侯長推薦舜的美德、經過堯一段時間的考察、舜都能把各種職務辦理得有條不紊、於是堯決定讓舜繼承帝位。就在舜攝政輔佐了堯二十八年時、堯逝世了、天下人民如同死去父母一樣的悲痛。有三年之久的時間、全國上下都斷絕了樂聲、瀰漫著哀淒的氣氛。「如喪考妣」是直接摘自典源的成語、用來比喻悲痛至極。</t>
  </si>
  <si>
    <t>聽到老村長過世的消息、村民傷心得如喪考妣。
你只不過被偷了一部電腦、何必哭得如喪考妣般呢？
這也難怪她哭得如喪考妣、因為死者生前待她如己出。
他是不是出了什麼大事？怎麼看他終日愁眉苦臉、如喪考妣呢？</t>
  </si>
  <si>
    <t>01.《書經．舜典》：「帝乃殂落、百姓如喪考妣。」（源）
02.三國魏．明帝〈諡山陽公為孝獻皇帝詔〉：「昔放勛殂落、四海如喪考妣、遏密八音。」
03.《景德傳燈錄．卷一八．福州玄沙師備禪師》：「若有智慧、即今便得出脫；若是根機遲鈍、直須勤苦忍耐、日夜忘疲失食、如喪考妣相似。」
04.《隋唐演義》第五八回：「夏王治國、節用愛人、保護赤子、時沐恩澤。今彼一旦失國、我儕小民、如喪考妣、又安忍分散其儲蓄？」
05.《蕩寇志》第五四回：「當即遙向江南風雲莊供立雲太公神位、三牲五鼎、虔備香案、父女二人泣叩祭奠、真所謂如喪考妣。」</t>
  </si>
  <si>
    <t>妣、音ㄅ｜ˇ。稱已故的母親。不可寫作「比」。</t>
  </si>
  <si>
    <t>呼天搶地、捶胸頓足、痛不欲生</t>
  </si>
  <si>
    <t>心花怒放、樂不可支、興高采烈</t>
  </si>
  <si>
    <t>憤恨不合理的社會現狀、憎恨邪惡的勢力。語本唐．韓愈〈雜說〉四首之三。後用「憤世嫉俗」形容對腐敗的社會現狀及庸俗世態的痛恨。</t>
  </si>
  <si>
    <t>#談生之為〈崔山君傳〉、稱鶴言者、豈不怪哉！
然吾觀於人、其能盡吾性而不
*1*類
於禽獸異物者希矣。將憤世嫉邪、長往而不來者之所為乎？</t>
  </si>
  <si>
    <t>他總覺得自己懷才不遇、所以會如此憤世嫉俗。
你不能怪他如此地憤世嫉俗、他的命運實在太乖舛了。
不是憂國憂民的人、怎會寫出了這麼憤世嫉俗的作品？
也許是經歷了太多的不幸、才會使他變得如此地憤世嫉俗。
幾個失意的人湊在一起、難免就憤世嫉俗地批評東、批評西起來。
他的小說中總有一個桀驁不馴、憤世嫉俗的人物、那正是他自己的化身。</t>
  </si>
  <si>
    <t>01.元．趙孟頫〈書吳幼清送李文卿歸養序後〉：「僕開卷見司業吳公之文。嗟乎！吳公之言憤世嫉俗、可為萬世戒、而益有以見文卿孝于其親、異于流俗萬萬也。」
02.明．倪謙《倪文僖集．卷二五．味澹對》：「彼莊、老玄虛、楊朱仁義、申、韓刑名、管、晏功利、蘇、張縱橫、范、蔡辯議、不韋《呂覽》、太公《史記》、以至憤世嫉俗、幽人狷士放言高論、殆千百計。」
03.明．蘇平仲〈景古齋記〉：「鬻熊、太公、老聃、楊朱、……太史公之《史記》、不韋、淮南之訓覽、以至魏、晉以降、幽人狷士憤世嫉俗、作為辯論、多者數十百卷、少者為言亦數萬、此亦天下之古物也。」
04.清．徐枋〈題邵僧彌墨菊〉：「屈子憤世嫉俗、謂荃蕙為茅、蘭芷善變、而獨欲餐秋菊之英、非以其有淩霜之節耶？」
05.《痛史》第一六回：「後來同他談起時事、誰知他並不是個漁者出身、也是個清流高士、因為憤世嫉俗、托漁而隱的。」
06.《二十年目睹之怪現狀》第一○一回：「說起憤世嫉俗的話來、自然處處都有梟獍；但是平心而論、又何必人人都是梟獍呢？」</t>
  </si>
  <si>
    <t>與時俯仰、隨波逐流、隨俗浮沉</t>
  </si>
  <si>
    <t>戰國秦昭王願以相連的十五座城池、換取趙國的和氏璧。＃典出《史記．卷八一．廉頗藺相如列傳》。後用「價值連城」形容物品十分珍貴。
△「完璧歸趙」</t>
  </si>
  <si>
    <t>*2*趙惠文王
時、得楚
*3*和氏璧
。
*4*秦昭王
聞之、使人遺趙王書、願以十五城請易璧。
#趙王與大將軍廉頗諸大臣謀：欲予秦、秦城恐不可得、徒見欺；欲勿予、即患秦兵之來。計未定、求人可使報秦者、未得。宦者令繆賢曰：「臣舍人藺相如可使。」……趙王於是遂遣相如奉璧西入秦。秦王坐章臺見相如、相如奉璧奏秦王。秦王大喜、傳以示美人及左右、左右皆呼萬歲。相如視秦王無意償趙城、乃前曰：「璧有瑕、請指示王。」……相如持其璧睨柱、欲以擊柱。秦王恐其破璧、乃辭謝固請、召有司案圖、指從此以往十五都予趙。相如度秦王特以詐詳為予趙城、實不可得、乃謂秦王曰：「和氏璧、天下所共傳寶也、趙王恐、不敢不獻。趙王送璧時、齋戒五日、今大王亦宜齋戒五日、設九賓於廷、臣乃敢上璧。」秦王度之、終不可彊奪、遂許齋五日、舍相如廣成傳。相如度秦王雖齋、決負約不償城、乃使其從者衣褐、懷其璧、從徑道亡、歸璧于趙。……左右或欲引相如去、秦王因曰：「今殺相如、終不能得璧也、而絕秦趙之驩、不如因而厚遇之、使歸趙、趙王豈以一璧之故欺秦邪！」卒廷見相如、畢禮而歸之。相如既歸、趙王以為賢大夫使不辱於諸侯、拜相如為上大夫。秦亦不以城予趙、趙亦終不予秦璧。</t>
  </si>
  <si>
    <t>《尹文子．大道上》
魏田父有耕于野者、得寶玉徑尺、弗知其玉也。以告鄰人、鄰人陰欲圖之。謂之曰：「怪石也。畜之、弗利其家、弗如一復之。」田父雖疑、猶錄以歸、置于廡下。其夜玉明、光照一室、田父稱家大怖。復以告鄰人、曰：「此怪之徵、遄棄、殃可銷。」于是遽而棄于遠野。鄰人無何、盜之以獻魏王。魏王召玉工相之、玉工望之、再拜而立、敢賀曰：「王得此天下之寶、臣未嘗見。」王問價？玉工曰：「此玉無價以當之、五城之都、僅可一觀。」魏王立賜獻玉者千金、長食上大夫祿。</t>
  </si>
  <si>
    <t>根據《韓非子．和氏》記載、楚人卞和自楚國山中得到一塊玉璞、奉獻給楚厲王、經玉工鑑定為普通的石頭、厲王以為卞和騙他、於是砍去卞和的左腳。厲王死、武王即位、卞和再次獻上玉璞、結果玉璞仍然被鑑定為石頭、卞和又被砍去右腳。到了文王即位、卞和抱著玉璞在荊山下大哭三天三夜、哭得淚盡泣血、文王得知這件事、命玉工把玉璞剖開、得到一塊寶玉、於是將它琢磨成璧、命名為「和氏璧」。後來這璧被戰國趙惠文王輾轉得到、秦昭襄王聞知此事、就派使者送信給趙惠文王、表示願意以十五座城池換他的和氏璧。因為這十五座城區當是相連、所以後來這個故事被濃縮成「價值連城」、用來形容物品十分珍貴。</t>
  </si>
  <si>
    <t>這幅畫價值連城、是國寶級的寶物。
這幾本宋版書已不多見、可說是價值連城。
這可是價值連城的珍本、我當然捨不得外借！
這件被眾人視為價值連城的古物、原來只是贗品。
這只價值連城的鑽戒戴在模特兒手上、光彩奪目。
故宮博物院所藏的古物、無一不是價值連城的寶貝。</t>
  </si>
  <si>
    <t>01.明．張景《飛丸記》第六齣：「一見丹青、眼底春生、美嬌嬌真個輕盈、肯笑笑價值連城。」
02.《濟公傳》第一三八回：「看他這屋中的擺設、全都是世上罕有之物、各樣的盆景古玩、俱都是珊瑚瑪瑙、碧犀翡翠、價值連城！雷鳴、陳亮平生目未所睹。」
03.《精忠岳傳》第一○回：「此乃府上之寶、價值連城；諒小子安敢妄想、休得取笑！」
04.《三俠五義》第六六回：「早已聞得小丹村勾鄉宦家有寶珠燈、價值連城。」
05.清．王韜《淞隱漫錄．卷七．月裡嫦娥》：「逮醒、始知是夢、然珠串固籠於腕上、詫為奇事、出以示人、皆言此非世間所有、珍逾天府、價值連城、尋常百姓家不敢藏也。」</t>
  </si>
  <si>
    <t>連、音ㄌ｜ㄢˊ。「連城」、並列相連的城。不可寫作「聯城」。</t>
  </si>
  <si>
    <t>事情過了、環境也已改變。※語或本晉．王羲之〈蘭亭集序〉。
△「時過境遷」</t>
  </si>
  <si>
    <t>#永和九年、歲在癸丑、暮春之初、會于會稽山陰之蘭亭、修禊事也。群賢畢至、少長咸集。……夫人之相與、俯仰一世、或取諸懷抱、悟言一室之內、或因寄所託、放浪形骸之外。雖趣舍萬殊、靜躁不同、當其欣於所遇、暫得於己、快然自足、不知老之將至。
及其所之既倦、情隨事遷、感慨係之矣。
*1*向
之所欣、俛仰之間、已為陳跡、猶不能不以之興懷、
#況修短隨化、終期於盡。古人云、死生亦大矣、豈不痛哉！</t>
  </si>
  <si>
    <t>「事過境遷」指事情過了、環境也已改變。推究這句成語的源頭、可能出自於王羲之〈蘭亭集序〉。晉穆帝永和九年、王羲之約了謝安、孫綽等人、集會在會稽山陰的蘭亭、舉行了一場修褉的春遊活動。後來王羲之寫了一篇〈蘭亭集序〉、記載這件盛事。這篇文章相傳王氏用鼠鬚筆寫在蠶繭紙上、寫得是遒媚勁健、如行雲流水、正是王氏的書跡聖品。在文章中、作者有一段談到、人的一生或得意、或失意。得意的時候如偶遇知己、可以傾吐平生心志；或者充滿靈感、可以縱情於作品中。在這個當頭、任誰也不會去考慮年齡的問題。但是遺憾的是：人的感情會隨環境改變、過去自以為得意的事、到了後來、一回頭看、已成往事、只能回味了。文人作家的創作靈感正是從這種感情轉變中獲得、然後一路來到了生命的盡頭。這一段文字中的「情隨事遷」可能就是後來「事過境遷」的典源。「情隨事遷」的意思是：思想、感情隨著環境的改變而產生變化、而「事過境遷」是指事情過了、環境也已改變、二者一義之轉、當有引申的脈絡可尋。這句成語常見於後代小說中、例如在清朝的小說《黃繡球》第三回中提到黃繡球遇到一場流言的困擾、後來乾脆躲在家裡、等「事過境遷」後、就不必放在心上了。</t>
  </si>
  <si>
    <t>事情過了、環境也已改變。</t>
  </si>
  <si>
    <t>當年的盛況、如今事過境遷、只有空留回憶了。
好漢不提當年勇、得獎之事早已事過境遷、不必再提！
我看這事的根由得等事過境遷以後、再來慢慢向他說明。
等到事過境遷、他才意識到這整件事根本就是個大陰謀。
這件事在當年很轟動、如今事過境遷、已沒多少人記得了。
事過境遷之後、你才怪他不負責任、難道不覺得太晚了點嗎？
當時即使我說過話、如今事過境遷、哪裡還記得說了些什麼？
當初我的確很在意這件事、後來事過境遷、也就逐漸淡忘了。
事過境遷後、我發現大家的心態都有點改變、原有的信任感似乎消失了。
他倆原是形影不離的朋友、可是已多年不見、恐事過境遷、形同陌路了。</t>
  </si>
  <si>
    <t>01.《平定臺灣紀略》卷六二：「舊設土牛、並無遺址可尋。從前設立時、不過築土作堆、潦草塞責、本非經久之計。此時若不將埔地徹底清釐、事過境遷、界址必仍滋淆混。」
02.《花月痕》第三○回：「文酒風流、事過境遷、下月這時候、你們不都要走麼？到彼時我卻有兩篇文贈你。」
03.《黃繡球》第三回：「如此歇了好幾日、黃繡球與黃通理事過境遷、已不在心上。」</t>
  </si>
  <si>
    <t>世易時移、物換星移、時過境遷、情隨事遷</t>
  </si>
  <si>
    <t>#家山好、不是撰虛名。世上盛衰常倚伏、天家日月也虧盈。退步是前程。
*1*且恁地
、
*2*捲索了收繩
。
*3*六宇五胡
*4*生口面
、三言兩語
*5*費顏情
。
#贏得鬢星星。</t>
  </si>
  <si>
    <t>且恁地：姑且就如此。恁、如此。
捲索了收繩：收捲了繩索、比喻回轉田園、不問世事。
六宇五胡：全天下的異族人。六宇、指上下四方。五胡、指匈奴、羯、鮮卑、氐、羌五種自北方移居中原的胡人。
生口面：陌生人的是非口舌。
費顏情：難以揣測真情意。</t>
  </si>
  <si>
    <t>「三言兩語」、形容言語簡短。這句成語在文獻中、較早出現在宋代吳潛所寫的〈望江南．家山好〉詞中、其中有一句說「六宇五胡生口面、三言兩語費顏情」、這闋詞的大意是這樣的：還是故鄉好、不必去賺取虛名。因為世上的道理、盛衰常相倚伏。盛勢中存有衰勢的徵兆、人生不會永遠得意。就是歷代君王的命運也是如此。所以一個人要知道退讓、其實就是為了前程。姑且就這麼地回轉田園、不問世事。過去面對那些外來異族人的是非口舌、即使是極簡短的三言兩語、也讓我頗費精神、所以弄得我頭髮都斑白了。後來「三言兩語」可能就是出自此處、用來形容言語簡短。如《紅樓夢》第六七回：「怪不的前日我們在店裡彷彷彿彿也聽見人吵嚷、說有一個道士、三言兩語把一個人度了去了；又說一陣風刮了去了。」用的也是這個意思。</t>
  </si>
  <si>
    <t>這件事太複雜、不是三言兩語能說清楚的。
這件事說來話長、並非三言兩語可以說得清楚。
事情這麼嚴重、你別以為三言兩語就可以敷衍過去！
他匆匆地趕來、三言兩語做了交代、又匆匆地離開了。
你既然認為事情無法用三言兩語就能說清楚、那就坐下聊聊吧！
他真是思緒清楚、只三言兩語就切中對方弱點、讓他們啞口無言。</t>
  </si>
  <si>
    <t>01.宋．吳潛〈望江南．家山好〉詞：「六宇五胡生口面、三言兩語費顏情。」（源）
02.《醒世恆言．卷九．陳多壽生死夫妻》：「卻說那女兒雖然不讀詩書、卻也天生志氣。多時聽得母親三言兩語、絮絮聒聒、已自心慵意懶。」
03.《二刻拍案驚奇》卷二四：「千戶見說自實到來、心裡已有幾分不像意了。免不得出來見他、意思甚倦、敘得三言兩語、做出許多勉強支吾的光景出來。」
04.《紅樓夢》第六七回：「怪不的前日我們在店裡彷彷彿彿也聽見人吵嚷、說有一個道士、三言兩語把一個人度了去了；又說一陣風刮了去了。」
05.《紅樓夢》第七四回：「我們作賊的人、嘴裡都有三言兩語的。這還算笨的、背地裡就只不會調唆主子。」
06.《三俠五義》第五○回：「那開封府斷事如神。你若到了那裡、三言兩語包管露出馬腳來、那還了得！」</t>
  </si>
  <si>
    <t>長篇大論、連篇累牘</t>
  </si>
  <si>
    <t>#［牛尚書云〕既然姻緣會合、不是俺做大、
一向收留在俺府中為女、也是天數。不然、那兵荒馬亂、定然遭驅被擄。
#我便做你的丈人、也做得過、請同花狀元並居東床。著你團圓、大排筵宴、做個慶喜的筵席者。</t>
  </si>
  <si>
    <t>「兵荒馬亂」形容戰爭所造成動蕩不安的混亂景象。此處「荒」和「亂」都是指混亂的景象。「荒」或為「慌」字之假借。所以「兵荒馬亂」就是「兵慌馬亂」。戰亂時候、正是兵士慌忙、戰馬雜亂。另外、「荒」本來有「凶年」的意思。如：「饑荒」。所以「兵荒」也可以解釋為「戰爭所造成的災害」。出現這句成語較早的文獻、如元代無名氏《梧桐葉》第四折寫到牛尚書提到正旦（女主角）：「一向收留在俺府中為女、也是天數。不然、那兵荒馬亂、定遭驅被擄。」指的就是戰亂景象。不過在宋代傅肱《蟹譜．卷下．兵證》有一條資料、說：「吳俗有『蝦荒蟹亂』之語、蓋取其被堅執銳、歲或暴至、則鄉人用以為兵證也。」意思是說吳地有「蝦荒蟹亂」的俗語、如果忽然間湧現大量的蝦蟹、當地人會把這種情形當成兵災的徵兆。「兵證」就是「兵災的徵兆」。這條資料講的雖然不是「兵荒馬亂」、但是也許有所相關、所以附在這裡作參考。後來「兵荒馬亂」可能就是出自此處、用來形容戰爭所造成的混亂景象。</t>
  </si>
  <si>
    <t>那年頭兵荒馬亂的、不知有多少人妻離子散。
這一路上兵荒馬亂的、誰也沒把握說一定逃得出來。
但願上蒼保祐我們、此生不必再過那種兵荒馬亂的日子。
一旦戰爭開打、必然到處兵荒馬亂、人們顛沛困頓、流離失所。
在那兵荒馬亂的歲月裡、能保住小命已算幸運的了、那還敢再奢望些什麼。</t>
  </si>
  <si>
    <t>01.元．無名氏《梧桐葉》第四折：「既然姻緣會合、不是俺做大、一向收留在俺府中為女、也是天數。不然、那兵荒馬亂、定然遭驅被擄。」（源）
02.《水滸後傳》第二五回：「我有個哥哥在城裡、因兵荒馬亂、好幾時不曾來。若無人拘管、自會去尋。」
03.《鏡花緣》第一○○回：「此時四處兵荒馬亂、朝秦暮楚、我勉強做了一部《舊唐書》、那裡還有閒情逸志弄這筆墨！」</t>
  </si>
  <si>
    <t>兵戈擾攘、兵馬倥傯、兵連禍結</t>
  </si>
  <si>
    <t>形容水奔流直下、通暢快速。語本唐．李白〈贈從弟宣州長史昭〉詩。後亦用「一瀉千里」比喻文筆流暢、氣勢奔放、或比喻快速下降且持續不停。
△「一落千丈」</t>
  </si>
  <si>
    <t>*1*淮南望江南
、千里碧山對。我行倦過之、半落青天外。
*2*宗英
佐雄郡、水陸相控帶。長川
*3*豁
中流、千里瀉
*4*吳會
。
#君心亦如此、包納無小大。搖筆起風霜、推誠結仁愛。訟庭垂桃李、賓館羅軒蓋。何意蒼梧雲、飄然忽相會？才將聖不偶、命與時俱背。獨立山海間、空老聖明代。知音不易得、撫劍增感慨。當結九萬期、中途莫先退。</t>
  </si>
  <si>
    <t>淮南望江南：分處淮南道和江南道、隔江相對。唐太宗貞觀時代以「道」區分天下、其中淮南道與江南道中間隔著長江、以北為淮南、以南為江南。
宗英：族中傑出的人。
豁：音ㄏㄨㄛˋ、割裂、裂開。分割成二地。
吳會：指吳地、地在今江蘇省。</t>
  </si>
  <si>
    <t>「一瀉千里」意思是水勢奔流直下、通暢無阻。詞目中的「瀉」、即有水勢向下急流之意、所以會用「奔瀉」、「傾瀉」來形容水勢。當水勢極大時、水流就可以綿延而暢通無阻。在李白〈贈從弟宣州長史昭〉詩中、看到詩人用「淮南望江南、千里碧山對」來形容他與從弟二人分處兩地、雖僅一江之隔、卻彷彿有千里相對之遙。正因長江自穿過三峽後、即一路宣瀉而下、詩人用「長川豁中流、千里瀉吳會」來形容滾滾長江、暢行無阻地奔流千里到東海、所以詩人眼前的形單影隻、藉滔滔而下的東逝水實景、發抒因山川的阻隔而「知音不易得」的無奈與感慨。這首詩中的「千里瀉吳會」詩句、就被認為是「一瀉千里」的典故來源。後來「一瀉千里」用來形容水奔流直下、通暢快速；亦用來比喻文筆流暢、氣勢奔放。後世也有用「一瀉千里」比喻行情快速地下降。</t>
  </si>
  <si>
    <t>形容水奔流直下、通暢快速。＆比喻文筆流暢、氣勢奔放。＆比喻快速下降且持續不停。</t>
  </si>
  <si>
    <t>黃河之水、浩浩蕩蕩、一瀉千里。
當水庫的閘門一打開、水如萬馬奔騰 、一瀉千里。
這滾滾洪水、凶猛無比、一瀉千里、把整個平原都淹沒了。
＆
他寫的文章、像大江奔放、一瀉千里。
讀李白的詩歌、最能感受到那股一瀉千里的豪放氣勢。
他這篇文章的氣勢、有如凌空懸瀑、一瀉千里、真是動人之至。
＆
這場戰爭要真的開打、股市行情必然一瀉千里、勢不可遏。
利空消息持續傳來、造成投資人信心崩潰、在一片殺出聲中、股市指數一瀉千里。
當被對方打出一支滿貫全壘打後、我隊士氣一瀉千里、失誤頻傳、看來難挽大局了。</t>
  </si>
  <si>
    <t>01.宋．陳亮《陳亮集．卷二一．書．與辛幼安殿撰》：「長江大河、一瀉千里、不足多怪也。」
02.明．歸有光〈上萬侍郎書〉：「譬行舟於水、值風水之順快、可以一瀉千里。」
03.明．王世貞《藝苑卮言》卷五：「方希直如奔流滔滔、一瀉千里、而瀠洄滉瀁之狀頗少。」
04.明．焦竑《玉堂叢語．卷一．文學》：「其文如源泉奔放、一瀉千里、又如園林得春、群芳組繡、讀其文信然。」
05.《警世通言．卷三．王安石三難蘇學士》：「東坡來時正怕遲慢、所以舍舟從陸。回時乘著水勢、一瀉千里、好不順溜。」
06.清．黃宗羲〈唐烈婦曹氏墓誌銘〉：「此如黃河一瀉千里、非積石、龍門、呂梁之險、不足以見其奇。」
07.清．趙翼《甌北詩話．卷五．蘇東坡詩》：「坡詩放筆快意、一瀉千里、不甚鍛煉。」</t>
  </si>
  <si>
    <t>筆翰如流、一落千丈、江河日下、每下愈況</t>
  </si>
  <si>
    <t>扶搖直上、一飛沖天</t>
  </si>
  <si>
    <t>「一勞永逸」之「一」、典源作「壹」。「壹」同「一」。經過一次的勞苦、就能獲得永久的安逸。語本漢．揚雄〈諫勿許單于朝疏〉。</t>
  </si>
  <si>
    <t>#且夫前世豈樂傾無量之費、役無罪之人、快心於狼望之北哉？
以為不壹勞者不久
*1*佚
、不
*2*蹔費
者不永寧、
#是以忍百萬之師以摧餓虎之喙、運府庫之財填盧山之壑而不悔也。至本始之初、匈奴有桀心、欲掠烏孫、侵公主、乃發五將之師十五萬騎獵其南、而長羅侯以烏孫五萬騎震其西、皆至質而還。時鮮有所獲、徒奮揚威武、明漢兵若雷風耳。雖空行空反、尚誅兩將軍。故北狄不服、中國未得高枕安寢也。</t>
  </si>
  <si>
    <t>佚：通「逸」。
蹔費：短時間的花費、費心。蹔、音ㄓㄢˋ、同「暫」。</t>
  </si>
  <si>
    <t>漢哀帝建平年間、匈奴首領單于上書、表示願意向漢朝進見、進貢。當時正好哀帝有病在身、有些大臣們就說、以前在宣帝、元帝時、單于進見、國家就發生了變故。皇上陷於兩難、與公卿們研商後、決定不允許匈奴進見。這時、揚雄上書諫言、內容是說：單于上書請求進見、而國家卻不允許、與匈奴之間的仇怨就會從此開始。因而列舉了秦朝以來對於匈奴問題的處理、總是花費了許多心力、財力和物力、才得以解決。並不是前朝樂於花費大量的資源、去和匈奴周旋、而是因為如果不經過一次的勞苦、就無法得到安逸；不花費短暫的財力、物力、就得不到永久的安寧。而匈奴一直是中國歷來最大的問題、前朝一向很重視、所以現在也不應該輕視。既然匈奴願意進見、就不應當拒絕、才能在禍亂發生之前、給予適當的處理、以遏阻邊境戰亂的發生。後來「一勞永逸」這句成語就從這裡演變而出、用來指經過一次的勞苦、就能獲得永久的安逸。</t>
  </si>
  <si>
    <t>經過一次的勞苦、就能獲得永久的安逸。</t>
  </si>
  <si>
    <t>任何工程的基礎都要建得牢固、才能一勞永逸。
把屋頂重新翻修、才是防止漏水一勞永逸的方法。
別以為我們今天的妥協、就可以將問題一勞永逸地解決。
為了能夠一勞永逸地解決土石流的災患、我們決定遷村。
這問題不宜如此拖拖拉拉、得想一個一勞永逸的辦法才行。
不去固根保本、一味搶短線、求近利、怎會是一勞永逸的良策？
要一勞永逸地解決當地的水患、只有在沿河築起一道高堤這個方法了。
考進了公家機構、並不等於一勞永逸、你還得不斷地進修、提升自我。</t>
  </si>
  <si>
    <t>01.《齊民要術．卷三．種苜蓿》：「此物長生、種者一勞永逸。」
02.《齊民要術．卷五．種榆白楊》：「斫後復生、不勞更種、所謂一勞永逸。」
03.《魏書．卷五一．皮豹子列傳》：「卿等表求來年築城、豈不更勞兵將？孰若因今兵勢、即令就之、一勞永逸、事不再舉也。」
04.唐．杜牧〈賀平黨項表〉：「是以不暫費者不久寧、不一勞者不永逸。」
05.唐．陸贄〈慰問四鎮北庭將吏敕書〉：「卿等宜遞相慰勉、叶力同心、互相提攜。……一勞永逸、固不合辭。」
06.《醒世恆言．卷三○．李汧公窮邸遇俠客》：「看你枉做了個男子漢、這些事沒有決斷、如何做得大官？我有個捷徑法兒在此、到也一勞永逸。」
07.《兒女英雄傳》第二五回：「到底與其聘到別家、萬一弄得有始無終、莫如娶到我家、轉覺可期一勞永逸。」
08.《老殘遊記》第一四回：「如果可以一勞永逸、何不另酬一筆款項、把百姓遷徙出去呢？」</t>
  </si>
  <si>
    <t>「暮鼓晨鐘」是佛寺中早晚報時的鐘鼓。※語或本唐．李咸用〈山中〉詩。後亦用「暮鼓晨鐘」指一日的時光、或比喻使人警醒的力量。
△「夕鼓晨鐘」</t>
  </si>
  <si>
    <t>#一簇煙霞榮辱外、秋山留得傍簷楹。
朝鐘暮鼓不到耳、明月孤雲長
*1*挂情
。
#世上路岐何繚繞、水邊簑笠稱平生。尋思阮籍當時意、豈是途窮泣利名。</t>
  </si>
  <si>
    <t>挂情：寄情。挂、同「掛」。</t>
  </si>
  <si>
    <t>「暮鼓」和「晨鐘」是指佛寺中早晚報時的鐘鼓、因為是佛寺所用、而且是一早一晚、所以被認為「暮鼓晨鐘」具有警世的意味。這句成語當來自於生活經驗、較早的文獻如唐代李咸用的〈山中〉詩、使用了「朝鐘暮鼓」。這首詩表達了他居住在山中的心境。置身於京城的榮辱之外、只有秋山和屋簷相伴、佛寺中早晨的鐘聲和傍晚的鼓聲都無法傳到耳中、只看得到明月和孤雲高掛天空。世間的事物既分歧又複雜、還不如像那河邊的人們、平淡的過一生。詩中充分表達出遠離塵囂、淡泊名利的心意、也正反映了他在仕途上的不如意。後來「暮鼓晨鐘」這句成語除用來指佛寺中早晚報時的鐘鼓外、也用來指一日的時光、亦用來比喻使人警醒的力量。</t>
  </si>
  <si>
    <t>精舍的暮鼓晨鐘、能洗滌我的身心。
爺爺住在佛寺裡、生活作息都以暮鼓晨鐘為準。
＆
我盼能得一好友、暮鼓晨鐘般每日提醒著我。
他的一番話語、有如暮鼓晨鐘、使我大澈大悟。
這些如暮鼓晨鐘的言詞、竟然喚不醒他執迷的心。
老師在畢業紀念冊所題的臨別贈言、如暮鼓晨鐘、發人深省。</t>
  </si>
  <si>
    <t>01.元．無名氏《來生債》第三折：「我愁的是更籌漏箭、我怕的是暮鼓晨鐘。」
02.元．紀君祥《趙氏孤兒》第二折：「〔帶云〕程嬰、你只依著我便了。〔唱〕我委實的捱不徹暮鼓晨鐘。」
03.元．薩都刺〈酹江月．秦淮曉發〉詞：「幾度暮鼓晨鐘、南來北去、遊子心□倦。」
04.明．周履靖《錦箋記》第一九齣：「清淨是菩提、愛染難離、蒸沙為飯飯終非、暮鼓晨鐘勤懺悔、怎免阿鼻？」
05.《兒女英雄傳》第三八回：「蒼狗白雲變態中、遊絲萬丈飄無定。謅幾句盲詞瞎話、當作他暮鼓晨鐘。」
06.《獅子吼》第一回：「數種禍驚心慘目、述陰謀暮鼓晨鐘。」</t>
  </si>
  <si>
    <t>金玉良言、震聾發瞶、醍醐灌頂</t>
  </si>
  <si>
    <t>在上位者一呼喚、在下位者則連聲應諾。形容恭敬順從。語本《韓詩外傳》。後用「一呼百諾」形容權勢顯赫、隨從盛多。</t>
  </si>
  <si>
    <t>#智如原泉、行可以為表儀者、人師也；智可以砥礪、行可以為輔檠者、人友也；據法守職、而不敢為非者、人吏也；
*1*當前快意
、一呼再諾者、人
*2*隸
也。
#故上主以師為佐、中主以友為佐、下主以吏為佐、危亡之主以隸為佐。</t>
  </si>
  <si>
    <t>「一呼百諾」原作「一呼再諾」。《韓詩外傳》為西漢時韓嬰所著。韓嬰、西漢燕人、生卒年不詳、武帝時為博士。是漢初傳《詩》三家之一的《韓詩》創始人、其學稱為「韓詩」。著有《韓詩內傳》、《韓詩外傳》、《韓故》等、現今僅存《韓詩外傳》。《韓詩外傳》是韓嬰借《詩》來發揮他的政治思想、所述多為道德說教、倫理規範、諸子雜說等、一般於文末引一句恰當的《詩經》做結論、以支持他的觀點。它對《詩經》而言、既不是注釋、也不是闡發、只是使詩句成為一種比喻、而借以敘事說理。這一篇舉例說明了君臣之間的關係。韓嬰認為智慧像有源頭的泉水一樣、永不竭盡。行為可以做為他人表率的人、是老師。智慧和行為可以輔助教導別人的、是朋友。依據法則做事、謹守職責、不為非作歹的人、是官吏。在人面前、投合對方的心意、對方一呼喚、連聲應諾、這就是奴隸。所以上等的君主以老師為輔佐、中等的君主以朋友為輔佐、而下等的君主是以官吏為輔佐、至於將使國家危亡的君主則是以奴隸為輔佐。後來「一呼百諾」這句成語就從這裡演變而出、用來形容權勢顯赫、隨從眾多。「一呼百諾」較早的書證如《全唐詩．卷八○七．拾得詩五二首之五○》：「人生浮世中、個個願富貴。高堂車馬多、一呼百諾至。」</t>
  </si>
  <si>
    <t>形容權勢顯赫、隨從眾多。</t>
  </si>
  <si>
    <t>老將軍一直很懷念過去那一呼百諾的軍旅生活。
看他身邊那些狐群狗黨、一呼百諾、就知道他不是個正經人。
想當年、他一呼百諾、多威風；到如今、寒燈孤影、好悽涼！
古時官吏出巡、往往侍衛儀仗前呼後擁、一呼百諾、好不威風！
即使你過去是個一呼百諾的大將軍、也必須順應眼前的局勢、扮演好馬前卒的角色。</t>
  </si>
  <si>
    <t>01.《全唐詩．卷八○七．拾得詩五二首之五○》：「人生浮世中、個個願富貴。高堂車馬多、一呼百諾至。」
02.元．無名氏《南牢記》第一折：「廳上一呼百諾應、白金橫帶錦袍寬。」
03.明．張景《飛丸記》第二二齣：「冷淒淒餐寒臥風、忙碌碌箕帚無閒空。香袖籠、慇懃捧玉鍾、一呼百諾、百諾增慚悚、暮鼓晨鐘耳懸心恐。」
04.清．孔尚任《桃花扇》第一三齣：「羅公獨坐當中、一呼百諾、掌著生殺之權。」
05.《隋唐演義》第一四回：「你看我這姑爺五旬以外、鬚髮皓然、著一品服、掌生殺之權、一呼百諾、大丈夫定當如此。」</t>
  </si>
  <si>
    <t>一呼百應、前呼後擁、威風凜凜</t>
  </si>
  <si>
    <t>形單影隻、無人問津</t>
  </si>
  <si>
    <t>在漫漫的長夜裡、反覆做著夢。※語或本宋．王令〈客次寄王正叔〉詩。後用「夜長夢多」比喻時間拖久了、易發生不利的變化。</t>
  </si>
  <si>
    <t>夜長夢反覆、百
*2*瞑
百到家。
#歲計晚未成、客愁與日加。長塗千萬門、何地容我過。而子壯亦貧、與余同一歌。</t>
  </si>
  <si>
    <t>夜如果長了、一個人睡覺時間也跟著拉長、作的夢也隨之繁而多變。所以「夜長夢多」是種生活體驗。這句成語出現較早的文獻一般以為是宋代王令的〈客次寄王正叔〉詩。詩中有「夜長夢反覆」句。王令一生雖然貧困、但不應舉、不做官、因此他的詩深刻反映了民間的疾苦、也表現了自己救民於苦難的志願。這一篇是王令客居他地、寄予王正叔的賦詩、從詩中可見他悲淒的心境：在漫漫的長夜中、反覆做著夢、無法安眠到天明。感慨自己已年長、卻仍一事無成、憂愁與日俱增。在這廣大的天地中、哪裡是我的容身之處呢？而你也已達壯年之時、仍然貧困一生、和我是相同的命運。這裡的「夜長夢反覆」是睡不著的意思、所以下句接「百瞑百到家」。後來的「夜長夢多」則多指時間拖久了、事情易生不利的變化。</t>
  </si>
  <si>
    <t>比喻時間拖久了、易發生不利的變化。</t>
  </si>
  <si>
    <t>想不到事情一拖、風波又起、真是夜長夢多啊！
這件事得儘速處理、免得夜長夢多、無法收拾。
我看這件事宜早解決、免得夜長夢多、再生枝節。
你們既然雙方有意、那就早點把婚事定了吧、以免夜長夢多。
既然我們雙方都沒有意見、為免夜長夢多、就把合約簽定了吧！</t>
  </si>
  <si>
    <t>01.《西湖二集》卷一六：「那皮氣毬好巧、得了妹妹口氣、即時約金三老官行聘。恐怕夜長夢多、走了消息、妹妹翻悔、趁不得這一主銀子、遂急忙行了聘禮。」
02.《醒世恆言．卷二三．金海陵縱欲亡身》：「大凡做事、只該一促一成。倘或夜長夢多、這般一個標致人物、被人摟上了、那時便遲了。」
03.《兒女英雄傳》第二三回：「這事須得如此如此辦法、纔免得他夜長夢多、又生枝葉。」</t>
  </si>
  <si>
    <t>#孟子曰：
「
*1*大人
者、不失其赤子之心者也。」</t>
  </si>
  <si>
    <t>為人能不失其赤子之心、才能活得快樂又逍遙。
這篇文章充分表達了青年愛國的赤子之心、讀者無不動容。
他年紀雖大卻不失其赤子之心、所以贏得學生的敬仰和愛戴。
《少年小樹之歌》的內容就是在勸人們回歸自然、常保赤子之心。
他一生都在官場中打滾、卻仍保有一顆赤子之心、真是難能可貴！</t>
  </si>
  <si>
    <t>01.《孟子．離婁下》：「大人者、不失其赤子之心者也。」（源）
02.唐．柳宗元〈亡姊前京兆府參軍裴君夫人墓誌〉：「每怵惕之感至焉、則又移其孝於裴氏之門、而以睦於冢婦介婦、必敬必親、下以不失其赤子之心、姻族歸厚、率由是也。」
03.《朱子語類．卷五七．孟子．離婁下》：「蓋大人之心、通達萬變而純一無偽；赤子之心、未有所知而純一無偽。」
04.明．黃尊素〈上鄒南臯先生書〉：「某以疏迂之質、僅留赤子之心、不顧世有周旋、眼有青白、亦豈能浮沉善世！」</t>
  </si>
  <si>
    <t>「秀外慧中」之「慧」、典源作「惠」。「惠」通「慧」。「秀外慧中」形容一個人容貌秀美、內心聰慧。今多用以形容女性。語本唐．韓愈〈送李愿歸盤谷序〉。</t>
  </si>
  <si>
    <t>#太行之陽有盤谷、盤谷之閒、泉甘而土肥、草木叢茂、居民鮮少。或曰：「謂其環兩山之閒、故曰盤。」或曰：「是谷也、宅幽而勢阻、隱者之所盤旋。」友人李愿居之。愿之言曰：「人之稱大丈夫者、我知之矣。利澤施於人、名聲昭於時。坐於廟朝、進退百官、而佐天子出令。其在外、則樹旗旄、羅弓矢、武夫前呵、從者塞途。供給之人、各執其物、夾道而疾馳。喜有賞、怒有刑、才畯滿前、道古今而譽盛德、入耳而不煩。
*2*曲眉
*3*豐頰
、
*4*清聲
而
*5*便體
、
*6*秀外
而
*7*惠中
、
#飄輕裾、翳長袖、粉白黛綠者、列屋而閒居、妒寵而負恃、爭妍而取憐、大丈夫之遇知於天子、用力於當世者之所為也。……」</t>
  </si>
  <si>
    <t>「秀外慧中」原作「秀外惠中」。「秀外」、就是具有麗的外表；「慧中」、指的是具有聰明的內在。合起來用、「秀外慧中」就是用來形容一個人容貌秀美、內心聰慧。這句成語出自於唐代韓愈所寫的〈送李愿歸盤谷序〉。盤谷、在太行山的南面、是韓愈好友李愿歸隱的地方。文章中、韓愈藉著李愿的一段話、把天下人分成三類。第一類是幸運而得到天子寵信的人、不但在外為官、威風凜凜、居家更是美人為伴、爭寵而嬌。第二類的人、則是李愿這種人、置身山林、不問世事、自得其樂。第三類的人則是汲汲營營地想巴結貴人、終日唯唯諾諾、老死而止。韓愈在描述第一類人的時候、除了極力描述他們為官的威風和受奉承的情形、也對這些人驕奢的生活、藉周遭美女爭寵的情形顯露出來。因此韓愈對這些成日沒事、只為爭取主人憐愛的女子作了細膩的描述。說她們畫著彎曲的眉樣、有著豐潤的臉頰、聲音是如此清脆好聽、體態更是輕盈迷人。不但是外表好看、人也很聰明。走起來飄動著前襟、嬌羞得用長袖半遮掩著臉。這些美女打扮得漂漂亮亮、住在各人房裡、整天閒著沒事做、不是互相嫉妒、就是想盡辦法爭寵。在這段文字中、韓愈就用了「秀外而惠中」來形容這些美人都是容貌美麗、內心聰慧的。後來就從這裡摘出「秀外慧中」這句成語。可見這句成語本就用在形容女子身上、縱然文獻上有用於男子身上、也只是偶而的借用而已。至於韓愈原文本作「惠」、「惠」通「慧」、意思並無不同。</t>
  </si>
  <si>
    <t>形容一個人容貌秀美、內心聰慧。</t>
  </si>
  <si>
    <t>她秀外慧中、是眾多男士追求的對象。
這位小姐秀外慧中、待人親切、難怪人緣這麼好！
小王真有眼光、竟然結交上了一個秀外慧中的女朋友。
看到新媳婦伶俐乖巧、秀外慧中、老太太不禁露出滿意的笑容。</t>
  </si>
  <si>
    <t>01.宋．李光〈感春辭〉：「有美人兮天一方、秀外而慧中兮、體便娟而生香。」
02.清．和邦額《夜譚隨錄．卷四．董如彪》：「而如彪稟賦與父殊、秀外慧中、尤喜篇什。」</t>
  </si>
  <si>
    <t>才貌雙全、德容兼備</t>
  </si>
  <si>
    <t>「遺臭萬年」之「年」、典源作「載」。「遺臭萬年」是指惡名永傳後世、為人所唾棄。語本南朝宋．劉義慶《世說新語．尤悔》。</t>
  </si>
  <si>
    <t>*1*桓公
*2*臥語
曰：「作此
*3*寂寂
、將為
*4*文、景
所笑！」既而屈起坐曰：「既不能
*5*流芳後世
、亦不足復遺臭萬載邪？」</t>
  </si>
  <si>
    <t>惡名永傳後世、為人所唾棄。</t>
  </si>
  <si>
    <t>凡是通敵叛國者必遺臭萬年。
陷害岳飛的秦檜、是個遺臭萬年的大奸臣。
一個人縱使不能流芳百世、卻也不可遺臭萬年。
像他這樣倒行逆施、違背天理、真不怕遺臭萬年？
他要真的賣國、豈不是遺臭萬年、讓後代子孫蒙羞了。</t>
  </si>
  <si>
    <t>01.《宋史．卷四二二．林勳等列傳》：「論曰：『若乃程珌之竊取富貴、梁成大、李知孝甘為史彌遠鷹犬、遺臭萬年者也。』」
02.《三國演義》第九回：「允見其意已決、便說之曰：『將軍若扶漢室、乃忠臣也、青史傳名、流芳百世；將軍若助董卓、乃反臣也、載之史筆、遺臭萬年。』」
03.元．陶宗儀《南村輟耕錄．卷三○．松江之變》：「余嘗扼腕而歎、必有後日之患。終為一賤倡禍及數萬家、非小變也。與敬負逆賊之名、遺臭萬年。」
04.《封神演義》第七九回：「匹夫不顧父母妻子、失身反叛、苟圖爵位、遺臭萬年！」
05.《濟公傳》第二六回：「少師父不必如是、人生世上、男女只因片刻歡娛、壞一生名節、遺臭萬年、被後人恥笑。」
06.《鏡花緣》第九○回：「總之：人活百歲、終有一死。當其時、與其忍恥貪生、遺臭萬年；何如含笑就死、流芳百世。」</t>
  </si>
  <si>
    <t>名垂青史、流芳百世、萬古流芳</t>
  </si>
  <si>
    <t>「夙夜匪懈」之「懈」、典源作「解」。形容日夜勤奮、從不懈怠。語本《詩經．大雅．烝民》。</t>
  </si>
  <si>
    <t>*1*肅肅
王命、
*2*仲山甫
將之。邦國
*3*若否
、仲山甫明之。既明且哲、以保其身。
*4*夙夜
匪
*5*解
、以
*6*事
一人。</t>
  </si>
  <si>
    <t>肅肅：嚴正的樣子。
仲山甫：周宣王之大臣、生卒年不詳。亦稱樊仲山甫、樊穆仲、樊仲。
若否：猶「臧否」、好壞、善惡。否、音ㄆㄧˇ。
夙夜：從早到晚。
解：通「懈」、怠惰。
事：服侍、侍候。</t>
  </si>
  <si>
    <t>根據《詩經．大雅．烝民》的內容、可以知道這首詩是尹吉甫在曉得周宣王要派仲山甫去治理齊地後寫的、一方面在讚美仲山甫的品德和能力；另一方面也同時讚美周宣王能夠任用賢人、使周王室再次興盛。典源收錄的是這首詩的第四章、其中「既明且哲、以保其身。夙夜匪解、以事一人」這段話大意是說：仲山甫是個明達事理、能洞見時勢的人、從不參與會帶給自己危險的事、總是日夜勤奮不懈的努力工作、以服侍君王一人。後來「夙夜匪懈」這個成語就從這裡演變而出、用來形容日夜勤奮、從不懈怠。</t>
  </si>
  <si>
    <t>為了提早完成這項工程、所有同仁無不兢兢業業、夙夜匪懈。
他這個人一向負責盡職、只要上級交代的工作、必定夙夜匪懈、全力以赴。
最近總經理一再宣稱：由於大家夙夜匪懈地努力、公司業績才能蒸蒸日上。
他為了參加此次考試、半年來夙夜匪懈、拚命苦讀、如今終於如願以償、人人稱羨。
颱風過後、工程人員夙夜匪懈地搶修斷落的電線、才使大家免於斷電之苦、真是勞苦功高。</t>
  </si>
  <si>
    <t>01.漢．揚雄〈元后誄〉：「穆穆明明、昭事上帝；弘漢祖考、夙夜匪懈；興滅繼絕、博立侯王。」
02.漢．荀悅《前漢紀．卷一六．昭帝紀》：「忠順不失、夙夜匪懈、順理處和、以輔上德、是謂良臣。」
03.《太平御覽．卷二三○．職官部．衛尉卿》引《續漢書》：「趙喜、字伯陽、為衛尉、盡心事上、夙夜匪懈。」
04.唐．吳兢《貞觀政要．卷四．教戒太子諸王》：「是以在上不驕、夙夜匪懈、或設醴以求賢、或吐飧而接士。」
05.《敦煌變文集新書．卷五．伍子胥變文》：「丈夫契闊、何大迍邅？忠心盡節、事君九年、夙夜匪懈、晨省無愆。今遭落薄（魄）、知復何言。」
06.《續資治通鑑．卷一○一．宋紀一○一．高宗建炎二年》：「臣自留守京師、夙夜匪懈、經畫軍旅。近據諸路探報、敵勢窮蹙、可以進兵。」
07.明．屠隆《曇花記》第四二齣：「位列清班、職司祕檢、常侍寶座、日近至尊、身心轉虔、夙夜匪懈。」
08.《封神演義》第八回：「妾侍聖躬十有六載、生二子、位立東宮、自待罪宮闈、謹慎小心、夙夜匪懈。」</t>
  </si>
  <si>
    <t>夜以繼日、夙興夜寐、孜孜不倦</t>
  </si>
  <si>
    <t>一暴十寒、半途而廢</t>
  </si>
  <si>
    <t>「一板一眼」之「一」、典源作「三」。「板」、「眼」則都指中國劇曲中的節拍、每一小節中以檀板敲擊的強拍為「板」、以簽敲鼓按拍的次強拍和弱拍為「眼」。「一板三眼」指一小節中有四拍的音樂節奏、「一板一眼」則指一小節有二拍。※語或本《糊塗世界》卷六。後用「一板一眼」比喻人言行謹守法規、有條有理。</t>
  </si>
  <si>
    <t>如今的時勢、就是
*1*孔聖人
活過來、
*2*一板三眼
的去做、也不過是個書呆子罷了。</t>
  </si>
  <si>
    <t>「一板一眼」原或作「一板三眼」。「一板一眼」是從戲曲音樂演變出來的成語。板和眼是傳統戲曲中表示音樂的節拍名稱。在每一小節中以檀板敲擊的強拍為「板」；以簽敲鼓按拍的次強拍和弱拍為「眼」。簡單來說、一板和一眼都是一小節的一拍。戲曲之板眼可分「一板三眼」和「一板一眼」。「一板三眼」以四拍為一小節、第一拍敲檀板一記、稱為「板」、後面三拍各敲一記鼓、則稱為「眼」。「一板一眼」以二拍為一小節、第一拍敲板、第二拍敲鼓。所以無論「一板三眼」或「一板一眼」都有節拍清楚的意思、可用來比喻人言行謹守法規、有條有理。如清代吳趼人的《糊塗世界》卷六：「如今的時勢、就是孔聖人活過來、一板三眼的去做、也不過是個書呆子罷了。」這段話的意思就是說、晚清的環境、人人講關係、走門路、如果孔子再世、還用他那一套仁義道德、一板一眼地只會讀書、終究也只能當一個書呆子而已。在今天的用法上、「一板一眼」較為常用。如：「他這個人做事向來一板一眼的、你擔任祕書、千萬馬虎不得。」</t>
  </si>
  <si>
    <t>比喻人言行謹守法規、有條有理。</t>
  </si>
  <si>
    <t>他就是這種一板一眼的個性、你別再逗他了！
他的為人除了做事一板一眼外、絕對是位謙謙君子。
這是公家的事、我當然要一板一眼、沒什麼彈性可說。
他無論做什麼事都按照規定一板一眼的、絕不馬虎塞責。
拜託你在這件事情上面不要如此一板一眼、能給點通融。
他這個人向來一板一眼的、跟著他做事、你可千萬馬虎不得。</t>
  </si>
  <si>
    <t>飴、用米或麥製成的糖漿或軟糖等食品。嘴裡含著糖逗弄小孫子。形容老年人恬適悠閒的生活樂趣。＃語出《東觀漢記．卷六．外戚列傳．明德馬皇后》。</t>
  </si>
  <si>
    <t>#及上欲封諸舅、太后輒斷絕曰：「吾計之熟矣、勿有疑也。至孝之行、安親為上。今遭變異、穀價數倍、憂惶晝夜、不安坐臥、而欲封爵、違逆慈母之拳拳。吾性剛急、有胸中氣、不可不慎。
*1*穰歲
之後、
*2*惟子之志
、吾但當含飴弄孫、不能復知政事。」</t>
  </si>
  <si>
    <t>穰歲：穀物豐收之年。穰、音ㄖㄤˊ。
惟子之志：按自己的意志處事。</t>
  </si>
  <si>
    <t>《東觀漢記》是記載東漢光武帝至靈帝間歷史的紀傳體史書、因於東觀設館修史而得名、經過了幾代人的修撰、最後才成書。馬皇后是東漢名將馬援的女兒、漢明帝時入宮為妃、後來被冊封為皇后。至明帝之子章帝繼任皇位、就尊稱馬皇后為太后。章帝很尊重馬皇后、想要分封爵位給她的兄弟們。馬皇后不答應、斷然地拒絕說：「人之所以希望做官、封侯、是為了要上奉祭祀、下求溫飽、能夠侍奉長者。而在這方面、我的幾個兄弟們都已經足夠了。現在社會上正遭逢困境、穀價上漲了好幾倍、我因此日夜憂心、坐立不安。在這個時候、實在不應該再談分封外戚爵位的事。等到國家安定、年年豐收的時候、你就可以依著自己的意思去處理政事、而我也自然可以含著糖逗弄著小孫子、過著悠閒的生活、不再過問國家大事了。」後來「含飴弄孫」被用來形容老年人恬適悠閒的生活樂趣。</t>
  </si>
  <si>
    <t>人到了晚年、總是期盼能含飴弄孫、享享清福。
老陳寄來一張含飴弄孫的照片、臉上洋溢著幸福的笑容。
他們公忙之餘、蒔花種草、含飴弄孫、倒也過得無憂無慮。
我從公職退休後、官一身輕、每天在家含飴弄孫、其樂融融。</t>
  </si>
  <si>
    <t>01.《東觀漢記．卷六．外戚列傳．明德馬皇后》：「穰歲之後、惟子之志、吾但當含飴弄孫、不能復知政事。」（源）
02.宋．王禹偁〈送牛冕序〉：「含飴弄孫、盡高堂之樂；腰金拖紫、居百城之長。」
03.《續資治通鑑．卷六二．宋紀六二．英宗治平元年》：「燕適深宮、優游清淨、含飴弄孫、不復關政、豈非皇太后之心邪！」
04.《醒世姻緣傳》第四九回：「小秀才畢姻戀母、老夫人含飴弄孫。」
05.清．百一居士《壺天錄》卷上：「姑常顧而樂曰：『佳兒佳婦、吾將含飴弄孫、不復理家政矣。』」</t>
  </si>
  <si>
    <t>飴、音｜ˊ。用米或麥製成的糖漿或軟糖食品。不可寫作「怡」、「貽」。</t>
  </si>
  <si>
    <t>「作壁上觀」之「作」、典源作「從」。站在壁壘上旁觀雙方交戰。語本《史記．卷七．項羽本紀》。後用「作壁上觀」比喻坐觀成敗、不幫助任何一方。</t>
  </si>
  <si>
    <t>#項羽已殺卿子冠軍、威震楚國、名聞諸侯。乃遣當陽君、蒲將軍將卒二萬渡河、救鉅鹿。戰少利、陳餘復請兵。項羽乃悉引兵渡河、皆沈船、破釜甑、燒廬舍、持三日糧、以示士卒必死、無一還心。於是至則圍王離、與秦軍遇、九戰、絕其甬道、大破之、殺蘇角、虜王離。涉閒不降楚、自燒殺。當是時、楚兵冠諸侯。
諸侯軍救
*1*鉅鹿
下者十餘
*2*壁
、莫敢
*3*縱兵
。及
*4*楚
擊
*5*秦
、諸將皆從壁上觀。
#楚戰士無不一以當十、楚兵呼聲動天、諸侯軍無不人人惴恐。於是已破秦軍、項羽召見諸侯將、入轅門、無不膝行而前、莫敢仰視。項羽由是始為諸侯上將軍、諸侯皆屬焉。</t>
  </si>
  <si>
    <t>鉅鹿：地名。秦置、戰國時趙國都邑。項羽曾大破秦兵於此。地約在今河北省平鄉縣。
壁：軍隊駐守的營壘。
縱兵：發兵、出兵。
楚：指項羽所領導的楚國軍隊。
秦：秦國軍隊。</t>
  </si>
  <si>
    <t>「作壁上觀」原作「從壁上觀」。秦朝皇帝專制獨裁、統治殘暴、為人民帶來了極大的災難與痛苦、因此到了秦朝末年、秦二世在位時、六國的遺民紛紛起兵抗暴、自立為王。有一次秦國將領章邯率兵攻打趙王歇、趙軍大敗、趙王和大將們都逃到了鉅鹿。章邯則繼續派王離、涉閒包圍鉅鹿、緊追不捨。楚國和其他的諸侯國也都紛紛出兵援救趙國。此時楚王任命宋義為上將軍、項羽、范增和其他各路將領都隸屬於宋義、號稱「卿子冠軍」。但宋義和項羽在作戰的策略上卻有著很大的歧見、宋義認為先觀望秦、趙二國的相鬥、再視結果決定作戰的方式；項羽則認為秦國如果攻占了趙國、勢力會更加強大、屆時再出兵可能就會吃敗仗。項羽因此誅殺了卿子冠軍、這在楚國造成了很大的震撼、項羽也因此聲名遠揚於諸侯。接著項羽派了大軍渡過漳河、援救鉅鹿。此時楚軍的強大居於諸侯之首、前來援救的各諸侯國、雖然也攻下了十多個營壘、但並未繼續出兵發動強烈的攻勢。項羽率領楚軍一路殺進秦軍陣營、秦兵死傷慘重、而各諸侯國的將領們卻都只站在自己的營壘上、冷眼旁觀著秦、楚之間的交戰、沒有採取任何的行動。項羽在打敗秦軍後、召見各諸侯國的將領、他們折服於項羽的威猛、在進入營門時、都跪著行走、不敢抬頭仰視。自此、項羽就真正成了諸侯的上將軍、各路諸侯也都臣服於他。後來「作壁上觀」這句成語就從這裡演變而出、用來比喻坐觀成敗、不幫助任何一方。</t>
  </si>
  <si>
    <t>比喻坐觀成敗、不幫助任何一方。</t>
  </si>
  <si>
    <t>觀棋局宜作壁上觀、不宜動口和動手。
對於你們的爭論、我們都插不上嘴、只能作壁上觀。
你別怪鄰居作壁上觀、實在是因為清官難斷家務事啊！
眼前同學有難亟待相助、大家作壁上觀的態度實不可取。
人心不古了！看到流氓欺負弱小、圍觀路人都只作壁上觀。
他確實有困難、身為他的朋友、能忍作壁上觀而不理會嗎？
哪知她這話一出口、引來原只作壁上觀的幾個婦人也七嘴八舌地說起來。
對於這股簽賭歪風、如果政府還續作壁上觀的話、必然會造成積重難返的後果。</t>
  </si>
  <si>
    <t>01.《全閩詩話．卷一二．建灘》引《榕陰詩話》：「水從排空來、鐵梢不可攔。有時千百丈、掣電飛雲端。……舟子力難恃、應變須神完。倒纜挽逆篙、如作壁上觀。」
02.清．高宗〈鬥蟋蟀〉詩：「甘芻好飲供其腹、豪氣凌秋喙爪速。是時晶陽照華屋、兩童角勝誰輸服。乘閒偶作壁上觀、沙場不見戈戟攢。」
03.清．陸玉書〈諭訟師〉詩：「可憐家業已傾敗、訟牒勾稽還未艾；訟師偏作壁上觀、心在局中身局外。」</t>
  </si>
  <si>
    <t>坐觀成敗、冷眼旁觀、袖手旁觀、隔山觀虎鬥、隔岸觀火</t>
  </si>
  <si>
    <t>打抱不平、拔刀相助、挺身而出、排難解紛</t>
  </si>
  <si>
    <t>#今漢承衰周暴秦極敝之流、俗已薄於三代、而行堯舜之刑、是猶以鞿而御駻突、違救時之宜矣。且除肉刑者、本欲以全民也、今去髡鉗一等、轉而入於大辟。以死罔民、失本惠矣。故死者歲以萬數、刑重之所致也。……
豈宜惟思所以清原正本之論、刪定律令、籑二百章、以應
*1*大辟
。
#其餘罪次、於古當生、今觸死者、皆可募行肉刑。及傷人與盜、吏受賕枉法、男女淫亂、皆復古刑、為三千章。詆欺文致微細之法、悉蠲除。如此、則刑可畏而禁易避、吏不專殺、法無二門、輕重當罪、民命得全、合刑罰之中、殷天人之和、順稽古之制、成時雍之化。</t>
  </si>
  <si>
    <t>「正本清源」原作「清原正本」。漢代的史學家班固、曾在《漢書》的〈刑法志〉中討論國家的刑法制度、認為當時的法律有許多不合宜的地方、處刑的輕重常拿捏不當、重者太重、死刑人數過多；輕者太輕、無法達到遏止的效果。在這種情況之下、無法遏止輕犯者作惡、官吏又每每以斬大盜建立威信、結果社會依然混亂。原因除了禮樂教養的缺乏外、就是刑法制定不當的後果。所以班固認為必須要從源頭開始清理、從根本開始整頓、也就是從檢討刑法制度做起、修改不當的法令、重新衡量罰則的輕重、才能使社會達到真正的安定、人民有安樂的生活。後來「正本清源」這句成語就從這裡演變而出、比喻澈底改革以解決問題。出現「正本清源」的書證如《晉書．卷三．武帝紀》：「思與天下式明王度、正本清源、於置胤樹嫡、非所先務。」</t>
  </si>
  <si>
    <t>人人養成守法觀念、才是正本清源、維護社會治安的好方法。
我們必須在思想上正本清源、才能去除一些不正確的價值判斷。
如今社會風氣敗壞、想要移風易俗、唯有正本清源、從心靈改革著手。
如果要完全消弭工程綁標的弊端、就必須正本清源地從制度面下手才行。
想要助他步上正途、唯有斷絕他跟不良朋友的往來、才是正本清源的好方法。
公司內部弊病叢生、他雖想要正本清源地加以改革、卻無法克服來自各方面的許多阻撓。</t>
  </si>
  <si>
    <t>01.《晉書．卷三．武帝紀》：「思與天下式明王度、正本清源、於置胤樹嫡、非所先務。」
02.《文明小史》第四二回：「現在正本清源之法、第一先要禁掉這些書。」
03.《清史稿．卷一二四．食貨志五》：「今之言禁者、亦第補偏救弊、非能正本清源也。」
04.《清史稿．卷一五四．邦交志二》：「如能乘機利導、與英外部酌議洋藥進口、分年遞減專條、逐漸禁止、尤屬正本清源之計。」
05.清．錢泳《履園叢話．卷四．水學．水害》：「一旦治水、而欲正本清源、復其故道、怨者必多、未為民便也。」</t>
  </si>
  <si>
    <t>#於鑠尼父、生民之傑、性與天成、該聖備藝。德倫三五、配皇作烈、玄鏡作鑒、神明昭晰。
仁塞
*1*宇宙
、志
*2*陵
*3*雲霓
、學者三千、莫不
*4*俊乂
。
#唯仁可憑、唯道足恃。鑽仰彌高、請益不已。</t>
  </si>
  <si>
    <t>宇宙：天地之間、天下。
陵：登、升。
雲霓：雲與虹。此指天際。霓、音ㄋㄧˊ。
俊乂：傑出賢能的人才。</t>
  </si>
  <si>
    <t>三國魏陳思王曹植曾作〈學宮頌〉來表彰孔子的德行和事蹟。文中提到孔子不只胸中充塞仁義、更能將仁義之說、推廣於天地之間；至於他的志向更是豪邁得直上雲霄。由於他這種秉持仁義的德行和高超陵雲的心志、使得隨他學習修行的三千學生、個個都是傑出賢能的人才。〈學宮頌〉的原文為「志陵雲霓」、陵是登上或升上的意思、文獻上多通作「凌」、後人常說「凌駕」於某某之上、用的就是這個意思。雲霓高掛天空而無上、因此志陵雲霓就被用來形容一個人的心志非常雄壯、高遠。「壯志淩雲」這句成語就從這裡演變而出、用來形容志氣高遠。</t>
  </si>
  <si>
    <t>沒想到當年壯志凌雲的他、今日竟然變得如此萎靡不振。
初出社會的新鮮人、哪一個不是壯志凌雲地想要出人頭地。
你一遇到挫折就退縮、難道已將當年壯志凌雲的理想都給忘了嗎？
一個人不但要能壯志凌雲、同時更要認真踏實、才能獲得一番成就。
即使環境惡劣、他仍舊不改壯志凌雲的氣概、終於開創出一番事業。
經過這些無情的折磨、在他身上已經看不到當年壯志凌雲的豪氣了。
別看他年紀已大、胸中可是壯志凌雲、愛國熱忱更是絲毫不輸給年輕人。</t>
  </si>
  <si>
    <t>01.宋．史堯弼《蓮峰集．卷四．策問．王導謝安兼統內外》：「（王）導於此時、常懷匪石之心、必翦吞沙之寇。設學校於鼎沸之中、立章程於櫛風之際。忠誠貫日、壯志凌雲、以君子忠恕之心待之、則導有取焉。」
02.宋．吳芾〈挽王之先〉詩：「壯志凌雲氣吐虹、才華高出輩流中。讀書不負建樓意、好客尚賒投轄風。」
03.元．舒頔〈和曹從善見寄〉詩其一：「壯志凌雲憶少年、幾多高木看鶯遷。君能操守冰霜潔、我老心徒鐵石堅。」
04.元．楊維楨〈感時〉詩：「壯志凌雲氣食牛、少年何事苦淹留？狂歡鳴鳳聊自慰、舊學屠龍良已休。」</t>
  </si>
  <si>
    <t>志在千里、青雲之志、凌雲之志、雄心壯志、雄心萬丈、鴻鵠之志</t>
  </si>
  <si>
    <t>「眼高」、眼光高。語出《宣和書譜．卷一九．草書七．南朝宋．鍾離權》。「手低」、手藝低。語本明．王衡《鬱輪袍》第三折。「眼高手低」比喻要求標準高、而實行能力低。
△「手高眼低」</t>
  </si>
  <si>
    <t>神仙鍾離先生、名權、……狀其貌者、作
*1*偉岸
丈夫、或
*2*峨冠紺衣
、或
*3*虯髯
*4*蓬鬢
、不冠巾而頂雙
*5*髻
、
*6*文身
*7*跣足
、
*8*頎然
而立、
*9*睥睨
物表、真是眼高四海而遊方之外者。
#自稱天下都散漢、又稱散人嘗草。
＆
#［生〕先生、試教小的們一曲咱。［推〕好容易。我是讀孔聖書的、你是沿門唱教的；我是錦墩上坐的、你是氈條上跪的。我到彈與你聽、你要我教、你跪著聽者。［生背介〕好大話也、我便跪、你且彈。［推彈介〕［生背介〕呸！呸！呸！
【倘秀才】動指兒沒些
*1*下落
、取調兒沒些
*2*直拗
。幾曾見
*3*嶰谷
*4*篁
中有餓梟！他直恁的手藝低、口氣高、教人暗笑！</t>
  </si>
  <si>
    <t>偉岸：壯大奇偉的樣子。
峨冠紺衣：戴著高帽子、穿著微紅帶深青的衣服。峨、音ㄜˊ。紺、音ㄍㄢˋ。
虯髯：音ㄑㄧㄡˊ　ㄖㄢˊ、蜷曲的鬚髯。
蓬鬢：音ㄆㄥˊ　ㄅㄧㄣˋ、飛蓬般散亂的頭髮。
髻：音ㄐㄧˋ、盤結於頭上的頭髮。
文身：在身體皮膚上刺染各種圖案。
跣足：音ㄒㄧㄢˇ　ㄗㄨˊ、光著腳、沒穿鞋襪。
頎然：音ㄑㄧˊ　ㄖㄢˊ、修長的樣子。
睥睨：音　ㄅㄧˋ　ㄋㄧˋ、斜著眼睛看人、有傲然輕視的意思。
＆
下落：著落、去處。
直拗：曲直、指聲調起伏有波折。拗、音ㄠˇ。
嶰谷：崑崙山的北谷。
篁：竹林、竹叢。</t>
  </si>
  <si>
    <t>眼高、是指一個人的眼光高。《宣和書譜．卷一九．草書七．南朝宋．鍾離權》：「神仙鍾離先生、名權、……狀其貌者、作偉岸丈夫、或峨冠紺衣、或虯髯蓬鬢、不冠巾而頂雙髻、文身跣足、頎然而立、睥睨物表、真是眼高四海而遊方之外者。」這段文字是說鍾離仙人道貌岸然、傲視一切、超脫於世俗之外、所以用「眼高四海」來形容。至於「手低」、則是指一個人的手藝低、能力差。《鬱輪袍》第三折：「他直恁的手藝低、口氣高、教人暗笑。」是說一個人光會吹牛、但是技藝實在不太高明。所以如果把「眼高」和「手低」合起來用、就是眼光雖高、要求雖嚴、而實行能力卻很低。這是一句用來批評他人眼光和能力不相稱的成語。</t>
  </si>
  <si>
    <t>比喻要求標準高、而實行能力低。貶義。</t>
  </si>
  <si>
    <t>小李由於眼高手低、畢業至今一直找不到適當的工作。
他光會說大道理、一動手就錯誤百出、真是眼高手低。
你老是眼高手低、難道不怕年華老去、仍舊一事無成？
他眼高手低、只會批評、無能創作、徒然惹人譏笑罷了。
學習寫作必須按部就班、勤於動筆；切忌眼高手低、光說不練。
你必須改掉眼高手低的壞毛病、認真踏實地動手去幹、才能有所成就。
張三眼高手低、一直找不到理想對象、是以至今年屆不惑、依然獨身。</t>
  </si>
  <si>
    <t>才疏意廣、志大才疏、智小謀大</t>
  </si>
  <si>
    <t>見、音ㄒㄧㄢˋ、顯露。「圖窮匕見」指戰國時荊軻欲刺秦始皇、藏匕首於地圖中、地圖打開至盡頭時、露出匕首。＃典出《戰國策．燕策三》。後用「圖窮匕見」比喻事情發展到最後、形跡敗露、現出真相。</t>
  </si>
  <si>
    <t>#既至秦、持千金之資幣物、厚遺秦王寵臣中庶子蒙嘉。嘉為先言於秦王曰：「燕王誠振畏慕大王之威、不敢興兵以拒大王、願舉國為內臣、比諸侯之列、給貢職如郡縣、而得奉守先王之宗廟。恐懼不敢自陳、謹斬樊於期頭、及獻燕之督亢之地圖、函封、燕王拜送于庭、使使以聞大王。唯大王命之。」秦王聞之、大喜。乃朝服、設九賓、見燕使者咸陽宮。
*2*荊軻
*3*奉
*4*樊於期
頭
*5*函
、而
*6*秦武陽
奉地圖匣、
*7*以次進
至
*8*陛
下。秦武陽色變
*9*振恐
、群臣怪之、荊軻
*10*顧笑
武陽、前為
*11*謝
曰：「北蠻夷之鄙人、未嘗見天子、故
*12*振慴
、願大王少
*13*假借
之、使
*14*畢使
於前。」
*15*秦王
謂軻曰：「起、取武陽所持圖。」軻既取圖奉之、
*16*發
圖、圖窮而匕首見。因左手把秦王之袖、而右手持匕首
*17*揕抗
之。
#未至身、秦王驚、自引而起、絕袖。拔劍、劍長、摻其室。時怨急、劍堅、故不可立拔。荊軻逐秦王、秦王還柱而走。群臣驚愕、卒起不意、盡失其度。</t>
  </si>
  <si>
    <t>《史記．卷八六．刺客列傳．荊軻》
遂至秦、持千金之資幣物、厚遺秦王寵臣中庶子蒙嘉。嘉為先言於秦王曰：「燕王誠振怖大王之威、不敢舉兵以逆軍吏、願舉國為內臣、比諸侯之列、給貢職如郡縣、而得奉守先王之宗廟。恐懼不敢自陳、謹斬樊於期之頭、及獻燕督亢之地圖、函封、燕王拜送于庭、使使以聞大王、唯大王命之。」秦王聞之、大喜、乃朝服、設九賓、見燕使者咸陽宮。荊軻奉樊於期頭函、而秦舞陽奉地圖柙、以次進。至陛、秦舞陽色變振恐、群臣怪之。荊軻顧笑舞陽、前謝曰：「北蕃蠻夷之鄙人、未嘗見天子、故振慴。願大王少假借之、使得畢使於前。」秦王謂軻曰：「取舞陽所持地圖。」軻既取圖奏之、秦王發圖、圖窮而匕首見。因左手把秦王之袖、而右手持匕首揕之。未至身、秦王驚、自引而起、袖絕。拔劍、劍長、操其室。時惶急、劍堅、故不可立拔。荊軻逐秦王、秦王環柱而走。群臣皆愕、卒起不意、盡失其度。</t>
  </si>
  <si>
    <t>戰國末期、秦國勢力強盛、不斷出兵侵佔其他國家的領土。當時燕國是一個地處北方的弱小國家、最初、燕王為了與秦國友好、曾將太子丹交給秦國做為人質、但沒有受到秦國善待、後來逃回了燕國。太子丹為了抵抗秦國的侵略、同時也為了報仇、於是授命荊軻刺殺秦王、並指派秦武陽擔任助手。荊軻到了秦國後、就先以價值千金的物品、贈送給秦王的寵臣中庶子蒙嘉、請他在秦王面前美言一番、並表明此行的目的。秦王聽說燕國帶來了督亢的地圖以及重金懸賞的樊於期首級、非常高興、趕緊在咸陽宮接見。荊軻捧著裝有樊於期頭顱的盒子、秦武陽在後則捧著裝有地圖的匣子、二人依序走到殿前的臺階。秦武陽臉色驚恐、荊軻趕緊解圍說：「北方偏遠地區的鄉下人、不曾見過天子、所以害怕、請大王寬容、好讓他完成使命。」接著荊軻獻上地圖、在秦王面前慢慢的打開、一直到地圖的盡頭、露出了一把匕首。這時候荊軻左手一把抓住秦王的衣袖、右手則拿起了匕首向秦王刺去、結果沒刺中。秦王大吃一驚、站了起來、拉斷了袖子。最後荊軻行刺失敗、反而被殺。後來「圖窮匕見」這句成語就從這裡演變而出、用來比喻事情發展到最後、形跡敗露、現出真相。</t>
  </si>
  <si>
    <t>比喻事情發展到最後、形跡敗露、現出真相。</t>
  </si>
  <si>
    <t>對方的詭計圖窮匕見、事情終於水落石出。
他的詐偽終於圖窮匕見、大家不禁因此不寒而慄。
心懷不軌的人、終有一天會圖窮匕見、露出他的真面目。
小張花言巧語的真正用意、總有圖窮匕見之日、大家都在拭目以待。
我一直將他當成好朋友、不料後來圖窮匕見、他終於露出猙獰的面目。
雖然他設計的陰謀已經圖窮匕見、但仍不肯認輸、想和我們作困獸之鬥。
雖然他一再偽裝以掩人耳目、然而在事證確鑿下、他販毒的行徑終於圖窮匕見。
小李藉職務之便、監守自盜、如今在警方跟監之下終於圖窮匕見、受到法律制裁。</t>
  </si>
  <si>
    <t>01.《戰國策．燕策三》：「秦王謂軻曰：『起、取武陽所持圖。』軻既取圖奉之、發圖、圖窮而匕首見。」（源）
02.《史記．卷八六．刺客列傳．荊軻》：「軻既取圖奏之、秦王發圖、圖窮而匕首見。」</t>
  </si>
  <si>
    <t>水落石出、東窗事發、露出馬腳</t>
  </si>
  <si>
    <t>形容名分正當、言詞合理。語本《論語．子路》。後用「名正言順」指所做的事正當而合理、不容置疑。_x000D_
△「手足無措」</t>
  </si>
  <si>
    <t>#子路曰：「衛君待子而為政、子將奚先？」子曰：「必也正名乎！」子路曰：「有是哉？子之迂也！奚其正？」子曰：「野哉由也！君子於其所不知、蓋闕如也。_x000D_
*1*名_x000D_
不正、則言不_x000D_
*2*順_x000D_
；言不順、則事不成；_x000D_
#事不成、則禮樂不興；禮樂不興、則刑罰不中；刑罰不中、則民無所錯手足。故君子名之必可言也、言之必可行也。君子於其言、無所苟而已矣。」</t>
  </si>
  <si>
    <t>名：名分。名指一個人在社會上擁有的名位、分（ㄈㄣˋ）指他應盡的義務和應享的權利。_x000D_
順：合理。</t>
  </si>
  <si>
    <t>春秋衛靈公死後、衛人立蒯聵（ㄎㄨㄞˇ　ㄎㄨㄟˋ）之子輒、是為出公。這一年的六月、趙鞅將蒯聵納於衛國的戚地、與輒對立。直到出公五年、衛君輒始終違抗父親蒯聵、諸侯們屢次以這件事責備衛國。這時孔子門人子路等多在衛國任職、衛君輒想要請孔子主持政治。於是子路問孔子：「如果您去主政、要先從哪裡下手？」因為衛國正處於一個君不君、臣不臣、父不父、子不子、名實錯亂的局面、孔子根本無意輔佐出公、所以說：「如果非做不可的話、就從正名入手吧。」並且說出「名不正、則言不順」、意思是說：名分不正、所說的話就不合道理。而孔子所講的此一席話見於《論語．子路》。後來「名正言順」這句成語就從這裡演變而出、用來指所做的事正當而合理、不容置疑。</t>
  </si>
  <si>
    <t>指所做的事正當而合理、不容置疑。</t>
  </si>
  <si>
    <t>他所做的事總是名正言順、所以不曾受到非議。_x000D_
總算拿到了駕照、這下可以名正言順地騎車去兜風了。_x000D_
你們應該先向校方申請場地、才可以名正言順地舉辦活動。_x000D_
王經理得到董事長授權整頓營業部門、名正言順、誰敢不服？_x000D_
本來是件名正言順的事、被你這樣一搞、什麼立場都沒有了。_x000D_
身為監察委員、對於公務員失職提出彈劾、本是名正言順的事。_x000D_
選舉結果公布、蘇同學的得票數最高、名正言順地成為下一屆學生會長。</t>
  </si>
  <si>
    <t>01.宋．蘇軾〈太常少卿趙瞻可戶部侍郎敕〉：「先王之論理財也、必繼之以正辭。名正而言順、則財可得而理、民可得而正。」_x000D_
02.《續資治通鑑．卷一一一．宋紀一一一．高宗紹興二年》：「方其批付三省、合稱御筆；三省奉而行之、則合稱聖旨；然後名正言順。」_x000D_
03.元．鄭光祖《倩女離魂》第二折：「老夫人許了親事、待小生得官回來、諧兩姓之好、卻不名正言順？你今私自趕來、有玷風化、是何道理？」_x000D_
04.《三國演義》第七三回：「今曹操專權、百姓無主；主公仁義著於天下、今已撫有兩川之地、可以應天順人、即皇帝位、名正言順、以討國賊。」_x000D_
05.明．王守仁《傳習錄．卷上．中庸首章》：「則君君、臣臣、父父、子子、名正言順、一舉而可為政於天下矣。孔子正名、或是如此。」_x000D_
06.《紅樓夢》第四八回：「他既說的名正言順、媽就打量著丟了八百一千銀子、竟交與他試一試。」</t>
  </si>
  <si>
    <t>「光怪」、離奇怪異的樣子。語出《吳書》。「陸離」、參差錯雜的樣子。＃語出戰國楚．屈原〈離騷〉。「光怪陸離」形容現象離奇怪異、色彩參差錯雜。</t>
  </si>
  <si>
    <t>*1*堅
世仕吳、
*2*家
於富春、葬於城東。
*3*冢
上
*4*數
有光怪、雲氣五色、
*5*上屬于天
、
*6*曼延
數里。
#眾皆往觀視。父老相謂曰：「是非凡氣、孫氏其興矣！」及母懷妊堅、夢腸出繞吳昌門、寤而懼之、以告鄰母。鄰母曰：「安知非吉徵也？」堅生、容貌不凡、性闊達、好奇節。
＆
#吾令羲和弭節兮、望崦嵫而勿迫。路曼曼其脩遠兮、吾將上下而求索。飲余馬於咸池兮、總余轡乎扶桑。折若木以拂日兮、聊逍遙以相羊。前望舒使先驅兮、後飛廉使奔屬。鸞皇為余先戒兮、雷師告余以未具。
吾令
*2*鳳鳥
飛騰兮、繼之以日夜。飄風
*3*屯
其相離兮、
*4*帥
雲霓而來
*5*御
。紛
*6*緫緫
其離合兮、
*7*斑
陸離其上下。</t>
  </si>
  <si>
    <t>《淮南子．本經》
乃至夏屋宮駕、縣聯房植、橑檐榱題、雕琢刻鏤、喬枝菱阿、夫容芰荷、五采爭勝、流漫陸離、脩掞曲挍、夭矯曾橈、芒繁紛挐、以相交持：公輸、王爾、無所錯其剞劂削鋸。</t>
  </si>
  <si>
    <t>「光怪陸離」係由「光怪」及「陸離」二語組合而成。
「光怪」是出自《吳書》。孫堅家族的祖墳在富春城東、墳上屢次出現怪異的光景、上頭時常飄著五色雲彩、連綿數里不斷、吸引很多人前去觀看。凡是看過的鄉親父老都說、孫氏要興旺了！後來孫堅出生、果真長相不凡、生性闊達、擁有不凡的操守。
「陸離」則是出自〈離騷〉。戰國時楚人屈原、遭靳尚等人毀謗、被懷王放逐漢北時、作〈離騷〉表明忠貞愛國之心。文中、屈原因為無法解開對現實和理想之間的矛盾、於是上天下地找尋解脫之道。他幻想駕鸞凰、鳳鳥乘風飛升、翱遊天際。一路上有望舒、飛廉、鸞凰、雷師、鳳鳥、雲霓等眾多仙人及侍從伴隨、色彩繁雜而絢麗。後來這兩個典源被合用成「光怪陸離」、用來形容現象離奇怪異、色彩參差錯雜。</t>
  </si>
  <si>
    <t>形容現象離奇怪異、色彩參差錯雜。</t>
  </si>
  <si>
    <t>這個雕像館的作品光怪陸離、讓人看得眼花撩亂。
看到這種光怪陸離的情景、每個人都感到莫名其妙。
有些年輕人將自己打扮得光怪陸離、實在令人難以接受。
這本小說描述了許多光怪陸離的人物景象、讀得大家如醉如痴。
這齣科幻電影的聲色光怪陸離、讓人看了直讚嘆編劇者想像力的豐富。
社會風氣越來越開放、每天都可從電視上看到許多光怪陸離得令人難以置信的事物。</t>
  </si>
  <si>
    <t>01.清．孫嘉淦〈南遊記〉：「石壁插青、流泉界白、氣勃如蒸、嵐深似黛。頂在雲中、有若神龍、其首不見而爪舒鱗躍、光怪陸離。」
02.《儒林外史》卷五五回：「那柴燒的一塊一塊的、結成就和太湖石一般、光怪陸離。」
03.清．陶元藻《越畫見聞．卷上．孫位》：「適有渤海某公至、作歌行以紀之、總美孫位、景煥二畫極光怪陸離、淋漓酣暢之致。」
04.清．趙翼《甌北詩話．卷一○．查初白詩其二》：「如初白與朱竹垞各詠甘泉、漢瓦兩詩相較：竹垞詩光怪陸離、令人不敢逼視；初白詩平易近人、便難爭勝。」
05.《文明小史》第五七回：「金、銀兩姊妹看見一座洋貨舖、陳設得光怪陸離、便跨步進去。」
06.《二十年目睹之怪現狀》第七九回：「那洋貨店自歸了他之後、他便把門面裝璜得金碧輝煌、把些光怪陸離的洋貨、羅列在外。」</t>
  </si>
  <si>
    <t>千奇百怪、五光十色、五花八門、奇形怪狀、斑駁陸離</t>
  </si>
  <si>
    <t>兢兢、小心謹慎的樣子。業業、危懼的樣子。「兢兢業業」形容戒慎恐懼、認真負責的樣子。＃語出《書經．皋陶謨》。</t>
  </si>
  <si>
    <t>無教
*2*逸欲
有邦、兢兢業業、
*3*一日二日
*4*萬幾
。無
*5*曠
庶官、天工人其代之。</t>
  </si>
  <si>
    <t>典故或見於《詩經．大雅．雲漢》。
逸欲：逸樂貪欲。
一日二日：日日之意。
萬幾：指國家元首所治理的政務繁多。幾、音ㄐㄧ。
曠：音ㄎㄨㄤˋ、空缺、荒廢。</t>
  </si>
  <si>
    <t>《詩經．大雅．雲漢》
旱既太甚、則不可推。兢兢業業、如霆如雷。周餘黎民、靡有孑遺。昊天上帝、則不我遺。胡不相畏？先祖于摧。</t>
  </si>
  <si>
    <t>《書經．皋陶謨》是記載、皋陶（ㄧㄠˊ）和帝舜、禹等謀議國事的重要文獻。典源這裡所節錄的是皋陶對以德治國這個理念的看法。除了使政事的運作合乎天道運行之外、皋陶認為、有封地的諸侯不能沉湎於逸樂貪欲之中、應該以戒慎恐懼、認真小心的態度、處理日益繁多的政務。後來「兢兢業業」被用來形容戒慎恐懼、認真負責的樣子。</t>
  </si>
  <si>
    <t>形容戒慎恐懼、認真負責的樣子。</t>
  </si>
  <si>
    <t>他兢兢業業的工作態度、非常獲得老闆的賞識。
他做事總是兢兢業業、盡忠職守、絕不敷衍塞責。
老李對於工作一向兢兢業業、終於獲選為模範員工。
我們要兢兢業業地工作、才能承先啟後、再創佳績。
兢兢業業的工作精神、大家必須謹記在心、夙夜警惕。
年輕人只要兢兢業業地努力工作、總有出人頭地的一天。
他一向認真負責、每天都兢兢業業地做好自己份內的工作。
因為剛接下新的職務、他凡事都兢兢業業、不敢掉以輕心。</t>
  </si>
  <si>
    <t>01.《書經．皋陶謨》：「無教逸欲有邦、兢兢業業、一日二日萬幾。」（源）
02.《詩經．大雅．雲漢》：「旱既太甚、則不可推。兢兢業業、如霆如雷。」
03.《漢書．卷九．元帝紀》：「今朕獲保宗廟、兢兢業業、匪敢解怠、德薄明晻、教化淺微。」
04.明．余繼登《典故紀聞》卷四：「……朕則不然、凡出一言、行一事、兢兢業業、惟恐上違天命、下拂人情。」
05.《醒世恆言．卷一七．張孝基陳留認舅》：「乃勸大舅、自今以後、兢兢業業、克儉克勤、以副岳父泉臺之望。」
06.《三俠五義》第八一回：「輕啟朱門、見有黃包袱包定冠盒、……智爺兢兢業業請出、將包袱挽手打開、把盒子頂在頭上、兩邊挽手往自己下巴底下一勒、繫了個結實。」
07.《兒女英雄傳》第一三回：「我讀書半世、兢兢業業、不敢有一步踰閑取敗、就這迂拙兩個字、是我的短處。」
08.《紅樓夢》第一四回：「這纔知道鳳姐利害、眾人不敢偷閒。自此兢兢業業、執事保全。」</t>
  </si>
  <si>
    <t>兢、音ㄐ｜ㄥ。兢兢、小心謹慎的樣子。不可寫作「競」。</t>
  </si>
  <si>
    <t>小心翼翼、戰戰兢兢</t>
  </si>
  <si>
    <t>馬馬虎虎、虛應故事、敷衍了事</t>
  </si>
  <si>
    <t>「金科玉律」之「律」、典源作「條」。科、條、指法令條文；金、玉、比喻貴重。形容完善嚴密的法律條文。語本漢．揚雄〈劇秦美新〉。後用「金科玉律」比喻不可變更的信條。</t>
  </si>
  <si>
    <t>#昔帝纘皇、王纘帝、隨前踵古、或無為而治、或損益而亡。豈知新室委心積意、儲思垂務、旁作穆穆、明旦不寐、勤勤懇懇者、非秦之為與？夫不勤勤、則前人不當；不懇懇、則覺德不愷。_x000D_
是以發_x000D_
*1*祕府_x000D_
、覽_x000D_
*2*書林_x000D_
、遙集乎文雅之囿、翱翔乎禮樂之場、_x000D_
*3*胤_x000D_
*4*殷、周_x000D_
之失業、_x000D_
*5*紹_x000D_
*6*唐、虞_x000D_
之絕風、_x000D_
*7*懿律_x000D_
*8*嘉量_x000D_
、金科玉條、神卦靈兆、古文畢發、煥炳照曜、靡不_x000D_
*9*宣臻_x000D_
。_x000D_
#式軨軒旂旗以示之、揚和鸞肆夏以節之、施黼黻袞冕以昭之、正嫁娶送終以尊之、親九族淑賢以穆之。</t>
  </si>
  <si>
    <t>「金科玉律」原作「金科玉條」。揚雄是西漢後期的重要文人、口吃不善言談、以文章名世。揚雄的學術成就、自古以來頗多爭議。張衡稱讚他「妙極道術」、張子侯甚至尊為「西道孔子」；朱熹則認為他「拙底工夫」、只會模仿。其中〈劇秦美新〉一文、更是遭到許多人的大加貶斥、認為揚雄為了自身的利益、阿諛美化王莽的新政；但也有人認為、揚雄是藉著秦朝滅亡的例子來諷諫王莽。兩面評價、可謂針鋒相對。在〈劇秦美新〉中、揚雄讚美了王莽能夠效法上古堯、舜、商、周的美好制度、訂定了完善嚴密的法令、因此得到上天降下的種種祥瑞、恩澤遍及全民。後來「金科玉律」就從這裡演變而出、用來比喻不可變更的信條。出現「金科玉律」的書證如五代十國前蜀．杜光庭〈胡常侍修黃籙齋〉詞：「金科玉律、雲篆瑤章、先萬法以垂文、具九流而拯世。」</t>
  </si>
  <si>
    <t>難道你的話是金科玉律、每個人都非遵守不可嗎？_x000D_
他總是把經理的話當成金科玉律、絲毫不敢有所違背。_x000D_
他所說的話、句句都是金科玉律、值得我們仔細體會。_x000D_
總裁認為他的話就是金科玉律、要每個人都必須奉行不渝。_x000D_
古聖先賢留下許多金科玉律、可以做為我們為人處世的圭臬。_x000D_
「法律之前、人人平等」這句話是民主法治社會的金科玉律。_x000D_
他藐視古人那些為人處事的金科玉律、最後才落得一敗塗地的下場。</t>
  </si>
  <si>
    <t>01.五代十國前蜀．杜光庭〈胡常侍修黃籙齋〉詞：「金科玉律、雲篆瑤章、先萬法以垂文、具九流而拯世。」_x000D_
02.清．黃百家〈仇滄柱時義稿序〉：「仇子滄柱操選政十年、舉業之家奉之為金科玉律。」_x000D_
03.《歧路燈》第一○三回：「他把他家裡那種種可笑規矩、看成聖賢的金科玉律。」_x000D_
04.清．梁紹壬《兩般秋雨盦隨筆．卷一．黃梅橋》：「我生平睹臨松雪書者多矣、未見有如此神似者。汝輩學趙字、以此為金科玉律可也。」_x000D_
05.《二十年目睹之怪現狀》第二一回：「古語還有一句說得豈有此理的、說什麼『女子無才便是德。』這句話、我最不佩服、或是古人這句話、是有所為而言的；後人就奉了他做金科玉律、豈不是誤盡了天下女子麼？」</t>
  </si>
  <si>
    <t>各依自己的主張行事、不顧全整體。＃語本《左傳．宣公二年》。</t>
  </si>
  <si>
    <t>#二年、春、鄭公子歸生受命于楚伐宋、宋華元、樂呂御之。二月壬子、戰于大棘、宋師敗績、囚華元、獲樂呂及甲車四百六十乘、俘二百五十人、馘百人。狂狡輅鄭人、鄭人入于井、倒戟而出之、獲狂狡。君子曰：「失禮違命、宜其為禽也。戎昭果毅以聽之之謂禮、殺敵為果、致果為毅。易之、戮也。」
將戰、
*2*華元
殺羊
*3*食
士、其御
*4*羊斟
不
*5*與
。及戰、曰：「
*6*疇昔
之羊、子為政；今日之事、我為政。」與入鄭師、故敗。
#君子謂：「羊斟、非人也、以其私憾、敗國殄民、於是刑孰大焉！《詩》所謂『人之無良』者、其羊斟之謂乎！殘民以逞。」</t>
  </si>
  <si>
    <t>典故或見於《詩經．小雅．節南山》。
華元：春秋時宋人、生卒年不詳。歷事文、共、平三君、共四十年。因見國家處於楚、晉兩大國間、飽受戰爭之苦、倡和平運動、使兩國結盟於宋、為春秋史上著名的第一次弭兵之約。
食：音ㄙˋ、拿食物給人吃。
羊斟：春秋時宋國人、生卒年不詳。宋師華元之御者、因華元殺羊不與、及戰、驅車直入鄭師、致華元被俘。
與：音ㄩˋ、在其中。
疇昔：昔日、從前。</t>
  </si>
  <si>
    <t>《詩經．小雅．節南山》
不弔昊天、亂靡有定。式月斯生、俾民不寧。憂心如酲、誰秉國成？不自為政、卒勞百姓。</t>
  </si>
  <si>
    <t>春秋魯宣公二年的春天、楚任命鄭公子歸生攻打宋國。兩軍交戰前、宋國主帥華元宰羊犒賞軍士、但卻漏掉幫他駕車的車夫羊斟、使得羊斟懷恨在心。等到開戰、羊斟就對華元說：「前天宰羊犒賞軍士、分給誰是你作主；今天車子是我來駕駛、要往那裡去由我作主。」於是故意使華元被俘、導致宋國戰敗。後來「各自為政」這個成語就從這裡演變而出、表示各依自己的主張行事、不顧全整體。</t>
  </si>
  <si>
    <t>各依自己的主張行事、不顧全整體。</t>
  </si>
  <si>
    <t>政府官員如果各自為政的話、將會造成國家的危機。
春秋戰國、諸侯各自為政、天下擾攘、長達五百餘年。
軍閥擁兵自重、各自為政、結果當然造成國家動盪不安。
政府機關如果各自為政、就會造成政令不一的混亂局面。
地方政府應該在中央的統一指揮下、互相支援、不可以各自為政。</t>
  </si>
  <si>
    <t>02.晉．袁宏《後漢紀》卷八：「當此之時、虜述矯號於益州、隗囂擁兵於隴、冀、豪傑盱睢、各自為政。」
03.宋．羅泌《路史．卷三一．國名紀八．究言》：「醝茗竹漆、有無、多寡、任土增損、必得其宜。夫然、故遠近、利害、少多、治亂各自為政、有不煩於上之屑屑。京都內史、特亦不過勤卹幾甸、脩其禮樂。」
04.清．秦蕙田《五禮通考》卷一八一：「今七政既與天同體、而非另為一物、則七政之東升西沒、即其本天之東升西沒也。且使各天之行、各自為政、則其性豈無緩急、而自外至內舒亟之次、如是其有等乎？」
05.清．楊鶴〈皇清睿略神功定萬世太平頌〉：「諸侯世封、即已各自為政。況要荒曠絕、所云「來享來王」、僅以虛名相結、安得奉法遵軌、風流令行。」</t>
  </si>
  <si>
    <t>同心協力、群策群力</t>
  </si>
  <si>
    <t>瓦釜、陶製的鍋具、喻平庸之物。「瓦釜雷鳴」指陶製的鍋具、本來不會發生巨大聲音、但如此平庸之物竟發出如雷的巨響、比喻平庸無才德的人卻居於顯赫的高位。語出戰國楚．屈原〈卜居〉。後亦用「瓦釜雷鳴」比喻拙劣的文章卻風行於世。
△「黃鐘毀棄」、「黃鐘毀棄、瓦釜雷鳴」</t>
  </si>
  <si>
    <t>世
*1*溷濁
而不清、
*2*蟬翼
為重、
*3*千鈞
為輕、
*4*黃鐘毀棄
、
*5*瓦釜
雷鳴；
*6*讒人
高張、賢士
*7*無名
。吁嗟默默兮、誰知吾之廉貞？</t>
  </si>
  <si>
    <t>溷濁：汙濁。溷、音ㄏㄨㄣˋ。
蟬翼：蟬的翅膀。常用以比喻極輕極薄之物。
千鈞：形容非常重。鈞、古時秤量的單位、一鈞等於三十斤。
黃鐘毀棄：比喻賢才不被重用。見「黃鐘毀棄」
瓦釜：陶製的鍋具。
讒人：以言語毀善害能的人。
無名：沒有名聲。</t>
  </si>
  <si>
    <t>戰國楚臣屈原受讒言毀謗、懷王時、放逐漢北、楚頃襄王時雖召回重用、旋又遭讒、流放江南、於是作〈九歌〉、〈卜居〉等篇、以明己志。〈卜居〉這篇是寫他一直得不到召見、理想和現實的相互矛盾、心裡感到迷惑、於是去見太卜、想借由占卜結果來解開心中的迷惑。文中屈原說他不知該怎麼做才是對的、覺得世間汙濁不清、輕薄的蟬翼被認為是重的、千鈞卻是輕的、可用以校正音律的樂器遭到毀壞拋棄、才質如瓦釜、卻發出如雷巨響、直似妖怪作聲、庸人在職；善於毀謗別人的人位居高位、賢能的人才卻沒有名聲。屈原以「黃鐘」比喻賢士、「瓦釜」比喻讒人、感嘆小人得志、世間沒人了解他的廉潔堅貞。後來「瓦釜雷鳴」用來比喻平庸無才德的人卻居於顯赫的高位。亦用來比喻拙劣的文章卻風行於世。宋朝黃庭堅〈再次韻兼簡履中南玉〉詩三首之三：「經術貂蟬續狗尾、文章瓦釜作雷鳴。」正以「瓦釜雷鳴」比喻文章之拙劣與風行。</t>
  </si>
  <si>
    <t>賢能之士未見重用、只見瓦釜雷鳴。
瓦釜雷鳴、讓有志之士不能暢所欲言。
這是一個瓦釜雷鳴的時代、正直敢言之士往往被壓抑。
用人唯才唯德、必不致發生黃鐘毀棄、瓦釜雷鳴的情事。
上級如果堵塞言路、讓有識者無法順利提出建言、就會造成瓦釜雷鳴的局面。
＆
這本小說其實沒有什麼內涵、卻瓦釜雷鳴、登上暢銷書排行榜。
當今文壇裡、許多鄙俗的文章四處風行、瓦釜雷鳴、真是令人感嘆！</t>
  </si>
  <si>
    <t>01.戰國楚．屈原〈卜居〉：「世溷濁而不清、蟬翼為重、千鈞為輕、黃鐘毀棄、瓦釜雷鳴、讒人高張、賢士無名。吁嗟默默兮、誰知吾之廉貞！」（源）
02.宋．黃庭堅〈再次韻兼簡履中南玉〉詩三首之三：「經術貂蟬續狗尾、文章瓦釜作雷鳴。」
03.清．顧炎武〈與友人論門人書〉：「吾行天下、見詩與語錄之刻、堆几積案、殆於瓦釜雷鳴、而叩以〈二南〉、〈雅〉、〈頌〉之義、不能說也。」</t>
  </si>
  <si>
    <t>釜、音ㄈㄨˇ。古代的一種烹飪器具。不可寫作「斧」。</t>
  </si>
  <si>
    <t>權、秤錘。隨輕重而變、引申有權變的意思。「通權達變」指不墨守常規、根據實際情況作適當的處置。語本《三國志．卷三二．蜀書．先主傳二》。
△「達變通機」</t>
  </si>
  <si>
    <t>#先主上言漢帝曰：「……臣昔與車騎將軍董承圖謀討操、機事不密、承見陷害、臣播越失據、忠義不果。遂得使操窮凶極逆、主后戮殺、皇子鴆害。雖糾合同盟、念在奮力、懦弱不武、歷年未效。常恐殞沒、孤負國恩、寤寐永歎、夕惕若厲。今臣群寮以為在昔虞書敦敘九族、庶明勵翼、五帝損益、此道不廢。周監二代、並建諸姬、實賴晉、鄭夾輔之福。高祖龍興、尊王子弟、大啟九國、卒斬諸呂、以安大宗。今操惡直醜正、寔繁有徒、包藏禍心、篡盜已顯。既宗室微弱、帝族無位、斟酌古式、依假權宜、上臣大司馬漢中王。
臣伏自
*1*三省
、受國厚恩、
*2*荷任
一方、陳力未效、所獲已過、不宜復
*3*忝
高位以重罪謗。群
*4*寮
見逼、迫臣以義。臣退惟寇賊不
*5*梟
、國難未已、宗廟傾危、社稷將墜、成臣憂責碎首之負。若應權通變、以
*6*寧靖
聖朝、雖赴水火、所不得辭、敢慮常宜、以防後悔。
#輒順眾議、拜受印璽、以崇國威。仰惟爵號、位高寵厚、俯思報效、憂深責重、驚怖累息、如臨于谷。盡力輸誠、獎厲六師、率齊群義、應天順時、撲討凶逆、以寧社稷、以報萬分。謹拜章因驛上還所假左將軍、宜城亭侯印綬。」於是還治成都。拔魏延為都督、鎮漢中。時關羽攻曹公將曹仁、禽于禁於樊。俄而孫權襲殺羽、取荊州。</t>
  </si>
  <si>
    <t>三省：本指以三事省察自己。語出《論語．學而》
荷任：擔負重任。荷、音ㄏㄜˋ。
忝：音ㄊㄧㄢˇ、辱。自謙自己才能不足以勝任的意思。
寮：通「僚」、官吏。
梟：音ㄒㄧㄠ、斬除、消滅。
寧靖：安定。</t>
  </si>
  <si>
    <t>「通權達變」當從「權變」演變而來。權、原來是秤錘的意思。秤錘的移動隨所秤的物品輕重而變、所以「權」本來就可引申為「隨宜變通」的意思。如《孟子．離婁上》：「男女授受不親、禮也；嫂溺援之以手、權也。」就是這個意思。後來更有「權變」一詞、用來指隨機應變。因為權變即為人情通達的表現、所以又有「通權達變」的說法。較早的文獻像《三國志．卷三二．蜀書．先主傳二》。這裡作「應權達變」、意思是一樣的。漢獻帝二十四年秋天、劉備的部下上書漢帝、聯名推舉劉備為漢中王、並擔任大司馬的職位、以整合軍隊和同盟的力量、討伐叛亂勢力。劉備接受推舉後、立刻上書獻帝、說明現今國家局勢動盪、逆臣曹操當道。如果一時權宜所作的處置、可以使國家安定、即使是赴湯蹈火、也不會推辭。所以順應眾人的建議、接受印信。後來「通權達變」這句成語就是用來指不墨守常規、根據實際情況作適當的處置。</t>
  </si>
  <si>
    <t>指不墨守常規、根據實際情況作適當的處置。</t>
  </si>
  <si>
    <t>我沒見過如此冥頑不靈、完全不知通權達變的人。
生意人就是要懂得通權達變、才能在市場上奪得先機。
通權達變的精義是指順應時機、而非隨波逐流、投機取巧。
為人處事有時需要通權達變、過於堅持己見、很難與人相與。
能夠廣納意見、懂得通權達變、正是他在事業上獲得成功的關鍵。
我教給你的只是原則、至於如何運用發揮、就看你自己如何通權達變了。
讀書不但要求博古通今、更要能通權達變、才不會拘泥前說、而能將知識活用。
如果你早點了解通權達變的重要、必然可以得到人和、就不會做得那麼辛苦了！
令嬡私下允諾婚事固然不宜、但事到如今、您老何妨通權達變一下、好讓美事成真？</t>
  </si>
  <si>
    <t>01.《木蘭奇女傳》第二四回：「朱將軍、你好不通權達變。就降我番邦、受職不受祿。居客卿之位、終身不設一謀。居此心、以報唐主、不可謂不忠；居此心、以救父母、不可謂不孝。何必自苦如此、子試思之。」
02.《兒女英雄傳》第二八回：「祇是如今人心不古、你若帶在身上、大家必譁以為怪、只好通權達變、放在手下備用罷。」
03.《清史稿．卷四二三．宗稷辰列傳》：「臣聞見隘陋、非能盡識天下之才、所知湖南有左宗棠、通權達變、為疆吏所倚重。」
04.《說唐》第四八回：「今念先生與李藥師係同窗好友、故特差參軍一員、致達先生。請先生通權達變、速取劉武周首級、以作歸唐計、不失公侯之位。」</t>
  </si>
  <si>
    <t>守株待兔、墨守成規</t>
  </si>
  <si>
    <t>秋水、喻指眼睛。「望穿秋水」、望穿了眼睛、形容殷切盼望。※語或本元．王實甫《西廂記．第三本．第二折》。
△「望眼欲穿」</t>
  </si>
  <si>
    <t>#隔牆花又低、迎風戶半拴、偷香手段今番按。怕牆高怎把龍門跳、嫌花密難將仙桂攀。
放心去、休
*1*辭憚
。你若不去呵、望穿他
*2*盈盈
*3*秋水
、
*4*蹙損
他淡淡
*5*春山
。</t>
  </si>
  <si>
    <t>辭憚：因膽怯而推卻。
盈盈：清澈、晶瑩的樣子。
秋水：比喻清澈明亮的眼睛。
蹙損：指眉頭緊縮而減損容顏。
春山：春日山色黛青、因以喻指婦女姣好的眉毛。</t>
  </si>
  <si>
    <t>元代王實甫所作《西廂記》、是根據唐代元稹《鶯鶯傳》（一名《會真記》）改寫鋪陳而成的雜劇。內容描寫張君瑞與崔鶯鶯的戀愛故事、和《鶯鶯傳》不同的是、結局完滿團圓。典源節錄的是：婢女紅娘替小姐崔鶯鶯送信給張君瑞、張君瑞看了之後又喜又憂；喜的是鶯鶯約他半夜見面、憂的是不知如何翻牆穿過院門深鎖的花園。深知鶯鶯心意的紅娘、鼓勵張君瑞放心去、不要害怕、以免讓鶯鶯望穿明澈的眼睛、眉頭深皺而減損了美麗的容顏。 文中用「秋水」來喻指眼睛、望穿眼睛是一種夸飾的修辭技巧、表示極度的企盼。後來「望穿秋水」這個成語可能就從這裡演變而出、用於形容殷切盼望。</t>
  </si>
  <si>
    <t>他望穿秋水地盼等了十幾年、終於見到愛人安然歸來。
他望穿秋水、不見佳人前來、禁不住心煩意亂、不知所措。
由於未婚妻生死未卜、小李天天望穿秋水、等待著她早日平安回家。
已經過了約定的時間、卻不見伊人出現、我終於體會到望穿秋水的滋味。
為了與自己的偶像見上一面、許多歌迷擠在電視臺門口望穿秋水地等待著、毫無怨言。
她日日望穿秋水期盼良人早日回家、卻不知他早已移情別戀、另結新歡、想來真夠可憐。</t>
  </si>
  <si>
    <t>01.元．王實甫《西廂記．第三本．第二折》：「放心去、休辭憚。你若不去呵、望穿他盈盈秋水、蹙損他淡淡春山。」（源）
02.明．李開先《寶劍記》第二二齣：「見疏林葉落、簾捲西風、人在天涯。蹙損春山、望穿秋水、處處催刀尺。」
03.《聊齋志異．卷二．鳳陽士人》：「望穿秋水、不見還家、潸潸淚似麻。又是想他、又是恨他、手拿著紅繡鞋兒占鬼卦。」
04.《聊齋志異．卷七．宦娘》：「自別離、只在奈何天裡、度將昏曉。今日個蹙損春山、望穿秋水、道棄已拚棄了！」</t>
  </si>
  <si>
    <t>#仙掌峰巒峭不收、希夷去後遂無儔。
能斟時事高抬手、善酌人情略
*1*撥頭
。
#畫虎不成心尚在、悲麟無應淚橫流。悟來不必多言語、嬴得清閑第一籌。</t>
  </si>
  <si>
    <t>宋代邵雍〈謝甯寺丞惠希夷罇〉詩中有兩句寫到「能斟時事高抬手、善酌人情略撥頭」、大意是：既能審度當時的事情狀況、適當的抬高手寬容對方；又善於考慮人情事故、稍微的轉頭掉轉方向、顧及情理。後來「高抬貴手」這個成語可能從這裡演變而出、用作請求寬容饒恕的客套話。</t>
  </si>
  <si>
    <t>這是無心之過、還請你高抬貴手、放過他吧！
我真是有眼不識泰山、請高抬貴手、原諒我吧！
我們再三幫他求情、對方才肯高抬貴手、不再計較。
無論他怎麼道歉、對方就是不肯高抬貴手、撤回告訴。
老闆、我已知錯認罪、請你高抬貴手、饒恕我這一回吧！
雖然你願意高抬貴手、他卻不肯領情、看來此事我只好撒手不管了。</t>
  </si>
  <si>
    <t>01.元．范康《竹葉舟》第四折：「弟子愚眉肉眼、怎知道真仙下降、只望高抬貴手、與我拂除塵俗者。」
02.元．施惠《幽閨記》第二二齣：「娘子元來是宦家之女、我蔣世隆低眼覷畫堂、尚然消受不起、倒與娘子同行同坐、望娘子高抬貴手、饒恕蔣世隆之罪。」
03.《水滸傳》第三回：「子父們想起這苦楚來、無處告訴、因此啼哭。不想誤觸犯了官人、望乞恕罪、高抬貴手。」
04.《初刻拍案驚奇》卷二三：「是必要岳父高抬貴手、恕著小婿、小婿才敢出口。」
05.《醒世姻緣傳》第七○回：「老公可憐見、把手略抬一抬、小的就過去了；就不肯高抬貴手、也只是臭了老公席大的一塊地。」
06.《鏡花緣》第三七回：「眾宮娥聽了、因想起當日啟奏打肉各事、惟恐記恨、一齊叩頭、只求王妃高抬貴手、莫記前仇。」</t>
  </si>
  <si>
    <t>手下留情、網開一面</t>
  </si>
  <si>
    <t>將花木的枝條接到別種花木上。比喻暗中使用手段、以假換真、欺騙他人。※語或出《初刻拍案驚奇》卷三五。
△「偷天換日」</t>
  </si>
  <si>
    <t>#宋時汴梁曹州曹南村周家莊上有個秀才、姓周名榮祖、字伯成、渾家張氏。……那榮祖學成滿腹文章、要上朝應舉。他與張氏生得一子、尚在襁褓、乳名叫做長壽。只因妻嬌子幼、不舍得拋撇、商量三口兒同去。他把祖上遺下那些金銀成錠的、做一窖兒埋在後面牆下。……
陳德甫叫出長壽來、三人抱頭哭不住。分付道：「爹娘無奈、賣了你、你在此可也免了些飢寒凍餒、只要曉得人事、敢這家不虧你、我們得便來看你就是。」小孩子不捨爹娘、吊住了、只是哭。陳德甫只得去買些果子來哄住了他、騙了他進去。周秀才夫妻自去了。那賈員外過繼了個兒子、又且放著
*1*刁勒
買的、不費大錢、自得其樂。就叫他做了賈長壽。曉得他已有知覺、不許人在他面前提起一句舊話、也不許他周秀才通消息往來。古古怪怪、防得
*2*水洩不通
。豈知暗地移花接木、已自雙手把人家交還他。</t>
  </si>
  <si>
    <t>「移花接木」本為栽植花木的方法、將花木的枝條接到別種花木上、於是本來不該同種的花、卻長在別種的樹木上、可引申比喻暗中使用手段、以假換真、欺騙他人。這句成語常見於小說中。例如在較早的《初刻拍案驚奇》卷三五中、說道賈員外本來是個窮困的泥土工、因為幫周秀才家打牆、意外獲得周家原本藏在牆下的財產。賈員外雖然娶妻、卻苦無孩子、後來巧遇落難的周秀才帶著孩子、雙方本不相識、所以因緣際會地領養了周家孩子、在命運的安排下、最後家產又回到了周家的後代手中。所以小說裡就用了「移花接木」來形容個故事。這裡的「移花接木」是指周家的孩子換成了賈家的孩子、家產原本是周家的、落入賈家後、卻又轉到原本是周家的骨肉手中。真假混亂的情形有如「移花接木」。</t>
  </si>
  <si>
    <t>比喻暗中使用手段、以假換真、欺騙他人。</t>
  </si>
  <si>
    <t>這個故事純屬移花接木、破綻百出、很不高明。
他將偷來的證件移花接木、換上自己的照片使用。
這圖片看似真實、其實是張移花接木電腦合成的照片。
你這篇文章顯然是將別人的文章移花接木、改頭換面而成。
這卷錄影帶被查出是移花接木而成、終於還了嫌疑犯的清白。
客戶存款近來屢遭不肖行員移花接木地盜用、已引起相關單位密切注意追查。
他原想以移花接木的手段、冒用別人的身分證來大撈一筆、沒想到消息走漏、反遭通緝。</t>
  </si>
  <si>
    <t>01.《初刻拍案驚奇》卷三五：「曉得他已有知覺、不許人在他面前提起一句舊話、也不許他周秀才通消息往來。古古怪怪、防得水洩不通。豈知暗地移花接木、已自雙手把人家交還他。」（源）
05.《二刻拍案驚奇》卷一七：「同窗友認假作真、女秀才移花接木。」
03.《好逑傳》第五回：「不料後來背約負盟、移花接木、治晚生心實不甘、故今日行權娶來、求太公祖與老父母作主。」
04.《聊齋志異．卷二．陸判》：「斷鶴續鳧、矯作者妄；移花接木、創始者奇。」
05.《紅樓夢》第一○九回：「一則寶玉負愧欲安慰寶釵之心、二則寶釵恐寶玉思鬱成疾、不如假以詞色使得稍覺親近、以為移花接木之計。」</t>
  </si>
  <si>
    <t>偷天換日、偷梁換柱、偷龍轉鳳</t>
  </si>
  <si>
    <t>可、讚許、稱是。「不可一世」指人驕橫自大、目空一切、以為他人無與倫比。＃語出宋．羅大經《鶴林玉露》卷五。</t>
  </si>
  <si>
    <t>*2*王荊公
少年、不可一世士、獨
*3*懷刺
候
*4*濂溪
、三及門而三辭焉。荊公
*5*恚
曰：「吾獨不可自求之
*6*六經
乎！」乃不復見。
#余謂濂溪知荊公自信太篤、自處太高、故欲少摧其銳、而不料其不可回也。然再辭可矣、三則已甚。使荊公得從濂溪、沐浴於光風霽月之中、以消釋其偏蔽、則他日得君行道、必無新法之煩苛、必不斥眾君子為流俗、而社稷蒼生將有賴焉。嗚呼！豈非天哉！</t>
  </si>
  <si>
    <t>宋．黃庭堅〈跋范文正公帖〉（據《豫章先生文集》卷三○引）
范文正公書、落筆痛快沈著、極近晉宋人書。往時、蘇才翁筆法妙天下、不肯一世人、惟稱文正公書與〈樂毅論〉同法。</t>
  </si>
  <si>
    <t>根據宋代羅大經撰寫的《鶴林玉露》記載、王安石年少時、狂傲自滿、以為無人能及。他曾經帶著名片登門求見理學家周敦頤、結果一連三次都被拒絕在門外。王安石因此滿懷怨恨、不再上門求見。作者羅大經認為、周敦頤想挫王安石的銳氣、沒有什麼不對、但一連拒絕三次是過分了些。假使王安石能跟隨周敦頤學習、矯正偏頗的觀念、就不會有煩苛擾民的新法產生。「不可一世」就是直接摘自典源的一個成語、用來指人驕橫自大、目空一切、以為他人無與倫比。</t>
  </si>
  <si>
    <t>指人驕橫自大、目空一切、以為他人無與倫比。貶義。</t>
  </si>
  <si>
    <t>他恃才傲物、不可一世、狂妄的言行令人厭惡。
他騎在馬上、睥睨四周的神情、儼然不可一世。
他小有成就便顯得不可一世、難免貽笑大方之家。
他演講時那種不可一世的氣燄、聽得臺下的人都嗤之以鼻。
他自以為高人一等、處處表現出不可一世的模樣、徒然惹人反感罷了。
自從他升官之後、就常在同事面前擺出不可一世的模樣、大家都很不以為然。</t>
  </si>
  <si>
    <t>01.宋．羅大經《鶴林玉露》卷五：「荊公少年、不可一世士、獨懷刺候濂溪、三及門而三辭焉。」（源）
02.明．焦竑《玉堂叢語．卷八．簡傲》：「（王廷陳）為翰林庶吉士、詩已有名、其意不可一世、僅推何景明、而好薛蕙、鄭善夫。」
03.清．洪亮吉〈四哀詩序〉：「授經之席、移市門而便沽；問奇之酒、呼里魁而對飲。推其梗概、實不可一世焉。」
04.清．俞樾《春在堂隨筆》卷六：「杭州陸璣、道光間名諸生也。豪於飲、能詩文、且善畫、恃才傲物、不可一世。遇才名出己右者、必力折之。」
05.清．張篤慶〈鸚鵡洲哀辭〉：「當筵落筆賦鸚鵡、生平謾罵膺碪俎。不可一世橫千古、乾坤跼蹐歸黃土。」
06.《孽海花》第三四回：「圓圓的臉盤、兩目炯炯有光、於盎然春氣裡、時時流露不可一世的精神。」</t>
  </si>
  <si>
    <t>目中無人、目空一切、目無餘子、妄自尊大、自命不凡、自高自大、唯我獨尊</t>
  </si>
  <si>
    <t>虛己受人、虛懷若谷、謙沖自牧</t>
  </si>
  <si>
    <t>柳暗百花明、春深五
*1*鳳城
。
#城烏睥睨曉、宮井轆轤聲。方朔金門侍、班姬玉輦迎。仍聞遣方士、東海訪蓬瀛。
＋
莫笑農家
*1*臘
酒渾、豐年留客足雞
*2*豚
。山重水複疑無路、柳暗花明又一村。簫鼓追隨
*3*春社
近、衣冠簡朴古風存。從今若許閑乘月、
*4*拄杖
無時夜叩門。</t>
  </si>
  <si>
    <t>鳳城：帝都、指長安。
＋
臘：臘月、指陰曆十二月。
豚：小豬。
春社：古時於立春後第五個戊日為春社。於此日祭祀土神、以祈求農事豐收。
拄杖：扶杖。拄、音ㄓㄨˇ、支撐。</t>
  </si>
  <si>
    <t>「柳暗花明」這句成語本來是用來描寫風景。柳色較深、對映出明豔的花色、正是綠柳茂密、繁花似錦的美景。在唐詩裡多見、例如王維的〈早朝〉詩：「柳暗百花明、春深五鳳城。」武元衡〈摩訶池送李侍御之鳳翔〉詩：「柳暗花明池上山、高樓歌酒換離顏。」也作「花明柳暗」、如李商隱〈夕陽樓〉詩：「花明柳暗繞天愁、上盡重城更上樓。」這個意思今日也常用。如：「陽明山春天景色柳暗花明、最是迷人。」
＋
宋代詩人陸游有一首〈遊山西村〉詩、裡頭曾用「柳暗花明」來形容風景、陸游原詩詩句為「山重水複疑無路、柳暗花明又一村」、意思是說水路很曲折、坐船行於其上、本來以為前頭已經無路了、誰知轉個彎、本來深暗的景色、豁然開朗、出現眼前是一片明亮的景色。就是因為陸游的這兩句詩、後來「柳暗花明」可以用來比喻絕處逢生、忽現轉機。梁啟超〈外交歟內政歟〉一文有段話說：「我們讀西洋史、真是越讀越有趣、處處峰迴路轉、時時柳暗花明。」用的就是這個比喻義。</t>
  </si>
  <si>
    <t>形容綠柳成蔭、繁花似錦的美景。＆比喻在曲折艱辛之後、忽然絕處逢生、另有一番情景。</t>
  </si>
  <si>
    <t>春天時原野上柳暗花明、風景優美。
陽明山上柳暗花明的景色、讓遊客們都感到心曠神怡。
這條山路沿途的風光柳暗花明、讓人流連忘返、不忍離去。
＆
眾人眼看希望越來越渺茫、不料柳暗花明、竟然出現新的轉機。
不要因為一時的挫折而懷憂喪志、只要持續努力、總會有柳暗花明的時刻。
本以為是條死巷、沒想到轉個彎後、居然柳暗花明、出現一座花團錦簇的花園。
眼看景氣日益衰退、公司的業績不斷下滑、沒有人知道何時才能柳暗花明、轉虧為盈。</t>
  </si>
  <si>
    <t>花光柳影、花團錦簇、花嬌柳媚、柳綠花紅、桃紅柳綠、否極泰來、峰迴路轉、絕處逢生</t>
  </si>
  <si>
    <t>#（荀爽）後遭黨錮、隱於海上、又南遁漢濱、積十餘年、以著述為事、遂稱為碩儒。黨禁解、五府並辟、司空袁逢舉有道、不應。
及
*1*逢
卒、
*2*爽
*3*制服
三年、當世往往化以為俗。時人多不行妻服、雖在親憂猶有弔問喪疾者、又
*4*私謚
其君父及諸名士、爽皆引據大義、正之經典、雖不悉變、亦頗有改。</t>
  </si>
  <si>
    <t>荀淑是戰國荀子的第十一世孫、他的品行高潔、博學多聞、有「神君」之稱。虎父無犬子、他的八個兒子也都才華出眾、時人稱為「荀氏八龍」。荀爽是荀淑的第六個兒子、論到才學、則是排第一位、有「荀氏八龍、慈明無雙」的評贊。荀爽自幼聰明好學、十二歲時便能通曉《春秋》、《論語》。桓帝時、太常趙典薦舉荀爽至孝、拜為郎中。後來為了躲避黨錮之禍、荀爽隱居漢水濱十餘年、專事著述、著有《禮》、《易傳》、《詩傳》、《尚書正經》、《春秋條例》、《漢語》、《新書》等書、而有碩儒之稱。黨錮解除之後、司空袁逢薦舉荀爽為官、但荀爽未就職。當時社會動亂、禮教崩壞、人們通常不為妻子服喪、或在為父母服喪期間仍到別人家中弔問喪疾、或者私自為死去的長輩加封諡號、這些行為都是違反禮節的。荀爽便引用典籍裡的記載、來糾正時人錯誤的禮教觀念、雖然沒有完全改變當時人的習俗、也收到了很不錯的效果。後來「引經據典」這句成語就從這裡演變而出、用來形容引用經書典籍等做為說話、作文的依據。</t>
  </si>
  <si>
    <t>這篇文章大量引經據典、借古諷今、說得鞭辟入裡。
儘管引經據典地說了許多、大家仍舊不支持他的看法。
王教授的論文引經據典、侃侃而談、讀來令人有如沐春風之感。
為了讓大家相信神的大愛、他不得不在文章中引經據典來增加說服力。
他為了賣弄自己的學問、說話老愛引經據典、有時難免令人感到厭煩。
小李時常引經據典來說明為人處世的大道理、令人不禁佩服他知識的廣博。
寫文章時適量的引經據典、固然可以增加說服力；但過猶不及、就可能適得其反了。</t>
  </si>
  <si>
    <t>01.明．張岱《瑯嬛文集．卷四．家傳》：「走筆數千言、皆引經據典、斷案如老吏。」
02.清．沈楙悳〈蓮坡詩話跋〉：「一是論作詩之法、引經據典、求是去非、開後學之法門、如《一瓢詩話》是也。」
03.《鏡花緣》第九二回：「吃到這些臭東西、還要替他考正、你也忒愛引經據典了。」
04.《官場現形記》第三六回：「終究唐二亂子秉性忠厚、被查三蛋引經據典、一駁便已無話可說。」
05.《官場現形記》第五五回：「教習聽他引經據典、說得津津有味、心上著實可笑、也不同他計較。」</t>
  </si>
  <si>
    <t>指條理分明、有次序而不雜亂。語出《書經．盤庚上》。
△「井井有條」、「洞若觀火」</t>
  </si>
  <si>
    <t>#非予自荒茲德、惟汝含德、不惕予一人。予若觀火、予亦拙謀作、乃逸。
若網在
*1*綱
、有條而不
*2*紊
；若農
*3*服田
、
*4*力穡
乃亦有
*5*秋
。
#汝克黜乃心、施實德于民、至于婚友、丕乃敢大言汝有積德。乃不畏戎毒于遠邇、惰農自安、不昏作勞、不服田畝、越其罔有黍稷。</t>
  </si>
  <si>
    <t>綱：維繫網的粗繩。
紊：音ㄨㄣˋ、雜亂、混亂。
服田：從事田畝工作。
力穡：努力耕種。穡、音ㄙㄜˋ。
秋：穀物成熟季節、即收成之義。</t>
  </si>
  <si>
    <t>這篇典源的背景是殷帝盤庚欲從河北遷都至河南、引起臣民不悅、內容是一篇盤庚安民的訓辭、他說：我如今遷都、並非荒廢了先王的美德、只是你們隱藏了這個美德、不畏懼我這個君王。我內心非常清楚、只是拙於謀劃、以致造成你們的過失。就像網要繫在綱上、才能條理分明而不雜亂；農民從事田耕、只有努力耕作才會有豐收的道理一樣。後來「有條不紊」被用來指條理分明、有次序而不雜亂。</t>
  </si>
  <si>
    <t>指條理分明、有次序而不雜亂。褒義。</t>
  </si>
  <si>
    <t>他做事一向按部就班、有條不紊。
宴會裡的表演節目、正有條不紊地依序進行著。
由於事先安排周詳、會議的議程顯得有條不紊。
王先生年紀雖大、講起話來仍是有條不紊、層次分明。
有條不紊的檔案管理、可以讓人員在工作上獲得更高的效率。
這篇小說雖然情節複雜、作者卻能處理得有條不紊、十分精彩。
想不到一向慌亂的他、在會議上陳述理由時、竟能侃侃而談、有條不紊。</t>
  </si>
  <si>
    <t>01.《書經．盤庚上》：「若網在綱、有條而不紊；若農服田、力穡乃亦有秋。」（源）
02.唐．王勃〈梓州玄武縣福會寺碑〉：「有條不紊、施緩政於繁繩；斷訟有神、下高鋒於錯節。」
03.《元史．卷一六三．馬亨列傳》：「至元三年、進嘉議大夫、左三部尚書、尋改戶部尚書、金穀出納、有條不紊。」
04.《官場現形記》第一回：「全虧他親家、把他西賓王孝廉請了過來一同幫忙、纔能這般有條不紊。」
05.《官場現形記》第五六回：「他便把什麼英軺日記出使筆記所看熟的幾句話、演說了出來。聽上去、倒也是原原本本、有條不紊。」</t>
  </si>
  <si>
    <t>井井有條、井然有序</t>
  </si>
  <si>
    <t>償、實現。「如願以償」指心願得以實現。※語或本唐．韓愈〈新修滕王閣記〉。</t>
  </si>
  <si>
    <t>#愈少時、則聞江南多臨觀之美、而滕王閣獨為第一、有瑰偉絕特之稱。及得三王所為序賦記等、壯其文辭、益欲往一觀而讀之、以忘吾憂。繫官於朝、願莫之遂。十四年、以言事斥守揭陽、便道取疾以至海上、又不得過南昌而觀所謂滕王閣者。其冬、以天子進大號、加恩區內、移刺袁州。袁於南昌為屬邑、
私喜幸自語、以為當得
*1*躬詣
大府、受約束於下
*2*執事
、及其無事且還、倘得一至其處、竊寄目償所願焉。</t>
  </si>
  <si>
    <t>躬詣：親自到那裡。詣、音ㄧˋ、至。
執事：供使喚差遣的人。</t>
  </si>
  <si>
    <t>「如願以償」是指心願得以實現。在比較早的文獻中、如唐代韓愈〈新修滕王閣記〉說到：自己早想親自前去滕王閣觀賞、但是幾次機會都擦身而過。滕王閣位於今江西省新建縣城西章江門上的一座閣樓、為唐高祖子滕王元嬰當洪州刺史時所建、落成之日、適被封為滕王、因以名閣。在韓愈心目中、那是江南第一美景、所以韓愈文章一開頭就說：「愈少時、則聞江南多臨觀之美、而滕王閣獨為第一、有瑰偉絕特之稱。」唐憲宗元和十四年冬、韓愈擔任袁州刺史。袁州為南昌屬邑、本來想這下子應該有機會「寄目償所願」。哪裡知道、為人屬下、事情一忙、機會仍然錯失。這裡的「寄目償所願」就含有「如願以償」的意思。後來「如願以償」這句成語可能就是由此演變而出、指心願得以實現。當然、更明確的用法、出現在清朝曾國藩〈署安徽司稟陳管見數端伏候裁擇由〉文：「惟軍情瞬息千變、不知將來能如願以償否耳？」也見於《官場現形記》第四六回提到有個人叫巴祥甫、送了重禮給童子良、童子良因此向撫臺大人說好話、「後來巴祥甫竟其如願以償、補授臨清州缺」、也就是當上了官。如果採取較寬的標準、當然韓愈的文章可以說是這句成語的典源、否則就可能到了清代才出現了。</t>
  </si>
  <si>
    <t>他一直嚮往大學生活、如今總算如願以償。
他相信只要自己努力、夢想終會有如願以償的一天。
經過多年努力、如今他終於如願以償、加入國家集團。
他想要前往法國一遊、可惜旅費不足而未能如願以償。
十年的辛勤努力、總算讓他如願以償地當上單位主管。
藉著朋友們的幫助、他終於可以如願以償地開個人畫展。
只要堅持努力、我相信你一定能如願以償的考取公費留學。
他想成為演奏家的夢想頻頻受挫、不知何時才能如願以償？
小弟經過一年的重考衝刺、今年終於如願以償地考上第一志願。
得到最佳演技獎、對於他一直想要成為名演員的夢想、可說是如願以償。</t>
  </si>
  <si>
    <t>01.清．曾國藩《曾文正公批牘．卷三．署安徽司稟陳管見數端伏候裁擇由》：「惟軍情瞬息千變、不知將來能如願以償否耳？」
02.清．王韜《淞濱瑣話．卷三．劉淑芬》：「有偽為困苦狀、以乞憐者、並不加察、率如願以償之。」
03.《官場現形記》第四六回：「後來巴祥甫竟其如願以償、補授臨清州缺。」
04.清．李伯元《南亭筆記》卷一○：「某太守未知其作何語也、率然應曰：『恭喜大人、一定如願以償。』」
05.《二十年目睹之怪現狀》第一○一回：「況且他家裡人、既然有心弄死他、等如願以償之後、賊人心虛、怕人議論、豈有不盡力推在醫生身上之理？」</t>
  </si>
  <si>
    <t>償、音ㄔㄤˊ。實現。不可寫作「賞」。</t>
  </si>
  <si>
    <t>得償所願、稱心如意</t>
  </si>
  <si>
    <t>天違人願、事與願違</t>
  </si>
  <si>
    <t>穎、物體尖銳的末端。「脫穎而出」指錐尖透過囊袋顯露出來。比喻顯露才能、超越眾人。或比喻從囊中逃脫。語本《史記．卷七六．平原君虞卿列傳．平原君》。
△「毛遂自薦」</t>
  </si>
  <si>
    <t>#秦之圍邯鄲、趙使平原君求救、合從於楚、約與食客門下有勇力文武備具者二十人偕。平原君曰：「使文能取勝、則善矣。文不能取勝、則歃血於華屋之下、必得定從而還。士不外索、取於食客門下足矣。」得十九人、餘無可取者、無以滿二十人。門下有毛遂者、前、自贊於平原君曰：「遂聞君將合從於楚、約與食客門下二十人偕、不外索。今少一人、願君即以遂備員而行矣。」平原君曰：「先生處勝之門下幾年於此矣？」毛遂曰：「三年於此矣。」
*1*平原君
曰：「夫賢士之處世也、譬若錐之處囊中、其
*2*末
立見。今先生處勝之門下三年於此矣、左右未有所稱誦、勝未有所聞、是先生無所有也。先生不能。先生留！」
*3*毛遂
曰：「臣乃今日請處囊中耳。使遂
*4*蚤
得處囊中、乃
*5*穎脫
而出、非特其末見而已。」
#平原君竟與毛遂偕。</t>
  </si>
  <si>
    <t>「脫穎而出」原作「穎脫而出」。據《史記．卷七六．平原君虞卿列傳．平原君》載、戰國時、秦國出兵攻打趙國、包圍了趙都邯鄲、情況十分危急、於是趙王派平原君前往楚國、請求援救。平原君打算在其門下食客挑選出二十個文武人才一同前往、但只選出十九個、剩下的都不符合條件。這時、有一個名叫毛遂的人、主動向平原君自我推薦、請求加入前往楚國的行列。平原君問：「你在我門下多久了？」毛遂回答：「三年了。」平原君說：「一個真正有才能的人、就好像一把放在袋子裡的錐子一樣、立刻就會顯露出鋒利的錐尖。而你在我門下三年了、我卻沒聽說過你有什麼表現、你還是留下吧！」毛遂說：「我現在自我推薦、就是請求你把我放進袋子裡、如果早點有這樣的機會讓你把我放進袋中、那我就不只是露出錐尖而已、而是早就顯露出才能、鋒芒畢露了！」平原君覺得毛遂說得有道理、就答應了、讓他一同前往。到了楚國、平原君和楚王會談、從早上到中午、都還沒有結果。毛遂於是持劍走到楚王面前、極力說明趙、楚聯合抗秦的利害關係。楚王終於被說服、答應趙國願意出兵援救。於是兩國當場歃血為盟、誓守聯合抗秦的盟約。毛遂這次不僅幫平原君完成任務、也為國家立下了功勞、讓大家對他刮目相看、平原君因此待他為上賓。後來「脫穎而出」這個成語就從這裡演變而出、用來比喻顯露才能、超越眾人。或比喻從囊中逃脫。</t>
  </si>
  <si>
    <t>比喻顯露才能、超越眾人。</t>
  </si>
  <si>
    <t>他在比賽中脫穎而出、受到矚目。
不經過一番努力、怎麼可能脫穎而出？
如果你想要脫穎而出、平時就要多加努力。
經過一番努力、他終於脫穎而出、名列前茅。
小明能從眾多強勁對手中脫穎而出、可見實力不弱。
此次比賽中脫穎而出的選手、將代表國家到美國參賽。
他在試鏡會中脫穎而出、得到了演出這個角色的機會。
從眾多參賽者中脫穎而出的選手們、一一上臺接受表揚。
初賽表現平平的他、沒想到居然在決賽時脫穎而出、抱走冠軍盃。
人們往往只看見冠軍脫穎而出時的榮耀、卻看不到他們平時訓練的辛苦。</t>
  </si>
  <si>
    <t>01.唐．李白〈與韓荊州書〉：「願君侯不以富貴而驕之、寒賤而忽之、則三千賓中有毛遂、使白得脫穎而出、即其人焉。」
02.宋．蘇軾〈與參寥〉：「吳子野至、出穎沙彌行草書、瀟然有塵外意、決知不日脫穎而出、不可復沒矣。」
03.宋．謝良《中山狼傳》：「異時脫穎而出、先生之恩大矣。」
04.《清史稿．卷一○六．選舉志一．學校》：「七年、帝以拔貢六年一舉、人多缺少、妨舉人銓選之路、且生員優者、應科舉時、自可脫穎而出、不專藉選拔為進身。」
05.《孽海花》第一三回：「且說潘尚書本是名流宗匠、文學斗山、這日得了總裁之命、夾袋中許多人物、可以脫穎而出、歡喜自不待言。」</t>
  </si>
  <si>
    <t>穎、音｜ㄥˇ。物體尖銳的末端。不可寫作「潁」。</t>
  </si>
  <si>
    <t>出類拔萃、嶄露頭角、頭角崢嶸</t>
  </si>
  <si>
    <t>殺雞何必用宰牛的刀。比喻處理小事、毋需大才。語出《論語．陽貨》。
△「牛刀小試」、「武城弦歌」</t>
  </si>
  <si>
    <t>子
*1*之
*2*武城
、聞
*3*弦歌
之聲。夫子
*4*莞爾
而笑、曰：「割雞焉用牛刀？」
#子游對曰：「昔者、偃也聞諸夫子曰：『君子學道則愛人、小人學道則易使也。』」子曰：「二三子！偃之言是也、前言戲之耳！」</t>
  </si>
  <si>
    <t>之：前往。
武城：春秋魯國城邑。當時子游為武城宰。
弦歌：弦樂歌聲喻以禮樂教化群眾。
莞爾：微笑的樣子。莞、音ㄨㄢˇ。</t>
  </si>
  <si>
    <t>春秋吳國人言偃、字子游、是孔子的學生、以文學著稱。他在擔任魯國武城首長時、用禮樂教化百姓。有一天、孔子到武城、聽到武城一片弦樂歌聲、便微微笑說：「割雞焉用牛刀？」意思是：殺雞何必用宰牛的刀、以此來調侃子游、治理武城這麼一個小地方、還須大費周章地動用禮樂教化嗎？子游聽後則回答說：「我曾經聽老師您說過：『做官的學道、就會愛恤人民；老百姓學道、就會容易接受指揮。』」孔子立即向同行弟子表示子游的話是對的、自己剛才不過是說笑罷了。後來「割雞焉用牛刀」被用來比喻處理小事、毋需大才。</t>
  </si>
  <si>
    <t>比喻處理小事、毋需大才。</t>
  </si>
  <si>
    <t>割雞焉用牛刀、區區小事、何敢有勞大駕？
哇！割雞焉用牛刀？這點小事竟然還勞駕您老親自出面！
「割雞焉用牛刀」這句話、常被用來說明小事情根本不須費那麼大的勁兒去處理。
這麼一點東西而已、割雞焉用牛刀、何必要動用大卡車、我家那輛小貨車就行了。
他向經理自告奮勇地說：「割雞焉用牛刀？這種小事只須由我出面就可圓滿解決。」
應付今日這種小場面、割雞焉用牛刀、讓他們幾個小徒弟負責、大師傅您在一旁休息即可。
古人不是說過「割雞焉用牛刀」嗎？像你這樣有高學位的大才、來幹這小差事、不覺得很冤枉！</t>
  </si>
  <si>
    <t>01.《論語．陽貨》：「子之武城、聞弦歌之聲、夫子莞爾而笑、曰：『割雞焉用牛刀？』」（源）
02.元．尚仲賢《單鞭守槊》第二折：「則這割雞焉用牛刀手、小將那消大帥收。」
03.《水滸傳》第六三回：「割雞焉用牛刀、自有戰將建功、不必主將掛念。」
04.《三國演義》第五回：「言未絕、呂布背後一人高聲出曰：『割雞焉用牛刀？』不勞溫侯親往。」
05.《封神演義》第四○回：「太師用兵多年、如今為何顛倒！料西岐不過是姜尚、黃飛虎等、『割雞焉用牛刀』？」
06.《冷眼觀》第二四回：「這麼一點點子事、也值得用起中西合參的史筆來、人家說『割雞焉用牛刀』、你直是撲個把蒼蠅、要用起鐵扇公主的芭蕉扇子來了。」</t>
  </si>
  <si>
    <t>大材小用、牛鼎烹雞</t>
  </si>
  <si>
    <t>放低聲音、低抑氣息。形容說話恭順小心的樣子。語出宋．朱熹《童蒙須知．語言步趨》。_x000D_
△「下氣怡聲」</t>
  </si>
  <si>
    <t>凡為人子弟、須是常低聲下氣、語言_x000D_
*2*詳緩_x000D_
、不可_x000D_
*3*高言_x000D_
諠鬨、_x000D_
*4*浮言_x000D_
戲笑。_x000D_
#父兄長上、有所教督、但當低首聽受、不可妄大議論。長上檢責、或有過誤、不可便自分解、姑且隱默、久卻徐徐細意條陳云：「此事恐是如此、向者當是偶爾遺忘。」或曰：「當是偶爾思省未至。」若爾則無傷忤、事理自明。至於朋友分上、亦當如此。</t>
  </si>
  <si>
    <t>朱熹論學以居敬窮理為主、集宋代理學之大成。他專為尚未啟蒙的兒童編寫了《童蒙須知》、對於學童日常生活的衣服冠履、語言步趨、灑掃清潔、讀書寫字等言行舉止、都有嚴格的規範要求。其中在〈語言步趨〉篇中提到、為人子弟、要「低聲下氣、語言詳緩、不可高言諠鬨、浮言戲笑」。就是說：作人子弟、要尊敬長上、態度要恭順、聲音要柔和、說話要詳細緩慢、不可以高聲喧譁、誇張嘻笑。後來原文中的「低聲下氣」被摘出、成為一句成語、用來形容說話恭順小心的樣子。</t>
  </si>
  <si>
    <t>他低聲下氣地求對方原諒自己的過錯。_x000D_
你又沒有做錯事、何必這樣低聲下氣呢？_x000D_
他那副低聲下氣的樣子、讓我不忍心再加以責罵。_x000D_
他雖然於理有虧、卻還強詞奪理、一點也不肯低聲下氣。_x000D_
仗著自己理直氣壯、在這件事情上、他始終不肯向對方低聲下氣。_x000D_
他知道的確是自己理虧、所以無論對方怎麼責罵、他總是低聲下氣地回應著。</t>
  </si>
  <si>
    <t>01.《醒世恆言．卷三．賣油郎獨占花魁》：「若有短處、曲意替他遮護、更兼低聲下氣、送暖偷寒、逢其所喜、避其所諱、以情度情、豈有不愛之理？」_x000D_
02.《醒世姻緣傳》第七七回：「但是向了人低聲下氣、稱呼他爺、然後問他、他自然有人和你說知所以。」_x000D_
03.《鏡花緣》第五八回：「誰知我低聲下氣、恭恭敬敬、卻去吃他一個冷悶。」_x000D_
04.《兒女英雄傳》第二五回：「張姑娘這纔把身子向玉鳳姑娘斜籤著坐了、未經開口、先和容悅色、低聲下氣的叫了聲：『姐姐。』只見姑娘把眼皮兒往上一閃、冰冷的一副面孔、問道：『怎麼樣？』」_x000D_
05.《三俠五義》第一一一回：「魯英在旁、見柳青出言無狀、蔣平卻低聲下氣、心甚不平。」</t>
  </si>
  <si>
    <t>下氣怡聲、低首下心、俯首帖耳</t>
  </si>
  <si>
    <t>不亢不卑、昂首挺胸、威武不屈、趾高氣揚</t>
  </si>
  <si>
    <t>#聲子通使於晉、還如楚。令尹子木與之語、問晉故焉。且曰：「晉大夫與楚孰賢？」對曰：
「
*1*晉
*2*卿
不如楚、其
*3*大夫
則賢、皆卿材也。如杞、梓
、皮革、自
*5*楚
往也。雖楚有材、晉實用之。」</t>
  </si>
  <si>
    <t>晉：周代諸侯國。春秋時據有今山西省大部分與河北省西南地區、地跨黃河兩岸。後為韓、趙、魏三家所分、遂亡。
卿：職官名。古代指位在大夫之上的官爵。
大夫：職官名。歷代沿用、多係中央要職和顧問。
杞梓：音ㄑㄧˇ　ㄗˇ、杞、梓皆為良木、比喻有用的人材。
楚：周成王封熊繹於楚、春秋時稱王、為戰國七雄之一。領有今湖南、湖北、安徽、浙江及河南南部、後為秦所滅。</t>
  </si>
  <si>
    <t>據《左傳．襄公二十六年》、春秋時、蔡人公孫歸生（聲子）出使晉國、回國途中去了楚國。楚令尹子木接見他、並且詢問他晉國的一些情況、其中談到人材的任用問題。子木問晉和楚兩國的大夫誰較賢能？公孫歸生回答說：「晉卿不如楚卿賢能、但是晉的大夫不僅賢能、還都是可以任命為卿的人才、然而這些人才：析公、雍子、子靈、賁皇等人、都是從楚國去的。就像楚出產的杞木、梓木、皮革、被運往晉國使用一樣。楚國空有人才卻不知運用、最後卻為晉國所任用。」後來「楚材晉用」這句成語就從這裡演變而出、用來比喻人才外流。</t>
  </si>
  <si>
    <t>這間公司待遇偏低、以致楚材晉用、人才外流。
想要改善楚材晉用的問題、就要從公司的升遷制度著手。
楚材晉用的情形若無法改善、國家的競爭力勢必無法提昇。
因為國家不重視人才的培育發展、才會造成楚材晉用的現象。
留學生學業完成後不願歸國、楚材晉用、真是國家的一大損失。
在許多人才被挖角後、公司高層不得不面對楚材晉用的嚴重問題。
一個公司應有完善的福利與升遷制度、才能避免人才外流、楚材晉用。
如何解決楚材晉用、吸引優秀人才回國服務、已成政府當前首要之務。
隨著國內研究環境的改善、人才開始回流、楚材晉用的情形已經逐年減少。</t>
  </si>
  <si>
    <t>01.《晉書．卷二四．職官志》：「臥龍飛鴻、方金擬璧、秦奚、鄭產、楚材晉用、斯亦曩時之良具、其又昭彰者焉。」
02.《藝文類聚．卷六二．居處部二．殿》引南朝陳．沈烱〈太極殿銘〉：「楩楠豫章、地淪外寇；楚材晉用、非復我求。」
03.北周．庾信〈擬詠懷〉詩二七首之四：「楚材稱晉用、秦臣即趙冠。」
04.《周書．卷四五．儒林列傳．沈重》：「而楚材晉用、豈無先哲。方事求賢、義乖來肅。」
05.《兒女英雄傳》第三四回：「怎的這位侍衛的話、我聽著又儼然會懂呢？這人莫非是個楚材晉用、從那裡換了遍班回來的罷！」
06.清．鄭觀應《盛世危言．卷三．游歷》：「果如此講求研練、十年以後、中國內外文武人才皆當輩出、決不致有乏才之患、亦何庸楚材晉用？」
07.《二十年目睹之怪現狀》第三○回：「我化了錢、教出了人、卻叫外國人去用、這才是楚材晉用呢！」</t>
  </si>
  <si>
    <t>若是娶的我去家中過、便是引得狼來屋裡窩。_x000D_
*2*俺_x000D_
這_x000D_
*3*粉面油頭_x000D_
、便是非災橫禍。</t>
  </si>
  <si>
    <t>典故或見於元．張國寶《羅李郎》第一折。_x000D_
俺：北方方言。指第一人稱、我。_x000D_
粉面油頭：婦女濃妝豔抹的樣子。</t>
  </si>
  <si>
    <t>元．張國寶《羅李郎》第一折_x000D_
我不是引的狼來屋裡窩、尋的蚰蜒鑽耳朵。</t>
  </si>
  <si>
    <t>狼是一種肉食性動物、形狀似犬、嗅覺靈敏、聽覺佳、性凶狠狡猾、晝伏夜出、會襲擊人畜。像這樣凶猛的動物、如果引到了家裡、當然會為自己帶來可怕的災禍。如元．賈仲名《對玉梳》第二折︰「若是娶的我去家中過、便是引得狼來屋裡窩。俺這粉面油頭、便是非災橫禍。」便是女主角因為不想被逼婚、所以告訴對方如果娶了自己、就好像引了一隻狼到屋裡、一定會有是非橫禍。後來「引狼入室」這句成語就從這裡演變而出、用來比喻自招其禍。同樣的用法也見於元．張國寶《羅李郎》第一折：「我不是引的狼來屋裡窩、尋的蚰蜒鑽耳朵。」可知在元代時這已經成為共同的用法。到了清．蒲松齡《聊齋志異．卷五．黎氏》中、更是具體地敘述了一個「引狼入室」故事。有個名叫謝中條的人喪妻、遺有二子一女、養育甚辛苦、後來他遇到一個美麗女子、雖然對她不甚了解、卻因貪圖美色、便娶她續絃、有天他因公事外出、回家之時、看到一頭大狼衝門而出、將他嚇得要死、進屋一看、發現子女都已被吃掉、他才明白那個美女原來是狼妖。故事末、作者藉異史氏之口評論這件事、說：「士則無行、報亦慘矣。再娶者、皆引狼入室耳；況將於野合逃竄中求賢婦哉！」意思是說、一個人如果沒有品行、任意續絃、都是引狼入室、自招禍患的行為。</t>
  </si>
  <si>
    <t>他因為一時不察、才會引狼入室、慘遭毒手。_x000D_
不要隨便邀請不熟悉的朋友到家裡、以免引狼入室。_x000D_
讓通緝要犯藏匿於自家、無疑是引狼入室、自尋死路。_x000D_
房子招租時一定要確知租屋者的身分、以避免引狼入室。_x000D_
因為自己的粗心以致引狼入室、傷害同伴、讓他自責不已。_x000D_
網路交友一定要小心、以免因一時失察、引狼入室惹來災禍。_x000D_
他開的這些條件、無疑是誘你引狼入室、你確定不再考慮看看嗎？_x000D_
吳三桂引清兵入關、斷送了明朝江山的史事、就是引狼入室的代表案例。_x000D_
宋徽宗因為聽信秦檜的讒言、向金求和、結果引狼入室、金兵大舉南下、奪得政權。_x000D_
大樓住戶必須特別留意、當有人按門鈴時、一定要確認他的身分才可開門、以免引狼入室。</t>
  </si>
  <si>
    <t>01.《聊齋志異．卷五．黎氏》：「士則無行、報亦慘矣。再娶者、皆引狼入室耳；況將於野合逃竄中求賢婦哉！」</t>
  </si>
  <si>
    <t>引水入牆、開門揖盜</t>
  </si>
  <si>
    <t>將衣食贈送他人、以示關懷之意。語本《史記．卷九二．淮陰侯列傳》。
△「言聽計從」</t>
  </si>
  <si>
    <t>#楚已亡龍且、項王恐、使盱眙人武涉往說齊王信曰：「天下共苦秦久矣、相與勠力擊秦。秦已破、計功割地、分土而王之、以休士卒。今漢王復興兵而東、侵人之分、奪人之地、已破三秦、引兵出關、收諸侯之兵以東擊楚、其意非盡吞天下者不休、其不知厭足如是甚也。且漢王不可必、身居項王掌握中數矣、項王憐而活之、然得脫、輒倍約、復擊項王、其不可親信如此。今足下雖自以與漢王為厚交、為之盡力用兵、終為之所禽矣。足下所以得須臾至今者、以項王尚存也。當今二王之事、權在足下。足下右投則漢王勝、左投則項王勝。項王今日亡、則次取足下。足下與項王有故、何不反漢與楚連和、參分天下王之？今釋此時、而自必於漢以擊楚、且為智者固若此乎！」韓信謝曰：「臣事項王、官不過郎中、位不過執戟、言不聽、畫不用、故倍楚而歸漢。
*1*漢王
授我上將軍印、予我數萬眾、解衣
*2*衣
我、推食
*3*食
我、
*4*言聽計用
、故吾得以至於此。
#夫人深親信我、我倍之不祥、雖死不易。幸為信謝項王！」</t>
  </si>
  <si>
    <t>漢王：指漢高祖劉邦。
衣：音ㄧˋ、穿。
食：音ㄙˋ、拿食物給人。同「飼」。
言聽計用：形容深被信任。見「言聽計從」。</t>
  </si>
  <si>
    <t>「解衣推食」是指將衣食贈送他人、出自於《史記．卷九二．淮陰侯列傳》。敘述秦亡後、楚漢相爭、劉邦的勢力漸強、攻下楚不少領地、楚王項羽深受威脅。於是派人去向握有重兵的韓信遊說、希望他能棄劉邦投靠自己。但韓信回絕說：「臣事項王、官不過郎中、位不過執戟、言不聽、畫不用、故倍楚而歸漢。漢王授我上將軍印、予我數萬眾、解衣衣我、推食食我、言聽計用、故吾得以至於此。」意思即是：「當初我跟著項羽不受重用、所以才轉而投效劉邦。劉邦對我關懷備至、給我吃穿、還封我為將軍、配給我軍隊、對我十分信任、我才能有今天的地位啊！」堅決地表示絕不背叛劉邦。其中「解衣衣我、推食食我」表達劉邦對韓信的關愛、將自己的衣服給他穿、將自己的食物給他吃。後來「解衣」、「推食」就被合用成一個成語、用來表示對別人的關愛。</t>
  </si>
  <si>
    <t>將衣食贈送他人、以示關懷之意。</t>
  </si>
  <si>
    <t>他解衣推食的善行、贏得許多人的敬仰。
王先生經常解衣推食地幫助一些孤苦無依的人。
響應冬令救濟活動、大家紛紛解衣推食、慷慨解囊。
許多人都曾受到他解衣推食的幫助、心中感激不已。
因為大家解衣推食、才讓這個貧困家庭得以度過難關。
這些解衣推食的善行、證明我們的社會還是充滿溫暖。
他心存仁厚、見到別人有困難就會解衣推食、完全不求回報。
因為班上同學的解衣推食、熱心幫助、王同學才能繼續求學。
他雖然不甚富裕、卻經常解衣推食、幫助那些更需要幫助的人。
當年在軍中、老長官對我們確實是解衣推食、讓我們這些新兵感到無比溫暖。</t>
  </si>
  <si>
    <t>01.《陳書．卷二○．華皎列傳》：「時兵荒之後、百姓饑饉、皎解衣推食、多少必均、因稍擢為暨陽、山陰二縣令。」
02.明．邵璨《香囊記》第四一齣：「周老姥、孺人多蒙解衣推食之恩、未得補報。」
03.《二刻拍案驚奇》卷一一：「小生飄蓬浪跡、幸蒙令尊一見如故、解衣推食、恩已過厚。又得遇卿不棄、今日成此良緣、真恩上加恩。」
04.《喻世明言．卷一三．張道陵七試趙昇》：「子孫在床前服事、若不是足色孝順的、口中雖不說、心下未免憎嫌、何況路傍乞食之人、那解衣推食、又算做小事了？」
05.明．楊柔勝《玉環記》第一六齣：「解衣推食甚週全、海闊山高恩萬千。」
06.《二十年目睹之怪現狀》第四二回：「倘不遇了繼之、怕我不流落在南京、幸得遇了他、不但解衣推食、並且那一處不受他的教導。」</t>
  </si>
  <si>
    <t>不聞不問、幸災樂禍、落井下石</t>
  </si>
  <si>
    <t>指作戰時不排斥以欺詐的方法來取勝。語本《韓非子．難一》。後用「兵不厭詐」比喻為了達到目的、不排斥使用詭詐的手段。
△「焚林而獵」</t>
  </si>
  <si>
    <t>#晉文公將與楚人戰、召舅犯問之曰：「吾將與楚人戰、彼眾我寡、為之奈何﹖」
*1*舅犯
曰：「臣聞之、繁禮君子、不厭忠信；
*2*戰陣之閒
、
*3*不厭詐偽
。君其詐之而已矣。」
#文公辭舅犯。因召雍季而問之曰：「我將與楚人戰、彼眾我寡、為之奈何﹖」雍季對曰：「焚林而田、偷取多獸、後必無獸；以詐遇民、偷取一時、後必無復。」文公曰：「善。」辭雍季。以舅犯之謀與楚人戰以敗之。歸而行爵、先雍季而後舅犯。群臣曰：「城濮之事、舅犯謀也。夫用其言而後其身、可乎﹖」文公曰：「此非君所知也。夫舅犯言一時之權也、雍季言萬世之利也。」仲尼聞之曰：「文公之霸也宜哉！既知一時之權、又知萬世之利。」</t>
  </si>
  <si>
    <t>舅犯：狐偃、字子犯、春秋晉人、生卒年不詳。為晉文公舅、故亦稱為「舅犯」。文公為公子時、出亡在外、偃與兄毛從之十九年；及文公歸國、乃以偃為大夫、信任不疑、言聽計從、後輔佐文公平周室之亂而成霸業。
戰陣之閒：作戰的時候。閒、音ㄐㄧㄢ、同「間」、時候。
不厭詐偽：不排斥欺詐虛偽。</t>
  </si>
  <si>
    <t>春秋時、晉文公打算出兵攻打楚國、在開戰前他召見舅犯、詢問以少敵眾的辦法。舅犯以「繁禮君子、不厭忠信；戰陣之閒、不厭詐偽」來回答晉文公、這句話的大意是：講求禮的君子、要求自己儘量的忠厚誠信；但用兵打仗時、不排斥以欺詐的方法來取得勝利。文公再以相同的問題詢問雍季、雍季認為：燒毀山林以獵取野獸、是不留餘地的榨取一空；用欺騙的方式對待百姓、只能騙得一時的信任。文公嘉許雍季的見解、卻採用舅犯的建議與楚人戰而得勝。事後、班師回朝、封官授爵時、將雍季的功勞列在舅犯之上。群臣不解、文公解釋說：「你們有所不知！舅犯所言是一時的權宜之計；雍季之言才是永久的利益啊！」後來「兵不厭詐」這句成語就從這裡演變而出、用來指作戰時不排斥以欺詐的方法來取勝。亦用來比喻做事為了達到目的、不排斥使用詭詐的手段。</t>
  </si>
  <si>
    <t>本指作戰時不排斥以欺詐的方法來取勝。後亦比喻做事為了達到目的、不排斥使用詭詐的手段。</t>
  </si>
  <si>
    <t>你沒聽過兵不厭詐嗎？不如此、我們怎能掌握先機打敗對方呢？
古人說得好、兵不厭詐、你可要多加提防以免落入對方的陷阱！
兵不厭詐、是戰場上出奇制勝的權謀、善於用兵者無不深諳此道。
你如果想要取勝、就得使點心機、佯輸詐敗以誘敵深入、畢竟兵不厭詐啊！
誠信是待人接物應該遵守奉行的、你怎麼可以拿來與兵不厭詐的用兵之道相提並論呢？
商場上競爭激烈、兵不厭詐的招數層出不窮。在我們還無法確定從中判斷真假時、切莫輕舉妄動。</t>
  </si>
  <si>
    <t>01.《北齊書．卷一八．司馬子如列傳》：「事貴應機、兵不厭詐、天下恟恟、唯強是視、於此際會、不可以弱示人。」
02.《三國演義》第四六回：「操使蔡中、蔡和詐降、竊探我軍中事、公瑾將計就計、正要他通報消息。兵不厭詐、公瑾之謀是也。」
03.《三國演義》第五九回：「兵不厭詐、可偽許之；然後用反間計、令韓、馬相疑、則一鼓可破也。」
04.清．陸以湉《冷廬雜識．卷五．王文成公用兵》：「凡此皆出奇制勝、所謂兵不厭詐、非小儒所能知也。」
05.《兒女英雄傳．緣起首回》：「要說漢王料定項王有勇無謀、斷然不敢下手、兵不厭詐、即以君之矛還刺君之盾。」</t>
  </si>
  <si>
    <t>*1*顧長康
*2*噉
甘蔗、先食尾。問所以、云：「漸至佳境。」</t>
  </si>
  <si>
    <t>「漸入佳境」原作「漸至佳境」。因為甘蔗愈接近根部吃起來愈甜、所以顧愷之每次吃甘蔗時、都從甘蔗梢部開始吃起。別人問他是什麼緣故、他回答說：「由味道淡的部位往味道甜的部位吃、感覺像是逐漸進至美好的境界。」後來「漸入佳境」這個成語就從這裡演變而出、用來比喻境況逐漸進展至美好的境界。亦用來比喻興味漸濃。</t>
  </si>
  <si>
    <t>他喜歡先苦後甘、漸入佳境的感覺、令人回味無窮。
他們的感情已經漸入佳境、看來應該不久就會步上紅毯。
萬事起頭難、所以我們必須加倍努力、日後才能漸入佳境。
他辛勤工作了好幾年、如今終於有些積蓄、生活總算漸入佳境。
由於全心全力的投入、我們在工作的過程中、已有漸入佳境的感覺。
經過一番苦練、他的繪畫技巧已由生澀而漸入佳境、越來越有大師的架勢。
開始時網頁設計時、由於不能完全掌握狀況、吃盡了苦頭、如今熟能生巧、讓人有倒吃甘蔗漸入佳境的感覺。</t>
  </si>
  <si>
    <t>01.《晉書．卷九二．文苑列傳．顧愷之》：「愷之每食甘蔗、恆自尾至本、人或怪之。云：『漸入佳境。』」
02.宋．葛勝仲〈次長清寺〉詩：「迎賓一紅亭、棟宇飛半嶺。松筠引幽步、以漸入佳境。」
03.《西遊記》第八二回：「長老攜著那怪、步賞花園、看不盡的奇葩異卉。行過了許多亭閣、真個是漸入佳境。」
04.《醒世恆言．卷二八．吳衙內鄰舟赴約》：「況兼吳衙內心慌膽怯、不敢恣肆、彼此未見十分美滿。兩三日後、漸入佳境、恣意取樂、忘其所以。」
05.清．梁廷柟《曲話》卷二：「鄭廷玉作《楚昭公》雜劇、……第三折以下、則字字珠璣、言言玉屑、自尾倒嘗、漸入佳境。」
06.《鏡花緣》第三八回：「我正忖度莫決。今日忽然現出『若花』二字、莫非從此漸入佳境？──倒要留意了。」</t>
  </si>
  <si>
    <t>「老成」、老練成熟。語出《詩經．大雅．蕩》。「持重」、沉著穩重。＃語出《史記．卷一○八．韓長孺列傳》。「老成持重」形容人成熟老練、處事沉著穩重。</t>
  </si>
  <si>
    <t>#文王曰咨、咨女殷商。匪上帝不時、殷不用舊。
雖無
*1*老成人
、尚有
*2*典刑
。
#曾是莫聽、大命以傾。
＆
#御史大夫韓安國者、梁成安人也、後徙睢陽。嘗受《韓子》、雜家說於騶田生所。事梁孝王為中大夫。
*2*吳
*3*楚
反時、
*4*孝王
使
*5*安國
及
*6*張羽
為將、
*7*扞
吳兵於東界。張羽力戰、安國持重、
*8*以故
吳不能過梁。
#吳楚已破、安國、張羽名由此顯。</t>
  </si>
  <si>
    <t>《漢書．卷七三．韋賢傳》
玄成為相七年、守正持重不及父賢、而文采過之。建昭三年薨、諡曰共侯。初、賢以昭帝時徙平陵、玄成別徙杜陵、病且死、因使者自白曰：「不勝父子恩、願乞骸骨、歸葬父墓。」上許焉。</t>
  </si>
  <si>
    <t>「老成持重」係由「老成」及「持重」二語組合而成。
「老成」是出自《詩經．大雅．蕩》、這首詩是周代末年的詩人、哀嘆周厲王昏庸無道、目無法紀、憂心周王朝恐將滅亡。全詩借托周代初期的賢君周文王斥責殷商的暴君無道、荒廢政事、不問民間疾苦、用以諷刺勸戒周厲王、同時強調要以商代滅亡的歷史為借鏡、希望君王能及時醒悟。文中強調：非上天對待殷商不善、而是商君捨棄祖先的良法舊制不用；現在雖然沒有經驗豐富的大臣可以仰賴、但還有祖先留下來的規章典範可以遵行。如果再不聽忠臣的建議、國家恐將走向滅亡的命運。詩經裡就是用「老成人」來指德高望重、足以依靠的長者。
「持重」則是出自《史記．卷一○八．韓長孺列傳》、根據記載、漢景帝時打算要削弱藩國的勢力、引起各藩王的不滿、吳王劉濞因而聯合楚王、趙王、膠東王等七個藩王叛變、史稱「七國之亂」。當時吳王劉濞的軍隊開拔至梁孝王的藩國邊界、梁孝王派手下的兩員大將韓安國和張羽抵禦吳軍、兩人通力合作、張羽奮勇作戰、韓安國則謀策布劃、沉著應對、穩定軍心。使得吳軍一直無法越過梁國、向京城前進。最後朝廷派出軍隊、由太尉周亞夫領軍、平定了這場亂事。《史記》裡記載、由於張羽的力戰、韓安國的「持重」、才使得亂事無法擴大、得以迅速平定。後來這兩個典源被合用成「老成持重」、用來形容人成熟老練、處事沉著穩重。</t>
  </si>
  <si>
    <t>形容人成熟老練、處事沉著穩重。</t>
  </si>
  <si>
    <t>經理是個老成持重的人、做事有條有理、從容不迫。
他年紀雖輕、做起事來卻顯得老成持重、讓人刮目相看。
隨著人生歷練的增加、他的處事態度也越發顯得老成持重了。
小王跟老李的個性截然不同、一個舉止輕浮、一個老成持重。
他一向老成持重、你可以放心把事情交給他去辦、準不會出錯。
你年紀也不小了、做事怎麼還是莽莽撞撞的、一點也不老成持重？
老成持重的人一旦遇到突發的事故、總能從容面對而不驚慌失措。
我的朋友裡頭、就屬他最老成持重、因此有疑難、我就移樽就教。</t>
  </si>
  <si>
    <t>01.唐．常袞〈授郭晞左散騎常侍制〉：「以少年之才雄、有老成之持重。」
02.宋．高斯得〈跋趙遹所受徽宗皇帝御筆〉：「使當時受任之臣、皆如遹之老成持重、不徇姦臣、中天之禍、豈至此哉！」
03.《宋史．卷三三五．師中列傳》：「師中老成持重、為時名將、諸軍自是氣奪。」
04.《明史．卷一四八．楊榮列傳》：「安南之棄、諸大臣多謂不可、獨榮與士奇力言不宜以荒服疲中國。其老成持重類如此。」
05.《隋唐演義》第六○回：「線娘手下那些訓練的女兵、原是個個有對頭的、當其失國之時、但四散逃去、今聞公主回來、又都來歸附。線娘擇其老成持重的收之、餘盡遣去。」</t>
  </si>
  <si>
    <t>老成練達、老於世故</t>
  </si>
  <si>
    <t>鬢毛不覺白
*1*毿毿
、一事無成百不
*2*堪
。
#共惜盛時辭闕下、同嗟除夜在江南。家山泉石尋常憶、世路風波子細諳。老校於君合先退、明年半百又加三。</t>
  </si>
  <si>
    <t>毿毿：音ㄙㄢ　ㄙㄢ、毛髮細長的樣子。
堪：能忍受、能承受。</t>
  </si>
  <si>
    <t>唐代詩人白居易和元稹是好朋友、經常詩文往返、聯絡感情。這首〈除夜寄微之〉詩、就是白居易寄給元稹的一首詩。詩中、白居易在除夕團圓的夜晚、感嘆起自己年紀老大、兩旁鬢髮在不知不覺間變得斑白細長、卻連一件事都沒做成、令他十分難以承受。「一事無成」從此常被引用、或指一件事也沒做成、或指事業毫無成就。</t>
  </si>
  <si>
    <t>檢驗今天交辦的工作、老王竟然一事無成、經理不禁對著他發了一頓脾氣。
花了半天的時間、不僅樹木未修剪完畢、草坪也還沒澆水、真是一事無成啊！
＆
一處不到一處迷、一事無成百無成。
年輕時要好好努力、免得到老時一事無成、後悔莫及。
都已經是三十歲的人了、再不好好努力、難免一事無成。
幾個兄弟中、唯獨他游手好閒、才會落得今日一事無成。
唯有立定志向、不斷努力、才不會玩歲愒時以致一事無成。
小李離鄉奮鬥多年、至今依然一事無成、難怪他最近總是鬱鬱寡歡、屢有不如歸去之嘆。</t>
  </si>
  <si>
    <t>01.唐．白居易〈除夜寄微之〉詩：「鬢毛不覺白毿毿、一事無成百不堪。」（源）
02.《舊五代史．卷七二．唐書．張承業列傳》：「臣老敕使、非為子孫之謀、惜錢為大王基業、王若自要散施、何妨老夫、不過財盡兵散、一事無成。」
03.《景德傳燈錄．卷一五．鄂州清平山令遵禪師》：「試出來大家商量。莫空氣高、至後一事無成、一生空度。」
04.明．張岱〈自為墓志銘〉：「那得靈雋若此、吾小友也、欲進余以千秋之業、豈料余之一事無成也哉！」
05.《封神演義》第八四回：「霎時間雲愁霧慘、一會家地暗難窮。從今驚破通天膽、一事無成有愧容。」
06.《喻世明言．卷九．裴晉公義還原配》：「唐璧那一時真個是控天無路、訴地無門、思量：『我直恁時乖運蹇、一事無成！欲待回鄉、有何面目？』」
07.《東周列國志》第七二回：「員乃投鏡於地、痛哭曰：『一事無成、雙鬢已斑、天乎、天乎！』」
08.《紅樓夢》第一回：「今風塵碌碌一事無成、忽念及當日所有之女子、一一細考較去、覺其行止見識皆出於我之上、何我堂堂鬚眉誠不若彼裙釵哉。」</t>
  </si>
  <si>
    <t>一無所成、一無所成</t>
  </si>
  <si>
    <t>#蘇厲謂周君曰：「敗韓、魏、殺武、攻趙、取藺、離石、祁者、皆白起。是攻用兵、又有天命也。今攻梁、梁必破、破則周危、君不若止之。」謂白起曰：「
*1*楚
有
*2*養由基
者、善射；
*3*去
柳葉者百步而射之、
*4*百發百中
、
#左右皆曰善。有一人過曰：『善射、可教射也矣』。養由基曰：『人皆（曰）善、子乃曰可教射、子何不代我射之也？』客曰：『我不能教子支左屈右。夫射柳葉者、百發百中、而不已善息、少焉氣力倦、弓撥矢鉤、一發不中、前功盡矣。』今公破韓、魏、殺武、而北攻趙、取藺、離石、祁者、公也。公之功甚多。今公又以秦兵出塞、過兩周、踐韓而以攻梁、一攻而不得、前功盡滅、公不若稱病不出也。」</t>
  </si>
  <si>
    <t>楚：國名。周成王封熊繹於楚、春秋時稱王、為戰國七雄之一。領有今湖南、湖北、安徽、浙江及河南南部、後為秦所滅。
養由基：春秋時楚國人、生卒年不詳。善射箭、百步外射柳葉、百發百中。共王時為大夫。晉楚鄢陵之戰、賴其連射連中、阻止晉軍追擊。共王卒、吳侵楚、為急行軍前鋒、司馬子庚繼之。請子庚三處設伏兵、誘敵深入、大敗吳軍於庸浦。
去：距離。
百發百中：形容射箭技術高超、亦比喻料事如神；或比喻做事、計謀、用藥等有充分把握、絕不落空。見「百發百中」。</t>
  </si>
  <si>
    <t>蘇厲是戰國謀士。有一次、他聽說秦國大將白起即將帶兵攻打魏國都城大梁、就對周王說：「白起曾經打敗了韓、魏、趙等國、並且殺害魏國將領、攻占了許多土地。現在他又要出兵攻打大梁、大梁一旦被攻下、周王室就會面臨危險、您應該想辦法阻止。」於是建議周王派人前往秦國去對白起說：「以前楚國有一個名叫養由基的人、善於射箭。在距離柳樹一百步的地方射擊、射出一百支箭、每一箭都能射中柳葉、一旁觀看的人都誇讚射得很好。但是有一個路過的人、卻說：『的確射得很好、但是可以再教導他射箭的方法。』養由基聽了、就說：『大家都說我射得很好、你卻說可以教導我、那你為何不代替我射那柳葉呢？』那個人說：『我不能教導你伸左臂、屈右臂的射箭本領、但是你今天射柳葉百發百中、卻不善於休息、等一下疲倦了、一箭也射不中、就會前功盡棄。』就像你現在打敗了許多國家、取得許多土地、功勞很大。又即將要出兵經過周王室的所在地去攻打魏國、如果這一仗不能取得勝利、就會前功盡棄了、所以你還是假裝生病、不要出兵的好。」後來「百步穿楊」這句成語就從這裡演變而出、用來形容射箭技術高超或射擊技藝高強。</t>
  </si>
  <si>
    <t>他在選拔賽上展現百步穿楊的箭技、令觀眾讚嘆不已。
人人都知道他的射箭技術十分高明、的確有百步穿楊的本事。
＆
他是個雙手拿槍的神槍手、左右兩手均能百步穿楊。
別看林小妹妹個頭不大、她的槍法極準、能百步穿楊。
這次挑出的特勤小組成員、個個都是百步穿楊的神槍手。
他是一個百步穿楊的神射手、經常代表國家、參加國際性的射擊比賽。
他練就一身百步穿楊的絕技、就是希望有機會可以代表國家、和國際上的射擊名人競技。</t>
  </si>
  <si>
    <t>01.唐．周曇〈春秋戰國門．蘇厲〉詩：「百步穿楊箭不移、養由堪教聽弘規。」
02.唐．李涉〈看射柳枝〉詩：「萬人齊看翻金勒、百步穿楊逐箭空。」
03.《楊家將演義》第五○回：「穆氏桂英、施百步穿楊之巧。」
04.《二刻拍案驚奇》卷一七：「有一個女兒、年十七歲、名曰蜚蛾、丰姿絕世、卻是將門將種、自小習得一身武藝、最善騎射、真能百步穿楊。」
05.《三國演義》第五三回：「雲長吃了一驚、帶箭回寨、方知黃忠有百步穿楊之能。」</t>
  </si>
  <si>
    <t>百發百中、百發百中、彈無虛發</t>
  </si>
  <si>
    <t>帝年數歲、_x000D_
*1*長公主_x000D_
遍指侍者曰：「與子作婦、好否？」皆不用。後指_x000D_
*2*陳后_x000D_
、帝曰：「若得阿嬌、當作金屋_x000D_
*3*貯_x000D_
之。」</t>
  </si>
  <si>
    <t>長公主：漢時皇帝姐妹之稱謂。此指武帝姑媽劉嫖。_x000D_
陳后：漢武帝的皇后。即劉嫖（長公主）之女、姓陳、小字「阿嬌」。_x000D_
貯：音ㄓㄨˇ、安置。</t>
  </si>
  <si>
    <t>漢武帝年幼時被封為膠東王、有一次他的姑媽（長公主）把武帝抱在膝上、笑著問他說：「你想不想娶媳婦啊？」武帝回答：「當然想啊。」長公主一一指著侍立身旁的美女、問道：「宮裡有這麼多的美女、你想娶誰當媳婦呢？」武帝回答：「我都不喜歡。」長公主聽了、就指著自己的女兒、問道：「那我把阿嬌嫁給你、好不好？」阿嬌是武帝青梅竹馬玩伴、武帝本來就很喜歡她、一聽到姑媽要把女兒嫁給自己、就很高興地說：「如果我將來娶了阿嬌、一定會建造一棟華麗的房子給她住！」後來、在長公主的撮合下、武帝果然和阿嬌成婚、即位之後也立阿嬌為皇后。「金屋藏嬌」原指營建華屋給所愛的美人居住、後則用「金屋藏嬌」比喻男人納妾或有外遇之事。</t>
  </si>
  <si>
    <t>老李看來忠厚老實、居然也會金屋藏嬌、令人深感訝異。_x000D_
丈夫金屋藏嬌、妻子紅杏出牆、這對夫婦最後以離婚收場。_x000D_
逢場作戲、容易演變成金屋藏嬌、人應當慎始、勿惡小而為之啊！_x000D_
八卦雜誌經常報導政商名流金屋藏嬌的緋聞、使當事人深感困擾。_x000D_
野花畢竟是野花、我勸你還是以家庭為重、不要有金屋藏嬌的念頭。_x000D_
他在外金屋藏嬌多年、最近終於被老婆逮個正著、這事情恐怕難以善了。</t>
  </si>
  <si>
    <t>01.宋．劉辰翁〈意難忘．角動寒譙〉詞：「當年樂事朝朝、曾錦鞍呼妓、金屋藏嬌。」_x000D_
02.元．湯顯祖《牡丹亭》第一四齣：「則怕呵、把俺年深色淺、當了個金屋藏嬌。」_x000D_
03.明．湯顯祖《紫釵記》第四一齣：「金屋藏嬌錦繡叢、定須才子作乘龍。饒他別插鴛鴦翅、難出天羅地網中。」_x000D_
04.《二十載繁華夢》第二三回：「獨是青樓地方、雖要二分人才、三分品貌、究竟要十分財力、所以當時佘老五戀著雁翎、周庸祐也戀著雁翎、各有金屋藏嬌之意。」_x000D_
05.清．王韜《淞濱瑣話．卷四．反黃梁》：「有某公子者、吳下之豪宗也、視錢財如土苴、任意揮霍、見女豔之……擬以金屋藏嬌、許身價五千金。」</t>
  </si>
  <si>
    <t>負擔繁重、路途遙遠。比喻長期肩負重大的任務。語出《論語．泰伯》。
△「負重致遠」</t>
  </si>
  <si>
    <t>#曾子曰：「
*1*士
不可以不
*2*弘毅
、任重而道遠。
#仁以為己任、不亦重乎？死而後已、不亦遠乎？」</t>
  </si>
  <si>
    <t>「任重道遠」即責任重大、要走的路途又很遠、見於《論語．泰伯》中曾子所說的話。曾子為孔子學生、以發揚孔子仁道為己任、而關於孔子仁道的詮釋、或說愛人、或說忠恕、無論從哪個角度去談行仁、其基本的精神都是必須「兼善天下」。曾子覺得這個任務十分艱鉅、並且一旦擔負起、便至死方休、所以他感慨道：「士不可以不弘毅、任重而道遠。」這句話的意思是：讀書人不能不使心志寬廣堅忍、因為他負擔著重責大任、而且要必須行走極遠的路程。後來「任重道遠」演變為一句成語、用來比喻長期肩負重大的任務。</t>
  </si>
  <si>
    <t>我們的未來仍是任重道遠、不可輕易鬆懈。
社會改革工作任重道遠、無法立即見到成果。
教育的工作任重道遠、老師們怎能不戰戰兢兢呢？
國家的經濟陷入低迷、財經官員們個個是任重道遠。
想要改變國家的困境、我們青年任重道遠、無可卸責。
為了讓我國的體育能揚威世界、選手們可說是任重道遠。
這是一件任重道遠的工作、希望每個成員都能堅持到最後。
推展民主政治是一項任重道遠的工作、我們必須不斷努力才行。
我國教育水準有待加強、想要趕上世界的水平、仍是任重道遠。
許多的工作仍有待完成、希望大家都能了解未來是何等的任重道遠！</t>
  </si>
  <si>
    <t>01.《論語．泰伯》：「士不可以不弘毅、任重而道遠。」（源）
02.《商君書．弱民》：「背法而治、此任重道遠而無馬牛（秦本馬牛字倒）、濟大川而無舡楫也。」
03.漢．劉向《說苑．卷二．臣術》：「任重道遠以險、而牛何以肥也？」
04.《後漢書．卷二○．祭遵列傳》：「（祭遵）臨死遺誡牛車載喪、薄葬洛陽。問以家事、終無所言。任重道遠、死而後已。」
05.《韓詩外傳》卷一：「任重道遠者、不擇地而息；家貧親老者、不擇官而仕。」
06.唐．韓愈〈省試顏子不貳過論〉：「知高堅之可尚、忘鑽仰之為勞、任重道遠、竟莫之致。」
07.《宋史．卷四三四．儒林列傳．呂祖謙》：「其所講畫、將以開物成務、既臥病、而任重道遠之意不衰。」</t>
  </si>
  <si>
    <t>引重致遠、任重致遠、負重致遠</t>
  </si>
  <si>
    <t>蹶、跌倒。振、奮起。「一蹶不振」指跌倒了就不能再奮起。語本漢．劉向《說苑．卷一六．談叢》。後用「一蹶不振」比喻一遭受挫敗、就再也不能振作起來。</t>
  </si>
  <si>
    <t>#天與不取、反受其咎；時至不迎、反受其殃。天地無親、常與善人。天道有常、不為堯存、不為桀亡。積善之家、必有餘慶；積惡之家、必有餘殃。
一
*1*噎
之故、
*2*絕
穀不食；一
*3*蹶
之故、
*4*卻足
不行。
#心如天地者明、行如繩墨者章。</t>
  </si>
  <si>
    <t>噎：音ㄧㄝ、食物塞住咽喉、氣透不過來。
絕：拒絕。
蹶：音ㄐㄩㄝˊ、顛仆、跌倒。
卻足：畏縮不敢再跨出腳步。卻、退後。</t>
  </si>
  <si>
    <t>西漢劉向所撰《說苑》一書、記錄軼聞瑣事、雜以議論、以儒家思想為指歸、闡明國家興亡、政治得失之理、以為後世鑒戒。〈談叢〉這篇是各家名言彙編、其中「一噎之故、絕穀不食；一蹶之故、卻足不行」、本於《淮南子．脩務》：「今以為學者之有過而非學者、則是以一飽之故、絕穀不食；以一蹪之難、輟足不行。惑也。」大意是：現在因為有的學者有過錯就詆毀所有的學者、不再學習、就像一旦被飯噎到、便不再吃飯、跌了一跤、就畏縮不敢再向前走。這未免太糊塗了。後來「一蹶不振」這句成語就從這裡演變而出、用來比喻一遭受挫敗、就再也不能振作起來。</t>
  </si>
  <si>
    <t>比喻一遭受挫敗、就再也不能振作起來。</t>
  </si>
  <si>
    <t>我們要有愈挫愈勇的精神、千萬不可一蹶不振。
雖然受到重大的打擊、他並沒有因此而一蹶不振。
人最怕失敗後便一蹶不振、失去東山再起的鬥志。
他自從經商失敗後、便一蹶不振、整天借酒澆愁。
如果因為這麼小的困難就一蹶不振、你就太沒志氣了。
人生的際遇總是有起有落、不可因為一時的挫敗而一蹶不振。</t>
  </si>
  <si>
    <t>01.明．李清《三垣筆記．卷中．崇禎》：「故以君子與小人角、猶勝負半；惟君子與君子角、而以小人乘其敝、則一蹶不振之道也。」
02.明．張居正〈寄太史吳後菴書〉：「而公以青年俊才、竟為例格、一蹶而不振、豈非命哉！」
03.明．沈德符《萬曆野獲編補遺．卷四．奉使被議》：「此數君俱才諝著聞、以出疆僨事、一時同入廢籍、且近在七八年間、皆一蹶不復振云。」
04.《清史稿．卷一二三．食貨志四》：「富商棄之弗顧、強簽鄉人承充。及倒罷末由追繳、乃責里中按戶攤納。迨乾隆時、一蹶不振、遂令歷年督撫分償。」
05.清．王夫之《讀通鑑論．卷四．漢宣帝》：「憚數歲之勞、遽期事之速效、一蹶不振、數十年兵連禍結、而不可解。」</t>
  </si>
  <si>
    <t>再接再厲、百折不撓、東山再起、重整旗鼓、捲土重來、屢仆屢起</t>
  </si>
  <si>
    <t>使近處的人心悅誠服、遠方的人願意前來歸附。形容政治清明、德澤風行。語本《論語．子路》。後亦用「近悅遠來」形容在商場上遠近馳名而顧客眾多。</t>
  </si>
  <si>
    <t>*1*葉公
問政。子曰：「近者
*2*說
、遠者來。」</t>
  </si>
  <si>
    <t>葉公：即沈諸梁、字子高、春秋楚國大夫、生卒年不詳。封於葉（地約當今河南省葉縣南方三十里）、故稱葉公。葉、音ㄕㄜˋ。
說：音ㄩㄝˋ、通「悅」、喜悅。</t>
  </si>
  <si>
    <t>春秋魯哀公六年、當時在周遊列國的孔子、由蔡國來到楚國葉（ㄕㄜˋ）縣、葉縣的長官葉公趁機向孔子請教施政的方法？孔子回答道：「近者說、遠者來。」大意是：施加恩惠於民、德澤廣被、使近處的人民心悅誠服、自然而然的、遠方的人也願意前來歸附。後來「近悅遠來」這句成語就從這裡演變而出、用來形容政治清明、德澤風行。也用來形容在商場上遠近馳名而顧客眾多。</t>
  </si>
  <si>
    <t>形容政治清明、德澤風行。＆形容在商場上遠近馳名而顧客眾多。</t>
  </si>
  <si>
    <t>古代思想家們認為唯有施行仁政、才能讓百姓近悅遠來、誠心順服。
一個國家如果能讓人近悅遠來、則觀光業必然興盛、國民所得自然增加。
＆
你能傳授我如何讓顧客近悅遠來的祕訣嗎？
商店年終大拍賣、一時近悅遠來、生意興隆。
這間餐館物美價廉、顧客近悅遠來、生意很好。
如果你想讓顧客們近悅遠來、就該努力提升服務品質。
李記餐館、食客近悅遠來、生意興隆、十分令人羨慕。
精緻味美的食物、往往是吸引客人近悅遠來的不二法門。
這是一個美麗的海灘、夏天時總是遊客如織、近悅遠來。
這個觀光區風景優美、吸引遊客們近悅遠來、絕無淡季。</t>
  </si>
  <si>
    <t>01.《文子．微明》：「古者、親近不以言、來遠不以言、使近者說、遠者來、與民同欲則和、與民同守則固、……」
02.唐．李徵古〈廬江宴集記〉：「當是時、烈祖皇帝猶秉吳政、築大防以壅才俊、張宏網以罟英賢、近悅遠來、雲附影從。」
03.唐．白居易〈除李夷簡西川節度使制〉：「專奉詔條、削去弊政、均穀籍不一之賦、罷舟車無名之征、近悅遠來、歸如流水。」
04.《宋史．卷一三八．樂志一三》：「帝德誕敷、銷爍群慝。近悅遠來、惟聖時克。」</t>
  </si>
  <si>
    <t>政通人和、眾望所歸、門庭若市、高朋滿座</t>
  </si>
  <si>
    <t>怨聲載道、門可羅雀</t>
  </si>
  <si>
    <t>#闔閭元年、始任賢使能、施恩行惠、以仁義聞於諸侯。仁未施、恩未行、恐國人不就、諸侯不信、乃舉伍子胥為行人、以客禮事之、而與謀國政。……闔閭曰：「非夫子、寡人不免於縶禦之使。今幸奉一言之教、乃至於斯、何為中道生進退耶？」子胥曰：「臣聞謀議之臣、何足處於危亡之地？然憂除事定、必不為君主所親。」闔閭曰：「不然、寡人非子、無所盡議、何得讓乎？吾國僻遠、顧在東南之地、險阻潤濕、又有江海之害。君無守禦、民無所依、倉庫不設、田疇不墾、為之奈何？」子胥良久對曰：「臣聞治國之道、安君理民、是其上者。」闔閭曰：「安君治民、其術奈何？」子胥曰：「凡欲安君治民、興霸成王、從近制遠者、必先立城郭、設守備、實倉廩、治兵庫。斯則其術也。」闔閭曰：「善。
夫築
*1*城郭
、立倉庫、因地制宜、豈有
*2*天氣之數
、以
*3*威
鄰國者乎？
#」子胥曰：「有。」闔閭曰：「寡人委計於子。」子胥乃使相土嘗水、象天法地、造築大城、周迴四十七里。陸門八、以象天之八風。水門八、以法地之八聰。築小城、周十里、陵門三。不開東面者、欲以絕越明也。</t>
  </si>
  <si>
    <t>據漢．趙曄《吳越春秋．闔閭內傳》載、伍子胥本為春秋楚國大臣、後因楚王聽信讒言、殺了他的父親及兄長、於是逃往吳國。他逃到吳國後、為替父兄報仇雪恨、便輔助吳王闔閭伐楚稱霸、並因而受到重用。有一次、闔閭向伍子胥請教治國之道、伍子胥建議他要先修築城牆、加強戰備、充實糧倉、添製武器、闔閭聽了點頭稱是道：「夫築城郭、立倉庫、因地制宜。」意思是說：修築城牆、充實糧倉等這些事情、都可以依照我國的實際條件去執行。後來「因地制宜 」被用來指根據不同環境的實際情況制定相應的妥善辦法。</t>
  </si>
  <si>
    <t>農民常因地制宜、種植適合當地風土的作物。
不同的城鄉均應因地制宜、發展最適合的產業。
政策擬訂應該因地制宜、不可一味沿用國外的制度。
推行任何法令之前、都應該考慮到因地制宜的重要性。
工程師根據現有的條件、因地制宜、採取最適合的施工方案。
為了保留這棵大樹、屋主將建築物圍著樹來蓋、真是因地制宜的好辦法。
這裡原本是片荒廢的山坡地、我們因地制宜地將它開發成學生體力訓練場。
淡水漁人碼頭原本只是個老舊漁港、當地政府因地制宜地將它規劃成觀光碼頭、結果相當成功。</t>
  </si>
  <si>
    <t>01.漢．趙曄《吳越春秋．闔閭內傳》：「夫築城郭、立倉庫、因地制宜、豈有天氣之數、以威鄰國者乎？」（源）
02.《兒女英雄傳》第三六回：「你們既不博古、焉得通今？這可就要知『因地制宜、因時制宜』的道理了。」
03.《清史稿．卷一三三．兵志四》：「於是民心不固、盜賊橫行、所過州縣村莊、動遭劫掠、是又地方官不能因地制宜舉行團練之所致、因噎廢食、貽誤殊多。」
04.《清史稿．卷一三七．兵志八》：「乃增設同知一員、移臨元之都司營兵駐防箇舊、調原駐開化遊擊移守白馬關、……為因地制宜之計。」
05.《清史稿．卷四二一．朱嶟列傳》：「惟各省情形不一、因地制宜、隨時變通。」</t>
  </si>
  <si>
    <t>相機行事、隨機應變</t>
  </si>
  <si>
    <t>生搬硬套、刻舟求劍、墨守成規、膠柱鼓瑟</t>
  </si>
  <si>
    <t>冷眼、指冷靜的眼光。「冷眼旁觀」形容用冷靜的眼光在旁觀察。語本唐．徐夤〈上盧三拾遺以言見黜〉詩。後亦用「冷眼旁觀」形容漠不關心。
△「袖手旁觀」</t>
  </si>
  <si>
    <t>#骨鯁如君道尚存、近來人事不須論。疾危必厭神明藥、心惑多嫌正直言。
冷眼靜看真好笑、傾懷與說卻為冤。
#因思周廟當時誡、金口三緘示後昆。</t>
  </si>
  <si>
    <t>徐夤、字昭夢、福建莆田人、生卒年不詳、晚唐進士、亦是福建史上的第一個狀元、後入仕梁。因梁太祖不滿其〈人生幾何賦〉中「三皇五帝、不死何歸」句、要求徐夤改寫、徐夤不從、於是太祖削去其官職。東歸後、閩王禮聘徐夤成為幕僚、官祕書省正字。後還鄉隱居。在〈上盧三拾遺以言見黜〉詩中、徐夤看到友人因為直言敢諫、反而遭到君王罷黜、心生感觸地寫道：「若是冷靜地在旁觀看、就會覺得這幫阿諛小人的行為很可笑；可是要有人竭忠盡慮地直言進諫、反倒會受誣陷和冤枉。」表達了他對政治黑暗的不滿憤慨。後來「冷眼旁觀」這句成語就從這裡演變而出、原用來形容用冷靜的眼光在旁觀察、後亦用來形容漠不關心。</t>
  </si>
  <si>
    <t>他先冷眼旁觀、注視一切、準備伺機而動。
冷眼旁觀的人往往能夠看出事情的癥結所在。
我勸你還是冷眼旁觀的好、不要衝動、免得攪亂大局。
他一直冷眼旁觀地等待著時機來臨、打算好好地表現一番。
＆
與其冷眼旁觀、不如熱心參與。
他對任何事情、總是擺出一副冷眼旁觀的樣子。
事關大眾權益、我們絕不能冷眼旁觀、袖手不管。
看到親人遭受冤枉、他怎麼還能冷眼旁觀、無動於衷呢？
這兩個人從早爭吵到現在、他一直冷眼旁觀、不發一語。</t>
  </si>
  <si>
    <t>01.唐．徐夤〈上盧三拾遺以言見黜〉詩：「疾危必厭神明藥、心惑多嫌正直言。冷眼靜看真好笑、傾懷與說卻為冤。」（源）
02.宋．朱熹〈答黃直卿書〉：「故其後復申（王）炎所陳薦舉之說、乃是首尾專為王地；冷眼旁觀、手足俱露、甚可笑也。」
03.明．高攀龍〈恭陳聖明務學之要疏〉：「人臣避居功、甘居罪、君父有急、冷眼旁觀、此大亂之道也、不可不明也。」
04.清．陳鼎《東林列傳．卷二一．劉元珍傳》：「（杜）松與（劉）綎血戰以死、一則寸骨不留、一則合門碎首、（李）如柏為諸將領、冷眼旁觀。」</t>
  </si>
  <si>
    <t>坐視不救、作壁上觀、袖手旁觀、置身事外、隔岸觀火、漠不關心</t>
  </si>
  <si>
    <t>形容零散的樣子。※＃語或出《建中靖國續燈錄．卷六．臨江軍有文禪師》。後亦用「七零八落」形容支離破碎、殘敗不完整、或形容數量稀少。</t>
  </si>
  <si>
    <t>#臨江軍有文禪師、上堂云：「建山寂寞、坐倚城郭。_x000D_
無味之談、七零八落。」_x000D_
#以拄杖敲香臺、下座。</t>
  </si>
  <si>
    <t>《五燈會元．卷一六．三祖沖會禪師》_x000D_
問：「如何是天堂？」師曰：「太遠在。」曰：「如何是地獄？」師曰：「放你不得。」曰：「天堂地獄、相去多少？」師曰：「七零八落。」_x000D_
另可參考：《五燈會元．卷一五．慧力有文禪師》</t>
  </si>
  <si>
    <t>「七零八落」一語當從「零落」一詞變化而來。漢語使用「七ㄨ八ㄨ」來構詞的情形很普遍。例如「七上八下」、「七拼八湊」等。多有不整齊、零散的意思。「零落」一詞出現的時代很早、原指草木凋落、如戰國楚．屈原〈離騷〉：「惟草木之零落兮、恐美人之遲暮。」後來可引申死亡、落魂、零散等意思。可見「零落」的意思相當廣。出現「七零八落」比較早的文獻像《建中靖國續燈錄．卷六．臨江軍有文禪師》說：「無味之談、七零八落。」推測禪師的語義、「七零八落」應當是零散的意思。後來的用法也偏於這個意思、往往指一個完整的個體、分散開來。例如《東周列國志》第一六回：「殺得齊兵七零八落、大敗而奔。」也可以形容支離破碎、殘敗不完整。例如《醒世恆言．卷一六．陸五漢硬留合色鞋》：「一個小小家當、弄得七零八落。」也可形容稀少。例如：「臺下觀眾七零八落、場面非常冷清。」</t>
  </si>
  <si>
    <t>形容零散的樣子。＆形容支離破碎、殘敗不完整。＆形容數量稀少。</t>
  </si>
  <si>
    <t>他好不容易將散成一地、七零八落的衣服全部掛回衣櫥。_x000D_
貨車翻覆在路邊、車上的貨物七零八落、布滿整個路面。_x000D_
他看著七零八落、散亂一地的行李、不知道該從何處整理起？_x000D_
＆_x000D_
颱風過後、行道樹被吹得七零八落。_x000D_
我軍士氣如虹、把敵人打得七零八落。_x000D_
對手被我隊打得七零八落、慘敗而歸。_x000D_
＆_x000D_
這場演奏會的聽眾七零八落、十分冷清。_x000D_
自從大地震後、這裡的遊客七零八落、不復從前盛況。</t>
  </si>
  <si>
    <t>01.《建中靖國續燈錄．卷六．臨江軍有文禪師》：「無味之談、七零八落。」（源）_x000D_
02.《大宋宣和遺事．亨集》：「這個佳人、是兩京酒客煙花帳子頭京師上停行首、姓李名做師師。一片心只待求食巴謾、兩隻手偏會拿雲握霧；便有富貴郎君、也使得七零八落。 」_x000D_
03.《五燈會元．卷一六．三祖沖會禪師》：「曰：『天堂地獄、相去多少？』師曰：『七零八落。』 」_x000D_
04.《醒世恆言．卷一六．陸五漢硬留合色鞋》：「一個小小家當、弄得七零八落、被里中做下幾句口號、傳做笑話。」_x000D_
05.《二刻拍案驚奇》卷一八：「把一個好好的家事弄得七零八落、田產多賣盡、用度漸漸不足了。」_x000D_
06.明．無名氏《贈書記》第七齣：「老身把失賊事情、報與小姐得知。小姐恬不介意、只是見那書籍七零八落了、到有些動情。」_x000D_
07.《隋唐演義》第六○回：「如今弄得幾個弟兄、七零八落、動不動朝廷的法度、好和歹皇家的律令、豈不悶人！」_x000D_
08.《東周列國志》第一六回：「誰知鼓聲一起、突然而來、刀砍箭射、勢如疾雷不及掩耳、殺得齊兵七零八落、大敗而奔。」_x000D_
09.《二十年目睹之怪現狀》第三六回：「況且『測』字、本是『窺測』、『揣度』的意思、俗人卻誤了個『拆』字。取出一個字來、拆得七零八落、想起也好笑。」</t>
  </si>
  <si>
    <t>七零八散、亂七八糟</t>
  </si>
  <si>
    <t>井然有序、有條有理、條理井然、櫛比鱗次</t>
  </si>
  <si>
    <t>#樂正子輿曰：「子、龍之徒、焉得不飾其闕？吾又言其尤者。龍誑魏王曰：『有意不心。有指不至。有物不盡。有影不移。髮引千鈞。白馬非馬。孤犢未嘗有母。』其負類反倫、不可勝言也。」公子牟曰：「子不諭至言而以為尤也、尤其在子矣。
夫無意則心同。無指則皆至。盡物者常有。影不移者、說在改也。髮
*2*引
*3*千鈞
、
*4*勢至等
也。
#白馬非馬、形名離也。孤犢未嘗有母、非孤犢也。」</t>
  </si>
  <si>
    <t>典故或見於《漢書．卷五一．賈鄒枚路傳．枚乘》。
引：拉。
千鈞：極言其重。鈞、量詞、古代計算重量的單位、三十斤為一鈞。
勢至等：力量一樣大。</t>
  </si>
  <si>
    <t>《漢書．卷五一．賈鄒枚路傳．枚乘》
夫以一縷之任、係千鈞之重、上縣無極之高、下垂不測之淵、雖甚愚之人、猶知哀其將絕也。</t>
  </si>
  <si>
    <t>「千鈞一髮」原作「髮引千鈞」。典源本於《列子．仲尼》。中山公子牟、是魏國公室的公子、愛好與賢人交遊、不管國事、他很推崇趙國人公孫龍的學說。樂正子輿知道後、對著公子牟嘲笑公孫龍說：「公孫龍言辭荒誕、善於詭辯、像他說的髮引千鈞、白馬非馬等言論、根本是違背客觀規律的謬論！」公子牟聽了反駁樂正子輿說：「智者的話、本來就不是愚者所能了解的、你說那些言論不合理、其實是因為你不明白其中的道理。就拿『髮引千鈞』來說、一根頭髮之所以可以繫著千鈞重物、這是因為頭髮承受力量均衡的原因。』」以一根細髮絲、拉引千鈞之重物、在一般人的看法、本來就是隨時會斷、《列子》此處所說的「髮引千鈞、勢至等」是一種邏輯推論、並不影響「髮引千鈞」代表危險狀況的原義、所以在《漢書．卷五一．賈鄒枚路傳．枚乘》裡、「夫以一縷之任、係千鈞之重」、這句話的意思是說：拿一根細線繫著千鈞的重物；另外在唐．韓愈〈與孟尚書書〉中、「其危如一髮引千鈞」、這句話的意思是：情勢的危急、就像是在一根頭髮上、掛著千鈞重的東西一樣。這兩處的說法都是危險的意思後來「千鈞一髮」這句成語就從這裡演變而出、用來比喻非常危險。「千鈞一髮」較早的書證如宋．李曾伯〈水龍吟．吾皇神武中興〉詞：「中流孤艇、千鈞一髮、老夫何有？」</t>
  </si>
  <si>
    <t>魔術師總能在千鈞一髮之際、從緊鎖的水箱中逃生。
在千鈞一髮的時刻、若想逃生、不容許你有半點猶豫。
你怎麼可以在千鈞一髮、生死關頭時、棄他於不顧呢？
在千鈞一髮的危急關頭、唯有保持冷靜才有機會脫險。
千鈞一髮之際、他奮不顧身地跳下河、救起溺水的小孩。
在千鈞一髮之時、他終於從快要倒塌的樓房裡衝了出去。
這艘小船在急流中打轉、千鈞一髮的情景、讓人不禁捏了把冷汗！
此刻情勢千鈞一髮、若想要救出人質、得步步為營、絲毫馬虎不得。
就在歹徒掏出槍來的千鈞一髮之際、警察及時將他制服、危機才得以解除。</t>
  </si>
  <si>
    <t>01.宋．李曾伯〈水龍吟．吾皇神武中興〉詞：「中流孤艇、千鈞一髮、老夫何有？」
02.宋．程珌〈丙子輪對劄子〉其二：「肆我祖宗、得請于上帝、假手韃靼、連歲屏除、岌岌之勢、千鈞一髮矣。」
03.明．方孝孺〈吳氏二賢母哀辭〉：「誓死撫孤兮身死志完、引千鈞兮一髮、以手障兮驚瀾。」
04.清．王夫之《讀四書大全說》卷二：「或問：『喜、怒、哀、樂、各有攸當』二句、安在『方其未發上』、補本文言外之意、是別嫌明微、千鈞一髮語、渾然在中者、即此各有攸當者也。」</t>
  </si>
  <si>
    <t>九死一生、危如累卵、岌岌可危、間不容髮</t>
  </si>
  <si>
    <t>安如泰山、安如磐石</t>
  </si>
  <si>
    <t>佛教用語、三千大千世界的略稱。語出《大智度論．卷七．釋初品中放光》。後用「大千世界」比喻廣闊無邊、千奇百怪的世界。</t>
  </si>
  <si>
    <t>#問曰：「云何為三千大千世界？」答曰：「佛《雜阿含》中分別說：千日、千月、千閻浮提、千瞿陀尼、千鬱怛羅越、千弗婆提；千須彌山、千四天王天處、千三十三天、千夜摩天、千兜率陀天、千化自在天、千他化自在天、千梵世天、千大梵天、是名小千世界、名周利。以周利千世界為一、一數至千、名二千中世界。
以二千中世界為一、一數至千、名三千大千世界。
#初千小、二千中、第三名大千。千千重數、故名大千；二過復千、故言三千；是合集名。」</t>
  </si>
  <si>
    <t>在佛經裡記載一種「三千大千世界」的宇宙觀、「三千世界」為一佛教化的世界、以須彌山為中心、七山、八海、四大洲圍繞著它、成為一個小世界。千個小世界則為「小千世界」、千個小千世界為「二千中世界」、千個二千中世界即為「三千大千世界」。三千大千世界為小世界的百億倍、是一個無窮盡的世界。「大千世界」冠上「三千」的原因是、它由「小千」、「中千」、「大千」三種「千」而成。後來簡稱為「大千世界」、用來比喻廣闊無邊、千奇百怪的世界。</t>
  </si>
  <si>
    <t>這個大千世界、真是無奇不有！
大千世界裡、充滿著各種誘人的陷阱。
我們到這大千世界一遭、總要做些有意義的事。
面對這個大千世界、處處得要小心以免落入陷阱。
在這個大千世界裡、什麼新奇的事情都有可能發生。
把握住自己的人生方向、才不致於在大千世界裡迷失。
大千世界裡的各種誘惑、讓他陷入罪惡的深淵而無法自拔。
我們不過是大千世界裡的過客、應該好好珍惜這相知相遇的緣分。</t>
  </si>
  <si>
    <t>01.《大智度論．卷七．釋初品中放光》：「以二千中世界為一、一數至千、名三千大千世界。」（源）
02.《法苑珠林》卷二八：「我又一時於初夜中、以淨天眼觀此大千世界、所有無量眾生疑惑、不出是定皆為除疑、令彼眾生各作斯念。」
03.唐．陳子昂〈夏日暉上人房別李參軍崇嗣詩序〉：「開不二之法門、觀大千之世界。」
04.《五燈會元．卷二○．天童曇華禪師》：「正當十五日、東海鯉魚、打一棒雨似盆傾。直得三千大千世界、一切眾生、悉皆歡喜。」
05.《景德傳燈錄．卷三○．永嘉真覺大師證道歌》：「大千世界海中漚、一切聖賢如電拂。」
06.明．屠隆《曇花記》第三○齣：「我綽消丸是巧舌、祖師能化盡三千大千世界、須化不得我三寸舌頭。」
07.清．黃遵憲〈庚午中秋夜始識羅少珊〉詩：「大千世界共此月、今夕只照人兩三。」
08.《聊齋志異．卷六．江城》：「每見天下賢婦十之一、悍婦十之九、亦以見人世之能修善業者少也。觀自在願力宏大、何不將盂中水灑大千世界也？」
09.《鏡花緣》第一○○回：「小說家言、何關輕重！消磨了三十多年層層心血、算不得大千世界小小文章。」</t>
  </si>
  <si>
    <t>大刀、闊斧、為兩種兵器。「大刀闊斧」形容軍隊聲勢浩大、殺氣騰騰。※◎語或出《水滸傳》第四七回。後用「大刀闊斧」形容做事果斷、有魄力。亦可形容砍斷有力。
△「雷厲風行」</t>
  </si>
  <si>
    <t>※
#宋江聽得、隨即便傳將令、教軍士都披掛了。
李逵、楊雄前一隊做先鋒、使李俊等引軍做合後、穆弘居左、黃信在右、宋江、花榮、歐鵬等中軍頭領、搖旗吶喊、擂鼓鳴鑼、大刀闊斧、殺逩祝家莊來。
#比及殺到獨龍岡上、是黃昏時分。宋江催儹前軍打莊。先鋒李逵、脫得赤條條的、揮兩把夾鋼板斧、火剌剌地殺向前來。到得莊前看時、已把弔橋高高地拽起了。
◎
當下霹靂火秦明在馬上出城來、見慕容知府在城外賞軍、慌忙叫軍漢接了軍器、下馬來和知府相見。施禮罷、知府把了盞、將些言語囑付揔管道：「善覷方便、早奏凱歌。」賞軍已罷、放起信砲。秦明辭了知府、飛身上馬、擺開隊伍、
*1*催趲
軍兵、大刀闊斧、逕奔清風寨來。</t>
  </si>
  <si>
    <t>◎
催趲：逼趕、催促的意思。趲、音ㄗㄢˇ。</t>
  </si>
  <si>
    <t>「大刀闊斧」原本指大刀和闊斧兩種兵器、用來形容軍隊聲勢浩大、殺氣騰騰的樣子。例如《水滸傳》第四七回提到宋江下令攻打祝家莊、一時之間、人馬備齊、搖旗吶喊、敲鑼打鼓、大刀闊斧、殺奔祝家莊來。這裡用的就是這個意思。另如《水滸傳》第三四回：「秦明辭了知府、飛身上馬、擺開隊伍、催趲軍兵、大刀闊斧、逕奔清風寨來。」意思也是一樣的。但是這句成語的另一種用法、是比喻處事果斷、有魄力。砍東西時、如果使用大刀、闊斧、必然強而有力、乾脆利落、所以可以引申為果斷有魄力。在《醒世姻緣》第六二回：「高相公從廊下取出鹿脯（音ㄈㄨˇ、乾肉）、攜了匕首、席上大刀闊斧、將鹿脯披切開來、與烏大王隨切隨吃。」這裡是用了「砍斷有力」的本義。另外如《孽海花》第五回說：「莊壽香大刀闊斧、氣象萬千、將來可以獨當一面。」這裡用的就是果斷有魄力的引申義了。</t>
  </si>
  <si>
    <t>在他大刀闊斧地猛揮猛砍之下、一棵大樹應聲而倒。
朱銘先生的太極系列木雕作品、都是大刀闊斧地劈砍、氣勢恢宏。
＆
他做事一向大刀闊斧、不拘泥小節。
他大刀闊斧的做事態度、經常在工作上得罪人。
公司積弊已深、如不大刀闊斧地改革、恐怕難以生存。
導演大刀闊斧地刪去許多不必要的場景、以降低成本。
他大刀闊斧地改革公司營運、業績因而有顯著的提昇。
他上任總經理後、立刻對公司業務進行大刀闊斧的改革。</t>
  </si>
  <si>
    <t>01.《水滸傳》第四七回：「宋江、花榮、歐鵬等中軍頭領、搖旗吶喊、擂鼓鳴鑼、大刀闊斧、殺逩祝家莊來。」（源）
02.《水滸傳》第三四回：「秦明辭了知府、飛身上馬、擺開隊伍、催趲軍兵、大刀闊斧、逕奔清風寨來。」（源）
03.《水滸傳》第一一八回：「當下催軍劫寨、大刀闊斧殺將進去。」
04.《喻世明言．卷一八．楊八老越國奇逢》：「這普花元帥足智多謀、又手下多有精兵良將、奉命剋日興師、大刀闊斧、殺奔浙江路上來。」
05.《醒世姻緣傳》第六二回：「高相公從廊下取出鹿脯、攜了匕首、席上大刀闊斧、將鹿脯披切開來、與烏大王隨切隨吃。」
06.《兒女英雄傳》第二一回：「姑娘是向來大刀闊斧、於這些小事、不大留心。」
07.《孽海花》第五回：「莊壽香大刀闊斧、氣象萬千、將來可以獨當一面、只嫌功名心重些。」</t>
  </si>
  <si>
    <t>快刀斬亂麻、雷厲風行</t>
  </si>
  <si>
    <t>畏首畏尾、優柔寡斷</t>
  </si>
  <si>
    <t>湊近頭耳、形容低聲私語。語出《前漢書平話》卷下。</t>
  </si>
  <si>
    <t>#眾官領旨赴宴、坐定了。陳平見是伏兵氣象、曰：「這事大變也。」俄爾坐筵、敕下樊亢為明府監宴、賜劍一口、如有筵前作鬧者、先斬後奏。樊亢告曰：「第一、筵上不得雙起；第二、
*1*筵
上不得交頭接耳
#；第三、不得推醉。如違此令、當筵吃劍！」</t>
  </si>
  <si>
    <t>平話是宋代流行於民間的一種說唱文學、多取材自古代軼事、《前漢書平話》即是改編自西漢的歷史。漢朝初年、高祖皇帝駕崩後、接任的惠帝個性軟弱、以致朝政由太后呂氏把持。惠帝崩後、呂后又立少帝、並大封宗族兄弟為王、引起劉氏諸王與朝中大臣的不滿。《前漢書平話》講述到這段歷史、說燕王劉澤起兵反呂后、呂后認為這是朝中大臣唆使的結果、便聽從族人呂胥的建議、宴請各大臣、要在席間給朝臣一點下馬威。呂后命樊亢維持秩序、樊亢在席上宣布三項禁令：一、不能兩人以上一起起身、二、不得湊近頭耳私語、三、不得推說酒醉拒飲。違者立斬。後來「交頭接耳」就被用來形容低聲私語。</t>
  </si>
  <si>
    <t>他們兩人交頭接耳的、不知道談了些什麼。
有意見應該公開提出、不要在一旁交頭接耳。
左右鄰居交頭接耳談論著那個流浪漢自殺的原因。
考試的時候、如有交頭接耳、左顧右盼的、一律視為作弊。
大家對主席的談話有所質疑、會場裡很多人交頭接耳地討論著。
每次開週會時、他們兩個總喜歡坐在角落裡、交頭接耳地談論著。
在公眾的場合中、必須留意言行舉止、尤其交頭接耳是不禮貌的。
老師最無法忍受的、就是學生在上課時彼此交頭接耳、不專心聽講。</t>
  </si>
  <si>
    <t>01.《前漢書平話》卷下：「第一、筵上不得雙起；第二、筵上不得交頭接耳；第三、不得推醉。如違此令、當筵吃劍！」（源）
02.《水滸傳》第一○回：「他那三四個交頭接耳說話、正不聽得說甚麼。」
03.《三國演義》第四九回：「不許擅離方位、不許交頭接耳、不許失口亂言、不許失驚打怪。如違令者斬！」
04.《西遊記》第八二回：「妖精見長老應了一聲、他推開門、把唐僧攙起來、和他攜手挨背、交頭接耳。」
05.《喻世明言．卷四○．沈小霞相會出師表》：「又行了幾日、看見兩個差人、不住的交頭接耳、私下商量說話。」
06.《初刻拍案驚奇》卷二六：「及至杜氏起來了、老和尚還皮著臉撩撥他幾句、杜氏一句話也不來招攬、老大沒趣。又見他與智圓交頭接耳、嘻嘻哈哈、心懷忿毒。」
07.《紅樓夢》第九三回：「賈政早起剛要上衙門、看見門上那些人在那裡交頭接耳、好像要使賈政知道的是的、又不好明回、只管咕咕唧唧的說話。」
08.清．沈復《浮生六記．卷三．坎坷記愁》：「四鄰婦人孺子鬨然入室、將芸環視、有相問訊者、有相憐惜者、交頭接耳、滿屋啾啾。」</t>
  </si>
  <si>
    <t>連一點小草都不存留、比喻消滅殆盡。※語或出宋．樓鑰〈英老真贊〉。</t>
  </si>
  <si>
    <t>#豎起硬脊梁、論交鐵拄杖。栖雲菴中、若將終身。十字街頭、蹴踏龍象。
大地一變、
*1*直教
寸草不留；
#大廈將傾、敢將一手扶當。翩然去之、遠隔風浪。維摩示疾、幸得無恙。且須留取這老古錐、要與住山人作個榜樣。</t>
  </si>
  <si>
    <t>「寸草不留」原指連一點小草都不存留、宋．樓鑰〈英老真贊〉中有「大地一變、直教寸草不留」二句、即是指萬物被破壞殆盡、一根草也不留下。後來「寸草不留」一語、其「不留」的對象、也廣泛地引申到其他人或物、比喻消滅殆盡。</t>
  </si>
  <si>
    <t>他一氣之下、把院子裡整得寸草不留。
英勇的兵士們把敵軍殲滅得寸草不留。
只要是敵軍經過的地方、那裡便寸草不留。
這些匪徒手段殘暴、竟把整座村莊燒得寸草不留。
敵人狂妄叫囂、殺氣騰騰、要讓我軍的根據地寸草不留。
敵軍攻下這座城市後、到處燒殺搶掠、寸草不留、真是殘暴至極。
一場無情的大火、帶走了這戶人家寶貴的生命、也把這裡燒得寸草不留。
在武俠小說中、常可以看到仇家互相廝殺、把對方殺得寸草不留的情節。</t>
  </si>
  <si>
    <t>01.宋．樓鑰《攻媿集．卷八一．英老真贊》：「大地一變、直教寸草不留；大廈將傾、敢將一手扶當。」（源）
02.《水滸傳》第八八回：「若要罷戰權歇、教你宋江束首來降、免汝一死。若不如此、吾引大兵一到、寸草不留。」
03.《醒世恆言．卷二○．張廷秀逃生救父》：「誰想這年一秋無雨、作了個旱荒、寸草不留。」
04.《二刻拍案驚奇》卷六：「李將軍嚇他道：『隨順了、不去難為你合家老小；若不隨順、將他家寸草不留。』」
05.《鏡花緣》第五七回：「倘有絲毫風吹草動、管他甚麼天文課象、我們只好且同五弟並承志哥哥殺上長安、管教武氏寸草不留、他才知文家利害！」
06.《兒女英雄傳》第一一回：「如今是天理昭彰、惹著了這位殺人如戲的十三妹、殺了個寸草不留、自在逍遙的走了。」</t>
  </si>
  <si>
    <t>一掃而光、斬盡殺絕、掃地無餘、趕盡殺絕、雞犬不留</t>
  </si>
  <si>
    <t>巧、美妙。令、善。「巧言令色」指話說得很動聽、臉色裝得很和善、可是一點也不誠懇。形容人矯情虛偽。語出《書經．皋陶謨》。</t>
  </si>
  <si>
    <t>#皋陶曰：「都！在知人、在安民。」禹曰：「吁！咸若時、惟帝其難之。知人則哲、能官人；安民則惠、黎民懷之。
能
*1*哲
而
*2*惠
、何憂乎
*3*驩兜
？何
*4*遷
乎
*5*有苗
？何畏乎巧言令色
*6*孔壬
？」</t>
  </si>
  <si>
    <t>哲：明智。
惠：仁愛。
驩兜：音ㄏㄨㄢ　ㄉㄡ。舜時的四個惡人之一。
遷：驅逐。
有苗：三苗、古代少數民族之一。
孔壬：奸佞之人。孔、甚也。壬、通「佞」、諂媚。</t>
  </si>
  <si>
    <t>「巧言令色」的「巧」是美妙之意、「令」則是好的意思、所以「巧言令色」是指話說得很動聽、臉色裝得很和善、可是一點也不誠懇。《書經．皋陶謨》裡有一段記載夏代禹與皋陶間的對話、討論如何才能成為一個賢明的君王。皋陶認為治理國事最重要的就是知人善任、使百姓安樂。禹也覺得很有道理、但真的要做到實在很難、連身為君王的舜都難以做到。能知人善任、就是有智慧；真能使百姓安樂、就是有仁德。如果真能有智又有德、就不會有人作亂、那舜又何必為驩兜這個惡人煩心？何必驅逐苗族？又何必怕巧言令色的小人呢？文中的「巧言令色」就是指表裡不一、虛偽不實的小人、是有德之人所憎恨、避而遠之的。所以孔子也說：「巧言令色、鮮矣仁！」後來「巧言令色」演變為成語、就用來形容人矯情虛偽。</t>
  </si>
  <si>
    <t>我最厭惡那些巧言令色、表裡不一的人。
看他那種巧言令色的樣子、十足是個偽君子。
他是個巧言令色的人、對長官極盡奉承之能事。
他巧言令色、善於奉迎、一進公司很快就被重用。
一個巧言令色的人、對上對下往往有不同的嘴臉。
善於巧言令色的人、表面上跟你十分親熱、其實往往別有用心。
他雖然努力表現出親善的樣子、但還是給人一種巧言令色的感覺。</t>
  </si>
  <si>
    <t>01.《書經．皋陶謨》：「能哲而惠、何憂乎驩兜？何遷乎有苗？何畏乎巧言令色孔壬？」（源）
02.《論語．學而》：「巧言令色、鮮矣仁！」
03.《管子．任法》：「美者以巧言令色請其主、主因離法而聽之、此所謂美而淫之也。」
04.《宋史．卷二九三．王禹偁列傳》：「夫小人巧言令色、先意希旨、事必害正、心惟忌賢、非聖明不能深察。」
05.元．馬致遠《薦福碑》第三折：「抵死待要屈脊低腰、又不會巧言令色、況兼今日十謁朱門九不開。」
06.《水滸傳》第三四回：「你兀自不下馬受縛、更待何時！暫地巧言令色、擅惑軍心！」」
07.《西遊記》第三二回：「你做出這樣獐智、巧言令色、撮弄他去甚麼巡山、卻又在這裡笑他！」</t>
  </si>
  <si>
    <t>花言巧語、諂詞令色</t>
  </si>
  <si>
    <t>疾言厲色、義正辭嚴、聲色俱厲</t>
  </si>
  <si>
    <t>木材已經做成船隻。比喻已成事實、無法改變。※語或出《野叟曝言》第九回。
△「生米煮成熟飯」</t>
  </si>
  <si>
    <t>水夫人不覺
*1*慘然
、
*2*沉吟
了一會、說道：「據你說來、則木已成舟、實難挽回了！
#但收之則非禮、棄之則不情。聽憑他自去主張、只不要向我說、省我生氣！」當命紫函扶起田氏、喝令素臣起去。</t>
  </si>
  <si>
    <t>古人製舟船、利用大木頭、挖鑿其中而成。所以《易經．繫辭下》說：「刳木為舟、剡木為楫。」（刳、音ㄎㄨ、挖空；剡、音ㄧㄢˇ、削尖）就是這個意思。因為要挖木為船、所以在製作之初、如果後悔、這塊木頭仍可移作他用、假如木頭都挖空了、船都做完成了、才來後悔、那就來不及了。因此古人用「木已成舟」來表示事情發展已成定局、無法改變了。在《野叟曝言》第九回中、提到水夫人知道兒子文素臣私下在外納妾一事、非常生氣、本來要文素臣立即斷絕往來。但是經過媳婦田氏一番解說、分析利害後、水夫人不禁感到事情已成定局、所以才說：「據你說來、則木已成舟、實難挽回了！」這裡的「木已成舟」就是表示已成事實、難以改變了。俗話說：「生米煮成熟飯。」或「生米做成白飯。」與此成語語義頗為接近。</t>
  </si>
  <si>
    <t>比喻已成事實、無法改變。</t>
  </si>
  <si>
    <t>她都嫁作人婦、木已成舟、你再追悔也沒用。
過去的事木已成舟、如今說什麼都是多餘了。
她的辭職案都已公告了、木已成舟、難有轉圜餘地。
暫等兩天、讓事情定了案、到時木已成舟、我看他們還能怎辦？</t>
  </si>
  <si>
    <t>01.《野叟曝言》第九回：「水夫人不覺慘然、沉吟了一會、說道：『據你說來、則木已成舟、實難挽回了！』」（源）
02.《鏡花緣》第三四回：「如今木已成舟、也是林兄命定如此了。」
03.《鏡花緣》第三五回：「到了明日、木已成舟、眾百姓也不能求我釋放、我也有詞可託了。」</t>
  </si>
  <si>
    <t>米已成炊、覆水難收</t>
  </si>
  <si>
    <t>遜、謙恭。「出言不遜」指說話傲慢無禮。＃語本《史記．卷四九．外戚世家》。</t>
  </si>
  <si>
    <t>#景帝長男榮、其母栗姬。栗姬、齊人也。立榮為太子。長公主嫖有女、欲予為妃。栗姬妒、而景帝諸美人皆因長公主見景帝、得貴幸、皆過栗姬、栗姬日怨怒、謝長公主、不許。長公主欲予王夫人、王夫人許之。長公主怒、而日讒栗姬短於景帝曰：「栗姬與諸貴夫人幸姬會、常使侍者祝唾其背、挾邪媚道。」景帝以故望之。
*2*景帝
嘗體不安、心不樂、
*3*屬
諸子為王者於栗姬、曰：「
*4*百歲後
、善
*5*視
之。」栗姬怒、不肯應、言不遜。景帝
*6*恚
、心
*7*嗛
之而未發也。
#長公主日譽王夫人男之美、景帝亦賢之、又有曩者所夢日符、計未有所定。王夫人知帝望栗姬、因怒未解、陰使人趣大臣立栗姬為皇后。大行奏事畢、曰：「『子以母貴、母以子貴』、今太子母無號、宜立為皇后。」景帝怒曰：「是而所宜言邪！」遂案誅大行、而廢太子為臨江王。栗姬愈恚恨、不得見、以憂死。</t>
  </si>
  <si>
    <t>《三國志．卷一七．魏書．張樂于張徐傳．張郃》
張郃字儁乂、河間鄚人也。……太祖與袁紹相拒於官渡、紹遣將淳于瓊等督運屯烏巢、太祖自將急擊之。郃說紹曰：「曹公兵精、往必破瓊等；瓊等破、則將軍事去矣、宜急引兵救之。」郭圖曰：「郃計非也。不如攻其本營、勢必還、此為不救而自解也。」郃曰：「曹公營固、攻之必不拔、若瓊等見禽、吾屬盡為虜矣。」紹但遣輕騎救瓊、而以重兵攻太祖營、不能下。太祖果破瓊等、紹軍潰。圖慚、又更譖郃曰：「郃快軍敗、出言不遜。」郃懼、乃歸太祖。</t>
  </si>
  <si>
    <t>《史記．卷四九．外戚世家》是記述漢高祖至武帝五代漢皇的后妃之事、以正后為主、兼及后妃的親族、故稱為外戚世家。從這些后妃之事、可以反映宮廷內部的情況、也能看到帝王生活中的另一面。后妃之間為了爭寵、爭權勢而進行的明爭暗鬥、往往也構成了整個政治形態中鬥爭的一部分。典源是敘述景帝與栗姬之間的一段史事。栗姬是景帝長子的母親、與長公主有一些磨擦、長公主為此常常在景帝面前說栗姬的不是、景帝因此惱恨栗姬。曾經有一次、景帝身體不好、心情不快樂、就把那些被封王的兒子們託付給栗姬、並對她說：「我死了以後、你要好好的照顧他們。」栗姬因為生氣、不肯答應、說話還傲慢無禮。景帝很氣憤、懷恨在心、但並沒有說出口。後來「出言不遜」這句成語、就從這裡的「言不遜」演變而出、指說話傲慢無禮。另參考資料《三國志》這一段、記載了曹魏名將張郃的事跡、內容就有「出言不遜」這句成語。張郃、在東漢末年、各地起兵爭奪天下之時、歸附於袁紹。在官渡之戰中、他建議袁紹派重兵增援烏巢。袁紹未採納、反而採用郭圖的計策、結果袁軍大敗。郭圖則為此感到羞愧、為推卸責任、反而誣陷張郃、說他因為袁軍失敗而感到高興、說話傲慢無禮。張郃因為害怕遭到不測、便憤而投奔曹操。</t>
  </si>
  <si>
    <t>對待長輩、不可以出言不遜。
他常常出言不遜、難怪會樹敵這麼多。
這孩子老是出言不遜、得好好管教他。
他出言不遜、頂撞老師、因而被處罰了。
就算她是千金大小姐、也不能這樣出言不遜。
小張說話總是出言不遜、沒人願意跟他做朋友。
他到底是什麼人、怎麼跑來這裡撒野、出言不遜？
你這樣對母親出言不遜、不是為人子女應有的態度。
那人酒醉駕駛被警察攔下、非但毫無悔意、還出言不遜呢！
小張出言不遜、目中無人、連董事長也敢冒犯、我看他是工作不保了。</t>
  </si>
  <si>
    <t>01.《三國志．卷一七．魏書．張樂于張徐傳．張郃》：「太祖果破瓊等、紹軍潰。圖慚、又更譖郃曰：『郃快軍敗、出言不遜。』郃懼、乃歸太祖。」
02.《三國演義》第二七回：「杜遠出言不遜、被某殺之。」
03.《喻世明言．卷三一．鬧陰司司馬貌斷獄》：「八歲縱筆成文、本郡舉他應神童、起送至京。因出言不遜、冲突了試官、打落下去。」
04.《初刻拍案驚奇》卷一四：「話說山東有一個耕夫、不記姓名、因耕自己田地、侵犯了鄰人墓道、鄰人與他爭論、他出言不遜、鄰人就把他毒打不休、須臾身死。」
05.《隋唐演義》第七回：「我那拙夫、是個小人的見識；見秦爺少幾兩銀子、出言不遜。秦爺是大丈夫、把他海涵了。」
06.《東周列國志》第一八回：「桓公大怒曰：『匹夫出言不遜！』喝令斬之。」
07.《鏡花緣》第四五回：「隨後屠龍童兒也來岸上、向黃面道人道：『孽龍出言不遜、不肯上來。弟子本要將其屠戮、因未奉法旨、不敢擅專、特來請示。』」</t>
  </si>
  <si>
    <t>卑辭厚禮、彬彬有禮</t>
  </si>
  <si>
    <t>將骨頭、象牙、玉石、石頭等加工製成器物。語本《詩經．衛風．淇奧》。後用「切磋琢磨」比喻互相研究討論、取長補短、以求精進。</t>
  </si>
  <si>
    <t>#瞻彼淇奧、綠竹猗猗。
有
*1*匪
君子、如切如磋、如琢如磨。
#瑟兮僩兮、赫兮咺兮、有匪君子、終不可諼兮。</t>
  </si>
  <si>
    <t>匪：通「斐」、文采華美。</t>
  </si>
  <si>
    <t>切、磋、琢、磨：分別是對於動物骨頭、象牙、玉石、石頭等四種工藝材料進行加工整治的方式。例如《爾雅．釋器》：「骨謂之切、象謂之磋、玉謂之琢、石謂之磨。」就是這個意思。《詩經．衛風．淇奧》一文讚美衛武公的品德、是一位具有華美文采的君子、同時又有著虛心納諫的美德。就如同玉石工匠致力於切磋琢磨動物骨頭、象牙、玉石、石頭等工藝材料一樣、在行為上精益求精；因此他的舉止、莊重威嚴、顯赫而煥發。後來「切磋琢磨」這句成語就從這裡演變而出、比喻互相研究討論、取長補短、以求精進。</t>
  </si>
  <si>
    <t>比喻互相研究討論、取長補短、以求精進。</t>
  </si>
  <si>
    <t>能常和同學們切磋琢磨、學業會進步更快。
我們常常在球場切磋琢磨、球技因此而精進不少。
遇到困難時、我們一起切磋琢磨、討論解決辦法。
除了努力不懈外、與人切磋琢磨、交換心得也是必要的。
在學術研討會上、大家各就所知、互相切磋琢磨、交換心得。
團隊研究就是任何事情大家可以一起切磋琢磨、因此收到最大的效益。</t>
  </si>
  <si>
    <t>01.北齊．劉晝《劉子．卷七．貴言》：「故臣子之於君父、則有獻可替否諷諫之文。如交之於朋友、亦有切磋琢磨相成之義。」
02.《舊唐書．卷一六八．錢徽列傳》：「卿大夫無進思盡忠之誠、多退有後言之謗；士庶人無切磋琢磨之益、多銷鑠浸潤之讒。」
03.五代漢．王定保《唐摭言．卷一．進士歸禮部》：「於時場籍、先兩監而後鄉貢、蓋以朋友之臧否、文藝之優劣、切磋琢磨、匪朝伊夕、抑揚去就、與眾共之。」
04.《朱子語類．卷二二．論語．學而篇下》：「《集注》中所謂『義理無窮』者、不是說無諂無驕至樂與好禮處便是義理無窮、自是說切磋琢磨處精而益精爾。」
05.《醒世恆言．卷四○．馬當神風送滕王閣》：「自古至今、有那一等懷才抱德、韜光晦跡的文人秀才、就比那奇珍異寶、良金美玉、藏於泥土之中；一旦出世、遇良工匠、切磋琢磨、方始成器。」
06.清．葉燮《原詩．卷一．內篇上》：「苟於此數者無尤焉、此如治器然、切磋琢磨、屢治而益精、不可謂後此者不有加乎其前也。」</t>
  </si>
  <si>
    <t>獨學孤陋、獨學寡聞</t>
  </si>
  <si>
    <t>#贊曰：「仲尼稱：『犁牛之子騂且角、雖欲勿用、山川其舍諸？』言士不繫於世類也。語曰：『雖有茲基、不如逢時。』、信矣！樊噲、夏侯嬰、灌嬰之徒、方其鼓刀僕御販繒之時、豈自知附驥之尾、（勤）［勒〕功帝籍、慶流子孫哉？_x000D_
當_x000D_
*1*孝文_x000D_
時、天下以_x000D_
*2*酈寄_x000D_
為賣友。夫賣友者、謂見利而忘義也。_x000D_
#若寄父為功臣而又執劫、雖摧呂祿、以安社稷、誼存君親、可也。」</t>
  </si>
  <si>
    <t>漢高祖過世後、即位的惠帝生性懦弱、由母親呂后掌握政權、其間殘害劉氏親屬、大力提拔呂氏宗親。呂后一死、宰相陳平和太尉周勃、想趁機剷除呂氏外戚的勢力、但是周勃一直無法順利入主當時由呂祿掌管的北軍。陳平和周勃知道酈寄和呂祿是好友後、就挾持酈寄的父親酈商、要他騙呂祿出遊、酈寄沒辦法、只好答應。周勃入據北軍後、先誅殺呂祿、接著一一剷除朝中呂氏勢力、使得漢文帝順利的繼位。班固在《漢書》中記載這則歷史事件、並且做下評論：漢文帝時、天下人都認為酈寄不顧道義、出賣朋友。但酈寄會這麼做、一方面是為了救父親、一方面為了國家的安定、不能說他出賣朋友、見到有利可圖就不顧道義。後來「見利忘義」這句成語就從這裡演變而出、用來比喻見到有利可圖就不顧道義。</t>
  </si>
  <si>
    <t>做人要講義氣、不能見利忘義。_x000D_
你這樣見利忘義、沒人敢和你做朋友。_x000D_
見利忘義的人是很難在社會上立足的。_x000D_
他一向見利忘義、貪汙、收賄樣樣都來。_x000D_
他雖然很能幹、但見利忘義、得小心提防。_x000D_
只要有錢、這個見利忘義的小人什麼都肯做。_x000D_
這個見利忘義的人、你還跟他合作、哪天被出賣了都不知道。</t>
  </si>
  <si>
    <t>01.《漢書．卷四一．樊噲等列傳》：「贊曰：『……當孝文之時、天下以酈寄為賣友。夫賣友者、謂見利而忘義。』」（源）_x000D_
02.《晉書．卷一二九．沮渠蒙遜載記》：「史臣曰：『……然而見利忘義、苞禍滅親、雖能制命一隅、抑亦備諸凶德者矣。』」_x000D_
03.《法苑珠林》卷七四：「故臨財苟得、非謂哲人；見利忘義、匪成君子。」_x000D_
04.唐．王勃〈送劼赴太學序〉：「若意不感慨、行不卓絕、輕進苟動、見利忘義、雖上一階、履半級、何足恃哉！」_x000D_
05.明．徐𤱻《殺狗記》第三六齣：「柳龍卿、胡子傳見利忘義、反覆小人、著枷號市曹三個月。」_x000D_
06.《西遊記》第八○回：「似你這個重色輕生、見利忘義的饢糟、不識好歹、替人家哄了招女婿、綁在樹上哩！」_x000D_
07.《二刻拍案驚奇》卷三九：「似這等人、也算做穿窬小人中大俠了。反比那面是背非、臨財苟得、見利忘義、一班峨冠博帶的不同。」_x000D_
08.《紅樓夢》第五六回：「探春笑道：『雖如此、只怕他們見利忘義。』」</t>
  </si>
  <si>
    <t>利令智昏、利慾薰心、財迷心竅、臨財苟得</t>
  </si>
  <si>
    <t>仗義疏財、見利思義、輕財好義、臨財不苟</t>
  </si>
  <si>
    <t>年久的老蚌孕育出美麗的珍珠。比喻傑出的父親養育出優秀的兒子。語本漢．孔融〈與韋端書〉。後用「老蚌生珠」比喻年老得子、或稱高齡的女性產下子女。</t>
  </si>
  <si>
    <t>康字元將、亦京兆人。孔融與康父端書曰：「前日_x000D_
*1*元將_x000D_
來、_x000D_
*2*淵才亮茂_x000D_
、_x000D_
*3*雅度弘毅_x000D_
、_x000D_
*4*偉世之器_x000D_
也。昨日_x000D_
*5*仲將_x000D_
又來、_x000D_
*6*懿性貞實_x000D_
、_x000D_
*7*文敏篤誠_x000D_
、_x000D_
*8*保家之主_x000D_
也。_x000D_
*9*不意_x000D_
雙珠、近出老蚌、甚珍貴之。」</t>
  </si>
  <si>
    <t>東漢末年、涼州牧韋端有兩個兒子、長子叫元將、次子叫仲將、兩人都非常優秀。當時在文壇上享富盛名的孔融、與韋端一家有深厚的世交關係。有一次、孔融寫給韋端一封信、信中提到：「前幾天元將來訪、我看他學問高深、才華洋溢、氣度恢弘、將來必定是個能創立大事業的人才。昨天仲將又來訪、我看他資質聰敏、性情敦厚、將來也一定能繼承家業、光耀門楣。沒想到這麼一對寶貴的珍珠、會出自你這個老蚌的身上、實在是太珍貴了！」因為韋端相當傑出、所以孔融就用老蚌來比喻他、又用珍珠來比喻兩個優秀的兒子。「老蚌生珠」這句成語就從這裡演變而出、《書言故事．子孫類》：「言人父子俱美、曰老蚌生珠。」說的正是此事。後用「老蚌生珠」比喻年老得子、或稱高齡的女性產下子女。</t>
  </si>
  <si>
    <t>比喻年老得子、或稱高齡的女性產下子女。使用上常帶有戲謔的性質。</t>
  </si>
  <si>
    <t>近世醫學發達、讓老蚌生珠的風險更加降低。_x000D_
隨著晚婚人口的增加、老蚌生珠的現象早就屢見不鮮。_x000D_
為了一圓當媽媽的夢想、就算被說老蚌生珠、她也不放棄。_x000D_
在醫護人員協助下、老蚌生珠的她、順利產下一對龍鳳胎。_x000D_
年近六十的他終於生下一子、雖然大家笑他是老蚌生珠、他還是高興得不得了。</t>
  </si>
  <si>
    <t>01.宋．王庭珪〈美胡烈臣晩年生子〉詩：「老蚌生珠喜可涯、窮閻得寶亦堪誇。如今七歲誦千字、他日端能讀五車。」_x000D_
02.宋．哀長吉〈朝中措．自從佳偶共黃姑〉詞：「方喜階庭聯玉、又聞老蚌生珠。」_x000D_
03.宋．蘇軾〈贈山谷子〉詩：「笑君老蚌生明珠、自笑此物吾家無。君當置酒我當賀、有兒傳業更何須？」_x000D_
04.明．趙弼《效顰集．卷中．蓬萊先生傳》：「已見熊羆入夢、行看老蚌生珠。」_x000D_
05.明．王鏊〈盛汝弼得孫〉詩：「老蚌生珠亦未遲、庭槐又報長孫枝。」_x000D_
06《群音類選．官腔類．卷八．四德記．賀子滿月》：「喜今朝老蚌生珠、應玉燕投懷入夢。」</t>
  </si>
  <si>
    <t>鼓、彈奏。「膠柱鼓瑟」指將瑟的弦柱黏固、而後彈奏它、就無法彈出高低的音調。比喻做事拘泥而不知變通。語本《文子．道德》。
△「守株待兔」、「刻舟求劍」。</t>
  </si>
  <si>
    <t>老子曰：「執一世之法籍、以非傳代之俗、譬猶膠
*1*柱
*2*調
*3*瑟
。
#聖人者、應時權變、見形施宜。世異則事變、時移則俗易、論世立法、隨時舉事。上古之王、法度不同、非故相反也、時務異也。是故不法其已成之法、而法其所以為法者、與化推移。」</t>
  </si>
  <si>
    <t>柱：琴瑟上繫弦的木條。
調：音ㄊㄧㄠˊ、演奏、彈奏。
瑟：一種彈撥弦樂器、形狀似琴。古有五十弦、後改為二十五弦、弦各有柱、可上下移動、以定聲音清濁高低。</t>
  </si>
  <si>
    <t>「膠柱鼓瑟」典源作「膠柱調瑟」、出自於文子引用老子的一段話。老子說：如果有人單拿一代的法制、卻要求能歷代適用、以為不能有所不同。這種作法、就好像有人先用膠把瑟的弦柱黏住了、再來演奏它、就無法彈出高低的音調了。事實上、通達道理的人會隨時勢環境變化來通權達變、時代不同、環境不同、所立法制也就不同。上古君王所立法制和今日所以會不同、並非今日故意要去和他們有所不同、而是古今時勢已經改變了。所以後代的君王不應一味依循古有的法制、而是要去學習古代君王因應時代需求的立法觀念、掌握這種觀念才能順著新的環境而有所調整變化。後來「膠柱鼓瑟」這句成語就從這裡變出、用來比喻做事拘泥而不知變通。</t>
  </si>
  <si>
    <t>哪有人如此膠柱鼓瑟、不知變通？
要突破目前的外交困境、膠柱鼓瑟的政策是行不通的。
這個時代環境瞬息萬變、假如做人膠柱鼓瑟、因循守舊、就會被淘汰。
古人之言固然有不少精采處、但到底時空不同了、一味執著就是膠柱鼓瑟。</t>
  </si>
  <si>
    <t>01.《史記．卷八一．廉頗藺相如列傳．趙奢》：「王以名使括、若膠柱而鼓瑟耳。括徒能讀其父書傳、不知合變也。」
02.宋．李綱〈桂州與吳元中書別幅〉：「故在靖康之初、有備則當守、在靖康之末、無備則當避、豈可膠柱而鼓瑟耶？」
03.元．王禎《農書．授時篇》：「然按月農時、特取天地南北之中氣、立作標準以示中道、非膠柱鼓瑟之謂。」
04.明．余繼登《典故紀聞》卷一：「博習古人之言、深知已成之事、其心雖忠於輔國、而胸中無機變之才、是古非今、膠柱鼓瑟、而強人君以難行之事。然觀其本情忠鯁、亦可謂端人正士矣。」
05.《警世通言．卷三．王安石三難蘇學士》：「荊公膠柱鼓瑟、三峽相連、一般樣水、何必定要中峽？」
06.《醒世姻緣傳》第五○回：「如今這折子錢將次沒了、官府膠柱鼓瑟、不肯收銀、所以這折子錢、一兩銀子還換不出七十七八個來。」
07.《紅樓夢》第一二○回：「似你這樣尋根究底、便是刻舟求劍、膠柱鼓瑟了。」
08.《飛龍全傳》第一九回：「匡胤方纔息怒、將手扶起京娘、道：『賢妹、非是俺膠柱鼓瑟、本為義氣所激、故此千里相送。』」</t>
  </si>
  <si>
    <t>守株待兔、刻舟求劍、食古不化</t>
  </si>
  <si>
    <t>試、試探、考驗。原指故意從事違反法令的事情、以考驗為政者執行律令的能力與決心、後專指某人無視於法律的制裁而故意犯法。語出《漢書．卷七六．趙尹韓張兩王傳．王尊》。
△「知法犯法」</t>
  </si>
  <si>
    <t>#王尊字子贛、涿郡高陽人也。少孤、歸諸父、使牧羊澤中。尊竊學問、能史書。……後上行幸雍、過虢、尊供張如法而辦。以高弟擢為安定太守。到官、出教告屬縣曰：「令長丞尉奉法守城、為民父母、抑彊扶弱、宣恩廣澤、甚勞苦矣。
*1*太守
以今日至府、願諸君卿勉力
*2*正身
以率下。
*3*故行
貪鄙、能變
*4*更
者與為治。
*5*明慎
所
*6*職
、
*7*毋
以身試法。
#」</t>
  </si>
  <si>
    <t>太守：職官名。漢時為一郡之長、統掌政、軍、刑等事務。
正身：修身。
故行：舊有的行為。此指過去曾有貪鄙不法的行為。
更：改換。此指改過遷善。
明慎：審慎明察。
職：所職司掌管的事物。
毋：不要、莫。表禁止或勸誡之意。</t>
  </si>
  <si>
    <t>據《漢書．卷七六．趙尹韓張兩王傳．王尊》載、漢代王尊、是位廉潔奉公、處事嚴明、不畏豪強的官吏。在他小時候父母親過世後、就跟著伯、叔父、以幫人牧羊維生。他十分好學、牧羊之餘、熟讀史書、日後也因此而有機會擔任官職。元帝時、他被擢升為安定太守、一上任就發出公告給所屬縣衙、告誡官吏要以身作則、當人民的表率、革除貪婪鄙陋的惡習、明察謹慎的盡守職責、不要無視法律尊嚴、而親身去試探。後來「以身試法」演變為成語、用來形容無視於法律的制裁而故意犯法。</t>
  </si>
  <si>
    <t>他身為稅務人員、卻又以身試法、屢屢逃漏稅賦。
你明知挪用公款是違法的、為什麼卻偏要以身試法！
法網恢恢、疏而不漏、以身試法的人終究逃不過法律的制裁。
法律是公正的、這批以身試法的公務人員、一定會受到法律的制裁。
他藉職務之便貪汙受賄、以身試法、結果東窗事發、備嚐牢獄之苦。
對那些故意以身試法的警務人員、一定要加重懲處、才能整頓風紀。
為求政治清明、凡敢於以身試法的人都應嚴懲、即使是高官都不能寬貸。
他明知自己的行為是違法的、但卻仍心存僥倖、以身試法、終於鑄成大錯。
對於那些明知故犯、以身試法的執法人員、應該從重量刑、以維護法律尊嚴。
雖然闖紅燈不是什麼大錯、卻是法令所禁止的、你既要以身試法就得甘心受罰。</t>
  </si>
  <si>
    <t>01.《漢書．卷七六．趙尹韓張兩王傳．王尊》：「太守以今日至府、願諸君卿勉力正身以率下。故行貪鄙、能變更者與為治。明慎所職、毋以身試法。」（源）
02.《後漢書．卷二六．伏侯宋蔡馮趙牟韋列傳．馮勤》：「賜霸璽書曰：『崇山、幽都何可偶、黃鉞一下無處所。欲以身試法邪？將殺身以成仁邪？』使勤奉策至司徒府。」
03.《明史．卷二五一．方岳貢列傳》：「欲天下治平、在擇守令；察守令賢否、在監司；察監司賢否、在巡方；察巡方賢否、在總憲。總憲得人、御史安敢以身試法？」
04.《文明小史》第六○回：「巡捕走了進去、捧了兩個楠木匣回道：『這是長安縣蘇令孝敬上來的。』平中丞道：『哼哼、他倒敢以身試法麼？』」
05.清．林則徐《林文忠公政書．使粵奏稿．卷四．擬諭英吉利國王檄》：「該國夷商、欲圖長久貿易、必當懍遵憲典、將鴉片永斷來源、切勿以身試法。」</t>
  </si>
  <si>
    <t>#王太守是個善懦之人、聽得說了這話、便稟梁中書道：「梁山泊這一夥、朝廷幾次尚且收捕他不得、何況我這里孤城小處。倘若這亡命之徒、引兵到來、朝廷救兵不迭、那時悔之晚矣！若論小官愚意、且姑存此二人性命。」……梁中書聽了道：「知府言之極當。」先喚押牢節級蔡福發放道：「這兩個賊徒、非同小可。你若是拘束得緊、誠恐喪命。若教你寬鬆、又怕他走了。你弟兄兩個、早早晚晚、可緊可慢、在意堅固管候發落、休得時刻怠慢。」
蔡福聽了、心中暗喜。如此
*1*發放
、正
*2*中
下懷。
#領了鈞旨、自去牢中安慰他兩個、不在話下。</t>
  </si>
  <si>
    <t>發放：處分發落。
中：音ㄓㄨㄥˋ、符合。</t>
  </si>
  <si>
    <t>「正中下懷」的「下懷」乃謙稱自己的心意。例如《紅樓夢》第一○回提到賈珍因為媳婦秦氏生病、請了一位大夫張先生來看病、賈珍說：「就請先生進去看看兒婦、仰仗高明、以釋下懷。」意思就是說仰仗先生高明的醫術、來消解我內心的疑慮。而「正中下懷」一語則是表示別人意見恰好符合自己的心意。這句成語常見於小說、例如《水滸傳》第六三回提到盧俊義和石秀一起身陷官府、梁山泊好漢們知道後、寫了多封信給梁中書。梁中書找來王太守、兩人商量後、想加以嚴處或立即縱放都不妥。因此交代牢頭蔡福暫時緊中帶寬地加以看管。蔡福本來就想結識梁山泊好漢、一聽上級不但不立即斬殺、還如此寬容處理、「正中下懷」。「正中下懷」亦作「正中己懷」。</t>
  </si>
  <si>
    <t>拆夥的提議、正中下懷、我還會猶疑不決嗎？
這話對於他正中下懷、難怪他會毫不遲疑地答應。
這種安排對於他正中下懷、難怪會露出一臉微笑。
公司待久了、難免生厭、一聽外調、正中下懷、樂不可支。
爸爸是個釣魚迷、閒來無事、恰好有人相約、對於他、可謂正中下懷。</t>
  </si>
  <si>
    <t>01.《水滸傳》第六三回：「蔡福聽了、心中暗喜。如此發放、正中下懷。」（源）
02.《醒世恆言．卷三六．蔡瑞虹忍辱報仇》：「見吳金老婆像個愛吃棗兒湯的、豈不正中下懷、一路行奸賣俏搭識上了。兩個如膠似漆、反多那老公礙眼。」
03.《二刻拍案驚奇》卷三六：「目前見師父官提了去、正中下懷、好不自繇自在。」
04.《初刻拍案驚奇》卷三九：「廟巫看見暈去不醒、正中下懷、落得大言恐嚇。」
05.《鏡花緣》第八回：「林之洋道：『俺因連年多病、不曾出門。近來喜得身子強壯、販些零星貨物到外洋碰碰財運、強如在家坐吃山空。這是俺的舊營生、少不得又要吃些辛苦。』唐敖聽罷、正中下懷。」
06.《兒女英雄傳》第二○回：「鄧九公本就嚷了半天、聽了這話、正中下懷、忙說：『很好、偺們也該喝兩盅去了。』」
07.《孽海花》第三一回：「彩雲本在那裡為難這事、聽了這話正中下懷。」
08.《二十年目睹之怪現狀》第一○四回：「今聽得太太吩咐打、正中下懷、連忙答應一聲、便跑到門外、問馬夫要了馬鞭子來、對準丫頭身上、用盡平生之力、一下一下抽將下去。」</t>
  </si>
  <si>
    <t>如願以償、稱心如意</t>
  </si>
  <si>
    <t>艾、停止。正在發展、沒有停止、比喻事態正在蓬勃發展。＃語出宋．陳亮〈戊申再上孝宗皇帝書〉。</t>
  </si>
  <si>
    <t>#朝得一才士而暮以當路不便而逐、心知為庸人而外以人言不至而留、泯其喜怒哀樂、雜其是非好惡而用、依違以為仁、戒喻以為義、牢籠以為禮、關防以為智。陛下聰明自天、英武蓋世、而何事出此哉！_x000D_
天下非有_x000D_
*2*豪猾_x000D_
不可制之姦、_x000D_
*3*虜人_x000D_
非有方興未艾之勢、而何必用此哉！_x000D_
#夫喜、怒、哀、樂、愛、惡、人主之所以鼓動天下而用之之具也、而皇極之所謂先作者、不使加意於其間耳、豈欲如老莊所謂槁木死灰、與天下為嬰兒而後為至治之極哉！</t>
  </si>
  <si>
    <t>■宋．陸佃〈太學策問〉（據《陶山集．卷九．策問》引）_x000D_
大學之道、方興未艾也、士之來學者、蓋已千數。_x000D_
■宋．周煇《清波雜志》卷一_x000D_
煇既得其說、竊惟主上孝奉三宮、十年一講盛禮、鴻恩錫類、方興未艾。在位者其思有以革之！庶幾名器增重、不致冒濫、人得以為榮。</t>
  </si>
  <si>
    <t>青少年圍棋手的增多、說明了圍棋運動在我國正方興未艾。_x000D_
直排輪是近來方興未艾的休閒活動、時下年輕人幾乎無人不會。_x000D_
自從中國大陸對外開放後、旅遊業便迅速發展、至今方興未艾。_x000D_
復古風早已開始流行、至今方興未艾、影響的層面愈來愈廣泛。_x000D_
正當事業方興未艾、漸入佳境時、他卻罹患了不治之症、真是令人惋惜。_x000D_
自然界的種種異象使世人警覺環保的重要、於是各地環保團體正方興未艾地成立。_x000D_
《紅樓夢》的內容豐富多樣、所以「紅學」研究雖已歷經多年、至今仍有方興未艾之勢。</t>
  </si>
  <si>
    <t>01.宋．陳亮〈戊申再上孝宗皇帝書〉：「天下非有豪猾不可制之姦、虜人非有方興未艾之勢、而何必用此哉！」（源）_x000D_
02.宋．陸佃〈太學策問〉：「大學之道、方興未艾也、士之來學者、蓋已千數。」_x000D_
03.宋．周煇《清波雜志》卷一：「煇既得其說、竊惟主上孝奉三宮、十年一講盛禮、鴻恩錫類、方興未艾。」_x000D_
04.宋．陳亮〈祭周賢董文〉：「連歲有江上之役、欲為公壽而不果奔也、謂公之壽方興未艾、而此心終未泯也。」_x000D_
05.明．張岱〈孫忠烈公世乘序〉：「五世後且玉樹盈階、方興未艾。」</t>
  </si>
  <si>
    <t>方興日盛、日增月盛</t>
  </si>
  <si>
    <t>江河日下、每下愈況</t>
  </si>
  <si>
    <t>日日更新、月月不同、隨時都有新的變化、指時時刻刻都能更新自己的品德。語本《禮記．大學》。後用「日新月異」形容發展或進步快速、不斷出現新事物或新現象。
△「無所不用其極」</t>
  </si>
  <si>
    <t>*1*湯
之
*2*盤銘
曰：「
*3*苟
日新、日日新、又日新。」
#〈康誥〉曰：「作新民。」《詩》曰：「周雖舊邦、其命惟新。」是故君子無所不用其極。</t>
  </si>
  <si>
    <t>湯：商湯、名履、商代開國君主。建都於亳、任用伊尹執政。因夏桀無道、發兵征伐、連續獲勝、後滅夏、建立商朝、在位三十年。
盤銘：刻在盤上的銘文。商、周時貴族所用之器皿、常刻有銘文、作警策語。
苟：如果、假若。</t>
  </si>
  <si>
    <t>在古代的儒者、認為一個人應敦品勵學才可成為身心兼修的大家。特別是對品德的涵養、更是古人所重視的。所以在《禮記．大學》中、有一段記錄個人品德修養的銘文：「苟日新、日日新、又日新。」意思是說：「如果能夠一天使品德更新、那就能天天使品德更新、且一直持續不斷地更新。」《書經》的〈康誥〉篇說這是「鼓勵人民振作、自新。」《詩經》也說：「周朝雖是一個舊的國家、但在文王的治理下、卻能自新品德並且德化其人民、使得國運呈現嶄新的氣象與發展。」因此、君子無不盡力修養自己的品德、以期能達到完善的境界、進而領導國家走向康莊富強。典源只見「日新」、後來更見結合「月異」之「日新月異」一語、用來形容發展或進步快速、不斷出現新事物或新現象。</t>
  </si>
  <si>
    <t>形容發展或進步快速、不斷出現新事物或新現象。</t>
  </si>
  <si>
    <t>科技的日新月異、為人類生活帶來了許多便利。
現代科技日新月異、複製動物已經不是夢想。
盜版光碟的手法日新月異、讓警方和業者防不勝防。
近幾年來科技日新月異、許多家電用品都朝著電腦化開發。
日新月異的生物科技、讓很多患不治之症的病人燃起了重生的希望。
許多電影裡令人目眩神搖的聲光效果、全賴日新月異的電腦特效協助。
資訊的流通速度日新月異、現在已經可以透過電腦網路看到遠方的親友。</t>
  </si>
  <si>
    <t>01.宋．林景熙〈永嘉縣重建法空院記〉：「而浮屠之宮被四海、金碧嵯峨、日新月異、則亦不獨師能之也。」
02.明．黃淳耀〈陸翼王思誠錄序〉：「諸子奮志進修、日新月異。」
03.明．沈德符《萬曆野獲編．補遺．卷三．元夕放燈》：「四海承平日久、輦下繁富百倍、外方燈市之盛、日新月異。諸司堂屬、俱放假遨游。」
04.《明史．卷二三五．孟一脈列傳》：「今日取之光祿、明日取之太僕、浮梁之磁、南海之珠、玩好之奇、器用之巧、日新月異。」
05.清．吳趼人〈痛史．敘〉：「教授之術、亦採法列強、教科之書、日新月異。」
06.《清史稿．卷一四○．兵志．製造》：「而外洋所出軍械、日新月異。」</t>
  </si>
  <si>
    <t>一日千里、百尺竿頭</t>
  </si>
  <si>
    <t>一成不變、一如既往、每下愈況、依然如故、陳陳相因</t>
  </si>
  <si>
    <t>炬、火把。用一把火將它焚燬。指物品、成果悉數被焚燬。語本唐．杜牧〈阿房宮賦〉。
△「付之丙丁」</t>
  </si>
  <si>
    <t>#嗟乎！一人之心、千萬人之心也。秦愛紛奢、人亦念其家。奈何取之盡錙銖、用之如泥沙！使負棟之柱、多於南畝之農夫；架梁之椽、多於機上之工女；釘頭磷磷、多於在庾之粟粒；瓦縫參差、多於周身之帛縷；直欄橫檻、多於九土之城郭；管絃嘔啞、多於市人之言語。使天下之人、不敢言而敢怒。獨夫之心、日益驕固。
*1*戍卒
叫、
*2*函谷
*3*舉
。
*4*楚人一炬
、可憐焦土。
#嗚呼！滅六國者六國也、非秦也；族秦者、秦也、非天下也。</t>
  </si>
  <si>
    <t>戍卒：戍守邊疆的兵卒。戍、音ㄕㄨˋ。
函谷：即函谷關、位於河南省靈寶縣西南的關口。東起崤山、西至潼津、地形至為險要。戰國時為秦所建、故亦稱為「秦關」。
舉：攻占。
楚人一炬：指項羽燒秦宮室、大火三月不滅。</t>
  </si>
  <si>
    <t>他的藏書不幸在戰火中全部付之一炬。
珍貴的林木、因為一場森林大火、付之一炬。
在這場大火中、他收集多年珍貴的郵票都付之一炬。
眼睜睜看著一生心血將付之一炬、她忍不住痛哭失聲。
項羽放火燒阿房宮、連帶使得許多珍貴文物也付之一炬。
經歷戰爭的洗禮、整座城鎮既有的建設付之一炬、得重新開始。
匆匆趕到現場的老闆、看著已經付之一炬的廠房、難過得說不出話。
辛苦收藏的珍貴歷史影像、因為一把無情大火、使得全數付之一炬。</t>
  </si>
  <si>
    <t>01.明．沈德符《萬曆野獲編．卷六．尚衣失珠袍》：「內府盜竊、乃其本等長技、偶私攘過多、難逃大罪。則故稱遺漏、付之一炬、以失誤上聞、不過薄責而已。」
02.清．百一居士《壺天錄》卷上：「京師人煙稠密、甲於天下、富家竟購千竿爆竹、付之一炬。」
03.清．錢泳《履園叢話．卷一二．藝能．著棋》：「世傳范西平、施本菴諸人為一時國手、所刻《桃花泉棋譜》、《弈理指歸》諸書、直可付之一炬。」
04.《文明小史》第四二回：「所有搜出來的各書、一律放在江寧府大堂底下、由康太尊親自看著、付之一炬、通統銷燬。」</t>
  </si>
  <si>
    <t>化為烏有、付之東流、灰飛煙滅</t>
  </si>
  <si>
    <t>梭、織布時用來牽引緯線的器具、兩頭尖、中間粗、形似棗核、絲束放於中空部分。「日月如梭」指太陽和月亮的交替運行、就像織布的梭子、來回不停地穿梭。形容時光迅速消逝。※＃語或出宋．高登〈朱黃雙硯〉。
△「白駒過隙」、「光陰似箭」、「歲月如流」</t>
  </si>
  <si>
    <t>日月如梭、文籍如海、探討不及、
*2*朱黃
敢怠？</t>
  </si>
  <si>
    <t>典故或見於《京本通俗小說．志誠張主管》。
朱黃：古人校點勘書籍時用朱、黃兩色筆墨圈點、作為區別。</t>
  </si>
  <si>
    <t>《京本通俗小說．志誠張主管》
張勝自在家中、時光迅速、日月如梭、撚指之間、在家中早過了一月有餘、道不得坐吃山崩。</t>
  </si>
  <si>
    <t>梭、是織布時用來牽引緯線的器具、兩頭尖、中間粗、形似棗核、絲束放於中空部分、織布時、梭子就來來往往地快速運行、所以後來常以「梭」來比喻極快速的樣子、如以「穿梭」指往來次數頻繁、以「擲梭」比喻時光飛逝。「日月如梭」一語亦是如此、日與月的交替便代表一天的消逝、而日與月以梭子運行的速度交替、便象徵時光流逝地極為迅疾。宋人高登在〈朱黃雙硯〉文中說道：「日月如梭、文籍如海、探討不及、朱黃敢怠？」「朱黃」原指古人校點書籍時用來圈點的朱色丹砂與黃色雌黃。整句話是說：時光消逝地如此迅速、文章書籍卻如大海般廣博、根本來不及深入研究、如何能敢怠惰學習？後來「日月如梭」被用來形容時光消逝迅速。如《京本通俗小說．志誠張主管》中有段描述：張勝受雇於張員外為線鋪主管、一日、員外夫人無故贈予張勝許多財物、張母認為事有蹊蹺、為免生事端、便要張勝不要再到舖裡去、在家待著、但「時光迅速、日月如梭、撚指之間、在家早過了一月有餘」、身上的錢都已用盡、只好另謀生計。再如《水滸傳》第六二回：「三十餘個上廳頭領、每日輪一個做筵席。光陰荏苒、日月如梭、早過一月有餘。」《二刻拍案驚奇》卷二○：「果然光陰似箭、日月如梭、轉眼二十年。賈廉訪已經身故、賈成之得了出身、現做粵西永寧橫州通判。」都是以「日月如梭」來形容時光流逝之速、而且在這些例證裡、我們可以觀察到這個成語均非單獨出現、分別有「時光迅速」、「光陰荏苒」、「光陰似箭」等詞語置於前、由此可知、「日月如梭」常會與其他同為比喻時光流逝的詞語搭配使用。</t>
  </si>
  <si>
    <t>真是光陰似箭、日月如梭、一轉眼又到了春節。
光陰似箭、日月如梭、數十年的歲月就這麼流逝了。
時光荏苒、日月如梭、不知不覺已到了高唱驪歌的時刻了。
流金歲月、日月如梭、時間一點一滴地隨著我們的成長悄然消逝。
日月如梭、時間過得真快、想起上次同學會、竟已是五年前的事了。
時間飛逝、日月如梭、彷彿才剛踏進校門、轉眼間就要參加畢業典禮了。
猶記得小弟牙牙學語的樣子、沒想到轉眼間竟然要考大學了、教人怎能不感嘆日月如梭呢？</t>
  </si>
  <si>
    <t>01.宋．高登《高東溪遺集．卷下．上當道遠小人書．朱黃雙硯》：「日月如梭、文籍如海、探討不及、朱黃敢怠？」（源）
02.《京本通俗小說．志誠張主管》：「張勝自在家中、時光迅速、日月如梭、撚指之間、在家中早過了一月有餘、道不得坐吃山崩。 」
03.《京本通俗小說．碾玉觀音》：「時光似箭、日月如梭、也有一年之上。」
04.明．高明《琵琶記》第六齣：「光陰似箭催人老、日月如梭趲少年。」
05.《水滸傳》第六二回：「三十餘個上廳頭領、每日輪一個做筵席。光陰荏苒、日月如梭、早過一月有餘。」
06.《西遊記》第九回：「只見涯邊一片木板上、睡著一個嬰兒、長老慌忙救起。……取個乳名、叫做江流。……光陰似箭、日月如梭。不覺江流年長一十八歲。」
07.《封神演義》第一六回：「子牙從此時來、轟動一朝歌。軍民人等、俱來算命看課、……不覺光陰似箭、日月如梭、半年以後、遠近聞名、多來推算、不在話下。」
08.《醒世恆言．卷三一．鄭節使立功神臂弓》：「又過幾時、但見時光如箭、日月如梭、不覺又是二月半間。」
09.《初刻拍案驚奇》卷一一：「光陰似箭、日月如梭。王生在獄中、又早懨懨的挨過了半年光景。」
10.《二刻拍案驚奇》卷二○：「果然光陰似箭、日月如梭、轉眼二十年。賈廉訪已經身故、賈成之得了出身、現做粵西永寧橫州通判。」
11.明．周履靖《錦箋記》第一一齣：「一年過了一年挨、日月如梭人老來。」
12.《文明小史》第一五回：「正是光陰似水、日月如梭、轉眼間早過了新年初五。」</t>
  </si>
  <si>
    <t>日居月諸、白駒過隙、石火電光、光陰似箭、光陰荏苒、歲月如流</t>
  </si>
  <si>
    <t>「春花秋實」、典源作「春發其華、秋收其實」、本義為春天開花、秋天結果的自然景象。＃語本《後漢書．卷五二．崔駰列傳》。後世引申、產生兩種意義：一為比喻文質、各擅其勝。「春華」喻文、多指文采、「秋實」喻質、多指內涵。二為比喻努力與成果過程的因果關係、即有「春華」才有「秋實」之意。</t>
  </si>
  <si>
    <t>#毅生駰、年十三能通《詩》、《易》、《春秋》、博學有偉才、盡通古今訓詁百家之言、善屬文。少游太學、與班固、傅毅同時齊名。常以典籍為業、未遑仕進之事。時人或譏其太玄靜、將以後名失實。駰擬楊雄〈解嘲〉、作〈達旨〉以荅焉。其辭曰：或說己曰：「《易》稱『備物致用』、『可觀而有所合』、故能扶陽以出、順陰而入。
春
*2*發
其
*3*華
、秋收其實、有始有極、
*4*爰
登其質。
#今子韞櫝六經、服膺道術、歷世而游、高談有日、俯鉤深於重淵、仰探遠乎九乾、窮至賾於幽微、測潛隱之無源。然下不步卿相之廷、上不登王公之門、進不黨以讚己、退不黷於庸人。獨師友道德、合符曩真、抱景特立、與士不群。蓋高樹靡陰、獨木不林、隨時之宜、道貴從凡。……胡為嘿嘿而久沈滯也？」</t>
  </si>
  <si>
    <t>典故或見於《三國志．卷一二．魏書．邢顒傳》、北齊．顏之推《顏氏家訓．勉學》。
發：生長。
華：音ㄏㄨㄚ、同「花」、植物的花朵。
爰：音ㄩㄢˊ、於是。</t>
  </si>
  <si>
    <t>■《三國志．卷一二．魏書．邢顒傳》
庶子劉楨書諫植曰：「家丞邢顒、北土之彥、少秉高節、玄靜澹泊、言少理多、真雅士也。楨誠不足同貫斯人、並列左右。而楨禮遇殊特、顒反疏簡、私懼觀者將謂君侯習近不肖、禮賢不足、採庶子之春華、忘家丞之秋實。為上招謗、其罪不小、以此反側。」
■北齊．顏之推《顏氏家訓．勉學》
古之學者為己、以補不足也；今之學者為人、但能說之也。古之學者為人、行道以利世也；今之學者為己、脩身以求進也。夫學者猶種樹也、春玩其華、秋登其實；講論文章、春華也、脩身利行、秋實也。</t>
  </si>
  <si>
    <t>春天開花、秋天結果的自然景象。＆比喻文質、各具擅勝。＆比喻努力與成果過程的因果關係。</t>
  </si>
  <si>
    <t>眼看屋前的果樹春華秋實、一年又將過去。
對於許多植物而言、春華秋實是最平常不過了！或許這就是一種生命法則。
＆
這兩幅畫、春華秋實、讓人難以取捨。
這兩篇文章春華秋實、各有所長、不能相提並論。
這兩個人的文章、春華秋實、你怎麼學也學不來的。
這兩件作品一重華麗、一重樸實、春華秋實、各有特點。
雖然在同一位老師門下受業、但是春華秋實、難分軒輊。
＆
春華秋實、沒有平日的辛苦耕耘、哪有今天豐富的收穫？
他的學問能夠這麼淵博、全靠平日的努力、正所謂春華秋實、此言不虛。</t>
  </si>
  <si>
    <t>01.南朝梁．梁元帝《金樓子．卷五．著書．懷舊序》：「日月不居、零露相半、素車白馬、往矣不追。春華秋實、懷哉何已！」
02.清．汪熷〈洪昇長生殿傳奇序〉：「春華秋實、未可相兼；樂旨潘辭、尤難互濟。」
03.清．龔自珍〈鴻雪因緣圖記序〉：「不過博覽書史、周知掌故、上足以備人主燕閒之顧問、宦轍所至、宏獎士類、進其春華秋實之士而揚扢之。」</t>
  </si>
  <si>
    <t>「恬不知恥」、典源作「恬然不恥」。形容有過錯卻安然不以為恥。語本唐．馮贄《雲仙雜記．卷八．毛詩卷染油代燭》。
△「寡廉鮮恥」</t>
  </si>
  <si>
    <t>倪芳飲後、必有
*1*狂怪
、
*2*恬然
不恥。或以
*3*《毛詩》
卷染油代燭、醉遊
*4*徹曉
。</t>
  </si>
  <si>
    <t>狂怪：瘋狂怪異的行為。
恬然：安然自得的樣子。恬、音ㄊㄧㄢˊ。
《毛詩》：今本《詩經》、為毛亨傳注、故又稱《毛詩》。《詩經》在漢代有齊、魯、韓、毛四家之學、獨存《毛詩》、流傳至今。
徹曉：整個晚上到天亮。</t>
  </si>
  <si>
    <t>「恬不知恥」原作「恬然不恥」。唐馮贄作的《雲仙雜記》、雜載古今逸事。書中記載一個叫做倪芳的人、他的個性不受拘束又特別古怪。平常喜歡喝酒、喝了酒後行為常瘋瘋癲癲、怪裡怪氣、並作一些怪異的舉動、一點也不覺得可恥。有一天、他喝完酒後、把《毛詩》這本書卷了卷、再沾上油當作蠟燭。他點著這個蠟燭、拿著它到外面遊盪了一夜。後來「恬不知恥」這句成語就從這裡演變而出、用來指有過錯卻安然不以為恥。</t>
  </si>
  <si>
    <t>他做出那些醜事後、竟然還恬不知恥地到處張揚。
人一旦利欲薰心、道德良知被蒙蔽、就會漸漸變得恬不知恥、失去人格。
做出這種人神共憤的事、你竟然還恬不知恥、難道就真的沒有一點良知嗎？
這個人竟然剽竊別人尚未發表的作品、還大言不慚地反誣別人抄襲、真是恬不知恥！
這個嫌犯真是恬不知恥、明明做了壞事、反而將過錯推到被害人身上、實在不可理喻。</t>
  </si>
  <si>
    <t>01.宋．錢時《兩漢筆記．卷一二．獻帝》：「諫不行、言不聽、膏澤不下於民、而但緘嘿固位、恬不知恥、又可謂賢乎？」
02.宋．呂祖謙《東萊博議．卷二．衛禮至為銘》：「衛禮至行險徼幸、戕人而滅其國、恬不知恥；反勒其功於銘、以章示後。」
03.《元史．卷三四．文宗本紀三》：「中書平章朵兒（失）〔只〕、職任台衡、不思報效、銓選之際、紊亂綱紀、貪汙著聞、恬不知恥、黜罷為宜。」
04.《明史．卷二二○．曾同亨列傳》：「此中多闇修、非可概斥。即使陽假名義、視呈身進取、恬不知恥者、孰愈哉？」</t>
  </si>
  <si>
    <t>厚顏無恥、寡廉鮮恥</t>
  </si>
  <si>
    <t>鞋小腳大、故將腳削小以適合鞋的尺寸。比喻拘泥成例、勉強遷就、而不知變通。語出《淮南子．說林》。</t>
  </si>
  <si>
    <t>骨肉相愛、讒賊
*1*間
之、而父子相危。夫所以養而害所養、譬猶削足而
*2*適
履、
*3*殺
頭而
*4*便
冠。</t>
  </si>
  <si>
    <t>間：音ㄐㄧㄢˋ、挑撥、離間。
適：相合。
殺：削減。
便：音ㄅㄧㄢˋ、適宜、符合。</t>
  </si>
  <si>
    <t>《淮南子》是由西漢淮南王劉安召集門下賓客所撰寫、共二十一卷、是一本以道家思想為主軸、旁及其他各家的雜家鉅著。春秋時、晉獻公寵愛驪姬、驪姬為了讓親生兒子奚齊當上太子、於是設計害死了太子申生、又挑撥離間了晉獻公和另外二個兒子重耳、夷吾的感情、逼使他們逃奔出國、而讓晉獻公派兵捉拿他們。《淮南子．說林》評論此事、認為骨肉之間本來應該互相親愛的、但因為受了壞人的挑撥離間、即使是父親、也會殺害親生的兒子。這樣的情形就好比把腳削小以適合鞋子的尺寸、把頭砍小以便可以合適的戴上帽子一樣。這是說為了適應鞋子和帽子的尺寸、不惜劇肌傷骨、這是完全不顧客觀的實際狀況、而一味勉強遷就的不合理作法。後來「削足適履」被用來比喻拘泥成例、勉強遷就、而不知變通。</t>
  </si>
  <si>
    <t>比喻拘泥成例、勉強遷就、而不知變通。貶義。</t>
  </si>
  <si>
    <t>學習外國長處不能生搬硬套、否則就如削足適履。
因為經費張羅無著、原計畫只好削足適履、改弦更張。
作詩不能為了遷就平仄而削足適履、硬湊一些不合適的字詞。
如今期限已迫在眉睫、只好減少一些工程、削足適履、先求完工再說。
為遷就少數人的意見、隨便更改符合大眾利益的方案、無異是削足適履的作法。
事情該堅持就要堅持、要是這樣勉強自己來遷就、根本就是在削足適履、會壞事的。</t>
  </si>
  <si>
    <t>01.《淮南子．說林》：「骨肉相愛、讒賊間之、而父子相危。夫所以養而害所養、譬猶削足而適履、殺頭而便冠。 」（源）</t>
  </si>
  <si>
    <t>生搬硬套、殺頭便冠</t>
  </si>
  <si>
    <t>因地制宜、因時制宜、量體裁衣</t>
  </si>
  <si>
    <t>如同高舉著日月般地明白清楚。形容含義或真相非常清楚、顯而易見。◎語本《莊子．達生》。</t>
  </si>
  <si>
    <t>#有孫休者、踵門而詫子扁慶子曰：「休居鄉不見謂不脩、臨難不見謂不勇；然而田原不遇歲、事君不遇世、賓於鄉里、逐於州部、則胡罪乎天哉？休惡遇此命也？」扁子曰：「子獨不聞夫至人之自行邪？忘其肝膽、遺其耳目、芒然彷徨乎塵垢之外、逍遙乎无事之業、是謂為而不恃、長而不宰。
今汝
*1*飾知
以驚愚、脩身以
*2*明汙
、
*3*昭昭乎
若
*4*揭
日月而行也。
#汝得全而形軀、具而九竅、无中道夭於聾盲、跛蹇而比於人數、亦幸矣、又何暇乎天之怨哉！子往矣！」
◎
    予嘗言不死之道。東海有鳥焉、其名曰意怠。其為鳥也、
*1*翂翂翐翐
、而似无能；引援而飛、迫脅而棲；進不敢為前、退不敢為後；食不敢先嘗、必取其緒。是故其行列不斥、而外人卒不得害、是以免於患。直木先伐、甘井先竭。子其意者飾知以驚愚、脩身以明汙、昭昭乎如揭日月而行、故不免也。</t>
  </si>
  <si>
    <t>飾知：裝作有智慧而弄巧欺人。飾、偽裝、假裝。知、音ㄓˋ、同「智」、智慧。
明汙：突顯他人的汙穢。
昭昭乎：明白顯著。
揭：高舉。
◎
翂翂翐翐：形容鳥群舒緩地循序而飛的樣子。翂、音ㄈㄣ；翐、音ㄓˋ。</t>
  </si>
  <si>
    <t>《莊子．達生》論述通達生命的真義、提出摒除各種外欲、讓心神寧寂、進而養神的方法。其中記述有個名叫孫休的人、有一次去拜訪他的老師扁慶子、才走進門就慨嘆不已地詢問：「我安居鄉里、不曾被人說過道德修養差；面臨危難時、也不曾被批評不勇敢。然而我的田地卻從未有過好收成、為國出力也沒有遇上聖明的國君、卻被鄉里所摒棄、被地方官所放逐。我到底有什麼地方得罪了老天、而遭遇如此的命運？」扁慶子說：「你不曾聽說過那些道德修養極高的人、他們忘卻自己、視而不見、聽而不聞、縱放心靈於世俗之外、在不求建樹的環境中自由自在生活、這就是有所作為卻不自恃。像這樣處處標榜自我的作法、本來是很容易遭受傷害的、你如今把自己裝作很有智慧用以驚嚇眾人、用修養自己的方式來突顯他人的汙穢與低下、毫不掩飾地炫耀自己、就像高舉著太陽和月亮走路一般明顯而清楚。如今你得以保全身軀、不聾不跛地處於尋常人的行列中、已經是萬幸了、哪還有什麼閒暇抱怨上天呢？」典源又見《莊子．山木》。內容則是表述孔子困於陳、蔡之間時、大公任去慰問他、向他說明：或許是因為他賣弄聰明、去驚駭世俗的愚人；修身立德、去突顯別人的汙穢、光芒外露、就像日月一般往來人群之中、顯而易見、所以如今才無法免於被排斥的禍患。後來「昭然若揭」這句成語就從這裡演變而出、用來形容含義或真相非常清楚、顯而易見。</t>
  </si>
  <si>
    <t>形容含義或真相非常清楚、顯而易見。</t>
  </si>
  <si>
    <t>他的惡行昭然若揭、豈容詭辭狡辯！
他最近對你的態度突然變得很慇懃、巴結你的心態昭然若揭。
對於此案、他所持的態度已昭然若揭、我們得設法拉攏更多的贊成票。
他圖謀公司經營權的野心、早已昭然若揭、現在如此遮掩、豈非欲蓋彌彰？</t>
  </si>
  <si>
    <t>01.《文史通義．內篇一．易教中》：「先儒之釋《易》義、未有明通若孔氏者也。得其說而進推之、《易》為王者改制之鉅典、事與治憲明時相表裡、其義昭然若揭矣。」
02.清．吳騫《拜經樓詩話》卷三：「文宗語絕無蘊蓄、而陰懷嫉忮之心、已昭然若揭；使明宗蚤覺、何至墮其術中？」
03.清．采蘅子《蟲鳴漫錄》卷一：「今折衷《論語》、參諸從制、子程子之誤、昭然若揭矣！」</t>
  </si>
  <si>
    <t>＃
#忱字元達。弱冠知名、與王恭、王珣俱流譽一時。歷位驃騎長史。嘗造其舅范甯、與張玄相遇、甯使與玄語。玄正坐斂衽、待其有發、忱竟不與言、玄失望便去。甯讓忱曰：「張玄、吳中之秀、何不與語？」忱笑曰：「張祖希欲相識、自可見詣。」
*1*甯
謂曰：「卿
*2*風流雋望
、真後來之秀。」
#忱曰：「不有此舅、焉有此甥！」既而甯使報玄、玄束帶造之、始為賓主。
◎
郭舒字稚行。幼請其母從師、歲餘便歸、粗識大義。鄉人少府范晷、宗人武陵太守郭景、咸稱舒當為後來之秀、終成國器。</t>
  </si>
  <si>
    <t>王忱是東晉的才子、在年輕的時候就已經很有文名、曾當過荊州刺史、建武將軍。他的舅父范甯是當時有名的學者、經常會有一些知名人士前來拜訪他。有一次王忱到范甯家中拜訪、正好有一個叫張玄的人也來拜訪范甯、張玄的學問淵博、也是當時一個有名望的學者。范甯認為他們兩人都是一時俊彥、想介紹他們認識、就請他們彼此交談。張玄覺得自己年紀稍長、就沒有先向王忱開口。結果王忱見張玄不願先開口、自己也不說話。兩人沈默地對坐了很久、最後張玄很失望地離去。范甯見到這種情形、便問王忱說︰「張玄是一個很有才華的人、你怎麼不跟他聊聊呢？」王忱回答道：「如果他真的想要認識我、可以先開口跟我說話啊！」范甯聽了、覺得王忱年紀雖輕、卻自視不凡、便稱讚他說：「你的才智抱負那麼高、真是後來之秀啊！」典源又見《晉書．卷四三．郭舒傳》。「後起之秀」在此處亦用來稱讚郭舒是年輕一輩中的優秀人物。後來「後起之秀」這句成語就從這裡演變而出、用來稱譽後輩中的優秀人物。</t>
  </si>
  <si>
    <t>今年進公司的新人都是後起之秀、未來的發展一定不可限量。
近幾年桌球界的這些後起之秀總是可以不斷締造佳績、令人感到欣慰。
他年未三十、畫風卻已深受國內外名家的讚賞、可說是近年來畫壇的後起之秀。
她近年頻頻在網路上發表文章、都深獲好評、算得上是國內創作人中的後起之秀。
近幾年來、我國積極參與國際上的各項比賽、在不同的領域都培植了不少後起之秀。
看到林老師柔美的身段表現、一點都不輸給後起之秀、充分顯現了寶刀未老的實力。
想不到這次由新加入的後起之秀擔任投手、竟成功地制伏對方的打擊火力、讓我隊贏得勝利。
夏老師除了不斷從事戲曲表演活動外、還在教育事業上投注心力、培養啟發了不少後起之秀。
今天的演出可說是集合了國內精英、既有戲齡二十年的硬底子演員、又有近來頗被看好的後起之秀、優異的表演讓觀眾覺得值回票價。</t>
  </si>
  <si>
    <t>01.清．余懷《板橋雜記．卷中．麗品》：「崔科後起之秀、目未見前輩典型；然有一種天然韶令之致。」
02.《發財祕訣》第一○回：「阿寶和他是在賭場上相識的、是做了買辦之後、想到他當案目的人、識的闊老必多、所以叫他來做式拉夫、去拉生意、因此那淡如也起來了。辦的事都是一帆風順。這些都是我輩後起之秀。」
03.清．盛大士《溪山臥游錄》卷三：「及浪游南北、與鄉里闊疏、後起之秀、不乏其人。」
04.清．梁啟超《飲冰室文集．卷二三．為國會期限問題敬告國人》：「或僅虛列一名、而不肯以身當實行之衝、徒以大任責諸後起之秀、致其事不見重於世。」</t>
  </si>
  <si>
    <t>青出於藍、後生可畏</t>
  </si>
  <si>
    <t>乘鶴而去、無影無蹤。典出南朝梁．任昉《述異傳》。後用「杳如黃鶴」比喻一去不返、無影無蹤。
△「泥牛入海」</t>
  </si>
  <si>
    <t>荀瓌、字叔偉、寓居江陵。憩江夏黃鵠樓上、望西南有物飄然、降自
*1*雲漢
、
*2*俄頃
已至、乃駕鶴之賓也。鶴止戶側、仙者就席、羽衣虹裳、賓主歡對。辭去、跨鶴騰空、
*3*眇然
煙滅。</t>
  </si>
  <si>
    <t>雲漢：天空聯亙如帶的星群。
俄頃：很短的時間。
眇然：長遠的樣子。眇、音ㄇㄧㄠˇ。</t>
  </si>
  <si>
    <t>比喻一去不返、無影無蹤。</t>
  </si>
  <si>
    <t>三年前、他自公司捲款潛逃後、便杳如黃鶴、不知去向。
他這一去、竟杳如黃鶴、沒有任何音訊、讓家人牽腸掛肚。
待警方接到報案再趕到現場、匪徒早已杳如黃鶴、不見蹤影。
這屋子已經很久沒人住了、屋主更是杳如黃鶴、無人知其去向。
十年前、他的孩子在自家門口離奇失蹤、此後就再無消息、杳如黃鶴。
自從他到國外工作後、就杳如黃鶴、連個信息都沒有、讓家人十分掛念。
照片中的四個人原本都是很好的朋友、但一場誤會之後、其中兩人竟都杳如黃鶴、斷了訊息。</t>
  </si>
  <si>
    <t>杳、音｜ㄠˇ。不見蹤影、毫無消息。形容渺茫沉寂。不可寫作「沓」。</t>
  </si>
  <si>
    <t>一去不返、石沉大海、杳無音信、杳無蹤影、泥牛入海</t>
  </si>
  <si>
    <t>旦旦、誠懇的樣子。「信誓旦旦」指誓言說得非常誠懇可信。語出《詩經．衛風．氓》。</t>
  </si>
  <si>
    <t>#及爾偕老、老使我怨。淇則有岸、隰則有泮。
*1*緫角
之宴、言笑
*2*晏晏
。信誓旦旦、不思其
*3*反
。
#反是不思、亦已焉哉！</t>
  </si>
  <si>
    <t>緫角：結其髮、聚為兩角、為古時未成年男女的髮型。
晏晏：和柔的樣子。
反：通「返」。</t>
  </si>
  <si>
    <t>《詩經》是最早的詩歌總集、採集周初至春秋中葉約五百年間的歌謠作品和宗廟樂章、非一時一地一人所作、扣除六篇有目無辭者、共三百零五篇、其內容分為風、雅、頌三大類、為中國文學總集之祖、也是當時北方文學的代表。其中「風」是當時各諸侯國的民間歌謠、本由諸侯採擷其國的民歌、貢獻於天子、並由樂官統籌匯整。《詩經》中共分十五國風。「衛風」即為古衛國的歌謠、故址約在今河北省南部和河南省北部一帶。〈氓〉為棄婦自訴怨傷之詩。在詩中女性自訴：他們本是結髮夫妻、新婚之時、談笑何等歡樂、而廝守到老的誓言又是何等誠懇、如今丈夫居然不念舊情、狠心將自己拋棄。既然丈夫完全不念舊情、自己又有什麼好說的呢？後來「信誓旦旦」被用來指誓言說得非常誠懇可信。</t>
  </si>
  <si>
    <t>許多人婚前信誓旦旦、不到一年就化為幻影了。
昔日他甜言蜜語、信誓旦旦、婚後不久、卻變了心。
警察局長信誓旦旦地表示絕不袒護部屬、一切秉公處理。
他們曾經信誓旦旦、海誓山盟、如今竟到了要分手的地步。
儘管他信誓旦旦地說要改掉所有惡習、但終究無法挽回她的心。
姊姊一心一意想出國深造、信誓旦旦地向爸媽保證會通過托福考試。
選舉期間、候選人們都信誓旦旦地向選民保證、當選後一定實現競選諾言。</t>
  </si>
  <si>
    <t>01.《詩經．衛風．氓》：「緫角之宴、言笑晏晏。信誓旦旦、不思其反。」（源）
02.《禮記．表記》：「是故君子與其有諾、責也。寧有已怨。國風曰：『言笑晏晏、信誓旦旦。不思其反、反是不思。亦已焉哉。』」
03.漢．司馬相如〈美人賦〉：「臣乃脈定于內、心正于懷、信誓旦旦、秉志不回。」
04.清．朱彝尊〈宋烈女行〉：「村民蘭州廝、大義結夫婦、忽登泰山籙、人壽不得久、女方曬穀、聞之聲悲哀、長跪告父母︰『兒當從黃泉下、信誓旦旦不可乖。』」</t>
  </si>
  <si>
    <t>山盟海誓、指天誓日</t>
  </si>
  <si>
    <t>原指為政不生事擾民。語出《後漢書．卷三．肅宗孝章帝紀》。後用「息事寧人」指平息紛爭、以使彼此相安。</t>
  </si>
  <si>
    <t>#二年春正月乙酉、詔曰：「令云『人有產子者復、勿筭三歲。』今諸懷妊者、賜胎養穀人三斛、復其夫、勿筭一歲、著以為令。」又詔三公曰：「方春生養、萬物莩甲、宜助萌陽、以育時物。
其令
*1*有司
、罪非
*2*殊死
且勿
*3*案驗
、及吏人
*4*條書
相告不得聽受、
*5*冀
以息事寧人、敬奉
*6*天氣
。
#立秋如故。夫俗吏矯飾外貌、似是而非、揆之人事則悅耳、論之陰陽則傷化、朕甚饜之、甚苦之。安靜之吏、悃愊無華、日計不足、月計有餘。如襄城令劉方、吏人同聲謂之不煩、雖未有它異、斯亦殆近之矣。閒敕二千石各尚寬明、而今富姦行賂於下、貪吏枉法於上、使有罪不論而無過被刑、甚大逆也。夫以苛為察、以刻為明、以輕為德、以重為威、四者或興、則下有怨心。吾詔書數下、冠蓋接道、而吏不加理、人或失職、其咎安在？勉思舊令、稱朕意焉。」</t>
  </si>
  <si>
    <t>有司：指官員。官員職有專司、故稱為「有司」。
殊死：斬首的刑罰。
案驗：考驗其事、而治其罪。
條書：分條記錄。
冀：希望。
天氣：四時的運行。</t>
  </si>
  <si>
    <t>指平息紛爭、以使彼此相安。</t>
  </si>
  <si>
    <t>息事寧人的做法、有時只會助長邪惡、於事反無補益。
老一輩的長者總以忍讓為本、凡事大都採取息事寧人的作法。
老李為人最怕麻煩、所以事事抱持息事寧人的態度、與人無爭。
你就不要再追究這件事了、息事寧人也不失為一種很好的辦法。
他越希望息事寧人、對方就越不肯善罷甘休、彷彿吃定了他似的。
平日待人處事、最好抱著息事寧人的態度、所謂退一步海闊天空嘛！
面對一些原則的問題、必須有所堅持、不能用息事寧人的態度草草了事。</t>
  </si>
  <si>
    <t>01.《後漢書．卷三．肅宗孝章帝紀》：「其令有司、罪非殊死且勿案驗、及吏人條書相告不得聽受、冀以息事寧人、敬奉天氣。」（源）
02.清．趙翼《甌北詩話》卷六：「其時朝廷之上、無不以畫疆守盟、息事寧人為上策。而放翁獨以復讎雪恥、長篇短詠、寓其悲憤。」
03.《清史稿．卷一一．高宗本紀二》：「己卯、以用兵金川勞費、密諭傅恆息事寧人。」
04.《清史稿．卷一五八．邦交志六》：「或更遣使赴日本報聘、辨明開砲轟船原委、以釋疑怨、為息事寧人之計。」</t>
  </si>
  <si>
    <t>「花枝招展」之「招展」、典源作「招颭」。「招颭」同「招展」。比喻女子打扮美麗、婀娜多姿的樣子。語本《醒世恆言．卷八．喬太守亂點鴛鴦譜》。後亦用「花枝招展」形容花木的枝葉隨風搖擺、景致美好。</t>
  </si>
  <si>
    <t>那女子的
*1*尖尖趫趫
、
*2*鳳頭
一對、露在
*3*湘裙
之下、
*4*蓮步
輕移、如花枝
*5*招颭
一般。
#玉郎是個男子漢、一隻腳比女子的有三四隻大。雖然把掃地長裙遮了、教他緩行細步、終是有些蹊蹺。</t>
  </si>
  <si>
    <t>尖尖趫趫：形容婦女小腳嬌俏有致的形態。趫、音ㄑㄧㄠˊ。
鳳頭：舊時女子所著之鞋、鞋頭以鳳為飾、曰「鳳頭」。
湘裙：女子的裙子。
蓮步：形容女子的步態婀娜多姿。
招颭：飄揚、搖擺、亦作「招展」。颭、音ㄓㄢˇ。</t>
  </si>
  <si>
    <t>「花枝招展」原作「花枝招颭」。《醒世恆言》中收錄的「花枝」一詞、在唐代韋莊〈菩薩蠻．如今卻憶江南樂〉詞：「此度見花枝、白頭誓不歸。」已用來比做美人。明代小說〈喬太守亂點鴛鴦譜〉中則見「花枝招颭」一語。這篇小說的內容敘述杭州喬太守、當堂判斷一樁荒唐婚事、將孫玉郎未婚妻徐文哥改許配給裴政、使孫玉郎與劉慧娘、孫珠姨與劉璞成為眷屬的經過。文中「那女子的尖尖趫趫、鳳頭一對、露在湘裙之下、蓮步輕移、如花枝招颭一般」、形容纏小腳的女子走起路來婀娜多姿的體態、如花枝招颭一般。「招颭」即「招展」。後來「花枝招展」這句成語就從這裡演變而出、用來比喻女子打扮美麗、婀娜多姿的樣子、亦用來形容花木的枝葉隨風搖擺、景致美好。如《紅樓夢》第二七回：「每一棵樹頭、每一枝花上都繫了這些事物。滿園裡繡帶飄颻、花枝招展。」形容大觀園裡繫上綵線的花木、隨風搖擺、很是好看。</t>
  </si>
  <si>
    <t>比喻女子打扮美麗、婀娜多姿的樣子。＆形容花木的枝葉隨風搖擺、景致美好。</t>
  </si>
  <si>
    <t>每逢過年時、路上的人們個個花枝招展、洋溢著喜氣。
她打扮得花枝招展、準備參加今晚一年一度的名人盛會。
前方一群年輕的女子、花枝招展、有說有笑地朝這邊走來。
參加頒獎典禮的女星們、每位都盛裝出席、個個打扮得花枝招展。
每當小鎮的大會舉行之際、婦女們都打扮得花枝招展、前往觀看。
為了參加好友的婚禮、小妹打扮得花枝招展、興沖沖地出門去了。
為了獲得裁判的青睞、這場校園美女選拔的每位參賽者、都打扮得花枝招展、魅力四射。
妹妹自從上大學以後、就很在意自己的穿著、每天總要打扮得漂漂亮亮、花枝招展的、才肯出門。
＆
春天腳步一到、遍野的花兒爭奇鬥豔、花枝招展、忙壞了成千成百的蜂兒。
每年二月一到、陽明山上一片花枝招展的景象、總是吸引許多遊客上山觀賞。</t>
  </si>
  <si>
    <t>01.《紅樓夢》第二七回：「每一棵樹頭、每一枝花上都繫了這些事物。滿園裡繡帶飄颻、花枝招展。」
02.《紅樓夢》第三九回：「劉姥姥進去、只見滿屋裡珠圍翠繞、花枝招展、並不知都係何人？」
03.《兒女英雄傳》第二四回：「慢說褚大娘子此來打扮得花枝招展、連他那跟的人也都套件二藍宮綢的夾襖。」
04.《三俠五義》第三回：「只見幾個年輕的婦女花枝招展、攜手嘻笑。」
05.《二十年目睹之怪現狀》第九○回：「葉老太太十分要好、大約年老人歡喜打扮得好的、自己終年在公館裡、所見的無非丫頭老媽、忽然來了個花枝招展的、自是高興。」</t>
  </si>
  <si>
    <t>珠圍翠繞、濃妝豔抹、花紅柳綠</t>
  </si>
  <si>
    <t>衣衫襤褸、荊釵布裙</t>
  </si>
  <si>
    <t>#有客自東、遺余越砥。圭形石質、蒼色膩理。剷其鱗皴、滑以滫瀡。如衣澣垢、如鼎出否。霧盡披天、苹開見水。拭寒焰以破眥、擊清音而振耳。
故態復還、
*1*寶心
再起。既
*2*賦形
而終用、一蒙垢焉何恥？
#感利鈍之有時兮、寄雄心於瞪視。</t>
  </si>
  <si>
    <t>他只要手上一有錢便故態復萌、賭性再生。
才出獄兩個月、這個罪犯就故態復萌、幹起搶劫的勾當來。
從監獄出來沒多久、他又故態復萌了、枉費大家對他的期望。
他出獄不到一年、就故態復萌、到處惹是生非、又被抓了回去。
他的壞習慣雖然屢經告誡、但似乎沒什麼用、三天兩頭就故態復萌。
他本來下定決心不再偷竊、但終究本性難移、不到幾天就故態復萌。
經過嚴格的訓練、老闆以為會有一番新的氣象、可惜三天後大家又故態復萌了。
沒錢的時候、他信誓旦旦地說要如何節儉、一旦有了錢、卻又故態復萌、極盡奢華。
他曾經答應父母要洗心革面、重新做人、沒想到還是故態復萌、繼續從事非法的交易。</t>
  </si>
  <si>
    <t>01.明．梅鼎祚《玉合記》第二九齣：「不欺師父、韓郎遣信到此、不覺故態復萌、情緣難斷。」
02.明．周朝俊《紅梅記》第一三齣：「妾於窗隙窺他、原來就是湖邊立的少年、使妾私情頓起、故態復萌。」
03.《官場現形記》第一二回：「遇見撫臺下來大閱、他便臨期招募、暫時彌縫；只等撫臺一走、依然是故態復萌。」
04.清．王韜《淞隱漫錄．卷一○．蛇妖》：「初猶斂跡不敢肆、久之而故態復萌。」</t>
  </si>
  <si>
    <t>※學者為學、未問
*1*真知
與
*2*力行
、且要
*3*收拾
此心、令有個頓放處。若
*4*收斂
都在義理上
*5*安頓
、無許多胡思亂想、則久久自於物欲上輕、於義理上重。
#須是教義理心重於物欲、如秤令有低昂、即見得義理自端的、自有欲罷不能之意、其於物欲、自無暇及之矣。苟操舍存亡之間無所主宰、縱說得、亦何益！
◎
安卿問：「前日先生與廖子晦書云：『道不是有一個物事閃閃爍爍在那裡。』固是如此。但所謂『操則存、舍則
*1*忘
』、畢竟也須有個物事。」曰：「操存只是教你收斂、教那心莫胡思亂想、幾曾捉定有一個物事在裡！」</t>
  </si>
  <si>
    <t>真知：真正的知曉。
力行：竭力實踐、勉力去做。
收拾：把散亂的東西加以收袋整理。
收斂：匯聚。
安頓：頓放；安置。
◎
忘：當作「亡」。《孟子．告子上》</t>
  </si>
  <si>
    <t>「胡思亂想」就是胡亂思想、指不切實際地妄想。此語在《朱子語類》多見。朱熹是宋代著名的理學家、學說以居敬窮理為主。在《朱子語類．卷一二．學六．持守》中、他主張研究學問前要先收斂心神、使心力集中。如果將心力歸總匯聚到義理上、專心一志、就不會「胡思亂想」、時間一久、自然會降低對物質的欲望、將心力著重在義理上。另外在《朱子語類．卷一一三．朱子十．訓門人一》中也用到「胡思亂想」。此段記載了朱熹回答陳淳（安卿）：「所謂操存、只是教你如何匯聚心力、不胡思亂想、並不是教你在心裡固執著某種東西。」這兩處的「胡思亂想」都是指不切實際地妄想。</t>
  </si>
  <si>
    <t>她失戀後、每天胡思亂想、精神恍惚。
我說這話沒有什麼惡意、你別胡思亂想。
她坐在那裡胡思亂想、叫她好幾聲都沒有聽到。
他整日無所事事、胡思亂想、實在是浪費生命。
如果整天胡思亂想、不肯腳踏實地、怎能會有成果。
你每天胡思亂想、一點正事都不做、怎麼會有前途呢？
男友出國唸書後、她每天胡思亂想、深怕他另結新歡。
他極度沒有安全感、總是胡思亂想、覺得有人要加害自己。
他上課時常胡思亂想、沒聽進老師講的課、所以一問三不知。</t>
  </si>
  <si>
    <t>01.《朱子語類．卷一二．學六．持守》：「學者為學、未問真知與力行、且要收拾此心、令有個頓放處。若收斂都在義理上安頓、無許多胡思亂想、則久久自於物欲上輕、於義理上重。」（源）
02.《朱子語類．卷一一三．朱子十．訓門人一》：「操存只是教你收斂、教那心莫胡思亂想、幾曾捉定有一個物事在裡！」（源）
03.《朱子語類．卷一四．大學一．經上》：「既安、則自然此心專一、事至物來、思慮自無不通透。若心未能靜安、則總是胡思亂想、如何是能慮！」
04.《西遊記》第三六回：「師父休要胡思亂想、只要定性存神、自然無事。」
05.《喻世明言．卷三八．任孝子烈性為神》：「聽那更鼓已是三更、去梁公床上睡了。心中胡思亂想、只睡不著。捱到五更、不等天明、起來穿了衣服便走。」
06.《醒世恆言．卷三九．汪大尹火焚寶蓮寺》：「又想起做和尚的不耕而食、不織而衣、住下高堂清舍、燒香喫茶、恁般受用、放掉不下。一路胡思亂想、行一步、懶一步、慢騰騰的蕩至寺中。」
07.《紅樓夢》第六二回：「因又想起上日平兒也是意外想不到的、今日更是意外之意外的事了。一壁胡思亂想、來至房中、拉了襲人、細細的告訴他緣故。」
08.《鏡花緣》第四六回：「若這樣、俺倒盼你根基淺些、倒覺安靜、省得胡思亂想、又生別的事來。」
09.《三俠五義》第四回：「誰知包公在樓上等的心內焦躁、眼也望穿了、再也不見包興回來、滿腹中胡思亂想。」
10.《三俠五義》第一九回：「正在胡思亂想、覺得一陣陣涼風習習、塵沙簌簌、落在窗櫺之上。」
11.《二十年目睹之怪現狀》第八六回：「胡說！不過身子弱點罷了；將息幾天、自然會好的；你總是這種胡思亂想、那病更難好了。」</t>
  </si>
  <si>
    <t>由衰老恢復年輕。＃語本南朝梁．何遜〈神仙〉。後亦用「返老還童」形容年紀雖大、卻像年輕人一樣精力充沛。</t>
  </si>
  <si>
    <t>#公子曰：踆烏始照、官槐遽而欲舒；顧兔纔滿、庭英紛而就落。譬光影於飛浮、比生靈於栖託。擾擾摩肩、轔轔方駕。空怵迫於毀譽、獨慇勤於用舍。嗟向有而今無、歎後榮而前謝。清歌雅舞、暫同於夢寐；廣廈高堂、俄成於幻化。若夫洗精服食、慕道遊仙、尋玉塵於萬里、守金灶於千年。三尸可度、九轉難傳、飛騰水陸、咀嚼靈玄。若乃壁上真辭、枕中祕要、彈壓鬼神、吐納靈妙。
既變醜以成
*2*妍
、亦
*3*反
老而為少。</t>
  </si>
  <si>
    <t>典故或見於《舊唐書．卷一八四．宦官列傳．王守澄》。
妍：音ㄧㄢˊ、豔麗、美好。
反：回復、同「返」。</t>
  </si>
  <si>
    <t>《舊唐書．卷一八四．宦官列傳．王守澄》
王守澄、元和末宦者。……初元和中、守澄為徐州監軍、遇翼城醫人鄭注、出入節度使李愬家。注敏悟過人、博通典藝、棋奕醫卜、尤臻於妙、人見之者、無不歡然。注嘗為李愬煮黃金、服一刀圭、可愈痿弱重膇之疾、復能反老成童。愬與守澄服之、頗效。守澄知樞密、薦引入禁中、穆宗待之亦厚。注多奇詭、每與守澄言必通夕。</t>
  </si>
  <si>
    <t>由衰老恢復年輕。 ＆形容年紀雖大、卻像年輕人一樣精力充沛。</t>
  </si>
  <si>
    <t>她自從開始注意清潔保養後、皮膚就像返老還童般愈來愈細緻。
一看到她喜歡的寵物、她像是返老還童般、露出小女孩的神態。
這種補藥據說吃了可以返老還童、恢復青春、因此引起民眾爭相購買。
爺爺奶奶看到了可愛的小孫女、就好像返老還童一般、跟著童言童語了起來。
＆
爸爸自從參加晨泳後、精神體力都變好了、好像返老還童一般。
爺爺自從幾年前開始固定晨起運動後、身體猶如返老還童般、愈來愈健壯。</t>
  </si>
  <si>
    <t>01.《雲笈七籤．卷六○．諸家氣法》：「日服千嚥、不足為多、返老還童、漸從此矣。」
02.金．無名氏〈沁園春．絕品龍團〉詞：「滌盡凡心、洗開道眼、返老還童鬢似鴉。」
03.《西遊記》第一七回：「萬事不思全寡慾、六根清淨體堅牢。返老還童容易得、超凡入聖路非遙。」</t>
  </si>
  <si>
    <t>未老先衰、老態龍鍾、頭童齒豁</t>
  </si>
  <si>
    <t>「馬革裹屍」典源作「馬革裹尸」。「尸」、同「屍」。「馬革裹屍」指戰死沙場、無有棺槨、用馬皮把屍體包裹起來以歸葬。比喻英勇作戰、效命沙場。＃語出《東觀漢記．卷一二．馬援列傳》。</t>
  </si>
  <si>
    <t>#援振旅京師、賜車一乘。援曰：「
方今
*1*匈奴
、
*2*烏桓
尚擾北邊、欲自請擊之。男兒要當死於
*3*邊野
、以馬革裹
*4*尸
還葬耳、何能臥床上、在兒女子手中耶？
#」故人孟冀曰：「諒為烈士、當如此矣。」</t>
  </si>
  <si>
    <t>匈奴：秦漢時北方的游牧民族。
烏桓：古代民族之一。本屬東胡、漢初匈奴冒頓滅其國、餘眾退保烏桓山（今熱河省境內）、因以為號。漢獻帝建安年間、徙居內地、與漢人融化。或作「烏丸」。
邊野：邊遠的地方、指戰場。
尸：死人的軀體。「尸」同「屍」。</t>
  </si>
  <si>
    <t>比喻英勇作戰、效命沙場。</t>
  </si>
  <si>
    <t>作為軍人應當有馬革裹屍、為國捐軀的氣節。
男兒立志在沙場、即使是馬革裹屍、也無怨無悔。
身為軍人就該為國家效命、即使是馬革裹屍、也死而無憾。
上陣殺敵、為國為民、即使戰死沙場、馬革裹屍、也在所不辭。
身為軍人、為了國家人民、即使戰死沙場、馬革裹屍也在所不惜。
軍人的生命應該表現在沙場上、縱然是馬革裹屍、也是死得其所。
在這場戰爭中、有多少士兵戰死戰場、馬革裹屍、留下家人無限的傷痛。</t>
  </si>
  <si>
    <t>01.北齊．朱瑒〈與徐陵請王琳首書〉：「誠復馬革裹屍、遂其平生之志；原野暴體、全彼人臣之節。」
02.宋．辛棄疾〈滿江紅．漢水東流〉詞：「馬革裹屍當自誓、蛾眉伐性休重說。」
03.《三國演義》第五一回：「瑜聽罷、於床上奮然躍起曰：『大丈夫既食君祿、當死於戰場、以馬革裹屍還、幸也！豈可為我一人、而廢國家大事乎？』」</t>
  </si>
  <si>
    <t>以身許國、捐軀報國</t>
  </si>
  <si>
    <t>貪生怕死、臨陣脫逃</t>
  </si>
  <si>
    <t>說話或寫文章不從正面直接說、而是用從旁比喻或暗示來表達。※語或出《聊齋志異．卷一二．新鄭訟》清．但明倫．評。</t>
  </si>
  <si>
    <t>事有難於
*1*驟明
者、有得其
*2*端倪
而不能以口舌爭者、非旁敲側擊、用借賓定主之法、則真無
*3*皂白
矣。
#所謂實心為政者、無論事之大小、皆得與民公此是非也。</t>
  </si>
  <si>
    <t>驟明：突然明白。
端倪：頭緒。
皂白：比喻事情的是非情由。皂、黑色。</t>
  </si>
  <si>
    <t>《聊齋志異》中敘述一則故事：有一個張姓商人、長年經商在外、由於思鄉、就雇了一輛車帶著錢財家當返鄉。到了新鄭這個地方、車夫去吃飯、張姓商人獨自躺在車上看顧東西。某甲經過、看四下無人、搶走商人的錢財就跑、商人無法抵抗、只得一路追趕。某甲跑進村子一戶人家內、商人不敢進去、就在短牆偷看。某甲放下東西、回頭看到有人偷看、就把商人綁去見新鄭令。商人向新鄭令喊冤、說明原由。新鄭令以為沒有憑據、要二人先行回去。新鄭令想到某甲拖欠稅賦、要衙役去追討、某甲即刻交錢、還說這是賣東西換來的錢。新鄭令要衙役喚某甲的鄰居來詢問、某甲的鄰居辯說不知、新鄭令氣得說：「你們一定是同夥的、我看非用刑不可！」鄰人害怕了、馬上招出某甲搶張姓商人錢的事實。新鄭令記性超群、想到某甲欠稅未還、才能破了這個案子。文末清人但明倫評論說：「有些事無法馬上弄明白、但總會透露出一些端倪、口舌之爭常是沒有結論、非得運用一些方法、旁敲側擊、間接地探取實情、這樣真相就能夠明白了。」「旁敲側擊」指不從正面、而從旁去敲擊。</t>
  </si>
  <si>
    <t>說話或寫文章不從正面直接說、而是用從旁比喻或暗示來表達。</t>
  </si>
  <si>
    <t>他最善於旁敲側擊、是公司裡的包打聽。
他旁敲側擊地試探對方的立場後、才表明自己的看法。
大家都是老朋友了、有話直說、用不著這樣旁敲側擊的。
經過旁敲側擊地打聽後、這事的來龍去脈總算弄清楚了。
法官旁敲側擊、讓狡猾的歹徒無法招架、終於俯首認罪。
這個案子法官以旁敲側擊的方法問案、案情終於水落石出！
對這麼遲鈍的人、你就乾脆直說、不必旁敲側擊、白費工夫。
雖然他一直不肯說出她的行蹤、但經過大家的旁敲側擊之後、終於知道她的藏身之處了。</t>
  </si>
  <si>
    <t>01.《聊齋志異．卷一二．新鄭訟》清．但明倫．評：「事有難於驟明者、有得其端倪而不能以口舌爭者、非旁敲側擊、用借賓定主之法、則真無皂白矣。」（源）
02.《二十年目睹之怪現狀》第二○回：「這又不是了！雲岫這東西、不給他兩句、他當人家一輩子都是糊塗蟲呢！只不過不應該這樣旁敲側擊、應該要明亮亮的叫破了他。」</t>
  </si>
  <si>
    <t>直言不諱、直截了當、開門見山</t>
  </si>
  <si>
    <t>#崇禎辛未、義伶夏汝開死、葬於越之敬亭山。明年寒食、其舊主張長公屬其同儕王畹生、李生持酒一甌、割羽牲一、至其隴、招其魂而祭之、並招其同葬之父鳳川同食。諭之曰：「夏汝開、汝尚能辨余談話否耶？……_x000D_
汝生前、_x000D_
*1*傅_x000D_
粉登場、_x000D_
*2*弩眼張舌_x000D_
、_x000D_
*3*喜笑鬼諢_x000D_
、觀者_x000D_
*4*絕倒_x000D_
、聽者_x000D_
*5*噴飯_x000D_
、無不交口讚夏汝開妙者。_x000D_
#綺席華筵、至不得不以為樂。死之日、市人行道、兒童婦女、無不歎惜、可謂榮矣。……」</t>
  </si>
  <si>
    <t>傅：擦抹、塗抹。_x000D_
弩眼張舌：張大眼睛、伸出舌頭。指表演者誇張的動作。弩、音ㄋㄨˇ、張大。_x000D_
喜笑鬼諢：指表演者嬉笑喧鬧、戲謔逗趣的演出。諢、音ㄏㄨㄣˋ、戲謔、逗趣的言辭。。_x000D_
絕倒：大笑而傾倒。_x000D_
噴飯：吃飯時突然發笑、把嘴裡的飯都噴了出來。比喻失笑不能自禁。</t>
  </si>
  <si>
    <t>「粉墨登場」典源作「傅粉登場」、指化妝登臺演戲。在明末清初昆劇極盛的時期、家庭戲班演唱昆劇形成了一種社會風氣、鄉里中稍有地位權勢的、都有一個戲班、如張岱即是。夏汝開是張岱家庭戲班中的一位演員、在明朝崇禛年間死亡。隔年寒食節時、張岱帶著夏汝開的同輩王畹和李、一起到墓前弔祭他、憶起往日種種、不勝唏噓。文中提到夏汝開生前演戲的模樣：「傅粉登場、弩眼張舌、喜笑鬼諢、觀者絕倒、聽者噴飯。」意指他臉上畫著妝、登臺演戲時、張大眼睛、伸出舌頭、嬉笑喧鬧、戲謔逗趣、看到的人都笑翻了、聽到的人也都笑個不停、不禁讚嘆夏汝開真是太會演戲了、所以他死的時候、大家都覺得非常惋惜。後來「粉墨登場」這句成語就從這裡演變而出、指化妝登臺演戲、後亦指在某一場合擔任某一腳色。出現「粉墨登場」的書證如清．梁紹壬《兩般秋雨盦隨筆．卷三．京師梨園》：「其間粉墨登場、丹青變相、銅琶鐵板、大江東高調凌雲。翠繞珠圍、小海唱低歌醉月。」</t>
  </si>
  <si>
    <t>自從他退休後、就很少有機會看到他粉墨登場了。_x000D_
她決定告別粉墨登場的日子、當個平凡的家庭主婦。_x000D_
我們班在校慶時將全班粉墨登場、合作演出一齣舞臺劇。_x000D_
她這次參加劇團粉墨登場後、大家才知道她的表演才華。_x000D_
他和許多演員是好朋友、所以有時也會粉墨登場、客串一角。_x000D_
導演力邀息影已久的明星重新粉墨登場、昔日的影迷聽聞後、無不興奮期待。_x000D_
＆_x000D_
李先生明天就要上任、粉墨登場了。_x000D_
在人生大舞臺上、人人都得粉墨登場、要勇敢面對、不必畏首畏尾。_x000D_
時局混亂、才見一批批官員粉墨登場、不消多久、又個個罷官求去。</t>
  </si>
  <si>
    <t>01.清．梁紹壬《兩般秋雨盦隨筆．卷三．京師梨園》：「其間粉墨登場、丹青變相、銅琶鐵板、大江東高調凌雲。翠繞珠圍、小海唱低歌醉月。」_x000D_
02.清．梁紹壬《兩般秋雨盦隨筆．卷五．清勤堂隨筆》：「粉墨登場、所費不貲。致滋喧雜之煩、殊乏恬適之趣。」_x000D_
03.清．宣鼎《夜雨秋燈錄．卷五．丐癖》：「久即村人賽會、生亦粉墨登場、歌喉一聲、諸伶拜下風、觀者呼絕調矣。」</t>
  </si>
  <si>
    <t>袍笏登場、優孟衣冠</t>
  </si>
  <si>
    <t>用巨大的泰山來壓渺小脆弱的雞蛋。比喻強弱懸殊、穩操勝算。＃語本《後漢書．卷四二．廣陵思王荊列傳》。
△「以碫投卵」</t>
  </si>
  <si>
    <t>#廣陵思王荊、建武十五年封山陽公、十七年進爵為王。荊性刻急隱害、有才能而喜文法。光武崩、大行在前殿、荊哭不哀、而作飛書、封以方底、令蒼頭詐稱東海王彊舅大鴻臚郭況書與彊曰：「君王無罪、猥被斥廢、而兄弟至有束縛入牢獄者。太后失職、別守北宮、及至年老、遠斥居邊、海內深痛、觀者鼻酸。及太后尸柩在堂、洛陽吏以次捕斬賓客、至有一家三尸伏堂者、痛甚矣！今天下有喪、弓弩張設甚備。閒梁松敕虎賁史曰：『吏以便宜見非、勿有所拘、封侯難再得也。』郎官竊悲之、為王寒心累息。
今天下爭欲思
*2*刻
賊王以求功、寧有量邪！若歸并二國之眾、可聚百萬、君王為之主、鼓行無前、功易於
*3*太山
破
*4*雞子
、輕於四馬載鴻毛、此
*5*湯
、
*6*武
兵也。
#今年軒轅星有白氣、星家及喜事者、皆云白氣者喪、軒轅女主之位。又太白前出西方、至午兵當起。又太子星色黑、至辰日輒變赤。夫黑為病、赤為兵、王努力卒事。高祖起亭長、陛下興白水、何況於王陛下長子、故副主哉！上以求天下事必舉、下以雪除沈沒之恥、報死母之讎。精誠所加、金石為開。當為秋霜、無為檻羊。雖欲為檻羊、又可得乎！竊見諸相工言王貴、天子法也。人主崩亡、閭閻之伍尚為盜賊、欲有所望、何況王邪！夫受命之君、天之所立、不可謀也。今新帝人之所置、彊者為右。願君王為高祖、陛下所志、無為扶蘇、將閭叫呼天也。」彊得書惶怖、即執其使、封書上之。</t>
  </si>
  <si>
    <t>典故或見於《晉書．卷七一．孫惠列傳》、《蘇武集》。
刻：傷害、剝削。
太山：即泰山。起於山東省膠州灣西南、橫亙省境中部、盡於運河東岸。主峰在泰安縣北、為五嶽中的東嶽。
雞子：雞蛋。
湯：即商湯。商的開國君主、契之後、名履、生卒年不詳。初居亳、為夏方伯、專主征伐；夏桀無道、湯興兵伐之、放桀於南巢、遂有天下、國號商、在位三十年崩。
武：即周武王。姓姬名發、文王之子、生卒年不詳。因商紂暴虐無道、乃率領諸侯伐商、大戰於牧野、敗紂而代有天下、都鎬京。在位十九年崩、諡曰武。</t>
  </si>
  <si>
    <t>■《晉書．卷七一．孫惠列傳》
明公今旋軫臣子之邦、宛轉名義之國、指麾則五嶽可傾、呼噏則江湖可竭。況履順討逆、執正伐邪、是烏獲摧冰、賁育拉朽、猛獸吞狐、泰山壓卵、因風燎原、未足方也。今時至運集、天與神助、復不能鵲起於慶命之會、拔劍於時哉之機、恐流濫之禍不在一人。
■《蘇武集》（據《北堂書鈔．卷一一七．兵勢》引）
如泰山壓卵。</t>
  </si>
  <si>
    <t>東漢廣陵思王劉荊、個性刻薄、常在暗中作亂。漢光武帝駕崩後、荊馬上偽造一封匿名信、要僕役冒充大鴻臚郭況的家奴、送到東海王劉強的住所。這封匿名書信中寫著：「東海王您母后被貶、自己又無罪被廢、如此屈辱、實在令人痛心。現在報仇時機已到、我勸您馬上發兵、合併二國的勢力、帶領百萬士兵、親為主帥、一路擊鼓向前。要像商湯、周武王那樣打敗暴君而取得天下、就像是用巨大的泰山來壓破渺小脆弱的雞蛋、用四匹馬去載鳥毛一樣地輕而易舉、穩操勝算。」東海王劉強看完信後十分震驚、馬上把那位家奴抓起來、連同匿名信一齊交給明帝。明帝發現此信是廣陵思王劉荊為陷害東海王所為、但念在與廣陵思王劉荊為同母兄弟的分上、暫時隱祕不加以追究。後來「泰山壓卵」這句成語、就從這裡的「太山破雞子」演變而出、用來比喻強弱懸殊、穩操勝算。</t>
  </si>
  <si>
    <t>比喻強弱懸殊、穩操勝算。</t>
  </si>
  <si>
    <t>他仗著高大的身材、經常以泰山壓卵之勢欺侮弱小。
敵人以泰山壓卵之勢攻打我方城池、守軍誓死抵抗。
這些地痞流氓憑著人多、有如泰山壓卵、欺負路過的人。
原以為這場仗如泰山壓卵、沒想到打了三個月還分不出勝負來。
警方調動大批警力、企圖以泰山壓卵之勢、迫使歹徒棄械投降。
小俊憑著虎臂熊腰、簡直像泰山壓卵、輕輕鬆鬆地就打贏對手。</t>
  </si>
  <si>
    <t>01.《晉書．卷七一．孫惠列傳》：「況履順討逆、執正伐邪、是烏獲摧冰、賁育拉朽、猛獸吞狐、泰山壓卵、因風燎原、未足方也。」
02.《元史．卷一五七．郝經列傳》：「力無所用與無力同、勇無所施與不勇同、計不能行與無計同。泰山壓卵之勢、河海濯爇之舉、擁遏頓滯、盤桓而不得進、所謂強弩之末不能射魯縞者也。」
03.《精忠岳傳》第五五回：「今金兵二百萬、如今泰山壓卵、諒難對敵；不如差人講和、庶可保全。」
04.《東周列國志》第四回：「莊公引兵攻之、那共城區區小邑、怎當得兩路大軍、如泰山壓卵一般、須臾攻破。」
05.《鏡花緣》第五九回：「史家哥哥固志在報仇；但他的家眷、豈無兵將護送？縱使殺害、他又豈肯干休？一經領兵到此、豈非泰山壓卵？」</t>
  </si>
  <si>
    <t>以碫投卵、摧枯拉朽</t>
  </si>
  <si>
    <t>以卵投石、螳臂當車</t>
  </si>
  <si>
    <t>一個人因行為失當、而使親人痛心、仇人稱快。語本《後漢書．卷三三．朱浮列傳》。</t>
  </si>
  <si>
    <t>#朱浮字叔元、沛國蕭人也。初從光武為大司馬主簿、遷偏將軍、從破邯鄲。……浮年少有才能、頗欲厲風跡、收士心、辟召州中名宿涿郡王岑之屬、以為從事、及王莽時故吏二千石、皆引置幕府、乃多發諸郡倉穀、稟贍其妻子。漁陽太守彭寵以為天下未定、師旅方起、不宜多置官屬、以損軍實、不從其令。浮性矜急自多、頗有不平、因以峻文詆之；寵亦佷強、兼負其功、嫌怨轉積。浮密奏寵遣吏迎妻而不迎其母、又受貨賄、殺害友人、多聚兵穀、意計難量。寵既積怨、聞［之〕、遂大怒、而舉兵攻浮。浮以書質責之曰：「……方今天下適定、海內願安、士無賢不肖、皆樂立名於世。而伯通獨中風狂走、自捐盛時、內聽驕婦之失計、外信讒邪之諛言、長為群后惡法、永為功臣鑒戒、豈不誤哉！
*1*定海內者
無私
*2*讎
、勿以前事自誤、願留意
*3*顧
老母幼弟。凡
*4*舉事
無為親厚者所痛、而為見讎者所快。
#」寵得書愈怒、攻浮轉急。明年、涿郡太守張豐亦舉兵反。</t>
  </si>
  <si>
    <t>定海內者：平定天下的人。
讎：音ㄔㄡˊ、通「仇」、仇怨。
顧：關注、照應。
舉事：行事。指興兵。</t>
  </si>
  <si>
    <t>據《後漢書．卷三三．朱浮列傳》載、西漢末年天下紛亂之際、彭寵協助劉秀、率領手下精銳搬運糧草、使劉秀大軍免於缺糧之苦。彭寵覺得自己功勞很大、自認光武帝應該會封他為王、但光武帝只封他當「漁陽太守」、職位在另位開國功臣朱浮之下、令彭寵十分不滿。朱浮將彭寵的不滿報告光武帝、光武帝即召彭寵回京。原本朱浮與彭寵即不合、如今朱浮又向光武帝告狀、彭寵大怒、不僅不打算聽令回京、並且帶兵攻打朱浮。朱浮知道後寫了封信勸告彭寵：「如今天下才稍稍穩定、百姓希望有安定的生活。你不應自恃有功而傲慢無禮、為了私仇而興兵造反。這樣做只會使自己人傷心、而讓敵人感到高興啊！」後來「親痛仇快」這句成語就從這裡演變而出、用來指一個人因行為失當、而使親人痛心、仇人稱快。</t>
  </si>
  <si>
    <t>一個人因行為失當、而使親人痛心、仇人稱快。</t>
  </si>
  <si>
    <t>你這樣做只會是親痛仇快、還是先冷靜一下吧！
在國家存亡之際、大家要團結一心、不要再起內鬨讓親痛仇快。
你的父母年紀大了、為了他們、不要再做出讓親痛仇快的傻事。
還沒開打、我們就先亂了陣腳、豈不是親痛仇快、稱了敵人的意。
有了妻小之後、做事不可再像年少時那麼莽撞、讓親痛仇快的事再度發生。
看你被打得滿身傷痕躺在醫院、讓人很心疼、希望不要再做出這種親痛仇快的事來。
眼看投票日就要來到、而你們竟然為了一件小事在搞親痛仇快的分裂活動、這豈不是便宜了對手？</t>
  </si>
  <si>
    <t>利用對方的計策、順水推舟、反施其計。※＃語或出元．楊梓《豫讓吞炭》第二折。
△「將機就機」</t>
  </si>
  <si>
    <t>#［韓云〕魏公子、我想來、若智氏平了趙子、禍必及咱二家、莫若先下手為強。［魏云〕
*2*咱
今將計就計、決開堤口、引汾水
*3*灌
安邑、絳水灌平陽、使智氏軍不戰自亂。一壁廂
*4*整搠
人馬掩擊、無不成事。
#［韓云〕誠恐謀泄敗事、咱須對天歃血盟誓、方敢行事。［正末上云〕某來到韓魏二君營門外、聽了這一會、不想他二人也怨智氏。我今見他、不說襄子之臣、只說是智伯使命、看他怎麼說。兀那小校！報與二位公子得知、說智伯使命到來。［小校云〕報的主帥得知、今有智伯使命到來。［韓魏云〕請相見。［見科正末云〕俺智伯主人、差小人來巡探軍情、傳與二位用心防守、勿致疏虞。［韓云〕俺這裡催趲積水、刻日破城成功。［正末云〕您二位恰才商量、我都聽見來。［魏云〕俺才講些兵法、明日破城、好與趙氏對敵。</t>
  </si>
  <si>
    <t>元．李文蔚《張子房圯橋進履》第三折
正合著我的心。我又不濟、若是與他交鋒、我那裡近的他。將計就計、不好則說是好。</t>
  </si>
  <si>
    <t>「將計就計」指利用對方的計策、順水推舟、反施其計。多用於元曲。元．楊梓《豫讓吞炭》第二折中所描述的情節為：春秋時晉國六卿中、智伯的勢力最大。他還企圖擴充勢力、吞併韓、趙、魏三家、所以假借晉侯之命、以恢復晉國霸業為由、向韓、趙、魏索取領地。韓康子、魏桓子不敢得罪、只好答應、趙襄子則堅決不肯答應。智伯怒而命令韓、魏二家一起發兵攻打趙家、並親作主帥。趙家兵馬退居晉陽、並憑著地險與人和的優勢、死守晉陽城。因為晉陽城久攻不下、智伯想到、如果將晉水上游蓋個水壩、攔住上游的水、將水引進晉陽城、那麼晉陽城不就攻下來了。智伯趁著洪水來襲、將晉水引入晉陽城、晉陽城危在旦夕。趙襄子派家臣張孟談連夜出城到韓、魏二家營內、告訴他們、如果趙國滅亡了、下一個就輪到韓、魏了、並且說服他們與趙國結盟。韓、魏二家了解「脣亡齒寒」的道理、就仿效智伯的方法、將水引入智伯營內、攻其不備。於是、大水沖入智伯大營、全軍覆沒、智伯也被殺了。後來「將計就計」就用來指利用對方的計策、順水推舟、反施其計。</t>
  </si>
  <si>
    <t>利用對方的計策、順水推舟、反施其計。</t>
  </si>
  <si>
    <t>將計就計是反攻敵人的好方法。
目前看來、只有將計就計來換取時間。
既然你已知道他的計謀、何不將計就計？
小李看似順從他、其實不過是將計就計罷了。
對方想暗算我們、不如將計就計、再找機會反撲。
既然抓不到他、我們就將計就計、等他自投羅網吧！
對於敵人的計謀、我們將計就計、先假裝屈服再給他來個痛擊。
我為了保全性命、將計就計、跟著歹徒走、然後利用機會逃了出來。
發現有間諜滲透、我們正好將計就計、施行反間、讓他們帶假情報回去。</t>
  </si>
  <si>
    <t>01.元．楊梓《豫讓吞炭》第二折：「咱今將計就計、決開堤口、引汾水灌安邑、絳水灌平陽、使智氏軍不戰自亂。」（源）
02.元．李文蔚《張子房圯橋進履》第三折：「正合著我的心。我又不濟、若是與他交鋒、我那裡近的他。將計就計、不好則說是好。」
03.《水滸傳》第三九回：「只這封書上、將計就計、寫一封假回書、教院長回去。」
04.《三國演義》四六回：「此二人不帶家小、非真投降、乃曹操使來為奸細者。吾今欲將計就計、教他通報消息。」」
05.《醒世恆言．卷三六．蔡瑞虹忍辱報仇》：「適來這舉人已肯上樁、只是當日便要過門、難做手腳。如今只得將計就計、依著他送你過去。」
06.《醒世姻緣傳》第八回：「計氏聽了這話、雖然口裡強著、也有些知道自己出來街上撒潑的不是。將計就計、被那高四嫂一面說、一面推到後邊去了。」
07.《紅樓夢》五七回：「邢夫人想了一想：薛家根基不錯、且現今大富；薛蝌生得又好、且賈母硬作保山。將計就計便應了。」
08.《三俠五義》第一七回：「莫如將計就計、如此如此、倘有機緣、倒省了許多曲折。」</t>
  </si>
  <si>
    <t>依仗本身有才幹而驕傲自大、目空一切。語出《梁書．卷三五．蕭子恪列傳》。
△「恃才倨傲」</t>
  </si>
  <si>
    <t>#子顯性凝簡、頗負其才氣。及掌選、見九流賓客、不與交言、但舉扇一撝而已、衣冠竊恨之。然太宗素重其為人、在東宮時、每引與促宴。子顯嘗起更衣、太宗謂坐客曰：「嘗聞異人間出、今日始知是蕭尚書。」其見重如此。大同三年、出為仁威將軍、吳興太守、至郡未幾、卒、時年四十九。詔曰：「仁威將軍、吳興太守子顯、神韻峻舉、宗中佳器。分竹未久、奄到喪殞、惻愴于懷。可贈侍中、中書令。今便舉哀。」
*1*及
葬請
*2*諡
、手詔：「恃才傲物、宜諡曰驕」。</t>
  </si>
  <si>
    <t>及：等到。
諡：音ㄕˋ、君主時代、帝王、貴族、大臣等死後、後人依其生前事跡所評定的稱號。</t>
  </si>
  <si>
    <t>依仗本身有才幹而驕傲自大、目空一切。</t>
  </si>
  <si>
    <t>就算你有才幹、也不能這樣狂妄自大、恃才傲物。
像他這種恃才傲物的人、難有人知、注定會失敗的。
一個真正有學養的人會懂得謙遜、絕不會恃才傲物。
這些話對恃才傲物的他是沒有用的、他絕對聽不進去。
他一向恃才傲物、看不起任何人、大家都非常討厭他。
他的能力雖好、卻恃才傲物、根本沒辦法從事團體工作。
從文章裡可以看出這位作者恃才傲物與懷才不遇的心境。
讀書愈多、愈會覺得自己學識不足、所以絕對不能恃才傲物。
一個有天分的人、若恃才傲物、不肯力學、總有一天會江郎才盡的。
他看似恃才傲物、不願與任何人交往、其實只是因個性保守、不善與人溝通而已。</t>
  </si>
  <si>
    <t>01.《梁書．卷三五．蕭子恪列傳》：「仁威將軍、吳興太守子顯、神韻峻舉、宗中佳器。分竹未久、奄到喪殞、惻愴于懷。可贈侍中、中書令。今便舉哀。」及葬請諡、手詔『恃才傲物、宜諡曰驕』。」（源）
02.五代漢．王定保《唐摭言．卷一一．怨怒戇直附》：「竊見天下有識之士、品藻當世人物、或以君子之才望、美則美也、猶有所闕焉、其所闕者在于恃才傲物耳！」
03.宋．孫光憲《北夢瑣言》卷四：「唐薛澄州昭緯、即保遜之子也。恃才傲物、亦有父風。每入朝省、弄笏而行、旁若無人。」
04.明．謝榛《四溟詩話》卷三：「每惜禰衡〈鸚鵡〉一賦、而遽戕其生、可為恃才傲物者誡。」
05.《醒世恆言．卷三五．徐老僕義憤成家》：「那蕭穎士般般皆好、件件俱美、只有兩樁兒毛病。你道是那兩樁？第一件：乃是恃才傲物、不把人看在眼內。」
06.《孽海花》第三一回：「可是驥東官職雖是武夫、性情卻完全文士。恃才傲物、落拓不羈。中國的詩詞、固然揮洒自如；法文的作品、更是出色。」</t>
  </si>
  <si>
    <t>才高氣傲、目空一切</t>
  </si>
  <si>
    <t>虛懷若谷、謙沖自牧</t>
  </si>
  <si>
    <t>「逃之夭夭」之「逃」、典源作「桃」。比喻逃跑得無影無蹤。語本《詩經．周南．桃夭》。
△「金蟬脫殼」、「溜之大吉」</t>
  </si>
  <si>
    <t>桃之
*1*夭夭
、
*2*灼灼
其華。
*3*之子
*4*于歸
、宜其室家。
#桃之夭夭、有蕡其實。之子于歸、宜其家室。桃之夭夭、其葉蓁蓁。之子于歸、宜其家人。</t>
  </si>
  <si>
    <t>夭夭：美麗茂盛的樣子。
灼灼：音ㄓㄨㄛˊ　ㄓㄨㄛˊ、鮮美明亮的樣子。
之子：此人。
于歸：指女子出嫁。</t>
  </si>
  <si>
    <t>「逃之夭夭」這句成語是從《詩經．周南．桃夭》：「桃之夭夭、灼灼其華」中的「桃之夭夭」轉用過來。本來「桃之夭夭」是形容桃樹的花、葉茂盛美麗。「夭夭」是美麗茂盛的樣子、所以底下一句「灼灼其華」、強調了桃花開放得鮮豔明亮的樣子。這兩句是《詩經》非常有名的句子、後來又因為「桃」和「逃走」的「逃」同音、所以有人就開玩笑地將人逃跑了的這件事、借用了「桃之夭夭」來比喻、更將「桃花」的「桃」改成「逃走」的「逃」、於是就成了「逃之夭夭」這句成語、此處的「夭夭」已經不具原來的意思了。</t>
  </si>
  <si>
    <t>賭徒一聽到警察來了、馬上抱頭鼠竄、逃之夭夭。
為了躲避警方追捕、他急忙趁著黑夜往山區逃之夭夭。
三十六計走為上策、情勢既然不利、我們還是趕快逃之夭夭吧！
烏賊遇到敵人時就會射出墨汁、然後趁著敵人看不清時逃之夭夭。
我軍一路勢如破竹、所到之處、敵人聞風喪膽、早就逃之夭夭了。</t>
  </si>
  <si>
    <t>01.《石點頭》第九回：「妹子想起哥哥這樣賭法、貼他不富、連我也窮、不如自尋去路、為此跟著一個相識孤老、一溜煙也是逃之夭夭。」
02.《三俠五義》第六回：「包公接到文書、將一切事宜交代署印之人、自己住廟。李保看此光景、竟將銀兩包袱收拾收拾、逃之夭夭了。」
03.《二十年目睹之怪現狀》第七八回：「等各人走過之後、他才不慌不忙的收拾了許多金珠物件、和那位督辦大人、坐了輪船、逃之夭夭的到天津去了。」</t>
  </si>
  <si>
    <t>金蟬脫殼、溜之大吉</t>
  </si>
  <si>
    <t>一天一天興盛發展、形容事物不斷地進步發展。※語或出清．陳康祺《郎潛紀聞初筆．卷一三．世宗停止浙江鄉會試》。_x000D_
△「隆隆日上」</t>
  </si>
  <si>
    <t>#雍正四年、世宗以浙人查嗣庭、汪景祺詩文悖逆、風氣惡薄、停止浙江士子鄉會試。六年、經李衛、王國棟、王蘭生等奏稱：_x000D_
兩浙人士、_x000D_
*1*省愆_x000D_
悔過、士風_x000D_
*2*丕變_x000D_
、諭準照舊應試。前後三年、_x000D_
*3*澆漓_x000D_
盡革、況今_x000D_
*4*涵濡_x000D_
聖澤幾二百年、宜風氣蒸蒸日上也。</t>
  </si>
  <si>
    <t>省愆：音ㄒㄧㄥˇ　ㄑㄧㄢ、反省過失。愆、過錯。。_x000D_
丕變：重大改變。丕、大。_x000D_
澆漓：人情、風俗淡薄。_x000D_
涵濡：比喻承受德澤之浸漬潤澤。</t>
  </si>
  <si>
    <t>在他多年的經營下、公司的業績不斷蒸蒸日上、財源滾滾。_x000D_
張校長到任後、致力於培養校園讀書風氣、校務蒸蒸日上。_x000D_
公司全體員工都深信、只要大家齊心協力、生意一定會蒸蒸日上。_x000D_
因為這家餐廳親切的服務態度、吸引不少顧客光臨、生意蒸蒸日上。_x000D_
看著公司蒸蒸日上的成果、想起草創時期的艱辛、劉老闆不禁感到欣慰。</t>
  </si>
  <si>
    <t>01.清．陳康祺《郎潛紀聞初筆．卷一三．世宗停止浙江鄉會試》：「前後三年、澆漓盡革、況今涵濡聖澤幾二百年、宜風氣蒸蒸日上也。 」（源）_x000D_
02.《官場現形記》第五二回：「再加以令岳大人的聲望、罩在那裡；你世兄又是槃槃大才、調度有方；還怕不蒸蒸日上嗎？」_x000D_
03.清．劉坤一〈致軍機處書〉：「朗軒中丞勵精圖治、已有蒸蒸日上之象。鎮安小有風鶴之驚、旋即平定。」_x000D_
04.《孽海花》第一一回：「不過夫子雖有了這個學說、卻是紙上空談、不能實行、倒是現在歐洲各國、民權大張、國勢蒸蒸日上、可見夫子春秋的宗旨、是不差的了。」</t>
  </si>
  <si>
    <t>方興未艾、如日方升</t>
  </si>
  <si>
    <t>江河日下、每況愈下</t>
  </si>
  <si>
    <t>輕、輕率。妄、胡亂。「輕舉妄動」形容未經慎重考慮、即輕率地採取行動。◎語本《韓非子．解老》。</t>
  </si>
  <si>
    <t>#夫緣道理以從事者、無不能成；無不能成者、大能成天子之勢尊、而小易得卿相將軍之賞祿。
夫棄道理而妄舉動者、雖上有天子諸侯之勢尊、而下有
*1*倚頓
、
*2*陶朱
、
*3*卜祝
之富、猶失其民人、而亡其財資也。眾人之輕棄道理而易妄舉動者、不知其禍福之深大、而道闊遠若是也、故諭人曰：「孰知其極？」
#人莫不欲富貴全壽、而未有能免於貪賤死夭之禍也。心欲富貴全壽、而今貧賤死夭、是不能至於其所欲至也。
◎
故欲利甚於憂、憂則疾生、疾生而智慧衰、智慧衰則失度量、失度量則妄舉動、妄舉動則禍害至、禍害至而疾嬰內。疾嬰內則痛、禍薄外則苦。苦痛雜於腸胃之間、則傷人也憯。憯則退而自咎、退而自咎也、生於欲利。故曰：「咎莫憯於欲利。」</t>
  </si>
  <si>
    <t>倚頓：春秋時代魯國人、生卒年不詳。因畜養牛羊及煮鹽販賣而致富。或作「猗頓」。 倚、音ㄧˇ。
陶朱：范蠡、字少伯、生卒年不詳、春秋楚人。與文種同事越王句踐二十餘年、苦身戮力、卒以滅吳、尊為上將軍。蠡以大名之下、難以久居、且句踐為人、可與共患難、難與同安樂、遂尋海路至齊地、變姓名為鴟夷子皮。至陶、因精通計算治產以成巨富、自號陶朱公。
卜祝：掌管卜事和祭祀時贊禮饗神的人。
◎</t>
  </si>
  <si>
    <t>《韓非子．解老》內容是擇取《老子》中的文句、以法家思想來解釋其中的意涵。典源這裡是在解釋「禍兮福之所倚、福兮禍之所伏、孰知其極」這句話。韓非子認為背棄道理、而沒有經過慎重考慮就輕率行動的人、縱使有如天子諸侯般的權勢地位、或倚頓、陶朱公、卜祝的財富、還是會因為有驕傲之心、而失去他的人民和財富。人們之所以輕易地背棄道理、而任意輕率地行動、是因為不知道「禍與福常相因而至、往往福因禍生、而禍藏福中」、老子就是要告訴人們「禍福相倚」這個道理。另外同樣是《韓非子．解老》：「故欲利甚於憂、憂則疾生、疾生而智慧衰、智慧衰則失度量、失度量則妄舉動、妄舉動則禍害至、禍害至而疾嬰內。」大意是：過分貪求利益就會開始憂慮、引發疾病、削減智慧、導致失去權衡輕重、得失的能力、一旦事情沒有經過慎重考慮、就輕率地採取行動、便使得災禍降臨。後來「輕舉妄動」這句成語就從這裡演變而出、用來形容未經慎重考慮、即輕率地採取行動。</t>
  </si>
  <si>
    <t>形容未經慎重考慮、輕率地採取行動。</t>
  </si>
  <si>
    <t>此事關係重大、須澈底查明真相、切不可輕舉妄動。
領兵作戰、如不了解敵情就輕舉妄動、乃是兵家大忌。
上回失敗、正是輕舉妄動的結果、這回可千萬不要重蹈覆轍。
他在情況尚未明朗時便一意孤行、輕舉妄動、如今造成這難以收拾的後果。
眾人常不經深思便輕舉妄動、那是因為眼光短淺、無法預測可能引致的重大災禍。
敵方陣營四週都是民宅、大家一定要沉著冷靜、絕不可輕舉妄動、以免傷及無辜。
由於顧忌人質的安危、所以警方不敢輕舉妄動、只能在屋外用擴音器勸說歹徒棄械投降。
你還沒把事情弄清楚、就要上門去興師問罪、這是輕舉妄動的行為、有可能把事情搞砸了。</t>
  </si>
  <si>
    <t>01.宋．秦觀《淮海集．卷一七．進策．盜賊中》：「或故吏善家子失計隨流、輕舉妄動。若此之類、特盜賊之大情耳。」
02.《三國演義》第一○六回：「主公宜避凶就吉、不可輕舉妄動。」
03.《警世通言．卷三．王安石三難蘇學士》：「讀書人不可輕舉妄動、須是細心察理。老夫若非親到黃州、看過菊花、怎麼詩中敢亂道黃花落瓣？」
04.《初刻拍案驚奇》卷三二：「奉勸世上的人、切不可輕舉妄動、淫亂人家婦女。」
05.《紅樓夢》第九回：「如今寶、秦二人一來了、見了他兩個、也不免繾綣羨愛、亦因知係薛蟠相知、故未敢輕舉妄動。」
06.《鏡花緣》第五七回：「那心月狐光芒日見消散、看來武氏氣數甚覺有限、大約再遲三五年、自必一舉成功。此時若輕舉妄動、所謂逆天行事、不獨自己有損、且與主上亦更有害。」</t>
  </si>
  <si>
    <t>輕率妄為、魯莽從事</t>
  </si>
  <si>
    <t>三思而行、小心翼翼、深思熟慮、深謀遠慮、謀定後動、穩紮穩打</t>
  </si>
  <si>
    <t>言事情已處理得相當美好、但仍應設法使它更加美好、達到盡善盡美的極致。指好還要更好的意思。語本宋．朱熹《四書章句集注．論語集注．學而》。</t>
  </si>
  <si>
    <t>#《論語．學而》：「子貢曰：『《詩》云：「如切如磋、如琢如磨。」其斯之謂與？』」朱熹．集注：「《詩．衛風．淇澳》之篇、_x000D_
言_x000D_
*1*治_x000D_
骨角者、既切之而復_x000D_
*2*磋_x000D_
之；治玉石者、既琢之而復磨之；治之已精、而益求其精也。_x000D_
#子貢自以無諂無驕為至矣、聞夫子之言、又知義理之無窮、雖有得焉、而未可遽自足也、故引是詩以明之。」</t>
  </si>
  <si>
    <t>治：處理。_x000D_
磋：音ㄘㄨㄛ、琢磨、磨製。</t>
  </si>
  <si>
    <t>《論語．學而》記錄了子貢和老師孔子的一段對話。子貢問孔子說：一個人貧窮而不對人諂媚、富裕而卻不以驕氣待人是怎樣的呢？孔子回答說、這樣的人算是可以的、但仍比不上一個貧困卻樂在其中、富裕卻仍然好禮的人。子貢聽了老師的回答後、便舉《詩經》所說：「如切如磋、如琢如磨」來回應、進而領悟到無論精製器具也好、進德修業也好、都不可安於小成、應力求好上加好、以期盡善盡美的道理。後世宋代理學家朱熹在為《論語．學而》作注時、也針對「如切如磋、如琢如磨」這兩句話加以注解：「精製骨、角、玉、石之器、已經很精緻漂亮、再經過切、磋、琢、磨等方法加工修飾、就更精美了。」這正是「治之已精、而益求其精也」、力求精進的精神。後來「精益求精」這句成語就從這裡演變而出、用來表達好還要更好的意思。</t>
  </si>
  <si>
    <t>身為一個技術專業者、應該精益求精、才不會被淘汰。_x000D_
我們不該以眼前的成就為滿足、應該精益求精、日新又新。_x000D_
他以過人的毅力鑽研技術、精益求精、終於成為舉國聞名的水利工程師。_x000D_
張教授不只是傳授學問而已、他那一絲不苟、精益求精的治學態度、更是學生的表率。_x000D_
這次比賽我們班獲得第一名、老師除了給予獎勵、更訓勉我們要精益求精、不可自滿。_x000D_
醫學屬於經驗科學、必須憑藉累積的經驗、精益求精、才能讓醫療技術有更新的突破。_x000D_
當今幾位企業精英的成功祕訣、就是不因小有成就而自滿、反而不斷努力、精益求精。_x000D_
這項產品的利潤足供他一生享用不盡、但他仍精益求精、不停研發新產品、真是令人欽佩。</t>
  </si>
  <si>
    <t>01.清．王夫之《宋論．卷二．太宗》：「一夫偶以奇而炫之、無識者相因而和之、精而益求其精、備而益求其備。」_x000D_
02.《品花寶鑑》第一回：「子玉是純粹一路、仲清是曠達一路。一切人情物理、仲清不過略觀大概、不求甚解；子玉則釣深索隱、精益求精。」_x000D_
03.《清史稿．卷一四○．兵志一一》：「各督撫督率承辦各員、認真經理、精益求精。並將槍炮膛口子彈、彼此比較畫一、務令不差累黍、庶各省互相接濟、臨時不致缺誤。」_x000D_
04.清．趙翼《甌北詩話．卷一二．七言律》：「蓋事之出於人為者、大概日趨於新、精益求精、密益加密、本風會使然、故雖出於人為、其實即天運也。」</t>
  </si>
  <si>
    <t>馬馬虎虎、得過且過、敷衍了事</t>
  </si>
  <si>
    <t>將已枯朽之事物加以摧毀、比喻摧毀虛弱勢力極為容易。語本《漢書．卷一三．異姓諸侯王表》。後用「摧枯拉朽」比喻極容易做到、毫不費力。</t>
  </si>
  <si>
    <t>#秦既稱帝、患周之敗、以為起於處士橫議、諸侯力爭、四夷交侵、以弱見奪。於是削去五等、墮城銷刃、箝語燒書、內鋤雄俊、外攘胡粵、用壹威權、為萬世安、然十餘年間、猛敵橫發乎不虞、適戍彊於五伯、閭閻偪於戎狄、嚮應㿊於謗議、奮臂威於甲兵、鄉秦之禁、適所以資豪桀而速自斃也。是以漢亡尺土之階、繇一劍之任、五載而成帝業。書傳所記、未嘗有焉。何則？
古世相革、皆承聖王之烈、今
*1*漢
獨收孤
*2*秦
之弊。
*3*鐫金石
者難為功、摧枯朽者易為力、其勢然也、
#故據漢受命、譜十八王、月而列之、天下一統、乃以年數。訖于孝文、異姓盡矣。</t>
  </si>
  <si>
    <t>「摧枯拉朽」指將已枯朽之事物加以摧毀、是十分容易的事。此語見於班固的《漢書》。班固認為秦朝滅亡、是因為實行焚書坑儒、箝制思想、燒毀兵器等措施、又集權中央、沒有諸侯可以鞏固保衛疆土。於是在建國初期、記取秦朝教訓、分封韓信、彭越、英布等軍功卓越的人為異姓諸侯王、以鞏固政權、這也是漢朝在沒有領土和缺乏武器的情況下、短短五年之內能夠成就帝業的原因。正所謂、在堅硬的金石上雕刻很難、摧毀虛弱勢力極為容易、是受形勢所影響。後來「摧枯拉朽」這句成語就從這裡演變而出、用來比喻極容易做到、毫不費力。</t>
  </si>
  <si>
    <t>比喻極容易做到、毫不費力。</t>
  </si>
  <si>
    <t>推土機像摧枯拉朽似的、輕而易舉地將一大片違建夷為平地。
以他的身分地位、幫你解決這件事、如摧枯拉朽般容易、根本不費什麼力氣。
美軍憑著精良武器、以摧枯拉朽之勢擊潰敵軍、迅速地在這場戰役中取得勝利。
清末革命軍一起義、腐敗的清廷毫無招架之力、瞬間就如摧枯拉朽般地被推翻了。
這塊招牌早已搖搖欲墜、颱風一來便如摧枯拉朽般地將它捲落地、摔得粉身碎骨。
比賽接近終了時、我們已領先一大截、再以摧枯拉朽之勢投進幾球、把對方打得落花流水。
警方發動大規模的掃黑行動、先逮捕主要領頭者、瓦解對方士氣、然後再以摧枯拉朽之勢掃蕩餘孽。</t>
  </si>
  <si>
    <t>01.《晉書．卷七○．甘卓列傳》：「溯流之眾、勢不自救、將軍之舉武昌、若摧枯拉朽、何所顧慮乎！」
02.《宋史．卷二五八．曹彬列傳》：「太宗曰：『今吾欲北征、卿以為何如？』彬曰：『以國家兵甲精銳、翦太原之孤壘、如摧枯拉朽爾、何為而不可？』」
03.《水滸傳》第一○九回：「舞動梨花鎗、鞭鋼鎗、方天畫戟、日月雙刀、鋼鎗、短刀、殺散左哨軍兵、如摧枯拉朽的、直衝進來。」
04.明．張鳳翼《灌園記》第三齣：「以我之強、視燕之弱、真摧枯拉朽、發蒙振落、何足為慮？」
05.《醒世恆言．卷三四．一文錢小隙造奇冤》：「田牛兒叫聲：『來的好！』提起升籮般拳頭、揀著個精壯村夫、趕上一拳打去、只望先打倒了一個硬的、其餘便如摧枯拉朽了。」
06.《隋唐演義》第三六回：「故今爰整干戈、正天朝之名分；大彰殺伐、警小醜之跳梁。以虎賁之眾、而下臨蟻穴、不異摧枯拉朽；以彈丸之地、而上抗天威、何難空幕犁庭？」</t>
  </si>
  <si>
    <t>易如反掌、探囊取物、輕而易舉、甕中捉鱉</t>
  </si>
  <si>
    <t>「慷慨」、大方而不吝嗇。※語或出《水滸傳》第五回。「解囊」、拿出錢財幫助他人。※語或出《聊齋志異．卷四．鬼作筵》。「慷慨解囊」指輕財仗義、毫不吝嗇地捐助錢財給人。</t>
  </si>
  <si>
    <t>#李忠、周通椎牛宰馬、安排筵席、管待了數日。引魯智深山前山後、觀看景致。果是好座桃花山、生得兇怪。四圍嶮峻、單單只一條路上去。四下里漫漫都是亂草。智深看了道：「果然好險隘去處。」
住了幾日、魯智深見李忠、周通不是個慷慨之人、作事
*1*慳吝
、只要下山。兩個苦留、那里肯住。
#只推道：「俺如今既出了家、如何肯落草。」李忠、周通道：「哥哥既然不肯落草、要去時、我等明日下山、但得多少、盡送與哥哥作路費。」次日、山寨裡一面殺羊宰豬、且做送路筵席、安排整頓、卻將金銀酒器、設放在卓（桌）上。」
＆
#杜秀才九畹、內人病。會重陽、為友人招作茱萸會。早興、盥已、告妻所往、冠服欲出。忽見妻昏憒、絮絮若與人言。杜異之、就問臥榻。妻輒「兒」呼之。家人心知其異。時杜有母柩未殯、熒欋靈爽所憑。杜祝曰：「得勿吾母耶？」妻罵曰：「畜產何不識爾父？」杜曰：「既為吾父、何乃歸家祟兒婦？」妻呼小字曰：「我耑為兒婦來、何反怨恨？兒婦應即死；有四人來勾致、首者張懷玉。我萬端哀乞、甫能得允遂。我許小餽送、便宜付之。」杜如言、於門外焚錢紙。妻又言曰：「四人去矣。彼不忍違吾面目、三日後、當治具酬之。爾母老、龍鍾不能料理中饋。及期、尚煩兒婦一往。」杜曰：「幽明殊途、安能代庖？望父恕宥。」妻曰：「兒勿懼、去去即復返。此為渠事、當毋憚勞。」言已、即冥然、良久乃甦。杜問所言、茫不記憶。但曰：「
*1*適
見四人來、欲捉我去。幸
*2*阿翁
哀請。且解囊
*3*賂
之、始去。
#」</t>
  </si>
  <si>
    <t>慳吝：音ㄑㄧㄢ　ㄌㄧㄣˋ、吝嗇。
＆
適：剛才、方才。
阿翁：婦人稱丈夫的父親。
賂：音ㄌㄨˋ、行賄、贈送財物而有所求。</t>
  </si>
  <si>
    <t>「慷慨解囊」係由「慷慨」及「解囊」二語組合而成。
「慷慨」見於《水滸傳》第五回。故事中、花和尚魯智深路過桃花莊、遇上桃花山上的盜賊周通要強娶莊主女兒、他打跑了周通替莊主解圍、卻引來大頭目李忠、沒想到李忠和魯智深原是舊識、於是盡棄前嫌、邀請魯智深到山寨做客。住了幾天、魯智深覺得李忠、周通為人吝嗇、「不是個慷慨之人」、於是興起下山離去的念頭。
「解囊」則見於《聊齋志異．卷四．鬼作筵》。內容大意是說：杜秀才發覺病中的妻子、在恍惚中好像和人說話、並且喊他「兒子」、原來是已過世的父親之魂、附在妻子身上。原來是有四個人要來捉拿杜秀才妻子的魂魄、經老父百般懇求、並解囊拿出銀兩來賄賂、這四個人才答應放人。等妻子醒來、探問之下、所言和其父相同。後來這兩個詞語被合用成「慷慨解囊」、用來指輕財仗義、毫不吝嗇地捐助錢財給人。</t>
  </si>
  <si>
    <t>指輕財仗義、毫不吝嗇地捐助錢財給人。</t>
  </si>
  <si>
    <t>班上同學得知他家中遭遇的變故、紛紛慷慨解囊、施以援手。
九二一地震後、大家對災區同胞都慷慨解囊、幫助他們重整家園。
在他的號召下、企業界人士紛紛慷慨解囊、將民生物資源源不斷地送到災區。
美伊戰爭發生後、世界各地都有善心人士慷慨解囊、救助受到戰火摧殘的孩童。
鄰家的老婦人、自己都快三餐不繼、卻還慷慨解囊、買食物來餵養可憐的流浪狗。
父親雖然並不富有、但個性樂善好施、朋友遇有危難時、總是毫不猶豫地慷慨解囊。
由於他慷慨解囊、幫那個素不相識的老太太繳了手術保證金、及時挽救了她的性命。
同事中只要有人遭遇困難、經理都會慷慨解囊、盡力給予協助、所以受到每個人的愛戴。
我們若能發揮善心、慷慨解囊、許多窮困的孩子、就有營養午餐可吃、不必再忍受飢餓。
因為許多善心人士慷慨解囊、每逢歲末寒冬時、創世基金會才能設宴款待遊民、讓他們感受到一絲的溫情。</t>
  </si>
  <si>
    <t>仗義疏財、傾囊相助</t>
  </si>
  <si>
    <t>一毛不拔、愛財如命</t>
  </si>
  <si>
    <t>暫時停止軍事行動、有觀望形勢的意思。＃語本《荀子．王制》。後用「按兵不動」形容暫時不採取行動。</t>
  </si>
  <si>
    <t>#具具而王、具具而霸、具具而存、具具而亡。用萬乘之國者、威彊之所以立也、名聲之所以美也、敵人之所以屈也、國之所以安危臧否也、制與在此、亡乎人。……誠以其國為王者之所、亦王；以其國為危殆滅亡之所、亦危殆滅亡。
*2*殷
之日、
*3*案
以中立無有所偏而為
*4*縱橫之事
、
*5*偃然
*6*案兵
無動、以觀夫暴國之
*7*相卒
也。
#案平政教、審節奏、砥礪百姓、為是之日、而兵剸天下勁矣。案然修仁義、伉隆高、正法則、選賢良、養百姓、為是之日、而名聲剸天下之美矣。權者重之、兵者勁之、名聲者美之。夫堯、舜者、一天下也、不能加毫末於是矣。</t>
  </si>
  <si>
    <t>典故或見於《呂氏春秋．恃君覽．召類》。
殷：富足、富裕。
案：同「安」、語助詞。
縱橫之事：合縱與連橫的事情。比喻外交之事。
偃然：停止、平息的樣子。偃、音ㄧㄢˇ。
案兵：亦作「按兵」、止兵不動。
相卒：相抵觸、相對抗。</t>
  </si>
  <si>
    <t>《呂氏春秋．恃君覽．召類》
趙簡子將襲衛、使史默往睹之、期以一月、六月而後反。趙簡子曰：「何其久也？」史默曰：「謀利而得害、猶弗察也。今蘧伯玉為相、史鰌佐焉、孔子為客、子貢使令於君前、甚聽。《易》曰：『渙其群、元吉。』渙者、賢也；群者、眾也；元者、吉之始也；渙其群元吉者、其佐多賢也。」趙簡子按兵而不動。凡謀者疑也、疑則從義斷事。從義斷事則謀不虧、謀不虧則名實從之。</t>
  </si>
  <si>
    <t>荀子、名況、戰國時趙人。學說本於孔子、主張禮治而倡性惡之說。在〈王制〉篇中、主要闡述成就聖王的制度、管理天下的方法、以及導致國家興亡的緣由、以供君王作為借鏡。典源節錄的這一段、荀子主張：國家富足強盛時、要採取中立的態度、不要為了合縱連橫這類的外交事宜而有所偏私、並停止軍事行動、在一旁等候觀看那些殘暴不仁的國家彼此爭鬥即可。後來「按兵不動」這句成語就從這裡演變而出、用來形容暫時不採取行動。</t>
  </si>
  <si>
    <t>上級早已把任務交下、為何過了幾個月、你們還是按兵不動？
這事極為可疑、我勸你還是暫時按兵不動、看看後續發展再說吧！
他這個人老奸巨猾、表面上按兵不動、暗地裡花招不斷、讓我吃了不少悶虧。
對方不清楚我們的底細、只要耐住性子、按兵不動、他們是不敢輕易出手的。
不管對方如何叫罵、他仍是無動於衷、按兵不動、反而使敵人心中產生疑慮。
各個加油站都紛紛降價促銷、只有這個加油站仍然按兵不動、不知在打什麼算盤？</t>
  </si>
  <si>
    <t>01.《呂氏春秋．恃君覽．召類》：「趙簡子將襲衛、使史默往睹之、期以一月、六月而後反。……趙簡子按兵而不動。」
02.《新五代史．卷二三．梁臣傳．王景仁》：「師範以兵背城為兩柵、友寧夜擊其一柵、柵中告急、趣景仁出戰、景仁按兵不動。」
03.《水滸傳》第六八回：「史文恭聽了、又分撥人去幫助曾索。又聽得寨前砲嚮。史文恭按兵不動、只要等他入來、塌了陷坑。山後伏兵齊起、接應捉人。」
04.《三國演義》第三回：「（何）進使人迎董卓於澠池、卓按兵不動。」
05.《封神演義》第八七回：「子牙著實傷悼、對眾門人曰：『今高蘭英有太陽神針、射人二目、非同小可、諸將俱要防備。』故此按兵不動、再設法以取此縣。」
06.《隋唐演義》第三九回：「楊義臣出師已久、未有捷音、按兵不動、意欲何為？」
07.《文明小史》第五九回：「幕府裡面子上雖含糊答應、暗地裡卻給他個按兵不動。」</t>
  </si>
  <si>
    <t>按甲不出、按甲休兵</t>
  </si>
  <si>
    <t>衝鋒陷陣、擊鼓進軍</t>
  </si>
  <si>
    <t>#桓南郡與殷荊州語次、因共作了語。顧愷之曰：「火燒平原無遺燎。」桓曰：「白布纏棺豎旒旐。」殷曰：「投魚深淵放飛鳥。」次復作危語。桓曰：「矛頭淅米劍頭炊。」殷曰：「百歲老翁攀枯枝。」顧曰：「井上轆轤臥嬰兒。」殷有一參軍在坐、云：「
盲人騎瞎馬、夜半臨深池。
#」殷曰：「咄咄逼人！」仲堪眇目故也。</t>
  </si>
  <si>
    <t>東晉時的桓玄、殷仲堪和顧愷之三人是朋友、有一次閒談告一段落、同作「了語」（把話說到盡頭、了無餘義）的遊戲。顧愷之率先說：「火燒平原沒有留下做一支火把的材料。」桓玄道：「白布纏棺、前面豎著招魂幡、人的一生就完結了。」殷仲堪說：「將魚、鳥放生、就都一去不回了。」接著、他們又玩「危語」（說一句處境極其危險令人聞而生畏的話）的遊戲。桓玄說：「在敵人矛頭下淘米、劍頭下煮飯、隨時都會送命。」殷仲堪言：「四肢僵硬的百歲老翁、爬上枯朽的樹枝。」顧愷之道：「井口的轆轤上躺了一個嬰兒。」當時一名殷仲堪的參軍也在場、插嘴說：「盲人騎著瞎馬、在半夜來到深池旁邊。」因為殷仲堪有一隻眼睛瞎了、聽了感同身受、便說：「咄咄逼人！嘿嘿！這真是情勢太逼人、令人膽顫心寒。」後來「盲人瞎馬」這句成語就從這裡演變而出、用來比喻茫然不知處境極為危險。</t>
  </si>
  <si>
    <t>只憑空想像、不評估實際情況的做法、無異是盲人瞎馬、自討苦吃。
知己知彼、才能百戰百勝；如果盲人瞎馬、橫衝直撞、是非常危險的。
剛畢業時、徘徊在求職的十字路口、我真像盲人瞎馬、根本不知道何去何從。</t>
  </si>
  <si>
    <t>01.金．許安仁〈草木蟲魚詠〉二首之一：「蠅鑽故紙竟不悟、蛾撲明燈甘喪生；大似盲人騎瞎馬、不知平地有深坑。」
02.清．毛奇齡《古文尚書冤詞》卷三：「吾謂吳棫、蔡沈、吳澄、郝敬輩、專以文體平險、詞旨厚薄、定時代先後、此真盲人瞎馬之論、大不足道。」
03.清．毛奇齡《春秋毛氏傳》卷八：「隱三年《傳》即有『鄭使祭足帥師取溫之麥』語、是祭仲、祭足兩得分稱、而《公羊》以稱字之誤盛美祭仲、謂其能反經行權。向非雍糾之變、祭仲果肯反正乎？此盲人瞎馬也。」
04.清．毛奇齡《經問》卷二：「孔子為魯司寇見于《孟子》、惟由司空進司寇則雜見《家語》而史世家襲之、然袛在定十年耳。……若近世年譜謂十四年以前袛為司空、則《左傳》于十二年夫子命申句須伐費人時、杜氏即云為司寇矣。此皆盲人瞎馬、無足道者。第《春秋》傳文並不及夫子官職、不特無司寇字、即攝相之事亦並無有。」</t>
  </si>
  <si>
    <t>蚍蜉、一種大蟻。「蚍蜉撼樹」指大螞蟻妄圖以自我之力去搖動大樹。比喻不自量力。※＃語或本唐．韓愈〈調張籍〉詩。
△「螳臂當車」</t>
  </si>
  <si>
    <t>*2*李杜
文章在、光燄萬丈長。不知群兒愚、那用故謗傷。
*3*蚍蜉
撼大樹、可笑
*4*不自量
。伊我生其後、舉頸遙相望。夜夢多見之、晝思反微茫。
#徒觀斧鑿痕、不矚治水航。想當施手時、巨刃磨天揚。垠崖劃崩豁、乾坤擺雷硠。惟此兩夫子、家居率荒涼。帝欲長吟哦、故遣起且僵。翦翎送籠中、使看百鳥翔。平生千萬篇、金薤垂琳琅。仙官敕六丁、雷電下取將。流落人間者、太山一毫芒。我願生兩翅、捕逐出八荒。精誠忽交通、百怪入我腸。刺手拔鯨牙、舉瓢酌天漿。騰身跨汗漫、不著織女襄。顧語地上友、經營無太忙！乞君飛霞佩、與我高頡頏。</t>
  </si>
  <si>
    <t>唐．拾得〈詩〉（據《全唐詩．卷八○七．拾得》引）
我見頑鈍人、燈心柱須彌。蟻子齧大樹、焉知氣力微。學咬兩莖菜、言與祖師齊。火急求懺悔、從今輒莫迷。</t>
  </si>
  <si>
    <t>韓愈、唐河陽人。通六經百家之學、一生推崇儒家而排斥佛老、為古文大家、後世治古文者多所取法。在中唐時期、李白和杜甫的詩並不被重視、還有人詆毀他們的作品、韓愈並不苟同、於是寫了這首〈調張籍〉詩給好友張籍、詩中充分表現出對李白和杜甫作品的傾慕之情。其中「李杜文章在、光燄萬丈長。不知群兒愚、那用故謗傷。蚍蜉撼大樹、可笑不自量」等句、更是直接給予李白、杜甫最高的評價。認為李杜作品成就優異、那些企圖詆毀李杜的人、就像是螞蟻妄想以一己之力搖動大樹、這是多麼可笑、多麼不自量力。後來「蚍蜉撼樹」這句成語、就從詩中「蚍蜉撼大樹」演變而出、用來比喻不自量力。</t>
  </si>
  <si>
    <t>儒家學說自有長處、不是他蚍蜉撼樹所能動搖的。
他這種蚍蜉撼樹的舉動、對事情的發展、產生不了作用。
推動這種事、我明知像蚍蜉撼樹、但責任在身、不得不爾。
就憑他們幾個人就妄想整垮公司、真可謂蚍蜉撼樹、不自量力。
單靠幾篇社論要扭轉這股邪風、正有如蚍蜉撼樹、起不了作用的。
這事已勢不可遏、任何想阻擋它的人都將如螳臂當車、蚍蜉撼樹。
他妄想以個人的力量阻擋我的宏圖大業、真是蚍蜉撼樹、可笑之極。</t>
  </si>
  <si>
    <t>01.《五代史平話．周史．卷上》：「有人詠一首詩道：『北漢劉崇敢伐喪、蚍蜉撼樹不知量。天戈一指士爭奮、鼠竄狼奔返晉陽。』」
02.《續傳燈錄．卷一六．吉州禾山德普禪師》：「圭峰清涼國師所印可、汝敢雌黃！蚍蜉撼樹、汝今是矣。」
03.清．錢大昕《十駕齋養新錄．卷一三．史通》：「要之蚍蜉撼樹、言匪由衷、柳翳隱形、志在避禍、千載之下、必有心知其意而莫逆者。」
04.《花月痕》第一回：「蚍蜉撼樹學究高談、花月留痕稗官獻技。」
05.《飛龍全傳》第四八回：「北漢勤兵因伐喪、蚍蜉撼樹不知量。旌旗一指兵爭奪、鼠竄狼奔過晉陽。」
06.清．何文煥〈歷代詩話考索〉：「若前明晦伯元瑞之於升菴、各挾己見、所論又未盡允確、難免蚍蜉撼樹之譏。」</t>
  </si>
  <si>
    <t>撼、音ㄏㄢˋ、搖動。不可寫作「憾」。</t>
  </si>
  <si>
    <t>不自量力、以卵擊石、夸父逐日、螳臂當車</t>
  </si>
  <si>
    <t>形容說話辦事堅決果斷、毫不猶豫。＃語出《祖堂集．卷八．雲居和尚》。</t>
  </si>
  <si>
    <t>#天復元年辛酉歲秋、忽有微疾。至十二月上旬、累有教令。至二十八日夜、主事及三堂上座參省、師顧視云：
「汝等在此、粗知遠近、生死尋常、勿以憂慮。斬釘截鐵、莫違佛法；
*2*出生入死
、莫負
*3*如來
、事宜無多、人各了取。」</t>
  </si>
  <si>
    <t>典故或見於《景德傳燈錄．卷一七．洪州雲居道膺禪師》。
出生入死：形容不避艱險、將生死置之度外。見「出生入死」。
如來：佛的稱號。《金剛般若經》云</t>
  </si>
  <si>
    <t>《景德傳燈錄．卷一七．洪州雲居道膺禪師》
師謂眾曰：「學佛法底人、如斬釘截鐵始得。」時一僧出曰：「便請和尚釘鐵。」師曰：「口裡底是什麼！」</t>
  </si>
  <si>
    <t>雲居禪師、本姓王、師諱道膺、唐末幽州薊門玉田人。是洞山良价禪師的傑出弟子、曹洞宗的第二代。道膺住在江西雲居山、僧眾很多。一年秋天、雲居禪師忽然感覺身體不適、他趁弟子們聚在一起的時候、告訴弟子們：生與死是很平常的事、大家不必太過憂慮。今後大家處理事情、一定要「斬釘截鐵、莫違佛法」。就是說做事要果斷堅決、不要違反佛法。並將生死置於度外、就像如來佛一樣、「無所從來、亦無所去」。凡事合宜就好、各取所需、不必多取。後來「斬釘截鐵」演變為成語、用來形容說話辦事堅決果斷、毫不猶豫。</t>
  </si>
  <si>
    <t>形容說話辦事堅決果斷、毫不猶豫。</t>
  </si>
  <si>
    <t>看她說得這樣斬釘截鐵、教人不相信都難。
她斬釘截鐵地說、跟他之間不會再有任何關係了。
劉老闆的處事風格、向來都是斬釘截鐵、乾脆俐落。
李老闆說得這麼斬釘截鐵、看來是沒商量的餘地了。
這群人做事的原則、就是凡事斬釘截鐵、不拖泥帶水。
他常常說出斬釘截鐵的話後、又自打嘴巴、做出相反的事情來。
他常常用斬釘截鐵的口吻鼓勵我們、不要放棄任何生存下去的機會。
爸爸的個性一向果決、說一是一、說二是二、斬釘截鐵、絕無商量餘地。
他是個是非分明的人、既然這麼斬釘截鐵的為小陳打包票、一定有他的道理。
面對如此重大的攻擊事件、他還能神色自若、斬釘截鐵地分派工作、實屬難得。</t>
  </si>
  <si>
    <t>01.《祖堂集．卷八．雲居和尚》：「汝等在此、粗知遠近、生死尋常、勿以憂慮。斬釘截鐵、莫違佛法；出生入死、莫負如來、事宜無多、人各了取。」（源）
02.《朱子全書．卷二○．梁惠王上．孟子見梁惠王章》：「孟子大綱都剖析得分明；如說義利等處、如荅宋牼處。見得事只有個是非、不通去說利害。看來惟是孟子說得斬釘截鐵。」
03.明．汪廷訥《獅吼記》第九齣：「我非無斬釘截鐵剛方氣、都只為惹草沾花放蕩情、權支應。」
04.《醒世姻緣傳》第五六回：「狄員外惟恐家醜外揚、千萬只有一個獨子、屈心忍耐。這狄婆子平日性子、真是雷厲風行、斬釘截鐵的果斷、叫他得了這們個動轉不得的病、連自己溺泡尿、痾泡屎都非人不行。」
05.《紅樓夢》第六六回：「尤二姐操持家務十分謹肅、每日關門闔戶、一點外事不聞。他小妹果是個斬釘截鐵之人、每日侍奉母姊之餘、只安分守己、隨分過活。」
06.《鏡花緣》第八一回：「不但獨出心裁、脫了舊套、並且斬釘截鐵、字字雪亮：此等燈謎、可謂擲地有聲了。」</t>
  </si>
  <si>
    <t>截、音ㄐ｜ㄝˊ。割斷。不可寫作「捷」。</t>
  </si>
  <si>
    <t>拖泥帶水、模稜兩可、優柔寡斷</t>
  </si>
  <si>
    <t>弱者之肉、成為強者的食物、本指動物中弱者被強者吞食、用來比喻強者欺凌、吞併弱者。語本唐．韓愈〈送浮屠文暢師序〉。
△「深居簡出」</t>
  </si>
  <si>
    <t>#民之初生、固若夷狄禽獸然；聖人者立、然後知官居而粒食、親親而尊尊、生者養而死者藏、是故道莫大乎仁義、教莫正乎禮樂刑政。施之於天下、萬物得其宜；措之於其躬、體安而氣平。堯以是傳之舜、舜以是傳之禹、禹以是傳之湯、湯以是傳之文、武、文、武以是傳之周公、孔子；書之於冊、中國之人世守之。今浮屠者、孰為而孰傳之耶？
夫鳥
*1*俛
而啄、仰而四顧。夫獸
*2*深居而簡出
、懼物之為己害也、猶且不
*3*脫
焉。弱之肉、強之食。
#今我與文暢安居而暇食、優游以生死、與禽獸異者、寧可不知其所自耶？</t>
  </si>
  <si>
    <t>俛：音ㄈㄨˇ、同「俯」、低頭。
深居而簡出：指人平日待在家裡、很少外出。見「深居簡出」。
脫：避免、免除。</t>
  </si>
  <si>
    <t>唐代由於佛教鼎盛、因此當時的文人及達官貴人、多與僧侶往來、互贈詩文。〈送浮屠文暢師序〉就是韓愈贈予僧文暢的文章。文中表達了他一貫擁護儒家仁義道統的立場。他認為：在天下未教化之初、人民和禽獸是沒有什麼不同的。後來聖人出現、治理天下、因為施行仁義和禮樂刑政、人民才得以安逸的生活、也正因為仁道、才能世世代代相傳而固守著傳統的文化、就像鳥兒、一低頭就是要覓食；一抬頭、就會環顧四方。野獸們大多藏身在隱僻的深山、很少出來活動。這都是因為害怕其他的動物會傷害自己、因而時時提高警覺、但是這樣的小心翼翼、仍然無法擺脫弱者被強者欺凌的危險、弱者之肉、就是強者的食物。現今我們得以過著安詳而閒暇自得的生活、與禽獸差別很大、就是因為遵行儒家思想而來。後來「弱肉強食」這句成語就從這裡演變而出、比喻強者欺凌、吞併弱者。</t>
  </si>
  <si>
    <t>人與人之間應該和平共存、而非弱肉強食。
國際間弱肉強食、誰的實力強、誰就能稱霸。
春秋戰國時期、諸侯間呈現著弱肉強食的局面。
在非洲草原上、四處都可以見到弱肉強食的現象。
在自然界裡、優勝劣敗、弱肉強食、是很常見的現象。
動物間弱肉強食的行為、在人類的社會裡也不時地上演著。
商場上弱肉強食、唯有努力研發產品、公司才能永續發展。
不同物種間除了弱肉強食的競爭、也存在著互相合作的關係。
為了避免自己成為弱肉強食下的犧牲者、我們應該多加充實能力。</t>
  </si>
  <si>
    <t>01.唐．韓愈〈送浮屠文暢師序〉：「夫獸深居而簡出、懼物之為己害也、猶且不脫焉。弱之肉、強之食。」（源）
02.元．胡天游〈聞李帥逐寇復州治〉詩：「惜哉士卒多苦暴、弱肉強食鴟鴞同。」
03.明．劉基〈秦女休行〉：「有生不幸遭亂世、弱肉強食官無誅。」
04.清．魏源〈湖北崇陽縣知縣師君墓誌銘〉：「于是把持之生監與侵漁之書役、交相為難、各執一詞、弱肉強食、如圜無端。」
05.清．魏源〈觀物吟〉：「弱肉強食翻手勢、不惟除害反爭利。」</t>
  </si>
  <si>
    <t>倚強凌弱、優勝劣敗</t>
  </si>
  <si>
    <t>共存共榮、鋤強扶弱</t>
  </si>
  <si>
    <t>眾口所毀、雖金石猶可銷。比喻眾口同聲、往往積非成是。語出《國語．周語下》。
△「眾志成城」</t>
  </si>
  <si>
    <t>二十四年．
*1*鍾
成、伶人告和。
#王謂伶州鳩曰：「鍾果和矣。」對曰：「未可知也。」王曰：「何故？」對曰：「
上作器、民備
*2*樂
之、則為和。今
*3*財亡民罷
、莫不怨恨、臣不知其和也。且民所
*4*曹
好、
*5*鮮
其不濟也。其所曹惡、鮮其不廢也。故諺曰：『
*6*眾心成城
、眾口
*7*鑠金
。』三年之中、而
*8*害金
再興焉、懼一之廢也。」
#王曰：「爾老耄矣！何知？」二十五年、王崩、鍾不和。</t>
  </si>
  <si>
    <t>鍾：通「鐘」。
樂：贊成。
財亡民罷：浪費金錢、又使民眾勞苦不堪。罷、通「疲」、勞累。
曹：群眾。
鮮：音ㄒ│ㄢˇ、很少的意思。
眾心成城：眾人同心、力量堅固如城。見「眾志成城」。
鑠金：鎔化金屬。鑠、鎔化。
害金：害民之金、此處指所鑄之鐘。</t>
  </si>
  <si>
    <t>據《國語．周語下》載、春秋末年、周景王打算要鑄造一口極大的鐘。單穆公和樂師州鳩知道了這件事、便勸阻景王打消念頭。他們認為：那麼大的鐘雖然少見、但是聲音不一定和諧好聽、若因此勞民傷財、造成人民的痛苦、更是沒有必要。然而景王並沒有採納他們的意見、仍然執意鑄鐘。隔年、大鐘鑄成了、平日慣於獻媚的樂工們、紛紛向景王讚美大鐘的聲音非常和諧、好聽。景王十分高興、就找來當初反對鑄鐘的樂師州鳩、對他誇耀的說：「看吧！鐘聲果然很好聽、你的顧慮是多餘的。」州鳩對於景王的無知和自誇十分不以為然、就回答說：「大王鑄造大鐘、如果人民都十分贊成、那才叫和諧。如今勞民傷財、人民都對大王十分怨恨、這種情形怎麼能叫做和諧呢？而且人民所贊同的、很少有不成功的；人民所厭惡的、很少有不失敗的。這就是俗話所說：『眾心成城、眾口鑠金』的道理啊！」但是景王不接納州鳩的勸諫、反而認為他已經年老了、什麼都不知道。隔年、周景王駕崩、之後再也沒有人說大鐘的聲音好聽。後來「眾口鑠金」這句成語就從這裡演變而出、用來比喻眾口同聲、往往積非成是。而在漢朝應劭所著的《風俗通義》逸文中、另有一個關於「眾口鑠金」的故事、內容是這樣的：有一個商人拿了一塊純金求售、可是所有的客人都說這塊金子不純、商人為了證明金子是純的、就把金子放到火裡鍛燒、因為「真金不怕火鍊」、來證明他所賣的金子的確是純金。</t>
  </si>
  <si>
    <t>比喻眾口同聲、往往積非成是。</t>
  </si>
  <si>
    <t>老總因為不堪黑函流言的困擾而請辭、可見眾口鑠金、人言可畏！
這種八卦新聞往往會造成眾口鑠金的局面、讓當事人遭受莫大的傷害！
身為記者對所報導的事要謹慎求證、萬一報導失真、眾口鑠金、有人將因此受害。
看到自己偶像的負面新聞一再被報導、老王一直說：「這是眾口鑠金！眾口鑠金！」</t>
  </si>
  <si>
    <t>01.《國語．周語下》：「故諺曰：『眾心成城、眾口鑠金。』」（源）
02.《鄧析子．轉辭》：「古人有言、眾口鑠金、三人成虎、不可不察也。」
03.漢．劉向《新序．卷三．雜事》：「夫以孔、墨之辯、而不能自免。何則？眾口鑠金、積毀銷骨。」
04.《三國志．卷二四．魏書．韓崔高孫王傳．孫禮》：「竊聞眾口鑠金、浮石沈木、三人成市虎、慈母投其杼。」
05.《隋書．卷二．高祖紀下》：「蓋同德之風難嗣、離德之軌易追、則任者不休、休者不任、則眾口鑠金、戮辱之禍不測。」
06.明．姜南《投甕隨筆．逐臣表語》：「昔日位居黃閤、眾口鑠金；此時身謝朱崖、蔓草縈骨、亦可哀也。」</t>
  </si>
  <si>
    <t>人言可畏、三人成虎、積毀銷骨</t>
  </si>
  <si>
    <t>在東家吃飯、到西家過夜。比喻企圖兼有兩利、貪得無厭。語本漢．應劭《風俗通義》逸文。</t>
  </si>
  <si>
    <t>#兩袒。俗說：齊人有女、二人求之、東家子醜而富、西家子好而貧。
父母疑不能決、問其女：「定所欲
*1*適
、難指斥言者、偏
*2*袒
令我知之。」女便兩袒、怪問其故、云：「欲東家食、西家宿。」
#此為兩袒者也。</t>
  </si>
  <si>
    <t>「東食西宿」這句成語是用來比喻企圖兼有兩利、貪得無厭。傳說戰國時齊國有個女子、同時有兩家的男子追求她。東家的男子相貌醜陋但很富有、西家的男子容貌俊秀卻家境貧寒。女子的父母猶豫不決、不知該將她嫁給誰。於是問女兒的意見、告訴她：想嫁哪一家、就露出哪邊的手臂。沒想到女子聽後把兩臂都伸出來、父母覺得奇怪、問她原因、她回答說：「我想兩家都嫁！東家有錢、我嫁到她們去吃飯；西家長得英俊、我嫁到他家去過夜、這樣不是很好嗎？」後來「東食西宿」這句成語就從這裡演變而出、用來比喻企圖兼有兩利、貪得無厭。</t>
  </si>
  <si>
    <t>比喻企圖兼有兩利、貪得無厭。</t>
  </si>
  <si>
    <t>他只知東食西宿、占盡便宜、一點道義都沒有。
像他這樣東食西宿、哪裡有好處就往哪裡鑽、真是要不得。
婚姻本來就無百分百、除非東食西宿、否則哪來一切理想的對象？
他以為東食西宿可以佔盡便宜、沒想到卻失去所有人的信任、真是得不償失。
感情之事不比其他、像妳這樣期盼東食西宿、幾個男友都捨不得放棄、最後必定落得一場空。</t>
  </si>
  <si>
    <t>01.清．錢謙益〈康文初六十序〉：「有人於此、視諸公之乘轅而反之、朝秦而暮楚、東食而西宿、曰：余曷不至於公卿？」
02.《聊齋志異．卷一一．黃英》：「東食西宿、廉者當不如是。」</t>
  </si>
  <si>
    <t>狼貪鼠竊、貪得無厭</t>
  </si>
  <si>
    <t>#慶節卒、子皇僕立。皇僕卒、子差弗立。差弗卒、子毀隃立。毀隃卒、子公非立。公非卒、子高圉立。高圉卒、子亞圉立。亞圉卒、子公叔祖類立。公叔祖類卒、子古公亶父立。古公亶父復脩后稷、公劉之業、積德行義、國人皆戴之。薰育戎狄攻之、欲得財物、予之。已復攻、欲得地與民。民皆怒、欲戰。古公曰：「有民立君、將以利之。今戎狄所為攻戰、以吾地與民。民之在我、與其在彼、何異。民欲以我故戰、殺人父子而君之、予不忍為。」乃與私屬遂去豳、度漆、沮、踰梁山、止於岐下。豳人舉國扶老攜弱、盡復歸古公於岐下。及他旁國聞古公仁、亦多歸之。
於是
*1*古公
乃
*2*貶
*3*戎狄
之俗、而營築城郭室屋、而
*4*邑別居之
；作
*5*五官
有司。民皆歌樂之、頌其德。</t>
  </si>
  <si>
    <t>古公：即周太王。周文王姬昌之祖父。初居邠、為避狄人侵擾、遷於岐山下之周原、邠人皆追隨、乃於其地立國、國號周。武王時、追尊為太王。
貶：減少、減損。此處有變革之意。
戎狄：指居於西北邊境外的野蠻民族。
邑別居之：設邑落分別居住。
五官：周代之五官、分別為司徒、宗伯、司馬、司寇、司空。</t>
  </si>
  <si>
    <t>周朝傳至古公亶父時、才正式建國、立國號周。他重修后稷、公劉的大業、積累德行、施行仁義、國人都非常愛戴他。戎狄中的薰育族來侵擾、想要奪取財物、古公亶父不反抗就給他們。隨後又再度侵擾、想要搶奪土地和人口、人民都很憤怒、想奮起抵抗。古公說：「民眾擁立君主、是要讓他為大家謀利益。現在邊疆民族前來侵犯、目的是為了奪取我們的土地和民眾。民眾跟隨我或是他們、並沒有什麼區別、如今民眾因為我的緣故去打仗、要我犧牲別人的父子兄弟、卻做他們的君主、實在不忍心。」於是就帶領部屬離開豳地、到岐山下居住。豳地的人民也都扶老攜幼、全跟著古公來到岐下。鄰國聽說古公的仁義、也有許多人來歸附他。因此古公就變革戎狄的風俗、營造城郭、建築房舍、把民眾分成幾個邑落定居下來；又設立各種官職以辦理事務。人民譜歌作樂、以歌頌他的功德。後來「歌功頌德」這句成語就從這裡演變而出、用來指歌頌功績和恩德。</t>
  </si>
  <si>
    <t>這些肉麻的歌功頌德之辭、徒然令人生厭。
對於這樣入骨的歌功頌德、怎能不令人產生反感？
有些主管只喜歡聽人歌功頌德、卻不願意接受建言。
這種純為當權者歌功頌德的文章、缺乏文學生命力。
這位作家經常寫些歌功頌德的文章、用來巴結權貴。
他一味地為經理歌功頌德、極盡諂媚之能事、惹人反感。
聽到他捨己救人的事蹟、會場上響起一片歌功頌德之聲。
當權者若只愛聽歌功頌德的話、卻不愛聽真心話、終將被人民唾棄。</t>
  </si>
  <si>
    <t>01.宋．王灼〈再次韻晁子興〉詩其三：「歌功頌德今時事、側聽諸公出正音。」
02.明．王志長《周禮註疏刪翼》卷一四：「意者太古之時、詩之體未備、和氣所感、和聲所播、形為詩歌。被之金石管絃、施之燕享祭祀、均此詩也、未嘗不可通用、初不必歌功頌德、極揄揚贊歎之盛、而後謂之頌也。」
03.清．何焯《義門讀書記．卷三三．昌黎集》：「其歌功頌德之語、皆托于太學廣文諸生、列狀後、以代奏收之、斟酌得宜。」
04.清．朱彝尊《經義．卷二一六．論語．胡氏寅論語詳說》：「既游庠序、方崇忌諱、肆諂諛、歌功頌德、陵跨唐、虞。」
05.《孽海花》第二回：「因勢利導、果然風調雨順、國泰民安、列聖相承、繩繩繼繼。正是說不盡的歌功頌德、望日瞻雲。」</t>
  </si>
  <si>
    <t>#於是乎崇山巃嵷、崔巍嵯峨、深林鉅木、嶄巖嵾嵯、九嵏、嶻嶭、南山峨峨、巖陁甗錡、嶊崣崛崎、振谿通谷、蹇產溝瀆、谽呀豁閜、阜陵別島、崴磈嵔瘣、丘虛崛㠥、隱轔鬱㠥、登降施靡、陂池貏豸、沇溶淫鬻、散渙夷陸、亭皋千里、靡不被築。掩以綠蕙、被以江離、糅以蘪蕪、雜以流夷。尃結縷、欑戾莎、揭車衡蘭、稿本射干、茈薑蘘荷、葴橙若蓀、
*1*鮮枝
*2*黃礫
、
*3*蔣芧
*4*青薠
、
*5*布濩閎澤
、
*6*延曼
太原、
*7*麗靡
廣衍、應風
*8*披靡
、吐芳
*9*揚烈
、
#郁郁斐斐、眾香發越、肸蠁布寫、晻瞹苾勃。</t>
  </si>
  <si>
    <t>鮮枝：一種香草、可染紅色。
黃礫：一種香草、其根可染黃色。
蔣芧：植物名。蔣、禾本科菰屬、嫩莖可供食用、俗稱「茭白筍」。芧、音ㄓㄨˋ、三棱、亦稱荊三棱、可入藥。
青薠：香草名。一種似莎而大的草。薠、音ㄈㄢˊ。
布濩閎澤：遍布廣闊的大澤。濩、音ㄏㄨㄛˋ、雨水從屋簷向下流的樣子。閎、音ㄏㄨㄥˊ、宏大。
延曼：擴展延伸。曼、通「蔓」。
麗靡：華麗奢靡。靡、華麗。
披靡：草木隨風傾倒的樣子。
揚烈：飄揚濃烈。</t>
  </si>
  <si>
    <t>「望風披靡」原作「應風披靡」。司馬相如、字長卿、漢蜀郡成都人、為漢賦最有代表性的人物。他因〈子虛賦〉被漢武帝召見、後作〈上林賦〉、描寫皇帝狩獵時的盛大場面、漢武帝見了大喜、遂拜司馬相如為中郎將。〈上林賦〉內容以虛構的人物：楚國子虛先生、齊國烏有先生、漢朝無是公三人的對話、描寫諸侯、天子的遊獵盛況和天子上林苑的豪華壯麗。其中無是公描述漢武帝時的上林苑：地域廣大、山川雄奇、花草繁盛。各種香草遍布在廣闊的大澤、蔓延在廣大的平原之上、迎著微風伏倒、散發著濃烈的芳香。後來「望風披靡」這句成語就從這裡演變而出、用來形容為強大的氣勢所壓倒。</t>
  </si>
  <si>
    <t>這支長勝球隊所到之處、與賽者莫不望風披靡。
敵人看到我軍的壯盛軍容、立刻望風披靡、不戰而降。
這支總是讓對手望風披靡的球隊、今日總算嚐到敗績。
警方近日的大力掃盪、讓飆車族望風披靡、落荒而逃。
這個品牌的產品形象非常好、凡有它的專櫃出現、其他同類產品無不望風披靡、難有業績。</t>
  </si>
  <si>
    <t>01.《元史．卷一五○．張榮列傳》：「榮馳之、望風披靡、奪戰船五十艘、麾抵北岸、濟師、眾軍繼進、乘勝破張、盤二山寨、俘獲萬餘。大將阿朮魯恐生變、欲盡殺之、榮力爭而止。」
02.明．沈鯨《雙珠記》第一七齣：「吾自起兵以來、攻城掠地、勢如破竹、河北州縣、已望風披靡。」
03.《痛史》第六回：「宋兵那裡還立得住陣腳、未曾交綏、先自望風披靡、任憑孫虎臣與夏貴兩個百般鎮壓、只是鎮壓不住。」</t>
  </si>
  <si>
    <t>人之情欲壽而
*1*惡
夭、欲安而惡危、欲榮而惡辱、欲逸而惡勞。
#四欲得、四惡除、則心適矣。四欲之得也、在於勝理。勝理以治身則生全、以生全則壽長矣。勝理以治國則法立、法立則天下服矣。故適心之務在於勝理。</t>
  </si>
  <si>
    <t>惡：音ㄨˋ、討厭、憎恨。</t>
  </si>
  <si>
    <t>「好逸惡勞」典源作「欲逸惡勞」。《呂氏春秋》是戰國時代秦相呂不韋與門下食客的集體著作。綜合九流百家、暢論天地人物、多主儒術、而參以道家、墨家之言、取材博賅、頗有功於古代史料的保存。卷五〈仲夏紀〉是說明音樂的功效、歷史及其重要性。共有五篇、其中〈適音〉篇說明音樂效能、在使人心平和、使欲望得到適當的發展、與治身治國的道理相通。文中認為：人有四種欲望、四種厭惡：希望長壽而憎惡夭折；希望平安而憎惡危險；想要榮華而憎惡恥辱；貪圖安逸而憎惡勞動。如果能讓四種欲望實現、四種厭惡消失、那麼生活必然能稱心如意、也就能長壽了。後來「好逸惡勞」這句成語就從這裡演變而出、用來形容貪圖安逸而不願勞動。出現「好逸惡勞」的書證如《後漢書．卷八二．方術列傳下．郭玉》：「其為療也、有四難焉：自用意而不任臣、一難也；將身不謹、二難也；骨節不彊、不能使藥、三難也；好逸惡勞、四難也。」</t>
  </si>
  <si>
    <t>他從小嬌生慣養、因此變得好逸惡勞。
再這樣好逸惡勞下去、只會毀了你的一生。
只要你肯改掉好逸惡勞的習性、將來定會成功。
他因為賺了一些錢、就變得好逸惡勞、貪圖享受。
賭博的投機獲利行為、終將使得民眾變得好逸惡勞。
這群好逸惡勞的流氓、只會勒索別人、不肯努力工作。
像他這樣好逸惡勞的個性、難怪到了四十歲還一事無成。
由於父母從小就溺愛他、讓他養成了好逸惡勞的壞習慣。
子孫好逸惡勞、不願勤勉做事、以致好的家道不能傳承。
許多人四肢健全卻好逸惡勞、不事生產、造成社會極大的負擔。</t>
  </si>
  <si>
    <t>01.《後漢書．卷八二．方術列傳下．郭玉》：「其為療也、有四難焉：自用意而不任臣、一難也；將身不謹、二難也；骨節不彊、不能使藥、三難也；好逸惡勞、四難也。」
02.《周書．卷二三．蘇綽列傳》：「若有遊手怠惰、早歸晚出、好逸惡勞、不勤事業者、則正長牒名郡縣、守令隨事加罰、罪一勸百。」
03.宋．陳敷《農書．卷上．稽功之宜篇第十》：「好逸惡勞者、常人之情、偷惰苟簡者、小人之病、殊不知勤勞乃逸樂之基也。」
04.元．陶宗儀《南村輟耕錄．卷一三．烏寶傳》：「寶好逸惡勞、愛儉素、疾華侈。」
05.清．黃宗羲〈原君〉：「好逸惡勞、亦猶夫人之情也。」</t>
  </si>
  <si>
    <t>好吃懶做、玩歲愒日</t>
  </si>
  <si>
    <t>形容才思敏捷、對答流利。語本《後漢書》逸文。</t>
  </si>
  <si>
    <t>#孔融字文舉、孔子世孫也。李膺為河南尹、恃才倨傲、誡守門者、非吾通家子孫、不得輒通。融年十二、入洛、欲以觀其人、乃謂守門者曰：「吾與李君通家子孫耳。」守門者告膺、膺呼召問曰：「卿與吾有何所故？」融曰：「臣先君孔子與公老君同德比義、則臣與公累代通家也。」膺大悅、引坐謂曰：「卿欲食乎？」融曰：「須食。」膺曰：「教卿為客之禮、主人問食、但讓不須。」融曰：「不然。教君為主之禮、但置於食、不須問客。」膺慚乃歎曰：「吾將老死、不見卿富貴也。」融曰：「公殊未死。」膺曰：「如何？」融曰：「鳥之將死、其鳴也哀；人之將死、其言也善。向來公言未有善也、故知未死。」膺甚奇之。
後與
*1*膺
談論百家經史、應答如流、膺不能下之。</t>
  </si>
  <si>
    <t>「應對如流」原作「應答如流」。孔融字文舉、東漢曲阜人、孔子二十世孫。孔融十二歲時、隨父親到洛陽。孔融聽說李膺自命不凡、非世家通好者不見、就想要見見李膺、看看他到底是個怎樣的人。孔融到了李府、對守門人說：「我是李府的世交、煩請通報一聲！」守門人稟告李膺後、李膺答應接見孔融。李膺見了孔融、問他說：「我和你並不相識、你怎麼說我們是世交呢？」孔融說：「我的祖先孔子和你的祖先老子道德仁義修養同等高深、我們當然是世交啊！」李膺對孔融敏捷的反應十分驚奇、覺得他是個人才、就跟他一起談論百家經史。李膺看孔融才思敏捷、對答流利、再也不輕視他是個小孩子了。後來「應對如流」這句成語就從這裡演變而出、用來形容才思敏捷、對答流利。出現「應對如流」的書證如《晉書．卷三六．張華列傳》：「華強記默識、四海之內、若指諸掌。武帝嘗問漢宮室制度及建章千門萬戶、華應對如流、聽者忘倦、畫地成圖、左右屬目。」</t>
  </si>
  <si>
    <t>形容才思敏捷、對答流利。褒義。</t>
  </si>
  <si>
    <t>小明應對如流的口才、讓大家印象深刻。
李教授的口才很好、任何問題都可以應對如流。
這些小朋友個個都能應對如流、真是後生可畏！
他雖然年輕、遇到問題卻能應對如流、語出驚人。
因為事前準備充分、今天的口試我才能應對如流。
他是民法的專才、任何有關民事問題、他都能應對如流。
他的決斷力強、思想縝密、面對群眾的提問總能應對如流。
記者會上、這位明星應對如流、充分展現出落落大方的臺風。
在聚會時、小明總是應對如流、妙語如珠、是全場注目的焦點。
如果你平時多練習說英文、真正遇到外國人時自然能應對如流。</t>
  </si>
  <si>
    <t>01.《晉書．卷三六．張華列傳》：「華強記默識、四海之內、若指諸掌。武帝嘗問漢宮室制度及建章千門萬戶、華應對如流、聽者忘倦、畫地成圖、左右屬目。」
02.《梁書．卷一三．沈約列傳》：「及居選官、任守隆重、書牘盈案、賓客滿門、雲應對如流、無所壅滯、官曹文墨、發擿若神、時人咸服其明贍。性頗激厲、少威重、有所是非、形於造次、士或以此少之。」
03.《三國演義》第一六回：「操見詡應對如流、甚愛之、欲用為謀士。」
04.《東周列國志》第二五回：「叩其姓名、因留飯、與談時事、奚應對如流、指畫井井有敘。」
05.《紅樓夢》第一一五回：「且說賈政見甄寶玉相貌果與寶玉一樣、試探他的文才竟應對如流、甚是心敬。」</t>
  </si>
  <si>
    <t>啞口無言、張口結舌</t>
  </si>
  <si>
    <t>人一生的是非功過、要到死後才能論定。語本唐．杜甫〈君不見簡蘇徯〉詩。後亦用「蓋棺論定」比喻事情最後已有結論。</t>
  </si>
  <si>
    <t>#君不見道邊廢棄池、君不見前者摧折桐。百年死樹中琴瑟、一斛舊水藏蛟龍。
丈夫蓋棺事始定、君今幸未成老翁、何恨
*1*顦顇
在山中。
#深山窮谷不可處、霹靂魍魎兼狂風。</t>
  </si>
  <si>
    <t>顦顇：音ㄑㄧㄠˊ　ㄘㄨㄟˋ、即「憔悴」。憂愁、困苦。</t>
  </si>
  <si>
    <t>杜甫字子美、號少陵、有「詩聖」之稱。唐代詩人。在政治上不得志、中年後過著坎坷流離的生活、他的詩博大雄渾、千態萬狀、不僅慨嘆自己遭時不遇、亦反映出當時的社會動亂形態。故有「詩史」之名。此詩是杜甫勸勉友人應該出來為世人作事。杜甫舉枯桐可以製樂器、淺水可以藏蛟龍為例、說明人不應處於深山窮谷之中自我埋沒。杜甫認為、人一生的是非功過、要到死後才能論定、友人年力未衰、豈可隱遁山林？應該再出來為世人做事。後來「蓋棺論定」這句成語就從這裡演變而出、用來指人一生的是非功過、要到死後才能論定。現在亦用來比喻事情最後已有結論。如：「即使已經蓋棺論定、如有新事證、歷史也有重新翻案的可能。」</t>
  </si>
  <si>
    <t>人一生的是非功過、要到死後才能論定。＆比喻事情最後已有結論。</t>
  </si>
  <si>
    <t>王先生一生的成就、蓋棺論定地說、是功大於過。
等他死後、再來為他的一生功過蓋棺論定也不遲。
我們這一代的成就、得等到下一代來蓋棺論定才算數。
＆
這件貪汙案已經三審定讞、如今總算蓋棺論定。
事情現在還沒到蓋棺論定的時候、你先別忙著下結論。
即使已經蓋棺論定、如有新事證、歷史也有重新翻案的可能。</t>
  </si>
  <si>
    <t>01.明．張煌言〈甲辰九月感懷〉詩四首之三：「莫道故人多玉碎、蓋棺論定未嫌遲。」
02.《警世通言．卷四．拗相公飲恨半山堂》：「所以古人說：『日久見人心。』又道：『蓋棺論始定。』不可以一時之譽、斷其為君子；不可以一時之謗、斷其為小人。」
03.《兒女英雄傳》第三七回：「莫講辰年到卯年、便一直到他蓋棺論定、也休想他把那煙袋鍋兒挖一挖。」
04.清．紀昀《閱微草堂筆記．卷一．灤陽消夏錄一》：「古稱蓋棺論定、觀於此事、知蓋棺猶難論定矣。」</t>
  </si>
  <si>
    <t>歡樂到了極點、往往會轉生悲哀。＃語本《淮南子．道應》。</t>
  </si>
  <si>
    <t>#孔子觀桓公之廟、有器焉、謂之宥卮。孔子曰：「善哉！予得見此器。」顧曰：「弟子取水。」水至、灌之其中則正、其盈則覆。孔子造然革容曰：「善哉！持盈者乎！」子貢在側曰：「請問持盈。」曰：「益而損之。」曰：「何謂益而損之？」曰：「
夫物盛而衰、樂極則悲、日中而移、月盈而
*2*虧
。
#是故聰明睿智、守之以愚；多聞博辯、守之以陋；代力毅勇、守之以畏；富貴廣大、守之以儉；德施天下、守之以讓。此五者、先王所以守天下而弗失也。反此五者、未嘗不危也。」故老子曰：「服此道者、不欲盈。夫唯不盈、故能弊而不新成。」</t>
  </si>
  <si>
    <t>《史記．卷一二六．滑稽列傳．淳于髡》
淳于髡者、齊之贅婿也。長不滿七尺、滑稽多辯、數使諸侯、未嘗屈辱。……威王八年、楚大發兵加齊。齊王使淳于髡之趙請救兵、……髡辭而行、至趙。趙王與之精兵十萬、革車千乘。楚聞之、夜引兵而去。威王大說、置酒後宮、召髡賜之酒。問曰：「先生能飲幾何而醉？」對曰：「臣飲一斗亦醉、一石亦醉。」威王曰：「先生飲一斗而醉、惡能飲一石哉！其說可得聞乎？」髡曰：「賜酒大王之前、執法在傍、御史在後、髡恐懼俯伏而飲、不過一斗徑醉矣。若親有嚴客、髡帣韝鞠、侍酒於前、時賜餘瀝、奉觴上壽、數起、飲不過二斗徑醉矣。若朋友交遊、久不相見、卒然相睹、歡然道故、私情相語、飲可五六斗徑醉矣。若乃州閭之會、男女雜坐、行酒稽留、六博投壺、相引為曹、握手無罰、目眙不禁、前有墮珥、後有遺簪、髡竊樂此、飲可八斗而醉二參。日暮酒闌、合尊促坐、男女同席、履舄交錯、杯盤狼藉、堂上燭滅、主人留髡而送客、羅襦襟解、微聞薌澤、當此之時、髡心最歡、能飲一石。故曰「酒極則亂、樂極則悲」。萬事盡然、言不可極、極之而衰。」以諷諫焉。齊王曰：「善。」乃罷長夜之飲、以髡為諸侯主客。宗室置酒、髡嘗在側。另可參考：《文子．九守．守弱》</t>
  </si>
  <si>
    <t>「樂極生悲」原作「樂極則悲」。《淮南子》一書中、記錄了先秦時代孔子和弟子參觀祠廟的情形：孔子和弟子參觀魯桓公廟、看到一種叫「宥卮」的盛酒器具。孔子說：「我之前就聽說過『宥卮』這種酒器、今天終於看到了！」孔子要弟子拿水來、把水灌進「宥卮」。水灌到中間時、本來傾斜的「宥卮」就變正了、水一灌滿、「宥卮」馬上就翻倒了。孔子看了、臉色一變、藉此對弟子們做機會教育說：「從這兒可以看到『持盈』的道理。」子貢聽了便問孔子什麼叫做「持盈」的道理、孔子說：「事物發展到了極盛、就會轉而衰退；歡樂到了極點、就會產生悲哀；太陽到了正午、就會開始西下；月亮過了滿月、就會開始缺損。這也就是所謂的物極必反、因此凡事應力求合於中庸之道、凡事適可而止、才能守成。」後來「樂極生悲」這句成語就從這裡演變而出、用來指歡樂到了極點、轉而發生悲哀。</t>
  </si>
  <si>
    <t>歡樂到了極點、往往會轉生悲哀。</t>
  </si>
  <si>
    <t>享樂應該有所節制、免得樂極生悲。
他得意地狂笑數聲後、竟然樂極生悲、心臟病突然發作。
幾個人在車廂內打著鬧著、結果一不小心出了車禍、真是樂極生悲。
一聽到自己被錄取、他興奮得跳了起來、結果扭傷腳踝、真是樂極生悲。
他正為自己中了頭彩而高興、結果樂極生悲、彩券居然飛到河水裡去了。
吸毒可使人產生快樂的幻覺、但也往往樂極生悲、身體就因此受了極大戕害。
搖頭族正忘情的狂歡享樂時、沒想到樂極生悲、許多人因藥物中毒不支倒地。</t>
  </si>
  <si>
    <t>01.元．高氏〈失調名．風捲殘雲〉詞：「蜀錦半床閒、鴛鴦獨自宿。好語我將軍、只恐樂極生悲冤鬼哭。」
02.《水滸傳》第二六回：「常言道：『樂極生悲、否極泰來。』光陰迅速、前後又早四十餘日。」
03.《西遊記》第九一回：「兄弟！不須在此叫喚。師父樂極生悲、已被妖精攝去了！」
04.《警世通言．卷一七．鈍秀才一朝交泰》：「那王涯丞相只道千年富貴、萬代奢華。誰知樂極生悲、一朝觸犯了朝廷、闔門待勘、未知生死。」
05.《醒世姻緣傳》第一回：「品簫炙管、擊鼓鳴金、振旅者歌韻喧天。正是人生適意富貴時、縱使樂極生悲那足計？」</t>
  </si>
  <si>
    <t>人生到處知何似？應似
*1*飛鴻
踏雪泥。泥上偶然留指爪、鴻飛那復計東西。
#老僧已死成新塔、壞壁無由見舊題。往日崎嶇還記否、路長人困蹇驢嘶。</t>
  </si>
  <si>
    <t>〈和子由澠池懷舊〉詩是蘇軾給他弟弟蘇轍的一首詩。蘇軾回憶當年與弟弟曾到過澠池、借宿在一所寺廟內、他們曾在寺廟的牆壁上題詩、但如今廟裡的老和尚已經過世、題詩的牆壁也許也崩壞了。蘇軾在詩中寫著：人生的遭遇、就像飛雁踏過雪地留下的爪印一樣、是那麼偶然、鴻雁飛走後、沒有人知道牠的去向。蘇軾感慨自己一生漂泊、仕途不順、境遇就像鴻雁偶然在雪泥留下爪印一樣地飄忽不定、不由得感慨萬千。後來「雪泥鴻爪」這句成語就從這裡演變而出、比喻往事所遺留的痕跡。</t>
  </si>
  <si>
    <t>他經常寫日記、好為浮生經歷留些雪泥鴻爪。
回首從前、已似雪泥鴻爪、種種往事難以追憶。
重訪舊地、人事已非、只剩一些依稀可辨的雪泥鴻爪。
過去的種種有如雪泥鴻爪、如今祇平添些許回憶而已。
人生苦短、更應把握青春、留下彌足珍貴的雪泥鴻爪。</t>
  </si>
  <si>
    <t>01.清．錢謙益《牧齋初學集．卷三五．崇德令龔淵孟考滿序》：「人生出處遇合、如雪泥鴻爪、豈可以一跡論哉！」
02.清．錢謙益〈耦耕堂詩序〉：「由今觀之、吾兩人遊跡、雪泥鴻爪、已茫然如往劫事。」
03.清．黃宗羲〈王九公邀集湖舫同毛會侯許霜巖王獻廷祝兒〉詩：「坐上已多遷謫意、遊情不似太平年；雪泥鴻爪知無定、相對那能不黯然！」
04.清．袁枚《小倉山房尺牘．卷七．與慶晴村都統》：「自知其甚矣吾衰、重東難必、故留別某某、皆有詩四首、雪泥鴻爪、小紀因緣。」</t>
  </si>
  <si>
    <t>湯、熱水、開水。將鍋中的沸水舀起、再倒回去、以止住沸騰。比喻暫時紓解困境、無法根本解決問題。＃語本《呂氏春秋．季春紀．盡數》。
△「釜底抽薪」</t>
  </si>
  <si>
    <t>#今世上卜筮禱祠、故疾病愈來、譬之若射者、射而不中、反修于招、何益於中？
夫以
*2*湯
止沸、沸愈不止、去其火則止矣。
#故巫醫毒藥、逐除治之、故古之人賤之也、為其末也。</t>
  </si>
  <si>
    <t>■《文子．上禮》
夫人之所以亡社稷、身死人手、為天下笑者、未嘗非欲也。知冬日之扇、夏日之裘、无用於己、萬物變為塵垢矣。故揚沸止沸、沸乃益甚、知其本者、去火而已。
■《淮南子．原道》
是故革堅則兵利、城成則衝生、若以湯沃沸、亂乃逾甚。
■《淮南子．精神》
知冬日之箑、夏日之裘、無用於己、則萬物之變為塵埃矣。故以湯止沸、沸乃不止、誠知其本、則去火而已矣。
■《三國志．卷二一．魏書．王衛二劉傅傳．劉廙》
魏諷反、廙弟偉為諷所引、當相坐誅。太祖令曰：「叔向不坐弟虎、古之制也。」特原不問、徙署丞相倉曹屬。廙上疏謝曰：「臣罪應傾宗、禍應覆族。遭乾坤之靈、值時來之運、揚湯止沸、使不燋爛；起煙於寒灰之上、生華於已枯之木。物不答施於天地、子不謝生於父母、可以死效、難用筆陳。」廙著書數十篇、及與丁儀共論刑禮、皆傳於世。文帝即王位、為侍中、賜爵關內侯。黃初二年卒。無子。帝以弟子阜嗣。</t>
  </si>
  <si>
    <t>《呂氏春秋》是戰國時代秦相呂不韋、召集門下食客完成的集體著作。共二十六卷、分十二紀、八覽、六論、有漢高誘注。其內容綜合九流百家、暢論天地人物、多主儒術、而參以道家、墨家之言、取材博賅、頗有功於古代史料的保存。亦稱為《呂覽》。在〈季春紀．盡數〉中提到、如果把沸騰的熱水舀出來、再倒回鍋中、想要使其不再沸騰、這是無濟於事的、倒不如把鍋子底下的柴火撤掉、沒了熱源、滾湯自然也就不會沸騰了。後來原文「以湯止沸」演變出「揚湯止沸」這句成語、用來比喻暫時舒解危急的困境、無法根本解決問題。</t>
  </si>
  <si>
    <t>比喻暫時紓解困境、無法根本解決問題。</t>
  </si>
  <si>
    <t>頭痛醫頭、腳痛醫腳、只是揚湯止沸的方法、無法澈底解決問題。
他竟然選擇借高利貸這種揚湯止沸、於事無補的方法來處理公司的財務危機。
對於觸犯法律的行為、只採取簡單的罰款辦法、無異是揚湯止沸、無濟於事。
你一直供他錢、不過是揚湯止沸的作法、最好還是讓他學會節儉、並且自立更生、才是真正幫助他。</t>
  </si>
  <si>
    <t>01.《後漢書．卷七二．董卓列傳》：「臣聞揚湯止沸、莫若去薪；潰癰雖痛、勝於內食。」
02.《三國志．卷二一．魏書．王衛二劉傅傳．劉廙》：「臣罪應傾宗、禍應覆族。遭乾坤之靈、值時來之運、揚湯止沸、使不燋爛；起煙於寒灰之上、生華於已枯之木。」
03.《貞觀政要．卷一．君道》：「譬之負薪救火、揚湯止沸、以暴易亂、與亂同道、莫可測也、後嗣何觀！」
04.宋．李覯〈寄上范參政書〉：「若曰患更張之難、以因循為便、楊（揚）湯止沸、日甚一日。」
05.《三國演義》第三回：「臣聞揚湯止沸、不如去薪；潰癰雖痛、勝於養毒。」
06.《明史．卷二一四．劉體乾列傳》：「宜著為令典、歲終使科道臣會計之、以清冗費。二冗既革、國計自裕。舍是、而督逋、增賦、是揚湯止沸也。」」
07.清．鈕琇《觚賸．卷七．惠士陳言》：「以致魚泣釜中、未見揚湯止沸；猿啼樹裡、更逢縱火燒林。」</t>
  </si>
  <si>
    <t>水銀瀉地、無孔不入。蘇東坡自言其無所不達也。今俗以喻人之善鑽營者。</t>
  </si>
  <si>
    <t>「無孔不入」就是任何空隙沒有不鑽進去的、在清朝李鑑堂《俗語考原》記載了蘇東坡曾自喻如：「水銀瀉地、無孔不入。」以說明他無所不通達。要了解這個比喻、得從水銀的性質了解起。水銀這種物質、表面張力很大、比水的表面張力大七倍、一杯水倒在地上時會趨向成一灘水的狀態、相反水銀卻會趨向形成水銀滴、而且一遇孔隙便滾動而入、所以說「無孔不入」。這句話也可以寫成「水銀瀉地、無竅不入」、例如：清代方苞編了《正嘉四書文》一書、在卷四中收錄了歸有光的文章、其中論述到《中庸》的「喜怒哀樂之未發」、就說他讀了宋人「五子書」、融洽貫串、拿起筆寫下心得、有如「水銀瀉地、無竅不入」。後來「無孔不入」自行獨立成一句成語、原本是無所不通達的意思、後轉用以譏諷人善於鑽營、有機會就鑽。</t>
  </si>
  <si>
    <t>商場上的謠言無孔不入、你可要小心分辨。
犯罪集團無孔不入、每個人都應該提高警覺。
平時應該多洗手、才能預防無孔不入的病菌。
金光黨行騙的手法無孔不入、民眾們應當格外小心。
無孔不入的廣告郵件、每天都會塞滿我的電子信箱。
毒品走私的手法可說是無孔不入、往往讓警方傷透腦筋。
他搜尋情報的工夫、幾乎已到無孔不入的地步、真讓人欽佩。
＆
有些做生意的人都是見洞就鑽、無孔不入、否則怎會掙來偌大的財富？
這個人的品格低劣、但是鑽營的工夫卻是第一流的、幾乎無孔不入、這一點咱們就做不到、所以對他的成就沒有什麼好羨慕的。</t>
  </si>
  <si>
    <t>01.清．李鑑堂《俗語考原．無孔不入》：「水銀瀉地、無孔不入。蘇東坡自言其無所不達也。今俗以喻人之善鑽營者。」（源）
02.《官場現形記》第三五回：「何孝先生怕過了幾天、有人打岔、事情不成功、況且上海辦捐的人、鑽頭覓縫、無孔不入、設或耽擱下來、被人家弄了去、豈不是悔之不及。」</t>
  </si>
  <si>
    <t>無所不至、鑽頭覓縫</t>
  </si>
  <si>
    <t>天衣無縫、無隙可乘、無機可乘</t>
  </si>
  <si>
    <t>大鵬飛行的路程數萬里。語本《莊子．逍遙遊》。後用「鵬程萬里」比喻前程遠大、不可限量。
△「扶搖直上」</t>
  </si>
  <si>
    <t>#北冥有魚、其名為鯤。鯤之大、不知其幾千里也。化而為鳥、其名為鵬。鵬之背、不知其幾千里也；怒而飛、其翼若垂天之雲。是鳥也、海運則將徙於南冥。南冥者、天池也。《齊諧》者、志怪者也。《諧》之言曰﹕「
鵬之徙於
*1*南冥
也、水擊三千里。
*2*摶
*3*扶搖
而上者九萬里、
*4*去以六月息
者也。
#」</t>
  </si>
  <si>
    <t>南冥：古人以為中國四周環海、南冥指南邊的大海。冥、通「溟」、海。
摶：音ㄊㄨㄢˊ、盤飛而上。一作「搏」、音ㄅㄛˊ、拍打。
扶搖：迴旋而上的暴風。
去以六月息：乘六月所吹的強風而去。息、指風。</t>
  </si>
  <si>
    <t>莊子是先秦道家思想的代表人物、他的哲學宗旨是要人們超越世俗的價值觀、不要去計較那些是非、大小、有用無用等的判斷、因為這些都是人為的、並非恆常不變。人們如果一味計較這些、身心就會被牢牢綁住；要學著拋棄這種種的束縛、才能得到真正的放任自得、也就是莊子所謂「逍遙」的境界。為了引導人們能接受他的思想、莊子運用很多的寓言、來啟發人們。在〈逍遙遊〉中、莊子舉了一個鵬鳥高飛的寓言、說明人要先懂得「適性」、才能知道自己也有天生的長處、不會一味羨慕別人。在這個寓言中、莊子先說北海有一種鯤魚、大得不得了、後來這種魚變成了鵬鳥。鵬鳥也是大得不得了、奮飛起來的時候、張開翅膀像懸在天邊的雲。當時有一位專門記敘奇特事物的齊諧、他說：鵬鳥要從北海飛到南海時、翅膀一打、擊水的面積廣達三千里、乘著扶搖盤旋而上、高達九萬里！原文以鵬鳥為喻、又說其「摶扶搖而上者九萬里」、後來演變成「鵬程萬里」這句成語、用來比喻前程遠大、不可限量。</t>
  </si>
  <si>
    <t>比喻前程遠大、不可限量。</t>
  </si>
  <si>
    <t>一帆風順靠運氣、鵬程萬里靠志氣。
每位老師都希望自己的學生能夠鵬程萬里。
在鵬程萬里的祝福聲中、我們終於離開朝夕相處的校園。
他在校時表現十分傑出、日後必定鵬程萬里、前途不可限量。
校長在畢業典禮上、祝福每一位畢業生鵬程萬里、一帆風順。
大學畢業後進入社會工作、他卻沉迷於酒色、忘了自己鵬程萬里的初衷。</t>
  </si>
  <si>
    <t>01.宋．樓鑰《攻媿集．卷四．送袁恭安赴江州節推》：「秖從臥內敘離懷、戀戀摻袪仍握手；鵬程萬里茲權輿、平時義方師有餘。」
02.元．無名氏《漁樵記》第一折：「俺也曾蠹簡三冬依雪聚、怕不的鵬程萬里信風扶。」
03.明．楊珽《龍膏記》第九齣：「莫嘆儒冠久誤身、鵬程萬里終當奮。」</t>
  </si>
  <si>
    <t>長風萬里、前程似錦、前程萬里、前程遠大、錦鏽前程</t>
  </si>
  <si>
    <t>#昌國君將五國之兵以攻齊。齊使觸子將、以迎天下之兵於濟上。齊王欲戰、使人赴觸子、恥而訾之曰：「不戰、必剷若類、掘若壟。」觸子苦之、欲齊軍之敗。於是以天下兵戰、戰合、擊金而卻之、卒北、天下兵乘之、觸子因以一乘去、莫知其所、不聞其聲。
達子又
*2*帥
其餘卒、以
*3*軍
於
*4*秦周
、無以賞、使人請金於齊王。齊王怒曰：「
*5*若
殘
*6*豎子
之類、
*7*惡
能給若金？」與
*8*燕
人戰、大敗、達子死、
*9*齊
王走莒。燕人逐北入國、相與爭金於
*10*美唐
甚多。此貪於小利以失大利者也。</t>
  </si>
  <si>
    <t>典故或見於北齊．劉晝《劉子．卷九．貪愛》。
帥：引導、率領。
軍：駐紮、屯兵。
秦周：齊城門名。
若：你、你的。
豎子：罵人愚弱無能的鄙稱。
惡：音ㄨ、如何、怎麼。
燕：周代姬姓諸侯國、故址在今河北、遼寧及韓國北部。為戰國七雄之一、後為秦所滅。
齊：戰國七雄之一、故址在今山東省北部、河北省東南部一帶。
美唐：齊王金庫的名稱。</t>
  </si>
  <si>
    <t>北齊．劉晝《劉子．卷九．貪愛》
昔蜀侯性貪、秦惠王聞而欲伐之。山澗峻嶮、兵路不通、乃琢石為牛、多與金、日置牛後、號牛糞金、言以遺蜀侯。蜀侯貪之、乃斬山填谷、使五丁力士以迎石牛、秦人帥師隨後而至、滅國亡身、為天下所笑、以貪小利失其大利也。</t>
  </si>
  <si>
    <t>根據《呂氏春秋．慎大覽．權勳》的記載：戰國時代、燕將樂毅率領五國（燕、秦、韓、魏、趙）的軍隊攻打齊國、齊王派觸子領軍迎戰於濟水之上。在敵眾我寡的情況下、觸子深感為難、齊王卻出言羞辱威脅以逼使他出戰。結果觸子雖然勉強出戰、卻故意使齊軍敗北、而他自己就乘機逃得無影無蹤。後來齊國的另一將軍達子又率領殘兵、駐守在國都城門、為了激勵士氣、只好向齊王請求賞金、齊王不但不給、還把他怒罵一頓。這一來、達子與燕軍交戰、當然大敗、不但達子陣亡、齊王也逃到莒邑。燕軍追入城門、就趁勢把齊國金庫所藏的金子掠奪一空、這就是「貪於小利以失大利」的好例子。後來「貪小失大」這句成語就從這裡演變而出、用於表示因貪圖小利而造成重大損失的意思。</t>
  </si>
  <si>
    <t>投資要把眼光放得長遠些、以免貪小失大、後悔莫及。
騙子就是利用人性的弱點、讓許多人貪小失大、損失慘重。
上一次當、學一次乖。你現在可學到貪小失大的教訓了吧！
他為搶買便宜貨、結果貪小失大、買回一堆不堪使用的東西。
你這樣只顧眼前小利、可能會貪小失大、難保日後不會因此後悔。
許多人因為貪圖小利而被騙走了一大筆錢、這種貪小失大的例子不勝枚舉。</t>
  </si>
  <si>
    <t>01.宋．楊簡《楊氏易傳．卷七．隨卦．六二》：「雖六二與九五亦有陰陽相應之象、然既已近係於初九、則勢無兼與之理、故象曰：『弗兼與也。』言係一則失一、以為貪小失大之戒。」
02.《初刻拍案驚奇》卷一六：「誰知到為這婆子、白白裡送了兩個後生媳婦？這叫做『貪小失大』、所以為人切不可做那討便宜苟且之事！」
03.《蕩寇志》第一三回：「只圖贏狄雷、卻棄了沂州府、豈不是貪小失大、正中吳用的計？」</t>
  </si>
  <si>
    <t>明珠彈雀、剖腹藏珠、惜指失掌、得不償失</t>
  </si>
  <si>
    <t>一刀直接向目標刺去、比喻勇猛直進。※語或出《景德傳燈錄．卷一二．廬州澄心院旻德和尚》。後用「單刀直入」比喻直截了當、不繞圈子。</t>
  </si>
  <si>
    <t>廬州澄心院旻德和尚在興化時、遇興化和尚示眾云：「若是
*1*作家
戰將、便請單刀直入、
*2*更莫如何若何
！」師出禮拜、起便
*3*喝
、興化亦喝。師又喝、化亦喝。師乃作禮歸眾。
#化云：「旻德今夜較卻興化二十棒、然雖如是、賴遇他旻德長老、一喝不作一喝用。」</t>
  </si>
  <si>
    <t>作家：行家、此指精通武術之人。
更莫如何若何：意謂多說無益、不必絮聒。
喝：音ㄏㄜˋ、大聲地叫喊。禪宗以「喝」來助說法。</t>
  </si>
  <si>
    <t>「單刀」是一種闊面單鋒的兵器、有銳利長刃；「直入」則有直接進入而毫無阻礙的意思。「單刀直入」就是進攻時、以單刀直接衝殺、可用來比喻直截了當、見於佛典。如《景德傳燈錄》曾記述旻德和尚與興化和尚之間的一段故事。廬州澄心院的旻德和尚在興化這個地方時、正好碰上興化和尚開示弟子、說：「如果是一個精通武術的行家或戰將、那就應該在認定目標後、單刀直入、勇猛直前的衝殺、不必多說無益的話語！」旻德和尚聽完便走出群眾向興化和尚行禮、然後大喝、興化和尚也跟著大喝。旻德和尚於是再大喝、興化和尚也跟著再大喝。「喝」在此含有開示的作用。後來「單刀直入」被用來比喻直截了當、不繞圈子。有人以為此語之源當出《宋書．卷七．前廢帝本紀》中的「懷刀直入」。此語用法與「單刀直入」相似、備載於此、以供參考。其言：「壽寂之懷刀直入、姜產之為副。帝欲走、寂之追而殞之。」述說南朝宋的前廢帝、因為日漸殘暴、動輒殺戮百官、臣相們無不惶惶自危、於是密謀行刺、終於利用一次皇帝在午夜趨魔射鬼的機會、由前廢帝的親信壽寂之提刀直驅進入宮內、將他殺死。</t>
  </si>
  <si>
    <t>比喻直截了當、不繞圈子。</t>
  </si>
  <si>
    <t>他向來都是直截了當、單刀直入地切入問題核心。
王老師在會議上的發言常常單刀直入、一語中的。
為了節省時間、我就單刀直入地提問、不多囉嗦了。
會議一開始、主席便單刀直入地說明此次會議主題。
他寫文章總是喜歡以單刀直入的破題法切入、顯得簡潔有力。
她為人爽快、不論說話或做事都喜歡單刀直入、討厭拐彎抹角。
在商場上談判、有時候就要單刀直入、才能快速掌握對方的想法。</t>
  </si>
  <si>
    <t>01.《景德傳燈錄．卷一二．廬州澄心院旻德和尚》：「若是作家戰將、便請單刀直入、更莫如何若何！」（源）
02.《五燈會元．卷九．溈山靈祐禪師》：「若也單刀直入、則凡聖情盡、體露真常、理事不二、即如如佛。」
03.宋．嚴羽《滄浪詩話．詩辯》：「雖學之不至、亦不失正路、……謂之直截根源、謂之頓門、謂之單刀直入也。」
04.《續傳燈錄．卷二三．潭州上封佛心才禪師》：「百千三昧門、無量福德藏。……使見之者撩起便行、聞之者單刀直入、個個具頂門正眼。」
05.明．朱之瑜《朱舜水集．卷一四．答問二．答安東守約雜問》：「文字最難是單刀直入、然直須要有力、一聲便要喝得響亮。」
06.《醒世姻緣傳》第五三回：「晁無晏只得拿出自己的本領、單刀直入、千里獨行、明說不許過繼。」
07.《兒女英雄傳》第六回：「那女子見他來勢凶惡、先就單刀直入取那和尚、那和尚也舉棍相迎。」</t>
  </si>
  <si>
    <t>直截了當、開門見山</t>
  </si>
  <si>
    <t>藝人遇到合適的場所、就開場表演。＃語出《景德傳燈錄．卷六．江西道一禪師》。後用「逢場作戲」比喻隨事應景、藉機遊戲玩耍一番、並非正經。</t>
  </si>
  <si>
    <t>#有小師行腳迴、於師前畫個圓相、就上禮拜了、立、師云：「汝莫欲作佛否？」云：「某甲不解捏目。」師云：「吾不如汝。」小師不對。_x000D_
鄧隱峰辭師、師云：「什麼處去？」對云：「石頭去。」師云：「石頭路滑。」對云：「竿木隨身、逢場作戲。」_x000D_
#便去。</t>
  </si>
  <si>
    <t>「逢場作戲」原指江湖賣藝之人到了可以表演的地方就開場、在《景德傳燈錄》中描述鄧隱峰辭別道一禪師、禪師問他要去哪裡、他說去石頭大師之處、禪師告訴他：「石頭路滑。」意思是從石頭大師那兒很難學到東西。鄧隱峰卻回答說：「竿木隨身、逢場作戲。」「竿木」是架野臺的木材、江湖藝人隨身攜帶、遇到適合的場地就可以架臺開演、在禪宗語錄中多指悟道不拘時間地點。之後「逢場作戲」又引申出藉著機會遊戲一番。如：宋．蘇軾〈南歌子．日簿花房綻〉詞：「借君拍板與門槌、我也逢場作戲莫相疑。」這闋詞是蘇軾有天帶著歌妓去拜見大通禪師、見大通禪師臉色不悅、便作這首小詩讓歌妓吟唱。其中「逢場作戲」已轉為藉機娛樂一下之意。後來「逢場作戲」就被用來比喻隨事應景、藉機遊戲玩耍一番、並非正經。</t>
  </si>
  <si>
    <t>比喻隨事應景、藉機遊戲玩耍一番、並非正經。</t>
  </si>
  <si>
    <t>雖然是逢場作戲、但誰能保證不會假戲真作！_x000D_
我以為你是真心愛我、沒想到只是在逢場作戲。_x000D_
談感情應該要認真、千萬不可以有逢場作戲的心態。_x000D_
我並不欣賞、他那種視人生如逢場作戲的隨性態度。_x000D_
他為了怕朋友掃興、才逢場作戲出去打牌、千萬不要誤會他嗜賭如命。_x000D_
她雖然不願意、但為了不傷父母親之心、只好在相親會上逢場作戲一番。</t>
  </si>
  <si>
    <t>01.《景德傳燈錄．卷六．江西道一禪師》：「鄧隱峰辭師、師云：『什麼處去？』對云：『石頭去。』師云：『石頭路滑。』對云：『竿木隨身、逢場作戲。』便去。」（源）_x000D_
02.宋．蘇軾〈南歌子．日簿花房綻〉詞：「師唱誰家曲、宗風嗣阿誰？借君拍板與門槌、我也逢場作戲莫相疑。」_x000D_
03.《水滸傳》第二七回：「他們是衝州撞府、逢場作戲、陪了多少小心得來的錢物。」_x000D_
04.《二刻拍案驚奇》卷二七：「前日學生到宅上、就是諸君作主。今日諸君見顧、就是學生做主。逢場作戲、有何不可？」_x000D_
05.《三俠五義》第六○回：「兆蘭接來一看、原是三個皮套做成皮臉兒、不覺笑道：『小弟從今方知仁兄是兩面人了。』北俠亦笑道：『劣兄雖有兩面、也不過逢場作戲、幸喜不失本來面目。』」_x000D_
06.清．紀昀《閱微草堂筆記．卷一五．姑妄聽之一》：「世外閒身、名心都盡；逢場作戲、勝敗何關？」</t>
  </si>
  <si>
    <t>原為佛教語、指道無所不在。＃語出《禪宗頌古聯珠通集．卷一八．趙州觀音院從諗禪師》。後用「頭頭是道」形容言語清楚明白、有條理。
△「井井有條」、「有條不紊」</t>
  </si>
  <si>
    <t>#師初謁南泉、泉問：「汝是有主沙彌、無主沙彌？」師曰：「有主沙彌。」泉曰：「那個是你主？」師近前躬身曰：「仲冬嚴寒、伏惟和尚、尊候萬福。」泉器之、許其入室。頌曰：「
解把一莖野草、喚作丈六
*2*金身
。會得頭頭皆是道、眼中童子面前人。
#」</t>
  </si>
  <si>
    <t>《續傳燈錄．卷二六．慧力洞源禪師》
佛祖不立、雨落街頭自溼。凡聖何依？晴乾自是無泥。方知頭頭皆是道、法法本圓成。</t>
  </si>
  <si>
    <t>在佛教史上、禪宗是以不立文字為其宗旨、主張禪不可言說。但發展到後來、佛理不可言說又需言說、然而又不能落入世俗文字、語言的窠臼、於是在走到極端之後、又轉向於立文字述說、因此有文字禪的出現。文字禪中有所謂的「公案」、「公案」本指官府判決是非的案例、禪宗借用它專指古代禪師的言行紀錄、其中蘊含著開導弟子覺悟的經驗。而「頌古」就是後來的僧人用韻文的形式、對「公案」進行贊譽性解釋的語錄體裁、是教禪學禪、啟悟心性的教學手段。它的特點是不點破、留下參悟的話題和機鋒、不直接把古聖的意旨敘述出來、而是運用生活化的比喻、繞路說禪。南宋時僧人法應收集「頌古」之作、編成《禪宗頌古聯珠集》、元代的普會接續法應的工作、編成《禪宗頌古聯珠通集》、在規模及內容上都大有增加。典源出自於《禪宗頌古聯珠通集》卷一八、大意是說趙州從諗禪師在初次參見南泉普願禪師時、即表現得不尋常。對於普願禪師問他的問題、他並不直接回答、而是以另一種巧妙的方式應答、因此深得普願禪師的賞識。關於這段問答、後面的頌文則是說得很明白、意謂：即使是一把小草、有智慧的人也可以將它變成一尊佛像；也就是只要悟得禪理、則道時時刻刻存在我們眼前、是無所不在的。「頭頭是道」這句成語原用來指道無所不在、後則用於形容言語清楚明白、有條理。</t>
  </si>
  <si>
    <t>指道無所不在。＆形容言語清楚明白、有條理。褒義。</t>
  </si>
  <si>
    <t>世事本來頭頭是道、一花一石都可窺見一個天堂。
不同的宗教間、教理往往可互通有無、頭頭是道、不必執著於孰高孰低。
＆
他的口才極好、說起話來頭頭是道。
這篇評論寫得頭頭是道、令人讚賞不已。
教授針對這個理論、頭頭是道地加以闡釋。
他年紀雖輕、但講話頭頭是道、顯得經驗十足。
他的學問淵博、一開口就頭頭是道、令人折服。
聽他分析得頭頭是道、大家都同意採用他的提案。
他總是能以最快的速度、給人一個頭頭是道的解釋。</t>
  </si>
  <si>
    <t>01.《禪宗頌古聯珠通集．卷一八．趙州觀音院從諗禪師》：「解把一莖野草、喚作丈六金身。會得頭頭皆是道、眼中童子面前人。」（源）
02.《佛果圜悟禪師碧巖錄》卷一：「到這裡、言也端、語也端、頭頭是道、物物全真、豈不是心境俱忘、打成一片處？」
03.宋．胡仔《苕溪漁隱叢話．前集．卷二三．杜牧之》引《詩眼》：「此詩如禪家所謂信手拈來、頭頭是道者、直書目前所見、平易委曲、得人心所同然、但他人艱難不能發耳。」
04.宋．嚴羽《滄浪詩話．詩法》：「及其透徹、則七縱八橫、信手拈來、頭頭是道矣。」
05.清．石門方《山靜居詩話》：「詩貴有不盡意、然亦須達意。意達與題清切而不模糊、措語妙者、則曲折如意、頭頭是道。」
06.《西湖佳話．靈隱詩迹》：「老師父既出口便成、想胸中定然頭頭是道。」
07.《浮生六記．卷一．閨房記樂》：「其癖好、與余同、且能察眼意、懂眉語、一舉一動示之以色、無不頭頭是道。」</t>
  </si>
  <si>
    <t>語無倫次、顛三倒四</t>
  </si>
  <si>
    <t>本指兒童堆積泥沙成佛塔的遊戲、雖是遊戲也能成就功德。語本《妙法蓮華經．方便品》。後用「聚沙成塔」比喻積少成多。
△「積少成多」</t>
  </si>
  <si>
    <t>#如是諸人等、皆已成佛道。諸佛滅度後、若人善軟心、如是諸眾生、皆已成佛道。諸佛滅度已、供養舍利者、起萬億種塔、金銀及玻、硨磲與碼碯、玫瑰琉璃珠、清淨廣嚴飾、莊校於諸塔；或有起石廟、旃檀及沉水、木樒并餘材、磚瓦泥土等、若於曠野中、積土成佛廟；
乃至童子戲、聚沙為佛塔、如是諸人等、皆已成佛道。
#若人為佛故、建立諸形像、刻琱成眾相、皆已成佛道。</t>
  </si>
  <si>
    <t>「聚沙成塔」原作「聚沙為塔」。《妙法蓮華經》中記載、佛祖釋迦牟尼告誡弟子要成佛道、其實不一定要做大功德、累積小小善事也能成道。例如佛滅度後、要建塔供養其舍利子、但塔可以有很多種形式、可以用昂貴的金銀玻璃、瑪瑙琉璃、也可以用石頭香木、磚瓦泥土、甚至小孩子玩遊戲、堆積泥沙成佛塔、也可以成就功德。佛經中「聚沙為佛塔」原是指小孩玩沙堆塔的遊戲、後來「聚沙成塔」這句成語就從這裡演變而出、用來比喻積少成多。</t>
  </si>
  <si>
    <t>只要每個人盡一分心力、就可以發揮聚沙成塔的力量。
你每天背一個英文單字、無異聚沙成塔、必能收穫良多。
定時定額的儲蓄、正是利用聚沙成塔的道理來累積財富。
善加利用零碎時間、聚沙成塔、同樣可以完成許多事情。
只要集合每個人的能力、就能聚沙成塔、形成巨大的力量。
他們用聚沙成塔的方法、累積大量的資金進行投資和開發。
社會大眾的愛心捐款蜂擁而至、充份發揮聚沙成塔的驚人力量。
他每個月固定存款、猶如聚沙成塔、將來便有一筆可觀的財富。</t>
  </si>
  <si>
    <t>01.北齊．戴逵〈貽仙城慧命禪師書〉：「是以不遠瀟湘、來儀沔陸；植杖龍泉、仍為精舍；迴車馬谷、即創伽藍。鑿嶺安龕、詎假聚沙成塔；因山搆苑、無勞布金買地。」
02.宋．戴象麓〈干黃提刑求合尖文〉：「九仞為山、恐虧一簣；聚沙成塔、全在合尖。仰祈臺慈垂憐孤寒、特與成就。」
03.宋．周紫芝〈崇教寺化塔〉：「右伏以童子聚沙成塔、千聖齊超。貧女為佛行檀、一錢猶可、雖僧伽之妙相、現崇教之法門。」
04.宋．揚冠卿〈韶州曹溪南華寺修造疏〉：「惟茲器用之飾、與夫埏埴之工、計匠何啻百金。為山尚虧一簣、眾力成就、如今九仞。廢井及泉、末後慇懃。更看群兒、聚沙成塔。」</t>
  </si>
  <si>
    <t>集腋成裘、積土成山、積水成淵、積少成多</t>
  </si>
  <si>
    <t>「橫行」、不循正道而行。語出《周禮．秋官．野廬氏》。「霸道」、與王道相反。指不顧仁義、以極權統治。※語或出《史記．卷六八．商君列傳》。「橫行霸道」形容凶橫不講理。
△「作威作福」</t>
  </si>
  <si>
    <t>凡道路之
*1*舟車轚互
者、敘而行之。凡有
*2*節
者及有爵者至、則為之
*3*辟
。禁野之橫行
*4*徑踰
者。
＆
#公孫鞅聞秦孝公下令國中求賢者、將修繆公之業、東復侵地、迺遂西入秦、因孝公寵臣景監以求見孝公。孝公既見衛鞅、語事良久、孝公時時睡、弗聽。罷而孝公怒景監曰：「子之客妄人耳、安足用邪！」景監以讓衛鞅。……鞅復見孝公、孝公善之而未用也。罷而去。孝公謂景監曰：「汝客善、可與語矣。」
鞅曰：「吾說公以霸道、其意欲用之矣。誠復見我、我知之矣。」衛鞅復見孝公。公與語、不自知膝之前於
*1*席
也。語數日不厭。</t>
  </si>
  <si>
    <t>舟車轚互：指水陸行道狹隘之處。轚、音ㄐㄧˊ、車軸相撞擊。
節：指符節、通行憑證。
辟：迴避。
徑踰：踰越隄渠。比喻不遵正道而行。
＆
席：座位。</t>
  </si>
  <si>
    <t>「橫行霸道」係由「橫行」及「霸道」二語組合而成。
「橫行」一語是出自《周禮．秋官．野廬氏》、大意是說、凡是水陸交通因為行道狹隘而導致擁擠的地方、要加以指揮疏通、使舟船、車輛能依序通過。凡是持有符節和領有爵命的人、進入國都後、命令行人迴避、讓他們順利通行。禁止「橫行」－－任意由田中通過或穿越溝渠堤防。
「霸道」一語則可能出自《史記．卷六八．商君列傳》、商鞅聽到秦孝公要徵求賢能的人、就透過秦孝公的寵臣景監引薦。第一次見面、他陳述了帝王之道、秦孝公昏昏欲睡聽不進去。第二次、他提出了王道思想、結果還是不合乎秦孝公的心意。第三次、他說出霸道的主張、得到了秦孝公的認同。再次接見時、兩人越聊越投機、不自覺地越坐越近、一連好幾天都不厭煩。這裡的「霸道」指的是不顧仁義、以威權統治國家。經過後人沿用、則引指做事蠻橫不講理的意思。後來這兩個典源被合用成「橫行霸道」、用來形容凶橫不講理。</t>
  </si>
  <si>
    <t>警方出動大批警力、取締橫行霸道的飆車族。
他仗著父母的地位橫行霸道、鄉民恨之入骨。
我們絕不容許這些匪徒在我們的家園橫行霸道。
這些流氓依仗暴力、橫行霸道的行徑、已引起了公憤。
這些橫行霸道的傢伙終於被繩之於法、真是大快人心。
他如果不知悔改、繼續橫行霸道下去、一定會遭到報應！
如果放任這些不良份子橫行霸道下去、當地居民可有苦頭受了。
這些黑道份子橫行霸道、如果不嚴加制裁、有誰還會相信公權力？</t>
  </si>
  <si>
    <t>01.《紅樓夢》第九回：「原來這賈瑞最是個圖便宜沒行止的人、每在學中以公報私、勒索子弟們請他；後又附助著薛蟠、圖些銀錢酒肉、一任薛蟠橫行霸道、他不但不去管約、反助紂為虐討好兒。」
02.《紅樓夢》第四五回：「我說：『哥哥兒、你別說你是官兒了、橫行霸道的！』」
03.《紅樓夢》第四六回：「怪道成日家羨慕人家女兒作了小老婆、一家子都仗著他橫行霸道的、一家子都成了小老婆了！」
04.《紅樓夢》第四六回：「你聽見那位太太、太爺們封了我們做小老婆﹖況且我們兩個也沒有爹娘哥哥兄弟在這門子裡仗著我們橫行霸道的。」</t>
  </si>
  <si>
    <t>作威作福、為非作歹、胡作非為、專橫跋扈、無法無天、橫行無忌</t>
  </si>
  <si>
    <t>安分守己、奉公守法、循規蹈矩</t>
  </si>
  <si>
    <t>積眾多狐狸腋下難得之小塊白皮毛、以成珍貴的白狐裘。＃語本《墨子．親士》。後用「集腋成裘」比喻積少成多。</t>
  </si>
  <si>
    <t>#故雖有賢君、不愛無功之臣；雖有慈父、不愛無益之子。是故不勝其任而處其位、非此位之人也；不勝其爵而處其祿、非此祿之主也。良弓難張、然可以及高入深；良馬難乘、然可以任重致遠；良才難令、然可以致君見尊。
是故江河不惡小谷之滿己也、故能大。聖人者、事無
*2*辭
也、物無
*3*違
也、故能為天下器。是故江河之水、非一源之水也；
*4*千鎰
之裘、非一狐之白也。
#夫惡有同方取不取同而已者乎？蓋非兼王之道也。是故天地不昭昭、大水不潦潦、大火不燎燎、王德不堯堯者、乃千人之長也。其直如矢、其平如砥、不足以覆萬物。是故谿陝者速涸、逝淺者速竭、嶢埆者其地不育、王者淳澤、不出宮中、則不能流國矣。</t>
  </si>
  <si>
    <t>典故或見於《慎子．知忠》。
辭：推卻、不接受。
違：反、背。
千鎰：千金。鎰、音ㄧˋ、古代計算重量的單位。以二十兩或二十四兩為「一鎰」。</t>
  </si>
  <si>
    <t>《慎子．知忠》
父有良子、而舜放瞽叟。桀有忠臣、而過盈天下。然則孝子不生慈父之家、而忠臣不生聖君之下、故明主之使其臣也、忠不得過職、而職不得過官、是以過修於身、而下不敢以善驕矜守職之吏；人務其治、而莫敢淫偷其事。官正以敬其業、和順以事其上、如此則至治已。
亡國之君、非一人之罪也；治國之君、非一人之力也。將治亂、在乎賢使任職而不在於忠也。故智盈天下、澤及其君；忠盈天下、害及其國、故桀之所以亡、堯不能以為存、然而堯有不勝之善、而桀有運非之名、則得人與失人也。故廊廟之材、蓋非一木之枝也、粹白之裘、蓋非一狐之皮也。治亂安危、存亡榮辱之施、非一人之力也。</t>
  </si>
  <si>
    <t>墨子、戰國時魯人、提倡兼愛、非攻、尚賢、節用等學說、主張消弭戰爭、宣揚和平、自成一家之言。墨子主張舉拔賢人、一定要打破等級制度、將尚賢真正落實在政治上。賢良之士是國家之寶、要治國、先要萃集精英、廣納賢士、因為「江河之水、非一源之水也；千鎰之裘、非一狐之白也」。意思是江河裡的水、不是從一個源頭流下來的、價值千金的白色狐裘、也不是由一隻狐狸腋下的白毛積成的。狐狸雖不見有純白者、然將一隻隻狐腋下的一小塊純白毛皮聚集起來之後、便可縫製成一件純白狐裘、輕柔難得、至為珍貴。所以墨子便用此來說明賢良之士的多寡、影響到國家的強弱興衰、所以國君應該親近人才、尊重人才、將人才聚集、並加以重用、國家才能強盛不衰。後來「集腋成裘」這句成語就從這裡演變而出、用來比喻積少成多。</t>
  </si>
  <si>
    <t>定期定額的投資、是一種集腋成裘的投資理財方式。
他們同心協力、希望能集腋成裘、為本地辦一所大學。
這個古文資料庫、因為各界的集腋成裘、內容越來越豐富。
所謂集腋成裘、眾志成城、這個基金會急需各界人士的支持。
經過許多人集腋成裘的努力、許多貧苦家庭的生活才得以改善。
全校師生發起愛心捐款、集腋成裘、終於幫助這位同學度過難關。
良好的理財計畫、可以使小額金錢集腋成裘、成為一筆不小的財富。
所有的社會大眾及企業家都應該樂於捐輸、集腋成裘、共同為提昇地方文化水準貢獻心力。</t>
  </si>
  <si>
    <t>01.《兒女英雄傳》第三回：「不必定要如數、難道老爺在外頭、不作一點打算不成？如今弄多少是多少、也只好是集腋成裘了。」
02.《官場現形記》第一一回：「他這會就去同人家商量、想趁此機會、捐個知縣班。果然一齊應允、也有二百的、也有一百的、也有五十的、居然集腋成裘、立刻到捐局裡、填了部照出來。」
03.清．趙翼〈李雨村觀察自蜀中續寄詩話比舊增多戲題於後〉詩：「人各造車期合轍、君能集腋便成裘。」</t>
  </si>
  <si>
    <t>眾志成城、聚沙成塔、積土成山、積少成多</t>
  </si>
  <si>
    <t>杯水車薪、獨木難支</t>
  </si>
  <si>
    <t>外表披了老虎皮、本身還是羊。比喻虛有其表。語出漢．揚雄《法言．吾子》。
△「羊皮虎質」</t>
  </si>
  <si>
    <t>#或曰：「有人焉、自云姓孔、而字仲尼。入其門、升其堂、伏其几、襲其裳、則可謂仲尼乎？」曰：「其文是也、其質非也。」「敢問質。」曰：「
羊質而虎皮、見草而
*1*說
、見
*2*豺
而
*3*戰
、忘其皮之虎矣。
#」</t>
  </si>
  <si>
    <t>說：音ㄩㄝˋ、通「悅」、喜悅。
豺：亞洲野生食肉性動物、狀如犬而身瘦、口大耳小、毛色淺黃、性凶殘。為群體活動生物、常結群捕食各種獸類。
戰：通「顫」、害怕、發抖。</t>
  </si>
  <si>
    <t>「羊質虎皮」謂外表披了老虎皮、本身卻還是羊、這句成語是用來比喻虛有其表。漢朝揚雄的《法言》有一段記載：有人問揚雄說：「有一個自稱姓孔、字仲尼的人、他到孔子的家裡、趴在孔子的桌上休息、穿著孔子的衣服、那這個人可以算是孔子嗎？」揚雄回答說：「他雖然外表模仿孔子、但本質絕對不是孔子。」那人又問揚雄說：「什麼叫作本質？」揚雄回答說：「就像一隻披上虎皮的羊、牠雖然假裝老虎、但本質還是羊、改不了羊的本性、看到草還是很高興、看到豺狼還是害怕得全身發抖、終究還是一隻假老虎。」後來「羊質虎皮」演變為成語、用來比喻虛有其表。</t>
  </si>
  <si>
    <t>他看來氣勢洶洶、其實是羊質虎皮、你不用怕他！
雖然他人高馬大、但其實是羊質虎皮、虛弱得不堪一擊。
一個羊質虎皮的人、只是外表唬人而已、真遇到事情跑得比誰都快。
別被他耀武揚威的樣子騙了、其實他是羊質虎皮、遇事比誰都怯弱畏縮。
別看他平常趾高氣揚、似乎什麼事都不怕、但實際上是個羊質虎皮的人、難當此重責大任。</t>
  </si>
  <si>
    <t>01.漢．揚雄《法言．吾子》：「或曰：『有人焉、自云姓孔、而字仲尼。入其門、升其堂、伏其几、襲其裳、則可謂仲尼乎？』曰：『其文是也、其質非也。』『敢問質。』曰：『羊質而虎皮、見草而說、見豺而戰、忘其皮之虎矣。』」（源）
02.《三國志．卷六五．吳書．王樓賀韋華傳．王蕃》裴松之注引《吳錄》：「萬彧既為左丞相、蕃嘲彧曰：『……彧出自谿谷、羊質虎皮、虛受光赫之寵、跨越三九之位、犬馬猶能識養、將何以報厚施乎？』」
03.元．汪元亨〈折桂令．厭紅塵拂袖而歸〉曲：「鄙高位羊質虎皮、見非辜兔死狐悲。」
04.《三國演義》第三二回：「……空招俊傑三千客、漫有英雄百萬兵。羊質虎皮功不就、鳳毛雞膽事難成。……」
05.清．王士禎等《師友詩傳錄》：「小詩欲作王、韋、長篇欲作老杜、便應全用其體。不可羊質虎皮、虎頭蛇尾。」
06.清．梁章鉅《歸田瑣記．卷六．高雨農序》：「羊質而虎皮、但見其可狎、不見其可畏。」</t>
  </si>
  <si>
    <t>外強中乾、虛有其表、魚質龍文、繡花枕頭</t>
  </si>
  <si>
    <t>名副其實、金相玉質</t>
  </si>
  <si>
    <t>自己應盡的責任、沒有理由推卸。※語或出清．林則徐《林文忠公奏稿．奏稿七．稽查防範回空漕糧船摺》。
△「義不容辭」、「當仁不讓」、「義無反顧」</t>
  </si>
  <si>
    <t>#此時重運經過地方、沿河文武員弁節節催提、嚴密彈壓、水手人等當知斂跡、日後卸運回空、稽查稍懈、更恐不肖之徒逞兇玩法、尤應先事預防。
*1*漕運總督
約束水手、是其專責、其漕船經過地方各
*2*督撫
、亦屬責無旁貸、著
*3*不分畛域
、
*4*一體
*5*通飭
所屬、於漕船
*6*回空
加意稽查、小心防範、毋稍鬆懈。
#倘稍涉寬縱、或至別釀事端、惟該督撫等是問。將此各諭令知之。</t>
  </si>
  <si>
    <t>漕運總督：官名、掌漕運之政。漕運、舊時從水路運米供給京城或供應軍旅等、稱為「漕運」。唐宋以來、設有專官掌理。
督撫：總督及巡撫的合稱。
不分畛域：不畫分界限。畛、音ㄓㄣˇ、界限。
一體：一同。
通飭：通令所屬各機關。
回空：車船等回程時不載旅客或貨物。</t>
  </si>
  <si>
    <t>「責無旁貸」的意思就是說自己應盡的責任、沒有理由推卸。這句成語常用在對需要自己出力協助的事情、且因職責所在、不容自己推卸的情況。比較早的文獻資料、見於清．林則徐〈稽查防範回空漕糧船摺〉。道光年間、運糧敗壞、漕糧受阻、漕運已成了社會問題。道光皇帝在聖旨中指出：「漕運總督約束水手、是其專責、其漕船經過地方各督撫、亦屬責無旁貸、著不分畛域、一體通飭所屬。」意思是說對水手的管束、應是漕運總督和漕船經過地方各督撫的職責所在、沒有理由推卸、大家應該同心協力、嚴加稽查、小心防範。後來「責無旁貸」一語就是用來指自己應盡的責任、沒有理由推卸。在《兒女英雄傳》第一○回中提到十三妹仗義任俠救了安龍媒、張金鳳和張老夫妻二人、既然已經將人救下、熱心的十三妹責無旁貸地護送他們回家、心想說救人救澈、救火救滅、也不枉費自己一番苦心。</t>
  </si>
  <si>
    <t>自己應盡的責任、沒有理由推卸。</t>
  </si>
  <si>
    <t>整治社會治安是政府責無旁貸的事。
既然是責無旁貸的事、就應當盡全力完成。
維護社區整潔、是每個居民責無旁貸的事。
教育和保護子女是為人父母責無旁貸的責任。
維護社會安寧、是每個國民責無旁貸的義務。
爭取勞工福利、是公會責無旁貸的重點工作。
父母過世之後、照顧年幼的弟妹成了小明責無旁貸的事。
禁絕走私、保護人們生命財產安全、是政府責無旁貸的事。
老王身為調解委員會委員、自然責無旁貸地承擔起調解雙方的任務。</t>
  </si>
  <si>
    <t>01.清．林則徐《林文忠公奏稿．奏稿七．稽查防範回空漕糧船摺》：「漕運總督約束水手、是其專責、其漕船經過地方各督撫、亦屬責無旁貸、著不分畛域、一體通飭所屬、於漕船回空加意稽查、小心防範、毋稍鬆懈。（源）
02.《兒女英雄傳》第一○回：「兩個鄉愚老者、伴著紅粉嬌娃、就免不了路上不撞著歹人、其勢必得有人護送。講到護送、除了自己一身之外、責無旁貸者再無一人。」
03.《清史稿．卷一二六．河渠志一》：「河臣職司河道、疆臣身任地方、均責無旁貸。」</t>
  </si>
  <si>
    <t>貸、音ㄉㄞˋ。推卸。不可寫作「貨」。</t>
  </si>
  <si>
    <t>責有攸歸、當仁不讓、義不容辭</t>
  </si>
  <si>
    <t>推三阻四、敷衍塞責</t>
  </si>
  <si>
    <t>「幸災」、以災難為幸。語出《左傳．僖公十四年》。「樂禍」、以禍害為樂。語出《左傳．莊公二十年》。「幸災樂禍」指對於他人的不幸遭遇引以為樂。
△「皮之不存、毛將安傅」</t>
  </si>
  <si>
    <t>冬、
*1*秦
*2*饑
、使乞
*3*糴
于
*4*晉
、晉人
*5*弗與
。
*6*慶鄭
曰：「
*7*背施
無親、幸災不仁、
*8*貪愛
不祥、
*9*怒鄰
不義。四德皆失、何以守國？」
#虢射曰：「皮之不存、毛將安傅？」慶鄭曰：「棄信背鄰、患孰恤之？無信患作、失援必斃。是則然矣。」虢射曰：「無損於怨、而厚於寇、不如勿與。」慶鄭曰：「背施幸災、民所棄也。」近猶讎之、況怨敵乎？」弗聽。退曰：「君其悔是哉！」
＆
#冬、王子頹享五大夫、樂及遍舞。鄭伯聞之、見虢叔曰：「
*1*寡人
聞之：哀樂
*2*失時
、
*3*殃咎
必至。今
*4*王子頹
歌舞不倦、樂禍也。夫
*5*司寇
行戮、君為之
*6*不舉
、而況敢樂禍乎？
#奸王之位、禍孰大焉？臨禍忘憂、憂必及之。盍納王乎？」虢公曰：「寡人之願也。」</t>
  </si>
  <si>
    <t>「幸災樂禍」係由「幸災」及「樂禍」二語組合而成。
「幸災」見於《左傳．莊公二十年》、故事是說晉惠公時、晉國發生饑荒、秦國賣糧給他們、幫助晉國度過難關。第二年、秦國也遇上荒年、向晉國購買糧食、晉國卻不答應。大夫慶鄭覺得這樣不妥、勸晉惠公說：「忘恩負義會導致無親；看見別人有難而高興是不仁；貪愛財物不與人分享是不祥之舉；得罪鄰國是不義的行為。這四種美德都沒有、如何能維持國家的長久？」雖然慶鄭不斷地勸說、但惠公還是沒採納他的意見。果真秦國收到消息後非常氣憤、隔年起兵攻打晉國、晉國非但大敗、連惠公都被俘虜了。此處原文就用了「幸災不仁」。
「樂禍」見於《左傳．莊公二十年》、故事是說春秋時、周莊王的寵妾生了個兒子子頹、個性荒淫無知。惠王時、有幾個大臣發動叛亂、奪取政權、將惠王驅逐、改立子頹為王。惠王逃到鄭國、鄭厲王打算從中調停、但聽說子頹和大臣們每天聽歌觀舞、尋歡作樂、便對虢叔說：「我聽說表達哀樂不看時機、必會遭致災禍、子頹在國家動亂時還那樣日夜笙歌、簡直是『樂禍』。連刑官在執行死刑時、君王都不應設宴享樂、更何況是他們用不正當的手段奪取王位之時。眼前大禍臨頭還不知憂慮、這種人能接受他嗎？」於是決定轉而支持周惠王。後來這兩個詞語被合用成「幸災樂禍」、用來指對於他人的不幸遭遇引以為樂。</t>
  </si>
  <si>
    <t>幸災樂禍的心態實不可取。
像他這種幸災樂禍的人、真是沒有同情心。
附近發生火災、他卻幸災樂禍地跑去看熱鬧。
他那種幸災樂禍的表情、看了不禁令人勃然大怒。
飛機失事後、網路上居然出現一些幸災樂禍的言論。
對於遇到困難的人、我們應該伸出援手、不該幸災樂禍。
對於惡人遭到報應、我雖然不會幸災樂禍、但也深覺老天有眼。
看到小明被車子濺起的水花弄濕了衣服、小李卻哈哈大笑、真是幸災樂禍。</t>
  </si>
  <si>
    <t>01.北齊．顏之推《顏氏家訓．誡兵》：「若居承平之世、睥睨宮閫、幸災樂禍、首為逆亂、詿誤善良。」
02.《舊唐書．卷一九○．文苑列傳上．劉胤之》：「廣州大族馮子猷幸災樂禍、欲因危立功、遂按兵縱敵、使其為害滋甚。」
03.《宋史．卷四○七．呂午列傳》：「邊閫角立、當協心釋嫌、而乃幸災樂禍、無同舟共濟之心。」
04.《警世通言．卷二五．桂員外途窮懺悔》：「每見吳下風俗惡薄、見朋友患難、虛言撫慰、曾無一毫實惠之加；甚則面是背非、幸災樂禍、此吾平時所深恨者。」
05.《醒世恆言．卷八．喬太守亂點鴛鴦譜》：「為此兩下面和意不和、巴不能劉家有些事故、幸災樂禍。」
06.《醒世姻緣傳》第五三回：「恨不得晁夫人家生出什麼事來、幸災樂禍、冷眼溜冰。」</t>
  </si>
  <si>
    <t>曲調雖異、但演奏的技巧造詣卻相同。比喻不同人的辭章或言論同樣精彩。後用「異曲同工」比喻不同的作法收到同樣的功效。語本唐．韓愈〈進學解〉。
△「殊途同歸」</t>
  </si>
  <si>
    <t>#沈浸醲郁、含英咀華、作為文章、其書滿家。上規姚姒、渾渾無涯；周誥殷盤、佶屈聱牙；春秋謹嚴、左氏浮誇、易奇而法、詩正而葩；
下
*1*逮
*2*莊
*3*騷
、
*4*太史所錄
、
*5*子雲
*6*相如
、同工異曲。
#先生之於文、可謂閎其中而肆其外矣。</t>
  </si>
  <si>
    <t>「異曲同工」原作「同工異曲」。「曲」指曲調、「工」指巧妙。韓愈是唐代的著名文人、他精通六經百家、崇尚儒學、排斥佛老、文章自成一家、為後世治古文者所取法。其登進士第後、曾任國子博士、監察御史等職、卻因直言敢諫、屢次被貶、久久不得升遷。韓愈自認才高、不應受此待遇、因此作〈進學解〉一文自嘲。文中敘述一日國子先生教誨學生說：「學業要精進、就要勤勉；學業之所以荒廢、就是因為嬉戲。」學生卻回說：「老師您如此勤勉向學、作品的旨趣、及得上《莊子》、《楚辭》的宏肆深奧、寫作技巧也如同《史記》般豐富、能力比得上揚雄、司馬相如等人、雖然風格不同、但是技巧造詣是一樣的高明、內容豐富、文筆豪放。您如此努力、卻屢次被黜、官運不順、自己都該好好想想、幹嘛還訓示別人！」文中的國子先生即韓愈自稱、韓愈藉著別人的口吻、宣洩自己懷才不遇的憤慨、原用以自嘲。後來「異曲同工」這句成語就從這裡演變而出、原用來比喻不同人的辭章或言論同樣精彩、後則用於比喻不同的作法收到同樣的功效。</t>
  </si>
  <si>
    <t>這兩棟建築的外觀設計、有異曲同工之處。
佛教和道家的起源雖然不同、思想上卻有異曲同工之處。
儘管各種詐騙案的手法不一、利用人的貪念而得利則是異曲同工。
這兩幅畫雖出自不同畫家、但對生命意義的表現卻是異曲同工。
各大宗教的儀式雖有不同、但在勸人為善這點上、卻是異曲同工。
這兩篇文章、儘管風格截然不同、但在表達技巧上卻有異曲同工之妙。
這兩位作家雖然是一個寫詩、一個寫小說、但在對故鄉思戀的表達上卻異曲同工。</t>
  </si>
  <si>
    <t>01.宋．洪适《盤洲文集．卷五七．答張縣尉狀》：「鼓琴有山水意、未易知音；擲地作金石聲、自應擊節。某官沉酣《七略》鑽厲三餘。異曲同工、已有飄飄之氣；博聞強識、必成灼灼之名。」
02.明．胡應麟《詩藪．內編．古體上》：「四言變而離騷、離騷變而五言、……上下千年、雖氣運推移、文質迭尚、而異曲同工、咸臻厥美。」
03.清．錢謙益〈題徐季白詩卷後〉：「後來才俊、比肩接踵、莫不異曲同工、光前絕後、季白則其超乘絕出者也。」
04.清．陳維崧〈今詞選序〉：「詞非小道、遂撮名章於一卷、用存雅調於千年、諸家既異曲同工、總製亦造車合轍。」
05.清．錢大昕〈灸硯集序〉：「今習庵之詩為朝野推重、不減香山廣大教化之目、而一時唱酬諸公異曲同工、視元和長慶之彥有過之無不及。」
06.《聊齋志異．卷一．蛇人》馮鎮巒評：「此等題我嫌汙筆、寫來款款動人乃爾。與柳州（宗元）〈捕蛇者說〉異曲同工。」</t>
  </si>
  <si>
    <t>#蝦蟆雖水居、水特變形貌。強號為蛙蛤、於實無所校。雖然兩股長、其奈脊皴皰。跳躑雖云高、意不離濘淖。
鳴聲相呼和、無理只取鬧。
#周公所不堪、灑灰垂典教。我棄愁海濱、恆願眠不覺。叵堪朋類多、沸耳作驚爆。端能敗笙磬、仍工亂學校。雖蒙句踐禮、竟不聞報效。大戰元鼎年、孰強孰敗橈。居然當鼎味、豈不辱釣罩。余初不下喉、近亦能稍稍。常懼染蠻夷、失平生好樂。而君復何為、甘食比豢豹。獵較務同俗、全身斯為孝。哀哉思慮深、未見許回櫂。</t>
  </si>
  <si>
    <t>「無理取鬧」原是指蛙的鳴叫沒有什麼理由、只是為了喧鬧。唐代大文學家韓愈曾寫了一首〈答柳柳州食蝦蟆詩〉給好友柳宗元、詩中形容了癩蝦蟆的特性。其中二句「鳴聲相呼和、無理只取鬧」是說蛙類的鳴叫沒什麼特殊意義、只有喧鬧而已。後來、「無理取鬧」這句成語就從這裡演變而出、用來比喻不合情理的吵鬧或故意搗亂。</t>
  </si>
  <si>
    <t>他無理取鬧地拿著麥克風大吼大叫。
這裡是公共場所、你別在這裡無理取鬧。
他提出的要求非常合理、並不是無理取鬧。
你有話待會兒再說、別在客人面前無理取鬧。
如果你太寵小孩、他就會變得任性、無理取鬧。
他是個無理取鬧的人、所以沒人想要跟他說話。
他先動手打人、卻惡人先告狀、真是無理取鬧。
「女人就會無理取鬧」、是一種充滿歧視的觀念。
小孩子無理取鬧地大吵大叫、讓父親十分不高興。
我們都受過高等教育、請你別再無理取鬧、自取其辱了！</t>
  </si>
  <si>
    <t>01.唐．韓愈〈答柳柳州食蝦蟆〉詩：「鳴聲相呼和、無理只取鬧。」（源）
02.清．趙翼《甌北詩話．卷一．李青蓮詩》：「如李長吉『石破天驚逗秋雨』、雖險而無意義、祇覺無理取鬧。」
03.清．王應奎《柳南隨筆》卷五：「總之論古人者、不審時勢、而望影亂談、便如無理取鬧、其不為有識所掩口者幾希。」
04.《掃迷帚》第二四回：「老哥、你在哪裡吃了虧、卻來我處無理取鬧？」
05.《二十年目睹之怪現狀》第一○六回：「具伏辯人某某、不合妄到某公館無理取鬧、被公館主人飭僕送捕；幸經某人代為求情、從寬釋出。」
06.《劫餘灰》第一六回：「只有李氏念子情切、動輒遷怒婉貞、三日五日、便無理取鬧的哭一頓、罵一頓。」</t>
  </si>
  <si>
    <t>自己沒有主見、只迎合他人的意見。＃語本漢．劉歆〈移讓太常博士〉。</t>
  </si>
  <si>
    <t>#往者綴學之士、不思廢絕之闕、苟因陋就寡、分文析字、煩言碎辭、學者罷老、且不能究其一藝、信口說而背傳記、是末師而非往古。至於國家將有大事、若立辟雍封禪巡狩之儀、則幽冥而莫知其原。
猶欲
*2*保殘守缺
、挾恐
*3*見破
之私意、而
*4*亡
從善服義之公心。或懷
*5*疾妒
、不考
*6*情實
、
*7*雷同
相從、隨聲是非、
#抑此三學、以《尚書》為不備、謂左氏不傳《春秋》、豈不哀哉！</t>
  </si>
  <si>
    <t>典故或見於漢．應劭《風俗通義．卷二．正失》。
保殘守缺：固守舊有的事物或思想、而不知改進變通。
見破：看出。
亡：音ㄨˊ、沒有、同「無」。
疾妒：同嫉妒。
情實：真相。
雷同：雷發聲時、無物不回應。此指表現的行為和別人相同、即附和別人說法。</t>
  </si>
  <si>
    <t>漢．應劭《風俗通義．卷二．正失》
世之毀譽、莫能得實、審形者少、隨聲者多、或至以無為有。故曰：「堯、舜不勝其善、桀、紂不勝其惡。」</t>
  </si>
  <si>
    <t>「隨聲附和」的意思就是自己沒有主見、只迎合他人的意見。隨聲、就是跟著別人的聲音。漢代劉歆〈移讓太常博士〉：「或懷疾妒、不考實情、雷同相從、隨聲是非。」這裡的「雷同相從、隨聲是非」就是別人說什麼、跟著他說、不考究真相、可見原本「隨聲」已有「附和」的意思。另外應劭的《風俗通義．卷二．正失》：「審形者少、隨聲者多。」意思也是說考竟實情的人少、隨聲唱和者多。後來「隨聲」之後、加上「附和」就成為「隨聲附和」的成語。出現這句成語的文獻如宋．魏了翁〈直前奏六未喻及邪正二論〉：「人至於忠忱體國、真實任事、則圖惟國事之濟、言慮所終、事惟其是、而豈肯隨聲附和、以僥倖萬一乎！」</t>
  </si>
  <si>
    <t>自己沒有主見、只迎合他人的意見。</t>
  </si>
  <si>
    <t>他遇事總是反覆思考、不輕易隨聲附和。
你可以提出自己的意見、用不著隨聲附和。
習慣隨聲附和別人言論、會成為缺乏主見的人。
隨聲附和上級的意見、正是老王一路升官的訣竅。
聽到有人隨聲附和自己的意見、他不免自鳴得意起來。
我們公司向來是經理發言之後、與會者無不隨聲附和。
每個人都該有自己的意見、不宜隨聲附和、做個盲從者。
這個觀點明明是錯誤的、真不明白為什麼有許多隨聲附和的人？</t>
  </si>
  <si>
    <t>01.宋．魏了翁〈直前奏六未喻及邪正二論〉：「人至於忠忱體國、真實任事、則圖惟國事之濟、言慮所終、事惟其是、而豈肯隨聲附和、以僥倖萬一乎！」
02.《封神演義》第一一回：「崇侯虎不過隨聲附和、實非本心；若不分皂白、玉石俱焚、是有功而與無功同也、人心未必肯服。」
03.《醒世姻緣傳》第九四回：「一個刑廳做了主張、堂上知府也就隨聲附和、不時批下狀詞、又有周相公用心料理、都應得過上司的心。」
04.《三俠五義》第一○○回：「若是沈仲元尤難、自己先擔個從奸助惡之名、而且在奸王面前還要隨聲附和、逢迎獻媚、屈己從人、何以見他的俠義呢？」
05.《近十年之怪現狀》第八回：「眾人也有隨聲附和的、說得薇園心中沒了主意、究不知他是甚麼葫蘆賣甚麼藥。」</t>
  </si>
  <si>
    <t>人云亦云、吠影吠聲、應聲蟲</t>
  </si>
  <si>
    <t>戰旗一張開就得勝、形容一開戰就取得勝利。※語或出元．關漢卿《五侯宴．楔子》。後用「旗開得勝」比喻事情才一開始就獲得成功。
△「馬到成功」</t>
  </si>
  <si>
    <t>#某乃大將李嗣源是也、父乃沙陀李克用是也。
俺父親手下兵多將廣、有五百義兒
*1*家將
、人人奮勇、個個英雄、端的是旗開得勝、
*2*馬到成功
。
#自破黃巢、俺父子每累建奇功。今天下太平、因某父多有功勳、加為忻代石嵐鴈門關都招討天下兵馬大元帥、又封為河東晉王之職、手下將論功陞賞。今奉聖人命、為因黃巢手下餘黨草寇未絕、今奉阿媽將令、差俺五百義兒家將、統領雄兵、收捕草寇。若得勝回還、聖人再有加官賜賞。</t>
  </si>
  <si>
    <t>「旗開得勝」指戰旗才一張開、就得到勝利。這句成語本用在軍隊開戰預期得勝。如元代劇作家關漢卿的《五侯宴》雜劇中、李克用的養子李嗣源說父親兵多將廣、手下人人奮勇善戰、並用「旗開得勝」形容兵力之強、一開戰就取得勝利。「旗開得勝」後來也被用來比喻事情才一開始就獲得成功。</t>
  </si>
  <si>
    <t>我隊旗開得勝、在場的觀眾們都紛紛起立為球員鼓掌。
我軍訓練有素、果然旗開得勝、一舉擊退來犯的敵人。
我們的實力堅強、必然能夠旗開得勝、大家不妨拭目以待。
旗開得勝的中華隊、後來又連連過關斬將、最後終於奪得冠軍。
他事前沒有勤加練習、卻誇口聲稱能夠旗開得勝、真是痴人說夢。
小張傷勢痊瘉後的第一場比賽就旗開得勝、總算沒讓支持他的球迷失望。
本屆立委競選者雖多、你仍是我心目中的最佳人選、祝你旗開得勝、馬到成功。
我隊在這次的運動會上第一次出場就旗開得勝、因此士氣大增、最後果然獲得冠軍。</t>
  </si>
  <si>
    <t>01.元．關漢卿《五侯宴．楔子》：「俺父親手下兵多將廣、有五百義兒家將、人人奮勇、個個英雄、端的是旗開得勝、馬到成功。」（源）
02.元．李文蔚《蔣神靈應》第二折：「顯威靈神兵扶助、施謀略旗開得勝。」
03.元．無名氏《射柳捶丸》第四折：「托賴主人洪福、旗開得勝、馬到成功。」
04.《封神演義》第九四回：「旗開得勝姜文煥、一怒橫行劈董忠。」
05.明．黃元吉《流星馬》第一折：「想老夫幼年間、常施英雄之心、苦戰惡敵之意。我旗開得勝、馬到功成。」</t>
  </si>
  <si>
    <t>馬到成功、旗開馬到</t>
  </si>
  <si>
    <t>咄咄、感嘆聲、驚怪聲。「咄咄怪事」指令人感到驚訝、不可思議的事情。＃語出南朝宋．劉義慶《世說新語．黜免》。
△「書空咄咄」</t>
  </si>
  <si>
    <t>*1*殷中軍
被廢、在信安、終日
*2*恒
書空作字。揚州吏民
*3*尋義逐之
、竊視、唯作「
*4*咄咄
怪事」四字而已。</t>
  </si>
  <si>
    <t>殷浩是晉代的大將軍、和另一位將軍桓溫齊名、兩人實力位階相當、時常明爭暗鬥。殷浩原被封為中軍大將軍、要帶兵平定關河的亂事。但在征討姚襄時失敗、桓溫抓到這個機會上書皇帝、盡訴殷浩的罪狀、使殷浩因此被貶為庶人、離開京城遷居到南方。殷浩被貶之後、仍然過著平靜的生活、毫無怨言、只是每天對空寫字。當地居民都很好奇、偷看他到底在寫什麼、但就只看他寫「咄咄怪事」四個字。可見殷浩雖嘴巴不說、心裡仍然是氣憤不平。「咄咄」是驚歎聲、表示難以置信之意。《太平御覽．卷五○．地部一五．可藍山》引《涼州記》：「定據平涼、登此山、有群狐遶之而鳴、射之、竟不得一、定乃歎曰：『咄咄！此亦怪事也。』」即是敘述赫連定登可藍山時、有好多隻的狐狸繞著他嚎叫、赫連定拉弓射牠們、卻一隻都射不到、因而驚歎地說：「真是怪事！」。後來「咄咄怪事」演變為成語、用來指令人感到驚訝、不可思議的事情。</t>
  </si>
  <si>
    <t>指令人感到驚訝、不可思議的事情。</t>
  </si>
  <si>
    <t>這間公司財務危機十分嚴重、不倒閉才是咄咄怪事。
事實擺在眼前、他居然還能睜眼說瞎話、真是咄咄怪事！
這個興盛一時的古文明區域居然消失無蹤、真是咄咄怪事。
如果是位國文老師、卻常常讓學生糾正錯別字、豈非咄咄怪事！
他的平均打擊率高達四成五、今天卻連連被三振、真是咄咄怪事。
在一個宣稱人民至上的國度裡、竟然會發生這等迫害人權的咄咄怪事。
社會風氣越來越開放、從前男女擁吻被視為咄咄怪事、現在則已經見怪不怪。
一個號稱自由民主的政府、居然不允許人民發表自己的意見、豈非咄咄怪事？</t>
  </si>
  <si>
    <t>01.南朝宋．劉義慶《世說新語．黜免》：「殷中軍被廢、在信安、終日恆書空作字。揚州吏民尋義逐之、竊視、唯作『咄咄怪事』四字而已。」（源）
02.宋．楊萬里〈明發棲隱寺〉詩：「如何今晨天地間、咄咄怪事滿眼前。」
03.元．陶宗儀《南村輟耕錄．卷四．發宋陵寢》：「凡夢中神所許、稽其數、無一不合。咄咄怪事乃如此。」
04.清．沈起鳳《諧鐸．卷三．帖嘲》：「世有一字不通之輩、而能知我高才、可謂咄咄怪事。」
05.清．陶祐曾〈論小說之勢力及其影響〉：「噫！一小說之微、而竟有如斯之法律、以圭臬于著述界之前途、亦咄咄怪事、咄咄怪事！」</t>
  </si>
  <si>
    <t>不足為奇、司空見慣、見怪不怪、習以為常</t>
  </si>
  <si>
    <t>披、割斷；荊棘、泛指野生多芒刺的灌木。「披荊斬棘」指割斷、斬除荊棘。比喻克服困難、掃除障礙。語本《後漢書．卷一七．馮岑賈列傳．馮異》。
△「乘風破浪」</t>
  </si>
  <si>
    <t>#異自以久在外、不自安、上書思慕闕廷、願親帷幄、帝不許。後人有章言異專制關中、斬長安令、威權至重、百姓歸心、號為「咸陽王」。帝使以章示異。異惶懼、上書謝曰：「臣本諸生、遭遇受命之會、充備行伍、過蒙恩私、位大將、爵通侯、受任方面、以立微功、皆自國家謀慮、愚臣無所能及。……臣以遭遇、託身聖明、在傾危溷殽之中、尚不敢過差、而況天下平定、上尊下卑、而臣爵位所蒙、巍巍不測乎？誠冀以謹敕、遂自終始。見所示臣章、戰慄怖懼。伏念明主知臣愚性、固敢因緣自陳。」詔報曰：「將軍之於國家、義為君臣、恩猶父子。何嫌何疑、而有懼意？」
六年春、
*1*異
朝京師。引見、帝謂公卿曰：「是我起兵時
*2*主簿
也。為吾披荊棘、定關中
。」
#既罷、使中黃門賜以珍寶、衣服、錢帛。詔曰：「倉卒無蔞亭豆粥、虖沱河麥飯、厚意久不報。」異稽首謝曰：「臣聞管仲謂桓公曰：『願君無忘射鉤、臣無忘檻車。』齊國賴之。臣今亦願國家無忘河北之難、小臣不敢忘巾車之恩。」</t>
  </si>
  <si>
    <t>「披荊斬棘」原作「披荊棘」。根據《後漢書．卷一七．馮岑賈列傳．馮異》的記載、西漢末年、有個名叫馮異的人、他原本是王莽的屬下、幫助王莽對抗光武帝劉秀的軍隊。但是後來有一天他被劉秀俘虜了、劉秀仍以禮相待、令他十分感動、便與同僚一起投誠、轉而為劉秀效命。馮異不但鞠躬盡瘁、為光武帝立下許多汗馬功勞、幫助他平定天下、還非常貼心、在打仗時照顧他的生活起居、因此從掌管文書的小官一路升為將軍、又被封為陽夏侯。光武帝有一次向群臣介紹他時、說他是為自己打天下的大功臣、並且賜給他金銀珠寶。光武帝用「荊棘」來比喻當時情勢的紛亂、而馮異則是為他「披荊棘」、平定亂事的功臣。後來「披荊斬棘」這個成語就從這裡演變而出、比喻克服困難、掃除障礙。</t>
  </si>
  <si>
    <t>比喻克服困難、掃除障礙。</t>
  </si>
  <si>
    <t>他當年披荊斬棘的功勞、澤及後代子孫、永垂不朽。
如果沒有祖先的披荊斬棘、我們如何能有今日安定的生活？
我們的先民披荊斬棘、胼手胝足、終於開闢了臺灣這片樂土。
十年前他隻身前來東部、一路披荊斬棘、如今終於苦盡甘來、事業有成。
他憑著雙手披荊斬棘、居然也能開拓出偌大一片果園、著實令人刮目相看。</t>
  </si>
  <si>
    <t>01.清．呂留良〈賈誼論〉：「文帝之時、其左右朝廷、決天下之大計者、皆與高祖披荊斬棘、共起山澤者也。」
02.清．藍鼎元〈六月丙午大捷攻克鹿耳門收復安平露布〉：「我皇神武、遠邁軒、虞、日月照臨、遐荒暨訖。既已披荊斬棘、消魑魅而入版圖、亦且教稼明倫、化蒼黔而躋文物。」
03.《清朝野史大觀．清宮遺聞．卷上．禮烈親王》：「昔泰伯讓國、尚少披荊斬棘之奇勳；周公滅親、究非離裡屬毛之繼體。」</t>
  </si>
  <si>
    <t>乘風破浪、篳路藍縷</t>
  </si>
  <si>
    <t>畏縮不前、裹足不前</t>
  </si>
  <si>
    <t>樹葉凋謝後、落回根處。比喻事物最後終須返回本源。＃語出《六祖大師法寶壇經．付囑品第十》。後亦用以比喻久居異地之人返回家鄉。
△「木落歸本」</t>
  </si>
  <si>
    <t>#大師七月八日忽謂門人曰：「吾欲歸新州、汝等速理舟楫。」大眾哀留甚堅。師曰：「諸佛出現、猶示涅槃；有來必去、理亦常然、吾此形骸、歸必有所。」
眾曰：「師從此去、
*1*早晚
可
*2*回
？」師曰：「葉落歸根、來時無口。」</t>
  </si>
  <si>
    <t>唐代高僧慧能、是禪宗的第六祖。他三十多歲到黃梅從弘忍學法。後回韶州、住在曹溪寶林寺傳授禪法。一天他召集眾徒、告訴大家說他八月時就會離開人世、在七月八日時、他忽然對門人說：「我要回新州、快幫我準備船隻。」大家都非常難過、苦苦哀求慧能留下。慧能告訴眾僧說：「有來就有去、這是理所當然的道理、我的形骸、也該有所歸宿、大家不必太傷心。」門人問說：「大師此去、什麼時候再回來？」慧能說：「樹葉凋謝、還是會落回根處、生命是沒有什麼規則可說的。」此處「葉落歸根」是用來比喻事物最後終須返回本源、後則多用以比喻久居異地之人返回家鄉。</t>
  </si>
  <si>
    <t>人年紀大了、就會產生葉落歸根的想法。
他雖然想要葉落歸根、卻一直無法實現心願。
經過一番波折、他總算葉落歸根、不至於客死異鄉。
不少人都有葉落歸根的想法、打算在退休後回故鄉養老。
他在外地打拚了大半輩子、現在回到故鄉、總算是葉落歸根。
隨著社會形態的不同、現代人對葉落歸根的思想越來越淡薄了。
自從開放大陸探親後、老兵們想葉落歸根的心願終於可以如願以償。
他旅居海外多年、雖已功成名就、但心中最企盼的還是葉落歸根、終老家鄉。</t>
  </si>
  <si>
    <t>01.《六祖大師法寶壇經．付囑品第十》：「葉落歸根、來時無口。」（源）
02.《初刻拍案驚奇》卷二五：「至于那鴇兒們、一發隨波逐浪、那曉得葉落歸根？」
03.《二刻拍案驚奇》卷三二：「張福娘前番要跟回蘇州、是他本心、因不得自繇、只得強留在彼、又不肯嫁人、如此苦守。今見朱家要來接他、正是葉落歸根事務、心下豈不自喜？」
04.《醒世姻緣傳》第九二回：「你住的這三間房、就是你的葉落歸根的去處。有我一日、咱老妯娌兩個做伴說話兒。」
05.《紅樓夢》第一○○回：「兩家都是做官的、也是拿不定。或者那邊還調進來、即不然終有個葉落歸根。」
06.《兒女英雄傳》第一九回：「到底是個女孩兒家。便說眼前靠了你九公、合大娘子、這萍水相逢的師生姊妹、將來她葉落歸根、怎生是個結果？」</t>
  </si>
  <si>
    <t>比喻生拉硬扯、勉強湊合。語本宋．鄭樵〈通志總序〉。
△「穿鑿附會」</t>
  </si>
  <si>
    <t>#〈洪範五行傳〉者、巫瞽之學也、歷代史官皆本之以作〈五行志〉。天地之間、災祥萬種、人間禍福、冥不可知、若之何一蟲之妖、一物之戾、皆繩之以五行？又若之何晉厲公一視之遠、周單公一言之徐、而能關於五行之沴乎？晉申生一衣之偏、鄭子臧一冠之異、而能關於五行之沴乎？
*1*董仲舒
以
*2*陰陽之學
倡為此說、本於
*3*《春秋》
、牽合附會。歷世史官自愚其心目、
*4*俛首
以受籠罩而欺天下。
#臣故削去五行、而作〈災祥略〉。</t>
  </si>
  <si>
    <t>「牽強附會」原作「牽合附會」、典故出自〈通志總序〉。《通志》是宋代鄭樵所寫的一部講典章制度的政書、他在該書的序裡提到：自然現象變化多端、人間的福禍也都難以測知、人如何能將某些純屬於自然現象的變異、與人世福禍連繫起來？且必然視為是福禍降生的癥兆呢？然後代史官卻都好將此種自然現象與人事變化結合起來解讀、西漢時候的董仲舒尤其是如此、如《漢書．卷二七．五行志下之下》：「（魯襄公）二十七年『十二月乙亥朔、日有食之』。董仲舒以為禮義將大滅絕之象也。時吳子好勇、使刑人守門、……後閽戕吳子。」對於《左傳．襄公二十七年》「日有食之」這條資料、董仲舒將「日食」這種自然現象、視為是「禮義將大滅絕之象也」、後來更舉出襄公二十九年時、吳子餘祭死於守門者之手來加以證明。像這種情形、鄭樵即認為是「牽合附會」、沒有道理的。後來「牽強附會」這句成語就從這裡演變而出、用來指生拉硬扯、勉強湊合的情形。</t>
  </si>
  <si>
    <t>生拉硬扯、勉強湊合。</t>
  </si>
  <si>
    <t>這明明就是兩件事、你怎麼可以牽強附會地混為一談呢？
考據、驗證都是必要的工作、為的就是避免牽強附會地推論。
這樣的內容安排、過於牽強附會、讀者一定會覺得不合邏輯的。
這種牽強附會的解釋、根本與事實有著很大的出入、很難令人接受。
你這個理由真的太牽強附會、連我們都說服不了、又如何使別人信服呢？
稗官野史常雜入不少與史實不符的人物與事件、牽強附會而成、不可完全當真。</t>
  </si>
  <si>
    <t>01.宋．徐總幹《易傳燈．卷二．其血玄黃》：「易爻以血為象、皆以有所傷為義、非以坎卦為血也。……諸解者以坎為血卦、見諸爻以血為象者、牽強附會。以坎為說、吁亦誣矣！」
02.元．王充耕《讀書管見．卷下．三孤貳公弘化》：「傳謂呂氏說、謂陰陽之理、恆而不變者為道、天地之用、運而無跡者為化。牽強附會、但圖對偶親切耳、而不察實事。」
03.明．蔣冕〈太學生丘君行狀〉：「至於今日、其弊滋甚。忽於本而致詳於末、舍其大而徒牽強附會、支離決裂、幸其一之偶中、而遂悉神其說焉、不亦大惑乎？」
04.明．甄偉〈西漢通俗演義序〉：「不過因閒居無聊、偶閱《西漢卷》、見其間多牽強附會、支離鄙俚、未足以發明楚漢故事、遂因略以致詳、考史以廣義。」
05.《孽海花》第一一回：「後儒牽強附會、費盡心思、不知都是古今學不分明的緣故。」</t>
  </si>
  <si>
    <t>生拉硬拽、生搬硬套、穿鑿附會、郢書燕說</t>
  </si>
  <si>
    <t>#會梁孝王卒、相如歸、而家貧、無以自業。素與臨邛令王吉相善、吉曰：「長卿久宦遊不遂、而來過我。」於是相如往、舍都亭。臨邛令繆為恭敬、日往朝相如。相如初尚見之、後稱病、使從者謝吉、吉愈益謹肅。臨邛中多富人、而卓王孫家僮八百人、程鄭亦數百人、二人乃相謂曰：「令有貴客、為具召之。」并召令。令既至、卓氏客以百數。至日中、謁司馬長卿、長卿謝病不能往、臨邛令不敢嘗食、自往迎相如。相如不得已、彊往、一坐盡傾。酒酣、臨邛令前奏琴曰：「竊聞長卿好之、願以自娛。」相如辭謝、為鼓一再行。
是時卓王孫有女文君
*1*新寡
、好音、故
*2*相如
繆與令相重、而以琴心挑之。相如
*3*之
臨邛、從車騎、雍容閒雅甚都；及飲卓氏、弄琴、文君竊從戶窺之、心悅而好之、恐不得當也。既罷、相如乃使人重賜文君侍者通殷勤。文君夜亡奔相如、相如乃與馳歸成都。家居
*4*徒
四壁立。
#卓王孫大怒曰：「女至不材、我不忍殺、不分一錢也。」人或謂王孫、王孫終不聽。文君久之不樂、曰：「長卿第俱如臨邛、從昆弟假貸猶足為生、何至自苦如此！」相如與俱之臨邛、盡賣其車騎、買一酒舍酤酒、而令文君當鑪。相如身自著犢鼻褌、與保庸雜作、滌器於市中。卓王孫聞而恥之、為杜門不出。昆弟諸公更謂王孫曰：「有一男兩女、所不足者非財也。今文君已失身於司馬長卿、長卿故倦游、雖貧、其人材足依也、且又令客、獨奈何相辱如此！」卓王孫不得已、分予文君僮百人、錢百萬、及其嫁時衣被財物。文君乃與相如歸成都、買田宅、為富人。</t>
  </si>
  <si>
    <t>司馬相如是西漢時期著名的辭賦家、為梁孝王的門客。據《史記．卷一一七．司馬相如列傳》載、孝王死後、司馬相如就回到家鄉成都。但家境貧窮、難以維生、因與臨邛的縣官王吉相識、便到王吉家住了下來。臨邛縣的富商卓王孫聽說縣裡有貴客蒞臨、於是擺設酒宴招待王吉和司馬相如。席間、司馬相如彈了幾首曲子、博得滿座賓客的稱賞。卓王孫的女兒卓文君、是個愛好音樂的人、當時因喪夫而寡居在家。她在門後偷聽到司馬相如的琴聲、又看到他那翩翩的風度、馬上就被吸引住了。司馬相如也對卓文君產生好感。有一天晚上、卓文君就和司馬相如私奔、回到了成都。但是司馬相如非常貧窮、家中除了四周的牆壁外、什麼也沒有、於是兩人又回到了臨邛縣、賣掉所有的車騎、做起了賣酒的生意。後來「家徒四壁」這句成語、就從《史記》原文中的「家居徒四壁立」演變而出、形容家境貧困、一無所有。</t>
  </si>
  <si>
    <t>表哥家窮到家徒四壁、他只好半工半讀了！
雖然家徒四壁、但他卻能奮發上進、實在令人敬佩！
他經商失敗、賠光所有的資本、如今已是家徒四壁了。
他嗜賭成性、但十賭九輸、最後落到家徒四壁的地步。
他家中貧困、身邊沒有任何財物、可稱得上是家徒四壁。
王同學家雖然家徒四壁、但他非常用功、每學期都領獎學金。
老王好吃懶做、又不事生產、才不過短短數年就已經家徒四壁了。
九二一大地震後、許多災民落入家徒四壁的困境、急待社會各界救助。
李董事長從未忘記幼時家徒四壁的困苦情景、因此經常捐款幫助失學兒童。
雖然他現在已有一番成就、但很少人知道他的童年是在家徒四壁的環境中度過。</t>
  </si>
  <si>
    <t>01.《史記．卷一一七．司馬相如列傳》：「文君夜亡奔相如、相如乃與馳歸成都。家居徒四壁立。」
02.《後漢書．卷五二．崔駰列傳》：「（崔寔）及仕官、歷位邊郡、而愈貧薄。建寧中病卒。家徒四壁立、無以殯斂。」
03.明．湯顯祖《南柯記》第一○齣：「我淳于棼人才本領、不讓於人、到今三十前後、名不成、婚不就、家徒四壁。」
04.《初刻拍案驚奇》卷三四：「話說世間齊眉結髮、多是三生分定、……有那一貧如洗、家徒四壁、似司馬相如的、分定時、不要說尋媒下聘與那見面交談、便是殊俗異類、素昧平生、意想不到的、卻得成了配偶。」
05.清．蒲松齡《聊齋志異．卷一二．薛慰娘》：「僕故家徒四壁、恐後日不如所望、中道之棄、人所難堪。」
06.《孽海花》第三回：「那一天、就是我出來的前一個月、那時正是家徒四壁、囊無一文、他脾氣越發壞了、不是搥床拍枕、就是咒天罵地。我倒聽慣了、由他鬧去。」</t>
  </si>
  <si>
    <t>一貧如洗、一無所有、四壁蕭條、室如懸磐、家貧如洗、家貧壁立、環堵蕭然</t>
  </si>
  <si>
    <t>金玉滿堂、家財萬貫、堆金積玉、富甲一方、富可敵國、腰纏萬貫、豐衣足食</t>
  </si>
  <si>
    <t>「義憤」、出於正義的憤怒。語出《後漢書．卷八三．逸民列傳．序》。「填膺」、填滿胸中。語出唐．高適〈餞宋八充彭中丞判官之嶺南〉詩。「義憤填膺」指胸中充滿因正義而激起的憤怒。</t>
  </si>
  <si>
    <t>漢室中微、
*1*王莽
篡位、士之
*2*蘊藉
義憤甚矣。是時
*3*裂冠毀冕
、相攜持而去之者、蓋不可勝數。
#楊雄曰：「鴻飛冥冥、弋者何篡焉。」言其違患之遠也。光武側席幽人、求之若不及、旌帛蒲車之所徵賁、相望於巖中矣。若薛方、逢萌聘而不肯至、嚴光、周黨、王霸至而不能屈。群方咸遂、志士懷仁、斯固所謂「舉逸民天下歸心」者乎！肅宗亦禮鄭均而徵高鳳、以成其節。自後帝德稍衰、邪孽當朝、處子耿介、羞與卿相等列、至乃抗憤而不顧、多失其中行焉。蓋錄其絕塵不反、同夫作者、列之此篇。
＆
睹君濟時略、使我氣填
*1*膺
。
*2*長策
竟不用、高才徒見稱。
#一朝知己達、累日詔書徵。羽翮忽然就、風飆誰敢凌。舉鞭趨嶺嶠、屈指冒炎蒸。北雁送馳驛、南人思飲冰。彼邦本倔強、習俗多驕矜。翠羽干平法、黃金撓直繩。若將除害馬、慎勿信蒼蠅。魑魅寧無患、忠貞適有憑。猿啼山不斷、鳶跕路難登。海岸出交趾、江城連始興。繡衣當節制、幕府盛威稜。勿憚九嶷險、須令百越澄。立談多感激、行李即嚴凝。離別胡為者、雲霄遲爾昇。</t>
  </si>
  <si>
    <t>「義憤填膺」係由「義憤」及「填膺」二語組合而成。
「義憤」見於《後漢書．卷八三．逸民列傳．序》、〈逸民列傳〉是記敘東漢時品行高節、隱居不仕的人、作者范曄在序中寫明為這些人立傳的原因。西漢末年時、王莽篡位、士人內心都充滿了「義憤」、卻無法表達出來、見到傳統文化被破壞殆盡、都不願再出來為國家盡力、紛紛隱居起來。即使後來漢光武帝禮聘他們、也不願意出仕、更不用說到了東漢中後期、小人當道的時候了。這種高尚的品行是值得為他們立傳的。
「義憤」是指士人見到漢室衰微、以致王莽有機可乘、奪取政權、心裡充滿了正義的憤怒。
「填膺」則見於唐．高適〈餞宋八充彭中丞判官之嶺南〉詩、這是唐代的邊塞詩人高適替朋友餞別寫的一首詩、說從前看到朋友有才能卻不受重用、一直為他感到委屈。今日友人有機會為官、徵召的命令也下來了、這位朋友必須立刻前往嶺南上任。高適除了不捨之外、也叮嚀他到異地應注意的事情。詩中的「氣填膺」指的就是因朋友的懷才不遇感到不平、氣憤填滿胸中。後來這兩個詞語被合用成「義憤填膺」、指胸中充滿因正義而激起的憤怒。</t>
  </si>
  <si>
    <t>他們在大會中、義憤填膺地聲討敵人。
聽說對方背信忘義、大家無不感到義憤填膺。
侵略者殘酷的暴行、令全世界的民眾義憤填膺。
對於歹徒殘暴的行徑、每個人都義憤填膺、咬牙切齒。
將軍在出兵討伐之前、宣讀了一篇令人義憤填膺的檄文。
吳同學被不良少年勒索、全班同學聽到了這消息都義憤填膺。
聽了居民的控訴、戰士們個個義憤填膺、紛紛表示要為鄉親們報仇。
對於法院的不公判決、被害者家屬都感到義憤填膺、決定抗爭到底。</t>
  </si>
  <si>
    <t>01.清．余懷《板橋雜記．卷中．麗品》：「余時義憤填膺、作檄討罪。」
02.清．施閏章〈關中房儀凡駕部初令新鄉有殊績……敬書短歌其後〉詩：「文士綰符能殺賊、罷官聞難仍殉國。義憤填膺死獨難、吞聲絕粒無人識。」
03.《孽海花》第一七回：「其時魯翠諸人還在會商援救各法、猝聞這信、真是青天霹靂、人人裂目、個個椎心。魯翠更覺得義憤填膺、長悲纏骨、連笑帶咽、演說了一番。」</t>
  </si>
  <si>
    <t>膺、音｜ㄥ。胸、內心。不可寫作「應」。</t>
  </si>
  <si>
    <t>揚起眉毛、吐出胸中的悶氣。形容擺脫長期壓抑後的暢快神情。語出唐．李白〈與韓荊州書〉。</t>
  </si>
  <si>
    <t>#君侯制作侔神明、德行動天地、筆參造化、學究天人。幸願開張心顏、不以長揖見拒。必若接之以高宴、縱之以清談、請日試萬言、倚馬可待。
今天下以君侯為文章之
*1*司命
、人物之權衡、一經
*2*品題
、便作佳士。而君侯何惜階前盈尺之地、不使白揚眉吐氣、
*3*激昂青雲
耶？</t>
  </si>
  <si>
    <t>司命：本指掌管文運的文昌星、此指韓朝宗能獎勵文學、提拔後進、對當時文學之興盛、有著舉足輕重的地位。
品題：評論人物、定其高下。
激昂青雲：震盪飛揚於青雲之上、比喻得志顯貴。青雲、比喻顯要的地位。</t>
  </si>
  <si>
    <t>韓朝宗是唐玄宗時的一名官員、因為曾任荊州長史、人稱「韓荊州」。他十分樂於提拔後進、經常向朝廷推薦有能力的年輕人、當時的讀書人都希望能進入他的門下、期盼有朝一日為朝廷所用。唐代有名的詩人李白也和其他人一樣、希望能受到韓荊州的重視、於是毛遂自薦、寫了封自我推薦的信給他、說韓公地位崇高、聲譽極佳、大家都以韓公的評價為用人標準、所以表明自己有心效力、希望韓荊州給他一個機會、讓他能夠「揚眉吐氣」、擺脫抑鬱許久的境況、有得志顯貴的一天。後來「揚眉吐氣」演變為成語、就用來形容擺脫長期壓抑後的暢快神情。</t>
  </si>
  <si>
    <t>你如果想在比賽中揚眉吐氣、就必須加倍努力練習。
這次他奮力一搏、擊敗強勁對手、終於得以揚眉吐氣。
小明努力苦讀、今年考上榜首、總算有揚眉吐氣的一日。</t>
  </si>
  <si>
    <t>01.唐．李白〈與韓荊州書〉：「今天下以君侯為文章之司命、人物之權衡、一經品題、便作佳士。而君侯何惜階前盈尺之地、不使白揚眉吐氣、激昂青雲耶？」（源）
02.明．張景《飛丸記》第一七齣：「偏我無端挫過杏園期、恨春花兩度飛、那有日揚眉吐氣貫虹霓。」
03.清．孔尚任《桃花扇》第一○齣：「這些含冤的孝子忠臣、少不得還他個揚眉吐氣。」
04.《隋唐演義》第一一回：「愁他則甚？若有變動、吾與兄正好揚眉吐氣、幹一番事業。難道還要庸庸碌碌的過活？」
05.《紅樓夢》第七五回：「想來咱們這樣人家、原不比那起寒酸、定要雪窗螢火、一日蟾宮折桂、方得揚眉吐氣。」
06.《兒女英雄傳．緣起首回》：「這個揚眉吐氣、那個掩目垂頭、鼓舞一番、嘆息一番。」</t>
  </si>
  <si>
    <t>#盧毓字子家、涿郡涿人也。……在職三年、多所駁爭。詔曰：「官人秩才、聖帝所難、必須良佐、進可替否。侍中毓稟性貞固、心平體正、可謂明試有功、不懈于位者也。其以毓為吏部尚書。」使毓自選代、曰：「得如卿者乃可。」毓舉常侍鄭沖、帝曰：「文和、吾自知之、更舉吾所未聞者。」乃舉阮武、孫邕、帝於是用邕。前此諸葛誕、鄧颺等馳名譽、有四（窗）［聰〕八達之誚、帝疾之。
時舉中書郎、詔曰：「得其人與否、在
*1*盧生
耳。選舉莫取有名、名如畫地作餅、不可
*2*啖
也。」
#毓對曰：「名不足以致異人、而可以得常士。常士畏教慕善、然後有名、非所當疾也。愚臣既不足以識異人、又主者正以循名案常為職、但當有以驗其後。故古者敷奏以言、明試以功。今考績之法廢、而以毀譽相進退、故真偽渾雜、虛實相蒙。」帝納其言、即詔作考課法。</t>
  </si>
  <si>
    <t>畫餅、畫成的餅。比喻徒具形式而無實用價值。根據《三國志》記載、三國魏盧毓為人正直不阿、敢於上諫直言、頗得魏明帝賞識、任命為吏部尚書、擔任推舉人才的工作。魏明帝向來厭惡那些聲名顯揚、卻無才學的人、這時剛好中書郎一職出缺、於是下詔要求盧毓推舉人才時要注重真才實學、不要選那些徒具名聲的人、否則便像在地上畫餅一般、只能看而不能吃。後來「畫餅充飢」這句成語就從這裡演變而出、用來比喻徒具虛名而無益於實際。亦用來比喻徒事空想無益於事。</t>
  </si>
  <si>
    <t>他的承諾只是畫餅充飢、你可別上當啊！
不切實際的空想猶如畫餅充飢、於事無補。
畫餅充飢無法解決問題、讓我們立即行動吧！
你只知空談理想而不去實踐、不過是畫餅充飢罷了！
公司的改革不能畫餅充飢、必須提出切實可行的方法。</t>
  </si>
  <si>
    <t>01.唐．馮用之〈權論下〉：「其或不可為而為、則禮義如畫餅充飢矣；不可施而施、則禮樂如說河濟渴矣；不可威而威、則刑名如治絲而棼矣。」
02.《石門文字禪．卷一七．香嚴》：「畫餅充飢人笑汝、一庵歸掃南陽塢、擊竹作聲方省悟。」
03.宋．趙蕃〈晚行田間書事〉詩二首之二：「我生飽識田家趣、只坐無田歸計遲；縱是無田傭可得、莫將畫餅欲充飢。」
04.元．杜善夫〈耍孩兒．風調雨順民安樂〉曲：「若是攜得歌妓家中去、便是袖得春風馬上歸。同嶽司蹬弩勞神力、望梅止渴、畫餅充飢。」
05.明．湯顯祖《還魂記》第二六齣：「他青梅在手詩細哦、逗春心一點蹉跎。小生待畫餅充飢、小姐似望梅止渴。」</t>
  </si>
  <si>
    <t>益、更加。善、好。「多多益善」指愈多愈好。語出《史記．卷九二．淮陰侯列傳》。</t>
  </si>
  <si>
    <t>#信知漢王畏惡其能、常稱病不朝從。信由此日夜怨望、居常鞅鞅、羞與絳、灌等列。信嘗過樊將軍噲、噲跪拜送迎、言稱臣、曰：「大王乃肯臨臣！」信出門、笑曰：「生乃與噲等為伍！」
*1*上
常
*2*從容
與
*3*信
言諸將能
*4*不
、各有差。上問曰：「如我能
*5*將
幾何？」信曰：「陛下不過能將十萬。」上曰：「於君何如？」曰：「臣多多而益善耳。」
#上笑曰：「多多益善、何為為我禽？」信曰：「陛下不能將兵、而善將將、此乃信之所以為陛下禽也。且陛下所謂天授、非人力也。」</t>
  </si>
  <si>
    <t>韓信是漢高祖劉邦開拓天下時的大將、他幫助劉邦攻下許多地方、立下不少汗馬功勞。《史記》中記載、劉邦經常與他談論各將領統御軍隊的能力。有一回問他：「你看我可以帶多少兵？」韓信說：「皇上您不過只能帶十萬人的軍隊而已。」劉邦又問他：「那你又可以帶多少兵？」韓信回答說：「我是愈多愈好。」劉邦笑著說：「既然如此、為什麼你會臣服於我呢？」韓信回答：「皇上您不善帶兵、卻能統御將領、這就是我為什麼臣服於您的原因了。這是上天給予您的能力、不是一般人可以強求的。」韓信用「多多益善」表示自己帶兵的能力、軍隊愈龐大愈能發揮實力。後來「多多益善」演變為成語、就用來指愈多愈好。</t>
  </si>
  <si>
    <t>金老闆愛錢如命、財富對他來說是多多益善。
此刻正是用人之際、像他這樣的人才多多益善。
為了賑災、主辦單位呼籲各界踴躍捐款、多多益善。
對於助人、他總是抱持多多益善的態度、不吝於付出。
我們要抱著多多益善的態度來求知、如此才能不斷進步。
寫作的素材多多益善、是以平時就要多對周遭環境仔細觀察。
為提昇國家競爭力、專業人才的培訓不僅刻不容緩、而且多多益善。
人多好辦事、能夠主動積極參與環境維護工作的志工、當然是多多益善。
陷在災區等待救援的民眾為數甚多、因此希望能夠募集的救援物資、當然是多多益善了。</t>
  </si>
  <si>
    <t>01.《史記．卷九二．淮陰侯列傳》：「上問曰：『如我能將幾何？』信曰：『陛下不過能將十萬。』上曰：『於君何如？』曰：『臣多多而益善耳。』」（源）
02.晉．葛洪《抱朴子．內篇．微旨》：「御女多多益善、如不知其道而用之、一兩人足以速死耳。」
03.《初刻拍案驚奇》卷一八：「富翁道：『先得多少母銀？』丹客道：『多多益善、母多丹多、省得再費手腳。』」
04.明．朱國禎《湧幢小品．卷二○．于少保》：「只一、二月間、聚兵、教戰陣城外者、已二十二萬。則守城與各處把截之人、又豈下數十萬、分布經略、齊力奮擊。此其才真所謂多多益善者。」
05.清．李漁《閒情偶寄．卷七．聲容部．習技．文藝》：「識得一字、有一字之用、多多益善。」
06.《儒林外史》第一五回：「尚書公遺下宦囊不少、這位公子卻有錢癖、思量多多益善、要學我這『燒銀』之法。」</t>
  </si>
  <si>
    <t>晉阮孚因囊袋無錢而感羞澀。＃語本宋．呂祖謙《詩律武庫後集．卷三．儉約門．一錢看囊》。後用「阮囊羞澀」形容錢財窘乏、經濟困難。</t>
  </si>
  <si>
    <t>晉
*1*阮孚
、山野自放、嗜酒、日挑一
*2*皂囊
遊會稽。客問：「囊中何物？」孚曰：「俱無物、但一錢看囊、
*3*庶免
*4*羞澀
爾。」</t>
  </si>
  <si>
    <t>阮孚：字遙集、東晉陳留人、生卒年不詳、阮咸之子。曾任安東參軍、明帝時任侍中、賜爵南安縣侯、轉吏部尚書、領東海王師。孚性縱、蓬髮飲酒、不以官務為重。後求外任廣州刺史、未至鎮而卒、年四十九。
皂囊：黑袋。皂、黑色。
庶免：庶幾可免。庶、庶幾。
羞澀：羞愧、難為情。</t>
  </si>
  <si>
    <t>東晉時有個叫阮孚的人、他父親是竹林七賢之一的阮咸。他雖有才學、但性情放蕩、經常蓬頭亂髮、衣衫不整、每天飲酒作樂、到處遊山玩水、過著貧窮但自由自在的生活。有一天、他到會稽山一帶遊玩、身上背著一個黑色袋子、有人問他袋子裡裝了什麼東西、他說：「我袋裡什麼都沒有、只裝了一文錢、以免空空的太難為情。」到了唐代、詩人杜甫在〈空囊〉詩中寫到：「囊空恐羞澀、留得一錢看。」就是用阮孚這個故事來描述自己窮困的生活。後來「阮囊羞澀」這句成語就從這裡演變而出、用來形容錢財窘乏、經濟困難。</t>
  </si>
  <si>
    <t>形容錢財窘乏、經濟困難。</t>
  </si>
  <si>
    <t>我最近阮囊羞澀、你先代墊一下吧！
他已經失業半年、如今阮囊羞澀、生活困窘。
這些衣服我都很想要、但是阮囊羞澀、只好作罷。
面對同學的邀約、因為阮囊羞澀、我只能加以婉拒。
小明愛書成痴、儘管阮囊羞澀、還是借錢買了不少書。
旅遊業者推出不少優惠的套裝行程、即使你阮囊羞澀、也會動心。
我雖然有心捐款、但阮囊羞澀、只好義務幫忙、也算是盡一分心力。</t>
  </si>
  <si>
    <t>01.清．王韜《淞濱瑣話．卷二．金玉蟾》：「當日感情報德、分外相親、嚙臂盟心、矢以嫁娶。自此無日不往、兩月餘、阮囊羞澀、垂橐興嗟。」
02.清．百一居士《壺天錄》卷上：「擬往江西玉山縣投親、道經申浦、阮囊羞澀、行止兩難。」</t>
  </si>
  <si>
    <t>床頭金盡、身無分文、囊空如洗</t>
  </si>
  <si>
    <t>家財萬貫、堆金積玉、腰纏萬貫</t>
  </si>
  <si>
    <t>姑且隨便說說、表示說的不一定是正確的話。語本《莊子．齊物論》。
△「姑妄聽之」</t>
  </si>
  <si>
    <t>予嘗為
*1*女
妄言之、女以妄聽之。
#奚旁日月、挾宇宙？為其吻合、置其滑涽、以隸相尊。眾人役役、聖人愚芚、參萬歲而一成純。萬物盡然、而以是相蘊。</t>
  </si>
  <si>
    <t>女：音ㄖㄨˇ、同「汝」、你。</t>
  </si>
  <si>
    <t>「姑妄言之」是指姑且隨便說說。《莊子．齊物論》裡瞿鵲子向長梧子說他聽到有關聖人德行的說法、問長梧子看法如何。長梧子在表達時說：「予嘗為女妄言之、女以妄聽之。」意思是說我隨便說說、而你也就隨便聽聽吧！到了宋代、葉夢得的《避暑錄話》中記載蘇軾被貶到黃州及嶺南作官時、因為地處偏遠、沒什麼公務可辦、就每天找人聊天打發時間、對任何人都來者不拒。聊到沒東西可聊了、就要他們說點鄉野奇談或鬼怪故事。等到連故事都說玩了、蘇軾還再三央求說：「姑妄言之。」要他們隨便說什麼都可以。後來「姑妄言之」演變為成語、就用來指姑且隨便說說、表示說的不一定是正確的話。</t>
  </si>
  <si>
    <t>姑且隨便說說、表示說的不一定是正確的話。</t>
  </si>
  <si>
    <t>雖然是姑妄言之、但也不可因此而傷及他人的名譽。
我只是姑妄言之、你就姑妄聽之、千萬不要太認真。
今天大家只是隨便聊聊、你就姑妄言之吧！不必太過拘謹。
這些八卦消息不一定可靠、姑妄言之、你可不要信以為真。
別人雖然是姑妄言之、他卻覺得已對自己造成了極大的傷害。
大部分的談話性節目、來賓們大都姑妄言之、探討並不深入。
對於這事、我也是道聽途說、姑妄言之、真實情況則有待查證。</t>
  </si>
  <si>
    <t>01.宋．葉夢得《避暑錄話．卷上．蘇子瞻》：「有不能談者、則強之說鬼、或辭無有、則曰：『姑妄言之。』于是聞者無不絕倒、皆盡歡而後去。」
02.清．周亮工《尺牘新鈔．卷一．宋祖謙．與林鐵崖先生》：「先生憫世人心骨沸熟、故以此出世儻洋語滌之、即子瞻姑妄言之之意也。然謙固不敢妄聽。」
03.清．趙翼〈自戲詩〉：「姑妄言之供一笑、幾時謁選到長安？」
04.《兒女英雄傳》第三○回：「既如此、姑妄言之、姑妄聽之罷！」
05.清．王士禎〈聊齋志異題辭〉：「姑妄言之妄聽之、豆棚瓜架雨如絲。」</t>
  </si>
  <si>
    <t>言之鑿鑿、言必有中</t>
  </si>
  <si>
    <t>形容事情雜亂、頭緒紛繁、難以處理。語本三國魏．曹植〈自試令〉。</t>
  </si>
  <si>
    <t>#令：吾昔以信人之心、無忌於左右、深為東郡太守王機、防輔吏倉輯等任所詿白、獲罪聖朝、身輕於鴻毛、而謗重於太山。賴蒙帝主天地之仁、違百寮之典議、捨三千之首戾、反我舊居、襲我初服、雲雨之施、焉有量哉。反旋在國、楗門退掃、形影相守、出入二載。
*1*機
等
*2*吹毛求瑕
、千端萬緒、然終無可言者。</t>
  </si>
  <si>
    <t>機：王機、三國魏人、曾任東郡太守、生卒年不詳。
吹毛求瑕：比喻刻意挑剔過失缺點。瑕、玉之小病。見「吹毛求疵」。</t>
  </si>
  <si>
    <t>「千頭萬緒」原作「千端萬緒」。曹植是歷史上有名的文人、他相當有才華、文學地位很高。晉代文人謝靈運曾說：「天下才共一石、子建獨得八斗。」他是魏太祖曹操的兒子、雖然身為王公貴族、但生活簡單、不好奢華、也沒有架子。十幾歲就飽讀詩書、下筆成章、很受曹操的喜愛。他的哥哥魏文帝曹丕繼位後、由於妒忌他的才能、並不重用他。曹植身懷才幹、想為國家效力、卻處處踫壁、所以不時寫文章上書皇帝、希望能獲得重視。但終其一生都未如願、最後抑鬱而終。這篇〈自試令〉就是為了表達心意所寫、文章中自述近期的遭遇、指出受到王機、倉輯等人的誣蔑、被降罪貶謫、回到自己的屬地、安分地過日子。不料仍然受到王機等人的百般刁難、身邊大小事搞得焦頭爛額。雖然如此、對國家王朝仍忠心不二。日前皇帝駕臨、與我重拾舊歡、還有豐厚的賞賜、我無以為報、只有繼續堅守效忠的心志。所以寫下這篇〈自試令〉、並貼在門上、以告天下。其中「千端萬緒」是曹植用來描述自己的處境、受王機等吹毛求瑕、百般刁難。「端」與「緒」都是指絲的線頭、用絲線的錯綜複雜表示事情的繁多。後來「端」就改成「頭」、「千頭萬緒」這句成語就從這裡演變而出、形容事情雜亂、頭緒紛繁、難以處理。</t>
  </si>
  <si>
    <t>形容事情雜亂、頭緒紛繁、難以處理。</t>
  </si>
  <si>
    <t>一時之間千頭萬緒、我該從何說起呢！
這件事千頭萬緒、真不知該從何處著手？
他才剛接手這個職務、真是千頭萬緒、不知從何著手。
她的能力優秀、即使事情千頭萬緒、也能處理得有條不紊。
很多現代人困在千頭萬緒的日常事務中、卻忘了靈性的提昇。
儘管公事千頭萬緒、十分繁忙、但王經理總是會撥出時間運動。
面對千頭萬緒的重建工程、我們得要有更充裕的時間和人力才行。
經過多年奮鬥、如今才能站在臺上接受表揚、她一時千頭萬緒湧上心頭。</t>
  </si>
  <si>
    <t>01.宋．葛長庚〈永遇樂．銀月淒涼〉詞：「尋思往事、千頭萬緒、回首誚如夢裡。」
02.《朱子語類．卷六．性理．仁義禮智等名義》：「人只是此仁義禮智四種心。如春夏秋冬、千頭萬緒、只是此四種心發出來。」
03.宋．朱熹〈答胡寬夫書〉：「若不如此、方寸之間、頃刻之際、千頭萬緒、卒然便要主一、如何按伏得下？」
04.明．王陽明《傳習錄．卷中．答歐陽崇一》：「蓋日月之間、見聞酬酢、雖千頭萬緒、莫非良知之發用流行、除卻見聞酬酢、亦無良知可致矣！」
05.《兒女英雄傳》第一九回：「一時左思右想、千頭萬緒、心裡倒大大的為起難來。」</t>
  </si>
  <si>
    <t>千絲萬縷、經緯萬端</t>
  </si>
  <si>
    <t>形容兵馬眾多、聲勢浩大。語本《梁書．卷三二．陳慶之列傳》。</t>
  </si>
  <si>
    <t>#慶之率騎三千背城逆戰、大破之、……收滎陽儲實、牛馬穀帛不可勝計。進赴虎牢、尒朱世隆棄城走。魏主元子攸懼、奔并州。其臨淮王元彧、安豐王元延明率百僚、封府庫、備法駕、奉迎顥入洛陽宮、御前殿、改元大赦。顥以慶之為侍中、車騎大將軍、左光祿大夫、增邑萬戶。……
*1*慶之
*2*麾下
悉著白袍、
*3*所向披靡
。先是洛陽童謠曰：「名師大將莫自牢、千兵萬馬避白袍。」
#自發銍縣至于洛陽十四旬、平三十二城、四十七戰、所向無前。</t>
  </si>
  <si>
    <t>「千軍萬馬」原作「千兵萬馬」。陳慶之是南朝梁的大將軍、數與北魏軍交戰、都獲得大勝、戰功彪炳。武帝大通初年、北魏國內情勢紊亂、北海王元顥來降、請求梁朝立他為魏主。梁武帝接納他、並派陳慶之護送元顥回到北魏。元顥到了渙水即位稱帝、並封陳慶之為鎮北將軍、征伐北魏的其他勢力、元顥順利成為北魏皇帝入都洛陽。陳慶之繼續掃蕩餘兵、節節勝利、名震一時。由於陳慶之的軍隊都穿著白袍、所向披靡、所以洛陽有首童謠傳唱著：「名師大將莫自牢、千兵萬馬避白袍。」意思是大將軍們不要自我煩擾、只要看見穿著白袍的軍隊、即使自己兵馬再多也避開為妙。後來「千軍萬馬」這句成語就從這裡演變而出。出現「千軍萬馬」的書證如《京本通俗小說．西山一窟鬼》：「後面一似千軍萬馬趕來、再也不敢回頭。」</t>
  </si>
  <si>
    <t>形容兵馬眾多、聲勢浩大。</t>
  </si>
  <si>
    <t>敵方千軍萬馬壓陣、我軍則嚴陣以待。
狂濤巨浪就像千軍萬馬、呼嘯奔騰而來。
岸邊波濤洶湧、聲勢有如千軍萬馬奔騰一般。
知識的力量勝過千軍萬馬、為政者萬萬不可小覷。
龍捲風有千軍萬馬般的威力、掃過之處盡是滿目瘡痍。
大將軍率領著千軍萬馬衝鋒陷陣、一舉將敵人澈底殲滅。
強烈颱風以千軍萬馬之勢橫掃臺灣、造成農、漁業重大損失。
假使沒有紀律、儘管千軍萬馬、仍然是一盤散沙、不堪一擊。
她所演奏的這首〈十面埋伏〉、聽來真像有千軍萬馬互相廝殺。
敵軍雖有千軍萬馬、然我軍眾志成城、因此得以創造出以寡克眾的奇蹟。</t>
  </si>
  <si>
    <t>01.《京本通俗小說．西山一窟鬼》：「後面一似千軍萬馬趕來、再也不敢回頭。」
02.《水滸傳》第七回：「休說你這三二十個人直甚麼、便是千軍萬馬隊中、俺敢直殺的入去出來。」
03.《醒世恆言．卷一三．勘皮靴單證二郎神》：「尀耐這蠢物！便有千軍萬馬、怎地近得我！」
04.《醒世姻緣傳》第二○回：「徐大尹送到城外回來、恰好在門前經過、聽得裡面如千軍萬馬喧嚷、外面又擁集了幾萬的人、把轎都行動不得。」
05.《隋唐演義》第五六回：「使不得、那有未出閨門的黃花女兒、到千軍萬馬裡頭去覓活？」
06.《鏡花緣》第二一回：「正在難解難分、忽聽東邊山上、猶如千軍萬馬之聲、塵土飛空、山搖地動、密密層層、不知一群甚麼、狂奔而來。」</t>
  </si>
  <si>
    <t>投鞭斷流、旌旗蔽空</t>
  </si>
  <si>
    <t>兵微將寡、單槍匹馬</t>
  </si>
  <si>
    <t>形容志得意滿的樣子。語本三國魏．曹植〈與吳季重書〉。後亦用「左顧右盼」指左看右看、四處觀察；或顧慮太多、猶豫不決的樣子。
△「畏首畏尾」</t>
  </si>
  <si>
    <t>#植白：季重足下。前日雖因常調、得為密坐、雖燕飲彌日、其於別遠會稀、猶不盡其勞積也。若夫觴酌凌波於前、簫笳發音於後、
*3*足下
*4*鷹揚
其體、
*5*鳳歎虎視
、謂
*6*蕭
、
*7*曹
不足
*8*儔
、
*9*衛
、
*10*霍
不足
*11*侔
也。左顧右
*12*眄
、謂若無人、豈非吾子壯志哉！
#過屠門而大嚼、雖不得肉、貴且快意。當斯之時、願舉太山以為肉、傾東海以為酒、伐雲夢之竹以為笛、斬泗濱之梓以為箏、食若填巨壑、飲若灌漏卮、其樂固難量、豈非大丈夫之樂哉！</t>
  </si>
  <si>
    <t>「左顧右盼」原作「左顧右眄」。這句成語是用來形容一個人志得意滿的樣子。在曹植的〈與吳季重書〉中的：「左顧右眄、謂若無人。」是曹植讚美吳季重文武雙全、意氣風發、縱橫古今、沒有人能與他匹敵。後來「左顧右盼」這句成語就從這裡演變而出、用來形容志得意滿的樣子。出現「左顧右盼」的書證如唐．李白〈走筆贈獨孤駙馬〉詩：「都尉朝天躍馬歸、香風吹人花亂飛。銀鞍紫鞚照雲日、左顧右盼生光輝。」這裡的「左顧右盼生光輝」也是用來形容一個人志得意滿時的神態。後亦用「左顧右盼」指左看右看、四處觀察、如：《警世通言．卷四○．旌陽宮鐵樹鎮妖》：「卻說郭璞先生、行到山麓之下、前觀後察、左顧右盼、遂將羅經下針、審了方向。」或指顧慮太多、猶豫不決的樣子、如明．李贄《焚書．卷五．讀史．孔明為後主寫申韓管子六韜》：「以故瞻前慮後、左顧右盼。自己既無一定之學術、他日又安有必成之事功耶？」</t>
  </si>
  <si>
    <t>左看右看、四處觀察。＆顧慮太多、猶豫不決的樣子。</t>
  </si>
  <si>
    <t>他上課時十分專心、從來不會左顧右盼。
他在人群中左顧右盼、就是看不到母親的身影。
和別人講話時左顧右盼、是一種不禮貌的行為。
初到繁華的紐約、他左顧右盼地竟不知從何處逛起！
她對著鏡中的自己左顧右盼、十分滿意自己的新造型。
考試時不可左顧右盼、以免讓監考老師誤會你在作弊。
小朋友不停地左顧右盼、對於兒童樂園的一切都感到十分新鮮。
＆
在經濟改革的過程中、不能左顧右盼、畏縮不前。
在這件事的處理上、他始終是左顧右盼、猶豫再三、下不了決心。
每個人都熱心地提供意見、反而把他弄得左顧右盼、不知道該從何下手。
在改革的過程中、難免會有疑慮出現、但是我們卻必須勇往直前、不可左顧右盼、猶豫不決。</t>
  </si>
  <si>
    <t>01.唐．李白〈走筆贈獨孤駙馬〉詩：「都尉朝天躍馬歸、香風吹人花亂飛。銀鞍紫鞚照雲日、左顧右盼生光輝。」
02.《警世通言．卷四○．旌陽宮鐵樹鎮妖》：「卻說郭璞先生、行到山麓之下、前觀後察、左顧右盼、遂將羅經下針、審了方向。」
03.《二刻拍案驚奇》卷二二：「身上衣服穿著、必要新的、穿上了身、左顧右盼、嫌長嫌短。甚處不熨貼、一些不當心裡、便別買段疋、另要做過。」
04.明．李贄《焚書．卷五．讀史．孔明為後主寫申韓管子六韜》：「以故瞻前慮後、左顧右盼。自己既無一定之學術、他日又安有必成之事功耶？」
05.《西遊補》第一五回：「唐僧又叫：『白旗、你分付營中將士、有點不到者取首級、往來轅門取首級、推病托疾取首級、左顧右盼者取首級。……』」
06.《浮生六記．卷四．浪遊記快》：「每上其艇、呼余聲不絕、余亦左顧右盼、應接不暇、此雖揮霍萬金所不能致者。」
07.《兒女英雄傳》第二八回：「安老爺、安太太左顧右盼、真個是好個佳兒、好雙佳婦！老夫妻只樂得眉飛色舞、笑逐顏開的連連點頭。」</t>
  </si>
  <si>
    <t>東張西望、畏首畏尾、瞻前顧後</t>
  </si>
  <si>
    <t>目不斜視、目不轉睛</t>
  </si>
  <si>
    <t>各有長處和特色、或各有其長期存在的價值。※語或出清．趙翼〈吳穀人祭酒枉過草堂邀稚存味辛同集〉詩四首之四。</t>
  </si>
  <si>
    <t>*1*袁
、
*2*蔣
、
*3*王
、
*4*錢
總作塵、
*5*憖遺
漫比後來薪。名流各有千秋在、肯與前人作替人？</t>
  </si>
  <si>
    <t>趙翼為清中葉時期的著名詩人、生於雍正、卒於嘉慶年間、享有八十八歲的高齡、著作不下千卷。乾嘉詩壇中、主要有「性靈」、「格調」、「肌理」等三個詩派、趙翼為「性靈」派的一員大將、崇尚性情自然流露、在隨意間揮灑表達出詩的意味。其詩作掙脫了貫有的規律、把詩歌創作引入普遍的平民階層、在當時及後世都備受推崇。壯年時、趙翼即因輕微中風而絕意仕進、歸隱田園、晚年時更處於半瞎、半聾、半啞的狀態、〈吳穀人祭酒枉過草堂邀稚存味辛同集〉即其晚年詩作、從詩名可知此詩所記為趙翼與吳穀人、洪亮吉（稚存）、趙懷玉（味辛）相聚共飲之事。當時他應已是七十餘歲的老翁、在座數位也俱是髮蒼鬢白、使他不由得生出人事更迭的感歎。詩中所提「袁、蔣、王、錢」指的是袁枚、蔣士銓、王鳴盛、錢大昕、這四位都是與趙翼同時期的著名學者、在文壇亦享有盛名、袁、蔣二人更與趙翼同為「性靈」派詩人。然而無論他們曾經多麼的顯赫、多麼的意氣風發、畢竟已是時過境遷、終將化為塵土、而起繼後浪各顯優長與特色、是否有人甘於只做傳薪者？所以、在「名流各有千秋在」的時勢下、垂垂老矣者只能帶著昔日榮景、逐漸走向衰逝之途。而其中所用「千秋」一詞、其實早見於漢代李陵〈與蘇武〉詩中、詩云：「嘉會難再遇、三載為千秋。」此處「千秋」一詞意指「時間久遠」、爾後才又衍申出「可長久存在」的含意。後來「各有千秋」演變為成語、用來比喻各有長處和特色、或各有其長期存在的價值。</t>
  </si>
  <si>
    <t>劉邦及項羽才略各有千秋、均為一時豪傑。
乒乓球的握拍法、不論直拍或橫拍、各有千秋。
這次世界盃的足球隊伍、實力平均、各有千秋。
這兩名選手的跳水動作各有千秋、裁判難以決定勝負。
這兩幅畫、一幅充滿陽剛氣息、一幅展現陰柔美感、的確各有千秋。
歌仔戲和布袋戲雖然都是地方戲曲代表、但其表演方式其實是各有千秋的。
他們夫婦倆、一個是運動家、一個是聲樂家、雖然專精的領域各有千秋、但都算得上是當代的精英。
這兩篇文章的表現手法各有千秋、一篇擅長情感抒寫、一篇工於詞藻描繪、都是現今文壇不可多得的好作品。</t>
  </si>
  <si>
    <t>01.清．趙翼〈吳穀人祭酒枉過草堂邀稚存味辛同集〉詩其四：「名流各有千秋在、肯與前人作替人？」（源）
02.清．王復〈和渭川寓感原韻即以寄懷〉詩其三：「銅臺遺蹟尋香履、雪苑前遊憶詠觴。各有千秋傳業在、名山到處好收藏。」
03.《文明小史》第六○回：「諸君流芳遺臭、各有千秋、何必在這裡頭混呢？」</t>
  </si>
  <si>
    <t>各有所長、春蘭秋菊</t>
  </si>
  <si>
    <t>#惟大歷十二年、桂林象郡之外、有西原賊率潘長安、偽稱安南王。誘脅夷蠻、連跨州邑、鼠伏蟻聚、賊害平人。南距雕題交趾、西控昆明夜郎、北洎黔巫衡湘、彌亙萬里、人不解甲。天子命隴西縣男昌巙領桂州都督兼御史中丞、持節招討、斬首二百餘級、擒獲元惡并其下將率八十四人、生獻闕下、其餘逼逐俘虜二十餘萬、並給耕牛種糧、令還舊居。統外一十八州牧守、羈縻反覆、歷代不賓、皆受首請罪、願為臣妾。嘉其自新、俾守厥舊。商農漁樵、各復其業；悼耋鰥寡、各安其宅。
變
*1*氛沴
為
*2*陽煦
、化險阻為
*3*夷途
。
#五嶺之人、若出元泉而觀白日、如蹈烈火而蒙寒冰。書上聞、優詔嘉焉。公卿百辟、將校耆艾、咸願歌頌勛烈、以銘於石。</t>
  </si>
  <si>
    <t>氛沴：疫厲、禍害。沴、音ㄌㄧˋ、惡氣、災病。
陽煦：光明、溫暖。煦、音ㄒㄩˇ。
夷途：平坦的道路。夷、平坦。</t>
  </si>
  <si>
    <t>吐蕃本是中國西部古老游牧民族羌人的一支、早就和中原的漢人有往來、唐朝時的接觸亦頗為頻繁、太宗貞觀年間、更與唐宗室通婚和親。安史之亂後、唐的國際地位出現了變化、西南防務無暇顧及、自此邊疆民族常乘機侵擾邊境。代宗廣德元年、吐蕃一度攻入長安、使代宗東逃至陝州、後在郭子儀的領兵抗禦下、吐蕃雖然退兵、卻仍時常威脅京畿重地及隴右、劍南諸地。大曆十二年、吐蕃又來犯、朝廷派崔寧應戰、告捷、據史書載：「破吐蕃十萬、斬首八千、生擒九百人。」 韓雲卿〈平蠻頌〉一文即記此事。文中贊頌唐王朝對戰敗部族的處置極為妥當、使為惡者受到應有的懲處、自新者得到適合的嘉勉、「變氛沴為陽煦、化險阻為夷途」、即把原有的災禍之氣轉變成和煦的暖陽、坎坷堪憂的前途改造成平坦的道路。後來「化險為夷」從這裡演變而出、被用來形容轉化危險為平安。</t>
  </si>
  <si>
    <t>無論遇到什麼危險、身經百戰的老王總能化險為夷。
有了醫護人員的細心照顧、爺爺的病情才能化險為夷。
幸虧颱風轉向、才讓這支登山隊化險為夷、平安下山。
遇到意外、首先要保持冷靜、才能沉著應付、化險為夷。
遇到這麼危險的事、他竟然能化險為夷、真是福星高照。
由於大家的共同努力、終於化險為夷、消弭一場可能發生的災禍。
如果不是消防隊員及時搶救、化險為夷、這場火災恐怕會造成慘重的傷亡。</t>
  </si>
  <si>
    <t>01.明．倪元路《兒易內儀以．卷二．謙卦》：「以謙積謙、以謙召福、聚德至盛、化險為夷、裒益之義也。」
02.《大清會典則例．卷一三四．工部．都水清吏司．下尾神州廟後舊存牐》：「河流紆折、波浪洶涌。……設船救濟、化險為夷、以便行旅。」
03.清．沈起元《周易孔義集說．卷一六．坎下離上》：「按《易》象皆寓家也、一坎耳。變水而為酒、是化險為夷、易危為安之象。」
04.清．孫奇逢《讀易大旨．卷三．第一二章》：「故六十四卦利貞者、無非易簡無私之理而已、知險知阻、所以化險為夷、化阻為平也。」
05.《孽海花》第二七回：「以後還望中堂忍辱負重、化險為夷；兩公左輔右弼、折衝禦侮。」</t>
  </si>
  <si>
    <t>#何濤便差撶著兩隻小舡、舡上各帶三個做公的、去前面探路去了。兩個時辰有餘、不見回報。何濤道：「這廝們好不了事！」再差五個做公的、又撶兩隻船去探路。這幾個做公的撶了兩隻船、又去了一個多時辰、並不見些回報。
何濤道：「這幾個都是久慣做公的、
*1*四清六活
的人、卻怎地也不曉事！如何不著一隻船轉來回報？」不想這些帶來的官兵、人人亦不知顛倒。天色又看看晚了。「在此不著邊際、怎生奈何！我
*2*須用
自去走一遭。」
#揀一隻疾快小船、選了幾個老郎做公的、各拏了器械、槳起五六把樺楫、何濤坐在船頭上、望這個蘆葦港裡蕩將去。</t>
  </si>
  <si>
    <t>「不著邊際」原指船在水中央、四邊都靠不了岸。此語見於《水滸傳》。在《水滸傳》第十八、十九回描述了晁蓋等人投靠梁山泊之始末。晁蓋出身於富戶、原在個小村莊擔任村長、仗義疏財、專愛結識天下好漢、凡來投靠者、不論好歹盡皆留住、因而與劉唐、吳用等人成了知交好友。後來晁蓋夥同吳用等七人、在黃泥崗犯了劫案、被官府通緝、幸而有當時尚為官職的宋江通風報信、晁蓋等人才能順利逃脫、並在無處可去的情況下投奔到梁山泊。眾官兵追到梁山泊附近、領兵的何濤見這湖上盡是茫茫蕩蕩的蘆葦、於是先遣數人划著小船前往探路、沒想到這些人就此一去不回。何濤在四邊都不著岸的地方等著、時間一久便起了疑心、於是決定親自帶兵前去查看、不料中了埋伏、雙耳都被割掉。在描述這段故事的文字中、「在此不著邊際、怎生奈何」指的是身在那四邊都不著岸的湖泊裡、不知該如何是好。後來「不著邊際」演變為成語、多被用來比喻言論空泛或想法不切實際。</t>
  </si>
  <si>
    <t>他說話一向不著邊際、讓人難以掌握重點。
他提的這些方法都不著邊際、沒有一個可行的。
年輕人別光想些不著邊際的事、要學著踏實些。
好友相聚、海闊天空、不著邊際地閒聊、最為暢快。
王老師的教學方法很嚴謹、沒有一句不著邊際的話。
像他這種忽視企劃、不著邊際的做事方法、註定失敗。
本來想請他幫忙出個主意、他卻不著邊際地講些無關緊要的事情。
本來很多人認為他的夢想不著邊際、但他並不氣餒、在持續努力下、終於獲得成功。</t>
  </si>
  <si>
    <t>01.《水滸傳》第一九回：「在此不著邊際、怎生奈何！我須用自去走一遭。」（源）
02.清．鴛湖月痴子〈妙復軒評石頭記序〉：「此百二十回中、有自相矛盾處、有不著邊際處、有故作罅漏處。」</t>
  </si>
  <si>
    <t>不切實際、天南地北、海說神聊、漫無邊際</t>
  </si>
  <si>
    <t>佛教用語、指不可思慮言說的境界。用以形容諸佛菩薩覺悟之境地與智慧、神通力之奧妙。＃語出《維摩詰所說經．卷中．不思議品第六》。後用「不可思議」比喻出乎常情、令人無法想像、難以理解。</t>
  </si>
  <si>
    <t>#舍利弗言：「居士、未曾有也、如是小室、乃容受此高廣之座、於毗耶離城無所妨礙、又於閻浮提聚落城邑及四天下諸天、龍王、鬼神宮殿、亦不迫迮。」維摩詰言：「唯舍利弗、_x000D_
諸佛菩薩、有解脫名不可思議、若菩薩住是解脫者、以_x000D_
*2*須彌_x000D_
之高廣內_x000D_
*3*芥子_x000D_
中、無所增減、須彌山王_x000D_
*4*本相_x000D_
如故。而_x000D_
*5*四天王_x000D_
、_x000D_
*6*忉利諸天_x000D_
、不覺不知己之所入、唯應度者、乃見須彌入芥子中、是名住不思議解脫法門。_x000D_
#又以四大海水入一毛孔、不嬈魚鱉黿鼉水性之屬、而彼大海本相如故。諸龍、鬼神、阿修羅等、不覺不知己之所入、於此眾生亦無所嬈。」</t>
  </si>
  <si>
    <t xml:space="preserve">典故或見於《洛陽伽藍記．卷一．永寧寺》。_x000D_
須彌：指須彌山。須彌、胡語音譯、意譯妙高。古印度宇宙觀中、此山位居世界中央。山由東面白銀、北面黃金、南面吠琉璃、西面頗胝迦四寶構成。山高八萬四千由旬、山頂為帝釋天居所。周圍有七香海、七金山、第七金山外有鐵圍山所圍繞的鹹海、鹹海之外為四大部洲、是佛教繪畫中常見的題材。或譯作「修迷」、「蘇迷」。佛典中常用以喻大。_x000D_
芥子：佛教用語。佛典中常用罌粟之實來比喻極微小。_x000D_
本相：本來的面目。_x000D_
四天王：佛教宇宙觀中的欲界六天中第一天四天王天的四王。四大天王住在須彌山腰的一座小山、名為犍陀羅山、此山有四座山峰、四王各居一峰、護持釋迦佛世界的四大洲。在中國寺院塑像一般為：東方持國天王、白色身、手持琵琶；南方增長天王、青色身、手持寶劍；西方廣目天王、紅色身、手繞一條龍；北方多聞天王、綠色身、右手持傘、左手持銀鼠、成為中國式的佛教護法神。_x000D_
忉利諸天：忉利天的諸神。忉利天又作「三十三天」、佛教宇宙觀中、此天位於欲界六天之第二天、係帝釋天所居之天界、位於須彌山頂。山頂四方各八天城、加上中央帝釋天所止住之善見城（喜見城）、共有三十三處、故稱三十三天。忉、音ㄉㄠ。_x000D_
</t>
  </si>
  <si>
    <t>《洛陽伽藍記．卷一．永寧寺》_x000D_
永寧寺、熙平元年、靈太后胡氏所立也。……佛事精妙、不可思議、繡柱金鋪、駭人心目。至於高風永夜、寶鐸和鳴、鏗鏘之聲、聞及十餘里。</t>
  </si>
  <si>
    <t>《維摩詰說經》為姚秦時鳩摩羅什所譯、約在魏晉時代傳入中國、頗受知識份子的歡迎。全經共三卷、分為十四品、內容主要記述維摩詰居士的言語行為、並宣揚大乘佛教在家修行即能成佛的理論。而經中維摩詰居士的神通機智、亦透過此經展露無遺。有一次、維摩詰在自己的居所講道、並請來三百二十萬寶座供得道菩薩安坐、那些寶座華美無比、而且又高又大、看來並非小小的空間可以容納。沒想到這些寶座從天而降時、原來小小的房子就好像也變大了、三百二十萬個寶座置於其間、一點都不顯得擁擠。維摩詰解釋著說：「在諸佛與菩薩中、有一種解脫法門叫做『不可思議』、在此境界者、無須將任何事物放大或縮小、便可使高大的須彌山容納於小小的芥子中。」所以能如此、乃因一切法空、所有現象本無實體、為虛幻之存在、須彌山的大並非真有、芥子的小亦為虛幻、是以芥子能容須彌山、一切眾法絕不相礙。維摩詰居士透過屋納寶座這樣神奇的演示、揭示了修行的途徑、也就是必須直觀一切法的真相、才能證悟真理。而此境地是神妙不可言喻的、也就是不思議解脫法門。後來「不可思議」演變為成語、用來比喻出乎常情、令人無法想像、難以理解。</t>
  </si>
  <si>
    <t>比喻出乎常情、令人無法想像、難以理解。</t>
  </si>
  <si>
    <t>看到他歷劫歸來、每個人都直呼不可思議。_x000D_
沈浸在山嵐裡的杜鵑花、真是美得不可思議。_x000D_
在這裡的岩層下居然埋有金礦、簡直不可思議！_x000D_
看到這種奇異的習俗、遊客們都感到不可思議。_x000D_
這件名牌衣服只要三百元？真是便宜得不可思議！_x000D_
他從三樓摔下來、竟然絲毫沒有受傷、真是不可思議。_x000D_
過去人們對於哥白尼主張的「地動說」、都感到不可思議。_x000D_
他初試啼聲的新作、居然在幾天內就被搶購一空、真是不可思議。_x000D_
看到魔術師讓女助理在舞臺上消失、觀眾們都覺得不可思議、發出陣陣的讚嘆聲。</t>
  </si>
  <si>
    <t>01.《維摩詰所說經．卷中．不思議品第六》：「諸佛菩薩、有解脫名不可思議、若菩薩住是解脫者、以須彌之高廣內芥子中、無所增減、須彌山王本相如故。」（源）_x000D_
02.唐．楊衒之《洛陽伽藍記．卷一．永寧寺》：「佛事精妙、不可思議。」_x000D_
03.《敦煌變文．目蓮緣起》：「我今欲見阿娘、力小不能自往、伏願世尊慈念、少借威光、……於是世尊威力不可思議。」_x000D_
04.《敦煌變文．維摩詰經講經文》：「不可思議居士、化誘有千般道理、非論說法多途、勸誨王孫帝子。」_x000D_
05.《五燈會元．卷二．保唐無住禪師》：「弟子亦曾問諸供奉大德、皆讚弟子不可思議。當知彼等但徇人情、師今從理解說、合心地法、實是真理不可思議。」_x000D_
06.宋．張君房《雲笈七籤．卷九四．仙籍語論要記部》：「若深論法、惟黃說虛無、思慮所不達、行用所無階者、則歎不可思議、而下風盡禮。」_x000D_
07.清．梁紹壬《兩般秋雨盦隨筆．卷一．詠物詩》：「至吳江郭頻伽明經詠詩筒……則如羚羊香象、微妙不可思議矣。」_x000D_
08.清．劉熙載《藝概．詩概》：「大抵文善醒、詩善醉、醉中語亦有醒時道不到者。蓋其天機之發、不可思議也。」_x000D_
09.《老殘遊記》第三回：「此人名震一時、恐將來果報也在不可思議之列。」</t>
  </si>
  <si>
    <t>匪夷所思、難以置信</t>
  </si>
  <si>
    <t>可想而知、合情合理</t>
  </si>
  <si>
    <t>「風雨飄搖」之「飄」、典源作「漂」。「漂」、同「飄」。受風雨的吹打而搖晃。語本《詩經．豳風．鴟鴞》。後用「風雨飄搖」比喻時局動盪不安、極不穩定。</t>
  </si>
  <si>
    <t>予羽_x000D_
*1*譙譙_x000D_
、予尾_x000D_
*2*翛翛_x000D_
、予室_x000D_
*3*翹翹_x000D_
、風雨所漂搖、予維音_x000D_
*4*嘵嘵_x000D_
。</t>
  </si>
  <si>
    <t>譙譙：音ㄑㄧㄠˊ　ㄑㄧㄠˊ、羽毛散亂殘敝的樣子。_x000D_
翛翛：音ㄒㄧㄠ　ㄒㄧㄠ、鳥羽殘破的樣子。_x000D_
翹翹：音ㄑㄧㄠˊ　ㄑㄧㄠˊ、危險。_x000D_
嘵嘵：音ㄒㄧㄠ　ㄒㄧㄠ、恐懼聲。</t>
  </si>
  <si>
    <t>「風雨飄搖」原作「風雨漂搖」。《詩經》是一部詩歌總集、大抵收錄周初至春秋中葉的作品、反映了當時的社會生活、人民思想和情感。〈鴟鴞〉一詩為一隻母鳥訴說自己養育子女、築窩持家的辛勞與艱苦。全詩共四段、前三段敘述孩子被貓頭鷹抓走、以及自己為保全家園、費盡辛苦構築巢穴的過程。末段則用了「譙譙」、「翛翛」、「翹翹」、「嘵嘵」數個疊字、描寫母鳥竭盡心力後的憔悴與朝不保夕的驚恐。母鳥自訴：「為了築巢、我的羽毛變得散亂枯焦、尾巴殘破得像是枯黃的稻草。但那窩巢在又高又危險的樹梢、被風雨吹打得搖搖晃晃、我內心無比恐懼、卻只能無助的哀叫。」此詩或有所寄託、今日已不可確知。後來「風雨飄搖」這句成語就從這裡演變而出、用來比喻時局動盪不安、極不穩定。出現「風雨飄搖」的書證如宋．鄭清之〈念奴嬌．楚天霜曉〉詞：「多少風雨飄搖、夫君何素、晚節應難改。」</t>
  </si>
  <si>
    <t>受風雨的吹打而搖晃。＆比喻時局動蕩不安、極不穩定。</t>
  </si>
  <si>
    <t>這棵大樹在風雨飄搖之中、屹立不搖。_x000D_
長熟的果實在風雨飄搖中被打落地面、讓果農看了好不心疼！_x000D_
這個山間村落已經成了風雨飄搖的孤舟、隨時都有可能被山洪沖毀。_x000D_
＆_x000D_
雖然局勢風雨飄搖、我們仍應處變不驚。_x000D_
雖然一路走來風雨飄搖、但他終究是撐了過來。_x000D_
處在風雨飄搖之中、我們更應奮發向上、精誠團結。_x000D_
在風雨飄搖的動盪局勢裡、唯有堅定信心的人才能克服難關。_x000D_
原本已經風雨飄搖的企業、哪裡承受得住再一次的金融風暴？</t>
  </si>
  <si>
    <t>01.宋．鄭清之〈念奴嬌．楚天霜曉〉詞：「多少風雨飄搖、夫君何素、晚節應難改。」_x000D_
02.宋．范成大〈送文處厚歸蜀類試〉詩：「死生契闊心如鐵、風雨飄搖鬢欲絲。」_x000D_
03.明．歸有光〈杏花書屋記〉：「（周）孺允兄弟數見侵侮、不免有風雨飄搖之患。如是數年、始獲安居。」</t>
  </si>
  <si>
    <t>安如磐石、四海昇平、國泰民安</t>
  </si>
  <si>
    <t>眾人反叛、親信背離。形容不得人心、處境孤立。語出《左傳．隱公四年》。
△「玩火自焚」、「治絲而棼」</t>
  </si>
  <si>
    <t>#四年、春、衛州吁弒桓公而立。公與宋公為會、將尋宿之盟。未及期、衛人來告亂。夏、公及宋公遇于清。宋殤公之即位也、公子馮出奔鄭、鄭人欲納之。及衛州吁立、將脩先君之怨於鄭、而求寵於諸侯、以和其民。使告於宋曰：「君若伐鄭、以除君害、君為主、敝邑以賦與陳、蔡從、則衛國之願也。」宋人許之。於是陳、蔡方睦於衛、故宋公、陳侯、蔡人、衛人伐鄭、圍其東門、五日而還。公問於眾仲曰：「衛州吁其成乎？」對曰：「
臣聞以德和民、不聞以亂。以亂、猶
*1*治絲而棼
之也。夫
*2*州吁
、
*3*阻兵
而
*4*安忍
。阻兵、無眾；安忍、無親。眾叛親離、難以
*5*濟
矣。
#夫兵、猶火也；弗戢、將自焚也。夫州吁弒其君、而虐用其民、於是乎不務令德、而欲以亂成、必不免矣。」</t>
  </si>
  <si>
    <t>治絲而棼：比喻行事不得要領、反而越做越糟。見「治絲而棼」。
州吁：春秋衛國人、莊公之子、桓公之弟。桓公立十六年、州吁弒之而自立。吁、音ㄒㄩ。
阻兵：仗恃著強大的軍力。阻、依恃、依仗。
安忍：安於行使殘忍之事。
濟：成功、達到目的。</t>
  </si>
  <si>
    <t>據《左傳．隱公四年》載、春秋時代、衛國公子州吁（ㄒㄩ）殺了自己的哥哥桓公想要自立為君。由於多數的大臣百姓不贊成他弒兄奪位的行為、所以州吁打算出兵攻伐與衛國有世怨的鄭國、希望能藉此提高自己的威望。恰巧當時宋國殤公即位、鄭國收留了從宋國出奔的公子馮、並且想要用武力送他回國為君。州吁便以此為名、聯合宋、陳、蔡等國出兵攻打鄭國。四國的大軍於是開到了鄭國、把首都的東門團團包圍、連續打了五日都沒辦法攻下、只好無功而返。魯隱公就此事問他的大夫眾仲：「你覺得州吁的計謀最後會得逞嗎？」眾仲回答：「我只聽過以德服人、沒聽過以戰亂為手段可以讓人心悅誠服。以亂服人、就像要整理絲線卻不先找出頭緒、只會讓情況愈來愈糟。州吁這個人仗著強大的武力進行殘忍的征伐、總有眾人反叛、親信背離的一日、他的計謀顯然難以得逞。」後來、四國聯軍又再次出兵攻鄭、取得了勝利、但州吁並未因此而獲得百姓的愛戴、反而在不久後就被殺了、果真應驗了眾仲的預言：「眾叛親離、難以濟矣。」「眾叛親離」就是直接摘自典源的一個成語、被用來形容不得人心、處境孤立。</t>
  </si>
  <si>
    <t>形容不得人心、處境孤立。</t>
  </si>
  <si>
    <t>你再這樣我行我素、遲早會眾叛親離。
為政者倒行逆施、最後總是落得眾叛親離的下場。
商朝紂王暴虐無道、以致眾叛親離、終於走上被迫自焚而亡之途。
他因處事不公而陷入眾叛親離的危機、完全是咎由自取、無可同情。
我原來的老闆就是剛愎自用、才會眾叛親離、最後公司只好關門大吉。</t>
  </si>
  <si>
    <t>01.《左傳．隱公四年》：「阻兵、無眾；安忍、無親。眾叛親離、難以濟矣。」（源）
02.《三國志．卷八．魏書．二公孫陶四張傳．公孫瓚》裴松之注引《漢晉春秋》：「（袁紹與瓚書曰）既乃殘殺老弱、幽土憤怨、眾叛親離、孑然無黨。」
03.《晉書．卷一○四．石勒載記上》：「幽州飢儉、人皆蔬食、眾叛親離、甲旅寡弱、此則內無強兵以禦我也。」
04.《陳書．卷三○．傅縡列傳》：「貨賄公行、帑藏損耗、神怒民怨、眾叛親離。」
05.《舊唐書．卷五五．薛舉等傳》：「史臣曰：『李軌竊據鷹揚、僭號河西、……及殺害謀主、崇信妖巫、眾叛親離、其亡也宜哉。』」
06.《朱子語類．卷五○．論語．堯曰篇》：「他眾叛親離、那裡有至親？」
07.《宋史．卷三○七．楊覃列傳》：「請詔邊臣謹守疆候、毋得輕舉、俟其眾叛親離、則亡無日矣。」
08.《隋唐演義》第五三回：「不意今日一戰、至於眾叛親離、欲守無人、欲歸無地。」</t>
  </si>
  <si>
    <t>眾星拱月、眾望所歸、歸之若水</t>
  </si>
  <si>
    <t>「三從」、指在家從父、出嫁從夫、夫死從子、語出《儀禮．喪服》。「四德」、指婦德、婦言、婦容、婦功、語本《周禮．天官．九嬪》。後用「三從四德」指舊時婦女必須具備的德性。</t>
  </si>
  <si>
    <t>#傳曰：為父何以期也？婦人不貳斬也。婦人不貳斬者、何也？
婦人有三
*1*從
之義、無
*2*專用
之道、故未嫁從父、既嫁從夫、夫死從子。
#故父者、子之天也；夫者、妻之天也。婦人不貳斬者、猶曰不貳天也、婦人不能貳尊也。
＆
*1*九嬪
、掌
*2*婦學
之法、以教
*3*九御
*4*婦德、婦言、婦容、婦功
、各帥其屬、而以時御敘于王所。</t>
  </si>
  <si>
    <t>從：從其教令。
專用：憑己意行事。
＆
九嬪：職官名。周制宮中的女官、掌理婦女所應學習的禮儀及職事。嬪、音ㄆㄧㄣˊ。
婦學：古代婦女所應學習的禮儀及職事、包括婦德、婦言、婦容、婦功等。
九御：職官名、即女御、為九嬪之屬、負責侍寢等各項雜務。每九嬪一人領女御九人、故曰九御。
婦德、婦言、婦容、婦功：指婦人所應學習的幾種禮儀及職事。德謂貞順、言謂言辭委婉、容謂儀態柔順、功謂治絲麻、紡織、縫紉等事。</t>
  </si>
  <si>
    <t>「三從四德」、由「三從」及「四德」二語組合而成。
「三從」見於《儀禮．喪服》子夏傳。《儀禮》為儒家重要典籍之一、乃貴族禮儀之匯編。〈喪服〉一篇記載居喪期間各等親屬所應著的服飾、所附的子夏傳中提到當時對女子的一些道德要求、即：「未嫁從父、既嫁從夫、夫死從子」、說明女子未嫁時服從父親、出嫁後服從丈夫、若丈夫亡故則服從兒子。這就是所謂「三從」。
「四德」見於《周禮．天官．九嬪》。《周禮》亦為儒家重要典籍之一、相傳為周公所作、記載當時的官制及政治制度。
「九嬪」是王宮中的女官、也是帝王的九位妃子、負責掌理婦女所應學習的禮儀。九嬪各領有女御九人、教導女御婦德、婦言、婦容、婦功、並率領她們按時輪值王所、協助皇后處理各項事務。而所謂婦德、婦言、婦容、婦功、指的是婦人應有貞節柔順的德行、委婉得體的應對辭令、溫雅的體態舉止、熟練的工作技能。這四項要求、就是「四德」。後來這兩個詞語被合用成「三從四德」、用來指舊時婦女必須具備的德性。</t>
  </si>
  <si>
    <t>隨著時代的變遷、婦女已擺脫三從四德的觀念。
要求現代婦女遵守三從四德、難免引來不合時宜之譏 。
現代婦女已經擺脫三從四德的束縛、追求自我價值的實現。
都已經是二十一世紀、竟然還有人主張婦女要遵守三從四德！
在傳統的社會裡、婦女受三從四德的束縛、難有自由發展的空間。
自從男女平等的觀念盛行以後、三從四德的教條已為時代所淘汰。</t>
  </si>
  <si>
    <t>01.《敦煌曲子詞集．中卷．鳳歸雲》：「幼年生於閨閤、洞房深。訓習禮儀足、三從四德、針指分明。」
02.元．關漢卿《救風塵》第一折：「待妝個老實、學三從四德；爭奈是匪妓、都三心二意。」
03.元．無名氏《隔江鬥智》第二折：「從來不出閨門裡、羞答答怎便將男兒細窺？則我這三從四德幼閑習、既嫁雞須逐他雞。」
04.《金瓶梅詞話》第二○回：「自古痴人畏婦、賢女畏夫、三從四德、及婦道之常。」
05.《紅樓夢》第四七回：「我聽見你替你老爺說媒來了。你倒也三從四德的、只是這賢惠也太過了。」</t>
  </si>
  <si>
    <t>「以逸待勞」之「逸」、典源作「佚」。「佚」同「逸」。說明用兵者、養精蓄銳、以安逸等待疲憊的敵人、則可勝。語本《孫子．軍爭》。
△「堂堂正正」</t>
  </si>
  <si>
    <t>#三軍可奪氣、將軍可奪心。是故朝氣銳、晝氣惰、暮氣歸。
故善用兵者、避其銳氣、擊其
*1*惰歸
、此治氣者也。以治待亂、以靜待
*2*譁
、此治心者也。以近待遠、以
*3*佚
待勞、以飽待飢、此治力者也。
#無邀正正之旗、勿擊堂堂之陳、此治變者也。</t>
  </si>
  <si>
    <t>惰歸：鬆懈返回。
譁：音ㄏㄨㄚˊ、大聲喧鬧、吵雜。
佚：音ㄧˋ、通「逸」。安閑。</t>
  </si>
  <si>
    <t>「以逸待勞」原作「以佚待勞」。《孫子》一書為春秋孫武所撰、共十三篇、為古代兵書之一、內容分析戰爭形勢、探討軍事作戰策略、方式、為歷代兵書之祖。〈軍爭〉一篇中由「治氣」、「治心」、「治力」、「治變」等多方面談作戰方法。先就「治氣」來說、軍隊的士氣在初期最為旺盛、接下來就會逐漸怠惰、久了以後思歸之心殷切、軍心渙散。善用兵的人就會避開初期的銳氣、而選擇這個時機發動攻擊、這是「治氣」。以整治自己的心、料敵機先、來等待敵軍的撓亂不安；以鎮靜自己的心、方寸不亂、來對付敵軍的喧鬧囂雜、這是「治心」。就近等待遠來之敵、以安逸等待疲憊之軍、以飽食等待飢渴之眾、這是「治力」。「以逸待勞」這句成語就從這裡而出、說明用兵者養精蓄銳、等待疲憊的敵人、而予以痛擊則可勝。</t>
  </si>
  <si>
    <t>說明用兵者養精蓄銳、以安逸等待疲憊的敵人、而予以痛擊則可勝。</t>
  </si>
  <si>
    <t>穩坐網中的蜘蛛、以逸待勞地等候獵物上門。
我軍應充分休息、然後以逸待勞、殲滅來犯之敵。
面對遠來疲憊的對手、我隊則是以逸待勞、從容應戰。
他採用以逸待勞的方法、等待最佳時機來臨才採取行動。
此計讓敵軍忙於奔波、好讓我軍以逸待勞、將他們一舉殲滅。
這一場比賽的勝隊將獲得決賽權、和以逸待勞的我隊爭奪冠軍。
敵軍經過長途跋涉、力量已削減大半、反觀我軍以逸待勞、必可一戰而勝。</t>
  </si>
  <si>
    <t>01.《漢書．卷六九．趙充國辛慶忌傳．趙充國》：「烽火幸通、勢及并力、以逸待勞、兵之利者也。」
02.《南齊書．卷四○．武十七王列傳．竟陵文宣王子良》：「今縣軍遠伐、經途萬里、眾寡事殊、客主勢異、以逸待勞、全勝難必。」
03.《朱子語類．卷一二○．朱子．訓門人》：「若常加省察、使良心常在、見破了這私意只是從外面入。縱饒有所發動、只是以主待客、以逸待勞、自家這裡亦容他不得。」
04.《隋唐演義》第五八回：「如今只宜分兵困住洛陽、殿下自領精銳、速據成皋、養威蓄銳、以逸待勞、出奇計一鼓而即可破建德。」
05.《儒林外史》第四三回：「逆苗巢穴、正在野羊塘。我們若從大路去驚動了他、他踞了碉樓、以逸待勞、我們倒難以刻期取勝。」
06.《官場現形記》第一八回：「老師的事情、門生還有不竭力的嗎？但是一件、我們也只可以逸待勞、以靜待動、等他們來請教我們。」</t>
  </si>
  <si>
    <t>感嘆現在的人、失去古人的忠厚淳樸。※語或出明．劉時中〈端正好．上高監司．既官府甚清明套．十二月〉曲。
△「世道不古」</t>
  </si>
  <si>
    <t>不是我
*1*論黃數黑
、怎禁他
*2*惡紫奪朱
？
*3*爭
奈何人心不古、出落著
*4*馬牛襟裾
。口將言而
*5*囁嚅
、足欲進而
*6*趦趄
。</t>
  </si>
  <si>
    <t>論黃數黑：惡意攻訐、誹謗批評。見「數黑論黃」。
惡紫奪朱：比喻異端代替正統、邪惡超越正義。惡、音ㄨˋ、憎恨。見「惡紫奪朱」。
爭：如何、同「怎」。
馬牛襟裾：比喻不識禮儀、人行事像禽獸一般。襟裾、音ㄐㄧㄣ　ㄐㄩ、衣服。見「馬牛襟裾」。
囁嚅：音ㄋㄧㄝˋ　ㄖㄨˊ、有話想說又不敢說、吞吞吐吐的樣子。
趦趄：音ㄗ　ㄐㄩ、想前進卻又不敢。</t>
  </si>
  <si>
    <t>由於元代的統治者為蒙古部族、愛好音樂與歌舞、此性格反映在文學上、於是產生了豐富多樣的戲劇與歌舞、散曲亦是一種新興的文學體裁。劉時中即為著名曲家之一。元順帝天曆二年、江西大旱、劉時中見到災民受難的情況、於是作了兩套散曲〈端正好〉、上呈江西道廉訪使高納麟。第一套的內容陳述饑荒時「穀不登、麥不長」、民無以食的悲慘遭遇、而且憤怒地斥責了奸商富豪趁火打劫的罪行、展現元代社會嚴重的階級壓榨。第二套則是揭露官吏的無能與玩法亂紀。他形容一群暴發戶般的官員為「沒見識街市匹夫」、彼此狼狽為奸、勾結作惡、盡日將精力耗費在吃喝嫖賭、完全不顧百姓生計。並申辯說：「不是我要講他們的壞話、但怎麼能眼睜睜地看著邪惡戰勝正義？現在的人根本完全喪失了舊時代的淳樸、明明是人、但行事卻如禽獸一般。」後來「人心不古」演變為成語、用來感嘆現在的人、失去古人的忠厚淳樸。</t>
  </si>
  <si>
    <t>感嘆現在的人、失去古人的忠厚淳樸。貶義。</t>
  </si>
  <si>
    <t>世道險惡、人心不古、凡事還是小心點好。
近年殺人搶劫的新聞越來越多、真是人心不古！
面對逐漸敗壞的社會風氣、許多人經常感慨人心不古。
眼看如今世風日下、人心不古、笑貧不笑娼、竟不知羞恥為何物。
現代社會的人情味愈來愈淡薄、和過去大不相同、真是人心不古啊！
現在許多人招搖撞騙、為了金錢不擇手段、唯利是圖、真是人心不古。
現在有些人販毒、走私無所不為、一心只想發財、令人感嘆人心不古啊！
今天大家都在慨嘆社會風氣敗壞、人心不古、然仍有許多默默行善的人、在社會各角落救人濟世、值得欽佩。</t>
  </si>
  <si>
    <t>01.元．劉時中〈端正好．上高監司．既官府甚清明套．十二月〉曲：「爭奈何人心不古、出落著馬牛襟裙。」（源）
02.《明史．卷一三八．唐鐸列傳》：「都御史詹徽剛斷嫉惡、胥吏不得肆其貪、謗訕滿朝。唐鐸重厚、又謂懦而無為。人心不古、有若是耶！」
03.明．宋應星《野議．風俗議》：「京官名帖大字、事體原無妨礙。……且學問未大、功業未大、而只以名姓自大、亦人心不古之一端也。」
04.明．張居正〈答兩廣殷石汀論平古田事〉：「近來人心不古、好生異議、以其媢嫉之心、而持其庸眾之見、惟欲偏徇己私、不顧國家便否。」
05.《鏡花緣》第二七回：「只因三代以後、人心不古、撒謊的人過多。死後阿鼻地獄容留不下。」
06.《兒女英雄傳》第二八回：「接著古禮、媳婦每日謁見翁姑、這些東西還該隨身佩帶的、祇是如今人心不古、你若帶在身上、大家必譁以為怪。」
07.《二十年目睹之怪現狀》第一二回：「唉！真是人心不古、詭變百出、令人意料不到的事、儘多著呢。」</t>
  </si>
  <si>
    <t>世風日下、世衰道微</t>
  </si>
  <si>
    <t>古道熱腸、古貌古心</t>
  </si>
  <si>
    <t>十戶住家、有九家空無人居。形容天災人禍造成人民窮困散亡的淒涼景象。語出《抱朴子．外篇．用刑》。</t>
  </si>
  <si>
    <t>#秦之初興、官人得才：衛鞅、由余之徒、式法於內；白起、王翦之倫、攻取於外。兼弱攻昧、取威定霸、吞噬四鄰、咀嚼群雄、拓地攘戎、龍變虎視、實賴明賞必罰、以基帝業。降及杪季、驕於得意、窮奢極泰。加之以威虐、築城萬里、離宮千餘、鍾鼓女樂、不徙而具。驪山之役、太半之賦、閭左之戍、坑儒之酷、北擊獫狁、南征百越、暴兵百萬、動數十年。_x000D_
天下有_x000D_
*1*生離之哀_x000D_
、家戶懷_x000D_
*2*怨曠之歎_x000D_
。白骨成山、_x000D_
*3*虛祭布野_x000D_
。_x000D_
*4*徐福_x000D_
出而重_x000D_
*5*號咷_x000D_
之_x000D_
*6*讎_x000D_
、_x000D_
*7*趙高_x000D_
入而屯豺狼之黨。天下欲反、十室九空。_x000D_
#其所以亡、豈由嚴刑？此為秦以嚴得之、非以嚴失之也。</t>
  </si>
  <si>
    <t>《抱朴子》、晉葛洪撰、八卷、分為內外二篇。因葛洪自號抱朴子、故以號名書。內編論神仙修煉、符錄劾治諸事、純為道家之言。外篇論時政得失、人事臧否、詞旨辨博、饒有明理。全書對於古代藥物、化學和神話傳說等均留有珍貴資料。根據《抱朴子．外篇．用刑》的論述：秦國初興的時候、任官得才、內則勵行法治、明賞必罰；外則攻城略地、巧取豪奪；終於奠定帝業的基礎。等到始皇稱帝即位之後、就顯得志得意滿、過著極其奢侈、沉溺聲色的日子。而且、淫威肆虐、築長城、建別館、掘陵寢；南征北討、用兵連年；百姓既苦於橫征暴斂、又疲於徭戍苛繁、弄得天下到處都有生離死別、失夫喪妻的哀嘆、白骨堆積如山、沒人祭拜的墳墓布滿郊野、終於造成「十室九空」的蕭條景況。及到徐福出亡、趙高入朝、天下百姓更加痛心疾首、於是紛紛起而抗暴、結果秦朝帝國歷時僅十五年就被滅亡了。「十室九空」就是直接摘自典源的一個成語、用於形容天災人禍造成人民窮困散亡的淒涼景象。</t>
  </si>
  <si>
    <t>連年戰禍、使得這個城市十室九空、幾乎闃無人聲。_x000D_
有些國家戰亂頻仍、讓許多村鎮十室九空、看來觸目驚心。_x000D_
那個社區經過一場疫災後、從此十室九空、只剩下幾戶人家。_x000D_
由於連年乾旱、農民紛紛遷離家園另謀生計、這個村子現在已經可以說是十室九空了。</t>
  </si>
  <si>
    <t>01.晉．葛洪《抱朴子．外篇．用刑》：「徐福出而重號咷之讎、趙高入而屯豺狼之黨。天下欲反、十室九空。」（源）_x000D_
02.唐．吳兢《貞觀政要．卷九．安邊》：「（褚遂良上疏）然則王師初發之歲、河西供役之年、飛芻輓粟、十室九空。」_x000D_
03.《金瓶梅》第一○○回：「十室九空、不顯鄉村城郭；獐奔鼠竄、那存禮樂衣冠！」_x000D_
04.《醒世姻緣傳》第三一回：「不要數那鄉村野外、止說那城裡邊、每清早四城門出去的死人、每門上極少也不下七八十個、真是死得十室九空。」_x000D_
05.《文明小史》第六回：「可憐這個風聲一出、直嚇得那些人家走的走、逃的逃、雖非十室九空、卻已去其大半。」</t>
  </si>
  <si>
    <t>九霄、指極高的天空。「九霄雲外」比喻天上極其高遠之處。語本唐．劉禹錫〈同樂天登棲靈寺塔〉詩。</t>
  </si>
  <si>
    <t>步步相攜不覺難、九層雲外倚闌干。忽然笑語半天上、無限遊人舉眼看。</t>
  </si>
  <si>
    <t>「九霄雲外」原作「九層雲外」。劉禹錫、字夢得、唐代著名詩人。晚年任太子賓客、世稱「劉賓客」。他的詩精煉含蓄、往往能以清新的語言表達自己對人生或歷史的深刻理解。與同時的另一詩人白居易為知交好友、兩人詩名相若、〈同樂天登棲靈寺塔〉即二人共同登臨棲靈寺塔時劉禹錫所賦之詩。棲靈寺塔位於揚州、興建於隋代、塔高九層、氣勢宏偉非凡、劉、白二人相攜緩步、不經意間就抵達了頂端。由於棲靈寺塔極為高聳、在塔頂倚欄觀景、覺得自身處於層層白雲之上、彷彿快要到達天庭。於是兩人不禁縱聲笑語、讓地面上眾多遊人都抬頭向上探看。此詩以「九層雲外倚闌干」具體陳述了在棲靈寺塔頂端憑欄遠眺、神思悠遠、心曠神怡的情境。後來「九霄雲外」這個成語就從這裡演變而出、用來比喻天上無限高遠的地方。出現「九霄雲外」的書證如元．無名氏《抱妝盒》第二折：「太子也、你在這七寶盒中、我陳琳早魂飛九霄雲外。」</t>
  </si>
  <si>
    <t>今天既然出來郊遊、且把工作拋入九霄雲外、盡情玩樂吧！
小明一覺醒來、就把昨天的不愉快通通拋到九霄雲外、重現天真爛漫的笑容。
過去的就讓它過去吧！這件不愉快的事我早已拋往九霄雲外、哪裡還會放在心上？
他是個緊張大師、所以一上考場、就緊張得把書本內容都忘在九霄雲外、當然名落孫山。
媽媽很生氣地說：「我跟你說了幾次、玩具不可亂丟、你都把我的話丟到九霄雲外。」
小華把媽媽的話拋到九霄雲外、沒做完功課就跑到同學家去玩、回家恐怕又得挨罵了。</t>
  </si>
  <si>
    <t>01.元．無名氏《抱妝盒》第二折：「太子也、你在這七寶盒中、我陳琳早魂飛九霄雲外。」
02.元．馬致遠《黃粱夢》第二折：「我見他掩了淚眼、改了面色、笑靨兒攢破旱蓮腮、直從那針關兒透得命到來、恰便似九霄雲外、滴溜溜飛下一紙赦書來。」
03.《水滸傳》第九回：「薛霸的棍恰舉起來、只見松樹背後雷鳴也似一聲、那條鐵禪杖飛將來、把這水火棍一隔、丟去九霄雲外。」
04.《醒世姻緣傳》第六二回：「天下那不怕天不怕地的漢子、朝廷的法度丟在腦門後邊、父母的深恩撇在九霄雲外、那公論清議只當耳邊之風。」
05.《紅樓夢》第二八回：「黛玉聽了這話、不覺將昨晚的事都忘在九霄雲外了。」
06.《鏡花緣》第二二回：「他知是知的、自從得了功名、就把書籍撇在九霄雲外。」
07.《三俠五義》第二一回：「雖然熬了幾夜未能安眠、到了此時、各各精神煥發、把乏困俱各忘在九霄雲外了。」</t>
  </si>
  <si>
    <t>霄、音ㄒ｜ㄠ。指高空。不可寫作「宵」。</t>
  </si>
  <si>
    <t>豎立竹竿於陽光下、可立刻見其影。比喻迅速收到成效。語出漢．魏伯陽《參同契．如審遭逢章》。</t>
  </si>
  <si>
    <t>#五行相克、更為父母。母含滋液、父主稟與、凝精流形、金石不朽。審專不泄、得為成道。
*1*立竿見影
、
*2*呼谷傳響
。豈不靈哉！</t>
  </si>
  <si>
    <t>立竿見影：古代以竹竿豎立於陽光下、測量日影以定節氣。此指一立竿、即見影。比喻迅速收效。
呼谷傳響：在山谷中呼喊、聲響可立即傳播開來。比喻迅速收效。</t>
  </si>
  <si>
    <t>「立竿見影」本為古代一種測量、訂定節氣的方法。指在陽光下豎立一根竹竿、根據投射日影的長度、方位等觀察自然界的變化。因為在陽光下豎立竹竿、可立即見其影、故「立竿見影」又用來比喻迅速收到成效。此語可見於漢代魏伯陽所作的《參同契》。《參同契》為道教最早系統論述煉丹的典籍、也稱得上是全世界最早的煉丹術理論性著作、全書托易象而論煉丹、其中存在著許多先進的化學觀念、對煉丹術有重大的影響。〈如審遭逢章〉談到修煉的方法。「五行」指的是金、木、水、火、土五種物質、古人認為世界萬事萬物都是由這五種物質所組成、此五種物質以循環的規律相互滋生、但亦相互制約。修煉時若能順應五行、並且專心一意、沒有任何遺漏、則可收快速而立即的功效。後來原文中的「立竿見影」演變為成語、就用來比喻迅速收到成效。</t>
  </si>
  <si>
    <t>這種麻醉藥對於止痛有著立竿見影的功效。
新的交通法規才剛實施、就收到立竿見影的成效。
你光用幾句話勸他、未必能收到立竿見影的效果。
採用重罰雖然可以立竿見影、但畢竟只是治標的辦法。
採用新的教學法、對於記誦片語的效果可以立竿見影。
這種頑疾須採用特殊藥物治療、才能收到立竿見影的效果。
你只要好好用功、此次考試成績就可立竿見影、突飛猛進。
自從教練宣布遲到要處罰以後、效果隨即立竿見影、每次訓練大家都準時集合。</t>
  </si>
  <si>
    <t>01.漢．魏伯陽《參同契．如審遭逢章》：「審專不泄、得為成道。立竿見影、呼谷傳響、豈不靈哉！」（源）
02.《封神演義》第七八回：「你說你蓮花化身、清淨無為、其如五行變化、立竿見影。」
03.《紅樓夢》第八○回：「倒有一種湯藥、或者可醫、只是慢些兒、不能立竿見影的效驗。」
04.清．朱庭珍《筱園詩話》卷一：「立意宜審某意為題所應有、某意為題所應無、……一一審擇於微、分毫不爽、於題之真際妙諦、一眼注定、不啻立竿見影。」</t>
  </si>
  <si>
    <t>一盤不能凝聚成塊的細沙。比喻組織人心渙散、缺乏凝合的力量、不能團結起來。※語或出《獅子吼》第八回。
△「烏合之眾」、「摶沙散」</t>
  </si>
  <si>
    <t>#文明種道：「更有一項當辦、各國的會黨、莫不有個機關報、所以消息靈通。
只有中國的會黨、一盤散沙、一個機關報沒有、又怎麼行呢？
#這機關報是斷不可少的。」必攘道：「等將來籌足款子、一定要請先生開一個報館。」</t>
  </si>
  <si>
    <t>「一盤散沙」指一盤不能凝聚成塊的細沙。見用於陳天華《獅子吼》。陳天華、字星臺、湖南新化人、近代民主革命者。西元１９０３年留學日本、１９０５年參加同盟會、參與擬定《革命方略》後因反對日本頒布〈取締清國留學生規則〉、在日本大森灣投海自殺。他的著作《猛回頭》、《警世鐘》、《獅子吼》、都是反帝制、宣傳革命的文章。《獅子吼》現存八回、１９０５年發表於《民報》。內容描寫狄必攘、孫念祖等人組織革命黨、聯絡會黨、留學歐美、效法歐美資本主義國家、進行反清革命、建立新中國的故事。在第八回中、文明種認為各國的會黨都有機關報、所以消息靈通、中國的會黨也應該有相同的措施、才不會像一盤散沙。有了機關報、也就有了凝合的力量、才能將組織團結起來。後來「一盤散沙」這句成語就是用來比喻人心渙散、缺乏凝合的力量、不能團結起來。</t>
  </si>
  <si>
    <t>比喻人心渙散、缺乏凝合的力量、不能團結起來。</t>
  </si>
  <si>
    <t>黨裡派系一多、自然不能團結、變成一盤散沙。
這個公司的員工有如一盤散沙、凝聚力相當薄弱。
如果我們像一盤散沙、敵人很輕易就可以打敗我們。
外國人說我們臺灣人是一盤散沙、國人應該深自警惕。
別人的隊伍是團結一心、我們則是一盤散沙、士氣渙散。
全體同仁應該團結一致、不要成為他人眼中的一盤散沙。
看看你們、根本像是一盤散沙、還沒開始作戰、就已潰不成軍。
這次比賽失利、問題就是出在成員們都像一盤散沙、不能互相支援。
原本像一盤散沙的球隊、因為王教練的投入而讓球員更緊密地結合在一起。
這次班級對抗賽之所以會輸、就是因為我們像一盤散沙、不能團結、人人只顧自己、而忘了全班的榮譽。</t>
  </si>
  <si>
    <t>01.《獅子吼》第八回：「更有一項當辦、各國的會黨、莫不有個機關報、所以消息靈通。只有中國的會黨、一盤散沙、一個機關報沒有、又怎麼行呢？這機關報是斷不可少的。」（源）</t>
  </si>
  <si>
    <t>自私自利、自掃門前雪、各自為政、烏合之眾</t>
  </si>
  <si>
    <t>同心同德、同心協力、眾志成城、精誠團結</t>
  </si>
  <si>
    <t>依據受教者不同的資材、而給予不同的教導。＃語本《二程集．河南程氏遺書．卷一九》。</t>
  </si>
  <si>
    <t>*1*孔子
教人、各因其材、有以政事入者、有以言語入者、有以德行入者。</t>
  </si>
  <si>
    <t>孔子晚年回到了魯國、致力於古代典籍的整理、並從事教育工作、不但開平民教育之先河、也成為歷史上最偉大的教育家。他有許多創新的教育觀、其中「因材施教」的主張對後世影響至鉅。例如《論語．為政》中記載了子游、子夏曾分別向孔子請教孝道、孔子給了兩人不同的答案。子游雖能奉養父母、但少了敬、所以孔子回答時、強調了「敬」的重要。子夏在侍親態度欠佳、所以孔子強調愉悅容色的重要。也就是說兩人雖然問了一樣的問題、但孔子針對個別欠缺的部分作回應、所以會有不同的答案。另外、在〈雍也〉篇中孔子直接提出「中人以上、可以語上也；中人以下、不可以語上也」、這也說明了應依循個別的不同資質予以施教、才能有成效。孔門弟子三千、分列於德行、言語、政事、文學等四科、程頤認為便是依其資質與能力而分、所以說：「孔子教人、各因其材。」程頤的這段話見載於《二程集．河南程氏遺書．卷一九》、後來「因材施教」這句成語就從這裡演變而出、用來說明教育者必須依據受教者不同的資材、而給予不同的教導。</t>
  </si>
  <si>
    <t>依據受教者不同的資材、而給予不同的教導。</t>
  </si>
  <si>
    <t>老師應該注意學生的個別差異、予以因材施教。
孔子是歷史上最早實行因材施教理念的教育家。
老師們應該因材施教、否則可能會扼殺許多學生的個別發展。
李老師實行因材施教的教育理念、不用同一種模式來塑造學生。
每個小孩都有不同的特質、如何因材施教是所有父母們的共同問題。
同一家庭的孩子、智力、興趣、性格等也各不相同、父母應該要因材施教。
小班教學的優點、是讓老師更可依據學生的資質能力來因材施教、給學生更多的成長空間。</t>
  </si>
  <si>
    <t>01.清．陳廷敬《日講四書解義．論語解義．卷五》：「此一章書是言因材施教之意也。孔子曰凡人資質有高下、學問有淺深。教人者、當觀其力量如何、不可以概施也。」
02.清．鄭觀應《盛世危言．卷八．女教》：「將中國諸經、列傳、訓誡女子之書、別類分門、因材施教。」
03.清．李清馥《閩中理學淵源考．卷六一．郡守田南山先生嵓》：「田嵓……講學於資壽寺、正以率物、因材施教。凡及門者、皆有造泉、士多爭師之。」</t>
  </si>
  <si>
    <t>美好的事、往往要經過很多波折才能如願。多指男女佳期不順。＃語出宋．晁端禮〈安公子．漸漸東風暖〉詞。後用「好事多磨」泛喻事情進行不順、常遇挫折。</t>
  </si>
  <si>
    <t>#漸漸東風暖。杏梢梅萼紅深淺。
正好花前攜
*2*素手
、卻雲飛雨散。是即是、從來好事多磨難。就中我與你纔相見。便世間煩惱、受了千千萬萬。
#回首空腸斷、甚時與你同歡宴。但得人心長在了、管天須開眼。又只恐、日疏日遠衷腸變。便忘了、當本深深願。待寄封書去、更與丁寧一遍。</t>
  </si>
  <si>
    <t>《京本通俗小說．菩薩蠻》
那新荷姐生得眉長眼細、面白脣紅、舉止輕盈；手拏象板、立於筵前唱起遶梁之聲。眾皆喝采。郡王又教可常做新荷姐詞一篇、還要〈菩薩蠻〉。可常執筆便寫詞曰：「天生體態腰肢細、新詞唱徹歌聲利。出口便清奇、揚塵簌簌飛。主人恩義重、宴出紅妝寵。便要賞新荷、時光也不多。」郡王越加歡喜至晚席、散著可常回寺。至明年……郡王折（拆）開看、又是〈菩薩蠻〉詞一首：「去年共飲菖蒲酒、今年卻向僧房守。好事更多磨、教人沒奈何。主人恩義重、知我心頭痛。待要賞新荷、爭知疾愈麼？」</t>
  </si>
  <si>
    <t>晁端禮、字次膺、北宋詞人、多婉約之作。〈安公子〉一詞所描述的是有情人不得相守的思念與怨懟。兩人正是情濃意重時、卻不得不分離、空留美好的回憶。所以說「從來好事多磨難」、似乎註定必須歷經重重的考驗、才能盼來重逢的一日。後來「好事多磨」這句成語就從這裡演變而出、用來比喻男女之間佳期不順。後來語義擴大、泛喻事情進行不順、常遇挫折。</t>
  </si>
  <si>
    <t>形容男女佳期不順。＆形容事情進行不順、常遇挫折。</t>
  </si>
  <si>
    <t>她的婚事由於各種原因、一再延遲、真是好事多磨。
他們婚期都訂了、想不到新娘出車禍傷了腳、好事多磨、一點都不假。
＆
經過幾次失敗、他終於奪得首獎、真是好事多磨啊！
這場展覽好事多磨、既逢颱風、又遭地震、好不容易得以在今天開幕。
他原本計劃今年出國進修、無奈好事多磨、一直未能成行。
這次演唱會先是遇到颱風、後來又因為場地租借問題停擺、真是好事多磨。</t>
  </si>
  <si>
    <t>01.宋．晁端禮〈安公子．漸漸東風暖〉詞：「正好花前攜素手、卻雲飛雨散。是即是、從來好事多磨難。」（源）
02.《董西廂》卷一：「真所謂佳期難得、好事多磨。」
03.明．高明《汲古閣本琵琶記》第三一齣：「我見你每每咨嗟要調和、誰知道好事多磨起風波、把你陷在地網天羅、如何不怨我？」
04.《醒世恆言．卷三．賣油郎獨占花魁》：「佳人必須才子、方成佳配。然而好事多磨、往往求之不得。」
05.《初刻拍案驚奇》卷九：「拜住辭謝了宣徽、回到家中、與父母說知、就擇吉日行聘、……誰知好事多磨、風雲不測、臺諫官員、看見同僉富貴豪宕、上本參論他贓私。」
06.《二刻拍案驚奇》卷二八：「從來好事多磨、程朝奉意氣洋洋走出街來、只見一般兒朝奉姓汪的拉著他水口去看甚麼新來的表子王大捨、一把拉了就走。」
07.《聊齋志異．卷一○．葛巾》：「好事多磨、遲為鬼妒。」
08.《紅樓夢》第九○回：「想來寶玉和姑娘必是姻緣。人家說的、『好事多磨』、又說道『是姻緣棒打不回』。這樣看起來、人心天意、他們兩個竟是天配的了。」
09.《品花寶鑑》第二二回：「我因玉儂病重、也覺心緒不佳、總之好事多磨、是一點不錯的。」
10.《孽海花》第一六回：「那知好事多磨、情瀾忽起。」</t>
  </si>
  <si>
    <t>一帆風順、天從人願</t>
  </si>
  <si>
    <t>眼光火炬般光亮、形容人怒視。語出《南史．卷一五．檀道濟列傳》。後用「目光如炬」形容目光有神。亦用於比喻見事透澈、識見遠大。
△「目光如電」、「自壞長城」、「萬里長城」</t>
  </si>
  <si>
    <t>*1*道濟
*2*見收
、憤怒氣盛、目光如炬、
*3*俄爾
間引飲一
*4*斛
。乃脫
*5*幘
。投地、曰：「乃
*6*壞汝萬里長城
。」
#魏人聞之、皆曰「道濟已死、吳子輩不足復憚。」自是頻歲南伐、有飲馬長江之志。</t>
  </si>
  <si>
    <t>據《南史．卷一五．檀道濟列傳》載、南北朝時、宋國有位大將名叫檀道濟、他曾追隨武帝劉裕北伐、立下不少汗馬功勞。武帝死後、文帝即位、仍任命檀道濟征討北魏、又屢建奇功。由於他功業彪炳、官位升至司空、權勢極大、他的幾個兒子也都掌管兵權。然而樹大招風、他的功高望重引起皇帝及朝中其他大臣的猜忌。一日、皇帝以議事為由、傳喚他進宮、卻乘機將他捕捉下獄、並且派人殺了他的家人及親信。檀道濟在牢獄之中、知道自己這回必定難逃死劫、急怒攻心、眼中發出如火炬般熊熊火焰、又氣又恨地把一大斛酒一飲而盡、然後脫下頭巾重擲在地、咬牙大罵：「你是在毀掉自己的萬里長城啊！」這件事傳出之後、北魏人就謠傳說：「道濟已死、其餘的南方人都不足畏！」果然就肆無忌憚地南侵。「目光如炬 」這句成語即出於此、原是形容人怒視時的眼光；後來也用來形容目光有神、或比喻見事透澈、識見遠大。</t>
  </si>
  <si>
    <t>形容目光有神。＆比喻見事透澈、識見遠大。褒義。</t>
  </si>
  <si>
    <t>兩位劍客互相對峙、目光如炬、全身散發出殺氣。
這位老人家雖然頭髮斑白、但目光如炬、十分有精神！
站在忠烈祠門口的衛兵、都是高大魁梧、目光如炬、十分英挺。
弟弟一看父親目光如炬地坐在客廳、不由得心虛地想：「我又做錯了什麼事？」
＆
經理的目光如炬、對市場的需求抓得準確無比。
他雖然老了、仍舊目光如炬、少有人能騙得了他！
這本著作明確地指出國家的遠慮與近憂、目光如炬、實在不可多得。
看了這本分析國際形勢的書後、讓人不得不讚嘆作者的目光如炬、慧眼獨具。</t>
  </si>
  <si>
    <t>01.《南史．卷一五．檀道濟列傳》：「道濟見收、憤怒氣盛、目光如炬、俄爾間引飲一斛。」（源）
02.《周書．卷一二．齊煬王憲列傳》：「憲辭色不撓、固自陳說。帝使于智對憲。憲目光如炬、與智相質。」
03.宋．洪邁《夷堅志．甲志．卷一四．建德妖鬼》：「門軋然豁開、有物從外入、目光如炬、照映廊廡。視之、大蟒也。」
04.《二刻拍案驚奇》卷五：「旁邊鬼卒十餘個各持兵杖夾立、中間坐著一位神道、面闊尺餘、鬚髯滿頦、目光如炬、肩臂擺動、像個活的一般。」
05.清．方苞〈左忠毅公逸事〉：「公辨其聲、而目不可開、乃奮臂以指撥眥、目光如炬。」
06.清．東軒主人《述異記．卷上．不葬之咎》：「忽見床下有一怪物趨出、長尺餘、撲燈皆滅、月色中視之、身皆紫毛、目光如炬、射出丈許。」</t>
  </si>
  <si>
    <t>目光炯炯、炯炯有神、洞燭機先</t>
  </si>
  <si>
    <t>目光如豆、鼠目寸光</t>
  </si>
  <si>
    <t>生得不是時候。比喻遇不到好時機、命運坎坷。語本《詩經．大雅．桑柔》。_x000D_
△「生適逢辰」</t>
  </si>
  <si>
    <t>憂心_x000D_
*1*慇慇_x000D_
、念我_x000D_
*2*土宇_x000D_
。我生_x000D_
*3*不辰_x000D_
、逢天_x000D_
*4*僤_x000D_
怒。自西_x000D_
*5*徂_x000D_
東、_x000D_
*6*靡_x000D_
所定處。</t>
  </si>
  <si>
    <t>慇慇：音ㄧㄣ　ㄧㄣ、憂傷、哀痛的樣子。_x000D_
土宇：土地與住宅。_x000D_
不辰：不得其時。_x000D_
僤：音ㄉㄢˋ、盛、厚。_x000D_
徂：音ㄘㄨˊ、往。_x000D_
靡：無。</t>
  </si>
  <si>
    <t xml:space="preserve">《詩經》是一部詩歌總集、大抵收錄周初至春秋中葉的作品、反映了當時的社會生活、人民思想和情感。〈大雅．桑柔〉一詩描述的是戰亂之中百姓的流離失所、以及蒼生憂傷哀痛的心情。其中一段如此寫著：真是無限的悲痛啊！我思念著家園故土。難道是生得不是時候、偏偏遇到了上天盛怒、降下了災禍。天地之間無窮廣大、卻找不到一處可安身的所在啊！這首詩也有人以為是周厲王的大臣芮良夫諷刺厲王的詩、作者藉詩反映當時君王無道、小人掌權、人民陷於水深火熱的景況。後來「生不逢辰」這句成語就從「我生不辰」詩句演變而出、用來比喻遇不到好時機、命運坎坷。_x000D_
</t>
  </si>
  <si>
    <t>比喻遇不到好時機、命運坎坷。</t>
  </si>
  <si>
    <t>只可惜他生不逢辰、齎志以終。_x000D_
雖然生不逢辰、但要死得其所。_x000D_
屈原生不逢辰、終至投水而死。_x000D_
他剛出生就遇上戰爭、真是生不逢辰。_x000D_
這位作家利用寫作來抒發他生不逢辰的感慨。_x000D_
缺乏言論自由的大環境、讓許多學者常常感嘆生不逢辰。_x000D_
不檢討自己、卻總是怪自己生不逢辰、這種人不會有什麼成就。_x000D_
黑暗的政治環境、使許多有志之士感到生不逢辰、無法施展抱負。_x000D_
他雖然十分努力、可惜生不逢辰、惡劣的大環境迫使他走上失敗之途。_x000D_
這是個自由競爭的社會、只有不斷進步才能出頭、不能藉口生不逢辰、來掩飾自己的懈怠。</t>
  </si>
  <si>
    <t>01.宋．樓鑰《攻媿集．卷七八．跋韓熙載投吳狀》：「熙載文華擅一時、南唐諡以文靖。此狀雖挾戰國縱橫之氣、不脫五季萎苶之體、然詞翰俱勝、惜乎生不逢辰、崎嶇危亂中。」_x000D_
02.宋．虞儔〈祖贈奉直大夫攄贈太子少傅制〉：「某官祖某、擅一鄉之評、鍾九華之秀、樂天知命、豈其生不逢辰、鏟彩理光、蓋亦才難大用！」_x000D_
03.宋．陳著〈與單君範書〉：「某生不逢辰、心事難照。瀟瀟小塾、琴書肯臨。昕夕聽教、如風雨中雞相應、如霜月夜鶴相聞。」_x000D_
04.宋．吳泳〈撫機弟墓誌〉：「人謂吳氏種德藝學、至四世滋大也。生不逢辰、適與禍會、或死於兵、或死於疫、或死王事。」_x000D_
05.元．宋褧〈定軒先生張君墓碣銘〉：「銘曰：『嗟哉張君、德備行醇。生不逢辰、沒齒於鄉里之善人；昭昭不泯、猶幸其子之有傳。』」_x000D_
06.明．張岱〈公祭張亦寓文〉：「蓋亦寓具用世人才、生不逢辰、貧病相尋、齎志以老。」_x000D_
07.清．陳啟源《毛詩古編．卷五．王．丘中有麻》：「〈采葛〉、懼讒也；〈丘中有麻〉、思賢也。……獨惜子國、嗟賢而被放、已為生不逢辰、幸而遺澤在人、風詩顯其姓氏。」</t>
  </si>
  <si>
    <t>眼光像豆子那樣小。形容目光短淺、見識狹窄。※語或本清．錢謙益《列朝詩集小傳．丁集下．茅待詔元儀》。
△「眸子如豆」</t>
  </si>
  <si>
    <t>#元儀、字止生、歸安人。……止生自負經奇、恃氣凌人、語多誇大。能知之者、惟高陽與余、而止生目中亦無餘子。
世所推名流正人、
*1*深衷厚貌
、
*2*修飾邊幅
、眼光如豆、寧足與論天下士哉！
#止生為詩文、才氣蜂涌、搖筆數千言、倚待立就。而其大志之所存者、則在乎籌進取、論匡復、畫地聚米、決策制勝。</t>
  </si>
  <si>
    <t>深衷厚貌：比喻人外貌似忠厚、而內心實不可測。
修飾邊幅：比喻講究衣飾儀容或形式小節。見「修飾邊幅」。</t>
  </si>
  <si>
    <t>「目光如豆」指眼光像豆子那樣小。見於清錢謙益描述茅元儀的文章中。錢謙益、字受之、號牧齋、詩文在當時頗有盛名。所著《列朝詩集小傳》、選錄明代二百餘年間、二千多家詩人的代表作、並替每位詩人寫了簡短扼要的小傳、提供許多珍貴的史料和線索。其中記載《武備志》的作者茅元儀、少有雄才、自恃甚高、卻被庸奸所忌、悲憤縱酒而死。錢謙益感歎世人所推崇的名流正人、許多都貌似忠厚、其實內心深不可測、講究衣飾儀容或形式小節、眼光短淺、見識狹窄。茅元儀的知己、卻只有錢謙益和高陽而已、心中無限感慨。後來「目光如豆」這句成語可能就從這裡演變而出、形容目光短淺、見識狹窄。</t>
  </si>
  <si>
    <t>形容目光短淺、見識狹窄。</t>
  </si>
  <si>
    <t>一個人要立足於長遠、不能目光如豆。
目光如豆的經營者、勢必會被淘汰。
你真是目光如豆、不然怎麼會做這種決定？
身為一個領導人、要從大處著眼、不能目光如豆。
那個目光如豆的傢伙、未來是不會有太大成就的。
許多企業家目光如豆、只顧眼前利益而未能著眼於未來。
這些目光如豆的人、每天都為雞毛蒜皮的小事吵吵鬧鬧。
一個人如果目光如豆、日後必然會為現在的決定懊悔不已。
我們不能目光如豆、只看見眼前的利益、必須考慮深遠一些。</t>
  </si>
  <si>
    <t>01.清．阮元〈問字堂集贈言〉：「唐元宗、宋真宗等仍是漢武故智、以致宋元以來、目光如豆之儒、啟口即詈封禪、是豈知司馬子長、司馬相如之學者哉？」</t>
  </si>
  <si>
    <t>目光如炬、高瞻遠矚</t>
  </si>
  <si>
    <t>軍隊全部被消滅、無人倖免。比喻完全喪失或澈底失敗。＃語本《魏書．卷三五．崔浩列傳》。</t>
  </si>
  <si>
    <t>#是年、議擊蠕蠕、朝臣內外盡不欲行、保太后固止世祖、世祖皆不聽、唯浩讚成策略。……既罷朝、或有尤浩者曰：「今吳賊南寇而舍之北伐。行師千里、其誰不知。若蠕蠕遠遁、前無所獲、後有南賊之患、危之道也。」浩曰：「不然。今年不摧蠕蠕、則無以禦南賊。自國家并西國以來、南人恐懼、揚聲動眾以衛淮北。彼北我南、彼勞我息、其勢然矣。比破蠕蠕、往還之間、故不見其至也。何以言之？
*1*劉裕
得
*2*關中
、留其愛子、精兵數萬、良將勁卒、猶不能固守、舉軍盡沒。號哭之聲、至今未已。
#如何正當國家休明之世、士馬強盛之時、而欲以駒犢齒虎口也？……」</t>
  </si>
  <si>
    <t>「全軍覆沒」原作「舉軍盡沒」。蠕蠕、即柔然、為古代少數民族之一。初屬拓拔部、為東胡族的苗裔。北魏時、游牧於今鄂爾渾河和土拉河流域、建立政權。北魏世祖拓拔燾在位年間、屢次想北伐滅之。但是當世祖提出此議、朝中大臣幾乎全部反對、認為將會誘引南方劉宋乘隙來伐、恐怕得不償失。但崔浩卻表贊成、他說：「當初劉裕乘後秦內亂率大軍北伐、攻下關洛、並留次子劉義真與大批的精兵鎮守長安、但後來仍被夏主赫連勃勃攻破、軍隊全被消滅、創傷至今尚且未平復、怎麼敢來攻打我們呢？此時正是北伐的良機、可獲一勞永逸的長久之利。」於是世祖大悅、決意北伐。「全軍覆沒」這句成語、就從這裡的「舉軍盡沒」演變而出、用來比喻完全喪失或澈底失敗。</t>
  </si>
  <si>
    <t>我軍這次出征、一定要讓敵人全軍覆沒。
因為相信錯誤的情報、我方差點全軍覆沒。
這場戰役、我軍驍勇善戰、把敵人殺得全軍覆沒。
這次考試、他沒準備、以致全軍覆沒、沒有一科及格。
他把所有的積蓄拿去玩股票、沒想遇到股市崩盤、全軍覆沒。
在這次奧運會裡、我國代表隊全軍覆沒、一面獎牌也未得到。
我校選手在中等學校運動會裡全軍覆沒、全體師生都大失所望。
這次的投資雖然失敗、但幸能及早撤資、所以還沒有到全軍覆沒的地步。</t>
  </si>
  <si>
    <t>01.唐．白居易〈蠻子朝〉詩：「鮮于仲通六萬卒、征蠻一陣全軍沒。」自注：「天寶十三載、鮮于仲通統兵六萬、討雲南王閤羅鳳於西洱河、全軍覆沒也。」
02.《水滸傳》第一○一回：「童貫、蔡攸、奉旨往淮西征討、全軍覆沒、懼罪隱匿、欺誑陛下。」
03.《喻世明言．卷八．吳保安棄家贖友》：「臣謂深入非宜、尚當持重；主帥不聽、全軍覆沒。」
04.《東周列國志》第七回：「蔡衛全軍覆沒、已足小懲。」
05.《鏡花緣》第五八回：「不料起兵未久、竟致全軍覆沒。」
06.《花月痕》第四八回：「這年癸亥、妖婦又將戰船千餘艘、就桃葉渡結個小寨、名為虛牝陣；有人入陣、……憑你英雄好漢總要全軍覆沒。」
07.《二十年目睹之怪現狀》第八三回：「打了敗仗、還能保全士卒、不失軍火、總沒甚大處分；較之全軍覆沒、總好得多。」</t>
  </si>
  <si>
    <t>覆、音ㄈㄨˋ。傾倒而盡其所有的意思。不可寫作「復」。</t>
  </si>
  <si>
    <t>避開艱難繁重的工作、而選擇輕鬆容易的。語出《唐六典．卷七．工部尚書》。後亦用「避重就輕」比喻避開主要的問題、而只談些無關緊要的事。
△「避勞就逸」</t>
  </si>
  <si>
    <t>*1*少府監
匠一萬九千八百五十人、
*2*將作監
匠一萬五千人、散出諸州、皆取材力強壯、技能工巧者。不得隱巧補拙、避重就輕。</t>
  </si>
  <si>
    <t>少府監：唐代職官名。轄中尚、左尚、織染、掌管五署及諸冶、鑄錢、互市等監、掌百工技巧之事。
將作監：唐代職官名。轄左校、右校、中校、甄官四署及百工等監、掌管土木土匠之事。負責宗廟、陵寢、宮室及其他土木工程的營建。</t>
  </si>
  <si>
    <t>唐代玄宗尊重儒術、優禮儒臣、在位期間延聘張說諸臣編訂了《唐六典》。此書分吏、戶、禮、兵、刑、工等六個部分、備載唐代的各項制度。工部、為古代負責營造工作的官署、《唐六典》中對工部的工匠有「不得隱巧補拙、避重就輕」的規定、意思就是：在執行任務時、不可刻意避開較繁重的工作、專揀輕鬆容易的去做。後來「避重就輕」被用來比喻避開艱難繁重的工作、而選擇輕鬆容易的。亦用於比喻避開主要的問題、而只談些無關緊要的事。</t>
  </si>
  <si>
    <t>避開艱難繁重的工作、而選擇輕鬆容易的。＆比喻避開主要的問題、而只談些無關緊要的事。</t>
  </si>
  <si>
    <t>他做事時老是避重就輕、難以擔當大任。
工作就是這麼多、如果大家都想避重就輕、那因難的部分誰來完成？
＆
一提到失業的事、他就避重就輕、不願多說。
關於振興經濟的問題、所有官員都避重就輕地回答。
這個嫌犯交代犯罪行為時避重就輕、閃爍其詞、意圖為自己開脫罪名。</t>
  </si>
  <si>
    <t>01.《唐六典．卷七．工部尚書》：「少府監匠一萬九千八百五十人、將作監匠一萬五千人、散出諸州、皆取材力強壯、技能工巧者。不得隱巧補拙、避重就輕。」（源）
02.宋．劉摯〈侍御史黃君墓志銘〉：「民始不以多男為患、父子始不以避重就輕相去。」
03.《紅樓夢》第一○二回：「節度大人早已知道、也說我們二叔是個好人、不知怎麼樣這回又參了。想是忒鬧得不好、恐將來弄出大禍、所以借了一件失察的事情參的。倒是避重就輕的意思也未可知。」
04.《清史稿．卷一一一．選舉志六》：「其或敗檢踰閑、僅與避重就輕、均非整飭官方之意。命詳註實跡、不得籠統參劾。」
05.《清史稿．卷一二三．食貨志四》：「臣已嚴禁、並於例給大票外、將每船裝鹽包數亦填明艙口清單、庶可杜避重就輕、不致以多報少。」
06.清．劉坤一〈復桂薌亭觀察書〉：「商販避重就輕、錙銖必較、自係實在情形。」
07.《文明小史》第六回：「稟帖上、又說柳知府許多壞話。說他如何疲軟、等到鬧出事來、還替他們遮掩、無非避重就輕、為自己開脫處分地步。」</t>
  </si>
  <si>
    <t>拈輕怕重、避難就易</t>
  </si>
  <si>
    <t>#《孟子．離婁下》：「天下之言性也、則故而已矣、故者以利為本。」朱熹．集注：「性者、人物所得以生之理也。故者、其已然之跡、若所謂天下之故者也。利、猶順也、語其自然之勢也。言事物之理、雖若無形而難知；然其發見之已然、則必有跡而易見。故天下之言性者、但言其故而理自明、猶所謂善言天者必有驗於人也。
然其所謂故者、又必本其自然之勢；如人之善、水之下、非有所
*1*矯揉造作
而
*2*然
者也。」</t>
  </si>
  <si>
    <t>「矯揉造作」是刻意地人工施為與雕琢。可用於形容裝腔作勢、刻意做作的態度。此語見於朱子的《孟子集注．離婁下》。孟子原文是：「天下之言性也、則故而已矣、故者以利為本。」意思是說天下人推求萬物的本性、都是從過往陳跡著手、循自然之勢而解。朱子對此的闡釋則是：性、本為萬物生而固有、若往前推求、必然有跡可尋且容易發現。又所謂的「故」當是自然而有、就像人生而為善、水順流而下一樣自然、「非有所矯揉造作而然者」。也就是說過往的陳跡必然是自然的、不會是刻意造作而成。「矯揉造作」是直接摘自典源的一句成語、形容刻意地人工施為與雕琢；後亦用於人的態度上、形容裝腔作勢、刻意做作。</t>
  </si>
  <si>
    <t>文學作品最忌矯揉造作、無病呻吟。
他的歌聲嘹亮圓潤、絲毫沒有矯揉造作之感。
這首詩裡堆砌了大量典故、顯得太過矯揉造作。
＆
他的演出給人一種矯揉造作的感覺。
他的演技過分矯揉造作、所以影評者對他的評價不高。
有些歌星演出時矯揉造作的模樣、令觀眾覺得十分反感。
他的表情都是裝出來的、那種矯揉造作、在旁人看來實在肉麻。
很多員工喜歡在董事長面前矯揉造作、逢迎拍馬、看了真是令人作嘔。
《未央歌》裡的主角小童自然率真、毫不矯揉造作、所以贏得眾多讀者的喜愛。</t>
  </si>
  <si>
    <t>01.宋．朱熹《四書章句集注．孟子集注．離婁下》：「然其所謂故者、又必本其自然之勢；如人之善、水之下、非有所矯揉造作而然者也。」（源）
02.清．張伯行《困學錄集粹》卷五：「吾儒之學、順其自然；釋氏之學、矯揉造作。」
03.清．袁枚〈與慶晴村都統書〉：「若西施、王嬙、天然國色、明璫玉珮、整整齊齊、豈屑為此矯揉造作小家子態哉！」
04.《紅樓夢》第五一回：「這寶姐姐也忒膠柱鼓瑟、矯揉造作了。」
05.《鏡花緣》第三二回：「他們原是好好婦人、卻要裝作男人、可謂矯揉造作了。」
06.《兒女英雄傳．緣起首回》：「至於節義兩個字、從君親推到兄弟、夫婦、朋友的相處、同此一心、理無二致、……這純是一團天理人情、沒有一毫矯揉造作。」</t>
  </si>
  <si>
    <t>矯、音ㄐ｜ㄠˇ。矯揉、故意做作的意思。不可寫作「嬌」。</t>
  </si>
  <si>
    <t>裝腔作勢、裝模作樣</t>
  </si>
  <si>
    <t>風行水上、順其自然、天真爛漫</t>
  </si>
  <si>
    <t>心思精密、計慮深遠。語本《國語．晉語一》。後用於形容人精明老練、計慮深遠。
△「老奸巨猾」、「足智多謀」</t>
  </si>
  <si>
    <t>#獻公田、見翟柤之氛、歸寑不寐。郤叔虎朝、公語之。對曰：「床笫之不安邪？抑驪姬之不存側邪？」公辭焉。出遇士蒍、曰：「今夕君寑不寐、必為翟柤也。夫翟柤之君、好專利而不忌、其臣競諂以求媚、其進者壅塞、其退者拒違。其上貪以忍、其下偷以幸、有縱君而無諫臣、有冒上而無忠下。君臣上下各饜其私、以縱其回、民各有心而無所據依。以是處國、不亦難乎！君若伐之、可克也。吾不言、子必言之。」士蒍以告、公悅、乃伐翟柤。
*1*郤叔虎
將
*2*乘城
、其徒曰：「棄政而
*3*役
、非其任也。」郤叔虎曰：「既無老謀、而又無壯事、何以事君？」
*4*被羽
先升、遂克之。</t>
  </si>
  <si>
    <t>郤叔虎：郤豹、春秋時晉國大夫、生卒年不詳。郤、音ㄒㄧˋ。
乘城：登上城牆。乘、音ㄔㄥˊ、登。
役：打仗。
被羽：背負羽箭。被、通「披」、音ㄆㄧ、負。羽、羽箭。</t>
  </si>
  <si>
    <t>「老謀深算」這句成語最早只有「老謀」的形式。記載春秋時各國歷史的《國語》一書提到、晉獻公想出兵攻打翟柤（ㄓㄚ）、但有一天去打獵時見到不詳的預兆、回去晚上就睡不好覺。大夫郤（ㄒㄧˋ）叔虎入朝晉見、獻公就向他傾訴夜不安眠、郤叔虎問他：「大王您睡不好是床有問題？還是愛姬不在身邊？」晉獻公看他不能了解自己的心意、就讓他退下。郤叔虎出來後遇到士蒍（ㄨㄟˇ）、對他說：「大王睡不好一定是為了討伐翟柤的事、其實翟柤營私好利、手下的人都極盡諂媚之能事、以致於忠臣無法出頭、人民也不支持他、這樣的國家要攻下來並不難、大王大可出兵攻打、一定會成功的。這些話我沒說、但你一定會告訴大王吧！」士蒍就將郤叔虎的話稟告獻公、獻公聽了很高興、就出兵攻打翟柤。郤叔虎原本是行政官、現在卻要帶兵打這場仗、他的手下勸說：「丟下原有的職務去打仗、這不是您該做的吧！」郤叔虎回答說：「既無老謀、而又無壯事、何以事君？」意思是我既無精密的謀略、也無了不起的功勛、拿什麼貢獻給君王呢？於是身先士卒、奮勇向戰、終於打敗了翟柤。「老謀」須經「深算」所以、後來「老謀深算」這句成語就從這裡演變而出、用以形容人精明老練、計慮深遠。</t>
  </si>
  <si>
    <t>形容人精明老練、計慮深遠。</t>
  </si>
  <si>
    <t>這些人個個老謀深算、你怎麼鬥得過？
經過這次教訓後、著實讓他變得更加老謀深算。
他行事一向老謀深算、所以很少有把柄落在人家手上。
他是個老謀深算的商人、你想佔他的便宜是絕對不可能的。
他最佩服老張的老謀深算、總是能將事情處理得面面俱到。
他們兩個人的個性截然不同、一個老謀深算、一個大智若愚。
你雖然聰明機智、但遇上老謀深算的對手、還是免不了要吃虧。
我已布下天羅地網、不管他怎麼老謀深算、終究也難逃我的手掌心。
這個演員把老謀深算的角色演得入木三分、讓觀眾們都留下深刻的印象。</t>
  </si>
  <si>
    <t>01.《臥閑草堂本儒林外史》第五二回評語：「毛二鬍子老謀深算、不過要他打不起官司、告不起狀耳、卻被秦二侉子一語叫破。」
02.清．王韜《淞隱漫錄．卷八．任香初》：「令尊、天人也。老謀深算、東南群吏中恐無此人。」
03.《孽海花》第二九回：「沉毅哉！老謀深算、革命軍之軍事家！」</t>
  </si>
  <si>
    <t>老奸巨猾、足智多謀、深謀遠慮</t>
  </si>
  <si>
    <t>胸無城府、鼠目寸光</t>
  </si>
  <si>
    <t>孔子是春秋的賢人、於魯國從政時、魯國大治。後因政治理念與國君不合、周遊列國十三年、卻未受到其他國君的重用。晚年返回魯國、致力於古代典籍的整理。孔子秉持「有教無類」的精神、開平民教育的先河、門下有弟子三千人。孔門後學記錄孔子應答弟子、時人以及弟子間的問答之語、而成《論語》一書、其中可見孔子思想的脈絡、以及他的治學方式。在〈季氏〉篇中記載、由於季氏要攻打顓臾、所以輔佐季氏的子路和冉求來請教孔子的意見。孔子回答：「一個國家如果財富平均、人民就不虞匱乏；如果上下和睦、人民就能安居樂業；國家之內沒有禍亂、就不會傾覆。如果他國的人民不服、那就以德行感化他們、使他們來歸。他們來歸之後、就要使他們安定。如今你們兩人輔佐季氏、不能德化他國的人民、邦國分裂瓦解、無法保全、反而要在國內動兵征伐。我怕季氏的憂患、不是遠在顓臾、而是近在朝中啊！」後來「分崩離析」這句成語從原文中摘出、就用來形容國家或集團的分裂瓦解。</t>
  </si>
  <si>
    <t>人民用民主力量讓專權體制分崩離析。
在內戰中、他們飽嘗國家分崩離析、骨肉相隔異地的痛苦。
良好的制度可使公司經營健全、不會因為董事會改組就分崩離析。
老董事長一死、子孫就陷入財產爭奪戰、原來辛苦建立的企業王國頓時分崩離析。</t>
  </si>
  <si>
    <t>01.《論語．季氏》：「遠人不服而不能來也、邦分崩離析而不能守也。」（源）
02.《後漢書．卷一六．鄧寇列傳．鄧禹》：「四方分崩離析、形埶可見。明公雖建藩輔之功、猶恐無所成立。」
03.《魏書．卷一○五之三．天象志三》：「仍見者、事荐也、後代其踵而行之、以至於分崩離析乎？」
04.唐．崔祐甫〈上宰相牋〉：「孔明以分崩離析之時、事要荒割據之主、尚能恢弘王度、克廣德心、魚鱉咸若、引為己任。」
05.宋．司馬光《溫國文正司馬公集．卷一八．保業》：「臣竊觀自周室東遷以來、王政不行、諸侯逐進、分崩離析、不可勝紀。」
06.明．李清《三垣筆記．卷下．補遺》：「乃今江北四鎮、岌岌乎分崩離析。」
07.《痛史》第一七回：「此時正是國家分崩離析之際、豈可聽其閑居！」</t>
  </si>
  <si>
    <t>析、音ㄒ｜。分開、離散。不可寫作「折」。</t>
  </si>
  <si>
    <t>土崩瓦解、四分五裂、豆剖瓜分</t>
  </si>
  <si>
    <t>#昨日經過、遽成疇昔、何變化之速、乃至於是！視不及瞬、言不及息、嗚呼元君、今已返於機。
夫
*1*彭祖
、
*2*殤子
同歸於盡、豈不知前後相哀、
*3*達生者
不為歎。
#公齒髮未老、官途方半、相視而笑、冀前路各有所展。豈圖間闊數日、而死生間之。</t>
  </si>
  <si>
    <t>彭祖：古長壽之人、相傳活了八百歲。
殤子：未成年而死之人。
達生者：通達生命的人。</t>
  </si>
  <si>
    <t>他很氣憤地說要與仇人同歸於盡。
他身綁炸彈、準備衝入敵營、和敵人同歸於盡。
你要冷靜下來、貿然行動只會和對方同歸於盡。
歹徒手握著炸彈的遙控器、威脅警方要和人質同歸於盡。
我軍唯恐遭到同歸於盡式的爆炸攻擊、所有人員都提高警備。
那位戰士身上綁滿炸彈、然後駕車衝入敵營、與敵軍同歸於盡。
他們為了自身的利益、互相爭鬥、最後竟落得同歸於盡的下場。
同歸於盡根本解決不了問題！我們一定要活下去、和對方周旋到底。
我軍已經抱定和敵人同歸於盡的決心、絕對不會讓敵人越雷池一步。</t>
  </si>
  <si>
    <t>01.唐．獨孤及〈祭吏部元郎中文〉：「夫彭祖、殤子同歸於盡、豈不知前後相哀、達生者不為歎。」（源）
02.《列子．天瑞》唐．盧重玄．解：「大小雖殊、同歸於盡耳。」
03.宋．劉摯〈乞令蘇軾依舊樣詳定役法奏〉：「此議之所以同歸于盡、一人曰可皆曰可、一人曰是皆曰是、信如此又何以議為哉？」
04.《崇禎本金瓶梅》第一回：「單道世上人營營逐逐、急急巴巴、跳不出七情六慾關頭、打不破酒色財氣圈子、到頭來同歸於盡、著甚要緊！」
05.《通俗常言疏證．死喪．同歸於盡》引《病玉緣劇》：「倘有一毫防備不周、勢必同歸於盡。」</t>
  </si>
  <si>
    <t>玉石俱焚、芝艾同焚、蘭艾同焚</t>
  </si>
  <si>
    <t>唐代盧藏用舉進士而不受重用、乃隱居終南山以求高名、做了大官的故事。＃典出唐．劉肅《大唐新語．卷一○．隱逸》。後用「終南捷徑」比喻可以達到求官、求名、求利的便捷途徑。</t>
  </si>
  <si>
    <t>#盧藏用始隱於終南山中、中宗朝累居要職。有道士司馬承禎者、睿宗迎至京、將還、
*1*藏用
指
*2*終南山
謂之曰：「此中大有佳處、何必在遠！」
*3*承禎
徐答曰：「以僕所觀、乃仕宦捷徑耳。」藏用有慚色。
#藏用博學工文章、善草隸、投壺彈琴；莫不盡妙。未仕時、嘗辟穀練氣、頗有高尚之致。及登朝、附權要、縱情奢逸、卒陷憲綱、悲夫！</t>
  </si>
  <si>
    <t>終南山距離唐代京都長安很近、常有朝中顯要入山尋幽訪勝或是燒香拜佛、隱居在此的居士因此頗有入朝為官的機緣、所以終南山一直被當成尋求官職的捷徑。盧藏用就是一個廣為人知的例子。他在舉進士第後、並未得到重用、所以就隱居在終南山、後來果然被召入宮中任職、從此一帆風順、屢獲升遷。當時有位道士司馬承禎、他生性淡泊、不求仕宦、一直隱居在天臺山中、因德高望重、數次被皇上召進朝廷問道。睿宗時、司馬承禎又被請入宮中、當他再度要求歸返天臺山時、盧藏用指著終南山說：「您要隱居、那裡就是個好地方、何必捨近求遠呢！」司馬承禎知道盧藏用的過去、於是回答：「依我看、那裡應該是求官的捷徑吧！」盧藏用聽出他話中的譏刺意味、不由得感到非常的羞愧。後來這個故事被濃縮成「終南捷徑」、用來比喻可以達到求官、求名、求利的便捷途徑。</t>
  </si>
  <si>
    <t>參加補習班、往往被考生認為是上榜的終南捷徑。
找到適合的代言人、是廠商拓展市場的終南捷徑。
他頻頻向上司逢迎拍馬、想要獲得升官的終南捷徑。
許多公眾人物把熱心公益、當成沽名釣譽的終南捷徑。
看他與上司走得那麼近、難免會引來終南捷徑的譏諷。
想要藉著阿諛諂媚上司作為終南捷徑的、多是巧言令色的人。</t>
  </si>
  <si>
    <t>01.元．王惲〈歸志來圖〉詩：「先生踐跡高千古、不似終南捷徑多。」
02.明．張岱〈與李硯翁書〉：「以此名目、禍我國家者八、九十年、以其黨升沉、用占世數興敗。其黨盛則為終南之捷徑、其黨敗則為元祐之黨碑。」
03.明．章懋〈與韓侍郎書〉：「又休退多年、今驟得美官、而強顏復出、恐貽終南捷徑之誚。」
04.清．秋瑾〈中國女報發刊詞〉：「然而吾又見多數學生、以東瀛為終南捷徑、以學堂為改良之科舉矣。」</t>
  </si>
  <si>
    <t>形容用新的眼光來看待人。語本晉．虞溥《江表傳》。
△「士別三日、刮目相待」、「另眼相看」、「吳下阿蒙」</t>
  </si>
  <si>
    <t>初、
*1*權
謂
*2*蒙
及
*3*蔣欽
曰：「卿今並當塗掌事、宜學問以自開益。」蒙曰：「在軍中常苦多務、恐不容復讀書。」權曰：「孤豈欲卿治經為博士邪？但當令涉獵見往事耳。
#卿言多務孰若孤、孤少時歷《詩》、《書》、《禮記》、《左傳》、《國語》、惟不讀《易》。至統事以來、省三史、諸家兵書、自以為大有所益。如卿二人、意性朗悟、學必得之、寧當不為乎？宜急讀《孫子》、《六韜》、《左傳》、《國語》及三史。孔子言『終日不食、終夜不寢以思、無益、不如學也』。光武當兵馬之務、手不釋卷。孟德亦自謂老而好學。卿何獨不自勉勖邪？」
蒙始就學、篤志不倦、其所覽見、舊儒不勝。後
*4*魯肅
上代
*5*周瑜
、過蒙言議、常欲受屈。肅
*6*拊
蒙背曰：「吾謂大弟但有武略耳、至於今者、學識英博、非復吳下阿
*2*蒙
。」蒙曰：「士別三日、即更刮目相待。
#大兄今論、何一稱穰侯乎。兄今代公瑾、既難為繼、且與關羽為鄰。斯人長而好學、讀《左傳》略皆上口、梗亮有雄氣、然性頗自負、好陵人。今與為對、當有單複以（卿）［鄉〕待之。」密為肅陳三策、肅敬受之、祕而不宣。權常歎曰：「人長而進益、如呂蒙、蔣欽、蓋不可及也。富貴榮顯、更能折節好學、耽悅書傳、輕財尚義、所行可跡、並作國士、不亦休乎！」</t>
  </si>
  <si>
    <t>「刮目相看」原作「刮目相待」、指將眼前舊有的認識刮除、重新看待。三國時吳將呂蒙、小時候因為生活困苦、沒有讀過什麼書、以致有些官員認為他沒有學識而看輕他。有一天、吳國君主孫權勸呂蒙和蔣欽、要他們趁著年輕多看史書和兵書充實學識、呂蒙起先推說軍務煩忙沒有時間、孫權就舉自己、漢光武帝及曹操的例子來勉勵他。於是他開始發奮學習、到後來看過的書籍、甚至比一般儒生還多。吳國另一位將軍魯肅在代理周瑜的職務期間、有次巡視呂蒙駐守的營區、本來魯肅也有一點輕視呂蒙、但卻在議論事情時說不過他、於是拍著呂蒙的背說：「我一直以為你只會帶兵、沒想到你學識這麼淵博、已經不是當年那個學識淺陋的呂蒙了。」呂蒙回答：「士三天不見、就應該讓人刮目相待。」後來「刮目相看」即從這裡演變而來、形容用新的眼光來看待人。含有重新評定、認識的意義。</t>
  </si>
  <si>
    <t>這學期他的數學成績突飛猛進、令人刮目相看。
不太會游泳的她、經過苦練一個暑假之後、游泳技術讓人刮目相看。
平常溫文儒雅的他、竟然可以使出跆拳嚇走歹徒、當下讓我對他刮目相看。
為了洗雪今年失敗恥辱、我決定要更加苦練球技、待明年讓大家刮目相看。
小時候成績很差的他、如今成為一位著名的學者、讓我們同學對他刮目相看。
立志不再讓年邁雙親傷心的他、開始踏實的努力工作、鄰居對他的改變不禁刮目相看。
本來不被看好的新人、因為清亮的歌聲得到廣大樂迷的回響、使得許多樂評人不得不對她刮目相看。</t>
  </si>
  <si>
    <t>01.宋．楊萬里〈送鄉僧德璘監寺緣化結夏歸天童山〉詩：「一別璘公十二年、故當刮目為相看。」
02.宋．李光〈魏子介然甲戌中春不遠數百里訪予……作長句送行且勉使力學志其遠且大者仍用喜雨詩韻〉詩：「愛君凜凜有英氣、刮目相看為改容。……已約三冬重過我、盡攜書史日相從。」
03.清．孔尚任《小忽雷》第四齣：「俺意欲招為妹婿、一來與樞密有了瓜葛、二來權府刮目相看。」</t>
  </si>
  <si>
    <t>*1*王佛大
嘆曰：「三日不飲酒、覺
*2*行神
不復和親也。酒自引人入
*3*勝地
耳。」</t>
  </si>
  <si>
    <t>魏晉時代是政治上的黑暗期。東漢末年、政治腐敗黑暗、各方豪強據地相爭、社會遭到嚴重的摧殘。到了三國魏正始年間、司馬氏與曹魏的爭權、再度形成一個恐怖的政治局面、士族名士無可避免的陷入這場鬥爭當中。身處如此黑暗的政治環境、每個人都有死生無常、禍福難測的無力感、導致了一種消極遁世的生命態度、於是縱情於酒池、用酩酊大醉換取短暫的逃避。王佛大、即王忱、亦為東晉名士之一。據《晉書．卷七五．王湛列傳》中所載、王忱在二十歲左右名聲就已經很大、他的舅舅范寧曾稱讚他說：「風流雋望、真後來之秀。」他亦自負不凡、恃氣傲物、性格放任曠達而不拘小節。但也正因他的不凡、更能體認到亂世中的無奈、所以與當時其他許多名士一樣、也是極好飲酒、常常一連醉個數月、有時還會光著身子在街上遊蕩。晉．郭澄之《郭子》記王忱言：「三日不飲酒、覺行神不復和親也。」也就是說、若有三天沒喝酒、就覺得形骸不受心神的控制、他必須藉著酒才能把自己引領到一種玄妙的境地、喝得爛醉時反而能得到物我兩忘的解放、才能忘卻所有的不滿、拋掉形骸的束縛、真正任心性所為而放縱不羈、故又云：「酒自引人入勝地耳。」後來「引人入勝」這句成語就從這裡演變而出、指引領人進入美麗玄妙的境地。。</t>
  </si>
  <si>
    <t>這篇小說的情節精彩、很能引人入勝。
在大師引人入勝的演奏中、所有聽眾都陶醉了！
國家公園的景色引人入勝、每年都吸引了大批的觀光客。
這岩穴中、多的是萬年的鐘乳石柱、千奇怪狀、引人入勝。
莎士比亞的戲劇每有引人入勝的故事情節、令人愛不釋手。
他靠著一枝生花妙筆、寫出許多引人入勝、可歌可泣的故事。
王老師講課時、不但引證豐富、而且十分風趣、總能引人入勝。
這部電影的拍攝手法十分精妙、頗能引人入勝、因此、一上映就高居票房榜首。
解說員的說明真是引人入勝、不但讓參觀民眾聽得津津有味、也增加了對古物的了解。</t>
  </si>
  <si>
    <t>01.《北堂書鈔．卷一四八．酒食部》引晉．郭澄之《郭子》：「三日不飲酒、覺行神不復和親也。酒自引人入勝地耳。」（源）
02.清．厲鶚《東城雜記．卷下．半山園》：「林光巖翠、襲人襟帶間、而鳥語花香、固自引人入勝。」
03.清．孔尚任《桃花扇．凡例》：「設科之嬉笑怒罵、如白描人物、鬚眉畢現、引人入勝者、全借乎此。」
04.清．黃虞稷〈書影序〉：「此其中求其能翼經詮史、明道垂教、檢束身心、開發神智、標新領異、引人入勝者、蓋未之有也。」
05.清．丘逢甲〈燕子巖〉詩：「入寺復出寺、呀然見洞口。……引人漸入勝、平步勢不陡。」
06.《鏡花緣》第七回：「山光平遠、水氣中和、步步引人入勝。」</t>
  </si>
  <si>
    <t>比喻有大才能、在小事上施展。＃語本宋．蘇軾〈送歐陽主簿赴官韋城〉詩四首之一。_x000D_
△「割雞焉用牛刀」</t>
  </si>
  <si>
    <t>#鳳雛驥子日相高、白髮蒼顏笑我曹。_x000D_
讀遍_x000D_
*3*牙籤三萬軸_x000D_
、卻來小邑試牛刀。</t>
  </si>
  <si>
    <t>歐陽主簿：指歐陽修之孫歐陽憲、北宋人、生卒年不詳、元祐中授滑州韋城縣主簿。主簿、職官名、為漢代以來通用的官名、主管文書簿籍及印鑑、中央機關及地方郡、縣官府皆設有此官。_x000D_
典故或見於金．路鐸〈題鄒公所藏淵明歸去來圖〉詩。_x000D_
牙籤三萬軸：形容人讀書極多。牙籤、藏書者於書函上所綴的牙製籤牌、上標書名、以備檢取、此用以泛稱書籍。</t>
  </si>
  <si>
    <t>金．路鐸〈題鄒公所藏淵明歸去來圖〉詩（據《乾坤正氣集》卷五引）_x000D_
牛刀小試義熙前、一日懷歸豈偶然？有意候君門外柳、無機還我酒中天。貞姿佳菊秋霜裡、真意南山夕鳥邊。善學展禽惟此老、萬人海裡小斜川。</t>
  </si>
  <si>
    <t>「牛刀」是指宰牛用的大刀、語出《論語．陽貨》。孔子的學生子游在魯國的武城當官、以禮樂教化百姓、因此城內一片祥和。有次孔子來到武城、看到學生子游的政績斐然、便笑道：「割雞焉用牛刀？」意思是說︰治理武城這樣的小地方、需要靠禮樂教化這樣大費周章嗎？子游聽了便回答說：「我從前聽老師說：『在上位的人學了禮樂、就懂得愛護百姓；在下位的人學了禮樂、便容易聽從治理。』」孔子聽了子游的話、就說：「弟子們！子游的話是對的、我剛剛說的只是開玩笑罷了！」後來「牛刀」便被用來比喻人富有大材。北宋時、蘇軾的好友歐陽修之孫歐陽憲要去韋城赴任主簿一職、「主簿」是主管文書簿籍及印鑑的地方小官、而韋城也只是一個小地方。蘇軾認為、以歐陽憲的才學卻屈就於這樣的職位、實在是大材小用、便寫了一首詩送他、詩中有「讀遍牙籤三萬軸、卻來小邑試牛刀」句、便是說歐陽憲學識淵博、卻只能在這小地方試身手。後來「牛刀小試」這句成語、就從這裡演變而出、比喻有大才能、在小事上施展。</t>
  </si>
  <si>
    <t>比喻有大才能、在小事上施展。</t>
  </si>
  <si>
    <t>做這點事情、對他來說真是牛刀小試。_x000D_
這道菜是大廚師的牛刀小試、口味果然不同凡響！_x000D_
剛才的魔術、只是大師的牛刀小試、下面還有更精彩的表演。_x000D_
他是一個辯論高手、今天參加這場小型辯論會、不過牛刀小試罷了。_x000D_
小明的成績一向很好、這次參加模擬考、對他來說不過是牛刀小試。</t>
  </si>
  <si>
    <t>01.宋．許應龍〈代賀察院啟〉：「儒林挺秀、士萼交輝。早擢第于太常、旋馳聲於宦路、牛刀小試、游刃恢恢。」_x000D_
02.宋．洪适《盤洲文集．卷七二．眾官祭羅通判文》：「惟公螢窗種學、足用三冬。……登名鴈塔、騰譽儒林。牛刀小試、卓魯銷聲。」_x000D_
03.金．路鐸〈題鄒公所藏淵明歸去來圖〉詩：「牛刀小試義熙前、一日懷歸豈偶然？」_x000D_
04.元．吳澄〈次韻程簿〉詩：「鼇石真堪礪、牛刀小試初。已聞三月政、更看一年餘。」_x000D_
05.元．路鐸〈題鄒公所藏淵明歸去來圖〉詩：「牛刀小試義熙前、一日懷歸豈偶然。有意侯君門外柳、無機還我酒中天。_x000D_
06.明．楊榮《文敏集．卷五．歌行．送甌寧大尹章文郁復任》；「章君自是錢唐彥、早入成均與髦選。驥足高騰迴出群、牛刀小試初為縣。」_x000D_
07.明．無名氏《尋親記》第一○齣：「兩袖天香下九重、牛刀小試宰華風。」</t>
  </si>
  <si>
    <t>大顯身手、大顯神通</t>
  </si>
  <si>
    <t>相互幫助、共同守衛、瞭望。語出《孟子．滕文公上》。</t>
  </si>
  <si>
    <t>#使畢戰問井地。孟子曰：「子之君將行仁政、選擇而使子、子必勉之。夫仁政必自經界始。經界不正、井地不鈞、穀祿不平、是故暴君汙吏必慢其經界。經界既正、分田制祿、可坐而定也。夫滕壤地褊小、將為君子焉、將為野人焉？無君子莫治野人、無野人莫養君子。請野九一而助、國中什一使自賦。卿以下必有圭田。圭田五十畝、餘夫二十五畝。
*1*死徙
無
*2*出鄉
、鄉田同井、出入
*3*相友
、守望相助、疾病相扶持、則百姓親睦。
#方里而井；井九百畝、其中為公田。八家皆私百畝、同養公田。公事畢、然後敢治私事、所以別野人也。此其大略也。若夫潤澤之、則在君與子矣。」</t>
  </si>
  <si>
    <t>死徙：死、指死者安葬。徙、音ㄒㄧˇ、指生者遷徙。
出鄉：離開本鄉。
相友：相伴、相隨。</t>
  </si>
  <si>
    <t>孟子是戰國時代的思想家、受學於子思弟子、提倡王道、重仁義、輕功利、創性善之說、後人尊稱為「亞聖」。他的思想記載在《孟子》一書中。在〈滕文公上〉篇、孟子為滕文公講述治國的方法、並提出了井田制度。他認為：治國當以治民為重、而治民則必須從整治農田作起、如果田地能夠正確劃分、就能公平地分配給人民耕種、徵收米穀也就毫不費力。人民的生活安定、風俗自然敦厚、無論是死者安葬或生者遷徙、都不會離開本鄉、因為這一鄉的田地都相互依存在這一個井形土地之中。所以鄉人們平時出入相隨、有了困難就相互幫助、共同守衛、防禦盜賊、有人生病也互相照料、彼此自然親近和睦。後來《孟子》原文中的「守望相助」演變為成語、用來形容相互幫助、共同守衛、瞭望。</t>
  </si>
  <si>
    <t>形容相互幫助、共同守衛、瞭望。</t>
  </si>
  <si>
    <t>鄰居們應當發揮守望相助的精神。
只要大樓住戶能夠守望相助、就不怕家裡會遭竊。
鄰居彼此應該守望相助、既幫助別人、同時也幫助自己。
很多社區都有守望相助的組織、由居民共同維護住家安全。
這幾個毗連的社區為了防止竊賊侵擾、常常組織巡邏隊來守望相助。
在鄉下治安所以較好、就是因為大家較能守望相助、相互照應門戶的安全。
每逢颱風來臨時、當地居民都能發揮守望相助的精神、共同來注意河堤的安全。</t>
  </si>
  <si>
    <t>01.《漢書．卷二四．食貨志上》：「出入相友、守望相助、疾病（則）〔相〕救、民是以和睦、而教化齊同、力役生產可得而平也。」
02.《晉書．卷一四．地理志上》：「一夫一婦受私田百畝、公田十畝、是為八百八十畝、餘二十畝為廬舍、出入相友、守望相助、疾病相救。」
03.《孟子．滕文公上》：「出入相友、守望相助、疾病相扶持、則百姓親睦。」（源）
04.《朱子語類．卷八四．禮一．論考禮綱領》：「後面卻說『鄉田同井、出入相友、守望相助、疾病相扶持』；『八家皆私百畝、同養公田』。只說這幾句、是多少好！」
05.宋．魏了翁〈朝請大夫利州路提點刑獄主受冲佑觀虞公墓誌銘〉：「有警則守望相助、戎虜知畏。」
06.清．侯方域〈代司徒公屯田奏議〉：「屯軍亦因其保障、守望相助、得力耕。」</t>
  </si>
  <si>
    <t>「妙手」、技能高超的人。語出晉．蔡洪〈圍棋賦〉。「回春」、冬盡春來、比喻使病危者復生。※語或出宋．蘇軾〈浪淘沙．昨日出東城〉詞。「妙手回春」比喻醫師的醫術高明、能治好重病。後亦用於比喻將頹勢扭轉過來。
△「著手成春」、「起死回生」</t>
  </si>
  <si>
    <t>命
*1*班、爾
之妙手、制朝陽之柔木；取
*2*坤象
於四方、位
*3*將軍
乎
*4*五岳
。然後畫路表界、立質朱文、曲直有正、方而不圓。
＆
昨日出東城、試探春情。牆頭
*1*紅杏
暗如
*2*傾
、檻內群芳芽未吐、早已回春。
#　綺陌斂香塵。雪霽前村。東君用意不辭辛。料想春光先到處、吹綻梅英。</t>
  </si>
  <si>
    <t>班、爾：魯班、王爾。魯班、春秋時魯國的巧匠、生卒年不詳、相傳曾發明雲梯、刨等工具。王爾、古代的巧匠、生卒年不詳。
坤象：大地。
將軍：下棋時、攻擊對方的將、帥。
五岳：中岳嵩山､東岳泰山、西岳華山、南岳衡山、北岳恆山的合稱。
＆
紅杏：紅色的杏花。
傾：倒。</t>
  </si>
  <si>
    <t>「妙手回春」係由「妙手」及「回春」二語組合而成。
「妙手」是出自晉．蔡洪〈圍棋賦〉、下棋前要有好的棋具、由手藝如古代巧匠魯班、王爾的工匠、用上好的木材製作棋盤、然後擺好陣式、才開始棋局。文中以「妙手」形容工匠們的巧藝、後用來比喻技能高超的人。
「回春」指春天重來、見用於宋．蘇軾〈浪淘沙．昨日出東城〉詞。詞裡描述蘇軾在冬天將盡之時、出門感受春天是否已經到來。一看人家牆頭上的杏花已呈暗紅、柵欄內的花都含苞待放、顯然春天早已來到。詞中的「回春」是指冬盡春來、大地又充滿生機、可借以比喻重獲生機。後來這兩個典源被合用成「妙手回春」、比喻醫師的醫術高明、能治好重病。</t>
  </si>
  <si>
    <t>比喻醫師的醫術高明、能治好重病。褒義。＆比喻將頹勢扭轉起來。</t>
  </si>
  <si>
    <t>劉醫師妙手回春、治癒了許多垂危的病人。
這次全靠王醫生妙手回春、才能救回他一命。
醫生除了有醫術、更要有醫德、方能妙手回春。
由於高醫生妙手回春的醫術、使得診所門庭若市。
他只開了三帖中藥、就讓叔叔的病好轉、真是妙手回春啊！
病患都稱讚張大夫的醫術妙手回春、讓許多病人藥到病除。
王先生病入膏肓、幸虧遇到一個妙手回春的大夫、他才得以完全痊癒。
＆
所有股東都希望新任總經理能妙手回春、讓公司轉虧為盈。
這家店本都快倒閉了、經他一番整頓後、竟然妙手回春、生意越來越好。</t>
  </si>
  <si>
    <t>01.《官場現形記》第二○回：「但是丸藥鋪門裡門外、足足掛著二三十塊匾額：什麼『功同良相』、什麼『扁鵲後生』、什麼『妙手回春』、什麼『是乃仁術』；匾上的字句、一時也記不清楚。」
02.清．汪嫈〈葆兒學醫詩以勉之〉詩：「慎重以往、妙手回春。膽大心細、法孫真人。」
03.《蕩寇志》第四四回：「孔厚道：『劉小姐之病、據雲公子粗述大概情形、凶多吉少。恐小生前去、亦屬無益。今且盡心謀幹、事不宜遲、須火速前往。天彪、希真齊聲道：『全仗先生妙手回春。』」</t>
  </si>
  <si>
    <t>手到病除、扁鵲復生、起死回生、華佗再世、著手成春、藥到病除、起死回生</t>
  </si>
  <si>
    <t>不可救藥、回天乏術、藥石罔效、回天乏術</t>
  </si>
  <si>
    <t>怪得春光不來久、胡中風土無花柳。天翻地覆誰得知、如今正南看
*1*北斗
。
#姓名音信兩不通、終日經年常閉口。是非取與在指撝、言語傳情不如手。</t>
  </si>
  <si>
    <t>北斗：星座名。共有七星、因在北方、聚成斗形、故稱為「北斗」。</t>
  </si>
  <si>
    <t>唐朝詩人劉商、字子夏、彭城人、少時博學強記。大曆進士、官至檢校禮部郎中、汴州觀察判官。他能文善畫、喜好道術、詩以樂府見長。著有〈胡笳十八拍〉傳世、當時兒童婦女皆能誦之。〈胡笳十八拍〉是敘述漢末才女蔡琰陷胡的坎坷際遇。蔡琰、東漢陳留圉人、名儒蔡邕之女。幼承家學、博覽群籍、深諳音律。獻帝初平二年（西元１９１）、被入侵的羌胡擄至北方、為南匈奴左賢王去卑脅迫成親、從此羈留胡地十二年、並育下二子。曹操當政後、念及與蔡邕的舊日情誼、遣使前往胡地、將蔡琰贖回。〈胡笳十八拍．第六拍〉中、描述蔡琰身居胡地、看到全然異於故鄉的風土民情、不禁感嘆發生在自己身上的變故、就像天地整個翻覆過來一般。後來「天翻地覆」就用來形容巨大地改變原有的情狀。</t>
  </si>
  <si>
    <t>她脾氣不好、一生氣就會鬧得天翻地覆。
抗議比賽不公的觀眾、在賽場外鬧得天翻地覆。
老師一不在、調皮的同學們在教室裡鬧得天翻地覆。
公司因為改組、所以經歷一場天翻地覆的人事調動。
自從養狗之後、家裡就被這幾隻小動物搞得天翻地覆。
經過這場大地震、整個山區可說是天翻地覆、面目全非。
他兩兄弟感情不睦、經常吵架把家裡弄得天翻地覆、讓父母傷透腦筋。
議事廳上、幾位代表故意以程序問題擾亂議事進行、將議場搞得天翻地覆。</t>
  </si>
  <si>
    <t>01.唐．劉商〈胡笳十八拍．第六拍〉：「怪得春光不來久、胡中風土無花柳。天翻地覆誰得知、如今正南看北斗。」（源）
02.《朱子語類．卷一三七．戰國漢唐諸子》：「老子是箇占便宜、不肯擔當做事底人、自守在裡、看你外面天翻地覆、都不管、此豈不是少恩？」
03.《二刻拍案驚奇》卷一三：「世間人事改常、變怪不一、真個是天翻地覆的事。若不眼見、說著也不信。」
04.《紅樓夢》第二五回：「寶玉一發拿刀弄杖、尋死覓活的、鬧的天翻地覆。賈母王夫人見了嚇的抖衣而顫、且兒一聲、肉一聲、放聲慟哭起來。」
05.《孽海花》第二六回：「可是不放她出去、她又鬧得你天翻地覆、雞犬不寧、真叫我左右為難。」</t>
  </si>
  <si>
    <t>覆、音ㄈㄨˋ、傾倒。不可寫作「復」。</t>
  </si>
  <si>
    <t>一如既往、風平浪靜</t>
  </si>
  <si>
    <t>肝腦濺灑在地上。形容死狀極慘。語本《戰國策．燕策一》。後亦用於比喻盡忠竭力、不惜犧牲生命之意。</t>
  </si>
  <si>
    <t>#張儀為秦破從連橫、謂燕王曰：「大王之所親、莫如趙。昔趙王以其姊為代王妻、欲并代、約與代王遇於句注之塞。乃令工人作為金斗、長其尾、令之可以擊人。與代王飲、而陰告廚人曰：『即酒酣樂、進熱歠、即因反斗擊之。』於是酒酣樂進取熱歠。
廚人進斟羹、因反斗而擊之、
*1*代王
腦塗地。
#其姊聞之、摩笄以自刺也。故至今有摩笄之山、天下莫不聞。……」</t>
  </si>
  <si>
    <t>代王：戰國時人、生卒年不詳。代國在今河北蔚縣。</t>
  </si>
  <si>
    <t>在《戰國策．燕策一》中記載了張儀為秦國破除合縱而行連橫之計、向燕王遊說道：「大王現在最親信的是趙國。但是趙國可信嗎？代王是趙王的姊夫、但是趙王為了兼併代國、於是設計邀請代王在句注要塞相見。事先暗中命令工匠製作了一枝尾柄很長的金斗、囑咐廚師趁酒酣樂、要上熱羹的時候反持金斗、擊殺代王。結果代王在宴會上慘死、腦漿濺得一地都是。代王的妻子、也就是趙王的姊姊、聽到了這個消息後也自殺了。這件事天下皆知、大王一定也不會陌生。……」後來「肝腦塗地」這句成語就從這裡的原文「腦塗地」演變而出、說明死狀極慘。後來用以比喻人盡忠竭力、不惜犧牲生命之意。</t>
  </si>
  <si>
    <t>形容慘死之狀。＆比喻人盡忠竭力、不惜犧牲生命之意。</t>
  </si>
  <si>
    <t>恐怖分子的炸彈攻擊、不知使多少無辜民眾肝腦塗地。
這些車禍現場照片所呈現的肝腦塗地畫面、真是令人慘不忍睹。
＆
為了國家和人民、就是肝腦塗地、我們也在所不惜。
今天承蒙器重、扈隨左右、即令肝腦塗地、也無遺憾。
古代俠客極重信義、既已承諾、縱然肝腦塗地、也絕不食言。
王警官可以說是一輩子都在與邪惡勢力抗爭、甚至肝腦塗地亦在所不惜。</t>
  </si>
  <si>
    <t>01.《史記．卷九九．劉敬叔孫通列傳．劉敬》：「使天下之民肝腦塗地、父子暴骨中野、不可勝數。」
02.漢．趙曄《吳越春秋．夫差內傳》：「願一與吳交戰於天下平原之野、正身臂而奮吳、越之士、繼踵連死、肝腦塗地者、孤之願也。」
03.《三國演義》第二二回：「此乃忠臣肝腦塗地之秋、烈士立功之會。」
04.《封神演義》第二九回：「臣受大王重恩、雖肝腦塗地、碎骨捐軀、不足以酬國恩之萬一！」</t>
  </si>
  <si>
    <t>腦、音ㄋㄠˇ。腦髓。不可寫作「惱」。</t>
  </si>
  <si>
    <t>出生入死、赴湯蹈火、粉身碎骨、奮不顧身</t>
  </si>
  <si>
    <t>鵝毛、形容價值不高之物。「千里鵝毛」指從千里之外贈送輕微的禮物。比喻禮物雖輕但情意深重。※語或本宋．歐陽修〈梅聖俞寄銀杏〉詩。</t>
  </si>
  <si>
    <t>鵝毛贈千里、所重
*1*以
其人。
*2*鴨腳
雖百個、得之誠可珍。
#問予得之誰、詩老遠且貧。霜野摘林實、京師寄時新。封包雖甚微、採掇皆躬親。物賤以人貴、人賢棄而淪。開緘重嗟惜、詩以報殷勤。</t>
  </si>
  <si>
    <t>以：因為、由於。
鴨腳：指銀杏。銀杏、植物名。銀杏科銀杏屬、落葉喬木。葉呈扇形、春開小白花、結實頗多、核仁似杏、色白、可食。材質堅重、製器不裂。亦稱為「白果」、「佛指甲」、「公孫樹」。</t>
  </si>
  <si>
    <t>這份禮物、聊表千里鵝毛之忱、敬請笑納。
堂哥託人送來一盒瑞士巧克力、說是千里鵝毛、請爸爸笑納。
我到金門旅遊、特地帶回金門貢糖相送、千里鵝毛、敬請笑納。
這是我到歐洲旅遊帶回來的手工藝品、千里鵝毛、請您收下。
小朋友捐給災民的錢雖然不多、卻是千里鵝毛、愛心感動人。</t>
  </si>
  <si>
    <t>01.宋．黃庭堅〈長句謝陳適用惠送吳南雄所贈紙〉詩：「千里鵝毛意不輕、瘴衣腥膩北歸客。君侯謙虛不自供、胡不贈世文章伯。」
02.《西湖二集》卷二七：「敬此候問夫人起居、兼致菲儀數十種、聊表千里鵝毛之意、萬勿鄙棄。」</t>
  </si>
  <si>
    <t>衣、音ㄧˋ、動詞、穿著的意思。「衣錦還鄉」指身穿錦繡的衣服返回故鄉。形容人功成名就後榮歸故鄉。＃語出《梁書．卷九．柳慶遠列傳》。
△「衣錦夜行」</t>
  </si>
  <si>
    <t>#柳慶遠字文和、河東解人也。……霸府建、以為太尉從事中郎。高祖受禪、遷散騎常侍、右衛將軍、加征虜將軍、封重安侯、食邑千戶。母憂去職、以本官起之、固辭不拜。天監二年、遷中領軍、改封雲杜侯。四年、出為使持節、都督雍梁南北秦四州諸軍事、征虜將軍、寧蠻校尉、雍州刺史。高祖餞於新亭、謂曰：
「卿衣錦還鄉、朕無西顧之憂矣。」</t>
  </si>
  <si>
    <t>衣錦還鄉是人生的得意事之一。
他離鄉奮鬥數年、如今終於衣錦還鄉。
衣錦還鄉是每個異鄉遊子的共同願望。
他從前飽受鄰人的譏諷、嘲笑、如今總算衣錦還鄉、可以揚眉吐氣了。
母親勉勵即將出外奮鬥的兒子要有志氣、希望他能衣錦還鄉、光耀門楣。
她到國外留學、經過四年苦讀、如今終於得到博士學位、可以高興地衣錦還鄉了！</t>
  </si>
  <si>
    <t>01.《梁書．卷九．柳慶遠列傳》：「卿衣錦還鄉、朕無西顧之憂矣。」（源）
02.《周書．卷二八．史寧列傳》：「觀卿風表、終至富貴、我當使卿衣錦還鄉。」
03.元．王實甫《西廂記．第五本．第四折》：「今日衣錦還鄉、小姐的金冠霞帔都將著、若見呵、雙手索送過去。」
04.元．鄭光祖《倩女離魂》第四折：「謝聖恩可憐、除小官衡州府判、著小官衣錦還鄉。」
05.明．高明《琵琶記》第五齣：「但願得你名登高選、衣錦還鄉、教人作話傳。」
06.《警世通言．卷六．俞仲舉題詩遇上皇》：「高才不遇、落魄堪傷。敕賜高官、衣錦還鄉。」
07.《二刻拍案驚奇》卷一一：「我久不歸家了、況我落魄出來、今衣錦還鄉、也是好事；便到了家裡、再去鳳翔、不過遲得些日子、也不為礙。」
08.《醒世姻緣傳》第一八回：「六七年不到家的人、一旦衣錦還鄉、那親戚看望、送禮接風、這是形容不盡、不必說起。」</t>
  </si>
  <si>
    <t>*1*〈象〉
曰：
*2*風自火出
、家人。君子以言有物、而行有恆。</t>
  </si>
  <si>
    <t>〈象〉：易經十翼之一、是解釋爻象的文辭。相傳為孔子所作。亦稱為「象辭」、「象傳」。
風自火出：〈家人〉的卦象、離下巽上；風指巽、火指離、火燒則空氣上升形成對流、產生風、如同家之本、由人而出。</t>
  </si>
  <si>
    <t>「言之有物」原作「言有物」、指言語有內容、不說空泛無益的話。《易經》相傳由伏羲制卦、文王作繫辭、孔子作《十翼》。共六十四卦、三百八十四爻。《易經》的內容、最早只是記大自然、氣象、天文等變化、供古代帝王施政參考之用、一般百姓則用為占卜吉凶。直到孔子為《易經》作傳、才賦予它哲理上的意義、成為儒家的重要典籍。《易經》的內容充滿神祕的色彩、理念幽微莫測、由宇宙運行乃至人事生滅、都有極精辟的見解。〈家人〉是《易經》的第三十七卦、指一家之人、卦形為火下風上（䷤）、取風由火出、人人各守其職之義。象辭的解說為：「風由火而生出、是〈家人〉這一卦的象徵。因此君子講話的內容必定實在、不會說空泛無益的話、做事也能持續不斷、不會半途而廢。」後來「言之有物」這句成話就從這裡演變而出、用來形容言論或文章有根據、有內容。</t>
  </si>
  <si>
    <t>這篇文章言之有物、擲地有聲。
這本書言之有物、的確值得一讀。
寫文章必須要言之有物、切忌空話連篇。
寫作必須言之有物、不可流於虛妄空談。
如果你言之有物、就可以受人敬重和賞識。
現在言之有物的電視節目、真是少之又少。
這個節目言之有物、所邀請的來賓都是學有專精。
他的演講言之有物、因此吸引廣大聽眾、場場爆滿。
口才好的人有三個條件：第一是把話講清楚、第二是言之有物、第三是風趣。</t>
  </si>
  <si>
    <t>01.宋．蘇軾《東坡易傳．卷四．家人卦．初九》：「君子以言有物而行有恒、至矣！言之有物也、行之有恆也、雖有悍婦暴子弟、莫敢不肅。然而未嘗廢恩也、此所以為至也。」
02.明．許孚遠〈觀我堂摘稿序〉：「究本言之無聲無臭、渾然同源推用、言之有物、有則毫髮不爽、故格致、誠正、修齊、治平、皆所以止於至善之實事、本末終始、一以貫之者也。」
03.《唐宋文醇．卷三九．眉山蘇軾文》引宋．蘇軾〈與謝民師推官書〉清．高宗評語：「嘗考韓、李之書、其期於言之有物者、則此文固未嘗論及。至其言詞章者、雖昌黎無以踰矣。」
04.《清朝四書文．劉子壯．君子篤於親》：「中後四比、近情切理、亦從古籍沈浸得來。時文中言之有物者。」
05.《孽海花》第二○回：「惟首兩句籠罩全篇、末句總結大意、不必言之有物。」</t>
  </si>
  <si>
    <t>空洞無物、蛙鳴蟬噪、游談無根</t>
  </si>
  <si>
    <t>利用時機、獲取利益。※語或本《莊子．天地》。</t>
  </si>
  <si>
    <t>#子貢南遊於楚、反於晉。過漢陰、見一丈人方將為圃畦、鑿隧而入井、抱甕而出灌、搰搰然用力甚多而見功寡。子貢曰：「有械於此、一日浸百畦、用力甚寡而見功多、夫子不欲乎？」為圃者卬而視之曰：「奈何？」曰：「鑿木為機、後重前輕、挈水若抽、數如泆湯、其名為槔。」為圃者忿然作色而笑曰：「吾聞之吾師、有機械者必有機事、有機事者必有機心。機心存於胸中、則純白不備；純白不備、則神生不定；神生不定者、道之所不載也。吾非不知、羞而不為也。」子貢瞞然慚、俯而不對。……其弟子曰：「向之人何為者邪？夫子何故見之變容失色、終日不自反邪？」曰：「始吾以為天下一人耳、不知復有夫人也。
吾聞之
*1*夫子
、事求可、功求成；用力少、見功多者、聖人之道。今徒不然。執道者德全、德全者形全、形全者神全；神全者、聖人之道也。託生與民並行而不知其所
*2*之
、
*3*汒
乎淳備哉！功利機巧必忘夫人之心。
#若夫人者、非其志不之、非其心不為。雖以天下譽之、得其所謂、謷然不顧；以天下非之、失其所謂、儻然不受。天下之非譽、无益損焉、是謂全德之人哉！我之謂風波之民。」</t>
  </si>
  <si>
    <t>「投機取巧」、就是利用時機、獲取利益。這裡的「投」是投合、迎合的意思。「機」是時機、機會的意思。這句成語具負面語義、經常用來批評一個人機謀巧詐、用取巧的方法謀利。如果從這個語義去推究它的典源、可能是從典籍中的「機巧」一語蛻變出來。《莊子．天地》說了一段故事：有一天、子貢由南方楚地北返晉地、經過漢陰。他看到有一位老丈正在菜園裡工作。老丈從井裡舀水、一甕一甕地灌溉著、花了很大力氣、但是功效有限。於是子貢跟老丈說：「有一種機器、一天可以灌溉百畦、用力少而功效大、您為什麼不用呢？」老丈問說：「你說的是什麼？」子貢說：「那是一種叫槔的器具、鑿木製成、後重前輕、取水像抽水、滾滾而來。」老丈一聽、先是有點生氣、然後笑著說：「我聽說、使用機械的人、必定要了解相關的事、人的心中一有了這些事、就會存有機心。一有機心、就難以純淨。心神一複雜、離道的境界就遠了。你以為我不知道槔這種器具嗎？我是覺得用這種機械來做事、實在羞恥！」子貢聽到老丈這麼說、覺得很慚愧。後來他的學生問起這件事、子貢說：「一個人若是去追求功利機巧、就會忘掉他受於自然的本心。」莊子所使用的「功利機巧」說法、可能就是後來「投機取巧」的典源。</t>
  </si>
  <si>
    <t>利用時機、獲取利益。貶義。</t>
  </si>
  <si>
    <t>做事要務本踏實、不可投機取巧。
考試應憑實力、不可投機取巧、心存僥倖。
他老是喜歡投機取巧、從來都不曾苦幹、實幹過。
他老想著怎樣投機取巧、卻不肯按部就班來努力。
小明做事總是腳踏實地、投機取巧的事他絕不肯做。
做學問就要紮紮實實下功夫、投機取巧決不可能有成就的。
世界上沒有不勞而獲的事啊！所以不要存有投機取巧的心態。
他平日不用功、考試時才想要投機取巧作弊、結果被老師逮個正著。
這間公司多年來一直採用投機取巧的手段、對外誇大業績成長、矇騙投資者。</t>
  </si>
  <si>
    <t>杵、舂米、擣藥時用的棒槌。「磨杵成針」指把鐵棒磨成針。典出宋．祝穆《方輿勝覽．卷五三．磨鍼溪》。後用「磨杵成針」比喻只要有恆心、努力去做、無論多麼困難的事、都可以成功。</t>
  </si>
  <si>
    <t>磨鍼溪、在象耳山下。世傳
*1*李太白
讀書山中、未成、棄去。過是溪、逢
*2*老媼
方磨鐵
*3*杵
、問之、曰：「欲作針。」太白感其意。還、
*4*卒業
。</t>
  </si>
  <si>
    <t>南宋祝穆所撰寫的《方輿勝覽》中記載著：相傳李白在四川眉州的象耳山求學、學業未成、便中途離去了。在離開的路途上、經過一條小溪、他看到一個老婦人正在磨鐵杵。李白好奇地問老婦人在做什麼、老婦人說她想把鐵杵磨成針。李白深深地為老婦人的毅力感動、於是返回學堂、從此發憤讀書、終於有所成就。後來這個故事被濃縮成「磨杵成針」、用來比喻只要有恆心、努力去做、無論多麼困難的事、都可以成功。</t>
  </si>
  <si>
    <t>比喻只要有恆心、努力去做、無論多麼困難的事、都可以成功。</t>
  </si>
  <si>
    <t>讀書、學習都要有磨杵成針的精神。
磨杵成針靠的是堅持、而不是力氣。
想把學問做好、必須要有磨杵成針的毅力。
他靠著磨杵成針的毅力、終於完成博士學位。
只要有磨杵成針的毅力、沒有什麼不能克服的困難。
他決定慢慢下功夫、用磨杵成針的毅力感動佳人芳心。
求學、做事都要有磨杵成針的毅力、不要想著一步登天。
你是個腦筋靈活的人、只要肯磨杵成針、一定能得到好成績。
做任何事情、除了要有磨杵成針的精神、更要有合適的方法、才能取得佳績。</t>
  </si>
  <si>
    <t>01.明．楊慎〈七星橋記〉：「人心若堅、神功可冀。矢磨杵成針之志、徼折梅寄樠之靈。」</t>
  </si>
  <si>
    <t>有志竟成、滴水穿石、磨穿鐵硯</t>
  </si>
  <si>
    <t>複習學過的課業、而能領悟出新的道理。語出《論語．為政》。</t>
  </si>
  <si>
    <t>子曰：「溫故而知新、可以為師矣。」</t>
  </si>
  <si>
    <t>溫、溫習；故、舊的。「溫故知新」就是溫習過去所學、從中獲得新的知識和體會。在《論語．為政》中記載了孔子說的一句話：「溫故而知新、可以為師矣。」意思是說：「如果能常常複習以往學過的課業、而能從中領悟出新的道理、這樣就可以為人師表了。」後來「溫故知新」這句成語就從這裡演變而出、用來說明反覆學習的功效。</t>
  </si>
  <si>
    <t>複習學過的課業、而能領悟出新的道理。</t>
  </si>
  <si>
    <t>做學問應該反覆熟讀、才能溫故知新、日益精進。
小明成績不斷進步、靠的是溫故知新的讀書方法。
老師鼓勵同學、書要熟讀、自然能夠收到溫故知新的效果。
增長見識有兩個途徑、一是不斷吸收新知、一是溫故知新。
讀書善忘的人、補救的辦法是反覆熟讀、除幫助記憶外、也能收到溫故知新的效果。</t>
  </si>
  <si>
    <t>01.《漢書．卷一○．成帝紀》：「儒林之官、四海淵原、宜皆明於古今、溫故知新、通達國體、故謂之博士。」
02.晉．潘尼〈釋奠頌〉：「抽演微言、啟發道真、探幽窮賾、溫故知新。」
03.《舊唐書．卷九九．崔日用列傳》：「卿洽聞殫見、溫故知新、逮此發揮、益彰忠懇。」
04.唐．李磎〈授吳承贊朝散大夫內侍省內寺伯判內給事制〉：「吳承贊早負器能、累更職任、清貞自立、正直不回、加以溫故知新、鉤深知遠、雅好六經之旨、旁求百氏之言。」
05.唐．吳兢《貞觀政要．卷四．規諫太子》：「既雕且琢、溫故知新；惟忠與敬、曰孝與仁；則可以下光四海、上燭三辰。」
06.清．顧炎武〈生員論下〉：「若夫溫故知新、中年考較、以蘄至於成材、則當參酌乎古今之法、而茲不具論也。」</t>
  </si>
  <si>
    <t>抱殘守缺、食而不化</t>
  </si>
  <si>
    <t>比喻人心腸狠毒、毫無良心。※語或出《醒世恆言．卷三○．李汧公窮邸遇俠客》。
△「狼心狗行」</t>
  </si>
  <si>
    <t>#李勉一肚子氣恨、正沒處說、見店主相問、答道：「話頭甚長、請坐下了、待我細訴。」乃將房德為盜犯罪、憐其才貌、暗令王太釋放、以致罷官；及客遊遇見、留回厚款、今日午後、忽然聽信老婆讒言、設計殺害、虧路信報知逃脫、前後之事、細說一遍。王太聽了這話、連聲唾罵：「負心之賊！」……只見床底下忽地鑽出一個大漢、渾身結束、手持匕首、威風凜凜、殺氣騰騰、嚇得李勉主僕魂不附體、一齊跪倒、口稱：「壯士饒命！」那人一把扶起李勉道：「不必慌張、自有話說。喒乃義士、平生專抱不平、要殺天下負心之人。
*1*適來
房德假捏虛情、反說公誣陷、謀他性命、求喒來行刺；那知這賊子
*2*恁般
狼心狗肺、負義忘恩！
#早是公說出前情、不然、險些誤殺了長者。」李勉連忙叩下頭去、道：「多感義士活命之恩。」那人扯住道：「莫謝莫謝、喒暫去便來。」即出庭中、聳身上屋、疾如飛鳥、頃刻不見。</t>
  </si>
  <si>
    <t>適來：剛才、方才。
恁般：這樣。恁、音ㄖㄣˋ、如此、這樣。</t>
  </si>
  <si>
    <t>「狼心狗肺」指人的心腸像狼、狗的一般、比喻人心腸狠毒。見用於《醒世恆言》。《醒世恆言》為明朝馮夢龍所編纂而成的話本小說、共四十回。故事多源於民間傳說、然亦取自史傳、筆記小說。其中〈李汧公窮邸遇俠客〉是敘述在唐玄宗天寶年間、長安人房德因強盜被捕、畿尉李勉看他人才雄偉、將他放走、自己卻被罷官。後來李勉帶著家奴尋訪故人常山顏太守、在路上遇到房德、此時房德已投靠到安祿山門下、作了縣令。房德見後不勝歡喜、接入家中百般款待、李勉要離開時、房德找妻子商量想要送李勉什麼厚禮。沒想到房德的妻子是個器量狹小、心腸狠毒的人、反而建議應該把李勉殺了、免得他洩漏房德曾經作過盜賊的往事。房德禁不住妻子讒言、與妻子商量如何殺害李勉之時、被管家聽到、急向李勉密告、李勉一行人慌張逃跑。房德一不作二不休、找了一個好打抱不平的異人、向他假稱自己為李勉所害、求異人替他報仇。異人於是飛身前往。他躲在李勉床下聽得事情的真相、認為房德「狼心狗肺、負義忘恩！」於是就放了李勉、轉而把房德和他妻子殺了。「狼心狗肺」這句成語就是用來比喻人心腸狠毒、毫無良心。</t>
  </si>
  <si>
    <t>比喻人心腸狠毒、毫無良心。貶義。</t>
  </si>
  <si>
    <t>他狠心拋妻棄子、真是狼心狗肺。
他們販賣毒品、戕害人民健康、真是狼心狗肺。
那個狼心狗肺的傢伙、竟然敢占人妻子、謀人錢財。
他以民意代表的身分掩飾他的罪行、實在是狼心狗肺。
那個狼心狗肺的兒子、竟然忍心把親生父親的手臂砍斷。
我上次救過他一命、不料他卻罔顧情義、恩將仇報、真是狼心狗肺。</t>
  </si>
  <si>
    <t>01.《醒世恆言．卷三○．李汧公窮邸遇俠客》：「適來房德假捏虛情、反說公誣陷、謀他性命、求喒來行刺。那知這賊子恁般狼心狗肺、負義忘恩！」（源）
02.《醒世姻緣傳》第八二回：「卻說那劉振白本是個狼心狗肺的人、與人也沒有久長好的、佔護的那個婆娘不過香亮了幾日、漸漸的也就作踐起來、打罵有餘、衣食不足。」
03.《檮杌閑評》第一二回：「你當初救我時、因見你還有些義氣、才嫁你的、原來你是個狼心狗肺之徒！也是我有眼無珠、失身匪人。」
04.《鏡花緣》第二六回：「『……誰知這狼的心、狗的肺、也是歪在一邊、偏在一邊的、任他醫治、胸前竟難復舊、所以至今仍是一個大洞。』林之洋道：『原來狼心狗肺都是又歪又偏的﹗』」</t>
  </si>
  <si>
    <t>狼心狗行、蛇蠍心腸、豺狼成性</t>
  </si>
  <si>
    <t>心慈面軟、菩薩心腸</t>
  </si>
  <si>
    <t>連頑冥沒有性靈的石頭都點頭了。比喻說理透澈、使人心服。語本《蓮社高賢傳．道生法師》。</t>
  </si>
  <si>
    <t>師被
*1*擯
、南還、入虎丘山、聚石為徒、講
*2*《涅槃經》
。至
*3*闡提
處、則說有佛性、且曰：「如我所說、
*4*契
佛心否？」群石皆為點頭。</t>
  </si>
  <si>
    <t>擯：音ㄅㄧㄣˋ、遺棄、排斥。
《涅槃經》：佛教經典。有大乘、小乘兩部、分述釋迦在入涅槃前的傳法遺言及修道狀況。大乘部又分北本四十卷和南本三十六卷兩種。
闡提：梵語。「一闡提迦」的縮略、謂無善根不能成佛之人。
契：音ㄑㄧˋ、投合、切合。</t>
  </si>
  <si>
    <t>晉朝時有一位道生法師、當時《涅槃經》剛傳入中國、接受的人不多、他就到蘇州虎丘山隱居、鑽研佛法。傳說他曾在山中搬了一些石頭、排列整齊後、把這些石頭當作學生、每天不厭其煩地講述《涅槃經》。道生法師因為主張眾生皆可成佛、所以對沒有反應的石頭、依舊滔滔不絕地講解。一段日子後、道生法師問說：「你們覺得我的解釋是否和《涅槃經》的原意契合呢？」石頭們竟然個個都點起頭來了。後來「頑石點頭」這句成語就從這裡演變而出、用來比喻說理透澈、使人心服。</t>
  </si>
  <si>
    <t>比喻說理透澈、使人心服。</t>
  </si>
  <si>
    <t>他分析精闢、辯才無礙、足使頑石點頭。
他的口才極佳、大有生公說法、頑石點頭的本領。
要讓頑石點頭、靠的是開導說理、不是訓斥說教。
由於哥哥的辛苦付出、耐心開導、小弟終於頑石點頭了。
因為王老師的耐心教導、這班學生終於頑石點頭、功課進步。
小張有一張能使頑石點頭的嘴巴、再固執的人都可以被他說服。</t>
  </si>
  <si>
    <t>01.《五燈會元．卷一七．保寧圓璣法師》：「雙眉本來自橫、鼻孔本來自直。直饒說得天花亂墜、頑石點頭、筭來多虛不如少實。」
02.明．張岱《瑯嬛文集．卷六．祭祁文載文》：「舊歲與岱偶談禪理、闡揚佛法、真能使頑石點頭。」
03.清．蔣士銓《香祖樓》第三二齣：「陛下這番勸化、可令頑石點頭、泥牛轉磨矣。」
04.《野叟曝言》第一一回：「文相公這一番議論、真可使頑石點頭、勝如藥餌百倍！了緣師之病、大約可以霍然矣！」</t>
  </si>
  <si>
    <t>「罪魁」、犯罪首惡者。語出宋．文天祥《指南錄．卷一．紀事》。「禍首」、肇禍為首者。語出《東觀漢記．卷一五．申屠剛》。「罪魁禍首」指領導或策劃肇禍犯罪的首要人物。</t>
  </si>
  <si>
    <t>#先是、予趣平江、入疏言：「叛逆遺孽、不當待以姑息、乞舉春秋誅亂賊之法。」意指呂師孟。朝廷不能行。至是、
*1*文煥
云：「丞相何故罵煥以亂賊？」予謂：「國家不幸至今日、汝為罪
*2*魁
、汝非亂賊而誰？
*3*三尺童子
皆罵汝、何獨我哉！」
＆
#申屠剛、字巨卿、扶風人。性剛直中正、志節抗厲、常慕史鰌、汲黯之為人。涉獵書記、果於行義。元始中、舉賢良對策：「
昔
*1*周公
豫防禍首、先遣
*2*伯禽
守封於
*3*魯
、離斷至親、以義割恩。使己尊寵、不加其後。
#」言甚切直。</t>
  </si>
  <si>
    <t>「罪魁禍首」係由「罪魁」及「禍首」二語組合而成。
「罪魁」一語見自宋．文天祥《指南錄．卷一．紀事》。文天祥、字履善、宋瑞、號文山、廬陵人。南宋大臣、文學家、偉大的民族英雄。呂文煥是南宋末期將軍。他統領南宋軍隊與蒙古軍交戰、死守襄陽五年、因得不到後援、孤軍奮戰而終於降敵。呂文煥投降後、蒙古軍猛攻南宋、宋朝封呂文煥的姪兒呂師孟為兵部尚書、想藉以緩和蒙古的攻勢。文天祥當時任右丞相兼樞密使、在一次宋、元雙方對談時、文天祥罵呂師孟是遺孽、呂文煥是亂賊。呂文煥問文天祥為何這麼罵、文天祥馬上痛斥呂文煥說：「你引狼入室、帶領蒙古軍南下、叛逆誤國、讓國家遭遇如此不幸、這樣的『罪魁』、你不是亂賊誰是亂賊？小孩子都罵你、何止只有我罵你！」後文天祥督諸路軍馬抗元、兵敗被俘、英勇就義。
「禍首」一語見於《東觀漢記．卷一五．申屠剛》。周武王滅商後、分封魯地予周公、但周公一直未到封地。武王死後、這裡的淮夷、徐戎同時叛亂、周公東征平定了叛亂、穩定了局勢。周公因為輔佐年幼的成王、無法到封地、為了預防「禍首」再度俟機為亂、便讓他的兒子伯禽代他受封、讓伯禽鎮守這一地區、並要他鞏固和擴大自己的勢力、成為周王朝強有力的後盾。後來這兩個詞語被合用成「罪魁禍首」、用來指領導或策劃肇禍犯罪的首要人物。</t>
  </si>
  <si>
    <t>貪念是一切邪惡的罪魁禍首。
希特勒是引發第二次世界大戰的罪魁禍首。
濾過性病毒是引起這波流行感冒的罪魁禍首。
死者的家屬恨不得抓住肇事的罪魁禍首、將他碎屍萬段。
大家都沒想到老李居然是這場火災的罪魁禍首、因為他自己也被燒死了。</t>
  </si>
  <si>
    <t>01.《掃迷帚》第二三回：「新婦自傷薄命、屢欲覓死。罪魁禍首、不得不痛恨於慫慂沖喜之人、及勸解煞之老嫗。」
02.《續兒女英雄傳》第三回：「但是風俗焉能在考拔文人中就能轉移？非大人振作一番、嚴辦幾個罪魁禍首、使民方有所畏懼、清理冤獄、除暴即所以安良。」</t>
  </si>
  <si>
    <t>仇人或不願見到的人、偏在狹小的路上相遇、無法躲避。※語或出《西遊記》第四五回。</t>
  </si>
  <si>
    <t>#那三道士鼓掌大笑道：「我說他走了、原來還在這裡！」國王驚道：「國師有何話說？他纔來報了姓名、正欲拿送國師使用、怎奈當駕太師所奏有理、朕因看遠來之意、不滅中華善緣、方纔召入驗牒、不期國師有此問。想是他冒犯尊顏、有得罪處也？」道士笑云：「陛下不知。他昨日來的、在東門外打殺了我兩個徒弟、放了五百個囚僧、捽碎車輛、夜間闖進觀來、把三清聖像毀壞、偷喫了御賜供養。
我等被他蒙蔽了、只道是天尊下降、求些聖水金丹、進與陛下、指望延壽長生。
*1*不期
他遺些小便、
*2*哄瞞
我等、我等各喝了一口、嘗出滋味、正欲下手擒拿、他卻走了。今日還在此間、正所謂『冤家路兒窄』也！
#」那國王聞言發怒、欲誅四眾。</t>
  </si>
  <si>
    <t>冤家、就是仇人或是不願見到的人。但有時愈是不願相遇、卻好像偏偏容易相遇、無可躲避、故有「冤家路窄」這句成語。《西遊記》中有一段描述：車遲國久旱不雨、有三個道人前來、呼風喚雨、助車遲國解脫大旱之災。車遲國王尊他們為國師、全國獨尊道教、而讓眾佛教徒擔任信奉道教者的苦役。唐僧師徒西行求經、路過車遲國。唐僧見國王迫害和尚、便要悟空探個究竟。悟空發現那三個道人是虎力、鹿力、羊力三個妖魔的化身、便與八戒、沙僧到三清殿、騙妖魔說自己是天尊臨凡、撒尿偽作聖水；後被發現、三人駕雲而去。第二天、唐僧師徒去和車遲國王交換關文、三妖看到唐僧師徒、便跟車遲國王說昨夜被騙之事、並說正想去抓人、沒想到「冤家路兒窄」、竟然自動送上門來。後來唐僧師徒運用智慧、神通與耐力、終於戰勝妖魔、繼續西行的路程。後來「冤家路窄」可能就是出自此處、用來指仇人或不願見到的人、偏在狹小的路上相遇、無法躲避。</t>
  </si>
  <si>
    <t>仇人或不願見到的人、偏在狹小的路上相遇、無法躲避。</t>
  </si>
  <si>
    <t>他們感情不睦、卻總是冤家路窄地遇到對方。
這兩支宿敵的隊伍第一場比賽就碰頭了、真是冤家路窄。
真是冤家路窄、最近在街上、總是不經意地就會遇見他。
小明在路上正好碰到那個騙子、冤家路窄、兩個人追逐了起來。
王太太跟林太太老愛吵架、可是冤家路窄、兩人常在市場相遇。
我常碰到冤家路窄的情況、明明不想看到的人、卻總是碰頭了。
本來想好好飽餐一頓、誰知冤家路窄、看到討厭的人、胃口全沒有了。</t>
  </si>
  <si>
    <t>01.《西遊記》第四五回：「我等各喝了一口、嘗出滋味、正欲下手擒拿、他卻走了。今日還在此間、正所謂『冤家路兒窄』也！」（源）
02.《初刻拍案驚奇》卷三○：「密地訪問王士真的年紀、恰恰正是二十七歲、方知太行山少年被殺之年、士真已生于王家了。真是冤家路窄、今日一命討了一命。」
03.《醒世姻緣傳》第六五回：「狄希陳道：『苦哉！狹路相逢、冤家路窄！』」
04.《官場現形記》第三回：「冤家路窄、偏偏又碰在他手裡、他心中好不自在起來！」
05.《孽海花》第二二回：「這一天、等待客散了、在黑影裡開辦交涉。卻不防冤家路窄、倒被陽伯偷看了去。」</t>
  </si>
  <si>
    <t>像珠子一般渾圓、像玉石一般溫潤。語本唐．張文琮〈詠水〉詩。後用「珠圓玉潤」比喻文詞、歌聲、字跡的流利、圓潤、娟秀。</t>
  </si>
  <si>
    <t>#標名資上善、流派表靈長。地圖羅四瀆、天文載五潢。
方流涵玉潤、圓折動珠光。
#獨有蒙園吏、棲偃玩濠梁。</t>
  </si>
  <si>
    <t>張文琮：貝州人、唐高宗時宰相張文瓘之弟。好自寫書、筆不釋手。貞觀中、為侍書禦史、三遷亳州刺史、為政清簡。永徽中、拜戶部侍郎、出為建州刺史。集二十卷、今存詩六首。</t>
  </si>
  <si>
    <t>「珠圓玉潤」意謂像珠子一般渾圓、像玉石一般溫潤。在唐人張文琮〈詠水〉詩中有「方流涵玉潤、圓折動珠光」二句、是形容水流波光如玉石一般溫潤光滑、濺起的水花、就像珠子一樣渾圓耀眼。「珠圓玉潤」這句成語就從這裡演變而出、後來多用以比喻文詞、歌聲、字跡的流利、圓潤、娟秀。</t>
  </si>
  <si>
    <t>她的嗓音珠圓玉潤、十分動聽。
這首詩寫得珠圓玉潤、受到許多讀者喜愛。
他這篇散文寫得珠圓玉潤、是近年來少有的佳作。
這隻古壺上的題辭、珠圓玉潤、在展覽會場上引起一陣騷動。</t>
  </si>
  <si>
    <t>01.明．祁彪佳《明曲品劇品．妙品．烟花夢》：「一劇中境界凡十餘轉、境本平常、詞則珠圓玉潤、咀之而味愈長。」
02.清．王夫之《薑齋詩話》卷下：「『池塘生春草』、『蝴蝶飛南園』、『明月照積雪』、皆心中目中與相融浹、一出語時、即得珠圓玉潤；要亦各視其所懷來、則與景相迎者也。」
03.清．李伯元《南亭筆記》卷六：「殿試作楷、極力求工。偶離座、見一美少年作楷、珠圓玉潤、梁不禁嘆賞。」</t>
  </si>
  <si>
    <t>燒焦頭、灼爛額。形容救火時為火燒灼得很嚴重。＃語本《漢書．卷六八．霍光傳》。後用「焦頭爛額」比喻做事陷入十分狼狽窘迫的困境或犧牲慘重。△「頭破血流」</t>
  </si>
  <si>
    <t>#初、霍氏奢侈、茂陵徐生曰：「霍氏必亡。夫奢則不遜、不遜必侮上。侮上者、逆道也。在人之右、眾必害之。霍氏秉權日久、害之者多矣。天下害之、而又行以逆道、不亡何待！」乃上疏言「 霍氏泰盛、陛下即愛厚之、宜以時抑制、無使至亡。」書三上、輒報聞。其後霍氏誅滅、而告霍氏者皆封。人為徐生上書曰：「臣聞客有過主人者、見其灶直突、傍有積薪、客謂主人、更為曲突、遠徙其薪、不者且有火患。主人嘿然不應。俄而家果失火、鄰里共救之、幸而得息。於是殺牛置酒、謝其鄰人、灼爛者在於上行、餘各以功次坐、而不錄言曲突者。_x000D_
人謂主人曰：『_x000D_
*2*鄉_x000D_
使聽客之言、不費牛酒、終_x000D_
*3*亡_x000D_
火患。今論功而請賓、_x000D_
*4*曲突徙薪_x000D_
亡恩澤、燋頭爛額為_x000D_
*5*上客_x000D_
耶？』_x000D_
#主人乃寤而請之。今茂陵徐福數上書言霍氏且有變、宜防絕之。鄉使福說得行、則國亡裂土出爵之費、臣亡逆亂誅滅之敗。往事既已、而福獨不蒙其功、唯陛下察之、貴徙薪曲突之策、使居焦髮灼爛之右。」上乃賜福帛十疋、後以為郎。</t>
  </si>
  <si>
    <t>典故或見於漢．桓譚《新論．見徵》。_x000D_
鄉：音ㄒㄧㄤˋ、以前。_x000D_
亡：音ㄨˊ、沒有、同「無」。_x000D_
曲突徙薪：彎曲煙囪、移開柴木。比喻事先採取措施、以防患未然。曲、音ㄑㄩ。見「曲突徙薪」。_x000D_
上客：尊客、貴客。</t>
  </si>
  <si>
    <t>漢．桓譚《新論．見徵》_x000D_
淳于髡至鄰家、見其灶突之直、而積薪在旁、謂曰：「此且有火災。」即教使更為曲突、而徙遠其薪。鄰家不聽、後災火果及積薪、而燔其屋、鄰里並救擊。及滅、止而烹羊具酒、以勞謝救火者、曲突遠薪、固不肯呼淳于髡飲飯。智者譏之云：「教人曲突遠薪、固無恩澤；燋頭爛額、反為上客。」蓋傷其賤本而貴末也。夫豈獨突薪可以除害哉？而人病國亂、亦皆如斯。是故良醫醫其未發、而明君絕其本謀。</t>
  </si>
  <si>
    <t>霍氏在西漢時期是一個政治勢力十分龐大的家族、霍去病是漢武帝相當倚重的討伐匈奴大將、同父異母弟的霍光同時也備受武帝信任、並曾受遺詔輔佐少主昭帝、後又議立宣帝繼位、其女甚且成了宣帝的皇后、前後秉政近二十年、一手掌握朝中大權、連皇帝都要敬畏三分。霍光死後、霍氏家族更是專恣驕奢。大臣徐福深恐霍氏造反、便上書宣帝、建議壓抑霍氏、以免後患。不過當時宣帝並沒有採納他的意見。後來霍氏果然因陰謀造反遭到滅族、所有鎮壓有功的人都受到獎賞、只有徐福沒有得到任何表揚。有人便替徐福打抱不平、上書給皇帝說：「有一戶人家的灶、煙囪是直的、旁邊又堆著柴火。客人看見了、便勸那家的主人把煙囪改成彎的、把柴火移開、以免發生火災、但是主人並沒有採納他的建議。後來、那家果然因此發生火災、鄰居都趕來救火。火災撲滅之後、主人為了表示感謝、便擺設宴席、招待那些因為幫忙救火而被燒傷的人、惟獨沒有邀請最先提醒他預防火災的客人。如果他一開始就接受那位客人的建議、做好預防措施、也就不會發生火災、所以他最應該感謝的、其實是那位客人才是。相同地、如果皇上接納徐福的建議、事先壓制霍氏、那麼朝廷也就不必付出那麼大的代價了。」宣帝看了奏摺、覺得很有道理、就下令賜給徐福財帛官爵、做為獎勵。後來「焦頭爛額」這個成語就從這裡演變而出、用來比喻做事陷入十分狼狽窘迫的困境或犧牲慘重。</t>
  </si>
  <si>
    <t>燒焦頭、灼爛額。形容救火時為火燒灼得很嚴重。＆比喻做事陷入十分狼狽窘迫的困境或犧牲慘重。</t>
  </si>
  <si>
    <t>老王在這場火災中被燒得焦頭爛額、幸虧及時送醫、才逃過鬼門關。_x000D_
消防人員不惜焦頭爛額冒險救人的英勇事蹟、實在令人感動不已。_x000D_
＆_x000D_
最近我簡直忙得焦頭爛額、連寫封信的時間都挪不出來。_x000D_
他為了房子過戶的事情、搞得焦頭爛額、依然理不清頭緒。_x000D_
最近為了搬家的事、忙得我焦頭爛額、連吃飯的時間都沒有。_x000D_
很多上班族被工作逼得焦頭爛額、很需要有個紓解壓力的方法！_x000D_
為了能兼顧功課和社團活動、現在的我已是焦頭爛額、分身乏術了。_x000D_
這個任務不但繁重、時間又很緊迫、我即使趕得焦頭爛額、恐怕也無法完成。</t>
  </si>
  <si>
    <t>01.《淮南子．說山》漢．高誘．注：「淳于髡、齊人也。告其鄰突將失火、使曲突徙薪。鄰人不從、後竟失火。言者不為功、救火者焦頭爛額為上客。」_x000D_
02.《宋史．卷四一一．蔣重珍傳》：「臣所以痛心者、九廟至重、事如生存、而徹小塗大、不防於火之未至；宰相之居、華屋廣袤、而焦頭爛額、獨全於火之未然、亦足以見人心陷溺、知有權勢、不知有君父矣。」_x000D_
03.陸游〈戍卒說沉黎事有感〉詩：「焦頭爛額知何補、弭患從來貴未形。」_x000D_
04.《封神演義》第五三回：「周兵見哪吒得勝、吶了一聲喊、殺奔過來。太顛不防趙昇把口一張、噴出數尺火來、燒得焦頭爛額、險些兒落馬。兩家混戰一場、各自收兵。」_x000D_
05.《聊齋志異．卷二．九山王》：「驟火之、燄亙霄漢、如黑靈芝、燔臭灰瞇不可近；但聞鳴啼嗥動之聲、嘈雜聒耳。既熄、入視。則死狐滿地、焦頭爛額者、不可勝計。」_x000D_
06.《鏡花緣》第一二回：「幸而官事了結、花卻無窮浪費、焦頭爛額、已屬不堪；設或命途坎坷、從中別生枝節、拖延日久、雖要將就了事、欲罷不能。」</t>
  </si>
  <si>
    <t>形容人品德高尚、極有聲望。語本《晉書．卷六四．簡文三子列傳．會稽文孝王道子》。
△「年高德劭」</t>
  </si>
  <si>
    <t>#元顯無良師友、正言弗聞、諂譽日至、或以為一時英傑、或謂為風流名士、由是自謂無敵天下、故驕侈日增。帝又以元顯有翼亮之功、加其所生母劉氏為會稽王夫人、金章紫綬。會洛陽覆沒、道子以山陵幽辱、上疏送章綬、請歸藩、不許。及太皇太后崩、詔道子乘輿入殿。
*1*元顯
因
*2*諷
*3*禮官
*4*下議
、稱己德隆望重、既
*5*錄
*6*百揆
、內外群僚皆應盡敬。
#於是公卿皆拜。于時軍旅荐興、國用虛竭、自司徒已下、日廩七升、而元顯聚斂不已、富過帝室。</t>
  </si>
  <si>
    <t>元顯：即司馬元顯、生卒年不詳。晉司馬道子之子。
諷：暗示。
禮官：職官名。職司禮儀的官員。
下議：交給下面討論。
錄：登錄、任用。
百揆：總理國政之行政長官。</t>
  </si>
  <si>
    <t>「德高望重」原作「德隆望重」。自從東晉大臣謝安病死後、晉孝武帝便將大權交給他的弟弟會稽文孝王司馬道子、由司馬道子與其子司馬元顯把持朝政。司馬元顯是司馬道子的長子、因家世顯赫、周圍的人對司馬元顯極盡奉承巴結之能事、讓司馬元顯自以為是一代英傑、無人可比。孝武帝也因他有輔政之功、加上他的生母劉氏是會稽王夫人、所以讓他享有高官厚祿、使司馬元顯更是目中無人。太皇太后駕崩時、孝武帝召司馬道子入宮、司馬元顯認為自己「德隆望重」（德行高、聲望隆）、所以命令百官要向他跪拜。群臣懾於司馬元顯的淫威、也只好跪拜。後來「德高望重」這句成語就從原文「德隆望重」演變而出、用來指品德高尚、極有聲望。</t>
  </si>
  <si>
    <t>形容人品德高尚、極有聲望。褒義。</t>
  </si>
  <si>
    <t>他在政界德高望重、一言九鼎、很受大家的愛戴。
李教授學識淵博、在校園裡是個德高望重的老師。
董事長德高望重、公司上下同仁對他無不恭敬有加。
他德高望重、這次若由他出面交涉、想必能達成協議。
德高望重的總工程師在退休之後、公司仍繼續聘他擔任顧問。
劉教授對學術界貢獻良多、極受國際推崇、是位德高望重的學者。</t>
  </si>
  <si>
    <t>01.宋．司馬光〈辭入對小殿劄子〉：「臣竊惟富弼三世輔臣、德高望重、神宗皇帝想見其人、故特制此禮、乃自古所無。」
02.明．歸有光〈上總制書〉：「伏惟君侯德高望重、謀深慮淵。」
03.《說唐演義》第三九回：「卻說太原唐公李淵德高望重、手下兵多將勇、見煬帝遊幸未歸、天下大亂、就益發修理甲兵、漸有問鼎中原之志。」
04.《續孽海花》第四○回：「龔師傅德高望重、既有主張、自然力量不小。」</t>
  </si>
  <si>
    <t>功高望重、年高德劭、齒德俱尊</t>
  </si>
  <si>
    <t>德淺行薄、德薄能鮮、德薄望輕</t>
  </si>
  <si>
    <t>即「升堂入室」。見「升堂入室」條。01.《漢書．卷三○．藝文志》：「詩人之賦麗以則、辭人之賦麗以淫。如孔氏之門人用賦也、則賈誼登堂、相如入室矣、如其不用何！」02.清．李漁《閒情偶寄．卷七．聲容部．習技．文藝》：「乘其愛看之時、急覓傳奇之有情節、小說之無破綻者、聽其翻閱、則書非書也、不怒不威、而引人登堂入室之明師也。」</t>
  </si>
  <si>
    <t>此處所列為「升堂入室」之典源、提供參考。</t>
  </si>
  <si>
    <t>此處所列為「升堂入室」之典故說明、提供參考。子路是孔子的重要弟子之一、他富於政治長才、名列孔門四科中的政事科。子路的個性輕率衝動、好逞血氣之勇、卻又感情真摯、事親至孝。所以孔子對這位弟子的個性是又喜愛、又責備。有次子路彈瑟、被孔子聽到了、孔子覺得樂音中充滿了肅殺之氣、聽來很不祥和、就不太高興地說：「子由彈瑟、不合雅頌、為什麼會出自我的門下？」孔子對子路的批評傳到其他弟子耳中、以為孔子不喜歡子路、對待子路不免輕蔑起來。孔子知道後、又說道：「仲由的學問啊、已經有相當的成就、只是還沒有達到最精奧的境地。就好像一個人從外頭去進屋子、雖然登上了大廳、但尚未進入內室。」後來「升堂入室」這句成語就從這裡演變而出、用來比喻學問或技藝循序漸進、而達到高深的境界。</t>
  </si>
  <si>
    <t>01.《漢書．卷三○．藝文志》：「詩人之賦麗以則、辭人之賦麗以淫。如孔氏之門人用賦也、則賈誼登堂、相如入室矣、如其不用何！」
02.清．李漁《閒情偶寄．卷七．聲容部．習技．文藝》：「乘其愛看之時、急覓傳奇之有情節、小說之無破綻者、聽其翻閱、則書非書也、不怒不威、而引人登堂入室之明師也。」</t>
  </si>
  <si>
    <t>#張瓘、同州車渡村人、故太原監軍使承業之猶子也。承業、唐書有傳。唐天祐中、承業佐唐武皇、莊宗有功、甚見委遇、瓘聞之、與昆仲五人、自故里奔于太原、莊宗皆任用之。瓘、天祐十三年補麟州刺史。承業治家嚴毅、小過無所容恕、一姪為磁州副使、以其殺河西賣羊客、承業立捕斬之。常誡瓘等曰：「
汝車渡村百姓
*1*劉開道下賊
、慣作非為、今須改行、若
*2*故態
不除、死
*3*無日
矣。
#」故瓘所至不敢誅求。晉天褔中、為密州刺史、秩滿入居環衛。乾祐三年夏、卒於官。輟視朝一日。</t>
  </si>
  <si>
    <t>警察找到他胡作非為的證據、立刻將他移送法辦。
這些流氓到處殺人搶劫、真是胡作非為、無法無天。
這些貪官汙吏私吞國家賑災的錢糧、簡直是胡作非為！
許多人逞一時之勇胡作非為、難免鑄成大錯、後悔莫及。
這些不法分子經常在這一帶胡作非為、當地民眾實在不堪其擾！
「自由」之名動輒被有心人士用來胡作非為、真讓人感到不可思議。</t>
  </si>
  <si>
    <t>01.《歧路燈》第六五回：「夏逢若道：『委的沒有賭博、小的是經過老爺教訓過的、再不敢胡作非為。』」
02.《鏡花緣》第一二回：「或誣其女不聽教訓、或誣其兒忤逆晚娘、或誣好吃懶做、或誣胡作非為、甚至誣男近於偷盜、誣女事涉奸淫。種種陷害、此等弱女幼兒、從何分辯？」
03.《兒女英雄傳》第二回：「要是這樣的頑法、這豈不是拿著國家有用的帑項錢糧、來供大家的養家肥己、胡作非為麼？」
04.《兒女英雄傳》第二一回：「你我枉算英雄好漢、從小時就不聽父母教訓、不讀書、不務正、肩不能挑擔、手不能提籃、胡作非為、以至流為強盜。」</t>
  </si>
  <si>
    <t>從網眼中逃出去的魚、比喻僥倖逃脫法網的人。語本《史記．卷一二二．酷吏列傳．序》。後亦用「漏網之魚」比喻驚慌逃竄的人。
△「破觚為圜」、「斲雕為樸」</t>
  </si>
  <si>
    <t>#孔子曰：「導之以政、齊之以刑、民免而無恥。導之以德、齊之以禮、有恥且格。」老氏稱：「上德不德、是以有德；下德不失德、是以無德。法令滋章、盜賊多有。」太史公曰：信哉是言也！法令者治之具、而非制治清濁之源也。昔天下之網嘗密矣、然姦偽萌起、其極也、上下相遁、至於不振。當是之時、吏治若救火揚沸、非武健嚴酷、惡能勝其任而愉快乎！言道德者、溺其職矣。故曰「聽訟、吾猶人也、必也使無訟乎」。「下士聞道大笑之」。非虛言也。
漢興、
*1*破觚而為圜
、
*2*斲雕而為朴
、網漏於
*3*吞舟之魚
、而吏治
*4*烝烝
、不至於姦、
*5*黎民
*6*艾安
。
#由是觀之、在彼不在此。</t>
  </si>
  <si>
    <t>破觚而為圜：削掉棱角、使它變得光滑圓潤。比喻破除嚴刑峻法、使它變得簡易。觚、音ㄍㄨ、多棱角的器物。圜、音ㄩㄢˊㄝ同「圓」。見「破觚為圜」。
斲雕而為朴：去除雕飾而變為樸實。斲、音ㄓㄨㄛˊ、去除。朴、同「樸」。見「斲雕為樸」。
吞舟之魚：能吞舟的大魚。比喻犯大罪的人。見「吞舟之魚」。
烝烝：純厚寬大。
黎民：百姓、民眾。
艾安：寧息、安定。艾、音ㄧˋ。</t>
  </si>
  <si>
    <t>關於如何治民、孔子曾說：「用政令和刑罰來治理人民、人民只是苟且遵行、並無自發的知恥之心。如果用道德禮教來教導人民、人民不但能夠知恥、而且能自發地改邪歸正。」老子也說：「最好的治民之道、是有德於民、即使執政者不提自己的德政、人民卻都有德行了。下等的治民之道、是有德於民、卻不斷地宣導自己的德政、深怕人民忘記、這樣人民反而沒有德行了。如果只依靠法令來治理人民、結果是法令越來越繁苛、竊盜罪犯反而越來越多。」太史公司馬遷十分同意孔子和老子的想法、他認為法令不過是為政的工具、並非澄清吏治的根本之道。漢代初年、變嚴刑峻罰為寬簡、法網疏闊的程度、甚至連能夠吞舟的大魚都可以逃脫、然而政治清明、沒有什麼作姦犯科的事情、人民的生活安定。從前的法令可以說非常嚴密、但是各種罪惡偽詐卻紛紛出現。由此可知、治民之道在於教化、而不在於法令。後來「漏網之魚」這個成語就從這裡演變而出、用於比喻僥倖逃脫法網的人、或比喻驚慌逃竄的人。</t>
  </si>
  <si>
    <t>雖然警方展開大力掃蕩、還是有一些漏網之魚沒被抓到。
高層決定嚴辦所有吃案的失職人員、不許有任何漏網之魚。
警方將販賣軍火的走私集團一舉成擒、沒有漏網之魚。
在這次追捕行動中、警方使盡全力、終於使過去的漏網之魚悉數就逮。
我們必須儘快把所有在逃嫌犯緝捕歸案、不能讓他們成為逍遙法外的漏網之魚。
＆
知道後有追兵、他急如漏網之魚、向山中逃去。
當年土匪來劫時、我們就像漏網之魚、沒命地逃離村莊。
一聽到仇家正在搜捕他、他便急忙逃竄隱匿、有如喪家之犬、漏網之魚。</t>
  </si>
  <si>
    <t>01.《京本通俗小說．馮玉梅團圓》：「希周道︰『承娘子志節自許、吾死亦瞑目。萬一為漏網之魚、苟延殘喘、亦誓願終身不娶、以答娘子今日之心。』」
02.元．鄭庭玉《後庭花》第二折：「他兩個忙忙如喪家之狗、急急似漏網之魚。」
03.《醒世恆言．卷三．賣油郎獨占花魁》：「忙忙如喪家之犬、急急如漏網之魚。擔渴擔飢擔勞苦、此行誰是家鄉；叫天叫地叫祖宗、惟願不逢韃虜。正是：寧為太平犬、莫作亂離人。」
04.《儒林外史》第五回：「幸得衙門後身緊靠著北城、幾個衙役、先溜到城外、用繩子把張、范二位繫了出去、換了藍布衣服、草帽、草鞋、尋一條小路、忙忙如喪家之狗、急急如漏網之魚、連夜找路回省城去了。」
05.《鏡花緣》第六六回：「二來自離本國、已如漏網之魚、豈肯仍投火坑。」</t>
  </si>
  <si>
    <t>#《論語．鄉黨》：「沽酒市脯不食。不撤薑食。不多食。」
朱熹．集注：「適可而止、無貪心也。」</t>
  </si>
  <si>
    <t>開玩笑要適可而止、才不會傷人感情。
適可而止的運動、對促進健康才有好處。
適可而止的玩笑、可以增加生活的情趣。
酒可以喝、但要適可而止、以免損害健康。
凡事都應該適可而止、過與不及都是不好的。
他非常注重保健、吃東西都適可而止、絕不暴飲暴食。
你已經連續上網二個小時、也該適可而止、休息一下了吧！</t>
  </si>
  <si>
    <t>01.宋．朱熹《四書章句集注．論語集注．鄉黨》︰「適可而止、無貪心也。」（源）
02.《東周列國志》第七○回：「所以然者、由我王能恤民力、適可而止、去其醉飽過盈之心故也。」
03.《文明小史》第二回：「大人已經先去拜他、又送他酒席、這也儘夠的了。同外國人打交道、亦只好適可而止。」</t>
  </si>
  <si>
    <t>適、古音ㄉㄧˊ、專主。「無所適從」指不知聽從誰才好。◎語本《左傳．僖公五年》。後世借以比喻不知怎麼辦才好。
△「不知所從」</t>
  </si>
  <si>
    <t>#晉侯使以殺大子申生之故來告。初、晉侯使士蒍為二公子築蒲與屈、不
*1*慎
、寘薪焉。夷吾訴之、公使讓之。士蒍稽首而對曰：「臣聞之『無喪而慼、憂必讎焉；無戎而城、讎必保焉。』寇讎之保、又何慎焉！守官廢命不敬、固讎之保不忠、失忠與敬、何以事君？《詩》云『懷德惟寧、宗子惟城。』君其脩德而固宗子、何城如之？三年將尋師焉、焉用慎？」
退而賦曰：「
*2*狐裘尨茸
、一國
*3*三公
、吾誰
*4*適
從？」
◎
伍參言於王曰：「晉之從政者新、未能行令。其佐先縠剛愎不仁、未肯用命。其三帥者專行不獲、聽而無上、眾誰適從？此行也、晉師必敗。且君而逃臣、若社稷何？」</t>
  </si>
  <si>
    <t>慎：劉師培以為「慎」是「誠」字傳鈔之誤、「誠」與「成」通。
狐裘尨茸：狐狸皮所做的皮裘、毛很雜亂。尨、音ㄇㄥˊ。尨茸、雜亂的樣子。
三公：指晉獻公、公子重耳、公子夷吾。
適：古音ㄉㄧˊ。專主。
◎</t>
  </si>
  <si>
    <t>據《左傳．僖公五年》載、春秋時、晉獻公愛寵妾驪姬、立她為夫人。後來驪姬想立自己的兒子奚齊為太子、於是設計陷害太子申生、和兩位公子重耳與夷吾。驪姬先慫恿獻公命申生守曲沃、重耳守蒲、夷吾守屈、只把奚齊和她妹妹與獻公生的兒子卓子留在身邊。又派士蒍去築蒲城和屈城。士蒍知道驪姬離間獻公父子的陰謀、所以城築了一半就停工了、把柴薪晒在上面。公子夷吾知道此事、就向獻公控告士蒍辦事不力。士蒍為自己辯解道：「臣聽說：『如果沒有喪事卻悲傷、憂愁必然接著到來；沒有兵患卻築城、必會被敵人據守。』既然會被敵人據守、又何必完成它呢？擔任官職而不服從君命、是不敬；把敵人可以據守的城池築得堅固、是不忠。一個失去忠敬的臣子、還拿什麼事奉國君？希望您能夠以修養德行的方式來鞏固宗子的地位、又有甚麼城池比得上呢？」士蒍退下後、又感慨地賦詩明志、詩云：「如今國家混亂的情勢、就像破舊狐裘上的毛一樣紛亂、一個國家有了好多位君主、我真不知該聽從誰的命令才好！」典源又見《左傳．宣公十二年》。言楚國與晉國交戰、楚莊王見到晉軍聲勢浩大、本想退兵、但是臣子伍參力主迎戰、並分析敵情說：「晉國的執政者是新上任的、不能發布號令。他的副手先縠剛愎不仁、不肯聽從命令。晉軍的三個統帥無法專權行事、想聽命又沒有上司下令、如此一來、大軍該聽誰的命令才好呢？所以這次戰役、晉軍必敗。」「無所適從」在此亦為不知聽從誰才好的意思。後來「無所適從」這句成語就從這裡演變而出、但多用來比喻處理一件事卻不知如何是好。</t>
  </si>
  <si>
    <t>太多人對他提出建議、把他弄得無所適從。
兩位經理的意見不同、弄得屬下無所適從。
爸爸要我洗車、媽媽叫我擦窗戶、弄得我無所適從。
＆
政策一變再變、讓民眾感到無所適從。
老師要言行一致、否則學生將會無所適從。
總經理朝令夕改、讓下屬們感到無所適從。
因為有各說各話的政黨、才會有無所適從的選民。
你一會兒說這樣做是對的、一會兒又說這樣做是錯的、真叫人無所適從。</t>
  </si>
  <si>
    <t>01.《北齊書．卷二三．魏蘭根列傳》：「從行台蕭寶寅討破宛川、俘其民人為奴婢、以美女十人賞蘭根。蘭根辭曰：『此縣界於強虜、皇威未接、無所適從、故成背叛。今當寒者衣之、飢者食之、奈何將充僕隸乎？』」
02.《朱子語類．卷六六．易二．綱領上之下》：「古人淳質、遇事無許多商量、既欲如此、又欲如彼、無所適從。故作易示人以卜筮之事、故能通志、定業、斷疑、所謂『開物成務』者也。」
03.宋．姚寬《西溪叢語》卷上：「觀古今諸家海潮之說者多矣……源殊派異、無所適從；索隱探微、宜伸確論。」
04.《明史．卷二五七．張鳳翼列傳》：「若今日議不許斬級、明日又議必斬級；今日議徵兵援鳳、明日又議撤兵防河。必至無所適從。」
05.《鏡花緣》第一八回：「學問從實地上用功、議論自然確有根據；若浮光掠影、中無成見、自然隨波逐流、無所適從。」</t>
  </si>
  <si>
    <t>「賞心」、心情愉悅。語出南朝宋．謝靈運〈擬魏太子鄴中集詩八首序〉。「悅目」、愉悅眼目、使人感到歡喜。語出漢．劉向《說苑．卷一九．修文》。「賞心悅目」形容情景美好、使心目都感到快樂舒暢。
△「悅心娛目」、「蕩心悅目」</t>
  </si>
  <si>
    <t>*1*建安
末、余時在
*2*鄴宮
、朝遊夕
*3*讌
、究歡愉之極。天下良辰美景、賞心樂事、四者難并。今昆弟友朋、二三諸彥、共盡之矣。
#古來此娛、書籍未見、何者？楚襄王時有宋玉、唐景、梁孝王時有鄒、枚、嚴、馬、遊者美矣、而其主不文；漢武帝徐樂諸才、備應對之能、而雄猜多忌、豈獲晤言之適？不誣方將、庶必賢於今日爾。歲月如流、零落將盡、撰文懷人、感往增愴。
＆
衣服容貌者、所以悅目也。
#聲音應對者、所以悅耳也。嗜慾好惡者、所以悅心也。君子衣服中、容貌得、則民之目悅矣。言語順、應對給、則民之耳悅矣。就仁去不仁、則民之心悅矣。</t>
  </si>
  <si>
    <t>建安：東漢獻帝的年號。
鄴宮：鄴郡的行宮。建安時期、曹操位高權重、且愛好文學、極力網羅文士於鄴下、因而人才薈萃、文風鼎盛。鄴、春秋齊邑、三國魏置鄴郡、位於今河南臨漳縣西四十里。
讌：音ㄧㄢˋ、同「醼」、宴飲。
＆</t>
  </si>
  <si>
    <t>形容情景美好、使心目都感到快樂舒暢。</t>
  </si>
  <si>
    <t>此地風景絕佳、令人賞心悅目！
這篇作品詞藻優美、讀來令人賞心悅目。
他發揮巧思、將家裡布置得令人賞心悅目。
這裡所藏的油畫、每件都是賞心悅目的精品。
令人賞心悅目的湖光山色、使遊客樂而忘返。
只見新葉嫩綠、一片初春景色、真是賞心悅目。
表姐穿了一件賞心悅目的洋裝、參加同學的婚禮。
利用假日去參觀美術展、是一種賞心悅目的享受。
將這幅山水畫放在客廳裡、真讓人覺得賞心悅目啊！
愛美是人的天性、化妝打扮、不外是想讓人看起來賞心悅目。</t>
  </si>
  <si>
    <t>01.《人中畫．風流配．第一回》：「長篇短章、不為不多、然半屬套語、半屬陳言、求一首清新俊逸、賞心悅目者、迥不可得。」
02.《近十年之怪現狀》第一九回：「果然湖光山色、令人賞心悅目。」</t>
  </si>
  <si>
    <t>心曠神怡、動心娛目</t>
  </si>
  <si>
    <t>傷心慘目、慘不忍睹、觸目傷心、觸目驚心</t>
  </si>
  <si>
    <t>「苟且」、行事馬虎草率、得過且過。語出《漢書．卷八六．何武王嘉師丹傳．王嘉》。「偷安」、貪圖眼前的安逸、不顧將來可能發生的危難。語出漢．賈誼《新書．數寧》。「苟且偷安」形容得過且過、只圖眼前安逸、不顧將來。</t>
  </si>
  <si>
    <t>#嘉為人剛直嚴毅有威重、上甚敬之。哀帝初立、欲匡成帝之政、多所變動、嘉上疏曰：「臣聞聖王之功在於得人。孔子曰：『材難、不其然與！』『故繼世立諸侯、象賢也。』雖不能盡賢、天子為擇臣、立命卿以輔之。……孝文時、吏居官者或長子孫、以官為氏、倉氏、庫氏則倉庫吏之後也。
其
*1*二千石
長吏亦安官樂職、然後上下相望、莫有
*2*苟且
之意。
#其後稍稍變易、公卿以下傳相促急、又數改更政事、司隸、部刺史察過悉劾、發揚陰私、吏或居官數月而退、送故迎新、交錯道路。……」
＆
#臣竊惟事勢、可為痛惜者一、可為流涕者二、可為長大息者六。若其它倍理而傷道者、難遍以疏舉。進言者皆曰「天下已安矣」、臣獨曰「未安」。或者曰「天下已治矣」、臣獨曰「未治」。恐逆意觸死罪、雖然、誠不安、誠不治、故不敢顧身、敢不昧死以聞。夫曰「天下安且治」者、非至愚無知、因諛者耳、皆非事實知治亂之體者也。
夫抱火
*1*措
之積薪之下而
*2*寢
其上、火未及燃、因謂之安、偷安者也。
#方今之勢、何以異此！</t>
  </si>
  <si>
    <t>二千石：漢代內自九卿、郎將、外至郡守、尉、俸祿皆為二千石、其中又分三等
苟且：不守禮法、不務實際或馬虎草率、得過且過。
＆
措：安置。
寢：音ㄑㄧㄣˇ、躺臥。</t>
  </si>
  <si>
    <t>形容得過且過、只圖眼前安逸、不顧將來。</t>
  </si>
  <si>
    <t>你不能苟且偷安、應該重新振作起來。
國家面臨危難、人民怎麼可以苟且偷安？
年輕人理當奮發圖強、豈可苟且偷安、不思進取。
他寧可苟且偷安、也不願積極進取、真叫人惋惜。
你若要想有所作為、就必須克服苟且偷安的惰性。
與其苟且偷安、不如奮力一搏、或許可以開創新局。
我們不能苟且偷安、一定要自強不息、才能創出一番事業。</t>
  </si>
  <si>
    <t>01.《宋史．卷三九七．劉光祖列傳》：「人臣獻言、不可不察：其一、不量可否、勸陛下輕出驟進、則是即日誤國；其一、不思振立、苟且偷安、則是久遠誤國。」
02.宋．汪應辰〈廷試策〉：「昔唐之明皇、承晏安太平之後、苟且偷安、昧于遠圖、政令日弛、法度日隳。」
03.宋．司馬光〈程宣徽劄子〉：「程戡素無才術、少壯之時歷職中外、猶無名跡為人所稱。況今老病、昏懦尤甚。在鄜延苟且偷安以度日月、為吏兵所慢、戎狄所輕。」
04.宋．蘇軾《應詔集．卷一．策略三》：「天下獨患柔弱而不振、怠惰而不肅、苟且偷安而不知長久之計。」
05.《宦海》第二○回：「做大員的這樣苟且偷安、做屬吏的又是那般逢迎得意。」</t>
  </si>
  <si>
    <t>因循苟且、苟且偷生、苟安旦夕、得過且過</t>
  </si>
  <si>
    <t>自強不息、發憤努力、發憤圖強、發奮圖強、奮發向上</t>
  </si>
  <si>
    <t>指日、可以指出日期、比喻不久之後。「指日可待」指願望或期盼不久即將實現。＃語出宋．司馬光〈乞開言路狀〉。
△「計日而待」</t>
  </si>
  <si>
    <t>#右臣昨在京師、伏蒙太皇太后不以臣愚疏無取、遣使訪以得失、豈惟微臣有千載一遇之幸、中外聞之、踊躍相慶、
以為
*2*言路
將開、下情得以上通、太平之期、指日可待也。</t>
  </si>
  <si>
    <t>宋．曾肇〈論內批直付有司〉（據《宋文鑑》卷六一引）
臣伏見陛下即位以來、更張政事、除民疾苦、開廣言路、收拔淹滯。每一令之出、內外無不驩呼相慶、以至。未明求衣、辨色臨朝、躬親聽斷、夙夜不懈。推今日欲治之心、為之不巳、太平之功、指日可待。</t>
  </si>
  <si>
    <t>只要我們再接再厲、那麼成功便指日可待了。
他的康復情形良好、回到工作崗位的時刻指日可待。
人類的科技發展日行千里、實現太空旅行的夢想指日可待。
只要人人能遵守秩序、警察也能澈底取締違規、交通情況的改善指日可待。
這項工程的計畫周詳、機具精進、工程人員的素質更是超乎水準、相信在大家的努力與合作下、完成建設是指日可待的。</t>
  </si>
  <si>
    <t>01.宋．司馬光〈乞開言路狀〉：「以為言路將開、下情得以上通、太平之期、指日可待也。」（源）
02.宋．曾肇〈論內批直付有司〉：「推今日欲治之心、為之不巳、太平之功、指日可待。 」
03.宋．袁燮〈輪對紹興十一年高宗料敵劄子〉：「金人之勢益蹙、其亡指日可待。」
04.《精忠岳傳》第三一回：「是以我主上神佑、泥馬渡江、正位金陵、用賢任才、中興指日可待。」</t>
  </si>
  <si>
    <t>計日而待、為期不遠</t>
  </si>
  <si>
    <t>*1*貪狼_x000D_
*2*破軍_x000D_
如頓旗、一層一級名天梯。頂尖沖前有岩穴、伸頸猶如雞乍啼。頂頭有帶下岩去、引到平處如蛛絲。欲斷不斷馬跡過、東西隱顯_x000D_
*3*梭中絲_x000D_
。_x000D_
#三吉之星總如此、此處名為吉破地。_x000D_
◎_x000D_
武曲尊星性端莊、纔離祖宗即高昂。星峰自與眾星別、不尖不圓其體方。高處定為頓笏樣、且是無腳生兩傍。如與星峰止一二、方岡之下如驅羊。方岡或為四角帳、帳中出帶微飛揚、飛揚要得穿帳去、帳上兩角隨身張。枝葉不多關峽少、卻有護衛隨身防。帶旗帶節來擁護、旌節之峰多是雙、更有刀劍同護送。刀劍送後前圓岡、離宗斷處多失脈。拋梭馬跡蛛絲長、梭中自有絲不斷。</t>
  </si>
  <si>
    <t>貪狼：星名、即「天狼」。大犬星座的主星、是天空中除了太陽外最明亮的恆星。一月的晚上八至九點、能清晰看見。古人均認為天狼星出現或星光由青白轉紅時、盜賊、災難或疾病將要發生。臺灣民間稱為「賊仔星」、為不吉祥、貪殘及侵掠者的象徵。_x000D_
破軍：星名、北斗的第七星。_x000D_
梭中絲：藏於梭子裡的絲線。梭、織布時用來牽引緯線的器具、兩頭尖、中間粗、形似棗核、絲束放於中空部分。_x000D_
◎</t>
  </si>
  <si>
    <t>蛛絲、指蛛網的細絲；馬跡、指馬踏過的足跡。蛛絲微細、馬跡模糊、然多依稀可辨、兩者合用指隱約可尋的線索。《龍經》是一部講述風水地理的書籍、以龍喻地上山脈、配以九星、來定吉凶。該書〈上經撼龍經．武曲星〉中、有「拋梭馬跡蛛絲長、梭中自有絲不斷」、〈破軍星〉中也有「引到平處如蛛絲、欲斷不斷馬跡過、東西隱顯梭中絲」的文句、都是用蛛絲、馬跡來比喻地脈隱隱可尋。例如在形容貪狼破軍的地形時、說整個看來像是層層疊進之天梯、最高處有岩穴突出、樣子就像隻正在啼叫的公雞。從山頂有一條脈帶向下延伸、來到平地雖然不明顯、正有如蛛絲的樣子、欲斷不斷、有馬跡可尋；橫貫東西、也像藏於梭中的絲。後來、「蛛絲馬跡」就用以比喻隱約可尋的線索。馬跡、或以為是昆蟲灶馬在爐灶附近留下的痕跡。灶馬、形似蟋蟀、後肢強大、善跳躍、夜間多出現在爐灶旁。古代民間流傳灶爐出現灶馬、便是食物豐足的徵兆。說法見於唐．段成式《酉陽雜俎．卷一七．蟲篇》：「俗言灶有馬、足食之兆。」</t>
  </si>
  <si>
    <t>這個名偵探憑著一點蛛絲馬跡、就找出兇手、令人佩服。_x000D_
警方仔細地搜尋現場、希望能找到些有助破案的蛛絲馬跡。_x000D_
這個歹徒的作案手法高明、現場竟然找不到任何蛛絲馬跡。_x000D_
為了偵破案件、警方在刑案現場上不放過任何一點蛛絲馬跡。_x000D_
透過這些蛛絲馬跡的線索、我們可以約略想像原始人的生活。_x000D_
警察根據現場找到的蛛絲馬跡、進行分析追蹤、終於抓到了搶匪。</t>
  </si>
  <si>
    <t>01.清．王家賁〈別雅序〉：「而此書又大開通同轉假之門、泛濫浩博、幾疑天下無字不可通用、而實則蛛絲馬跡、原原本本、具在古書。」_x000D_
02.清．沈德潛《說詩晬語》卷上：「以下隨手波折、隨步換形、蒼蒼莽莽中、自有灰線蛇蹤、蛛絲馬跡、使人眩其奇變、仍服其警嚴。」_x000D_
03.清．施閨章《蠖齋詩話．近體結句》：「結句有承上意者、須蛛絲馬跡乃佳。」</t>
  </si>
  <si>
    <t>把頭藏起來、卻露出尾巴。形容言多隱諱、舉止畏縮的樣子。※語或本元．王曄《桃花女》第二折。
△「藏頭露影」</t>
  </si>
  <si>
    <t>勸周公莫便生
*1*嗔
、將酒禮
*2*強勒
成親、
*3*不爭
我藏頭露尾、
*4*可甚的
知恩報恩。</t>
  </si>
  <si>
    <t>「藏頭露尾」指把頭藏起、卻露出尾巴。可用來指隱藏身影不周、也可用來形容言多隱諱、舉止畏縮的樣子。見用於王曄《桃花女》雜劇。王曄、元杭州人、字日華、號南齋、生卒年不詳。為元代戲曲家、知著有雜劇三齣、今存《桃花女》一本。《桃花女》全名《桃花女破法嫁周公》、共四折一楔子、內容敘述河南雲陽村的任二公、有一個女兒名叫桃花、擅長陰陽法術、又有一個名叫周公的人、擅長卜算。周公自負卜算之術十分靈驗、桃花女卻兩次讓卜算失靈、周公因而妒恨在心。於是周公設計強娶桃花女為媳、又暗中佈下各種法術欲陷害她。在第二折中、周公預言家中的僕人彭大陽壽將盡、結果過了時辰、彭大卻沒有死。周公心中疑惑、一問之下、知道是桃花女幫彭大延長了壽命。周公心中十分生氣、想出一計準備報復、便要彭大送聘禮給任二公、卻要彭大假稱是自己要給桃花女的謝禮。彭大不知這是周公的詭計、念及過去周公待他不薄、如果自己還畏畏縮縮「藏頭露尾」的、怎能算是知恩報恩之人呢？就答應了。這裡的「藏頭露尾」就是用來形容畏縮的樣子。</t>
  </si>
  <si>
    <t>形容言多隱諱、舉止畏縮的樣子。</t>
  </si>
  <si>
    <t>請你有話直說、不要藏頭露尾、免得讓人起疑。
你做事老是這樣藏頭露尾的、難怪別人會懷疑你。
如果你想要得到別人的信任、就該光明磊落、不要藏頭露尾。
我喜歡個性坦蕩磊落的人、看到做起事來藏頭露尾的人、總是有些厭煩。
最近看他老是舉止鬼鬼祟祟、說話藏頭露尾的、好像有什麼不可告人的祕密。
媒體對這件案子藏頭露尾的報導、和加油添醋的渲染、造成社會大眾的未審先判、對涉案人極不公正。</t>
  </si>
  <si>
    <t>01.元．王曄《桃花女》第二折：「勸周公莫便生嗔、將酒禮強勒成親、不爭我藏頭露尾、可甚的知恩報恩。」（源）
02.元．無名氏《隔江鬥智》第二折：「那一個掌親的怎知道弄假成真、那一個說親的早做了藏頭露尾、那一個成親的也自會拏粗挾細。」
03.《二刻拍案驚奇》卷三：「翰林道：『我見師父藏頭露尾不肯直說出來、所以也做啞妝呆、取笑一回。』」
04.明．無名氏《贈書記》第二九齣：「我今日呵、藏頭露尾、總然難自秘、還須顧慮、這事真堪駭異、怕言出須臾、駟馬倉忙已遲。」
05.《紅樓夢》第三四回：「薛蟠本是個心直口快的人、一生見不得這樣藏頭露尾的事。」
06.《兒女英雄傳》第四○回：「老爺是個走方步的人、從不曾見過這等鬼鬼祟祟、藏頭露尾的頑意兒。」</t>
  </si>
  <si>
    <t>和盤托出、原形畢露、露出馬腳</t>
  </si>
  <si>
    <t>背、是背離。井、借指家鄉。「離鄉背井」指離開故鄉、在外地生活。語本《古尊宿語錄．卷三七．鼓山先興聖國師（神晏）和尚法堂玄要廣集》。
△「離鄉背土」</t>
  </si>
  <si>
    <t>#古人道、西天一段事、總被今時人埋沒、卻覓個出頭處不得。更有老宿道、大唐國內、盡是一隊滅胡種賊。即者便是。人家男女、乍入叢林、何處會得？聞舉經舉論、便刺頭入裡許、念言念句。便遇著這般底、便是殺人賊。是汝一人半人猶可在、惑賺他多少人家男女、千生累劫披枷帶鎖、於自己事轉疏轉遠。
如今奉勸諸兄弟、大丈夫漢、一等是離鄉
*1*涉
井、訪道尋師。
#為自己事、也須眨上眉毛、著些子精彩、於親躬事有辨明處。</t>
  </si>
  <si>
    <t>涉：徒步渡水、此指遠行。</t>
  </si>
  <si>
    <t>「離鄉背井」的「井」、指周代的井田制度。周代以地一方里畫成九區、由八家各占百畝、稱為私田、中間百畝為公田、因形如井字、故稱為「井田」。古代人民生活單純、安土重遷、生老病死都很少離開耕種的田地、所以「井」引申為鄉里的意思。背、音ㄅㄟˋ、做動詞、離開的意思、「背井」即為離開家鄉。在《古尊宿語錄》中、本作「離鄉涉井」。《古尊宿語錄》共四八卷、由釋賾藏主編、是南宋初年的一部禪宗語錄。「尊宿」是佛教用語、指年高德劭的高僧。其中收錄了神晏禪師的語錄集《鼓山先興聖國師和尚法堂玄要廣集》。神晏禪師、唐末五代僧、生卒年不詳、大梁人。於雪峰義存門下參悟、得其心印。閩帥王延彬建鼓山湧泉禪院、請神晏禪師入住、在此宏法三十餘年。諡號「興聖國師」。在所引典源中、神晏認為、世間男女接觸佛教、看到許多的經籍、便埋首研究。如此一來、非但不能得到正道、反而被文字的枷鎖所綑綁、無法解脫。因此他鼓勵求道者應該離開故鄉、到外地去求訪得道名師、親身追求正道、如此才不會被經典文字所迷惑。後來「離鄉背井」這句成語就從這裡演變而出、用來指離開故鄉、在外地生活。</t>
  </si>
  <si>
    <t>指離開故鄉、在外地生活。</t>
  </si>
  <si>
    <t>為了前途、他離鄉背井、到外地奮鬥。
有的人為了追求美好前程、離鄉背井。
小王在十八歲那年便離鄉背井、到美國求學。
許多人離鄉背井、客居異鄉、實在情非得已。
人民在戰亂之中、被迫離鄉背井、四處逃亡。
這位老先生離鄉背井幾十年、如今總算葉落歸根。
每逢過年過節、離鄉背井的遊子總是特別思念親人。
外籍勞工離鄉背井、精神壓力大、更須雇主多加留意關懷。
為了完成自己的夢想、縱然必須離鄉背井到一個陌生的環境、他一點也不猶豫。</t>
  </si>
  <si>
    <t>01.《大宋宣和遺事．亨集》：「陛下看看遭囚被虜、由自信邪臣向此行踏。你也戀不得皇宮內苑、寵不得皓齒朱顏、虐不得萬邦黎庶。有分離鄉背井、向五國城忍寒受餓！」
02.元．王實甫《西廂記．第二本．第三折》：「可憐刺股懸梁志、險作離鄉背井魂。」
03.《警世通言．卷二○．計押番金鰻產禍》：「恭人看了慶奴道：『你卻和官人好快活！來我這裡做甚麼？』慶奴道：『奴一時遭際。恭人看離鄉背井之面。』」
04.《二刻拍案驚奇》卷六：「翠翠道：『向者不幸、遭值亂兵。忍恥偷生、離鄉背井。』」
05.《醒世姻緣傳》第七九回：「俺大哥家中田連阡陌、米麥盈倉、廣廈高堂、呼奴使婢、那樣的日子都捨掉了不顧、拋家棄業、離鄉背井、來到這裡住著、無非只是受不得家裡的苦楚、所以另尋了咱家的姐姐圖過自在日子。」
06.《官場現形記》第一二回：「（趙補蓼）拋撇了家小、離鄉背井、二千多里來就這個館。」</t>
  </si>
  <si>
    <t>*1*元戎
小隊出
*2*郊坰
、問柳尋花到
*3*野亭
。
#川合東西瞻使節、地分南北任流萍。扁舟不獨如張翰、白帽還應似管寧。寂寞江天雲霧裡、何人道有少微星。</t>
  </si>
  <si>
    <t>元戎：兵車。
郊坰：野外。坰、音ㄐㄩㄥ 。
野亭：野外的涼亭。</t>
  </si>
  <si>
    <t>「尋花問柳」原作「問柳尋花」。春季之時、繁花盛開、柳絲新抽、美景無限、正是尋幽訪勝的最佳時機。「尋花問柳」本為遊賞春天的景色之意。如杜甫在〈嚴中丞枉駕見過〉詩中、記述了身為高官的好友嚴武、於風景明媚的春天、在隨扈的陪伴之下、屈尊來拜訪自己的情誼、也抒發自己顛沛流離於世間的感慨。約在元明時、有以「花柳營」代稱妓院等風月場所的用法、如元．喬吉〈新水令．繡閨深培養出牡丹芽套．離亭宴煞〉：「我不是琉璃井底鳴蛙、我是個花柳營中慣戰馬。」明．賈仲名《對玉梳》第一折：「將一座花柳營、生扭做迷魂陣。」後來「尋花問柳」用來比喻狎妓的用法、或由此演變而出。「尋花問柳」較早的書證是出自於元．湯式〈沈醉東風．錦燦爛六橋畫舟〉曲：「一自蘇林葬土丘、再不見尋花問柳。」</t>
  </si>
  <si>
    <t>花季已經開始了、我們趁著假日去尋花問柳吧！
他經常到植物園裡尋花問柳、得到不少植物的知識。
他經常到處遊山玩水、尋花問柳、欣賞大自然的風景。
＆
由於忍受不了丈夫尋花問柳、張太太決定訴請離婚。
老王總是改不掉尋花問柳的毛病、難怪老婆要求離婚。
婚姻是很神聖的、我無法接受他尋花問柳、只是逢場作戲的說法。</t>
  </si>
  <si>
    <t>01.元．湯式〈沈醉東風．錦燦爛六橋畫舟〉曲：「一自蘇林葬土丘、再不見尋花問柳。」
02.《金瓶梅詞話》第八一回：「他兩個成日尋花問柳、飲酒取樂。」
03.《儒林外史》第一七回：「這樣好天氣、他先生正好到六橋探春光、尋花問柳、做西湖上的詩。」
04.《孽海花》第二回：「原來這玨齋姓何名太真、素來歡喜講程、朱之學、與唐卿至親、意氣也很相投、都不會尋花問柳。」
05.清．洪楝園《警黃鐘》第四齣：「終日尋花問柳、飲酒徵歌、那一樁軍國重情、置之不理。」</t>
  </si>
  <si>
    <t>拈花惹草、尋歡作樂</t>
  </si>
  <si>
    <t>正人君子、坐懷不亂</t>
  </si>
  <si>
    <t>#夏后、殷、周之盛、地未有過千里者也、而齊有其地矣；雞鳴狗吠相聞、而達乎四境、而齊有其民矣。地不改辟矣、民不改聚矣、行仁政而王、莫之能禦也。且王者之不作、未有疏於此時者也；民之憔悴於虐政、未有甚於此時者也。_x000D_
飢者易為食、渴者易為飲。_x000D_
#孔子曰：「德之流行、速於置郵而傳命。」當今之時、萬乘之國行仁政、民之悅之、猶解倒懸也。故事半古之人、功必倍之、惟此時為然。</t>
  </si>
  <si>
    <t>■《五燈會元．卷五．丹霞天然禪師》_x000D_
訪龐居士、見女子靈照洗菜次、師曰：「居士在否？」女子放下菜籃、歛手而立。師又問：「居士在否？」女子提籃便行。師遂回。須臾居士歸、女子乃舉前話。士曰：「丹霞在麼？」女曰：「去也。」士曰：「赤土塗牛妳。」又一日訪龐居士、至門首相見。師乃問：「居士在否？」士曰：「饑不擇食。」師曰：「龐老在否？」士曰：「蒼天！蒼天！」便入宅去。師曰：「蒼天！蒼天！」便回。_x000D_
■《五燈會元．卷一一．神鼎洪諲禪師》_x000D_
問：「如何是和尚家風？」師曰：「飢不擇食。」</t>
  </si>
  <si>
    <t>戰國齊人公孫丑是孟子弟子、他曾經問孟子：「如果夫子掌握齊國大權、可以建立像管仲、晏嬰那樣的功業嗎？」孟子不願意被拿來和管仲相比、認為幫助齊國統一天下是件很容易的事。比起之前的夏、商、周三代、現今的齊國不但國土廣大、而且人民眾多、但因為欠缺一個能以王道治理天下的聖明君主、使得長久處在暴政之中的人民、心中渴望施行仁政的程度和「飢者易為食、渴者易為飲」的人一樣急切、所以若是齊國在此時施行仁政、和古代相比、只要花費一半的心力、就能達到加倍的功效。後來「飢不擇食」這句成語、就從「飢者易為食」演變而出、用來指飢餓的人不選擇食物。亦用來比喻急需時不暇選擇。</t>
  </si>
  <si>
    <t>別以為他胃口好、其實他是飢不擇食啊！_x000D_
小明已餓得飢不擇食、任何食物都吃得津津有味。_x000D_
他餓了好多天、飢不擇食、見了食物、便狼吞虎嚥起來。_x000D_
＆_x000D_
或許是飢不擇食、無論如何卑微的工作、他都願意嘗試。_x000D_
他已失業半年、家徒四壁、所以什麼工作都願意做、真是飢不擇食。_x000D_
剛出社會、沒有經驗的小李飢不擇食、只好隨便找個工作先安頓下來再說。</t>
  </si>
  <si>
    <t>01.《五燈會元．卷一一．潭州神鼎洪諲禪師》：「問：『如何是和尚家風？』師曰：『飢不擇食。』」_x000D_
02.《水滸傳》第三回：「自古有幾般：飢不擇食、寒不擇衣、惶不擇路、貧不擇妻。」_x000D_
03.《飛龍全傳》第一四回：「鄭恩飢不擇食、那管他美惡精粗、拿上手就吃、吃得杯盤狼藉、方才肚內飽了。」</t>
  </si>
  <si>
    <t>寒不擇衣、渴不擇飲、慌不擇路、寒不擇衣、渴不擇飲、慌不擇路</t>
  </si>
  <si>
    <t>豐衣足食處莫住、聖跡靈蹤好遍尋。
#忽遇文殊開慧眼、他年應記老師心。</t>
  </si>
  <si>
    <t>豐衣足食、是生活富裕、不虞匱乏的意思。一般人在生活上、莫不以豐衣足食為生活目標、但齊己是一位出家的和尚、所以對生活上的要求、自然是清心寡欲而與世俗之人不同。齊己在〈病中勉送小師往清涼山禮大聖〉詩中、即期許小師父在參禪禮佛的過程中、主要是開啟潛藏於內心的佛性、以體悟人生。為了求並體現這種體悟、齊己提示小師父應放棄外在豐衣足食的追求、方能有所成就。後來「豐衣足食」就一直沿用下來、用以形容生活富裕。</t>
  </si>
  <si>
    <t>小王從小過著豐衣足食的生活、不知窮苦為何物。
經過數十年的辛勤努力、我們才有今日豐衣足食的生活。
只要我們不怕艱難、努力實幹、哪怕沒有豐衣足食的生活。
老李努力地工作、為的就是要讓家人能過著豐衣足食的日子。
這幾年經濟景況良好、連年風調雨順、每個家庭都豐衣足食。
由於前人的努力、累積了社會財富、我們今日才能豐衣足食。
在享受豐衣足食的生活之餘、我們也應該感謝前人的辛苦耕耘。
經過多年的建設、原本貧困的村民終於可以過著豐衣足食的生活。
現代人的物質生活可以說是豐衣足食、不過精神生活卻明顯的貧乏。</t>
  </si>
  <si>
    <t>01.唐．齊己〈病中勉送小師往清涼山禮大聖〉詩：「豐衣足食處莫住、聖跡靈蹤好遍尋。」（源）
02.五代漢．王定保《唐摭言．卷一五．賢僕夫》：「堂頭官人豐衣足食、所往無不克。」
03.元．李壽卿《伍員吹簫》第四折：「直著你豐衣足食、快活到老。」
04.《喻世明言．卷二七．金玉奴棒打薄情郎》：「莫稽見玉奴才貌、喜出望外、不費一錢、白白的得了個美妻、又且豐衣足食、事事稱懷。」
05.《醒世恆言．卷二七．李玉英獄中訟冤》：「此等人家兒女、縱是生母在時、只好苟免飢寒、料道沒甚豐衣足食。」
06.《紅樓夢》第一一八回：「那琴姑娘梅家娶了去、聽見說是豐衣足食的很好。」</t>
  </si>
  <si>
    <t>三旬九食、飢寒交迫、簞瓢屢空、鶉衣百結、饔飧不繼</t>
  </si>
  <si>
    <t>朕明年有事於
*1*南郊
、
*2*謁
清宮、
*3*朝太廟
、繁文縟禮、予心
*4*懵然
。
#雖舊章具存、而每事思問。求可以教諸生習儀於朝廷者、有司以扑齥上、求其勉慎所職、無令觀聽者有云、可守太常博士。</t>
  </si>
  <si>
    <t>南郊：京城南面的郊外、通常為太廟所在、古代天子於此祭天祀祖。
謁：音ㄧㄝˋ、進見、拜見。
朝太廟：朝、參拜。太廟、天子為奉祀其祖先而興建的宗廟。
懵然：糊塗無知的樣子。懵、音ㄇㄥˊ。</t>
  </si>
  <si>
    <t>「繁文縟節」典源作「繁文縟禮」、指繁縟的儀式禮節。〈授王永太常博士制〉是元稹代皇帝所擬的詔命、太常博士在唐代主要為掌管宗廟禮儀之官。古時天子祭祀祖先和天地、儀式禮節十分複雜、需有專人教授。因此皇帝下詔、任命王永為太常博士、負責在朝廷中教導諸生祭祀、參拜的禮節。後來「繁文縟節」這句成語就從這裡演變而出、用來形容繁縟的儀式禮節。出現「繁文縟節」的書證如清．魏源《默觚下．治篇一一》：「以繁文縟節為足黼太平；以科條律例為足剔奸蠹。」</t>
  </si>
  <si>
    <t>政府為了便民、許多行政上的繁文縟節都已經省略了。
古代宮廷裡的繁文縟節之多、不是現代人所能想像的。
為了宣揚國威、外交場合上的繁文縟節還是不可或缺。
雖然許多繁文縟節可以省略、但注重禮儀還是必要的。
現代人事事講求效率、傳統的繁文縟節大多已被革除殆盡了。
小明受不了頒獎典禮上令人窒息的繁文縟節、偷偷地溜出禮堂。
他倆怕受不了傳統婚禮的繁文縟節、所以決定到法院公證結婚。
雖然祭拜神明有許多繁文縟節、但是虔誠的信徒們絲毫不以為苦。
他非常率性、所以受不了這麼多的繁文縟節、決定要好好地改革一番。
老一輩的人非常注意公開場合上的繁文縟節、認為這是一種該有的禮貌。</t>
  </si>
  <si>
    <t>01.宋．李光《讀易詳說．卷四．坤下巽上》：「宗廟之禮、莫盛于始盥之時。蓋精誠蘊于內、而威儀肅于外。孔子于既灌之後不欲觀者、蓋繁文縟節、容有偽焉、有不足觀者矣。」
02.明．呂坤《呻吟語摘．卷下．世運》：「官盛從豐供、繁文縟節、逐奔世態而以教養為迂儒。世道可為傷心矣！」
03.明．章潢《圖書編．卷一三．三禮總敘》：「是故求禮者、無求禮於書、而求諸吾心之天、則渾然大中之道、已在乎我。雖至敬無文、而繁文縟節實自此出也。」
04.清．朱彝尊《經義考．卷四三．易．程氏周易啟蒙輯錄》：「《書》則備讀諸家、而求其疏通知遠之實；《詩》則要性情之發、而驗其興觀群怨之機；《禮》則審於節文度數之宜、而略其繁文縟節之末。」
05.清．盛世佐《儀禮集編．卷首上．綱領．通論制禮之本》：「子曰『禮云禮云、玉帛云乎哉！』言禮則曰復、曰約；言教則曰一、曰不多、繁文縟節、非聖人語。」
06.清．魏源《默觚下．治篇一一》：「以持祿養驕為鎮靜；以深謀遠計為狂愚。以繁文縟節為足黼太平；以科條律例為足剔奸蠹。」</t>
  </si>
  <si>
    <t>「斯文」、指有關禮樂教化的典章制度。亦泛指文人或儒士。語出《論語．子罕》。「掃地」、指毀壞廢棄。語本《漢書．卷三三．魏豹等傳》。「斯文掃地」指禮樂教化的典章制度被毀壞廢棄或文人不受尊重；後亦指文人不顧操守、自甘墮落。
△「五經掃地」、「衣冠掃地」</t>
  </si>
  <si>
    <t>#子畏於匡、曰：「文王既沒、文不在茲乎？
天之將喪
*1*斯文
也、
*2*後死者
不得與於斯文也；天之未喪斯文也、
*3*匡
人其如予何？
#」
＆
#贊曰：「周室既壞、至春秋末、諸侯耗盡、而炎黃唐虞之苗裔尚猶頗有存者。
*1*秦
滅
*2*六國
、而上古
*3*遺烈
埽地盡矣。
#楚漢之際、豪桀相王、唯魏豹、韓信、田儋兄弟為舊國之後、然皆及身而絕。橫之志節、賓客慕義、猶不能自立、豈非天虖！韓氏自弓高後貴顯、蓋周烈近與！」</t>
  </si>
  <si>
    <t>斯文：指有關禮樂教化的典章制度。「斯」、此、這些。
後死者：孔子自謂。
匡：地名、春秋時宋國之地、今約在河南省。
＆
秦：國名。周孝王封伯益之後於秦、約今甘肅省天水縣。莊公時徙居大丘、今之陝西省興平縣東南的槐里城。孝公時定都咸陽、得商鞅變法圖強、積極東侵。惠王時重用張儀、以連橫政策離間六國。昭襄王用范雎採遠交近攻之策向東擴展。秦王政二十六年統一天下、建立中國歷史上第一個大一統的帝國。
六國：指戰國時代函谷關以東的楚、齊、燕、韓、趙、魏六大國。
遺烈：前人遺留的功業。</t>
  </si>
  <si>
    <t>「斯文掃地」係由「斯文」及「掃地」組合而成。「斯文」見於《論語．子罕》。斯、這、此的意思。文、指禮樂教化有關的典章制度。春秋時代、陽虎曾經在匡地施暴為害匡人、因此匡人都很憎恨他。孔子周遊列國時、途經匡地、因為孔子長相很像陽虎、匡人認為是陽虎又來了、便不由分說地將他包圍起來。弟子們見到這種情形都很害怕、孔子卻十分鎮靜地說道：「自文王去世之後、有關禮樂教化的典章制度不都在我這兒嗎？上天如果要滅絕這些典章制度、我這後生晚輩就沒機會認識了解這些典章制度了；上天既然並未滅絕這些典章制度、匡人又能把我怎麼樣呢？」「掃地」則見於《漢書．卷三三．魏豹等傳》。魏豹、故魏諸公子。田儋、故齊王田氏後代。韓信、故韓襄王庶出的子孫。班固在為三人寫完傳記後深深感嘆：秦滅六國之後、將六國固有文化和前人功業完全摧毀；至楚漢爭霸之時、豪傑並起、爭奪天下、只有魏豹、田儋和韓信是六國王室之後、然而他們尚未達成復興故國、延續文化的使命、就相繼身亡、這難道不是天意嗎？後來這兩個詞語被合用成「斯文掃地」、用來指禮樂教化的典章制度被毀壞廢棄或文人不受尊重。亦借指文人不顧操守、自甘墮落。</t>
  </si>
  <si>
    <t>指禮樂教化的典章制度被毀壞廢棄。＆指文人不顧操守、自甘墮落。</t>
  </si>
  <si>
    <t>世道衰微、人心不古；斯文掃地之事、時有所聞、令人慨嘆。
秦始皇焚書坑儒、造成斯文掃地、可說是文化史上空前的浩劫。
這本小說極盡渲染色情暴力之能事、不免給人有種斯文掃地之感。
＆
一個大學生居然會偷書、真是斯文掃地、令人不齒！
讀書人應有所為、有所不為、怎能為了金錢而做出斯文掃地的事情呢？
這位研究生居然抄襲別人的作品、冒充為自己的學術論文、真是斯文掃地。</t>
  </si>
  <si>
    <t>01.明．葉紹袁《甲行日注》卷二：「胡為又遭此不祥、斯文掃地倒冠裳。」
02.清．褚人獲《堅瓠十集．卷三．捲堂文》：「徒使斯文掃地、豈知富貴在天？」
03.《野叟曝言》第六一回：「數其罪而責之、纔洩得公憤、不至斯文掃地。」
04.清．昭槤《嘯亭雜錄．卷八．王樹勳》：「諸名士以翰墨名流、甘為緇衣弟子、以至遭其笞撻之辱、亦可謂斯文掃地矣。」
05.《兒女英雄傳》第三四回：「那位少爺話也收了、接過卷子來、倒給人家斯文掃地的請了個安。」
06.《二十年目睹之怪現狀》第三六回：「我原是讀書出身、不曾學過生意、這不懂是我分內的事。偏是他們那一班人、胡說亂道的、鬧了個斯文掃地；聽了也令人可惱。」
07.清．徐珂《清稗類鈔．譏諷類．一步登天》：「巡檢作巡撫、一步登天；監生當監臨、斯文掃地。」</t>
  </si>
  <si>
    <t>斯、音ㄙ。此的意思。不可寫作「思」。</t>
  </si>
  <si>
    <t>#張敞字子高、本河東平陽人也。祖父孺為上谷太守、徙茂陵。敞父福事孝武帝、官至光祿大夫。敞後隨宣帝徙杜陵。敞本以鄉有秩補太守卒史、察廉為甘泉倉長、稍遷太僕丞、杜延年甚奇之。
*1*會
昌邑王徵即位、動作不由法度、敞上書諫曰：「孝昭皇帝
*2*蚤崩
無
*3*嗣
、大臣憂懼、選賢聖承宗廟、東迎之日、唯恐
*4*屬車
之行遲。今天子以盛年初即位、天下莫不
*5*拭目傾耳
、
*6*觀化聽風
。國輔大臣未褒、而昌邑
*7*小輦
先遷、此過之大者也。」
#後十餘日王賀廢、敞以切諫顯名、擢為豫州刺史。以數上事有忠言、宣帝徵敞為太中大夫、與于定國並平尚書事。以正違忤大將軍霍光、而使主兵車出軍省減用度、復出為函谷關都尉。宣帝初即位、廢王賀在昌邑、上心憚之、徙敞為山陽太守。</t>
  </si>
  <si>
    <t>會：適、值。
蚤崩：早死、古稱天子之死為「崩」。蚤、通「早」。
嗣：音ㄙˋ、後代。
屬車：隨從的車輛。
拭目傾耳：擦亮眼睛看；傾注耳朵聽、比喻有所期待。
觀化聽風：觀察變化、傾聽風向。比喻民心期待有所變革。
小輦：指小臣子。輦、音ㄋㄧㄢˇ、本指貴族富豪的車子、此處代稱官員。</t>
  </si>
  <si>
    <t>拭目、擦拭眼睛、比喻有所期待。張敞、字子高、西漢平陽人、生卒年不詳。敢直言、嚴賞罰。宣帝時為京兆尹、使市無盜賊。漢代昌邑王嗣立之時、由於行事不合禮法、張敞便上書勸諫宣帝、文中言：「皇帝以盛年即位、天下之人全都張大了眼睛觀看、側著耳朵專心聆聽、急著想要看到良善的政風、然而對輔佐國家有功的大臣還沒有受到褒獎、沒什麼功勞的小臣卻已經獲得升遷、這是為政者的疏失啊！」不久王賀被免官、張敞也因為諫言有功、而被擢為豫州刺史。後來「拭目以待」這句成語就從這裡演變而出、用來比喻期待事情的發展及結果。</t>
  </si>
  <si>
    <t>這件事、我姑且拭目以待、看是什麼結果。
他的新電影即將上映、許多影迷都拭目以待。
在這次運動會上、究竟誰是優勝者、人們都拭目以待。
新的主管能否讓公司出現新的氣象呢？大家都拭目以待。
小明表示要改過從新、每個人都拭目以待他的實際行動。
這件事過程有太多傳言、每個人都拭目以待最後結果如何。
他說得雖然頭頭是道、但是能否實現、且讓我們拭目以待吧！
工程弊案一經新聞媒體報導、大家都拭目以待、想知道政府會怎樣處理。
對於代表團是否能在奧運會上取得獎牌、所有國人都抱著拭目以待的心情。</t>
  </si>
  <si>
    <t>01.宋．王十朋〈送表叔賈元範赴省試序〉：「某既著為天理說、且拭目以待、欲驗斯言之不妄矣。」
02.宋．鄒浩〈書待制張公詩卷後〉：「公詩所謂自修清慎、後事無憂者、不獨在其子而又在其孫矣。流澤之長、未易以世數期也。某雖愚、方且拭目以待。」
03.元．許有壬〈正始十事〉：「昔梁冀敗、收其財貨、減天下稅租之半、散其苑囿以業窮民、古今稱美。今化瑟更張之時、天下方拭目以待、此其大者也。」
04.清．吳綺〈孫禹錫壽序〉：「商山羽翼、佇為園叟之求；修水車輪、必有申公之聘。予且拭目以待。」
05.清．紀昀《閱微草堂筆記．卷一四．槐西雜志四》：「既而盤中稍稍置果餌、皆精品、雖不敢食、然益以美人之貽、拭目以待佳遇。」</t>
  </si>
  <si>
    <t>風雨及時而適量。形容豐年安樂、天下太平的景象。語出《六韜》。</t>
  </si>
  <si>
    <t>*1*武王
伐
*2*紂
、雪深丈餘、五車二馬、行無轍跡、詣營求謁。武王怪而問焉、
*3*太公
對曰：「此必
*4*五方之神
、來
*5*受事
耳。」遂以其名召入、各以其職命焉。既而克
*6*殷
、風調雨順。</t>
  </si>
  <si>
    <t>「風調雨順」的意思是風雨及時而適量。這個成語可用來形容豐年安樂、天下太平的景象。典源出自《六韜》。《六韜》記載太公姜尚與周文王、武王商討如何推翻商朝的謀劃內容、共有六篇。前二篇文韜、武韜為政治的戰略、後四篇龍韜、虎韜、豹韜、犬韜、則是軍事的戰略。《舊唐書》有一段《六韜》佚文記載：武王伐紂、天下大雪、雪深三尺、突然有五人乘馬車、後面跟著二人騎馬、到營帳前求見武王。武王覺得很奇怪、就問太公姜尚、太公說：「他們是五方之神、天意要您建立周朝、他們是前來接受派遣的。」武王馬上迎接五神入營、請他們協助驅除紂王、救眾生於水火之中。武王消滅殷商的暴政後、五神完成任務、隨即返回天庭。從此風雨及時、五穀豐收、人民富樂安康、天下太平。「風調雨順」即摘自典源、用來形容豐年安樂、天下太平的景象。</t>
  </si>
  <si>
    <t>風雨及時而適量。形容豐年安樂、天下太平的景象。</t>
  </si>
  <si>
    <t>今年風調雨順、農作物的收成必定很好。
農民們都盼望今年是個風調雨順的豐年。
我國近年來風調雨順、人民也都安居樂業。
這是風調雨順的一年、各種作物都大豐收。
古代的帝王們在天壇祭天、祈求能夠風調雨順。
在新春之際、讓我們祈求今年能夠風調雨順、國泰民安。
由於風調雨順、五穀豐收、人們都過著安樂、富足的日子。</t>
  </si>
  <si>
    <t>01.《舊唐書．卷二一．禮儀志》引《六韜》：「遂以其名召入、各以其職命焉。既而克殷、風調雨順。」（源）
02.唐．吳兢《貞觀政要．卷九．征伐》：「貞觀已來、二十有餘載、風調雨順、年登歲稔；人無水旱之弊、國無饑饉之災。」
03.《喻世明言．卷四○．沈小霞相會出師表》：「話說國朝嘉靖年間、聖人在位、風調雨順、國泰民安。」
04.《醒世恆言．卷三八．李道人獨步雲門》：「故有得道的皇帝、遇著天下太平、風調雨順、親到泰山頂上、祭祀嶽神、刻下一篇紀功德的頌、告成天地。」
05.《三俠五義》第一回：「話說宋朝自陳橋兵變、眾將立太祖為君、江山一統、相傳至太宗、又至真宗、四海昇平、萬民樂業、真是風調雨順、君正臣良。」</t>
  </si>
  <si>
    <t>此處所列為「沉魚落雁」之典源、提供參考。</t>
  </si>
  <si>
    <t>此處所列為「沉魚落雁」之典故說明、提供參考。《莊子．齊物論》主旨在論述常人判別事物的準則不一樣、他則主張一切人與物存在的意義和價值都是等齊的。莊周藉著王倪之口說：「毛嬙和麗姬是人們公認的美女、但是魚見到她們趕緊潛入水底、鳥見了她們立刻向高空飛去、麋和鹿見到她們則飛快跑走。」因為魚、鳥、麋、鹿四種動物不辨美醜、即使見到美麗的女子也如同見到其他人般趕緊逃離、藉此傳達世間無絕對的是非美醜的觀念。「沉魚落雁」就從這裡演變而出、但語意沿用魚、鳥因見毛嬙、麗姬等絕色美女而驚畏躲避、借此來讚美女子的容貌美麗出眾。宋朝無名氏《錯立身》第二齣：「看了這婦人、有如三十三天天上女、七十二洞洞中仙、有沉魚落雁之容、閉月羞花之貌。」即以「沉魚落雁」形容女子容貌的美麗。</t>
  </si>
  <si>
    <t>01.明．湯顯祖《還魂記》第一○齣：「不隄防沈魚落雁鳥驚諠、則怕的羞花閉月花愁顫。」</t>
  </si>
  <si>
    <t>床上疊床、屋下架屋。比喻重複模仿、無所創新。語本北齊．顏之推《顏氏家訓．序致》。後多用「疊床架屋」比喻重複累贅。
△「床上安床」、「屋下架屋」</t>
  </si>
  <si>
    <t>#夫聖賢之書、教人誠孝、慎言檢跡、立身揚名、亦已備矣。
魏、晉已來、所著諸子、理重事複、遞相
*1*模斅
、猶
*2*屋下架屋
、
*3*床上施床
耳。
#吾今所以復為此者、非敢軌物範世也、業以整齊門內、提撕子孫。夫同言而信、信其所親；同命而行、行其所服。禁童子之暴謔、則師友之誡、不如傅婢之指揮；止凡人之鬥鬩、則堯、舜之道、不如寡妻之誨諭。吾望此書為汝曹之所信、猶賢於傅婢寡妻耳。</t>
  </si>
  <si>
    <t>模斅：模擬仿效。斅、音ㄒㄧㄠˋ、效法、學習。
屋下架屋：比喻重複模仿、無所創新。見「屋下架屋」。
床上施床：比喻重複而無創見。見「床上安床」。</t>
  </si>
  <si>
    <t>「屋下架屋」、「床上施床」是南北朝、隋唐時習慣用語、比喻沒有必要的重複累贅。例如南朝梁劉義慶《世說新語．文學》記載、庾仲初作的〈揚都賦〉得到庾亮大力讚揚、一時之間人人競相抄寫、都城紙價因此大漲。謝安就說「此是屋下架屋耳」、意思是重複模仿、沒有創新。又如北齊顏之推《顏氏家訓．序致》：「魏、晉已來、所著諸子、理重事複、遞相模斅、猶屋下架屋、床上施床耳。」意指從魏、晉以來、人們寫就的各家言論、往往事物或事情的道理重複、彼此相互模仿、就像在房屋之下架設房屋、床上加床、重複而沒有創見。後來「疊床架屋」這句成語就從這裡演變而出、用來比喻重複累贅。</t>
  </si>
  <si>
    <t>寫文章應該力求扼要通順、最忌疊床架屋。
這篇文章的論述多半疊床架屋、不夠簡明扼要。
他這篇讀書報告條理順暢、不會給人疊床架屋之感。
新經理上任之後、立刻裁撤所有疊床架屋的冗員和單位。
他企圖用疊床架屋的方法、來掩飾自己立論空洞的毛病。
你的這篇文章有疊床架屋的毛病、應該稍微刪減重複的部分。
這本小說的文字有許多地方疊床架屋、讀來讓人感到重複累贅。
你若是只知抄襲前人的意見、疊床架屋、很快地就會失去原創力。
恰當地使用成語可使文章簡潔生動、但是疊床架屋地使用卻有反效果。</t>
  </si>
  <si>
    <t>01.明．何良俊《四友齋叢說》卷三六：「《五十家唐詩》李頎〈題璿公山池〉：『片石孤雲窺色相、清池皓月照禪心。』孤雲改作孤峰、皓月改作白月。夫既言片石、又曰孤峰、不免疊床架屋。」
02.清．袁枚《隨園詩話．補遺．卷六》：「詠桃源詩、古來最多、意義俱被說過、作者往往有疊床架屋之病、最難出色。」
03.清．惲敬〈答顧研麓書〉二首之二：「尊大人集已有三序、敬意削其不可者二篇留一篇、改其不合法字句冠集、如敬再作、是疊床架屋、深可不必。」</t>
  </si>
  <si>
    <t>床上安床、屋下架屋、重規疊矩</t>
  </si>
  <si>
    <t>#老作含香客、貧無僦舍錢。神州容寄跡、大尹是同年。_x000D_
*1*密邇_x000D_
都忘倦、_x000D_
*2*乖慵_x000D_
益見憐。雪風花月好、_x000D_
*3*中夜_x000D_
便_x000D_
*4*招延_x000D_
。</t>
  </si>
  <si>
    <t>密邇：接近。邇、音ㄦˇ。_x000D_
乖慵：閒適慵懶。慵、音ㄩㄥ。_x000D_
中夜：半夜。_x000D_
招延：招致延請。</t>
  </si>
  <si>
    <t>「風花雪月」典源作「雪風花月」分別代表春花、夏風、秋月、冬雪、四季美好的景色、也作「雪月風花」。唐代詩人鄭谷、字守愚、僖宗光啟中舉進士。他作的〈府中寓止寄趙大諫〉詩、寫他晚年貧困、不知寄身何處、而同榜的老友卻仍居高位。但憑著兩人深厚的交情、不分季節、只要知道那裡有美麗的景致、即使半夜也會前來邀約。「雪風花月好」即在表述四時的美景、是「風花雪月」這個成語最初的意思。後來在元．喬吉《金錢記》第三折：「哎險也漢相如滌器臨邛市、秦弄玉吹簫跨鳳樓、動不動君王行奏。本是些風花雪月、都做了笞杖徒流」中、借以比喻男女間花前月下絢麗的韻事。今則多用以比喻男女間情愛之事、也用來比喻浮華空泛的言情詩文。</t>
  </si>
  <si>
    <t>他四處留情、儘鬧些風花雪月的韻事。_x000D_
朋友聚會之時、常會談些不著邊際、風花雪月的事。_x000D_
他是個工作狂、認為男女間的風花雪月只會浪費時間。_x000D_
人們經常把演藝人員的風花雪月、當作茶餘飯後的話題。_x000D_
男女相處的時間長了、很容易就會發生一些風花雪月的韻事。_x000D_
＆_x000D_
時下風花雪月的作品過於氾濫、令人生厭。_x000D_
他沒事時就寫些風花雪月的小品文來打發時間。_x000D_
近年來的文學市場上、多是些風花雪月的作品。_x000D_
他不愛讀課本、倒喜歡胡亂寫些風花雪月的詩文。_x000D_
若想成為一個名垂青史的文學家、就不能只寫些風花雪月的作品。</t>
  </si>
  <si>
    <t>01.《朱子語類．卷一○○．邵子之書》：「（直卿）曰：『他說風花雪月、莫是曾點意思否？』（朱子）曰：『也是見得眼前這個好。』」_x000D_
02.元．喬吉《金錢記》第三折：「哎險也漢相如滌器臨邛市、秦弄玉吹簫跨鳳樓、動不動君王行奏。本是些風花雪月、都做了笞杖徒流。」_x000D_
03.元．無名氏《魚籃記》第一折：「春夏秋冬四季天、風花雪月緊相連。長江不見回頭水、人老何曾再少年。」_x000D_
04.《水滸傳》第二回：「（高俅）因幫了一個生鐵王員外兒子使錢、每日三瓦兩舍、風花雪月、被他父親開封府裡告了一紙文狀。」_x000D_
05.《喻世明言．卷一．蔣興哥重會珍珠衫》：「常言道：『一品官、二品客。』做客的那一處沒有風花雪月？只苦了家中娘子。」_x000D_
06.《醒世恆言．卷三．賣油郎獨占花魁》：「如何叫做趁好的從良？做小娘的、風花雪月、受用已勾、趁這盛名之下、求之者眾、任我揀擇個十分滿意的嫁他、急流勇退、及早回頭、不致受人怠慢。」_x000D_
07.《初刻拍案驚奇》卷一五：「光陰如隙駒、陳秀才風花雪月了七八年、將家私弄得乾淨快了。」_x000D_
08.《西湖佳話．孤山隱跡》：「惟以風花雪月、領湖上之四時；南北東西、訪山水之百美。」_x000D_
09.《儒林外史》第一三回：「小弟每常見前輩批語、有些風花雪月的字樣、被那些後生們看見、便要想到詩詞歌賦那條路上去、便要壞了心術。」_x000D_
10.《鏡花緣》第四二回：「命名：不必另起文墨及嘉祥字樣、雖乳名亦無不可；或有以風花雪月、以夢兆、以見聞命名者、俱仍其舊、庶不失閨閣本來面目。」</t>
  </si>
  <si>
    <t>男歡女愛、吟風弄月、風雲月露</t>
  </si>
  <si>
    <t>目光所及、令人內心深受衝擊。語本《南齊書．卷二二．豫章文獻王列傳》。形容事情景況、令人震驚。
△「劌目怵心」、「劌目鉥心」</t>
  </si>
  <si>
    <t>#藹又與右率沈約書曰：「夫道宣餘烈、竹帛有時先朽、德孚遺事、金石更非後亡。丞相獨秀生民、傍照日月。標勝丘園、素履穆於忠義、譽應華袞、功跡著於弼諧。無得而稱、理絕照載。若夫日用闃寂、雖無取於錙銖、歲功宏達、諒有寄於衡石。竊承貴州士民、或建碑表、俾我荊南、閱感無地。且作紀江、漢、道基分陝、衣冠禮樂、咸被後昆。若其望碑盡禮、我州之舊俗、傾廛罷肆、鄙（士）［土〕之遺風、庶幾弘烈或不泯墜。荊、江、湘三州策名不少、並欲各率毫釐、少申景慕。斯文之託、歷選惟疑、必待文蔚辭宗、德僉茂履、非高明而誰？豈能騁無愧之辭、詶式瞻之望。
吾西州窮士、
*1*一介寂寥
、恩周榮譽、澤遍衣食、永惟道廕、
*2*日月就遠
、緬尋遺烈、觸目崩心。
#常謂福齊南山、慶鍾仁壽、吾儕小人、貽塵帷蓋。豈圖一旦遂投此請。</t>
  </si>
  <si>
    <t>一介寂寥：一名默默無聞之人。寥、音ㄌㄧㄠˊ。
日月就遠：時間消逝。</t>
  </si>
  <si>
    <t>「觸目驚心」原作「觸目崩心」。據《南齊書．卷三二．豫章文獻王列傳》載、南齊豫章文獻王蕭嶷過世後、受過他恩惠的樂藹在寫給沈約的書信中說、自己原本是一個默默無聞的西州窮士、因為受到蕭嶷的重用、才能有今天衣食無缺的生活。隨著時間消逝、緬懷追尋蕭嶷遺留的功業、目光所及、令人內心深受衝擊。後來「觸目驚心」這句成語就從這裡演變而出、用來形容事情景況、令人震驚。出現「觸目驚心」的書證如明．王世貞《鳴鳳記》第九齣：「李大人、聞言興慨、觸目驚心。」</t>
  </si>
  <si>
    <t>形容事情景況、令人震驚。</t>
  </si>
  <si>
    <t>這場大車禍的慘狀、真是叫人觸目驚心。
電視播出的命案現場、看來真是觸目驚心。
這部電影裡的血腥畫面、讓人看了觸目驚心。
為了保護幼童、電視應該減少播出觸目驚心的可怕畫面。
小王沒有看過這麼觸目驚心的場面、一時之間整個人都呆住了。
電影裡一個又一個令人觸目驚心的鏡頭、讓每個觀眾都嚇得幾乎無法呼吸。</t>
  </si>
  <si>
    <t>01.明．王世貞《鳴鳳記》第九齣：「李大人、聞言興慨、觸目驚心。」
02.《檮杌閑評》第四○回：「為天災人災、同時互見、觸目驚心、恪遵明旨、恭陳修省之實、以重天戒、以保泰運。」
03.《鏡花緣》九九回：「惟恐廁內倘有赤痢血痔之類、也好教他觸目驚心、時常打掃。」
04.清．林則徐《林文忠公公牘．公牘六．頒發禁煙治罪新例告示》：「此後凡有獲案、即皆遵照問擬。爾等更當觸目驚心、如再觀望遷延、以身試法、則是孽由自作、死有餘辜。」
05.《花月痕》第五回：「天寒歲暮、遊子鄉關之感、風人屺岵之思、麕至沓來、頓覺茅店雞聲、草橋月色、觸目驚心、無復曩時興致。」</t>
  </si>
  <si>
    <t>「樽」、典源作「尊」。「尊」同「樽」。帶著酒壺移坐到他人席上共飲、以便請教。※語或本唐．白居易〈李留守相公見過池上汎舟舉酒話及翰林舊事因成四韻以獻之〉詩。比喻主動向人求教。</t>
  </si>
  <si>
    <t>引
*1*櫂
尋池岸、移
*2*尊
就菊叢。何言濟川後、相訪釣船中。
#白首故情在、青雲往事空。同時六學士、五相一漁翁。</t>
  </si>
  <si>
    <t>櫂：音ㄓㄠˋ、本指划船用的槳、此借指船。
尊：酒壺、亦作「樽」。</t>
  </si>
  <si>
    <t>這首詩是唐代詩人白居易在七十歲時所寫、內容是寫他的同榜好友李留守（李程）前來拜訪、兩人在釣船上喝酒、閒談間聊到以前在翰林院一起當差的舊事。其中「引櫂尋池岸、移尊就菊叢」、意思是說：划船上岸後、將宴席移到菊花叢中繼續喝酒聊天、說一些分別後的事情。後來「移樽就教」這句成語可能從這裡演變而出、用來比喻主動向人求教。</t>
  </si>
  <si>
    <t>今天時候不早了、改日我一定移樽就教。
想要做好學問、移樽就教的工夫必不可少。
像王教授這樣知名的學者還肯移樽就教、真令人敬佩。
他一向剛愎自用、即使遇到困難、也不肯向人移樽就教。
聽說你喇叭吹得很好、今晚我想移樽就教、不知你是否有空？
雖然他已寫得一手好字、卻常移樽就教地向書法家請益、力求精進。
經理是個謙虛好學的人、常見他移樽就教、向程式設計師們學習技術。
他在戲劇上的造詣非凡、因此常看到許多知名導演移樽就教地向他請益。</t>
  </si>
  <si>
    <t>01.《兒女英雄傳》第三七回：「因惦著晚飯、是舅母、岳母移樽就教給父母賀喜、他夫妻三個也不及長談、便各各脫去禮服、換上衣裳、仍到上房來伺候。」
02.《品花寶鑑》第三七回：「依我也不必、天天盡要主人費心、誰人有興、就移樽就教也可。」
03.《九命奇冤》第三四回：「因為省城耳目眾多、而且凌氏眾人多在譚村、只得要移樽就教。」</t>
  </si>
  <si>
    <t>委曲自己、遷就別人、以求保全。語本《老子》第二二章。
△「逆來順受」</t>
  </si>
  <si>
    <t>#曲則全、枉則正；窪則盈、弊則新；少則得、多則或。是以聖人抱一為天下式。不自見、故明；不自是、故彰；□自伐、故有功；不自矜、故長。夫惟不爭、故天下莫能與之爭。
古之所謂「曲則全」、豈虛語？故成全而歸之。</t>
  </si>
  <si>
    <t>道家始祖老子、春秋時楚國苦縣人。曾任周朝守藏室之史。主張「無為」之說、孔子曾向他問禮、著有《道德經》五千餘言。老子曾說：委曲才可以保全、屈就反而能夠伸展、低窪才能注水、東西舊了才能換新、少拿反而多得、貪多就會迷惑。聖人用平常心去看待天下一切事物、不堅持己見、才能客觀；不自以為是、才能受尊重；不自我誇耀、凡事易成；不驕傲自矜、反而能夠長久。急於張揚顯溢、反而引起無數的紛爭。求全之道、莫過於「不爭」、聖人不與人爭、天下反而沒有人可以與他爭。所以老子認為古人所說的：「曲則全」、就是說委曲就可以保全、這絕不是一句空話、是實實在在可以達到的。後來「委曲求全」這句成語就從這裡演變而出、用來指委曲自己、遷就別人、以求保全。</t>
  </si>
  <si>
    <t>委曲自己、遷就別人、以求保全。</t>
  </si>
  <si>
    <t>遇到誤解時、為了顧全大局、他只好委曲求全。
為了團體的和諧著想、他只好委曲求全地退出。
無論什麼時候、他都能委曲求全、來遷就別人。
我們這種委曲求全的態度、會讓對手瞧不起我們。
他委曲求全地放棄自己的主張、採納了對方的意見。
為了大局著想、你應該委曲求全地放棄自己的看法。
在某些原則上我們不能委曲求全、不然會大大損害公司的利益。
一件事情若是正確、就必須據理力爭、不能委曲求全、無視正義公理。</t>
  </si>
  <si>
    <t>01.《歷代名臣奏議．卷一八五．去邪》引宋．衛涇〈論蘇師旦狀〉：「臣所奏文字、已得旨依。徒以三吏之故、稽留敕命、委曲求全、是陛下刑政獨行公卿而不行於胥吏、何以服人心、何以令天下？」
02.清．高宗《古今儲貳金鑑．卷六．明光宗》：「妄男子闌入禁門、罪有應得。風癲與否、本無事深求。當時好名者、欲以安儲自任、過事生風、妄生荊棘。必待至尊臨軒剖晰、東宮委曲求全、君臣、父子之間以文偽調停。建儲流弊無所以至、所以垂示方來者、切矣！」
03.清．高宗〈過清河望明陵各題句．慶陵〉：「其於挺擊聚訟時、對群臣委曲求全。君臣、父子間至以文偽調停、則亦未能潛修默感、信孚中外者。」
04.清．劉坤一〈復劉蔭渠書〉：「亦聖懷所不樂、而以時局安危所係、不敢不委曲求全。」</t>
  </si>
  <si>
    <t>寧死不屈、寧折不彎</t>
  </si>
  <si>
    <t>#自騶衍與齊之稷下先生、如淳于髡、慎到、環淵、接子、田駢、騶奭之徒、各著書言治亂之事、以干世主、豈可勝道哉！……
於是
*1*齊王
嘉之、自如淳于髡以下、皆命曰列大夫、為
*2*開第
*3*康莊之衢
、高門大屋、尊寵之。
#覽天下諸侯賓客、言齊能致天下賢士也。</t>
  </si>
  <si>
    <t>「康莊大道」原作「康莊之衢」。稷下、是春秋時齊國都城臨淄的稷門。齊國曾在此設稷下學宮、招攬文學游士數千人、成為戰國時的學術中心。齊威王時、為嘉許聚集於稷下講學議論的文學游士：淳于髡、慎到、環淵、接子、田駢、騶奭等人、任命為列大夫、並且為他們建築高大的屋宅、平坦暢達的大路、倍受尊重、恩寵。後來「康莊大道」這句成語就從這裡演變而出、用來形容四通八達的大路。亦用來比喻光明的前途。出現「康莊大道」的書證如明．王守仁《傳習錄．卷中．答聶文蔚》：「譬之驅車、既已由於康莊大道之中、或時橫斜迂曲者、乃馬性未調、銜勒不齊之故。」</t>
  </si>
  <si>
    <t>這一條康莊大道、兩側遍植松木、風景宜人。
只要走完這條小徑、就是直通城市的康莊大道。
如果能把所有的小路都變成康莊大道、就能有效改善交通問題！
＆
我們要互相勉勵、攜手邁向康莊大道。
只要能夠樂觀進取、眼前盡是康莊大道。
只要肯向上進取、你的未來絕對是條康莊大道。
我國的民主政治為經濟繁榮開闢了一條康莊大道。
因為他平時不斷努力、才能走上康莊大道、一帆風順。</t>
  </si>
  <si>
    <t>01.明．王守仁《傳習錄．卷中．答聶文蔚》：「譬之驅車、既已由於康莊大道之中、或時橫斜迂曲者、乃馬性未調、銜勒不齊之故。」
02.清．趙翼《甌北詩話．卷八．高青丘詩》：「元末明初、楊鐵崖最為巨擘。然險怪仿昌谷、妖麗仿溫、李、以之自成一家則可、究非康莊大道。」
03.《官場現形記》第六○回：「我夢裡所到的地方、竟是一片康莊大道、馬來車往、絡繹不絕、竟同上海大馬路一個樣子。」
04.《恨海》第五回：「棣華便起身同五姐兒走到門外一望、原來是一條康莊大道、那逃難的車馬絡繹不絕、那裡有個伯和在內？」</t>
  </si>
  <si>
    <t>羊腸小徑、羊腸鳥道</t>
  </si>
  <si>
    <t>形容人說話的語音不純、夾雜著南北方音。※語或出清．袁枚《隨園詩話》卷一二。後亦用「南腔北調」指南北各種腔調。</t>
  </si>
  <si>
    <t>#沈總憲近思、在都無眷屬、項霜泉嘲之、云：「三間無佛殿、一個有毛僧。」
*1*魯觀察之裕
、性
*2*粗豪
而屋小、
*3*署
門曰：「兩間
*4*東倒西歪
屋；一個南腔北調人。」
#薛徵士雪善醫而性傲、署門曰：「且喜無人為狗監；不妨喚我作牛醫。」</t>
  </si>
  <si>
    <t>魯觀察之裕：魯之裕、字亮儕、清湖北麻城人、生卒年不詳、康熙舉人、曾任觀察一職。觀察、職官名。唐、宋諸道設觀察使、明清稱各道道員為觀察。
粗豪：粗疏豪爽、不拘小節。
署：音ㄕㄨˋ、題寫。
東倒西歪：形容房屋等破舊不堪傾倒歪斜的樣子。見「東倒西歪」。</t>
  </si>
  <si>
    <t>清朝官員魯之裕、生性粗疏豪爽、不拘小節、因為他住的房子很小、就在門上題字寫道：「兩間東倒西歪屋、一個南腔北調人。」用來說明屋子破舊、傾倒歪斜的樣子、以及他說話口音不純、夾雜南北方音。「南腔北調」可能就是直接摘自這個門聯的一個成語、被用來形容人說話語音不純、夾雜著南北方音。也可用來直接指南北各種腔調。</t>
  </si>
  <si>
    <t>形容人說話語音不純、夾雜著南北方音。＆指南北各種腔調。</t>
  </si>
  <si>
    <t>老王的口音南腔北調、大家跟他說話都聽得一頭霧水。
他一生走遍大江南北、說起話來南腔北調、令人分不清他究竟是南方人、還是北方人。
＆
大家來自各地、講起話來、南腔北調、各不相同。
由於推廣國語、即使各地方言南腔北調、也能互相溝通。
一個初學中國話的外國人、想要聽懂中國各地方的南腔北調、恐怕不是一件容易的事。</t>
  </si>
  <si>
    <t>01.清．袁枚《隨園詩話》卷一二：「兩間東倒西歪屋、一個南腔北調人。」（源）
02.《歧路燈》第九五回：「滿場上生旦淨末、同聲一個曲牌、也聽不來南腔北調、只覺得如出一口。」
03.清．趙翼《簷曝雜記．卷一．慶典》：「每數十步間一戲臺、南腔北調、備四方之樂。」
04.《儒林外史》第一一回：「壁上懸的畫是楷書《朱子治家格言》、兩邊一副箋紙的聯、上寫著：『三間東倒西歪屋、一個南腔北調人。』」
05.《鏡花緣》第二一回：「這鳥為甚不是禽鳴、倒學狗叫？俺看他油嘴滑舌、南腔北調、到底算個甚麼！」
06.清．富察敦崇《燕京歲時記．封臺》：「像聲即口技、能學百鳥音、並能作南腔北調、嬉笑怒罵、以一人而兼之、聽之歷歷也。」</t>
  </si>
  <si>
    <t>「風塵」、旅行時冒風受塵、因以之比喻旅行艱辛。＃語出漢．秦嘉〈與妻書〉。「僕僕」、勞頓的樣子。語出※宋．高斯得〈經筵進講故事〉。「風塵僕僕」形容奔波忙碌、旅途勞累。</t>
  </si>
  <si>
    <t>#不能養志、當給郡使。隨俗順時、僶俛當去。知所苦故爾、未有瘳損。
想念
*1*悒悒
、勞心無已。當涉遠路、趨走風塵。
#非志所慕、慘慘少樂。又計往還、將彌時節。念發同怨、意有遲遲。欲暫相見、有所屬託。今遣車往、想必自力。
＆
*1*比年
以來、士大夫以退為難、
*2*控摶
爵祿、以身殉之。若不可一朝捨去者、躁競成風、廉恥道喪。職此之由、近者
*3*臺諫
之出、既往復來、
*4*僕僕
道路、見者指笑、以為前所未有。一辭而退、固如是乎！</t>
  </si>
  <si>
    <t>悒悒：憂愁鬱悶的樣子。悒、音ㄧˋ。
＆
比年：近年。比、音ㄅㄧˋ。
控摶：引持、控制。搏、音ㄊㄨㄢˊ。
臺諫：唐宋時專司糾彈的御史為臺官、以職掌建言的給事中、諫議大夫等為諫官。兩者雖各有所司、而職責往往相混、故多以臺諫泛稱之。
僕僕：勞頓的樣子。</t>
  </si>
  <si>
    <t>「風塵僕僕」係由「風塵」及「僕僕」二語組合而成。
「風塵」是出自漢．秦嘉〈與妻書〉。秦嘉、字士會、東漢隴西人。桓帝時、秦嘉為郡上計簿吏、因此須向中央報告該郡境內所有統計數據。有次、妻子徐淑因病返回老家、來不及當面告別、於是互贈詩文抒發思念之情、《玉臺新詠》即收錄有秦嘉〈贈婦〉詩三首。〈與妻書〉一文裡提到「當涉遠路、趨走風塵。」寫的是：出差的路途遙遠、一路上必然勞頓地趨走在風沙塵土中。
「僕僕」則是出自宋朝高斯得〈經筵進講故事〉。文中指出近年來、士大夫汲汲於爵祿名位的追求 形成一種風氣、廉恥道德為之淪喪。也因為這樣、使得近來負監督糾彈諫諍之責的臺諫官員、「既往後來、僕僕道路」、也就是往返奔波、旅途勞頓。後來這兩個詞語被合用成「風塵僕僕」、用來形容奔波忙碌、旅途勞累。</t>
  </si>
  <si>
    <t>形容奔波忙碌、旅途勞累。</t>
  </si>
  <si>
    <t>總統風塵僕僕、趕到各地視察災區。
為了賺取微薄的薪水、他風塵僕僕地兩地奔走。
看他的臉色、必然是一路風塵僕僕、備嘗辛苦。
他風塵僕僕趕回家中、就是為了和家人團聚一起過年。
他們只在小鎮停留一夜、第二天就風塵僕僕地上路了。
為了參加十月慶典、許多華僑風塵僕僕地從國外趕回來。
他為了公務、風塵僕僕地趕路、連飯都沒時間吃、精神十分可嘉。
為了維持全家的生計、李先生每天都風塵僕僕地在外奔波、真是辛苦！</t>
  </si>
  <si>
    <t>01.《痛史》第八回：「這日到得高郵、已是黃昏時分。三人揀了一家客店住下、一路上風塵僕僕、到了此時、不免早些歇息。」</t>
  </si>
  <si>
    <t>日炙風吹、披星戴月、鞍馬勞頓、餐風宿露、櫛風沐雨</t>
  </si>
  <si>
    <t>咫、周代八寸叫咫。咫尺、比喻距離很近。「咫尺天涯」比喻相距雖近、卻有如相隔天涯一般、無緣相見。語本唐．李中〈宮詞〉二首之一。
△「尺幅千里」</t>
  </si>
  <si>
    <t>門鎖簾垂月影斜、
*1*翠華
*2*咫尺
隔
*3*天涯
。
#香鋪羅幌不成夢、背壁銀缸落盡花。</t>
  </si>
  <si>
    <t>翠華：本指用翠羽作為旗飾、古代天子出行時所用、此處喻指皇帝。
咫尺：形容距離很近。咫、音ㄓˇ。
天涯：天的邊際、指遙遠的地方。涯、音ㄧㄚˊ。</t>
  </si>
  <si>
    <t>漢代揚雄〈長楊賦〉：「且盲者不見咫尺、而離婁燭千里之隅。」已可見到「咫尺」一詞、用來形容距離很近。宮詞、是指專詠宮中瑣事的詩。唐代李中詩：「門鎖簾垂月影斜、翠華咫尺隔天涯。」意思是美人獨自在門戶深鎖簾幕垂下的房裡、望著窗外西斜的月亮、心想皇帝明明就在不遠的宮殿裡、卻見不到面、感覺好像相隔得很遙遠。後來「咫尺天涯」就從這裡演變而出、用來比喻相距雖近、卻有如相隔天涯一般、無緣相見。</t>
  </si>
  <si>
    <t>比喻相距雖近、卻有如相隔天涯一般、無緣相見。</t>
  </si>
  <si>
    <t>有緣千里來相會、無緣則咫尺天涯。
這一對情侶有緣無分、咫尺天涯、難以相聚。
我們雖然是鄰居、卻因各忙各的、很少見面、真可謂咫尺天涯。
這兩棟大樓一牆之隔、對於他們而言、卻有如咫尺天涯、難以相見。
畢業後同學各奔前程、雖說都住在附近、但見面不易、真有咫尺天涯之感。</t>
  </si>
  <si>
    <t>01.《董西廂》卷四：「咫尺抵天涯、病成也都為他、幾時到今晚見伊呵？」
02.金．段克己〈臨江仙．仲蔚門牆蓬藋滿〉詞：「鼻堊未除斤未運、相望咫尺天涯。」
03.《喻世明言．卷二二．木綿菴鄭虎臣報冤》：「左右如今也不容相近、咫尺天涯一般、有甚捨不得處？」
04.《二刻拍案驚奇》卷二七：「少婦篋中麥芡、村翁筒裡魚蝦。蜃市依稀海上、嵐光咫尺天涯。」
05.《二十年目睹之怪現狀》第八七回：「可憐一對小夫妻、成婚不及數月、從此便咫尺天涯了。」</t>
  </si>
  <si>
    <t>#於是、范蠡復進善射者陳音。音、楚人也。越王請音而問曰：「孤聞子善射、道何所生？」……音曰：「夫射之道、從分望敵、合以參連。弩有斗石、矢有輕重、石取一兩、其數乃平、遠近高下、求之銖分。道要在斯、無有遺言。」
越王曰：「善。盡子之道、願子悉以教吾國人。」音曰：「道出於天、事在於人、人之所習、無有不
*1*神
。」
#於是、乃使陳音教士習射於北郊之外。三月、軍士皆能用弓弩之巧。陳音死、越王傷之、葬於國西、號其葬所曰陳音山。</t>
  </si>
  <si>
    <t>春秋時越王句踐被吳王夫差打敗、回國後任用文種、范蠡為相、臥薪嘗膽、立志復仇、一雪亡國的恥辱。范蠡替他找來一位擅長射箭的楚國人、名叫陳音。越王聽完陳音解說關於射箭的道理後很滿意、希望陳音能把這番道理傳授給越國士兵。陳音回答說：「道理是天生的、不是人人能懂的；但事情的成功與否卻決定於人。只要用心學習、沒有學不好的。」後來「事在人為」這句成語就從這裡演變而出、用來指事情的成功與否決定於人的努力。</t>
  </si>
  <si>
    <t>既然知道事在人為、我們豈可坐以待斃？
事在人為、想要成功就看你肯不肯努力。
事在人為、只要肯努力、一定會有所成就的。
只要肯努力、一定能克服命運的障礙、畢竟事在人為啊！
雖然困難重重、但事在人為、我們一定能夠一一加以克服。
他從一個小工人、變成一個實業家、證明了事在人為的道理果然不假。
李先生雖然經商失敗、但他相信事在人為、經過一年的努力、果然開創了更大的事業。</t>
  </si>
  <si>
    <t>01.明．朱之瑜《朱舜水集．卷八．書簡五．與野傳書四四首之二五》：「答策甚佳、可勝健羨。事事皆在人為、特患不肯用功耳。」
02.《東周列國志》第六九回：「事在人為耳、彼朽骨者何知？」
03.《綴白裘．初集．卷二．永團圓．逼離》：「從今寬卻心頭脹、事在人為必克臧。」
04.《官場現形記》第二回：「這些錢都是面子上的、受了也不罪過。還有那不在面子上的、只要事在人為、卻是一言難盡。」
05.《二十年目睹之怪現狀》第九九回：「現在的世界隨便甚麼事、都是事在人為的了。」</t>
  </si>
  <si>
    <t>人定勝天、有志者事竟成、成事在人</t>
  </si>
  <si>
    <t>形容力量巨大、氣勢壯闊。＃語本袁山松《後漢書》。
△「移山倒海」、「雷霆萬鈞」</t>
  </si>
  <si>
    <t>#獻帝崎嶇危亂之間、飄薄萬里之衢、萍流蓬轉、嶮岨備經、自古帝王未之有也。觀其天性慈愛、弱而神惠、若輔之以德、真守文令主也。
*2*曹氏
始於
*3*勤王
、終至滔天、遂力制群雄、
*4*負鼎而趨
。然因其利器、
*5*假
而不反、迴山倒海、遂移天日。
#昔田常假湯、武而殺君、操因堯、舜而竊國、所乘不同、濟其盜賊之身、一也。善呼莊生之言：「竊鉤者誅、竊國者為諸侯之門、仁義在焉？」信矣。</t>
  </si>
  <si>
    <t>《魏書．卷五四．高閭列傳》
昔世祖以回山倒海之威、步騎數十萬南臨瓜步、諸郡盡降、而盱眙小城、攻而弗克。班師之日、兵不戍一郡、土不闢一廛。夫豈無人、以大鎮未平、不可守小故也。堰水先塞其源、伐木必拔其本。源不塞、本不拔、雖翦枝竭流、終不可絕矣。</t>
  </si>
  <si>
    <t>「排山倒海」原作「迴山倒海」。袁山松、東晉陳郡陽夏人。少有才名、博學能文、在他寫的《後漢書》中、有一段記載東漢最後一位皇帝獻帝的事蹟。獻帝在位三十一年、起初受制於董卓、後曹操以援救漢室之名討伐董卓。接著曹操迎接獻帝至許昌、從此曹操便開始挾天子以令諸侯。曹操得勢後、漸次削弱諸雄的權力、手握國家大權、他架空獻帝、勢力日漸強大、以「迴山倒海」般的巨大力量、把政權移轉到自己手中。袁山松認為、曹操以仿效堯、舜禪讓的美名、逼獻帝授權、實為竊國、與盜賊無異、毫無仁義可言。後來「排山倒海」這句成語就從這裡演變而出、用來形容力量巨大、氣勢壯闊。</t>
  </si>
  <si>
    <t>形容力量巨大、氣勢壯闊。</t>
  </si>
  <si>
    <t>輿論的力量就像排山倒海一般、令人無法抵擋。
這個颱風挾著排山倒海之勢、向臺灣直撲而來。
可怕的山洪暴發、排山倒海地淹沒了整個部落。
敵人無法抵擋我軍排山倒海的攻勢、已經決定投降了。
表演結束、全場觀眾爆發出排山倒海的掌聲和歡呼聲。
面對股東們排山倒海般的斥責、董事長顯得坐立難安。
一個巨浪突然排山倒海而來、看得觀潮的民眾大呼過癮。
一個勢如排山倒海的浪頭襲來、瞬間就把小船給吞沒了！
暴動的群眾排山倒海地衝向軍警的防衛線、造成情況完全失控。</t>
  </si>
  <si>
    <t>01.宋．楊萬里〈六月二十四日病起喜雨聞鶯與大兒議秋涼一出游山〉詩：「病勢初來敵頗強、排山倒海也難當。」
02.宋．呂祖謙《東萊博議．卷三．楚莫敖屈瑕》：「吞天浴日之濤、排山倒海之風。」
03.宋．陳師道〈劉道原畫讚〉：「雖一時貴權、氣燄勢力、排山倒海、不置也。」
04.《東周列國志》第五六回：「晉軍只道本陣已得勝、爭先馳逐、勢如排山倒海、齊軍不能當、大敗而奔。」</t>
  </si>
  <si>
    <t>倒、音ㄉㄠˇ、傾覆。不可寫作「到」。</t>
  </si>
  <si>
    <t>移山倒海、雷霆萬鈞、勢不可當、翻天覆地</t>
  </si>
  <si>
    <t>#贊曰：「成、弘以上、學術醇而士習正、其時講學未盛也。正、嘉之際、王守仁聚徒於軍旅之中、徐階講學於端揆之日、流風所被、傾動朝野。於是搢紳之士、遺佚之老、聯講會、立書院、相望於遠近。
而名高速謗、氣盛招
*1*尤
、物議橫生、黨禍繼作、乃至眾射之
*2*的
、咸指
*3*東林
。
#甘陵之部、洛、蜀之爭、不烈於是矣。憲成諸人、清節姱修、為士林標準。雖未嘗激揚標榜、列『君宗』、『顧』、『俊』之目、而負物望者引以為重、獵時譽者資以梯榮、附麗游揚、薰蕕猥雜、豈講學初心實然哉。語曰『為善無近名』、士君子亦可以知所處矣。」</t>
  </si>
  <si>
    <t>「眾矢之的」典源作「眾射之的」。明朝正德、嘉靖年間、先是王守仁在軍中趁工作閒暇授徒講學、之後再傳弟子徐階擔任內閣大學士時、在京師設講會講學、使得講學風氣興盛起來、造成一股潮流。自此、無論是在朝官吏或是地方士紳、長老、紛紛開始聯合講會、成立書院、相互應和。萬曆年間、由顧憲成等人重新修建的東林書院、名號尤其響亮。他們時常譏諷朝政、評論人物、士大夫相繼依附、於是和東林書院有關的人都被稱為「東林黨」。但也因為名氣太大遭到毀謗、氣焰太盛招致各方的責難、批評的輿論接連而來、加上幾次的政治鬥爭都和東林書院的人有關、使得眾人攻擊的目標、都指向在東林書院講學的顧憲成等人。後來「眾矢之的」這句成語可能就從這裡演變而出、用來比喻眾人一致攻擊的目標。</t>
  </si>
  <si>
    <t>小明平時脾氣不好、又愛損人、才會成為眾矢之的。
如果你不想成為眾矢之的、最好還是少說話、多做事。
你的脾氣不好、平時得罪太多人、所以成了眾矢之的。
王同學十分不合群、經常在團體唱反調、因此成為眾矢之的。
球隊本季的戰績不佳、教練自然成為眾矢之的、處處受到責難。
由於公司虧損、負責業務部門的王經理成為眾矢之的、處境十分艱難。
他屢次假公濟私、對上司則逢迎拍馬、才會讓自己成為同事間的眾矢之的。</t>
  </si>
  <si>
    <t>千夫所指、眾口交攻</t>
  </si>
  <si>
    <t>交口稱譽、眾星捧月</t>
  </si>
  <si>
    <t>衍聞神龍
*1*驤首
、幽雲景蒸、明聖修德、志士思名。是以意同情合、聲
*2*比
（則）［相〕應也。
#伏見君侯忠孝之性、慈仁殷勤、論議周密、思慮深遠。顧以微賤、數蒙聖恩、被侯大惠。衍年老被病、恐一旦無祿、命先犬馬、懷抱不報、齎恨入冥、思剖肝膽、有以塞責。方今天下安定、四海咸服、蒙恩更生之臣、無所效其死力。側聞東平、山陽王壯當之國、擇除官屬、衍不自量、願侯白以衍備門衛。</t>
  </si>
  <si>
    <t>驤首：抬頭、比喻意氣軒昂。驤、音ㄒㄧㄤ、仰起。
比：音ㄅㄧˋ、和諧。</t>
  </si>
  <si>
    <t>「情投意合」典源作「意同情合」。馮衍、字敬通、東漢辭賦家、京兆杜陵人、生卒年不詳。少時有奇才、博通群書。王莽時馮衍辭不肯仕。新朝末年入更始政權、後與鮑永歸降光武帝、但光武帝埋怨馮衍遲不歸降、所以未加重用。後來外戚陰興、陰就因敬重馮衍的長才、馮衍即與之交往、並被聘請為司隸從事。馮衍寫了一篇〈與陰就書〉、說自己與陰就「意同情合」、並感謝陰就提拔之恩。因光武帝剷除外戚勢力、馮衍也因此獲罪、免官歸里、閉門自保、潦倒而死。後來「情投意合」這句成語就從這裡演變而出、用來指彼此的感情和心意相契合。</t>
  </si>
  <si>
    <t>這對情侶情投意合、很快就要結婚了。
他們相處日久、情投意合、決定廝守一生。
他們兩人一見如故、情投意合、結為知己。
他倆結婚多年、仍是情投意合、十分恩愛。
這對情投意合的愛侶、決定下個月要完成終身大事。
他們曾是情投意合的一對愛侶、如今卻因為金錢的糾紛對簿公堂。
他們年紀相差雖多、談起話來卻是情投意合、於是結為莫逆之交。
我倆情投意合、決定步上紅毯、希望諸位親友也一同來分享我們的喜悅。</t>
  </si>
  <si>
    <t>01.《喻世明言．卷二二．木綿菴鄭虎臣報冤》：「王小四還只怕婆娘不肯、甜言勸諭、誰知那婦人與賈涉先有意了。也是天配姻緣、自然情投意合。」
02.《警世通言．卷三二．杜十娘怒沉百寶箱》：「那公子俊俏龐兒、溫存性兒、又是撒漫的手兒、幫襯的勤兒、與十娘一雙兩好、情投意合。」
03.《二刻拍案驚奇》卷二：「父老每多是有年紀歷過多少事體過的、有什麼不解意處。見兩人情投意合、就攛掇兩下成其夫婦。後來竟諧老終身。」
04.《紅樓夢》第六四回：「只因他雖說和黛玉一處長大、情投意合、又願同生死、卻只是心中領會、從來未曾當面說出。」
05.《鏡花緣》第六八回：「若說愚姐毫無依戀、我們相聚既久、情投意合、豈不知遠別為悲？」</t>
  </si>
  <si>
    <t>心心相印、同心合意、志同道合、意氣相投</t>
  </si>
  <si>
    <t>人在幼年時聰慧敏捷。語出南朝宋．劉義慶《世說新語．言語》。
△「小時了了、大未必佳」</t>
  </si>
  <si>
    <t>#孔文舉年十歲、隨父到洛。時李元禮有盛名、為司隸校尉、詣門者皆俊才清稱及中表親戚乃通。文舉至門、謂吏曰：「我是李府君親。」既通、前坐。元禮問曰：「君與僕有何親？」對曰：「昔先君仲尼與君先人伯陽、有師資之尊、是僕與君奕世為通好也。」元禮及賓客莫不奇之。太中大夫陳韙後至、人以其語語之。
*1*韙
曰：「小時
*2*了了
、大未必佳！」
*3*文舉
曰：「想君小時、必當了了！」韙大
*4*踧踖
。</t>
  </si>
  <si>
    <t>根據《世說新語》記載、孔融在十歲那年、跟隨父親到洛陽時、想去拜訪當時聲名很高的司隸校尉李膺（字元禮）、可是只有有才華的文士和李氏親戚才會被通報接見。於是孔融走到李府門口、自稱是李膺的親戚。結果李膺接見他並且問：「我和你有親戚關係嗎？」孔融回答說：「從前我的祖先孔子和你的祖先老子（李耳、字伯陽）有師生關係、所以我和你可以算得上是世交。」李膺和在場的賓客聽了、對於孔融的反應敏捷感到驚奇。這時太中大夫陳韙晚到、旁邊的人告訴他這件事。陳韙聽了說：「小時候聰慧敏捷、表現優良、長大之後未必能有所成就！」孔融立刻回了一句：「想必你小時候一定是很聰明慧黠囉！」陳韙當下覺得局促不安、說不出話來。後來「小時了了」演變為成語、用來指人在幼年時聰慧敏捷。</t>
  </si>
  <si>
    <t>天才兒童宜善加教育、否則小時了了、大未必佳。
他雖然小時了了、卻因沒有好好栽培、日後一事無成。
我們常用「小時了了、大未必佳」、來警惕人在年輕時要多努力。
他由於不肯腳踏實地的努力、儘管小時了了、長大了卻沒什麼成就。
許多教訓告訴我們、小時了了固然可喜、但後天的努力和栽培更是不可或缺。
俗語說：「小時了了、大未必佳。」對於天才兒童更應該注意後天的培養教育。</t>
  </si>
  <si>
    <t>01.南朝宋．劉義慶《世說新語．言語》：「太中大夫陳韙後至、人以其語語之。韙曰：『小時了了、大未必佳！』」（源）
02.宋．劉克莊〈兌女余最小孫也慧而夭悼以六言〉詩二首之二：「不合小時了了、可堪長夜茫茫。」
03.《二刻拍案驚奇》卷五：「小時了了大時佳、五歲孩童已足誇：計縛劇盜如反掌、直教天子送還家。」</t>
  </si>
  <si>
    <t>居於荒野、久處寂寞、聽到人的腳步聲就高興。語本《莊子．徐无鬼》。後用「空谷足音」比喻難得的人物、言論或事物。</t>
  </si>
  <si>
    <t>#徐无鬼出、女商曰：「先生獨何以說吾君乎？吾所以說吾君者、橫說之則以《詩》《書》《禮》《樂》、從說之則以〈金板〉〈六弢〉、奉事而大有功者不可為數、而吾君未嘗啟齒。今先生何以說吾君、使吾君說若此乎？」徐无鬼曰：「吾直告之吾相狗馬耳。」女商曰：「若是乎？」曰：「子不聞夫越之流人乎？去國數日、見其所知而喜；去國旬月、見所嘗見於國中者喜；及期年也、見似人者而喜矣；不亦去人滋久、思人滋深乎？
夫逃虛空者、
*1*藜藋
*2*柱
乎
*3*鼪鼬之逕
、
*4*踉位其空
、聞人足音
*5*跫然
而喜矣、又況乎昆弟親戚之
*6*謦欬
其側者乎！久矣夫莫以真人之言謦欬吾君之側乎！
#」</t>
  </si>
  <si>
    <t>藜藋：音ㄌㄧˊ ㄉㄧㄠˋ、野草。
柱：塞。
鼪鼬之逕：黃鼠狼行走的路逕。鼪鼬、音ㄕㄥ　ㄧㄡˋ、黃鼠狼。
踉位其空：久處空曠無人的地方。踉、音ㄌㄧㄤˊ。
跫然：走路時的腳步聲。跫、音ㄑㄩㄥˊ。
謦欬：音ㄑㄧㄥˋ　ㄎㄞˋ、談笑。</t>
  </si>
  <si>
    <t>「空谷足音」典源作「足音跫然」。在《莊子．徐无鬼》中提到隱士徐无鬼、在魏臣子女商的引薦下見到魏武侯、兩人談得很愉快。等到徐无鬼出來後、女商好奇的追問原因。徐无鬼回答：「國君現在的情形、就像長期居住在荒野毫無人煙的地方的人、久處寂寞、聽到人的腳步聲就高興、何況是兄弟親戚間親切輕鬆的談笑。已經很久沒有人、用親切的言語和國君談笑了。」後來「空谷足音」這句成語就從這裡演變而出、用來比喻難得的人物、言論或事物。「空谷足音」較早的書證出自於宋．黃榦〈復李隨甫書〉詩：「朋友淩（凌）凋、每興索居之歎、反覆來求、真所謂空谷足音也。」</t>
  </si>
  <si>
    <t>你的這席話、不啻為空谷足音、令人警醒。
你能大駕光臨、有如空谷足音、令我倍覺珍惜。
今天聆聽大師一曲演奏、猶如荒漠獲甘泉、空谷聞足音。
多年不見的老友突然造訪、對我來說、簡直就像是空谷足音。
已經很久沒聽見如此卓見、吾兄一席話、有如空谷足音、令人欣賞。
在我十分困難的時候、他的熱情幫助猶如空谷足音、讓我走出低潮。
我們失去聯絡多年、如今得知他的消息、有如空谷足音、讓人興奮不已。
他不但文筆一流、又常能發抒別人所不敢發之諍論、直如文壇的空谷足音。</t>
  </si>
  <si>
    <t>01.宋．黃榦〈復李隨甫書〉：「朋友淩（凌）凋、每興索居之歎、反覆來求、真所謂空谷足音也。」
02.明．宋溓〈送戴原禮還浦陽序〉：「後世官寖失職、故於其術每擇之不精、有人於此能合於古者之道、豈不猶空谷足音之可喜者乎！」
03.明．李贄《焚書．二十分識》：「雖無可語者、而林能以是為問、亦是空谷足音也、安得而不快也！」
04.清．李漁《閒情偶寄．詞曲下．賓白．少用方言》：「及近游秦塞、見其土著之民、人人衣褐、無論絲羅罕覯、即見一二衣布者、亦類空谷足音。」
05.清．紀昀《閱微草堂筆記．卷一七．姑妄聽之三》：「幸空谷足音、得見君子、機緣難再、千載一時、故忍恥相投。」
06.《醒世姻緣傳》第三一回：「因二六日每與那楊按臺在洪善書院裡講學、看了大人的體面、寫上了二兩、這就是十一位舉人中的空谷足音。」</t>
  </si>
  <si>
    <t>前所未有、絕無僅有</t>
  </si>
  <si>
    <t>多如牛毛、屢見不鮮</t>
  </si>
  <si>
    <t>金玉其外、敗絮其中</t>
  </si>
  <si>
    <t>外表像金玉般華美、內裡卻盡是破棉絮。形容外表美好而內質破敗。語出明．劉基〈賣柑者言〉。_x000D_
△「華而不實」、「虛有其表」</t>
  </si>
  <si>
    <t>#杭有賣果者、善藏柑、涉寒暑不潰。出之燁然、玉質而金色、置于市、賈十倍、人爭鬻之。予貿得其一、剖之、如有煙撲口鼻、視其中、則乾若敗絮。予怪而問之曰：「若所巿於人者、將以實籩豆、奉祭祀、供賓客乎？將衒外以惑愚瞽也？甚矣哉、為欺也！」賣者笑曰：「吾業是有年矣。吾賴是以食吾軀。吾售之、人取之、未嘗有言、而獨不足子所乎？世之為欺者不寡矣、而獨我也乎？吾子未之思也。今夫佩虎符、坐皋比者、洸洸乎干城之具也、果能授孫、吳之略耶？峨大冠、拖長紳者、昂昂乎廟堂之器也、果能建伊臯之業耶？盜起而不知禦、民困而不知救、吏姦而不知禁、法斁而不知理、坐縻廩粟而不知恥。_x000D_
觀其坐高堂、騎大馬、醉_x000D_
*2*醇醲_x000D_
而_x000D_
*3*飫_x000D_
肥鮮者、孰不_x000D_
*4*巍巍乎_x000D_
可畏、_x000D_
*5*赫赫乎_x000D_
可_x000D_
*6*象_x000D_
也？又何往而不金玉其外、_x000D_
*7*敗絮_x000D_
其中也哉！_x000D_
#今子是之不察、而以察吾柑！」予默然無以應。退而思其言、類東方生滑稽之流。豈其憤世疾邪者耶？而託于柑以諷耶？</t>
  </si>
  <si>
    <t>「金玉其外、敗絮其中」一語、在明代劉基〈賣柑者言〉文中、原本是指賣柑者所賣的柑、外表看起來像金玉般華美、剝開來內裡卻乾得像破棉絮。作者借由賣柑者說的話、諷刺當時官員不能替百姓謀福、讓百姓陷於水火之中、卻「坐高堂、騎大馬、醉醇醲而飫肥鮮者」、享盡富貴榮華、這種欺世盜名的行徑、和外表像金玉般華美、內裡卻盡是破棉絮的柑沒什麼兩樣。後來「金玉其外、敗絮其中」演變為成語、用來形容外表美好而內質破敗。</t>
  </si>
  <si>
    <t>有些騙子看起來一表人材、正是所謂金玉其外、敗絮其中。_x000D_
他外貌出眾、一開口卻毫無內涵、真是金玉其外、敗絮其中。_x000D_
這本小說的封面精美、內容卻貧乏、真是金玉其外、敗絮其中。_x000D_
剖開這個西瓜才知道裡面已經腐爛、真是金玉其外、敗絮其中。_x000D_
這棟房子的外觀好看、裡面卻是破爛不堪、真是金玉其外、敗絮其中。_x000D_
如果你不想成為一個金玉其外、敗絮其中的人、除了注重打扮之外、也要不斷充實內涵。</t>
  </si>
  <si>
    <t>01.明．劉基〈賣柑者言〉：「觀其坐高堂、騎大馬、醉醇醲而飫肥鮮者、孰不巍巍乎可畏、赫赫乎可象也？又何往而不金玉其外、敗絮其中也哉！」（源）_x000D_
02.清．魏裔介〈山西鄉試錄序〉：「勿採春華、忘秋實；勿工文藝、薄器識；勿金玉其外、敗絮其中；勿蘭芷其名、蕭艾其質。」_x000D_
03.清．江永《周禮疑義舉要．卷三．地官二》：「飾行、儥慝、皆詐偽之事。……儥慝者、詐于物、如賣柑者『金玉其外、敗絮其中』之類。」_x000D_
04.《湖廣通志．卷一○三．藝文志》引清．王發祥〈耿公祠會講序〉：「所患志之不堅、講之不力。或失則怠、於是有半塗而廢者；或失則偽、於是有金玉其外、敗絮其中者、雖得之、必失之矣。」</t>
  </si>
  <si>
    <t>華而不實、虛有其表</t>
  </si>
  <si>
    <t>飾外絮內、金玉其外、敗絮其內、窳其中而美其外</t>
  </si>
  <si>
    <t>事情非常複雜、無法用簡單的話把它說得清楚。※語或出《京本通俗小說．志誠張主管》。</t>
  </si>
  <si>
    <t>#掀開簾兒、張主管看見一個婦女、身上衣服不甚齊整、頭上鬔鬆、正是烏雲不整、唯思昔日豪華；粉淚頻飄、為憶當年富貴。秋夜月蒙雲籠罩；牡丹花被土沉埋。這婦女叫：「張主管、是我請你。」張主管看了一看、雖有些面熟、卻想不起。這婦女道：「張主管、如何不認得我？我便是小夫人。」
張主管道：「小夫人如何在這裡？」夫人道：「一言難盡。」
#張勝問：「夫人如何恁地？」小夫人道：「不合信媒人口、嫁了張員外。原來張員外因燒煆假銀事犯、把張員外縛去左軍巡院裡去、至今不知下落；家計並許多房產都封佔了。我如今一身無所歸著、特地投奔你。你看我平昔之面、留我家中住幾時則個。」</t>
  </si>
  <si>
    <t>「一言難盡」指無法用一句話把事情說清楚。見用於《京本通俗小說》。這是宋代話本小說集、內容多半取材自市井小民的生活。其中這篇〈志誠張主管〉、是寫年輕貌美的小夫人、原本是官員王招宣的侍妾、失寵後被轉嫁給年過六十的線鋪富商張士廉、因為心有不甘、於是突破傳統禮教束縛、主動追求店中主管張勝的故事。典源節錄的內容是、因為不想和小夫人有牽扯而離開線鋪的張勝、再度遇到小夫人時、兩人的對話。張勝看到蓬頭垢面的小夫人、問：「小夫人你怎麼在這裡？」小夫人說：「一言難盡。」意思是指事情非常複雜、無法用簡單的幾句話就說得清楚。「一言難盡」就用來指事情非常複雜、無法用簡單的話把它說得清楚。</t>
  </si>
  <si>
    <t>事情非常複雜、無法用簡單的話把它說得清楚。</t>
  </si>
  <si>
    <t>這件事情一言難盡、且聽我慢慢道來。
說起他這些年在國外的經歷、真是一言難盡。
他在創業過程所遭受的困難與打擊、真是一言難盡。
這件事的來龍去脈一言難盡、下次有時間再告訴你吧！
這次旅行太好玩了、簡直一言難盡、要分好幾次才說得完。
聽了他那一言難盡的痛苦經歷、每個人的心情都十分沉重。
經過長久的努力、他終於獲得國際肯定、悲喜交雜的心情一言難盡。</t>
  </si>
  <si>
    <t>01.《京本通俗小說．志誠張主管》：「張主管道：『小夫人如何在這裡？』夫人道：『一言難盡。』」（源）
02.元．馬致遠《青衫淚》第三折：「苦死人也、教我一言難盡。」
03.《水滸傳》第一五回：「我們有一年多不去那里打魚。如今泊子裡把住了、絕了我們衣飯、因此一言難盡。」
04.《喻世明言．卷一．蔣興哥重會珍珠衫》：「興哥把衣袖替他揩拭、不覺自己眼淚也掛下來。兩下裡怨離惜別、分外恩情、一言難盡。」
05.《二刻拍案驚奇》卷三四：「務德問他：『許久不見、及有甚傷心之事？』任生道：『小弟不才遭變、一言難盡！』遂把前後始未之事、細述一遍。」
06.《儒林外史》第三七回：「那人丟下行李、向武書作揖。武書驚道：『郭先生、自江寧鎮一別、又是三年、一向在那裡奔走？』那人道：『一言難盡！』」
07.《老殘遊記》第五回：「老殘道：『此地有山有水、也種稻、也種麥、與江南何異？』那人歎口氣道：『一言難盡！』就不往下說了。」</t>
  </si>
  <si>
    <t>一言以蔽之、三言兩語</t>
  </si>
  <si>
    <t>#海南道人惠英字穎孺、生十有二日而失母、年七齡而為沙門、二十歲從予游。_x000D_
予所作語言遍叢林未嘗收錄、而_x000D_
*2*英_x000D_
編兩_x000D_
*3*巨帙_x000D_
為示、既有_x000D_
*4*媿_x000D_
於九祖、欲焚去之。又念英之好學、為一笑而置之。_x000D_
#然流俗寡聞見、少年嗜筆硯者、不背數必腹非之、以謂禪者不當以翰墨為急。</t>
  </si>
  <si>
    <t>典故或見於宋．陸游〈書夢〉詩、宋．楊萬里〈觀水歎〉詩二首之一。_x000D_
英：惠英、字穎孺、宋海南道人、生卒年不詳。宋僧惠洪弟子。_x000D_
巨帙：篇幅、規模很大的著作。帙、音ㄓˋ。_x000D_
媿：音ㄎㄨㄟˋ、同「愧」、辜負、對不起。</t>
  </si>
  <si>
    <t>■宋．陸游〈書夢〉詩（據《陸放翁全集．劍南詩稾．卷八一》引）_x000D_
我夢舉有司、雞唱起裹飯。又夢趁早朝、漏舍坐待旦。既寤兩無有、撫枕徒浩歎。今雖去為農、飯牛亦夜半。何曾得放慵、美睡到日旰。一笑俱置之、浮生固多難。_x000D_
■宋．楊萬里〈觀水歎〉詩二首之一（據《誠齋集》卷二六引）_x000D_
我方臥舟中、仰讀淵明詩。忽聞灘聲急、起視惟恐遲。八月濺飛雪、清覽良獨奇。好風從天來、翛然吹我衣。涼生固足樂、氣變亦可悲。眷然慨此水、念我年少時。迄今四十年、往來九東西。此日順流下、何日泝流歸。出處未可必、一笑姑置之。</t>
  </si>
  <si>
    <t>對這些毫無根據的批評、我們只能一笑置之。_x000D_
面對各種謠言、他總是一笑置之、絲毫不放在心上。_x000D_
他只是開個玩笑、完全沒有惡意、你就一笑置之吧！_x000D_
對於別人的冷嘲熱諷、他總是一笑置之、不予理會。_x000D_
對於謠言採取一笑置之的態度、會讓你覺得好過許多。_x000D_
對於他們這種毫無理性的舉動、我也只能一笑置之了。_x000D_
上級雖然諸多刁難、小王仍一笑置之、努力將工作完成。_x000D_
我知道他不過是開開玩笑而已、便一笑置之、沒放在心上。_x000D_
老李自認行事光明磊落、對於別人的惡意中傷、完全一笑置之。_x000D_
黃先生自認行事不愧良心、對於那些不好的傳聞只是一笑置之。</t>
  </si>
  <si>
    <t>01.《石門文字禪．卷二六．題所錄詩》：「予所作語言遍叢林未嘗收錄、而英編兩巨帙為示、既有媿於九祖、欲焚去之。又念英之好學、為一笑而置之。」（源）_x000D_
02.明．沈德符《萬曆野獲編．卷八．大臣被論》：「主上素重二人冰蘖、簡注最久、見此等疏、直一笑置之耳、安能轉移聖意哉？」_x000D_
03.清．袁枚《隨園詩話》卷九：「丁丑、過書肆、見有作〈金陵懷古〉詩者、姓王、名顛客、假余序文。詩既不佳、序亦相稱、余一笑置之。」_x000D_
04.《官場現形記》第四六回：「漕臺見他如此說法、曉得他牛性發作、也只好一笑置之。」</t>
  </si>
  <si>
    <t>付之一笑、置之度外</t>
  </si>
  <si>
    <t>事物發展到極點、必然會轉向發展。◎語本《文子．九守》。</t>
  </si>
  <si>
    <t>#老子曰：「
天道極即反、盈即
*1*損
、日月是也。聖人日損而沖氣、不敢自滿、日進以
*2*牝
、功德不衰、天道然也。
#人之情性、皆好高而惡下、好得而惡亡、好利而惡病、好尊而惡卑、好貴而惡賤、眾人為之、故不能成、執之、故不能得。是以聖人法天、弗為而成、弗執而得。與人同情而異道、故能長久。故三皇、五帝有戒之器、命曰侑卮、其沖即正、其盈即覆。夫物盛則衰、日中則移、月滿則虧、樂終而悲。是故聰明廣智守以愚、多聞博辯守以儉、武力勇毅守以畏、富貴廣大守以狹、德施天下守以讓、此五者、先王所以守天下也。服此道者、不欲盈。夫唯不盈、是以弊不新成。」
◎
天地之道、極則反、益則損。故聖人治弊而改制、事終而更為。其美在和、其失在權。</t>
  </si>
  <si>
    <t>損：損傷、毀壞。
牝：音ㄆㄧㄣˋ、谿谷。
◎</t>
  </si>
  <si>
    <t>《文子》一書作者文子、據傳為春秋時晉國人、大約和孔子同一時代、為老子弟子。《文子．九守》中講述：天地運行的自然法則發展到極限、就會朝相反的另一方轉化、過於自滿則會招致損害、像日月盈虧一樣、是不變的道理。古代聖明的天子待人謙沖和善不敢自滿、像容納百川匯注的谿谷、接受來自各方的批評及建言、功業和德行才能不衰退、這就是天道。另外在《文子．上禮》亦有相同的說法：天地萬物循環的道理發展到了極限、就會朝相反的方向轉化、過分盈滿就會有所損害。後來「物極必反」這句成語就從這裡演變而出、用來形容事物發展到極點、必然會轉向發展。</t>
  </si>
  <si>
    <t>事物發展到極點、必然會轉向發展。</t>
  </si>
  <si>
    <t>凡事物極必反、如果耽溺於富貴、就會招來災禍。
世界上的事總是物極必反、可以說是亙古不變的定律。
你不要太得意忘形、否則物極必反、小心會樂極生悲。
不要給孩子太大的壓力、以免物極必反、收到反效果。
要知道物極必反、最黑暗的階段過去了、光明就會到來。
《易經》中常借陰陽二氣的消息來說明物極必反的道理。
現在世局雖然混亂、但是物極必反、總有一天會天下太平的。
你的成就已經到了頂點、應該急流勇退、要知道物極必反、沒有人能永遠站在頂端。</t>
  </si>
  <si>
    <t>01.宋．李攸《宋朝事實．卷一七．削平僭偽》：「蜀土之民、近歲日益繁盛、但習俗囂浮、多事遨賞、物極必反。今小寇驚動、豈天意抑其浮華耶？」
02.《封神演義》第八○回：「竊聞物極必返、逆天必罰；爾西岐不守臣節、以臣伐君、以下凌上、有干綱常、得罪天地。」
03.清．紀昀《閱微草堂筆記．卷一八．姑妄聽之四》：「蓋愚者恆為智者敗、而物極必反、亦往往於所備之外。有智出其上者、突起而勝之、無往不復、天之道也。」</t>
  </si>
  <si>
    <t>否極泰來、樂極生悲</t>
  </si>
  <si>
    <t>「推陳出新」之「出」、典源作「致」。推、排除、去除。致、招致、引來。「推陳出新」本指促進體內的新陳代謝。語本宋．費袞《梁谿漫志．卷九．張文潛粥記》。後用「推陳出新」比喻排除老舊的、創造出嶄新的事物或方法。</t>
  </si>
  <si>
    <t>#張文潛〈粥記〉贈潘邠老云：「張安道每晨起、食粥一大碗、空腹胃虛、穀氣便作、所補不細、又極柔膩、與臟腑相得、最為飲食之良妙。」……後又見東坡一帖云：
「夜坐飢甚、吳子野勸食白粥、云能推陳致新、利
*1*膈
養胃。」
#僧家五更食粥、良有以也！粥既快美、粥後一覺、尤不可說！尤不可說！</t>
  </si>
  <si>
    <t>膈：音ㄍㄜˊ、體腔中分隔胸腔與腹腔的膜狀肌肉。</t>
  </si>
  <si>
    <t>「推陳出新」原作「推陳致新」。宋代費袞《梁谿漫志》論及對同朝張文潛〈粥記〉一文「勸人每日食粥以為養生之要」的看法。起初、他認為這個主張很可笑、但是在看過《史記．卷一○五．扁鵲倉公列傳》的記載：陽虛侯的宰相趙章生病、名醫太倉公淳于意診斷五天後就會死、可是到第十天才死、這是因為趙章平日喜愛吃粥的緣故。又看到蘇軾的書帖上寫：「夜裡肚子餓、吳子野勸我吃白粥、說是可以促進體內新陳代謝、有利於橫膈和調養胃。」才相信張文潛的言論。後來「推陳出新」這句成語就從這裡演變而出、用來比喻排除老舊的、創造出嶄新的事物或方法。《明史．卷一六四．范濟列傳》云：范濟奏請宣宗改革幣制、發行新紙鈔、即用「推陳出新」一語、表達除舊更新的意思。</t>
  </si>
  <si>
    <t>比喻排除老舊的、創造出嶄新的事物或方法。</t>
  </si>
  <si>
    <t>藝術表演也應該推陳出新、才能吸引觀眾。
商品要不斷地推陳出新、才能保持競爭的優勢。
綜藝節目若無法推陳出新、很快就會被對手超越！
廠商不斷地將產品推陳出新、以迎合顧客的需求。
他不斷地在創作上推陳出新、開創不同的創作風格。
我們除了繼承祖先的文化遺產、更要推陳出新、古為今用。
消費潮流一直在變、王老闆就是不懂推陳出新的道理、以致錯失了許多商機。</t>
  </si>
  <si>
    <t>01.《明史．卷一六四．范濟列傳》：「願陛下因時變通、重造寶鈔、一準洪武初制、使新舊兼行。……嚴偽造之條、開倒換之法、推陳出新、無耗無阻、則鈔法流通、永永無弊。」
02.清．方薰《山靜居詩話》：「詩固病在窠臼、然須知推陳出新、不至流入下劣、此慈溪葉丈鳳占之論也。」
03.清．張雲璈〈詠倉儲〉詩：「倉儲所積穀、本為不虞設。有斂必有散、取盈不取缺。推陳而出新、其理自可澈。」
04.清．劉開〈與阮芸臺宮保論文書〉：「韓退之取相如之奇麗、法子雲之閎肆、故能推陳出新。」
05.《清史稿．卷一○七．選舉志二》：「（沈葆楨）請選派前、後堂生分赴英、法、學習製造駕駛之方、及推陳出新、練兵制勝之理。」</t>
  </si>
  <si>
    <t>革故鼎新、除舊布新</t>
  </si>
  <si>
    <t>因循守舊、抱殘守缺、食古不化、墨守成規</t>
  </si>
  <si>
    <t>#寂寞山居、喧轟市隱、頭頭總是玄關。資明高士、須向定中參。我把活人手段、殺人刀、慢慢教看。君還悟、只今薦取、超脫不為難。
一言明說破、起初下手、先煉
*1*三三
。
#自玄宮起火、運入崑山。把定則雲橫谷口、放行也、月落寒潭。功因竟、大蟾成象、名姓列仙班。</t>
  </si>
  <si>
    <t>三三：禪定的一種、調息使心神歸向平靜的方法。</t>
  </si>
  <si>
    <t>「一語道破」原作「一言明說破」。元代著名道士李道純、在送給焦提舉的〈滿庭芳．寂寞山居〉詞中提到：不論是隱居山中、或是處在吵雜的市集、想要通往玄妙的境界、即使資質再高的人、也得定心修煉才能參透。超脫生死並不是件難事、一句話就能明白說穿事理的真相。一句話就說穿：剛開始時先從調息靜心的禪定功夫修練起、然後再依次漸進、功成後就能位列仙班。「一語道破」這句成語可能從這裡的原文「一言明說破」演變而出。用來指用一句話就把事理的真相說穿。</t>
  </si>
  <si>
    <t>老李一語道破了他的陰謀、使他惱羞成怒。
名偵探一語道破嫌犯的手法、使他俯首認罪。
他好像有心電感應似的、一語道破了我的想法。
犯人的作案計畫被警方一語道破、使得他啞口無言。
她隱藏很久的祕密、一旦被人一語道破、怎會自在？
關於這件事、我們心照不宣就好了、何必一語道破呢？
他心中的隱私、被小王當著眾人的面一語道破、讓他感到無地自容。</t>
  </si>
  <si>
    <t>01.《兒女英雄傳》第二二回：「這位姑娘可不是一句話了事的人、此刻要一語道破、必弄到滿盤皆空。」
02.清．陳廷焯《白雨齋詞話．卷一．沉鬱含意》：「凡交情之冷淡、身世之飄零、皆可於一草一木發之；而發之又必若隱若見、欲露不露、反復纏綿、終不許一語道破。」
03.清．宣鼎《夜雨秋燈錄三集．卷三．珠妓情殉》：「彼沾沾於歌舞場中、恣意釵裙、適情絃管、自謂得無上趣矣。沈石田尚書一語道破曰：『脂粉兩般迷眼藥、笙歌一路敗家聲！』」
04.清．陳確〈與張考夫書〉：「故孟子直以一語斷之曰：『學問之道無他、求其放心而已矣。』自唐、虞至戰國二千餘年、聖人相傳心法、一語道破。」
05.清．袁枚《隨園詩話》卷二：「余稱其詩、專主性情。慈山寄札謝云：『老人生平苦心、被君一語道破。』」</t>
  </si>
  <si>
    <t>一針見血、一語中的、一語破的</t>
  </si>
  <si>
    <t>不著邊際、游談無根</t>
  </si>
  <si>
    <t>形容接連出現、沒有止盡。※語或本宋．葉適《水心別集．卷四．進卷．兵權上》。
△「層見疊出」</t>
  </si>
  <si>
    <t>#故古之於兵也、止言其法、部曲行伍、坐作進退、繁簡曲直、紀律號令、皆法也。能盡此以為不可敗、則敵至而智見矣、故法可傳而智不可傳。
至於
*1*孫武
、始棄法而言智。其著兵之情、
*2*奇正
分合、
*3*豫應
天下之變、百出而不窮、以
*4*詐
自名於世、而曰兵徒詐而已矣。
#蓋管仲、咎犯之所略用而未詳、陰取而諱稱者、武盡載之。而後世之好為詐者、思欲出武之外亦終不可得。</t>
  </si>
  <si>
    <t>孫武：字長卿、生卒年不詳、春秋時齊人、著名兵法家。吳王闔閭用以為將、破楚、威逼齊、晉、遂霸諸侯。
奇正：古時兵法術語。古代作戰以對陣交鋒為正、設伏掩襲等為奇。
豫應：預先因應。
詐：欺騙。</t>
  </si>
  <si>
    <t>「層出不窮」原作「百出不窮」。「層出」表示接連不斷、唐代已有這樣的用法、韓愈的〈貞曜先生墓誌銘〉：「神施鬼設、閒見層出。」形容孟貞曜的詩作如鬼斧神工、巧思不斷。而「層出不窮」源自宋．葉適《水心別集．卷四．進卷．兵權上》。葉適是南宋著名的思想家、其學以功利尚實為主、是永嘉學派主要代表和集大成者、與當時的理學相抗衡、並對古人及古書作大膽之譏評。他在〈兵權〉一文中談到、以往的兵書多是在講述隊伍陣仗、攻守進退、紀律號令等用兵的方法、但真正到了戰場、並不一定受用、還是要靠智慧才能取勝。而直到《孫子兵法》這本書才真正觸及到用兵的智慧。書中所述的兵法包羅萬象、「百出不窮」、可因應各種戰況、而基本的原則就是「詐」、即是「欺敵」。後來「層出不窮」這句成語可能就從這裡演變而出、形容接連出現、沒有止盡。出現「層出不窮」的書證如《二十年目睹之怪現狀》第四二回：「我道：『這科場的防範、總算嚴密的了。然而內中的毛病、我看總不能免。』繼之道：『豈但不能免、並且千奇百怪的毛病、層出不窮！』」</t>
  </si>
  <si>
    <t>形容接連出現、沒有止盡。</t>
  </si>
  <si>
    <t>詐財案不僅層出不窮、而且手法越發高明。
百貨公司為了刺激民眾消費、各種促銷活動層出不窮。
金光黨行騙的手法不斷翻新、受騙的案例層出不窮、大家應該多加提防。
層出不窮的造勢活動、讓這次選舉顯得十分熱鬧、也讓人看得眼花撩亂。
最近社會上刑案層出不窮、教人看了觸目驚心、警民應該聯手打擊犯罪。</t>
  </si>
  <si>
    <t>01.清．平步青《霞外攟屑．卷八上．青邱詩》：「長篇強韻、層出不窮、無一懈筆。」
02.清．吳沃堯〈兩晉演義序〉：「自《三國演義》行世之後、歷史小說層出不窮。」
03.《二十年目睹之怪現狀》第四二回：「我道：『這科場的防範、總算嚴密的了。然而內中的毛病、我看總不能免。』繼之道：『豈但不能免、並且千奇百怪的毛病、層出不窮！有偷題目出去的、有傳遞文章進號的、有換券的。』」
04.《清史稿．卷一一○．選舉志五》：「然捐例雖停、而舊捐移獎、層出不窮。」</t>
  </si>
  <si>
    <t>生生不已、層見疊出</t>
  </si>
  <si>
    <t>屈指可數、寥若晨星、寥寥無幾</t>
  </si>
  <si>
    <t>事物改變、星辰移動。比喻景物的變遷、世事的更替。語出唐．王勃〈滕王閣〉詩。</t>
  </si>
  <si>
    <t>#滕王高閣臨江渚、珮玉鳴鸞罷歌舞。畫棟朝飛南浦雲、珠簾暮捲西山雨。
閒雲潭影日
*1*悠悠
、物換星移幾度秋。閣中帝子今何在、
*2*檻
外長江空自流。</t>
  </si>
  <si>
    <t>悠悠：安閑暇適的樣子。
檻：音ㄐㄧㄢˋ、欄干。</t>
  </si>
  <si>
    <t>滕王閣位於今江西省新建縣城西的章江門、是唐代的滕王李元嬰在任洪州都督時所建。他是唐朝開國君主李淵的兒子、哥哥太宗即位後、將他封為滕王。由於受封那天樓閣正好落成、因此命名為滕王閣。王勃是高宗時代有名的才子、他文思泉湧、下筆成章、不一會兒就能寫出一篇詞藻華麗、情感豐富的文章、為初唐四傑之一。他在參加當時的洪州都督閻公在滕王閣上舉辦的一場盛宴時、即席寫了一篇〈滕王閣序〉、至今為人所傳頌。王勃另作了一首〈滕王閣〉詩、詩的上半部在描述滕王閣的華麗壯觀、後半部則是抒發從滕王閣引發的感嘆、「閒雲潭影日悠悠、物換星移幾度秋。閣中帝子今何在、檻外長江空自流。」大意是說天上的雲投影在閣前的潭水上、日光也顯得安閑暇適、但地上事物不斷地改變、時序星辰不停地轉移、不知已經過了多少寒暑。當年的李元嬰現在不知身在何處？只剩欄杆外的長江滾滾東流。後來「物換星移」就被用來比喻景物的變遷、世事的更替。</t>
  </si>
  <si>
    <t>比喻景物的變遷、世事的更替。</t>
  </si>
  <si>
    <t>儘管物換星移、我們的友情也不會改變。
他倆堅貞的愛情、任憑物換星移、也不改變。
景色依舊、人事已非、讓他興起物換星移的感嘆。
由於那場大地震、使得這個村落物換星移、人事已非。
看到這個小鎮已經變成大城市、讓他有種物換星移的感慨。
經過多年的物換星移、此處山林早已受到破壞、不復舊貌。
離開家鄉多年、這次回來、深感物換星移、景物完全不同了。</t>
  </si>
  <si>
    <t>01.唐．王勃〈滕王閣〉詩：「閒雲潭影日悠悠、物換星移幾度秋。」（源）
02.宋．辛棄疾〈賀新郎．高閣臨江渚〉詞：「王郎健筆誇翹楚、到如今、落霞孤騖、競傳佳句。物換星移知幾度、夢想珠歌翠舞。」
03.宋．曹冠〈鳳栖梧．昨夜西疇新足雨〉詞：「閒是閒非知幾許。物換星移、風景都如故。」
04.元．石君寶《秋胡戲妻》第四折：「苦傷心拋妻棄母、早十年物換星移。」
05.元．王子一《誤入桃源》第三折：「急回來物換星移、成就了鳳鸞交、鶯燕侶。」
06.清．袁枚〈寄房師鄧遜齋先生書〉：「夫子乞養西歸、東山復起、物換星移、三十年為一世矣。」</t>
  </si>
  <si>
    <t>白雲蒼狗、時移世易、滄海桑田</t>
  </si>
  <si>
    <t>#然垣牆峭峻、故罕得其門；器宇幽邃、稀入其室。是以道濟彌綸、而理與之乖；德包無際、而事與之隔。
子執迷
*2*自畢
、
*3*沒齒
不悟、蓋有以也。
#夫日月麗天、而瞽者莫睹其明；雷電震地、而聾者不聞其響、是誰之過與？而方欲議宮商之音、蔑文章之觀、真過之甚者。</t>
  </si>
  <si>
    <t>典故或見於南朝梁．武帝〈移檄京邑〉。
自畢：自我限制。
沒齒：終身、永遠。</t>
  </si>
  <si>
    <t>南朝梁．武帝〈移檄京邑〉（據《梁書．卷一．武帝本紀》引）
今資斧所加、止梅蟲兒、茹法珍而已。諸君咸世冑羽儀、書勳王府、皆俛眉姦黨、受制凶威。若能因變立功、轉禍為福、並誓河、岳、永紆青紫；若執迷不悟、距逆王師、大眾一臨、刑茲罔赦、所謂火烈高原、芝蘭同泯。勉求多福、無貽後悔。賞罰之科、有如白水。</t>
  </si>
  <si>
    <t>「執迷不悟」是指人堅信錯誤的觀念、無法醒悟、「迷」即是迷惑之意。東晉時、佛教對中國的影響日劇、僧侶們的政治勢力日漸龐大、道德也日趨墮落、引起不少人的批評。僧人釋道恆有感於時人對佛教的質難、作〈釋駁論〉斥責僧人的所作所為、並說他們「執迷自畢、沒齒不悟」、就是指他們固執自信、永遠也不知道悔悟。後來「執迷不悟」這句成語可能就是從這裡演變而出、形容人堅持錯誤的觀念而不醒悟。稍晚、南朝梁武帝蕭衍的文章中就使用了這句成語。他在前朝被封為征東將軍、為朝廷帶兵東征、剷除地方勢力。出發前寫了一篇〈移檄京邑〉、向當地的領袖喊話、說他們受到良好的教養、只是受制於惡人、才不得不為亂。若歸順朝廷、即能轉禍為福。但若還是「執迷不悟」、與朝廷對抗、一旦大軍壓境、將會萬劫不復。此處的「執迷不悟」就是這樣的用法。</t>
  </si>
  <si>
    <t>我一再規勸你、你為什麼仍然執迷不悟？
對那些執迷不悟的罪犯、應該依法嚴辦。
如果你再執迷不悟、將會為此付出龐大的代價。
他的個性頑劣、雖然師長們一再規勸、仍然執迷不悟。
犯錯是常見的、但如犯了錯還執迷不悟、那就無藥可救了。
十賭九輸、一個人不可能靠賭博致富的、你不要再執迷不悟了。
因為你當初執迷不悟、不肯聽別人的建議、今日才會這麼落魄。
對於那些執迷不悟的人、我們除了給予懲戒、也要鼓勵他們走上正途。
如果他再這樣執迷不悟、堅持己見、恐怕會造成害人害己的結果、到時後悔就來不及了。
你已經觸犯了法律、如果還執迷不悟、不肯去自首、法網恢恢、你終究會受到法律的制裁。</t>
  </si>
  <si>
    <t>01.南朝梁．武帝〈移檄京邑〉：「若執迷不悟、距逆王師、大眾一臨、刑茲罔赦。」
02.《封神演義》第五三回：「依吾愚見、不若速回兵馬、轉達天聽、言姬周並未有不臣之心、各安邊境、真是美事。若是執迷不悟、恐蹈聞太師之轍、那時噬臍何及！」
03.《明史．卷一四三．高巍列傳》：「倘執迷不悟、舍千乘之尊、捐一國之富、恃小勝、忘大義、以寡抗眾、為僥倖不可成之悖事、巍不知大王所稅駕也。」
04.《二刻拍案驚奇》卷八：「倘貪了小便宜、執迷不悟、不弄得功名無分了？」
05.《紅樓夢》第一一三回：「老爺太太原為是要你成人、接續祖宗遺緒。你只是執迷不悟、如何是好！」
06.《官場現形記》第五四回：「雖是馬二供了出來、他還是執迷不悟。」</t>
  </si>
  <si>
    <t>至死不悟、冥頑不靈、頑固不化</t>
  </si>
  <si>
    <t>如夢初醒、回頭是岸、迷途知返、浪子回頭、懸崖勒馬</t>
  </si>
  <si>
    <t>看見一片葉子落下、就知道秋天的來臨。比喻由細微的徵兆、可推知事物的演變和趨勢。語本《淮南子．說山》。</t>
  </si>
  <si>
    <t>嘗一
*1*臠
肉、知一
*2*鑊
之味；懸羽與炭、而知燥溼之氣：以小明大。見一葉落、而知歲之將
*3*暮
；睹瓶中之冰、而知天下之寒：以近論遠。
#三人比肩、不能外出戶；一人相隨、可以通天下。足蹍地而為跡、暴行而為影、此易而難。</t>
  </si>
  <si>
    <t>臠：音ㄌㄨㄢˊ、切成塊狀的肉。
鑊：音ㄏㄨㄛˋ、古代烹煮食物的大鍋。
暮：晚。</t>
  </si>
  <si>
    <t>《淮南子》是漢淮南王劉安集門下食客所編寫的一本書、內容多為道家思想、並雜揉先秦各家的學說、世為雜家之代表。其中〈說山〉一篇裡、有一段說明事物可由近觀遠、以小看大的道理、例如只要嚐一塊鍋裡的肉、就可以知道整鍋的味道如何；懸掛羽毛和木炭、就可以看出空氣中溼度高低變化；看見一片葉子落下、可以推知秋天已經來臨、一年快到了盡頭；看到瓶裡的水結冰、就知道天氣有多麼寒冷。後來「一葉知秋」這句成語就從這裡演變而出、比喻由細微的徵兆、可推知事物的演變和趨勢。</t>
  </si>
  <si>
    <t>比喻由細微的徵兆、可推知事物的演變和趨勢。</t>
  </si>
  <si>
    <t>領導人應該具備有一葉知秋的敏銳觀察力。
他是個睿智的長者、能一葉知秋、洞燭機先。
智者對於世事的體認、往往是由微觀著、一葉知秋。
雖然這是件小事、卻能一葉知秋、反映出許多值得重視的問題。
這件小事豈可忽視？要知一葉知秋。因此我必須密切注意後續發展。
這件事情才剛發生、但老李已經預料到將來會造成大麻煩、正是所謂一葉知秋啊！
這次促銷活動、業績不如從前、一葉知秋、也許是到了我們該加強新商品研發的時刻了。</t>
  </si>
  <si>
    <t>01.宋．趙長卿〈品令．情難託〉詞：「情難託。離愁重、悄愁沒處安著。那堪更、一葉知秋後、天色兒、漸冷落。」
02.宋．強幼安《唐子西文錄》：「唐人有詩云：『山僧不解數甲子、一葉落知天下秋。』」
03.清．俞樾《茶香室叢鈔．卷一二．梧葉報秋》：「按：一葉知秋、雖古有此說、然安能應聲飛落？」</t>
  </si>
  <si>
    <t>#承恩借獵小平津、使氣常遊中貴人。
一擲千金渾是膽、家無四壁不知貧。</t>
  </si>
  <si>
    <t>「一擲千金」這句成語是指把大量的金錢輕易一扔、任意地揮霍錢財。如唐朝吳象寫的〈少年行〉、詩中描寫陪皇帝出獵的少年、因為結交顯要富貴之人、又得到皇帝的賞賜、就任意揮霍、花錢無度、但家裡卻窮得一貧如洗。「一擲千金渾是膽、家無四壁不知貧」、這二句逼真地形容少年揮霍錢財的浪蕩行徑。後來「一擲千金」被用來形容不惜金錢的豪舉。</t>
  </si>
  <si>
    <t>他豪賭成性、一擲千金、眉頭也不皺一下。
這些賭客賭注越下越大、有的甚至一擲千金。
他一向大方、和朋友出去、一擲千金是常有的事情。
生活就是要講究平實、不是讓你來一擲千金顯豪氣的。
他老在朋友面前表現得一擲千金、其實私底下的生活很清苦。
用錢若是一擲千金、毫無節制、縱使有億萬家財、也有用盡的一天。</t>
  </si>
  <si>
    <t>01.唐．吳象之〈少年行〉：「承恩借獵小平津、使氣常遊中貴人。一擲千金渾是膽、家無四壁不知貧。」（源）
02.宋．何景福《鐵牛翁遺稿．花時苦雨》：「雲間踆鳥如可贖、一擲千金詎容嗇？長鬚沽酒出門去、陌上泥深幾沒屐。」
03.清．陸石溪〈少年行〉：「胡姬滿前不稱意、梟盧一擲千金空。赤手入市索美酒、抵掌拔劍矜豪雄。」
04.清．范承謨〈諭僕〉詩：「酸虀敗腐苦黃瓜、茹淡遙聞爭自嗟。一擲千金豈爾輩、何如攢聚買鹽花。」</t>
  </si>
  <si>
    <t>一擲百萬、揮金如土、揮霍無度</t>
  </si>
  <si>
    <t>一毛不拔、克勤克儉、愛財如命</t>
  </si>
  <si>
    <t>輒、總是。咎、罪過。「動輒得咎」指一有舉動就會遭受責罰。形容人處境困難、極易受到責難。語出唐．韓愈〈進學解〉。</t>
  </si>
  <si>
    <t>#少始知學、勇於敢為。長通於方、左右具宜。
先生之於為人、可謂成矣。然而公不見信於人、私不見助於友。
*1*跋前躓後
、動輒得咎。
#暫為御史、遂竄南夷；三年博士、冗不見治。命與仇謀、取敗幾時；冬暖而兒號寒、年豐而妻啼饑；頭童齒豁、竟死何裨。不知慮此、而反教人為？</t>
  </si>
  <si>
    <t>跋前躓後：比喻陷入困境、進退兩難。見「跋前躓後」。</t>
  </si>
  <si>
    <t>韓愈是唐代著名的文人、他精通六經百家、崇尚儒學、排斥佛老、文章自成一家、為後世治古文者所取法。登進士第後、曾任國子博士、監察御史等職、卻因直言敢諫、屢次犯怒被貶、久久不得升遷。韓愈自認才高、不應受此待遇、因此作〈進學解〉一文以抒己憤。該文採問答方式、以國子先生喻己、假托學生之言、抒發自己才高卻不受重用的不滿、卻說自己不過是一介庸才、符合目前的低位閒差、用以自我解嘲。文中的「跋前躓後、動輒得咎」就是學生描述國子先生（韓愈）在官場上的處境艱難、一有舉動就會遭受責罰、進退兩難、而屢遭貶謫。後來「動輒得咎」就被用來形容人處境困難、極易受到責難。</t>
  </si>
  <si>
    <t>形容人處境困難、極易受到責難。</t>
  </si>
  <si>
    <t>公司的主管專制暴躁、常使部屬有動輒得咎的感覺。
如果你對人的態度客氣一點、就不會經常動輒得咎了。
在專制政府的統治下、人民動輒得咎、毫無自由可言。
她不堪動輒得咎的婚姻生活、決定離婚以解脫長年的痛苦。
這件事情造成的影響很廣泛、動輒得咎、我們要小心處理。
他在原單位人際關係沒處理好、動輒得咎、於是提出調職的要求。
小明的父母感情不和、常拿小孩當出氣筒、因此他經常活在動輒得咎的恐懼中。</t>
  </si>
  <si>
    <t>01.唐．韓愈〈進學解〉：「然而公不見信於人、私不見助於友。跋前躓後、動輒得咎。」（源）
02.宋．俞文豹《吹劍錄外集》：「今伊川、晦菴二先生、言為世法、行為世師、道非不弘、學非不粹、而動輒得咎、何也？」
03.清．沈起鳳《諧鐸．卷四．財戒》：「寒乞兒、汝一介窮骨、妄覬妻妾之奉、宮室之美、以至鑽穿錢孔、動輒得咎、孽由自作、不可活矣。」」
04.《鏡花緣》第七八回：「小廝因動輒得咎、只得說道：『請問主人：前引也不好、後隨也不好、並行也不好、究竟怎樣才好呢？』富翁滿面怒色道：『我實對你說罷、你把菜錢還我就好了。』」
05.《清史稿．卷四二二．列傳．徐繼畬》：「嘗見各直省州縣有蒞任不及一年、而罰俸至數年十數年者、左牽右掣、動輒得咎。」</t>
  </si>
  <si>
    <t>輒、音ㄓㄜˊ。每、總是。不可寫作「轍」。</t>
  </si>
  <si>
    <t>「海枯」、海水枯乾。語出唐．杜荀鶴〈感寓〉詩。「石爛」、石頭粉碎。語出唐．杜牧〈題桐葉〉詩。「海枯石爛」一語因海枯石爛萬年難見、所以比喻歷時久遠。又依常理、海不會枯、石不會爛、所以比喻意志堅定、永不改變。</t>
  </si>
  <si>
    <t>大海波濤淺、小人
*1*方寸
深。海枯終見底、人死不知心。
＆
#去年桐落故溪上、把筆偶題歸燕詩。江樓今日送歸燕、正是去年題葉時。葉落燕歸真可惜、東流玄髮且無期。笑筵歌席反惆悵、明月清風愴別離。
*1*莊叟
*2*彭殤
同在夢、
*3*陶潛
身世兩相
*4*遺
。
*5*一丸五色
成虛語、石爛
*6*松薪
更莫疑。
#哆侈不勞文似錦、進趨何必利如錐。錢神任爾知無敵、酒聖於吾亦庶幾。江畔秋光蟾閣鏡、檻前山翠茂陵眉。樽香輕泛數枝菊、簷影斜侵半局棋。休指宦遊論巧拙、祗將愚直禱神祇。三吳煙水平生念、寧向閒人道所之。</t>
  </si>
  <si>
    <t>「海枯石爛」係由「海枯」及「石爛」二語組合而成。
「海枯」是出自唐．杜荀鶴〈感寓詩〉、這首詩是晚唐詩人杜荀鶴對人心難測有感而發、他認為海乾枯了、終有見底的一天、而人一直到死都很難了解他們的內心。
「石爛」則是出自唐．杜牧〈題桐葉〉詩、這首詩是唐代詩人杜牧重遊故地時引發的感傷、用石頭風化粉碎、松木變成柴火表示時間推移、世事無常。後來這二語被合用成「海枯石爛」、形容歷時長久、意志堅定。如金．元好問〈鷓鴣天．顏色如花畫不成〉詞：「雲聚散、月虧盈。海枯石爛古今情。」又〈西樓〉曲：「海枯石爛兩鴛鴦、只合雙飛便雙死。」至《兒女英雄傳》第一七回：「覺得這事作得海枯石爛、雲淨天空、何等乾淨解脫、胸中十分痛快。」則以「海枯」表示乾淨澈底、「石爛」表示不留痕跡。這種意義現在少用。</t>
  </si>
  <si>
    <t>形容歷時久遠。＆比喻意志堅定、永久不變。</t>
  </si>
  <si>
    <t>這種大工程、恐怕海枯石爛也無法完成。
等到海枯石爛、烏托邦的理想社會也不可能出現。
＆
縱然是海枯石爛、我對你的真情也絕不動搖。
熱戀中的情侶發誓、即使海枯石爛也永不變心。
這段堅貞的愛情、即使海枯石爛、也不會改變、令人欣羨。
這對夫妻曾經發誓海枯石爛永不變心、怎麼如今卻要離婚了呢？</t>
  </si>
  <si>
    <t>01.金．元好問〈鷓鴣天．顏色如花畫不成〉詞：「雲聚散、月虧盈。海枯石爛古今情。」
02.元．王實甫《西廂記》第二折：「這天高地厚情、直到海枯石爛時、此時作念何時止？」
03.元．貫雲石〈紅繡鞋．東村醉西村依舊〉曲：「東村醉西村依舊。今日醒來日扶頭、直喫得海枯石爛恁時休。」
04.《三國演義》第四七回：「汝要說我降、除非海枯石爛！」
05.《兒女英雄傳》第一七回：「覺得這事作得海枯石爛、雲淨天空、何等乾淨解脫、胸中十分痛快。」</t>
  </si>
  <si>
    <t>地老天荒、之死靡它、矢志不渝、地老天荒、海誓山盟</t>
  </si>
  <si>
    <t>喜新厭舊、朝三暮四、朝秦暮楚</t>
  </si>
  <si>
    <t>假、借。「不假思索」指不經過思考探求、立即做出反應。語出宋．黃榦〈復黃會卿書〉。</t>
  </si>
  <si>
    <t>#一二年來、於《中庸》之旨、玩之殊有味。此乃子思子於其家學中備見本末源流、作為此書、盡發聖賢底蘊、雖非初學所能盡曉、而亦初學所不可不知。始之以戒懼謹獨、次之以智仁勇之三德、終之以誠之一字。
戒懼謹獨、不待勉強、不假思索、只是一念之
*2*閒
、此意便在。
#初學豈可不以孜孜奉持？則天之所以予我者、便已渾然在此矣。然後加講學力行之功、以盡其所謂智仁勇者、則理之渾然者、又燦然各有著落、而無毫釐之差矣。於是又進其所謂誠者、亦不過講學力行、而實用其力焉、則天理流行無少閒斷矣。</t>
  </si>
  <si>
    <t>黃榦（1152年－1221年）、字直卿、號勉齋、閩三山（今福建福州市）人。為朱熹女婿。晚年隱居於武夷、潛心閩學研究、編有《朱子行狀》。
閒：音ㄐㄧㄢ、同「間」。</t>
  </si>
  <si>
    <t>宋人黃榦在寫給好友的一封回信中、提到他細讀《中庸》一書的心得。大意是：《中庸》是子思子在家學中完全了解儒道的本末源流之後才寫成的一本書、書中詳盡闡發了聖賢之道的底細。全書從戒懼謹獨（心懷警戒恐懼謹守慎獨之道）講起、接著談到智仁勇三達德、最後以「誠」字作結。所謂「戒懼謹獨」、既不必勉強費力、也不用思考探求、一念之間、立刻就能體會箇中真意。初學的人果能勤奮懈地奉行把持、便得以完整保全上天賦與的本性。至於所謂「智仁勇」三德、以及「誠」之一字、只要加上講學力行的功夫、也就不難融會貫通了。「不假思索」就是直接摘自信中的一個成語、用於表示不經過思考探求、立即做出反應。</t>
  </si>
  <si>
    <t>指不經過思考探求、立即做出反應。</t>
  </si>
  <si>
    <t>老王說話總是不假思索、因此得罪了許多人。
聽到河裡有人在呼救、救生員不假思索地就跳下去救人。
我一提出請求、她就不假思索地答應了、真讓我喜出望外。
他不假思索、提筆就寫下了這道難題的答案、讓大家看得目瞪口呆。
看見眼前的美景、他不假思索、便吟出一首詩、聽得大家嘖嘖稱賞。
他在會議上提出的意見實在很荒唐、主管當然不假思索便予以否決了。
這個大詩人常能不假思索地寫出令人讚嘆的優美詩句、果然名不虛傳。
李教授是個化學專家、你請教他任何有關化學的問題、他都可以不假思索地回答出來。</t>
  </si>
  <si>
    <t>01.宋．黃榦〈復黃會卿書〉：「戒懼謹獨、不待勉強、不假思索、只是一念之閒、此意便在。」（源）
02.《警世通言．卷二六．唐解元一笑姻緣》：「華安不假思索、援筆立就、手捧所作呈上。」
03.《警世通言．卷二七．假神仙大鬧華光廟》：「魏生欲觀仙筆、即將文房四寶、列於几上。洞賓不假思索、信筆賦詩四首。」
04.《鏡花緣》第一三回：「剛才我因此女話語過於離奇、所以教他寫幾個字、試他可真讀書、誰知他不假思索、舉筆成文。」
05.《鏡花緣》第五三回：「這是若花姐姐故意弄這難題目、那知姐姐不假思索、竟把前朝年號以及事跡、一揮而就。」</t>
  </si>
  <si>
    <t>冥思苦想、深思熟慮</t>
  </si>
  <si>
    <t>一聲不響、不流露感情。語本唐．韓愈〈司徒兼侍中中書令許國公贈太尉韓公神道碑銘〉。後用「不動聲色」形容人遇事不張揚的冷靜態度。</t>
  </si>
  <si>
    <t>#公之為治、嚴不為煩、止除害本、不多教條；與人必信、吏得其職、賦入無所漏失、人安樂之、在所以富。
公與人有
*1*畛域
、不為
*2*戲狎
、人得一笑語、重於金帛之賜。其罪殺人、不發聲色。問法何如、不自為輕重、故無敢犯者。</t>
  </si>
  <si>
    <t>畛域：範圍、界限。畛、音ㄓㄣˇ。田間分界的道路、引申為界限。
戲狎：嬉戲親近。</t>
  </si>
  <si>
    <t>「不動聲色」原作「不發聲色」。韓愈是唐代文學家、他精通六經百家、崇尚儒學、排斥佛老、文章氣勢宏偉、融會古今、自成一家、為後世治古文者所取法。他因為學高識廣、曾任國子博士、相當於今天的國立大學教授、頗負盛名。當時的中書令許國公贈予太尉韓公神道碑、請韓愈代為撰寫碑銘。韓愈在碑銘中寫到太尉韓公為人處世的特點：與人保持距離、不和任何人嘻笑親近、所以他只要一有輕鬆笑語、大家都像得到比金帛還要貴重的賞賜一般；他在判案時也從不流露私人情感、公正嚴明、只就法律論斷、因此幾乎沒人敢犯法。後來「不動聲色」這個成語就從這裡演變而出、形容人遇事不張揚的冷靜態度。如《水滸傳》第八六回：「宋江見這三路軍兵、盡皆退了。大驅宋軍人馬、逩來奪取幽州。不動聲色、一鼓而收。」</t>
  </si>
  <si>
    <t>他要以為我不動聲色就表示屈服、那他就搞錯了！
別看他不動聲色的樣子、其實他內心也是緊張極了。
讓我先不動聲色地靜觀對方的反應、再決定行動方向。
發生這麼嚴重的事、他居然還能不動聲色、真是沉得住氣。
這件事我們得低調處理、所以先不動聲色看看情勢演變再說。
他發現小偷時、並沒有驚慌、只是不動聲色地通知警方趕來逮人。
小李反覆試探、想要套出他的真心話、但他都不動聲色、守口如瓶。
他不打算馬上表態、只好不動聲色地坐在那裡、先聽其他人的意見。
面對這等大事、他居然還能保持一付不動聲色的樣子、真是膽識過人。
原想他連女朋友都沒有、沒想到他不動聲色就結了婚、真嚇我們一跳。</t>
  </si>
  <si>
    <t>01.宋．程頤〈明道先生行狀〉：「眾憂以為甚難、而先生為之沛然。雖當倉卒、不動聲色。」
02.《水滸傳》第八六回：「宋江見這三路軍兵、盡皆退了。大驅宋軍人馬、逩來奪取幽州。不動聲色、一鼓而收。」
03.《封神演義》第八一回：「長兄、不必勞師動眾、他自然盡絕、也使旁人知我等妙法無邊。不動聲色、令周兵六十萬餘人自然絕滅。」
04.《明史．卷一四九．夏原吉列傳》：「每旦、原吉入佐太孫參決庶務。朝退、諸曹郎御史環請事。原吉口答手書、不動聲色。」
05.《浮生六記．卷二．閒情記趣》：「及蔣韻香、陸橘香、周嘯霞、郭小愚、華杏帆、張閑酣諸君子、如梁上之燕、自去自來。芸則拔釵沽酒、不動聲色、良辰美景、不放輕過。」</t>
  </si>
  <si>
    <t>機、機謀。算、算計。「神機妙算」指神奇的謀略、巧妙的算計。形容計策高明、預料準確。語本唐．劉知幾〈儀坤廟樂章〉詩。
△「錦囊妙計」</t>
  </si>
  <si>
    <t>妙算
*1*申
*2*帷幄
、神謀出廟廷。兩階文物備、
*3*七德
武功成。
#校獵長楊苑、屯軍細柳營。將軍獻凱入、歌舞溢重城。</t>
  </si>
  <si>
    <t>申：舒展。通「伸」。
帷幄：軍旅中的帳幕。
七德：比喻唐天子的偉大功業。源自〈七德舞〉、為唐代稱頌太宗偉業之歌舞。原題〈秦王破陣樂〉、玄宗時改寫為〈破陣樂舞圖〉。貞觀初、詔魏徵、虞世南等重制歌詞、名為〈七德舞〉。</t>
  </si>
  <si>
    <t>「神機妙算」原作「妙算神謀」、出自於唐．劉知幾〈儀坤廟樂章〉詩。這是一首郊廟享宴頌詩、歌詠大唐皇帝的天威。詩開頭二句：「妙算申帷幄、神謀出廟廷。」「妙算」、「神謀」即是指天子高明的算計與謀略、出於軍帳與宮廷中、建立這偉大帝國。「妙算」與「神謀」指料事精準、神奇高妙的機謀策略。後來「神機妙算」成為常用的成語、用來形容計策高明、預料準確。</t>
  </si>
  <si>
    <t>由於他的神機妙算、這次任務才會那麼順利。
事情的發展果然如你所料、真是神機妙算、令人折服！
根據三國演義的描寫、諸葛孔明的神機妙算真是讓人佩服。
由於將軍的神機妙算、敵人果真掉入我軍事先安排的陷阱。
看他如此鎮定自若、一定有什麼神機妙算、等著對方自投羅網。
即使像他這樣有神機妙算能力的人、也無法預料天災的發生、真是人算不如天算。</t>
  </si>
  <si>
    <t>01.元．無名氏《隔江鬥智》第二折：「俺孔明軍師委實有神機妙算、只一陣燒的那曹操往許都一道煙也似跑了。」
02.明．張景《飛丸記》第八齣：「三略六韜都閱遍、都閱遍。神機妙算百蠻傳、百蠻傳。」
03.《三國演義》第四六回：「瑜大驚、慨然歎曰：『孔明神機妙算、吾不如也！』」
04.《初刻拍案驚奇》卷二：「若不與滴珠些東西、後來吳大郎相處了、怕他說出真情、要倒他們的出來、反為不美、這正是老虔婆神機妙算。」
05.《初刻拍案驚奇》卷六：「趙尼姑道：『……直等再看個機會、他與我原不斷往來、就有商量了。』卜良道：『也是、也是。全仗神機妙算。』」</t>
  </si>
  <si>
    <t>輕易答應別人的請求、卻很少實踐諾言。語本《老子》第六三章。</t>
  </si>
  <si>
    <t>#為無為、事無事、味無味。大小多少、報怨以德。圖難於易、為大於細。天下難事、必作於易；天下大事、必作於細。是以聖人終不為大、故能成其大。
夫輕諾必寡信、多易必多難、是以聖人猶
*1*難
之、故終無難。</t>
  </si>
  <si>
    <t>「輕諾寡信」一語、出自《老子》一書。「諾」是指承諾、「信」是指信用、意思是輕易許下承諾、往往很難做到。《老子》是春秋時楚國的李耳所著、主張無為之說、闡述道、德的意義。在第六十三章中講述人應有的行事原則、不刻意、不生事、安於恬淡。將小看作大、大看作小、對仇人報之以德。困難的事要從容易的地方下手、大事要從小處著眼、因為天下的難事都是從容易之處開始、而大事也都是從小處發起。因此聖人不會等問題變大後才去處理它、因此總能成大事。輕易許下諾言的人一定很難守信用、把事情看得很容易、就會常常遭遇困難。所以聖人不會看輕任何事、做事嚴謹仔細、然後就不會有困難的事發生了。後來「輕諾寡信」這句成語就從這裡演變而出、指輕易答應別人的請求、卻很少實踐諾言。</t>
  </si>
  <si>
    <t>輕易答應別人的請求、卻很少實踐諾言。貶義。</t>
  </si>
  <si>
    <t>一個輕諾寡信的人、很難在社會上立足。
老李說話一言九鼎、從來不會輕諾寡信。
老王從不會輕諾寡信、答應別人的事一定辦到。
像他這種輕諾寡信的人、難怪朋友越來越少了。
他一向輕諾寡信、你可別太放心把這件事交給他。
像你這種輕諾寡信的態度、不容易得到別人的信任。</t>
  </si>
  <si>
    <t>01.《舊唐書．卷一七一．張仲方列傳》：「故載踐樞衡、疊致台袞、大權在己、沈謀罕成、好惡徇情、輕諾寡信。」
02.《警世通言．卷一．俞伯牙摔琴謝知音》：「小弟不敢輕諾而寡信。許了賢兄、就當踐約。」
03.《二刻拍案驚奇》卷九：「自古貞姬守節、俠女憐才。兩者俱賢、各行其是。但恐遇非其人、輕諾寡信、俠不如貞耳。」
04.《聊齋志異．卷九．鳳仙》：「好事豈能猝合？適與之言、反遭詬厲；但緩時日以待之、吾家非輕諾寡信者。」</t>
  </si>
  <si>
    <t>言而無信、食言而肥</t>
  </si>
  <si>
    <t>一諾千金、重然諾、說一不二</t>
  </si>
  <si>
    <t>冠、帽子。冕、古代官員的禮帽。「冠冕」、引申為首位、體面之意。語出《三國志．卷三七．蜀書．龐統法正傳．龐統》。「堂皇」、古代官員辦事的大堂、引申為氣勢宏偉的樣子。語出《漢書．卷六七．楊胡朱梅云傳．胡建》。「冠冕堂皇」形容莊嚴體面、氣派高貴的樣子。亦用於形容表面上光明正大的樣子。
△「南州冠冕」</t>
  </si>
  <si>
    <t>#龐統字士元、襄陽人也。少時樸鈍、未有識者。潁川司馬徽清雅有知人鑒、統弱冠往見徽、徽採桑於樹上、坐統在樹下、共語自晝至夜。
*1*徽
甚異之、稱
*2*統
當為
*3*南州士之冠冕
、由是漸顯。後郡命為
*4*功曹
。
#性好人倫、勤於長養。
＆
#胡建字子孟、河東人也。孝武天漢中、守軍正丞、貧亡車馬、常步與走卒起居、所以尉薦走卒、甚得其心。時監軍御史為姦、穿北軍壘垣以為賈區、建欲誅之、乃約其走卒曰：「我欲與公有所誅、吾言取之則取、斬之則斬。」
於是當選士馬日、
*1*監御史
與
*2*護軍
諸校列坐
*3*堂皇
上、建從走卒趨至堂皇下
*4*拜謁
、因上堂［皇〕、走卒皆上。
#建指監御史曰：「取彼。」走卒前曳下堂皇。建曰：「斬之。」遂斬御史。</t>
  </si>
  <si>
    <t>「冠冕堂皇」係由「冠冕」及「堂皇」組合而成。「冠冕」一詞見於《三國志．卷三七．蜀書．龐統法正傳．龐統》。三國時蜀國將軍龐統、曾是個純樸不起眼的少年、二十歲時前去拜訪司馬徽。當時司馬徽在樹上採桑、龐統便坐在樹下和他對談、一直談到天黑。司馬徽素有慧眼、善於知人、見到這個年輕人談吐不俗、便稱他為南州之士的「冠冕」、龐統也因此打響了名號、後來龐統也受到劉備的重用、與諸葛亮同為中郎將。「冠冕」是指帽子、為衣飾之首、在此引申為南州眾士之首之意、表示龐統為才識出眾的人。「堂皇」一詞見於《漢書．卷六七．楊胡朱梅云傳．胡建》。漢武帝時渭城縣令胡建是個剛正不阿、嫉惡如仇的人。他在軍中時、與走卒打成一片、感情甚篤。當時管軍務的監軍御史將軍地據為己用、做起生意來。胡建認為監軍違反軍紀、理當問斬。於是告訴走卒說：「有人不守軍紀當斬、我要你們抓誰就抓誰、斬誰就斬誰。」於是在選兵馬之日、監軍與其他軍官坐在廳堂上、胡建帶著走卒下堂拜見後、指著監軍叫道：「取彼！」走卒便一擁而上將監軍抓下堂來、胡建又下令：「斬之！」走卒就將他斬殺。後來這兩個詞語就被合用成「冠冕堂皇」、形容莊嚴體面、氣派高貴的樣子、亦用於形容表面上光明正大的樣子。</t>
  </si>
  <si>
    <t>看他冠冕堂皇地坐在主席位置上、真有董事長的架勢。
只見他一走入大廳、威儀冠冕堂皇、談話滿座風生、真是一表人才。
＆
每次遲到、他總是會找些冠冕堂皇的理由。
他嘴上說得冠冕堂皇、私底下的行為其實十分卑劣。
他光會說些冠冕堂皇的話、能不能做到又是另外一回事。
明明是藉機觀光、卻說是出國考察、好一個冠冕堂皇的理由！
誰都知道他在私底下做了哪些壞事、但表面上偏要說得冠冕堂皇。</t>
  </si>
  <si>
    <t>01.《兒女英雄傳》第二二回：「他們如果空空洞洞、心裡沒這樁事、便該合我家常瑣屑無所不談、怎麼到一派的冠冕堂皇、甚至連『安驥』兩個字、都不肯提在話下。」
02.《二十年目睹之怪現狀》第七五回：「這京城裡面、逛相公是冠冕堂皇的、什麼王公、貝子、貝勒、都是明目張膽的、不算犯法。」</t>
  </si>
  <si>
    <t>冠、音ㄍㄨㄢ。帽子。不可寫作「官」。</t>
  </si>
  <si>
    <t>鬼鬼祟祟、偷偷摸摸</t>
  </si>
  <si>
    <t>形容事物略有差異、但大體相同。語本《莊子．天下》。
△「學富五車」</t>
  </si>
  <si>
    <t>#惠施多方、其書五車、其道舛駁、其言也不中。厤物之意、曰：「至大无外、謂之大一；至小无內、謂之小一。无厚、不可積也、其大千里。天與地卑、山與澤平。日方中方睨、物方生方死。
大同而與小同異、此之謂小同異；萬物
*1*畢
同畢異、此之謂大同異。
#南方无窮而有窮、今日適越而昔來。連環可解也。我知天下之中央、燕之北越之南是也。氾愛萬物、天地一體也。」</t>
  </si>
  <si>
    <t>「大同小異」的典源本於《莊子．天下》篇提到惠施的一段話。惠施是戰國名家的代表人物、名家就是邏輯學家、他們的學說很計較邏輯的是非、這一點和莊子超脫逍遙的見解有很大的不同、所以莊子常借惠子的見解來作反例。〈天下〉篇引用惠子這一段話的大意是這樣的：惠施知識雖然很廣博、讀過很多書、但也因此、所知道的道理駁雜、發表的見解也有所不妥。例如他曾分析物的大小同異的觀念：「最大的標準是無法再找出更大的空間了、我們可以稱它為「大一」；最小的標準是無法再找出更小的空間了、我們可以稱它為「小一」。但是這二者是可以互換的。例如「無厚」、既然沒有厚度、應該很小、但我也可以說它像千里一樣地大。再例如天高地卑、我也可以說天如地卑；山高澤低、我也可以說山如澤低；日正當中、我也可以說日正西斜；物剛出生、我也可以說物剛死亡。可見萬物之間、如果從「異」的角度看、大部分同、卻存在有些不同、我們可以稱這種情形為「小同異」；如果從「同」的角度看、萬物是全同全異的、我們可以稱這種情形為「大同異」。我們既可以說南方距離無窮遠、卻也可以說南方近在眼前。假如我們今日來到越國、也可以說是昨天就到了。為什麼會如此？正是時空是連環的。於是我可以隨意地說天下的中央就在燕國之北、或在越國之南。如果能這樣去觀察萬物、自然可以知道萬物的大小同異無別、天和地也是一體無差別的。」在這段話中、原文的「大同而與小同異」、指的就是大部分同而小部分異、演變成「大同小異」這個成語、用來形容事物略有差異、但大體相同。</t>
  </si>
  <si>
    <t>形容事物略有差異、但大體相同。</t>
  </si>
  <si>
    <t>他前後幾場演講的內容大同小異、聽來乏味。
這兩部電影雖然主角不同、劇情卻是大同小異。
你跟他的意見其實大同小異、有什麼可以爭論的？
這幾部電視劇的情節大同小異、讓人覺得毫無創意。
這兩件衣服的款式看起來大同小異、價錢卻相差甚多。
這兩篇小說的內容大同小異、只是文字風格不同罷了。
雙胞胎本來外表就大同小異、又穿上相同服飾、讓人更難以分辨了。</t>
  </si>
  <si>
    <t>01.《洛陽伽藍記．卷五．城北》：「西胡風俗、大同小異、不能具錄。」
02.《朱子語類．卷三九．論語．先進篇上》：「三子皆意思大同小異：求賜則微見其意、子路則全體發在外、閔子則又全不外見、然此意思亦自在。」
03.宋．胡仔《苕溪漁隱叢話．前集．卷一一．杜少陵六》：「《緗素雜記》、《學林新編》、二家辨證乘槎事、大同小異。」
04.宋．吳幵《優古堂詩話．日月跳躑》：「又〈答胡靈之〉詩序云『日月跳躑、於今行二十年矣』、幾與退之『日月如跳丸』大同小異也。」
05.《醒世姻緣傳》第二六回：「他凡百幹出來事、都與這大同小異、不甚相遠。」
06.《二十年目睹之怪現狀》第八四回：「說的是侯統領一個、其實如今做官的人、無非與侯統領大同小異罷了。」</t>
  </si>
  <si>
    <t>大相逕庭、天差地遠、天壤之別、天懸地隔、截然不同</t>
  </si>
  <si>
    <t>《論語．憲問》：「子曰：『其言之不怍、則為之也難。』」朱熹．集注：「大言不
*1*慚
、則無必為之志、而不自
*2*度
其能否矣。欲
*3*踐
其言、豈不難哉？」</t>
  </si>
  <si>
    <t>慚：害臊、難為情。
度：音ㄉㄨㄛˋ、考量。
踐：實現、履行。</t>
  </si>
  <si>
    <t>「大言」是指誇大不實的言論。「大言不慚」指說大話而不覺羞愧。《論語》裡記載、子曰：「其言之不怍、則為之也難。」孔子的意思是：一個人說大話不覺得慚愧、做起來就會變得很困難。南宋的朱熹在為這段文字作注時寫到：講大話而不知羞愧的人、心裡必定沒有決心要完成它、因此根本不會考量自己能不能做到、要他實踐諾言不是很困難嗎？後來「大言不慚」就被用來形容人說大話而不覺羞愧。</t>
  </si>
  <si>
    <t>論能力他表現平平、可是大言不慚的功夫倒是一流。
老王最喜歡說些大言不慚的話、來吹捧自己的能力。
像他這種大言不慚的人、說話連一點可信度也沒有。
他老是愛在聚會場合大言不慚地吹噓自己的豐功偉績。
老李平日就喜歡大言不慚、吹起牛來一點都不會臉紅。
說句大言不慚的話、這次要不是我出面、生意哪能做得這麼順利？
他仗著自己稍懂一點《易》理、便大言不慚地說自己是個「未卜先知」。</t>
  </si>
  <si>
    <t>01.宋．朱熹《論語集注．憲問》：「子曰：『其言之不怍、則為之也難。』大言不慚、則無必為之志、而不自度其能否矣。欲踐其言、豈不難哉？」（源）
02.《水滸傳》第一○一回：「今日聖駕未臨時、猶儼然上坐譚兵、大言不慚、病狂喪心。」
03.《封神演義》第二回：「偶爾夤夜中賊奸計、輒敢在此躍武揚威、大言不慚。不日天兵一到、汝父子死無葬身之地。」
04.《初刻拍案驚奇》卷三九：「及至來見他的、他們習著這些大言不慚的話頭、見神見鬼、說得活靈活現。」
05.《醒世姻緣傳》第九三回：「縣官在遠處請了一個道士、風風勢勢、大言不慚、說雷公是他外甥、電母是他的姪女、四海龍王都是他親戚朋友。」
06.《紅樓夢》第七八回：「如此你念、我寫。不好了、我搥你那肉。誰許你先大言不慚了。」
07.《鏡花緣》第一八回：「不過略略記得幾種、他就大言不慚、以為嚇人地步。」
08.《三俠五義》第五四回：「似此行為、非強寇而何？還敢大言不慚、說俠義二字、豈不令人活活羞死、活活笑死！」</t>
  </si>
  <si>
    <t>慚、音ㄘㄢˊ。羞愧。不可寫作「漸」。</t>
  </si>
  <si>
    <t>大吹大擂、夸夸其談、自吹自擂</t>
  </si>
  <si>
    <t>謬、錯誤。「大謬不然」指大錯特錯、與事實完全不符。語出漢．司馬遷〈報任少卿書〉。
△「奮不顧身」、「戴盆望天」</t>
  </si>
  <si>
    <t>#僕少負不羈之才、長無鄉曲之譽、主上幸以先人之故、使得奉薄技、出入周衛之中。
僕以為
*1*戴盆何以望天
、故絕賓客之
*2*知
、忘室家之業、日夜思竭其
*3*不肖
之材力、務壹心
*4*營職
、以求親媚於主上、而事乃有大謬不然者。
#夫僕與李陵俱居門下、素非相善也、趣舍異路、未嘗銜盃酒接殷勤之歡。然僕觀其為人自奇士、事親孝、與士信、臨財廉、取予義、分別有讓、恭儉下人、常思奮不顧身以徇國家之急。其素所畜積也、僕以為有國士之風。夫人臣出萬死不顧一生之計、赴公家之難、斯已奇矣。今舉事壹不當、而全軀保妻子之臣隨而媒孽其短、僕誠私心痛之。</t>
  </si>
  <si>
    <t>戴盆何以望天：頭戴著盆子、如何能望見天空？比喻行動與目的相違背、絕不能達到目的。見「戴盆望天」。
知：相交。
不肖：不才、自謙之詞。
營職：工作。</t>
  </si>
  <si>
    <t>西漢史學家司馬遷是太史令司馬談之子、在父親過世後繼承父志、繼任太史令、從事編載史事兼掌天象曆法的工作。武帝天漢二年、李陵帶兵五千力戰匈奴十餘萬人、後因寡不敵眾、力竭而降、使得武帝大為光火、下令誅其全家。司馬遷出面為他辯護、也因而觸怒了武帝、被捕下獄並處以腐刑。出獄後轉任中書令、決心效法先賢在逆境中憤發的精神、完成太史公書、即現在的《史記》。司馬遷受刑後、他的老朋友益州刺史任少卿寫了封信給他、告訴他賢臣應有的作為。司馬遷看了後也回信、陳述對李陵之事的觀點以及受辱的經過。並說自己一向對皇帝忠心耿耿、努力做好應盡的職責、卻發生這種「大謬不然」的事、情何以堪？決定學習屈原、左丘明、孫武等古人、發憤著書、以成一家之言。「謬」是錯誤的意思、「大謬不然」指事情十分荒謬、錯得離譜。後來「大謬不然」演變為成語、就用來指大錯特錯、與事實完全不符。</t>
  </si>
  <si>
    <t>大錯特錯、與事實完全不符。</t>
  </si>
  <si>
    <t>過去的人們一直認為太陽繞地球轉動、其實大謬不然。
大家都以為老王很有錢、其實大謬不然、他只不過裝闊罷了。
有的人以為大學畢業就不必再讀書了、這是一種大謬不然的想法、人生應該活到老學到老！
他那種靠祖產不愁吃穿的生活態度、我以為大謬不然、人生本來就該不斷地奮鬥、才有意義。
很多人以為目前的經濟榮景可以永續、其實大謬不然、如果我們不持續努力、仍舊是會衰退的。</t>
  </si>
  <si>
    <t>01.《漢書．卷六二．司馬遷傳》引漢．司馬遷〈報任少卿書〉：「僕以為戴盆何以望天、故絕賓客之知、忘室家之業、日夜思竭其不肖之材力、務壹心營職、以求親媚於主上、而事乃有大謬不然者。」（源）
02.明．海瑞〈贈羅近雲代丈定安田序〉：「余喜之、謂事行可立見也。遲而今日、則又大謬不然。」
03.《明史．卷一二七．李善長列傳》：「藉令欲自圖不軌、尚未可知、而今謂其欲佐胡惟庸者、則大謬不然。」
04.《兒女英雄傳》第四○回：「老爺一聽這句話、只急得局促不安、說道：『啊！太太、你這句話、卻講得大謬不然了！』」</t>
  </si>
  <si>
    <t>大錯特錯、荒謬絕倫</t>
  </si>
  <si>
    <t>千真萬確、合情合理、無庸置疑</t>
  </si>
  <si>
    <t>筆頭上生出花來。比喻文筆美妙、寫作能力極佳。＃典出唐．馮贄《雲仙雜記．卷一○．筆頭生花》。
△「夢筆生花」</t>
  </si>
  <si>
    <t>*1*李太白
少夢筆頭生花、後天才
*2*贍逸
、名聞天下。</t>
  </si>
  <si>
    <t>「筆」在古代是文才的代稱。晚唐馮贄的《雲仙雜記》中記載唐代著名詩人李白、年少時曾做過一個夢、夢到自己所用的筆、筆頭上居然長出花來。李白長成後果然才華洋溢、所作的詩豐富高妙、聞名天下、因此認為李白夢見筆頭生花是文才燦爛的徵兆。後來衍生出「生花妙筆」這句成語、用來比喻文筆美妙、寫作能力極佳。</t>
  </si>
  <si>
    <t>比喻文筆美妙、寫作能力極佳。</t>
  </si>
  <si>
    <t>他靠著這枝生花妙筆、寫出不少暢銷書。
老王的生花妙筆、把每個角色都刻劃得栩栩如生。
他這篇文章寫得精采極了、真可說是生花妙筆之作。
由於他的生花妙筆、使得這本小說風靡了許多讀者。
透過作者生花妙筆的描述、讓這則動人的故事更加精采。
憑他的生花妙筆、還怕寫不出一篇畢業典禮上的演講詞？
這篇文章寫得極感人、每個讀者都對作者的生花妙筆激賞不已。</t>
  </si>
  <si>
    <t>下筆如有神、生花之筆、夢筆生花</t>
  </si>
  <si>
    <t>「趨炎附勢」之「趨」、典源作「趣」。「趣」通「趨」、此指依附。炎、指有權勢的人。「趨炎附勢」指奉承依附有權勢的人。語本晉．王沈〈釋時論〉。
△「攀龍附鳳」</t>
  </si>
  <si>
    <t>#東野丈人觀時以居、隱耕汙腴之墟。有冰氏之子者、出自沍寒之谷、過而問塗。丈人曰：「子奚自？」曰：「自涸陰之鄉。」「奚適？」曰：「欲適煌煌之堂。」丈人曰：「入煌煌之堂者、必有赫赫之光。今子困於寒而欲求諸熱、無得熱之方。」冰子瞿然曰：「胡為其然也？」
丈人曰：「
*1*融融
者皆
*2*趣
熱之士、其得
*3*爐冶
之門者、惟挾炭之子。苟非斯人、不如其已。」……丈人曰：「……賤有常辱、貴有常榮、肉食
*4*繼踵
於華屋、
*5*疏飯
襲跡於
*6*耨耕
。談名位者以諂媚附勢、舉高譽者因資而隨形……。」</t>
  </si>
  <si>
    <t>融融：和暖、光亮的樣子。
趣：通「趨」、向前、此指依附。
爐冶：從事鎔鑄的工作。冶、音ㄧㄝˇ、鎔鑄金屬。
繼踵：比喻接連不斷。
疏飯：粗糙、不精細的飯菜。
耨耕：指除草耕作的田野。耨、音ㄋㄡˋ、除草的農具。</t>
  </si>
  <si>
    <t>王沈生於極端重視門第的晉朝、年輕時雖然很有文采、但出身寒門、還是無法打入上流社會、於是他寫了篇〈釋時論〉、以抒發鬱鬱不得志的心情。其中提到：在溫暖地方的人、都是喜歡熱的人。但能夠知道冶煉金屬的方法、只有掌爐漆炭的人。就像想要打入上流社會、出身是很重要的。出身卑賤的人、常常被人汙辱；出身尊貴的人、卻常得到榮耀。肉食的有錢人不斷出入於華廈、粗茶淡飯的窮人只能往來於田野。講求名利的人、向有勢力的人逢迎諂媚；而講求名聲的、卻因為錢財、而原形畢露。實在是很令人感嘆。後來「趨炎附勢」這句成語就從這裡演變而出、用來比喻依附權勢。</t>
  </si>
  <si>
    <t>這種趨炎附勢的小人、不必理會他！
我瞧不起這種靠趨炎附勢、得到重用的人。
在我看來、他就是個趨炎附勢的機會主義者。
你與這種趨炎附勢的小人深交、小心近墨者黑。
一個人立身行世要有骨氣、有操守、不可趨炎附勢。
你別怪我趨炎附勢、要知人在廊簷下不得不低頭啊！
今天在會議上、他那趨炎附勢的醜態、實在令人噁心。
他是個趨炎附勢的小人、前倨後恭的醜態令人不敢恭維。
韓愈說：「君子要處心有道、行己有方。」我又怎會趨炎附勢呢？
想當年你還得意時、門庭若市、前來趨炎附勢的親戚朋友不知有多少？</t>
  </si>
  <si>
    <t>01.《朱子語類．卷八三．呂伯恭》：「嘗謂左氏是箇猾頭熟事、趨炎附勢之人。」
02.宋．陳善《捫虱新話．卷六．趨炎附勢》：「溫庭筠戲曰：『自從元老登庸後、天下諸孤盡帶令。』趨炎附勢自古然矣。」
03.宋．蕭注〈與李泰伯書〉：「心銘足下之道、故發此書以聞；非今之趨炎附勢輩、聞足下有大名而沽相知之幸。」
04.明．顧大典《青衫記》第一九齣：「小旦：『莫不是棄青衿為賜緋。』旦：『他也不是這樣棄舊憐新的人。』貼：『莫不是衣狐貉嫌袍敝。』旦：『他也不是這樣趨炎附勢的人。』」
05.《隋唐演義》第八七回：「楊國忠總理朝政、一味逢君欺君、招權納賄。這些貪位慕祿、趨炎附勢之徒、奔走其門如市。」
06.《蕩寇志》第三六回：「此人才富學博、心靈智巧、善於詞令、江湖上的人、也有大半相好、不過性情之中、太梗直些、不肯趨炎附勢、所以有些勢利小人反忌憚他。」
07.《兒女英雄傳》第一六回：「無奈他父親又是個明道理、尚氣節的人、不同那趨炎附勢的世俗庸流。」
08.《三俠五義》第六二回：「觀內當家的叫做吳道成、生的黑面大腹、自稱綽號鐵羅漢、一身好武藝、慣會趨炎附勢。」</t>
  </si>
  <si>
    <t>阿諛奉承、攀龍附鳳</t>
  </si>
  <si>
    <t>中立不倚、剛正不阿</t>
  </si>
  <si>
    <t>翻過手來是雲、覆過手去是雨。形容人反覆無常。語本唐．杜甫〈貧交行〉。後亦用「翻雲覆雨」形容人玩弄手段或比喻男女間床笫之事。</t>
  </si>
  <si>
    <t>翻手作雲覆手雨、紛紛輕薄何須數？君不見_x000D_
*1*管鮑_x000D_
貧時交、此道今人棄如土。</t>
  </si>
  <si>
    <t>杜甫是唐代著名詩人、他的詩作博大雄渾、因此有「詩聖」之稱。杜甫雖然做過左拾遺、工部員外郎等官、但在政治上始終不得志、中年後過著坎坷流離的生活。〈貧交行〉就是在貧困時所作、感嘆人情冷暖、世態炎涼。第一句「翻手作雲覆手雨」、說時人翻過手來是雲、覆過手去是雨、形容人心變換無常。富貴時人人巴結、落魄時無人理會、已經沒有像春秋時的管仲和鮑叔牙那樣相知相交的深厚情誼了。後來「翻雲覆雨」這句成語就從這裡演變而出、常用來形容人反覆無常、如：宋．黃機〈木蘭花慢．問功名何處〉詞：「世事翻雲覆雨、滿懷何止離憂。」後來衍生出玩弄手段之意、如元．喬吉《揚州夢》第四折：「你不合打鳳牢龍、翻雲覆雨、陷人坑阱。」到了近代、又有用以比喻男女間床笫之事、如《二刻拍案驚奇》卷三四：「當下三人捏手捏腳、一直領到宜笑姐自己房中。連餐花姨也留做了一床、翻雲覆雨、倒鳳顛鸞、自不必說。」</t>
  </si>
  <si>
    <t>他的為人翻雲覆雨、心機頗深、你要多提防著點。_x000D_
小明行事作為表現出翻雲覆雨的個性、讓人無所適從。_x000D_
他的個性翻雲覆雨、經常翻臉不認人、大家要當心點。_x000D_
＆_x000D_
對於他翻雲覆雨的手段、我不知該如何應付？_x000D_
他靠著翻雲覆雨的手段、把公司上下耍得團團轉。_x000D_
政壇上翻雲覆雨的內幕、不是一般民眾所能了解的。_x000D_
商場之上翻雲覆雨、人與人之間都是為了利益互相結合。_x000D_
這個名主持人在娛樂界內有翻雲覆雨的本事、每個人都不敢得罪他。_x000D_
＆_x000D_
這部電影會有翻雲覆雨的鏡頭、不適合小孩觀賞。_x000D_
《金瓶梅》因有不少翻雲覆雨的情節描述、所以在以前被視為禁書。</t>
  </si>
  <si>
    <t>01.宋．黃機〈木蘭花慢．問功名何處〉詞：「世事翻雲覆雨、滿懷何止離憂。」_x000D_
02.宋．張掄〈阮郎歸．動時思靜暑思寒〉詞：「動時思靜暑思寒、塵勞擾擾間。翻雲覆雨百千般、幾時心地閒？」_x000D_
03.元．喬吉《楊州夢》第四折：「你不合打鳳牢龍、翻雲覆雨、陷人坑阱。」_x000D_
04.《二刻拍案驚奇》卷三四：「當下三人捏手捏腳、一直領到宜笑姐自己房中。連餐花姨也留做了一床、翻雲覆雨、倒鳳顛鸞、自不必說。」_x000D_
05.《西湖佳話．三生石跡》：「有這圓澤、李源、三生有約、至期不爽的、方稱得個石交、才算得個信友。可不羞死那些翻雲覆雨的子弟、愧殺那些口是心非的後生麼？」_x000D_
06.清．紀昀《閱微草堂筆記．卷四．灤陽消夏錄四》：「勢孤則攀附以求援、力敵則排擠以互噬。翻雲覆雨、倏忽萬端。」</t>
  </si>
  <si>
    <t>覆、音ㄈㄨˋ。傾覆。不可寫作「復」。</t>
  </si>
  <si>
    <t>反覆不定、反覆無常、出爾反爾、朝三暮四、巫山雲雨、雲情雨意</t>
  </si>
  <si>
    <t>始終不渝、始終如一</t>
  </si>
  <si>
    <t>擢、拔取。「擢髮難數」指把頭髮拔盡、也無法用以計數所犯的罪行。形容罪狀極多、難以計數。語本《史記．卷七九．范雎蔡澤列傳．范雎》。</t>
  </si>
  <si>
    <t>#范雎既相秦、秦號曰張祿、而魏不知、以為范雎已死久矣。魏聞秦且東伐韓、魏、魏使須賈於秦……須賈大驚、自知見賣、乃肉袒䣛行、因門下人謝罪。於是范雎盛帷帳、侍者甚眾、見之。須賈頓首言死罪、曰：「賈不意君能自致於青雲之上、賈不敢復讀天下之書、不敢復與天下之事。賈有湯鑊之罪、請自屏於胡貉之地、唯君死生之！」
*1*范雎
曰：「汝罪有幾？」曰：「擢
*2*賈
之髮以續賈之罪、尚未足。」</t>
  </si>
  <si>
    <t>「擢髮難數」指拔下滿頭的髮來作為計量犯罪的工具卻仍不夠、形容難以計數。戰國時魏人須賈、有一次帶著范雎出使齊國、齊襄王讓身為魏國中大夫的他苦等數月、遲遲不肯召見、反而因為賞識范雎的口才和學問、對范雎極為禮遇、送了許多財物和酒食。齊襄王此舉讓須賈非常惱怒、回到魏國後、他便指控范雎與齊國私通、有賣國的意圖、范雎因而被捕、並遭到毒打、差點兒性命不保。范雎死裡逃生後設法投奔到秦國、改名為張祿、憑著過人的才智與謀略受到秦昭王重用、成為秦國宰相。而魏國一直以為范雎已死、完全不知道張祿便是范雎、所以在秦昭王準備發兵攻打魏國時、魏王便派了須賈到秦國和談。須賈到了秦國後、范雎故意穿得破破爛爛、假扮成一個卑下的傭人來相見、須賈看到他雖然沒死但生活窮困、竟然大表憐惜地贈予一件袍子。待范雎離開後、須賈才從旁人口中得知、這個昔日遭他陷害的人其實就是當今秦相張祿、須賈又是驚訝、又是惶恐地趕緊登門謝罪。他一到范雎的府第前、便把上衣脫掉、從門口一路膝行至范雎跟前、以頭叩地說：「我萬萬沒想到您能夠登上如此高位、我自知罪該萬死、今天是生是死就由您決定吧！」范雎故意反問：「你有多少罪狀啊？」須賈回道：「我的罪狀太多了、恐怕即使把頭髮全部拔下、都還不夠用來計數我的罪行。」後來「擢髮難數」這句成語就從這裡演變而出、用來形容罪狀極多、難以計數。</t>
  </si>
  <si>
    <t>形容罪狀極多、難以計數。</t>
  </si>
  <si>
    <t>這群強盜的罪行累累、擢髮難數。
侵略者所犯的暴行擢髮難數、令人痛恨不已。
法官用嚴厲的刑罰來懲處他擢髮難數的罪行。
那個年輕人犯下的罪狀擢髮難數、讓他的父母親羞愧不已。
十九世紀帝國主義的侵略暴行擢髮難數、人民無不恨之入骨。
這個通緝犯的罪行擢髮難數、每個人都希望能早日將他繩之以法。</t>
  </si>
  <si>
    <t>01.《唐大詔令集．卷一二五．政事．平亂下．平潞州德音》：「脅從百姓、殘忍一方、積惡成殃、擢髮難數。」
02.《舊唐書．卷一四○．劉闢列傳》：「師徒所至、燒劫無遺、千紀之辜、擢髮難數。」
03.清．李顒《二曲集．卷一三．關中書院會約》：「顒本昏謬庸人、千破萬綻、擢髮難數、既非卓品、又無實學、冒昧處此、靦顏實甚。」
04.《聊齋志異．卷四．續黃粱》：「不思捐軀摩頂、以報萬一；反恣胸臆、擅作威福。可死之罪、擢髮難數！」
05.《野叟曝言》第七五回：「秦檜之罪、擢髮難數、誠被施全刺死、而生啖其肉、何快如之？」</t>
  </si>
  <si>
    <t>#（二年）八月、詔曰：「
（時）［待〕詔
*1*夏賀良
等建言改元易號、
*2*增益漏刻
、可以永安國家。朕過聽賀良等言、冀為海內獲福、卒亡嘉應。皆違經背古、不合時宜。
#六月甲子制書、非赦令也、皆蠲除之。賀良等反道惑眾、下有司。」皆伏辜。丞相（朱）博、御史大夫（趙）玄、孔鄉侯（傅）晏有罪。博自殺、玄減死二等論、晏削戶四分之一。語在〈博傳〉。</t>
  </si>
  <si>
    <t>西漢末年、由於國勢衰弱、社會紊亂、加上成帝喜好鬼神之說、又無子嗣、因此寵信方士。其中一名方士甘忠可、揉合黃老道學與儒家讖緯之說、詐造《天官曆》、《包元太平經》。因漢帝自認屬火德、甘忠可便假託道教真人赤精子、說漢家逢天地之大終、當更受命於天、以致天下太平、永固漢室之統治。甘忠可後因干預朝政遭彈劾而被誅殺、但他的弟子夏賀良等人仍密傳其道、他的方術仍然盛行於貴族間。成帝崩後、繼位的哀帝也好此道。夏賀良等人仍以赤精子的名義、說漢室國運中衰、建議哀帝改元易號、並增加漏箭上的刻度、可永保國家的安定。哀帝接受了他的建議、下詔以建平二年為太初元將元年、改號為陳聖劉太平皇帝、漏刻以百二十為度。但二個月後、哀帝見毫無成效、又發了一道詔令、自承誤信方士之言、做了些不符時勢所宜的事、因此收回成命、並將夏賀良等人發監問斬。「不合時宜」就是直接摘自典源的一個成語、用於表示不符合時勢趨尚。</t>
  </si>
  <si>
    <t>填鴨式的教育方法、如今已不合時宜了。
他總愛穿些不合時宜的服裝、經常受到朋友的嘲笑。
如果在公開場合發表不合時宜的言論、可是會引人側目的。
過去他的言論被認為不合時宜、現在已證明他所說完全正確。
我們可以吸收古人的智慧、但是如果不知變通運用、就可能不合時宜了。</t>
  </si>
  <si>
    <t>01.《漢書．卷一一．哀帝紀》：「朕過聽賀良等言、冀為海內獲福、卒亡嘉應。皆違經背古、不合時宜。」（源）
02.《朱子語類．卷六七．易三．綱領下》：「若事雖正、而處之不合時宜、於理無所當、則雖正而不合乎中。」
03.宋．王讜《唐語林．卷五．補遺》：「公所見雖美、其如不合時宜何？」
04.《紅樓夢》第六三回：「他為人孤僻、不合時宜、萬人不入他目。」
05.《鏡花緣》第一二回：「此話雖近迂拙、不合時宜、後之君子、豈無採取？」
06.《三俠五義》第五回：「且說小沙窩內有一老者姓張行三、為人梗直、好行俠義、因此人都稱他為『別古』。（與眾不同謂之『別』、不合時宜謂之『古』。）」</t>
  </si>
  <si>
    <t>要、通「腰」。領、衣領。「要領」指衣服的腰部和領子、比喻事物的重點。「不得要領」指無法掌握要點或主旨。語本《史記．卷一二三．大宛列傳》。</t>
  </si>
  <si>
    <t>#居匈奴中、益寬、騫因與其屬亡鄉月氏、西走數十日至大宛。大宛聞漢之饒財、欲通不得、見騫、喜、問曰：「若欲何之？」騫曰：「為漢使月氏、而為匈奴所閉道。今亡、唯王使人導送我。誠得至、反漢、漢之賂遺王財物不可勝言。」大宛以為然、遣騫、為發導繹、抵康居、康居傳致大月氏。
*1*大月氏王
已為
*2*胡
所殺、立其太子為王。既
*3*臣
*4*大夏
而居、地肥饒、少寇、志安樂、又自以遠
*5*漢
、殊無報胡之心。
*6*騫
從月氏至大夏、竟不能得月氏要領。
#留歲餘、還、並南山、欲從羌中歸、復為匈奴所得。留歲餘、單于死、左谷蠡王攻其太子自立、國內亂、騫與胡妻及堂邑父俱亡歸漢。漢拜騫為太中大夫、堂邑父為奉使君。</t>
  </si>
  <si>
    <t>「要」和「領」是指衣服的腰部和領子、比喻事物的重點。《史記》裡記載、漢武帝時、匈奴攻破西域的月氏國、還將月氏王的頭顱拿來當酒器、人民對匈奴心生憎恨、想要報仇卻沒有兵力。漢室聽到這個消息、認為是難得的好機會、便派張騫出使月氏、尋求聯盟以對抗匈奴。月氏在匈奴西方、要到月氏必須先經過匈奴。張騫到了匈奴後就被俘虜、滯留在那裡長達十餘年、娶妻生子。然而忠心為國的張騫並沒有忘記自己的任務、後來找到機會逃往大宛國。大宛王素聞漢帝國的富強、見到張騫非常高興、問他有什麼須要幫忙的地方。張騫便將欲通使月氏、卻受阻於匈奴的事告訴大宛王、並承諾若能幫忙抵達月氏國、漢室必定有豐厚的賞賜。大宛王欣然同意、張騫便在大宛的護送下、經由康居來到了月氏。月氏王被匈奴殺害後、月氏人離開故鄉、向西逃到大夏國附近、逐漸安定下來。那裡土地豐饒、民生安樂、十幾年過去後、月氏人已沒有報復匈奴的念頭了。張騫又從月氏到了大夏、希望藉由大夏得到與月氏合作的機會、卻仍無法達成目標。在那裡待了一年多也沒有進展、只好打道回府。在回程的路上、又被匈奴俘虜、滯留了一年多後、適逢單于過世、匈奴國內情況混亂、張騫才找到機會帶著妻子及一名部下逃回國。文中「不得月氏要領」、即是指張騫達到與月氏結盟的目的。後來「不得要領」這句成語就從這裡演變而出、指無法掌握要點或主旨。「要領」本來指「腰領」、後來轉讀為重要之「要」、遂讀四聲。</t>
  </si>
  <si>
    <t>這篇論文的邏輯混亂、使人讀後不得要領。
一個人做事若是不得要領、往往會事倍功半。
說話如果不得要領、講得再多也無法說得明白。
由於你念書始終不得要領、所以才會事倍功半。
我對這個問題仍不得要領、請你再簡單扼要地講一遍。
他做事老是不得要領、所以別人都不敢將事情交給他。
學習新事物時、如果沒有老師從旁指導、往往會不得要領。
小明雖然很用功、考試成績卻不理想、大概是讀書不得要領吧！</t>
  </si>
  <si>
    <t>01.《新唐書．卷二一六．吐蕃列傳》：「贊曰：『……謀夫虓帥、圜視共計、卒不得要領。』」
02.宋．范鎮《東齋記事》卷二：「凡半月、卒不得要領而歸。」
03.宋．蘇軾〈思治論〉：「自澶淵之役、北虜雖求和、而終不得其要領。」
04.明．沈德符《萬曆野獲編．卷一八．刑部．嶺南論囚》：「初、嶺外不靖、連年用兵不得要領。」
05.《明史．卷一六九．王直列傳》：「但前後使者五輩往、終不得要領。今復遣使、設彼假送駕為名、來犯京師、豈不為蒼生患。」
06.《清史稿．卷二二八．庫爾纏列傳》：「使屢返、復遣護其妻以往、興治亦屢答上書、自署『客國臣』、枝梧不得要領。」</t>
  </si>
  <si>
    <t>一文錢也不值、比喻毫無價值。語本《史記．卷一○七．魏其武安侯列傳》。
△「灌夫罵坐」</t>
  </si>
  <si>
    <t>#夏、丞相取燕王女為夫人、有太后詔、召列侯宗室皆往賀。魏其侯過灌夫、欲與俱。夫謝曰：「夫數以酒失得過丞相、丞相今者又與夫有郤。」魏其曰：「事已解。」彊與俱。飲酒酣、武安起為壽、坐皆避席伏。已魏其侯為壽、獨故人避席耳、餘半膝席。灌夫不悅。起行酒、至武安、武安膝席曰：「不能滿觴。」夫怒、因嘻笑曰：「將軍貴人也、屬之！」時武安不肯。
*1*行酒
次至臨汝侯、臨汝侯方與程不識耳語、又不
*2*避席
。
*3*夫
無所發怒、乃罵臨汝侯曰：「生平
*4*毀
程不識不
*5*直
一錢、今日長者為壽、乃
*6*效
女兒
*7*呫囁
耳語！」
#武安謂灌夫曰：「程李俱東西宮衛尉、今眾辱程將軍、仲孺獨不為李將軍地乎？」灌夫曰：「今日斬頭陷匈、何知程李乎！」坐乃起更衣、稍稍去。魏其侯去、麾灌夫出。武安遂怒曰：「此吾驕灌夫罪。」乃令騎留灌夫。灌夫欲出不得。籍福起為謝、案灌夫項令謝。夫愈怒、不肯謝。武安乃麾騎縛夫置傳舍、召長史曰：「今日召宗室、有詔。」劾灌夫罵坐不敬、繫居室。遂按其前事、遣吏分曹逐捕諸灌氏支屬、皆得弃市罪。</t>
  </si>
  <si>
    <t>「一錢不值」原作「不直一錢」、是指連一文錢也不值、而一文錢是古代幣值的最小單位、因此比喻沒有任何價值、出自《史記．卷一○七．魏其武安侯列傳》。《史記》記載、西漢時的一位將官名叫灌夫、性格剛直、交遊廣闊、但對貴族常表現出不屑的態度、時常與人起衝突。有一回、在丞相田蚡娶妻的喜宴上、酒酣耳熱之際、灌夫向田蚡敬酒。由於兩人過去有嫌隙、田蚡斷然拒絕、引起灌夫十分不悅、轉而向臨汝侯敬酒。臨汝侯正與護衛程不識耳語、沒注意到灌夫來敬酒、因此沒有理會他。連續受到兩次怠慢的灌夫、加上幾分醉意、頓時怒火中燒、大發雷霆、向臨汝侯罵道：「我平常就說程不識不值一錢、你還學女人和他咬耳朵講俏俏話！」經過這麼一鬧、原本就與他結怨的丞相更為憤怒、上書彈劾他大不敬、派人逮捕灌夫、並與其家人一起論罪問斬。灌夫的好友魏其侯想要救他、上書武帝替他說好話、卻因此受到牽連、被讒言所害、也遭來殺身之禍。後來「一錢不值」這句成語就從這裡演變而出、用來比喻毫無價值。「一錢不值」較早的書證如《文明小史》第三○回：「但則我們中國已被外洋看到一錢不值、所以他們犯了我們的法不能辦罪、我們百姓要傷了他個貓兒、狗兒、休想活命。」</t>
  </si>
  <si>
    <t>像他這種奸詐的小人、在我眼中一錢不值！
做人要腳踏實地、不要追求一錢不值的虛名。
這個祖傳祕方一經外洩、就變得一錢不值了。
依靠不法手段賺來的財富、在我看來一錢不值。
這臺機器年久失修、已經變成一堆一錢不值的廢鐵。
在藝術家的巧手下、原本一錢不值的垃圾、變成一件件美麗的裝飾品。</t>
  </si>
  <si>
    <t>01.清．吳偉業〈賀新郎．萬事催華髮〉詞：「脫屣妻孥非易事、竟一錢不值何須說。人世事、幾完缺。」
02.《官場現形記》第四○回：「其中更生出無數謠言、添了無數假話、竟把個瞿耐菴說得一錢不值、恨不得早叫這瘟官離任纔好。」
03.《文明小史》第三○回：「但則我們中國已被外洋看到一錢不值、所以他們犯了我們的法不能辦罪、我們百姓要傷了他個貓兒、狗兒、休想活命。」</t>
  </si>
  <si>
    <t>蓮藕斷了、藕絲仍相連。比喻表面關係斷絕、實際仍有牽連。多指男女間情意未絕。語本唐．孟郊〈去婦〉詩。</t>
  </si>
  <si>
    <t>君心匣中鏡、一破不復全。妾心
*1*藕
中絲、雖斷猶牽連。
#安知御輪士、今日翻回轅。一女事一夫、安可再移天。君聽去鶴言、哀哀七絲弦。</t>
  </si>
  <si>
    <t>藕：蓮的地下莖。白色、肥大有節、中間有管狀的孔、可食。</t>
  </si>
  <si>
    <t>藕是一種常見可食的植物、它是蓮的根狀莖、橫生在水底的泥土中、肥大有節、中空有孔。因為切開來中間有細絲相連、常被用來比喻兩者表面斷絕關係、實際上卻仍有牽連。唐代詩人孟郊的〈去婦〉詩中、描寫棄婦內心的惆悵與哀怨。前四句：「君心匣中鏡、一破不復全。妾心藕中絲、雖斷猶牽連。」意思是說:夫君的心有如鏡子、破了就難以復原；而自己的心有如藕絲、藕雖然斷了、但絲仍相連。詩裡用「匣鏡」與「藕絲」作對比、表示郎心如鐵及自己的不捨。後來「藕斷絲連」這句成語就從這裡演變而出、比喻沒有完全斷絕關係。</t>
  </si>
  <si>
    <t>他們雖然分手、但藕斷絲連、似乎仍有聯繫。
你和那群損友要趕快一刀兩斷、別再藕斷絲連了。
既然已經決定分手、那就不要藕斷絲連、牽扯不清。
那對夫妻雖然已經離婚、仍然藕斷絲連、時有往來。
這段藕斷絲連的戀情、最後死灰復燃、有情人得成眷屬。</t>
  </si>
  <si>
    <t>01.元．凌雲翰〈木蘭花慢．悵波翻太液〉詞：「奈花老房空、菂存心苦、藕斷絲連。」
02.清．王士禎等《師友詩傳續錄》：「或論絕句之法、謂絕者截也、須一句一斷、特藕斷絲連耳。」
03.《花月痕》第一二回：「鴇兒愛鈔、姐兒愛俏；所以藕斷絲連、每瞞他嬤給他許多好處。」</t>
  </si>
  <si>
    <t>藕、音ㄡˇ。蓮的地下莖。不可寫作「偶」。</t>
  </si>
  <si>
    <t>一刀兩斷、永斷葛藤</t>
  </si>
  <si>
    <t>形容恐懼不安、心神不寧。※語或本元．無名氏《爭報恩》第三折。</t>
  </si>
  <si>
    <t>不知怎麼、這一會兒心驚肉
*1*戰
、這一雙好小腳兒、再走也走不動了。
#丁都管、你來扶著我走。</t>
  </si>
  <si>
    <t>戰：通「顫」、害怕、發抖。</t>
  </si>
  <si>
    <t>「心驚肉跳」原或作「心驚肉戰」、在元代雜劇《爭報恩》中可見。《爭報恩》以《水滸傳》故事為題材、第三折描述花榮等梁山泊好漢劫刑場救千嬌。當初陷害千嬌的丁都管二夫人得知千嬌被救、自己的所作所為即將東窗事發、心中驚惶、連忙收拾細軟準備逃走、然而愈是急著想逃、卻愈是覺得力不從心、說道：「不知怎麼、這一會兒心驚肉戰、這一雙好小腳兒、再走也走不動了。」這裡用「心驚肉戰」一語來形容心裡有不好的預感、以致六神無主、四肢發軟而無法行動。後世常使用的成語「心驚肉跳」語義與此近似、也是形容恐懼不安、心神不寧、如《紅樓夢》第一○五回：「賈政在外心驚肉跳、拈鬚搓手的等候旨意。」此處描述錦衣軍查抄寧國府、府裡天翻地覆、賈政卻只能在外頭、一面要注意府裡的動靜、一面又擔心自己被參奏的罪名、「心驚肉跳」一語即說明了他內心的極度煎熬。</t>
  </si>
  <si>
    <t>形容恐懼不安、心神不寧。</t>
  </si>
  <si>
    <t>小明被這個意外嚇得心驚肉跳、六神無主。
一輛汽車差點撞上我們、嚇得大家心驚肉跳。
看完恐怖片後、他一直心驚肉跳、無法入睡。
一想起那可怕的往事、她總是心驚肉跳、不能成眠。
一旦做了虧心事、自然每天心驚肉跳、害怕被人發現。
想到這次的任務凶多吉少、他便不由得心驚肉跳起來。
一想到虧空公款的事情、不知什麼時候會被發現、他便心驚肉跳起來。
半夜鈴聲突然響起、不知道會接到什麼樣的消息？他心驚肉跳地接起電話。</t>
  </si>
  <si>
    <t>01.《濟公傳》第一八一回：「黃義也不好深說。給他嫂子把兩吊錢留下、自己回下鋪子。一夜就覺著心驚肉跳、不安。」
02.《醒世姻緣傳》第九回：「計老頭睡到四更天氣、只是心驚肉跳睡不著、直到五更將盡、方纔合眼。」
03.《精忠岳傳》第六○回：「張保聽了、好生疑惑、一連幾日、覺得心神恍惚、坐臥不甯。便對夫人道：『這幾日不知我為什麼、只管心驚肉跳！』」
04.《紅樓夢》第一○五回：「賈政在外心驚肉跳、拈鬚搓手的等候旨意。」</t>
  </si>
  <si>
    <t>忐忑不安、提心吊膽、膽戰心驚</t>
  </si>
  <si>
    <t>心安理得、泰然自若</t>
  </si>
  <si>
    <t>「天真爛漫」之「爛漫」、典源作「爛熳」。「爛熳」同「爛漫」。「天真爛漫」形容性情率真、毫不假飾。＃語本宋．龔開〈高馬小兒圖〉詩。</t>
  </si>
  <si>
    <t>#華驄料肥九分臕、童子身長五尺饒。青絲鞚短金勒緊、春風去去人馬驍。莫作尋常廝養看、沙陀義兒皆好漢。
此兒此馬俱
*2*可憐
、馬方三齒兒
*3*未冠
。天真爛熳好容儀、
*4*楚楚
衣裝無不宜。
#豈比五陵年少輩、胭脂坡下鬥輕肥。四海風塵雖已息、人材自少當愛惜。如此小兒如此馬、它日應須萬人敵。老夫出無驢可騎、乃有此馬騎此兒。呼兒回頭為小駐、停鞭聽我新吟詩。兒不回頭馬行疾、老夫對之空嘖嘖。</t>
  </si>
  <si>
    <t>宋．岳珂《寶真齋法書贊．卷五．張長史春草三帖跋》
按長史以草聖得名、蓋其天真爛漫、妙入神品、而非矩矱步武者。</t>
  </si>
  <si>
    <t>「天真爛漫」典源作「天真爛熳」。龔開、江蘇淮陰人、為南宋著名畫家。他最喜愛畫鬼怪和鍾馗、風格奇特、但可惜存世的作品極少。〈高馬小兒圖〉為其畫作之一、此畫描繪了一名沙陀族少年與一匹駿馬、畫中並賦有一詩、述載此畫作產生之背景。其中四句「此兒此馬俱可憐、馬方三齒兒未冠。天真爛熳好容儀、楚楚衣裝無不宜」、意思是說：畫中駿馬約才三歲、少年亦青澀未成年、他們的神態天真無邪、毫不矯飾、兩者的組合惹人喜愛、似乎無論以什麼樣光鮮整齊的衣著來裝飾都將十分合適。後來「天真爛漫」這句成語就從這裡演變而出、用來形容性情率真、毫不假飾。出現「天真爛漫」的書證如宋．岳珂《寶真齋法書贊．卷五．張長史春草三帖跋》：「長史以草聖得名、蓋其天真爛漫、妙入神品、而非矩矱步武者。」長史即張長史、指的是盛唐時著名書法家張旭、他極好喝酒、酒後形骸放浪、意氣灑脫、放蕩不羈。而其字又如其人、揮灑之間、筆勢奇特奔逸、連綿迴繞、故有「草聖」之稱。岳珂評張旭之所以能為「草聖」、乃因其性格率真、不為傳統規矩所拘束、故能創造出新的風格。</t>
  </si>
  <si>
    <t>形容性情率真、毫不假飾。</t>
  </si>
  <si>
    <t>小孩子們個個天真爛漫、活潑可愛。
他的個性天真爛漫、就像小孩子一樣。
他的話雖然有些刺耳、卻突顯出他的天真爛漫與少不更事。
即使在險惡的環境中、他依然保持著天真爛漫的個性。
看到他那天真爛漫的笑容、真叫人不忍責怪他的無心之過。
他有著天真爛漫的性格、即使已經成年了、依然不失其赤子之心。</t>
  </si>
  <si>
    <t>01.宋．岳珂《寶真齋法書贊．卷五．張長史春草三帖跋》：「長史以草聖得名、蓋其天真爛漫、妙入神品、而非矩矱步武者。」
02.明．胡應麟《詩藪．外編．宋》：「子瞻雖體格創變、而筆力縱橫、天真爛熳。」
03.《聊齋志異．卷一二．李八缸》：「月生又天真爛漫、不較錙銖、且好客善飲、炊黍治具、日促妻三四作、不甚理家人生產。」
04.《三俠五義》第七六回：「可憐艾虎小孩子天真爛漫、他也跟了來、還背著包袱、想是我應換的衣服。」</t>
  </si>
  <si>
    <t>天真無邪、赤子之心</t>
  </si>
  <si>
    <t>少年老成、老氣橫秋、裝腔作勢、矯揉造作</t>
  </si>
  <si>
    <t>囊、口袋。口袋裡空空的、像洗過一樣。形容窮到極點身上連一個錢也沒有。※語或出《警世通言．卷三二．杜十娘怒沈百寶箱》。
△「兩袖清風」</t>
  </si>
  <si>
    <t>#再說杜媽媽女兒、被李公子占住、別的富家巨室、聞名上門、求一見而不可得。初時李公子撒漫用錢、大差大使、媽媽脅肩諂笑、奉承不暇。日往月來、不覺一年有餘、李公子囊篋漸漸空虛、手不應心、媽媽也就怠慢了。……
是夜、十娘與公子在枕邊、議及終身之事。公子道：「我非無此心。但
*1*教坊
*2*落籍
、其費甚多、非千金不可。我囊空如洗、如之奈何！」
#十娘道：「妾已與媽媽議定只要三百金、但須十日內措辦。郎君遊資雖罄、然都中豈無親友、可以借貸。倘得如數、妾身遂為君之所有、省受虔婆之氣。」</t>
  </si>
  <si>
    <t>教坊：本指古時管理宮廷音樂的官署、此處借指妓院。
落籍：即脫籍從良。古時妓女列名樂籍、若要從良、必須商得主管官吏的允許、將樂籍中名字除去、稱為「落籍」。</t>
  </si>
  <si>
    <t>「囊空如洗」的「囊」是口袋、口袋空空的、像洗過一樣、自然是什麼都沒有、所以這個成語是用來形容極度的貧窮。明代小說《警世通言》收錄了一則「杜十娘怒沉百寶箱」的故事、內容是描述明朝萬曆年間、京城名妓杜十娘勇敢追求愛情、後來遭監生李甲拋棄、抱著百寶箱自沉江中的故事。典源這裡節錄的段落是：監生李甲自從和杜十娘認識之後、一年多來、身上的錢已經花的差不多、杜媽媽拿不到好處於是動起趕走李甲的念頭。杜十娘早就想要從良將終身託付給李甲、於是和杜媽媽拍掌約定、只要李甲十天之內拿得出三百兩銀子、就讓杜十娘跟李甲走。當天晚上、杜十娘就和李甲商量、李甲說：「我並不是沒有這個心、但是教坊落籍沒有千兩銀子是不可能。我現在身上一點都沒有、該怎麼辦？」這裡就用「囊空如洗」形容窮到極點、身上連一個錢也沒有。</t>
  </si>
  <si>
    <t>繳了房租、我已囊空如洗、晚飯就只好讓你請客了。
你領了薪水要省點用、免得一到月底又要囊空如洗了。
他遭扒手將他扒得囊空如洗、連買張車票的錢也沒有。
老王總是揮霍無度、月初才領薪水、到了月中就囊空如洗了。
這些囊空如洗的窮學生、都是靠半工半讀、自力更生的苦撐過來的。
當年他囊空如洗地來到美國、想不到現在已是家財萬貫、躋身企業名流。</t>
  </si>
  <si>
    <t>01.《警世通言．卷三二．杜十娘怒沈百寶箱》：「但教坊落籍、其費甚多、非千金不可。我囊空如洗、如之奈何！」（源）
02.《武松演義》第四回：「周侗問道：『賢徒、路費可有？』武松答道：『說來慚愧、囊空如洗。』」
03.清．繆荃孫《藝風堂友朋書札．張鳴珂四》：「惜囊空如洗、瓶罄增愁、遂于去年冬復遊章門、需次半年、寂無差委、幸精神如舊。」
04.《二十年目睹之怪現狀》第五四回：「就以你我論！辦了多少年糧臺、從九品保了個縣丞、算是過了一班；講到錢呢、還是囊空如洗、一天停了差使、便一天停了飯碗。 」</t>
  </si>
  <si>
    <t>一文不名、一貧如洗、身無分文、床頭金盡、阮囊羞澀</t>
  </si>
  <si>
    <t>家財萬貫、腰纏萬貫、囊橐豐盈</t>
  </si>
  <si>
    <t>螳螂只顧著捕蟬、不知有大鳥在身後正要啄食牠。＃典出《莊子．山木》。後用「螳螂捕蟬」比喻眼光短淺、只貪圖眼前的利益而忽略背後隱藏的危險。</t>
  </si>
  <si>
    <t>#莊周遊於雕陵之樊、睹一異鵲自南方來者、翼廣七尺、目大運寸、感周之顙而集於栗林。莊周曰：「此何鳥哉、翼殷不逝、目大不睹？」蹇裳躩步、執彈而留之。_x000D_
睹一蟬、方得美蔭而忘其身；螳蜋_x000D_
*2*執翳_x000D_
而_x000D_
*3*搏_x000D_
之、見得而忘其形；異鵲從而利之、見利而忘其真。_x000D_
#莊周怵然曰：「噫！物固相累、二類相召也！」捐彈而反走、虞人逐而誶之。</t>
  </si>
  <si>
    <t>典故或見於漢．劉向《說苑．卷九．正諫》。_x000D_
執翳：據木葉自蔽、即躲在暗處。翳、音ㄧˋ、遮蔽物。_x000D_
搏：攫取。</t>
  </si>
  <si>
    <t>漢．劉向《說苑．卷九．正諫》_x000D_
吳王欲伐荊、告其左右曰：「敢有諫者死。」舍人有少孺子者、欲諫不敢、則懷丸操彈、遊於後園、露沾其衣、如是者三旦。吳王曰：「子來、何苦沾衣如此。」對曰：「園中有樹、其上有蟬、蟬高居悲鳴飲露、不知螳螂在其後也；螳螂委身曲附欲取蟬、而不知黃雀在其傍也；黃雀延頸欲啄螳螂、而不知彈丸在其下也；此三者、皆務欲得其前利、而不顧其後之有患也。」吳王曰：「善哉。」乃罷其兵。</t>
  </si>
  <si>
    <t>有一天、莊子在雕陵閒遊、看到一隻奇特的大鳥飛進別人的栗園裡、停在樹上。他不知不覺地被大鳥吸引、提起衣服下襬走進園中、想用彈弓射下大鳥。他走過去、往樹叢裡望、發現有隻蟬躲在樹蔭裡、因為太舒適而鬆懈下來、完全不知道身後有隻螳螂、用樹葉遮蔽、正撲身向前抓牠。那隻螳螂抓到蟬後、得意洋洋的、同樣也沒警覺到身後有隻大鳥、正伸著脖子啄牠。莊子看到這種情形、有所警惕、悟得「利益」與「禍患」相連相倚的道理、於是丟下彈弓、轉身便要離開、但被守園人發現而指責了一頓。此事讓莊子悶悶不樂了三天、並體悟到唯有隨時保有真我、不為外物干擾、才能避於禍害。「螳螂捕蟬」這句成語就是由這故事濃縮而來、用來比喻眼光短淺、只貪圖眼前的利益而忽略背後隱藏的危險。另外、在漢朝劉向《說苑》中亦載有一事：春秋時代、吳王想發兵攻打楚國、而且不准任何人對此事進諫。有個隨侍想勸阻他、卻又不敢、於是故意在早上拿著彈弓到庭院裡、讓露水沾溼他的衣服。如此連續三天、吳王問他說：「你為什麼要這樣呢？」他便回答：「有隻蟬在樹上唱歌、不知螳螂在後面要抓牠。同樣的、螳螂忙著捕蟬、也不知道身後有隻黃雀要吃牠。黃雀則是伸著脖子要啄螳螂、也不知道我在樹下準備把牠射下。牠們三個都只顧眼前的利益、完全無暇顧及身後的危險。」吳王聽了、警覺到有許多國家正對吳國虎視眈眈、恐怕會利用吳國專力伐楚時乘隙進攻、於是便打消攻楚的念頭。由於這個故事、於是有了「螳螂捕蟬、黃雀在後」的成語、與單用「螳螂捕蟬」一語同義。</t>
  </si>
  <si>
    <t>比喻眼光短淺、只貪圖眼前的利益而不顧後患。</t>
  </si>
  <si>
    <t>他一心都在算計別人、沒想到這次竟然螳螂捕蟬、被人暗算了。_x000D_
做人如果太過短視近利、瞻前不顧後、就會像螳螂捕蟬一樣、招來其他的禍患。_x000D_
他一心想佔人便宜、卻不知道也有人在盯著他們、真是所謂螳螂捕蟬、黃雀在後啊！_x000D_
小偷只顧著偷東西、卻沒有想到螳螂捕蟬、黃雀在後、警察已經在外頭等著逮捕他了。_x000D_
這些毒梟利用漁船在海上交易毒品、被守候多時的警方一舉成擒、正應驗了「螳螂捕蟬、黃雀在後」的道理。</t>
  </si>
  <si>
    <t>01.《朱子語類．卷四四．論語．憲問篇》：「先生云：『如何聞擊磬而知有憂天下之志？』或對曰：『政如聽琴而知其心在螳螂捕蟬耳。』」_x000D_
02.《醒世姻緣傳》第五七回：「晁無晏併吞了晁近仁的家財、正當得意快活之時、那曉得鑽出一個奚篤的老婆郭氏來、不惟抵盜的他財物精光、且把個性命拐得了去。這真是螳螂捕蟬、黃雀隨後。」_x000D_
03.清．紀昀《閱微草堂筆記．卷一四．槐西雜志四》：「後數年、聞山東雷擊一道士、或即此道士淫殺過度、又伏天誅歟？螳螂捕蟬、黃雀在後、挾彈者、又在其後、此之謂矣。」</t>
  </si>
  <si>
    <t>黃雀伺蟬、螳螂捕蟬、黃雀在後、螳螂黃雀</t>
  </si>
  <si>
    <t>從我這裡求索取用。語出《左傳．僖公七年》。後用「予取予求」比喻任意取求、需索無度。</t>
  </si>
  <si>
    <t>#夏、鄭殺申侯以說于齊、且用陳轅濤塗之譖也。初、
申侯、申出也、有寵於楚文王。文王將死、與之璧、使行、曰：「唯我知
*1*女
。女
*2*專利
而不
*3*厭
、予取予求、
*4*不女疵瑕
也。後之人將求多於女、女必不免。我死、女必速行、無
*5*適
小國、
*6*將不女容
焉。」
#既葬、出奔鄭、又有寵於厲公。子文聞其死也、曰：「古人有言曰：『知臣莫若君』、弗可改也已。」</t>
  </si>
  <si>
    <t>女：音ㄖㄨˇ、同「汝」、你。
專利：一心謀求私利。
厭：滿足。
不女疵瑕：「不疵瑕女」之倒裝句、意謂不責怪你。女、音ㄖㄨˇ、同「汝」、你。疵瑕、責怪。
適：前往。
將不女容：「將不容女」之倒裝句、即將無法容納你。女、音ㄖㄨˇ、同「汝」、你。</t>
  </si>
  <si>
    <t>《左傳》相傳為春秋魯太史左丘明所撰、為春秋時代的史書、其中一段記載了楚文王與申侯之事。申侯為申氏所生、極受楚文王寵愛。楚文王臨終之際、把申侯召來、給了他一塊玉璧、叫他立即離開、文王說：「只有我了解你。你這個人一心謀求私利而不知滿足、不斷地向我索取財物、我總是有求必應、也不因此而責怪你、但是之後的君王將會反過來對你要求得更多、那麼你就不免獲罪了。所以我死後你快走吧！不要去小國、他們不會接納你的。」楚文王下葬後、申侯依從他的交代、趕緊逃到鄭國去、並且頗受鄭厲公的寵愛。在這段記載中、有兩句話是楚文王對申侯的指責：「女專利而不厭、予取予求。」本是指申侯貪得無厭、不斷向文王索求財物、後來「予取予求」被用來比喻任意取求、需索無度。</t>
  </si>
  <si>
    <t>比喻任意取求、需索無度。</t>
  </si>
  <si>
    <t>我們的把柄在他手上、只好任他予取予求。
他蠻橫無理、予取予求的態度、引起大家的反感。
他財大氣粗、沒人敢得罪他、只好任他予取予求。
像你這種對人予取予求的態度、遲早會引起大家的反感。
雖然父母很疼你、但你也不能對他們予取予求、應該懂得適可而止！</t>
  </si>
  <si>
    <t>01.《左傳．僖公七年》：「女專利而不厭、予取予求、不女疵瑕也。」（源）
02.宋．魏了翁〈祖妣孺人高氏行狀〉：「貣者訾之、耕者種食之、疾病死喪者處業振贍之、予取予求。」
03.宋．范仲淹〈淡交若水賦〉：「甘言者不可不畏、澡行者予取予求。」
04.清．夏燮〈中西紀事後序〉：「力其索香港之賕、要白門之撫、偪天津之潰、怙海淀之驕、予取予求、輸銀輸地。」
05.清．錢謙益《牧齋初學集．卷九一．外制集序》：「於是瞿文懿、高文襄之流、訓辭爾雅、彬彬可觀。久之而增華加厲、鋪張藻飾、予取予求、無復體要。」
06.清．王韜《淞隱漫錄．卷四．胡瓊華》：「少年代生賃廣廈、先以奩贈萬金畀生、曰：『以此布置、苟有短絀、予取予求、不汝疵也。』」</t>
  </si>
  <si>
    <t>「高瞻」、由高處觀看、形容識見廣闊。語出漢．王充《論衡．別通》。「遠矚」、注視遠處、形容眼光寬遠。語出北魏．張淵〈觀象賦〉。後用「高瞻遠矚」形容見識遠大。或形容往遠處眺望、看得更全面。</t>
  </si>
  <si>
    <t>#夫孔子之門、講習五經、五經皆習、庶幾之才也。顏淵曰：「博我以文。」才智高者、能為博矣。顏淵之曰「博」者、豈徒一經哉？我不能博五經、又不能博眾事、守信一學、不好廣觀、無溫故知新之明、而有守愚不覽之闇、其謂一經是者、其宜也。開戶內日之光、日光不能照幽；鑿窗啟牖、以助戶明也。夫一經之說、猶日明也；助以傳書、猶窗牖也。百家之言、令人曉明、非徒窗牖之開、日光之照也。是故日光照室內、道術明胸中。開戶內光、坐高堂之上、眇升樓臺、窺四鄰之庭、人之所願也。閉戶幽坐、向冥冥之內、穿壙穴臥、造黃泉之際、人之所惡也。
夫
*1*閉心塞意
、不高瞻
*2*覽
者、死人之徒也哉。
＆
*1*爾乃
凝神遠矚、
*2*䚕目
*3*八荒
。
#察之無象、視之眇茫、狀若渾元之未判別、又似浮海而睹滄浪。幽遐迥以希夷、寸眸焉能究其傍。於是乎夜對山水、栖心高鏡。遠尋終古、攸然獨詠。</t>
  </si>
  <si>
    <t>閉心塞意：封閉內心、阻塞思考。
覽：看、望。
＆
爾乃：發語詞。
䚕目：抬眼探視。䚕、音ㄌㄧˋ。
八荒：天下。</t>
  </si>
  <si>
    <t>「高瞻遠矚」係由「高瞻」及「遠矚」二語組合而成。
「高瞻」見於漢．王充《論衡．別通》。此篇主要闡述學識廣博的重要。文中提出了所謂的「通人」、並說：「夫通人猶富人、不通者猶貧人也。俱以七尺為形、通人胸中懷百家之言、不通者空腹無一牒之誦。」在王充看來、學識若不能求其廣、就如窮人一般。錢財方面的貧窮是使人家徒四壁、學識方面的貧窮則使人腹笥甚窘。所以對於許多儒生「一經為是、何須博覽」的說法、王充也有所抨擊。他認為一般人都希望待在光線明亮之處、而不希望待在幽閉陰暗的地方、也希望自己能居於高處、視野無限寬廣、學識的追求亦須以此為目的、若能博覽廣納豐富的學識、內心將有如充滿陽光的屋室、光亮無比、胸懷亦將開闊。但若封閉心智、執意於狹隘而單一的學問、不願使識見廣博、那就像是毫無生氣的死人一樣。後來這段文字中的「高瞻」被截取出來、用來形容識見廣闊。
「遠矚」則是出自北魏．張淵〈觀象賦〉（見收於《魏書》本傳）。張淵、史書云：「不知何許人。明占候、曉內外星分。」即言此人善以天象變化來推測吉凶禍福。其作〈觀象賦〉、即其觀察天象時、對人事變化所生的種種感慨。文中有「凝神遠矚、䚕目八荒」之句、原用以描繪凝神遠望、縱觀天下的姿態、而後「遠矚」一詞被截取出來、引申為眼光長遠的意思。這兩個典源一見「高瞻」、一見「遠矚」、後來被合用成「高瞻遠矚」、用來形容見識遠大。</t>
  </si>
  <si>
    <t>大家都十分佩服他擁有這樣高瞻遠矚的創業眼光。
由於他高瞻遠矚、洞察世變、才能成就一番大事業。
像他這樣凡事只計較近利、哪能稱為『高瞻遠矚』？
我們如果能高瞻遠矚、就不會被眼前的無知短視所困。
做生意要懂得高瞻遠矚、不能只注意眼前的蠅頭小利。
虧他高瞻遠矚、早買下這塊荒地、如今已是寸土寸金了。
當年他高瞻遠矚地投資電子產業、如今已經成為科技新貴。
一個人不但要腳踏實地、還要能高瞻遠矚、才有成功的機會。
因為他是一位高瞻遠矚的政治家、所以我把神聖的一票投給他。
他高瞻遠矚地指出、必須重視教育、培育人才、國家才有希望。</t>
  </si>
  <si>
    <t>01.《唐宋詩醇．卷二五．太原自居易詩》：「高瞻遠矚、坐馳可以役萬景。他人有此眼力、無此筆力。」
02.《野叟曝言》第二回：「遂把這些粉白黛綠、鶯聲燕語、都付之不見不聞。一路高瞻遠矚、要領略湖山真景。」</t>
  </si>
  <si>
    <t>指漢末劉備往訪諸葛亮、凡三次、才得見。◎語本三國蜀．諸葛亮〈前出師表〉。後用「三顧茅廬」比喻對賢才真心誠意的邀請、拜訪。
△「初出茅廬」</t>
  </si>
  <si>
    <t>#臣本布衣、躬耕於南陽、苟全性命於亂世、不求聞達於諸侯。
先帝不以臣
*1*卑鄙
、
*2*猥自枉屈
、三顧臣於草廬之中、
*3*諮
臣以當世之事、由是感激、遂許先帝以
*4*驅馳
。後值傾覆、受任於敗軍之際、奉命於危難之閒、爾來二十有一年矣。
◎
時先主屯新野。徐庶見先主、先主器之、謂先主曰：「諸葛孔明者、臥龍也、將軍豈願見之乎？」先主曰：「君與俱來。」庶曰：「此人可就見、不可屈致也。將軍宜枉駕顧之。」由是先主遂詣亮、凡三往、乃見。</t>
  </si>
  <si>
    <t>卑鄙：地位卑微低賤。自謙之詞。
猥自枉屈：委曲貶低自己的身分。猥、音ㄨㄟˇ。
諮：音ㄗ、通「咨」、商量、詢問。
驅馳：奔走效力。
◎</t>
  </si>
  <si>
    <t>東漢末年天下紛亂、打著「復興漢室」名號起兵的劉備、在屯田新野時、從徐庶口中得知避居在南陽隆中的諸葛亮是個能人、於是前去拜訪、一連去了三次、才見到人。諸葛亮在〈前出師表〉中提到了這件事：「先帝不以臣卑鄙、猥自枉屈、三顧臣於草廬之中。」劉備不顧身分、一連三次專程拜訪的誠心、終於感動諸葛亮答應出山替他奔波效力。後來「三顧茅廬」這句成語就從這裡演變而出、用來比喻對賢才真心誠意的邀請、拜訪。</t>
  </si>
  <si>
    <t>董事長以三顧茅廬的誠心、到處延攬人才。
由於校長三顧茅廬的誠意、終於請來李博士蒞校任教。
為了表示誠意、我決定三顧茅廬、請王先生出馬協助。
他這個人恃才傲物、若不是你三顧茅廬、他哪會答應幫助我們。
他已經退隱山林多年、現在想請他重新出馬、看來得要三顧茅廬。
老王不忍心拒絕楊經理三顧茅廬的誠意、最後決定到他公司任職。
他是我老闆三顧茅廬地求來的人才、聽說對改善經營的策略很有一套。
企業經營者應該用三顧茅廬的誠意、向專家虛心請教有關管理方面的意見。</t>
  </si>
  <si>
    <t>01.南朝陳．徐陵〈諫仁山深法師罷道書〉：「黃石兵法、寧可再逢、三顧茅廬、無由兩遇。」
02.元．虞集〈折挂令．鸞輿三顧茅廬〉曲：「鸞輿三顧茅廬、漢祚難扶、日暮桑榆。」
03.元．馬致遠《薦福碑》第一折：「我住著半間兒草舍、再誰承望三顧茅廬？」
04.《濟公傳》第二三回：「秦相說：『和尚、你輸了一萬。張飛顧廬、三顧茅廬還可以說；敬德吊魚、魚哪有腿？』和尚說：『甲魚不是有四條腿？』」</t>
  </si>
  <si>
    <t>不恥下問、求賢若渴、握髮吐哺、禮賢下士</t>
  </si>
  <si>
    <t>#厥體難窮、其類多容、婀娜如削弱柳、聳拔如裊長松。
*1*婆娑
而飛舞鳳、宛轉而起
*2*蟠
龍。
＋
#行都之山、肇自天目、清淑扶輿之氣、鍾而為吳、儲精發祥、肇應宅緯。負山之址、有門曰朝天、南循其陝為太宮、又南為相府、斗拔起數峰、為萬松八盤嶺、下為鈞天九重之居、右為複嶺、設周廬之衛止焉。
舊傳
*1*讖記
曰：「天目山垂兩乳長、龍
*2*騫
鳳舞到錢塘。山明水秀無人會、五百年間出帝王。」
#錢氏有國、世臣事中朝、不欲其語之聞、因更其末章三字曰「異姓王」、以遷就之、讖實不然也。東坡作〈表忠觀碑〉、特表出其事、而讖始章。</t>
  </si>
  <si>
    <t>婆娑：委婉曲折。娑、音ㄙㄨㄛ。
蟠：音、ㄆㄢˊ。盤伏、盤曲。
＋
讖記：預言未來的圖錄、文字。讖、音ㄔㄣˋ。
騫：音ㄑㄧㄢ、飛起。</t>
  </si>
  <si>
    <t>草書為中國書法的一種書寫字體、為書寫方便、快速而產生、大約起於漢代。草書初創時稱為「章草」、是將隸書簡省點畫、保存波勢、草率寫成、但字字分離不相連綿。至漢末、相傳張芝脫去「章草」中保留的隸書筆畫形跡、將筆勢連綴、上下兩字時時相連、於是形成「今草」、即後世通行的草書。南朝梁武帝、名蕭衍、博學能文、並擅長書法、曾作〈草書狀〉一文、對草書變化多端的體態讚歎有加。他形容草書筆勢婀娜時如柔弱的柳樹、聳峙挺拔時如擺動的長松、婆娑委曲時如飛舞的鳳、宛轉周折時如蟠伏的龍、文云：「婆娑而飛舞鳳、宛轉而起蟠龍」、後來「龍飛鳳舞」這句成語就從這裡演變而出、用來形容書法筆勢飄逸、或形容字跡潦草零亂。
＋
天目山位於浙江省臨安縣西北與潛縣交接處、有東西兩峰、峰頂各有一池、左右相對、池水清澈冷冽、故名為「天目」。宋代岳珂《桯史》中引錄了一段其他典籍對天目山的描述：「天目山垂兩乳長、龍騫鳳舞到錢塘。」「錢塘」指的是錢塘江、位於浙江省杭州縣城以南；「兩乳」則應指天目山的東西兩峰。這兩句話描述了天目山氣勢之奔放、峰巒起伏、蜿蜒至錢塘江。後來「龍飛鳳舞」這句成語就從這裡演變而出、用來形容山勢蜿蜒起伏、氣勢磅礴。</t>
  </si>
  <si>
    <t>那幅龍飛鳳舞的草書、真是出色驚人！
這篇草書寫得真是龍飛鳳舞、氣勢非凡。
他寫的草書龍飛鳳舞、不愧是位書法名家。
＆
你這龍飛鳳舞的鬼畫符、誰認得出來？
這種龍飛鳳舞的字實在很難辨認、我看給零分算了。
小明為了趕作業、字寫得龍飛鳳舞、讓老師看不懂。
瞧你的字寫得這樣龍飛鳳舞、恐怕日子久了連自己也認不得。</t>
  </si>
  <si>
    <t>筆走龍蛇、鸞翔鳳翥</t>
  </si>
  <si>
    <t>性情直率、說話不隱諱。語出宋．文天祥〈紀事詩序〉。
△「快人快語」</t>
  </si>
  <si>
    <t>#正月二十日、至北營、適與文煥同坐、予不與語。越二日、予不得回闕、詬虜酋失信、盛氣不可止。文煥與諸酋、勸予坐野中以少遲、一二日即入城、皆紿辭也。先是、予赴平江、入疏言：「叛逆遺孽、不當待以姑息、乞舉春秋誅亂賊之法。」意指呂師孟、朝廷不能行、至是。文煥云：「丞相何故罵煥以亂賊？」予謂：「國家不幸至今日、汝為罪魁、汝非亂賊而誰？三尺童子皆罵汝、何獨我哉？」煥云：「襄守六年不救！」予謂：「力窮援絕、死以報國、可也。汝愛身惜妻子、既負國、又隤家聲。今合族為逆、萬世之賊臣也。」孟在傍甚忿、直前云：「丞相上疏欲見殺、何為不殺取師孟？」予謂：「汝叔姪皆降北、不族滅汝、是本朝之失刑也、更敢有面皮來做朝士！予實恨不殺汝叔姪。汝叔姪能殺我、我為大宋忠臣、正是汝叔姪周全我、我又不怕！」孟語塞。
諸
*1*酋
皆失色動顏、
*2*唆都
以告
*3*伯顏
、伯顏吐舌云：「
*4*文丞相
心直口快、男子心。」
#唆都閑云：「丞相罵得呂家好。」以此見諸酋亦不容之。</t>
  </si>
  <si>
    <t>「心直口快 」之「直」是「直率」、整個詞語即指性情直率、所以說起話來無所隱暪、誠實表達自己的想法、見於文天祥〈紀事詩序〉中、為蒙古大將伯顏對文天祥的讚美。文天祥為南宋人。恭帝德祐年間、蒙古大軍來侵、兵臨城下、朝廷見大勢已去、向元軍獻土投降。文天祥圖謀恢復、但兵敗被俘、囚禁於元都燕京長達四年、終因拒降被殺。他生前寫了不少抒發胸臆的詩作、其中一首〈紀事詩〉、在詩序中陳述了在敵營與南宋降將呂文煥會面的情況。呂文煥原為南宋鎮守襄陽的統帥、守城六年、彈盡援絕而開城降元、成了南宋叛將。襄陽失守、間接導致了南宋滅亡、所以文天祥一見呂文煥、呂師孟叔姪、便指稱他們為「亂賊」、並斥責道：「在彈盡援絕時、理應以死報國、偏偏你只顧兒女私情、愧對國家的託付、也毀壞自己的家族名聲、使呂氏世代都成了千古罪人。」呂師孟不服氣地挖苦文天祥說：「丞相你曾上疏奏請皇上斬殺我這個叛逆、現在為什麼不親自動手呢？」文天祥又罵道：「朝廷沒能將你們這樣的叛賊處死是失刑、但奇怪的是你們居然也還有臉見人？我的確恨不得親自動手！雖然以目前情勢你們可以輕易殺了我、但我一點都不怕、殺了我反是成全我當大宋忠臣！」一旁的人見他在這樣的局勢下居然還能正氣凜然、無所畏懼地說出這番話、都不禁動容、還有人轉述給伯顏聽、伯顏於是稱讚說：「文丞相心直口快、男子心。」「心直口快」是直接摘於典源的成語、用來形容個性直爽、說話不隱諱。</t>
  </si>
  <si>
    <t>形容性情直率、說話不隱諱。</t>
  </si>
  <si>
    <t>我一向心直口快、若有得罪之處、請多加包涵。
小明的性格就是心直口快、對什麼都沒有顧忌。
他說話心直口快、有時得罪了人、自己還不知道。
對於這個心直口快的朋友、我們都已經習以為常。
你該收斂一下心直口快的個性、免得老是得罪人。
他心直口快地說小美應該減肥了、讓小美感到很不悅。
能心直口快勸善改過的朋友、才是真正的益友。
他這個人心直口快、說話沒有顧忌、也不怕別人在背後說長論短。
對於他那心直口快的脾氣、有的朋友覺得很真誠、也有人認為很魯莽。</t>
  </si>
  <si>
    <t>01.宋．文天祥〈紀事詩序〉：「伯顏吐舌云：『文丞相心直口快、男子心。』」（源）
02.元．張國寶《羅李郎》第四折：「哥哥是心直口快射糧軍、哥哥是好人、我這裡低腰曲脊進衙門。」
03.《醒世恆言．卷二．三孝廉讓產立高名》：「有個心直口快的、便想要開口、說公道話、與兩個小兄弟做喬主張。」
04.《二刻拍案驚奇》卷二六：「我老人家心直口快、不作久計了、你收下我的。一家一計過去、我倒相安。」
05.《紅樓夢》第三四回：「薛蟠本是個心直口快的人、一生見不得這樣藏頭露尾的事。」
06.《三俠五義》第九三回：「秋葵心直口快、轉身去見沙龍、將此事說了。」</t>
  </si>
  <si>
    <t>快人快語、直言無隱、直腸直肚</t>
  </si>
  <si>
    <t>支吾其詞、吞吞吐吐、欲言又止</t>
  </si>
  <si>
    <t>樹木的根株盤曲、節目交錯。比喻事情複雜、不易分解。＃語出晉．袁宏《後漢紀》卷一六。</t>
  </si>
  <si>
    <t>俄而
*1*詡
遷朝歌長、時朝歌多盜賊、連年不解、親舊皆
*2*勞弔
之、曰：「得朝歌何哀也！」詡笑曰：「難者不避、易者必從、臣之節也。不遇盤根錯節、無以
*3*別
堅利、此乃吾立功之秋、怪吾子以此相勞也。」</t>
  </si>
  <si>
    <t>詡：音ㄒㄩˇ、即虞詡、生卒年不詳、東漢陳國武平人、字升卿。少有才幹、安帝永初中為鄧隲所惡、由郎中遷朝歌長、有治聲。累遷尚書僕射、數忤權貴、順帝永和初以尚書令去官、卒。
勞弔：慰問。勞、音ㄌㄠˋ。
別：區分、分辨。</t>
  </si>
  <si>
    <t>「盤根錯節」的原義是樹根盤屈、枝節交錯；也可用來比喻事情複雜、不易分解。東漢虞詡因曾得罪大將軍鄧隲、鄧隲一直等待時機想要報復。不久朝歌一帶發生暴亂、鄧隲故意陷害虞詡、讓他被派到朝歌當縣長。虞詡的親友都來慰問他、虞詡反而笑著說：「有操守的臣子、遇到難辦的事不會逃避；就像砍樹時、如果沒有遇到長得盤根錯節的樹木、又怎能顯出斧頭的鋒利呢？這正是我立功的好時機、我很奇怪諸位因此來慰問我。」果然虞詡上任後、一舉平定了朝歌的動亂。後來「盤根錯節」演變為成語、就用來比喻事情複雜、不易分解。</t>
  </si>
  <si>
    <t>樹根盤屈、枝節交錯。＆比喻事情複雜、不易分解。</t>
  </si>
  <si>
    <t>這棵百年的大榕樹、生得盤根錯節、枝葉茂密。
這片盤根錯節的榕樹林、竟只是由一棵大榕樹的枝芽衍生而成。
＆
這兩人之間的關係盤根錯節、不是旁人所能理解的。
這個案子的案情、盤根錯節、十分複雜、我們一定要查明來龍去脈。
這幾年來、王經理結黨營私、權力脈絡盤根錯節、短時間內難以剷除。
這件弊案牽扯到的人事物真是盤根錯節、極其複雜、一時很難調查清楚。</t>
  </si>
  <si>
    <t>01.晉．袁宏《後漢紀》卷一六：「俄而詡遷朝歌長、時朝歌多盜賊、連年不解、親舊皆勞弔之、曰：『得朝歌何哀也！』詡笑曰：『難者不避、易者必從、臣之節也。不遇盤根錯節、無以別堅利、此乃吾立功之秋、怪吾子以此相勞也。』」（源）
02.南朝陳．沈炯〈太極殿銘〉：「既而新亭前江、有流查甚壯、盤根錯節、枝葉蔥蒨、津人以聞、正堪時用。」
03.宋．陳亮〈三部樂．入腳西風〉詞：「從來別真共假、任盤根錯節、更饒倉卒。」
04.宋．徐鉉〈楞嚴院新作經堂記〉：「乘軺建節、將命四方、盤根錯節、所至皆治。」
05.清．李漁〈送別駕許公漢昭擢郡司馬序〉：「公具盤根錯節之才、排難解紛之力、臨政有先幾、入手無難事、蓋能臣也。」</t>
  </si>
  <si>
    <t>犬牙交錯、錯綜複雜</t>
  </si>
  <si>
    <t>權宜、暫時變通的處置。「權宜之計」指因應某種時機而暫用的計謀。語出《後漢書．卷六六．陳王列傳．王允》。</t>
  </si>
  <si>
    <t>#允性剛棱疾惡、初懼董卓豺狼、故折節圖之。卓既殲滅、自謂無復患難、
及在際會、每乏
*1*溫潤
之色、杖正持重、不循權宜之計、是以群下不甚
*2*附
之。</t>
  </si>
  <si>
    <t>據《後漢書．卷六六．陳王列傳．王允》載、王允為東漢末年的大臣、靈帝時任豫州刺史、參與討伐黃巾起義軍。靈帝死後、董卓引兵進京師、誅殺宦官、廢少帝、立獻帝、弒太后、自立為太師、掌握了主政大權。當時王允對董卓假意奉承、再加上他本就有的內政才能、於是被任為三公之一的司徒。董卓遷都長安後、王允以貂嬋行美人計、策動呂布殺死了董卓。董卓死後、王允一改以前屈己從人的低姿態、完全顯露出個性中原有的剛正不阿、嫉惡如仇、史書對他的描述為「性剛疾惡、……每乏溫潤之色、杖正持重、不循權宜之計」、也因為他為人處事極為嚴厲、事事循理、不知變通、所以下屬都不太親近他。不久、董卓的舊部李傕等人攻入長安、王允被殺。後來「權宜之計」被用來比喻因應某種時機而暫用的計謀。</t>
  </si>
  <si>
    <t>這只是權宜之計、得要另外擬定長期的計畫。
這是一時的權宜之計、往後怎麼辦、他還沒有想好。
歇業只是權宜之計、只要景氣好轉、馬上就會復業。
借錢還錢只是權宜之計、開源節流才能從根本上解決問題。
他這樣做、只是一時權宜之計、為的是要幫助公司度過難關。
這次的改革並非權宜之計、而是想從根本上改善公司的體質。
我們應該提出一套完善的方案、不能總是用權宜之計來解決問題。</t>
  </si>
  <si>
    <t>01.《後漢書．卷六六．陳王列傳．王允》：「及在際會、每乏溫潤之色、杖正持重、不循權宜之計、是以群下不甚附之。」（源）
02.《晉書．卷五六．江統列傳》：「此蓋權宜之計、一時之勢、非所以為萬世之利也。」
03.《二刻拍案驚奇》卷九：「他也著急、恐怕我來回話、姐姐不信、疑是一時權宜之計、哄上轎的說話、故此拿出這戒指來為信。」
04.《明史．卷八三．河渠志一》：「今秋水洊至、橫溢為災。權宜之計、在棄故道而就新衝；經久之策、在開泇河以避洪水。」
05.《醒世恆言．卷八．喬太守亂點鴛鴦譜》：「我叫你去、不過權宜之計、如何卻做出這般沒天理事體！」
06.《清史稿．卷一二二．食貨志三》：「萬一嬴絀不齊、惟有起剝盤壩、或酌量截留、為暫時權宜之計、斷不可輕議更張。」</t>
  </si>
  <si>
    <t>百年大計、長久之計</t>
  </si>
  <si>
    <t>指炫耀武力、誇示威風。語本漢．士孫瑞〈劍銘〉。後用「耀武揚威」形容人得意張揚的樣子。
△「飛揚跋扈」、「揚旗曜武」</t>
  </si>
  <si>
    <t>#天生五材、金德惟剛。從革庚辛、含景吐商。辯物利用、勳伐彌彰。暨彼良工、區冶干將。爰造寶劍、巨闕墨陽。精通皓靈、獲茲休祥。剖山竭川、虹蜺消亡。
*1*曜
威
*2*燿
武、震動
*3*遐荒
。
*4*楚
以定霸、
*5*越
以取強。</t>
  </si>
  <si>
    <t>曜：誇耀、炫耀。
燿：音ㄧㄠˋ、炫耀。
遐荒：偏遠荒涼的地方。遐、音ㄒㄧㄚˊ、遙遠。
楚：國名。周成王封熊繹於楚、春秋時稱王、後為戰國七雄之一。領有今湖南、湖北、安徽、浙江及河南南部。為秦所滅。
越：國名。春秋時諸侯國、姒姓。建都於會稽。曾占有今江蘇、浙江及山東的一部分、後滅於楚。</t>
  </si>
  <si>
    <t>「耀武揚威」原作「曜威耀武」。「曜」、「燿」、「耀」音義同。「耀」、「揚」皆有炫耀、誇示之意。語本漢．士孫瑞〈劍銘〉。士孫瑞、東漢扶風人。獻帝時任僕射、與王允共謀誅殺董卓。所作〈劍銘〉、稱頌寶劍的威力與鋒芒。文中所說的「巨闕」、「墨陽」都是春秋戰國時期的名劍、寶劍一旦出匣、便不會善罷干休、必然要把地上的山巒剖開、讓河川受屍體阻塞而斷流、它的光芒又使天上的虹霓消失。甲士揮舞著寶劍、大肆張揚威勢與武力、就要驚動偏遠荒涼的地區。後來「耀武揚威」這句成語就從這裡演變而出、用來形容人得意張揚的樣子。</t>
  </si>
  <si>
    <t>侵略者在侵占得來地國土上耀武揚威。
你別耀武揚威得太早、誰勝誰負還不一定！
他仗著家中有財有勢就耀武揚威、令人十分厭惡。
土匪耀武揚威地進了村莊、沒有村民敢阻止他們。
他仗著有人為他撐腰、就對村裡的老百姓耀武揚威。
那些小官對民眾擺出耀武揚威的架勢、在大官面前卻唯唯諾諾。</t>
  </si>
  <si>
    <t>01.元．鄭德輝《伊尹耕莘．楔子》：「俺這裡耀武揚威膽氣雄、勒馬橫槍豪氣沖。」
02.元．無名氏《謝金吾》第三折：「他也曾斬將搴旗、耀武揚威、普天下那一個不識的他是楊無敵。」
03.《三國演義》第五回：「袁術大怒、喝曰：『俺大臣尚自謙讓、量一縣令手下小卒、安敢在此耀武揚威！都與趕出帳去！』」
04.《初刻拍案驚奇》卷一○：「公孫黑得意、越發耀武揚威。至外人看見、都懊悔徐小姐不嫁得他。」
05.《二刻拍案驚奇》卷三一：「王俊沒個頭主、沒些意思、耀武揚威、一路吆吆喝喝也走去了。」
06.《警世通言．卷一一．蘇知縣羅衫再合》：「徐能此時已做了太爺、在家中耀武揚威、甚是得志。」</t>
  </si>
  <si>
    <t>耀、音｜ㄠˋ。炫耀的意思。不可寫作「躍」。</t>
  </si>
  <si>
    <t>不可一世、作威作福、飛揚跋扈</t>
  </si>
  <si>
    <t>威風掃地、垂頭喪氣、謙卑自牧</t>
  </si>
  <si>
    <t>形容心情平和、態度冷靜。語本《韓詩外傳》卷二。_x000D_
△「心平氣和」</t>
  </si>
  <si>
    <t>#子賤治單父、彈鳴琴、身不下堂而單父治。巫馬期以星出、以星入、日夜不處、以身親之而單父亦治。巫馬期問於子賤、子賤曰：「我任人、子任力。任人者佚、任力者勞。」_x000D_
人謂_x000D_
*1*子賤_x000D_
則君子矣、_x000D_
*2*佚_x000D_
四肢、全耳目、平心氣、而百官理、任其_x000D_
*3*數_x000D_
而已。_x000D_
#巫馬期則不然乎！然事惟勞力、教詔雖治、猶未至也。《詩》曰：「子有衣裳、弗曳弗婁；子有車馬、弗馳弗驅。」</t>
  </si>
  <si>
    <t>子賤：宓子賤、春秋魯國人、為孔子學生、後接受魯國國君之任命而為魯國大臣。_x000D_
佚：音ㄧˋ、通「逸」、閒散。_x000D_
數：術、方法。</t>
  </si>
  <si>
    <t>「平心靜氣」原作「平心氣」。心、指心情。氣、可指脾氣、也可借指態度。心情能保持平和、脾氣自然就會控制得當、態度也會冷靜。據《韓詩外傳》卷二載、孔子的高徒宓子賤接受魯國國君的任命、到單父這個地方擔任縣令。在任期間、他很少外出、而且常常悠閒地彈琴自娛、但是卻把單父治理得很好。前任縣令巫馬期見了十分訝異、因為他在任時、為了治理政事、可說每天都是早出晚歸、日以繼夜的工作。巫馬期向宓子賤請教、子賤回答說：「那是因為我能任用人才、你卻是完全靠自己的力量。廣任人才、許多人一起分擔工作、自然輕鬆悠閒得多；憑一己之力、工作全集中在一人身上、當然就會很辛苦啊！」後人評論宓子賤的作法、說他是讓自己的身體閒散、但是注意力與心思卻很集中、以平和冷靜的心情和脾氣來處理政務、其下百官自然能隨之條理分明地治事。所以、做事時一昧地埋頭苦幹、事必躬親、不如先做好全盤規畫、集合大家的力量一起完成、也就是像宓子賤「佚四肢、全耳目、平心氣」、如此才是使事情更有效率的方法。後來「平心靜氣」這句成語就從這裡演變而出、用來形容心情平和、態度冷靜。</t>
  </si>
  <si>
    <t>形容心情平和、態度冷靜。</t>
  </si>
  <si>
    <t>小明的個性很急躁、很少見他有平心靜氣的時候。_x000D_
只要你能平心靜氣、我們一定能找到解決事情的方法。_x000D_
他平心靜氣地說明事情的來龍去脈、毫無驚慌失措的樣子。_x000D_
只要大家能平心靜氣地商量、總是可以找到解決問題的方法。_x000D_
同事間意見不同時、應當平心靜氣地討論、不可意氣用事、製造不和。_x000D_
事情發生得那麼突然、他卻能夠平心靜氣地處理、沒有因此而亂了分寸。</t>
  </si>
  <si>
    <t>01.《紅樓夢》第七四回：「太太快別生氣、若被眾人覺察了、保不定老太太不知道。且平心靜氣、暗暗訪察、讒得確實。」_x000D_
02.《文明小史》第三八回：「兄弟辦交涉辦久了、看得多了、總是平心靜氣敷衍他們的。」_x000D_
03.《清史稿．卷一五四．邦交志二》：「臣惟有平心靜氣、婉與商榷、冀紓目前之急。」_x000D_
04.清．紀昀《閱微草堂筆記．卷一○．如是我聞四》：「遇意外之橫逆、平心靜氣、或有解時。」</t>
  </si>
  <si>
    <t>心平氣和、態度冷靜</t>
  </si>
  <si>
    <t>大發雷霆、火冒三丈、氣急敗壞、意氣用事、暴跳如雷</t>
  </si>
  <si>
    <t>#務進仁賢以任時政、不過數人、則風俗自化矣。臣嘗讀書記、知秦以酷急亡國、又目見王莽亦以苛法自滅、故勤勤懇懇、實在於此。又聞諸王主貴戚、驕奢踰制、京師尚然、何以示遠？
故曰：「其身不正、雖令不（行）［從〕。」以身教者
*1*從
、以言教者
*2*訟
。
#夫陰陽和、歲乃豐；君臣同心、化乃成也。</t>
  </si>
  <si>
    <t>從：依順。
訟：音ㄙㄨㄥˋ、爭辯是非。</t>
  </si>
  <si>
    <t>據《後漢書．卷四一．第五鍾離宋寒列傳．第五倫》載、第五倫、東漢時人、字伯魚、祖先是戰國時代齊國的田氏。西漢初年、許多田氏族人共同遷徙、之後便以遷徙的次序作為姓氏。第五倫少年即有耿介之風、為人好義、其後為官時、一面表現出剛烈耿直的性格、一面又能體恤民情。章帝時、第五倫官任三公之位、見到許多官吏庸祿而苛刻、於是上疏給皇帝、痛斥這些官員只知用嚴刑竣法、而不知端正自己的行為以作為人民表率。他引《論語》中「其身不正、雖令不從」這句話、說明如果自己的行為不端正、人民便不會聽從其所下之號令。故在上位的人、若以自身行為來教化人、受教者將心悅誠服；若只以言語來訓誡人、則容易引發眾人的議論。後來「以身作則」這句成語就從這裡演變而出、用來形容以自身行為作為他人的榜樣。</t>
  </si>
  <si>
    <t>父母教育子女應該以身作則、身教重於言教。
經理以身作則、不怕艱苦、成為每個員工的榜樣。
一個領導首先要以身作則、處處嚴以律己、寬以待人。
一個以身作則的領導者、才能得到屬下的敬佩和愛戴。
教師要以身作則、凡是要求學生做到的、自己也必須做到。
身為一位班長、他處處能以身作則、所以得到同學們的愛戴。
他不僅要求員工嚴格遵守公司的規定、自己更是以身作則、身體力行。</t>
  </si>
  <si>
    <t>01.清．晏斯盛《易翼宗．卷四．下經．家人》：「威、禮也。閑有家之令儀也、皆以身作則之實也、此家道之成、故終吉。」
02.《國子監志．卷五六．聖駕親詣太學大禮慶成頌》：「惟我聖皇、以身作則。夙夜緝熙、克明峻德。聖敬日躋、至誠無息。」</t>
  </si>
  <si>
    <t>言傳身教、身體力行</t>
  </si>
  <si>
    <t>#廬江何點薦慧曉於豫章王嶷、補司空掾、加以恩禮。轉長沙王鎮軍諮議參軍。安陸侯緬為吳郡、復禮異慧曉、慧曉求補緬府諮議參軍。遷始興王前將軍安西諮議、領冠軍錄事參軍、轉司徒從事中郎、遷右長史。時陳郡謝朏為左長史、_x000D_
府公_x000D_
*1*竟陵王子良_x000D_
謂_x000D_
*2*王融_x000D_
曰：「我府二上_x000D_
*3*佐_x000D_
、求之前世、誰可為比？」融曰：「兩賢同時、便是未有_x000D_
*4*前例_x000D_
。」</t>
  </si>
  <si>
    <t>據《南齊書．卷四六．陸慧曉列傳》載、陸慧曉、南朝齊人、字叔明。為人清高正直、不隨便與人結交。被舉為秀才、歷官諸府行參軍、後因母親年老而求返家侍養、有十多年不任官職。一直到南朝齊太祖蕭道成在劉宋輔政時、再度出任尚書殿中郎。蕭道成登皇位後、仍引薦為官、一路轉任至右長史（相當於現在的祕書長或幕僚長、非常重要的官職）。當時的左長史為謝朏、也是個才氣極高的人、十歲便能寫文章、有一揮而就的文才。有一次太祖孫蕭子良便問臣下王融說：「我們府上所擁有的兩位輔佐人才、過去有誰可以相比擬嗎？」王融回答：「同時有兩個如此傑出的人才、這樣情形之前是不曾有的。」後來「史無前例」這句成語就從這裡演變而出、用來指以往從未發生過。</t>
  </si>
  <si>
    <t>這次地震造成了史無前例的傷亡。_x000D_
這次空難造成的傷亡、可以說是史無前例。_x000D_
游泳選手橫渡海峽的壯舉、真可說是史無前例。_x000D_
我們今天享有的民主自由政治、在歷史上是史無前例的事。_x000D_
希特勒在第二次世界大戰時、對猶太人進行了史無前例的屠殺行動。_x000D_
這兩個對立的政權、正進行史無前例的會談、成為全世界矚目的焦點。</t>
  </si>
  <si>
    <t>亙古未有、前所未有、絕無僅有</t>
  </si>
  <si>
    <t>殫、竭盡。「殫精竭慮」指竭盡精力與思慮。＃語本唐．白居易〈策林一．策頭〉。</t>
  </si>
  <si>
    <t>#臣伏見漢成帝以朱雲廷辱張禹、令持下殿、雲攀檻、檻折、成帝容之。後嘗理檻、帝命勿易、以旌直臣。臣每覽漢史至此、未嘗不三復而歎息也。……是則陛下納諫之旨、遠出於漢朝；微臣獻言之罪、不虞於折檻矣。況清問之下、條對之中、苟言有可觀、策有可取；陛下必光揚其名氏、優崇其爵秩：與夫勿易折檻、以旌直臣之意、又相萬也。
賤臣得不有犯無隱、以
*2*副
陛下納諫之旨乎？
*3*殫
思極慮、以盡微臣獻言之道乎？唯以
*4*直詞
、
*5*昧死
上對。</t>
  </si>
  <si>
    <t>典故或見於宋．樓鑰《攻媿集．卷二六．乞東宮官進嘉言善行》。
副：符合、相稱。
殫：音 ㄉㄢ、竭盡。
直詞：毫無隱諱的話。
昧死：冒昧而犯死罪。為臣子上書常用的謙詞、以表敬畏。</t>
  </si>
  <si>
    <t>宋．樓鑰《攻媿集．卷二六．乞東宮官進嘉言善行》
臣仰惟陛下深維天下之大本、立儲宮以安社稷、置僚佐以輔導之職、真一代之盛典也。臣偎以庸陋、備員其間、且得執經、從容以侍。承華千載、榮遇非所宜得。思欲殫智竭慮、以稱陛下任使之意、補太子聰明之餘。</t>
  </si>
  <si>
    <t>「殫精竭慮」原作「殫思極慮」。白居易、字樂天、晚年居於香山、自號香山居士。他出身在一個小官僚的家庭、青年時期、由於戰亂而在顛沛流離中度過。長期貧困與居無定所的生活、讓白居易真實體會了人民的痛苦、所以他的文學作品中帶有濃厚的現實主義色彩、極能反應真實的世界。白居易仕宦生涯的前期、可說是一帆風順、二十九歲便登進士、三十二歲任校書郎、後來又被拔擢為翰林學士。在這個時期、白居易有感於自身所見所聞、故深有經世濟民的使命感、〈策林〉七十五篇就在此時寫成。文中白居易針對當時經濟、政治、軍事、文教各方面的弊端提出改革意見、大聲疾呼統治者應以天下之心為心、以百姓之欲為欲。而為表明冒死獻言之心、文章起始處先提了漢代朱雲的事跡。朱雲為西漢人、成帝時上書求見皇帝、當著眾臣之前、斥責以帝師升任丞相的張禹為佞臣。成帝大怒、命人將朱雲拖出去、但他死命地攀著殿裡的欄杆、即使欄杆折毀、仍大聲地說出諫言。事過之後、有人要更換折斷的欄杆、成帝命人將其保留、用以表彰這位忠貞剛直的臣子。白居易藉此事讚美皇上有納諫之心、更明言臣子有直諫之務、故云：「賤臣得不有犯無隱、以副陛下納諫之旨乎？殫思極慮、以盡微臣獻言之道乎？」意指皇上既有納諫的心、為人臣者當然一定要竭盡心力地提供建言、不可有所隱瞞。後來「殫精竭慮」這句成語就從這裡演變而出、用來指竭盡精力與思慮。</t>
  </si>
  <si>
    <t>這本著作是他花了十幾年時光、殫精竭慮寫成的。
成功的方法唯有殫精竭慮、不斷努力、沒有別的捷徑。
王教授殫精竭慮地鑽研科學、終於獲得了舉世矚目的成就。
國內製陶技術在他殫精竭慮地鑽研下、終於有了重大突破。
父親一輩子為了家庭殫精竭慮地付出、只為使家人能過著不虞匱乏的幸福生活。
因為有他殫精竭慮地研究、我國在防疫學方面的研究成果、終於引起國際上廣泛的注意。</t>
  </si>
  <si>
    <t>01.《醒世姻緣傳》第三一回：「先則計口授糈、後則按人給粥。原定冬三月為始、擬滿春正月為終。復念青黃不接之際、未及新陳交禪之期、殫精竭慮、細括窮搜、拮据又延一月。」
02.清．梁啟超〈復劉古愚山長書〉：「今殫精竭慮、一載有餘、思復舊業。」
03.《清史稿．卷四八二．儒林列傳三．陳奐》：「奐嘗言大毛公詁訓傳言簡意賅、遂殫精竭慮、專攻毛《傳》。」</t>
  </si>
  <si>
    <t>挖空心思、絞盡腦汁、煞費苦心、嘔心瀝血、殫智竭力</t>
  </si>
  <si>
    <t>無所用心、無所事事、漫不經心</t>
  </si>
  <si>
    <t>「衣冠楚楚」之「冠」、典源作「裳」、裳和冠均為服裝重要的部分。穿衣佩裳或穿衣戴冠都有服裝整齊之意。楚楚、鮮明出眾的樣子。「衣裳楚楚」或「衣冠楚楚」、都是指服裝整齊而鮮明出眾。語本《詩經．曹風．蜉蝣》。後用「衣冠楚楚」形容男子服裝整齊而鮮明出眾。</t>
  </si>
  <si>
    <t>*1*蜉蝣
之羽、衣裳楚楚。心之憂矣、
*2*於
我歸
*3*處
！
#蜉蝣之翼、采采衣服。心之憂矣、於我歸息！</t>
  </si>
  <si>
    <t>蜉蝣：ㄈㄨˊ　ㄧㄡˊ、動物名。蟲類。長六､七分、頭似蜻蛉而略小、體細而狹、有四翅、羽極薄而有光澤。夏秋之交、多近水而飛、往往數小時即死。
於：音ㄨ、嘆詞。以下皆同。
處：歇息、休息。</t>
  </si>
  <si>
    <t>「衣冠楚楚」原作「衣裳楚楚」。《詩經》是現存最早的一部詩歌總集、大抵收錄周初至春秋中葉的作品、反映出當時的社會生活、人民思想和情感。〈蜉蝣〉一詩以有人以為是沒落士大夫的哀嘆、也有人認為是嘆息人生短促的詩。詩中說到蜉蝣的翅膀薄又亮、真像鮮明的衣裳。可是生命朝生暮死、令我心很是傷悲、蜉蝣如此、我也是如此！我的人生歸處在何方啊！詩中以「衣裳楚楚」形容服裝整齊亮麗。後來「衣冠楚楚」這句成語就從這裡演變而出、用來形容男子服裝整齊出眾。因古代男子盛裝、必須戴冠的緣故。</t>
  </si>
  <si>
    <t>王先生看來衣冠楚楚、舉止溫文儒雅。
他表面衣冠楚楚、私底下卻做了許多不法的勾當。
別看他一付衣冠楚楚的樣子、其實是個奸詐的小人。
他衣冠楚楚地前往赴約、希望能獲得心上人的青睞。
突然進來一個衣冠楚楚的青年、彬彬有禮地向每一個人問好。
會場大門打開、一群人衣冠楚楚地走進來、吸引了眾人的目光。
今天是董事長的六十大壽、男同事個個衣冠楚楚、女同事則都打扮得花枝招展、一同前往赴宴。</t>
  </si>
  <si>
    <t>01.唐．崔損〈凌煙閣圖功臣賦〉：「處其高也、方取貴於功高；居其險也、固非同於履險。則知君策勳兮旌於賢；臣在圖兮參於前。名位雍雍、就丹楹而成列；衣冠楚楚、煥藻井而相鮮。」
02.宋．羅濬《寶慶四明志．卷一四．奉化縣志．風俗》：「富家大族皆訓子弟以《詩》《書》、故其俗以儒素相先、不務驕奢。士之貧者、雖儲無擔石而衣冠楚楚、亦不至於垢弊。」
03.元．無名氏《凍蘇秦》第四折：「想當初風塵落落誰憐憫？到今日衣冠楚楚爭親近！」
04.元．王惲〈題坡軒先生詩卷後〉：「予嘗于鹿庵讌席見老人數輩、衣冠楚楚、容止足觀。當時顯宦有不復及者、詢之、皆前朝榷釀官也。」
05.明．錢溥〈祭岐男文〉：「初、汝以兄治家、有弟尚幼、故獨從侍於我者久。每歲時稱壽、坐我夫婦于堂上、具觴豆、率妻女升、勸盡驩而退。衣冠楚楚然、眉目皎皎然為可愛。」
06.《聊齋志異．卷一．王六郎》：「夜夢少年來、衣冠楚楚、大異平時。」</t>
  </si>
  <si>
    <t>不修邊幅、衣冠不整、衣衫襤褸、鶉衣百結</t>
  </si>
  <si>
    <t>霽月、指雨後的明月。「光風霽月」形容雨過天青後的明淨景象。＃語本唐．無名氏〈楚泊亭〉詩二首之一。後亦用「光風霽月」比喻政治清明、時世太平的局面。或用於形容人品光明磊落。</t>
  </si>
  <si>
    <t>天垂六幕水浮空、霽月光風上下同。我向山頭一_x000D_
*2*舒_x000D_
笑、楚人還望白雲中。</t>
  </si>
  <si>
    <t>《大宋宣和遺事．元集》_x000D_
茫茫往古、繼繼來今、上下三千餘年、興廢百千萬事、大概風光霽月之時少、陰雨晦冥之時多；衣冠文物之時少、干戈征戰之時多。看破治須攦途、不出陰陽一理。</t>
  </si>
  <si>
    <t>「光風霽月」原作「霽月光風」。《全唐詩外編》中收有〈楚泊亭〉一詩、詩中以「霽月光風」形容雨過天青後、月色明亮、微風和煦的景象。後來「光風霽月」這句成語就從這裡演變而出、用來形容雨過天青後的明淨景象；亦用來比喻政治清明、時世太平的局面；或用來形容人品光明磊落。但也有人以為《大宋宣和遺事》方為此語之源。《大宋宣和遺事》之作者相傳為南宋人、亦傳為宋朝遺臣於元時所作、內容主要記述宋代徽宗、欽宗、高宗三朝的故事。其中有一段文字：「茫茫往古、繼繼來今、上下三千餘年、興廢百千萬事、大概風光霽月之時少、陰雨晦冥之時多；衣冠文物之時少、干戈征戰之時多。」意思是說就歷史來看、古往今來清明太平的日子少於黑暗動亂的、文風鼎盛的時候少於戰亂頻仍的。在此、「風光霽月」是用以形容清平盛世、與〈楚泊亭〉詩中的「霽月光風」語義不同。另宋代黃庭堅的〈濂溪詩序〉、文中亦用了「光風霽月」、文曰：「舂陵周茂叔、人品甚高、胸中灑落、如光風霽月。」則是以「光風霽月」稱頌周敦頤人品之高潔、又是另一個引申的語義。</t>
  </si>
  <si>
    <t>秋雨過後、一片光風霽月、正適合納涼吟詩。_x000D_
在這光風霽月的夜晚、獨自漫步湖邊、欣賞夜色、真令人陶醉。_x000D_
過一會兒、烏雲散開、皎潔的明月終於露臉、銀光灑遍、原有的陰霾竟一掃而空；古人說光風霽月、正是如此景象。_x000D_
＆_x000D_
他光風霽月的開闊胸襟、令人敬仰。_x000D_
他的為人光風霽月、受到大家的推崇。_x000D_
他人品高貴、光風霽月、是個值得交往的朋友。_x000D_
周先生的人品高尚、胸懷磊落、有如光風霽月。_x000D_
老師經常勉勵我們、待人處世要有光風霽月般的胸懷。_x000D_
他那高尚的人品、有如光風霽月一般、值得我們效法。_x000D_
一個人的胸懷如能光風霽月、行事坦蕩、就不怕旁人蜚短流長。</t>
  </si>
  <si>
    <t>01.宋．陳亮《陳亮集．卷一八．啟．賀周丞相啟》：「長江大河、足以流（傳）〔轉〕墨客；光風霽月、足以蕩漾英游。」_x000D_
02.宋．黃庭堅〈濂溪詩序〉：「舂陵周茂叔、人品甚高、胸中灑落、如光風霽月。」_x000D_
03.宋．羅大經《鶴林玉露》卷五：「使荊公得從濂溪、沐浴於光風霽月之中、以消釋其偏蔽、則他日得君行道、必無新法之煩苛。」_x000D_
04.宋．丘崈〈鷓鴣天．陸海蓬壺自有山〉詞：「陸海蓬壺自有山、光風霽月未應慳。但將歌舞酬佳節、卻信陰晴是等閒。」_x000D_
05.清．黃宗羲〈子劉子行狀〉：「晚年愈精微愈平實、從嚴毅清苦之中、發為光風霽月。」</t>
  </si>
  <si>
    <t>風清月朗、光明正大、光明磊落、冰壺秋月、風清月朗、淵渟嶽峙</t>
  </si>
  <si>
    <t>陰風怒號、霪雨霏霏、偷雞摸狗、閹然媚世</t>
  </si>
  <si>
    <t>更事、經歷世事。「少不更事」指年紀輕、經歷世事少、欠缺經驗。語本《晉書．卷六九．周顗列傳》。</t>
  </si>
  <si>
    <t>#及王敦構逆、溫嶠謂顗曰：「大將軍此舉似有所在、當無濫邪？」顗曰：「
君少年未更事。人主自非
*1*堯、舜
、何能無失、人臣豈可得舉兵以
*2*脅
主！
#共相推戴、未能數年、一旦如此、豈云非亂乎！處仲剛愎強忍、狼抗無上、其意寧有限邪！」既而王師敗績、顗奉詔詣敦、敦曰：「伯仁、卿負我！」顗曰：「公戎車犯順、下官親率六軍、不能其事、使王旅奔敗、以此負公。」敦憚其辭正、不知所答。……俄而與戴若思俱被收、路經太廟、顗大言曰：「天地先帝之靈：賊臣王敦傾覆社稷、枉殺忠臣、陵虐天下、神祇有靈、當速殺敦、無令縱毒、以傾王室。」語未終、收人以戟傷其口、血流至踵、顏色不變、容止自若、觀者皆為流涕。遂於石頭南門外石上害之、時年五十四。</t>
  </si>
  <si>
    <t>堯、舜：唐堯與虞舜的合稱、二人均為古代的聖君。
脅：以威力逼迫。</t>
  </si>
  <si>
    <t>西晉末年、外族入侵、懷、愍（ㄇㄧㄣˇ）兩帝先後被俘。司馬睿（ㄖㄨㄟˋ）在王氏家族的支持下即位於建業（地約當今江蘇省江寧縣南）、為晉元帝、建立東晉政權。王氏家族因擁主有功、王導被任命為宰相、其族兄王敦亦受封為大將軍。後來、司馬睿病死、王敦乘機起兵篡奪政權。據《晉書．卷六九．周顗列傳》載、當時朝中的一位大臣溫嶠（ㄐㄧㄠˋ）為王敦辯解說：「王大將軍會這樣做一定是有原因的。」周顗（ㄧˇ）則回答：「君少年未更事（你年紀輕、閱歷不足）。要知道不是所有君王都能如堯舜般聖明、即使犯錯也是在所難免、為人臣者豈能因此就犯上作亂！」後來王敦雖然叛變失敗、但仍握有權勢、耿直的周顗開罪了他、於是被捕。在被押解赴刑場途中、經過帝王祖廟、周顗破口大罵說：「王敦這個奸臣使國家傾危、生民塗炭、希望上天顯靈、讓他早點遭到報應！」話還沒說完、衙役便用戟（ㄐㄧˇ）搗得他滿口是血、但周顗並未顯露畏懼之色、仍從容自若地受刑。「君少年未更事」一語、後來濃縮成「少不更事」、用來形容年紀輕、閱歷淺薄。而「更事」一詞在晉朝之前已見於文獻。據《三國志．卷一．魏書．武帝紀》記載、曹操曾對人說：「吾預知當爾、非聖也、但更事多耳。」意為：我能預知事情的發展、並不是因為我超凡入聖、不過是經歷世事豐富而已。</t>
  </si>
  <si>
    <t>形容年紀輕、經歷世事少、欠缺經驗。</t>
  </si>
  <si>
    <t>他自謙少不更事、其實做事很成熟穩重。
會惹出這些麻煩、都是因為他少不更事。
不要怪他少不更事、將來他會變得成熟的。
由於他少不更事、過去總是給自己的父母惹來許多麻煩。
孩子們少不更事、惹了不少麻煩、希望老師能多加開導。
我不放心把這麼重要的事、交代給幾個少不更事的人去辦。
青少年雖是少不更事、但想法亦有可取之處、我們應予以尊重。
新鮮人初入社會、少不更事、求職時很容易上當受騙、要十分小心。
當年他還是個少不更事的學生、經過這幾年的工作歷練、如今已經成為獨當一面的主管了。</t>
  </si>
  <si>
    <t>01.宋．羅大經《鶴林玉露》卷一：「言少不更事之人、無所涵養、而驟膺拔擢、以當重任、力綿才腐、凜凜危亡、而曾不知畏也。」
02.明．張鳳翼《竊符記》第四折：「趙國有馬伏君趙奢之子趙括、志大才庸、少不更事、趙王信用非常。」
03.《兒女英雄傳》第一二回：「然而這事、卻是都由你少不更事而起。」
04.《聊齋志異．卷七．青娥》：「母謂：『汝夫婦少不更事。明日大哥來、吾無慮矣。』」
05.《螢窗異草．青眉》：「女以竺少不更事、前因多貲、致蕩其心、遂不復設肆。」</t>
  </si>
  <si>
    <t>羽毛未豐、初出茅廬、乳臭未乾</t>
  </si>
  <si>
    <t>少年老成、老成持重、老於世故</t>
  </si>
  <si>
    <t>有所覺悟而決心改正。※語或出《朱子語類．卷五九．孟子．告子上》。後用「回頭是岸」比喻悔過自新或促人向善。
△「苦海無邊」、「苦海無邊、回頭是岸」</t>
  </si>
  <si>
    <t>或問：「求
*1*放心
」。曰：「知得心放、此心便在這裡、更何用求？適見道人題壁云：『
*2*苦海
無邊、回頭是岸。』說得極好！
#知言中或問『求放心』、答語舉齊王見牛事。某謂不必如此說、不成不見牛時、此心便求不得！若使某答之、只曰：『知其放而求之、斯不放矣。』『而求之』三字、亦自剩了。」</t>
  </si>
  <si>
    <t>放心：放恣、放散之心。出自《孟子．告子上》所說
苦海：佛教用法、比喻生死輪迴的三界。三界指欲界、色界、無色界。</t>
  </si>
  <si>
    <t>「回頭是岸」、典源或出於《朱子語類．卷五九．孟子．告子上》。有人問朱熹要如何如孟子所說的「求放心」、也就是要如何約束放散之心？朱子引了「苦海無邊、回頭是岸」來說明只要決心改正、心就在那裡、不必特別去追求。「回頭是岸」這個成語可能就是出自此處、用來比喻悔過自新或促人向善。如元代無名氏《度柳翠》第一折：「世俗人沒來由爭長競短、你死我活。有呵喫些個、有呵穿些個、苦海無邊、回頭是岸。」佛家常以「苦海無邊、回頭是岸」、說明生死輪迴雖然是無窮盡的、但只要能看到自我清淨的本性、即可解脫輪迴的痛苦；後來引申來勸人改過自新。</t>
  </si>
  <si>
    <t>他的本性不壞、只是誤入歧途、每個人都希望他能回頭是岸。
俗話說：「苦海無邊、回頭是岸」。只要你能改過自新、前途還是一片光明的。
人非聖賢、孰能無過、一個人即使曾做過壞事、但回頭是岸、只要肯改過、前途仍大有可為。
現在詐騙案層出不窮、造成許多社會問題、因此我們要呼籲那些歹徒：「懸崖勒馬、回頭是岸！」
年少輕狂的他、雖然曾經做錯了一些事、但如今領會到回頭是岸的真義而悔過向善、我們就應該給他一個自新的機會。</t>
  </si>
  <si>
    <t>01.《朱子語類．卷五九．孟子．告子上》：「知得心放、此心便在這裡、更何用求？適見道人題壁云：『苦海無邊、回頭是岸。』說得極好！」（源）
02.元．無名氏《來生債》第一折：「兀那世間的人、那貪財好賄、苦海無邊、回頭是岸、何不早結善緣也。」
03.元．無名氏《度柳翠》第一折：「世俗人沒來由爭長競短、你死我活。有呵喫些個、有呵穿些個、苦海無邊、回頭是岸。」
04.元．無名氏〈滿庭芳．百歲光陰〉詞：「降心定、回頭是岸、咫尺到瀛洲。」
05.《歧路燈》第六三回：「婁樸道：『世兄果不嫌家伯語重、何難回頭是岸；萬不可面從腹誹。』」
06.清．紀昀《閱微草堂筆記．卷四．灤陽消夏錄四》：「大凡風流佳話、多是地獄根苗。昨見冥官錄籍、故吾得記之、孽海洪波、回頭是岸。」
07.《鏡花緣》第四四回：「道姑道：『我要到苦海邊回頭岸去。』小山忖道：『據這禪語、明是「苦海無邊」「回頭是岸」了。』」
08.《兒女英雄傳》第二一回：「從來說孽海茫茫、回頭是岸、放下屠刀、立地成佛。你們眾人今日這番行事、纔不枉稱世界上的英雄、纔不枉作人家的兒女。」</t>
  </si>
  <si>
    <t>迷途知返、痛改前非、懸崖勒馬</t>
  </si>
  <si>
    <t>「回心轉意」之「回」、「轉」、都是扭轉的意思。「回心轉意」指改變心意。語出《朱子語類．卷一一七．朱子．訓門人五》。</t>
  </si>
  <si>
    <t>#魏元壽問《大學》。先生因云：「今學者不會看文章、多是先立私意、自主張己說；只借聖人言語做起頭、便自把己意接說將去。病痛專在這上、不可不戒。」又云：「近有一學者來、欲說『皇極』。某令他說看、都不相近、只做一個『大中』字說了、便更無可說處。
不知自孔孟以後千數百年間、讀書
*1*底
更不仔細把聖人言語略
*2*思量
看是如何。且人一日間、此心是起多少私意、起多少計較、都不會略略回心轉意去看、把聖賢思量、不知是在天地間做甚麼也！
#」</t>
  </si>
  <si>
    <t>底：音˙ㄉㄜ、同「的」。「讀書底」即「讀書的」。
思量：衡量、考慮。</t>
  </si>
  <si>
    <t>朱熹為宋代大儒、門下學生很多、他與學生之間的問答討論、多被收錄在《朱子語類》一書裡。〈訓門人〉一章所錄為朱子對門人的訓示、其中記載了一段他對魏元壽問《大學》的應答。朱子藉著這個機會、對當時的學者批判一番、他說道：當今學者的通病在於「先立私意」、「主張己說」、他們引用聖人言論、不過是藉以接續自己的學說、而非真正汲取聖人話中真義。朱熹又說：人在一天裡、內心的私心意念可說是不曾中斷、但這些學者在百念之中、卻不曾放棄成見、也不曾改變自己的主觀態度、然後把聖人話語再仔細斟酌思量、以揣摩聖人所欲傳達的道理。朱熹話中、批評當時學者「不會略略回心轉意去看、把聖賢思量」、是批評他們雖然讀聖賢書、卻不知應該改變自己原有態度、扭轉既有主觀、真心實意地回頭思考聖人話語、以做出正確的理解。後來「回心轉意」演變為成語、用來指改變心意、如元．關漢卿《竇娥冤》第一折：「待我慢慢的勸化俺媳婦兒、待他有個回心轉意、再作區處。」</t>
  </si>
  <si>
    <t>事到如今、縱使你回心轉意、也已經無法挽回。
小明痴痴地等待、期盼女友有回心轉意的一天。
他並沒有回心轉意、仍舊執迷不悟、一錯再錯。
經過一番解釋、他終於回心轉意、決定答應我的請求。
他已經低聲下氣地來拜託你了、為何你仍不肯回心轉意？
雖然老王誠心盼望太太能回心轉意、可惜最後仍走上離婚一途。
老李為人最固執了、一經決定的事、不可能有回心轉意的時候。
我會暫時為你保留幾個名額、如果你回心轉意決定報名了、請趕快通知我。</t>
  </si>
  <si>
    <t>01.《朱子語類．卷一一七．朱子．訓門人五》：「且人一日間、此心是起多少私意、起多少計較、都不會略略回心轉意去看、把聖賢思量、不知是在天地間做甚麼也！」（源）
02.宋．洪邁《夷堅支景志．卷三．王武功妻》：「我引汝往某寺為大眾縫紝度日、以俟武功回心轉意、若之何？」
03.《京本通俗小說．錯斬崔寧》：「那大王早晚被他勸轉、果然回心轉意、把這們道路撇了。」
04.元．關漢卿《竇娥冤》第一折：「待我慢慢的勸化俺媳婦兒、待他有個回心轉意、再作區處。」
05.《喻世明言．卷一．蔣興哥重會珍珠衫》：「莫說你丈夫還有回心轉意的日子、便真個休了、恁般容貌、怕沒人要你？」
06.《紅樓夢》第四六回：「叫他趁早回心轉意、有多少好處。」
07.《鏡花緣》第五○回：「如夫人念我皮肉吃苦、回心轉意、就算你們大功一次。」</t>
  </si>
  <si>
    <t>一意孤行、死心塌地、固執己見、執迷不悟</t>
  </si>
  <si>
    <t>#良至韓、韓王成以良從漢王故、項王不遣成之國、從與俱東。良說項王曰：「漢王燒絕棧道、無還心矣。」乃以齊王田榮反、書告項王。項王以此無西憂漢心、而發兵北擊齊。項王竟不肯遣韓王、乃以為侯、又殺之彭城。良亡、閒行歸漢王、漢王亦已還定三秦矣。復以良為成信侯、從東擊楚。至彭城、漢敗而還。至下邑、
*1*漢王
下馬
*2*踞鞍
而問曰：「吾欲捐關以東等弃之、誰可與共功者？」
*3*良
進曰：「九江王
*4*黥布
、楚
*5*梟將
、與
*6*項王
有
*7*郤
；
*8*彭越
與齊王田榮反梁地：此兩人可急使。而漢王之將獨
*9*韓信
可
*10*屬
大事、當一面。即欲
*11*捐
之、捐之此三人、則
*12*楚
可破也。」
#漢王乃遣隨何說九江王布、而使人連彭越。及魏王豹反、使韓信將兵擊之、因舉燕、代、齊、趙。然卒破楚者、此三人力也。</t>
  </si>
  <si>
    <t>據《史記．卷五五．留侯世家》載、漢初名臣張良本來是韓國的公子、韓被秦滅亡後、張良本欲復仇、但起事失敗、於是改名換姓、隱居在下邳。秦末、劉邦與項羽爭天下、張良擔任劉邦的謀士、為劉邦策畫平定天下大計、被封為留侯。在楚漢相爭多次戰役中的某一次、劉邦戰敗、退兵至下邑。軍隊停止行進後、劉邦從馬背上一躍而下、氣憤地對張良說：「如果有人能幫我出這口氣、我願意把函谷關以東之地給他。你認為誰可立此功勞？」張良回答道：「九江王英布原是楚的悍將、而且與項羽向來有嫌隙、另外彭越與齊王田榮也正準備起兵反項羽、所以英布與彭越二人應該願意做這件事。至於您自己所領的將官中、我看唯獨韓信可以受託付、承擔這樣的大事。如果您要分地、分給這三個人、他們應該可以助您攻下楚國。」劉邦聽了之後、便設法使這三人為他征戰、他們果真也立了大功。而當時張良給韓信的評語是：「可屬大事、當一面。」後來「獨當一面」這句成語就從這裡演變而出、用來形容某人可以獨力擔當某一方面的重任。</t>
  </si>
  <si>
    <t>他初出茅廬、哪有獨當一面的能力？
經過多年的磨鍊、他已經可以獨當一面了。
他的才華高、能力強、獨當一面毫無問題。
經過一番努力、他已經有足以獨當一面的實力了。
他的能力足可獨當一面、你可以放心地將這份重任交託給他！
我們公司由於人手不足、所以每位同仁都必須獨當一面地工作。
經過多年努力、他終於從一個小職員、晉升為可以獨當一面的高級主管。</t>
  </si>
  <si>
    <t>01.《舊唐書．卷一三三．李晟列傳》：「時朔方節度使李懷光亦自河北赴難、軍於咸陽、不欲晟獨當一面以分己功、乃奏請與晟兵合、乃詔晟移軍合懷光軍。」
02.《舊唐書．卷一六一．李光進列傳》：「會朝廷徵天下兵、環申、蔡而討吳元濟、詔光顏以本軍獨當一面。」
03.《宋史．卷四一六．余玠列傳》：「卿人物議論皆不常、可獨當一面、卿宜少留、當有擢用。」
04.《明史．卷三一五．南雲土司列傳三》：「老撾土舍怕雅聞征討安南、首先思奮、且地廣兵多、可獨當一面。」
05.明．無名氏《運甓記》第三六齣：「自家前日因太真道徽相約會兵同進、與逆峻相持、許久不決、聞得他們將老兵疲、使我獨當一面、胸中已自懷疑。」
06.《孽海花》第五回：「莊壽香大刀闊斧、氣象萬千、將來可以獨當一面。」</t>
  </si>
  <si>
    <t>出兵討伐有罪者。※語或出唐．樊綽《蠻書．卷四．名類》。後亦用「興師問罪」指前去宣布他人罪狀、並嚴加譴責。</t>
  </si>
  <si>
    <t>#阿姹私遣使詣蒙舍川、求投、歸義即日抗疏奏聞。阿姹男守偶遂代歸王為南甯州都督、歸義仍以女妻之。又以一女妻崇道男輔朝。崇道內懷忿惋、外示和平、猶與守偶母子日相攻伐。
阿姹又訴於
*1*歸義
、興
*2*師
問罪。
#行次昆川信宿而曲軛川潰散、崇道南走黎州。歸義盡俘其家族羽黨、并殺輔朝而取其女。崇道俄亦被殺。諸爨由是離弱。</t>
  </si>
  <si>
    <t>「興師問罪」的「師」、指的是軍隊。「興師問罪」就是出兵討伐有罪者。這句成語見用於唐．樊綽《蠻書．卷四．名類》。爨（ㄘㄨㄢˋ）本是蜀漢時期南中（今雲南、貴州一帶）大姓之一。東晉時期、爨氏世代駐守於南中之地、形成地方割據局面、「爨」逐漸由姓氏變成民族泛稱、中原民族於是稱其為「爨蠻」。隋唐之際、爨蠻分裂成東、西兩爨：東爨的主體民族為「烏蠻」；西爨的主體民族為「白蠻」、其中又包含了蒙巂、越析、浪容、邆睒、施浪、蒙舍六個部落。唐玄宗時、兩爨的主祭崇道帶領群眾動亂、玄宗召來蒙舍部的蒙歸義前往平亂。亂平後不久、崇道又殺了被任命為南寧都督的爨歸王、歸王被害、他的妻子阿姹回到自己的烏蠻部借兵、發兵征討崇道、轉變成整個爨族的內亂。阿姹又派遣使者去請求蒙歸義替自己復仇、蒙歸義為安撫他們、先讓歸王之子守偶繼承父業、任寧州都督、並將女兒許配給他、另外、也將自己的另一個女兒許配給崇道的兒子輔朝。然而、崇道雖然表示願意停戰、但其實仍舊不時發兵攻伐守偶母子、阿姹只好再請蒙歸義出面、蒙歸義於是帶領軍隊討伐崇道。崇道戰敗、向南逃到黎州、他的家人和親信都被俘虜、蒙歸義並殺了輔朝帶回自己的女兒、崇道本人最後也被殺。此次戰役、讓爨族的各部元氣大傷、從此分崩離析、積弱不振。唐代樊綽的《蠻書》為雲南史籍、記載了此段歷史、對於阿姹母子求蒙歸義起兵代為征討崇道一事寫到：「阿姹又訴於歸義、興師問罪。」這裡的「興師問罪」就是指發動軍隊前去討伐有罪者。今日則多用來指前去宣布他人罪狀、嚴加譴責。</t>
  </si>
  <si>
    <t>出兵討伐有罪者。＆前去宣布他人罪狀、並嚴加譴責。</t>
  </si>
  <si>
    <t>武王為解救商朝的苦難百姓、所以向商紂興師問罪。
伊拉克入侵科威特、引起國際公憤、組成聯軍興師問罪。
＆
就算你想要興師問罪、也得要師出有名啊！
這件事情和你無關、還輪到你來興師問罪？
氣憤的客戶帶著瑕疵品、向製造商興師問罪。
在對方興師問罪的教訓中、該公司已經做了全盤的檢討和改進。
老王家的窗戶又被鄰居小孩打破了、他立刻去找鄰居興師問罪。
我跟這件事一點關係也沒有、他卻跑來向我興師問罪、真是莫名其妙。</t>
  </si>
  <si>
    <t>01.唐．樊綽《蠻書．卷四．名類》：「阿姹又訴於歸義、興師問罪。」（源）
02.《宋史．卷三四七．張舜民列傳》：「上疏論西夏彊臣爭權、不宜加以爵命、當興師問罪、因及文彥博、左遷監登聞鼓院。」
03.宋．沈括《夢溪筆談．卷二五．雜誌二》：「元昊乃改元、制衣冠禮樂、下令國中悉用蕃書、胡禮、自稱大夏。朝廷興師問罪。」
04.《三國演義》第一一四回：「今幸將軍興師問罪、故特引本部兵五千來降。」
05.《封神演義》第二回：「今天子不知為誰人迷惑、興師問罪于善類。」
06.《清史稿．卷一五四．邦交志二》：「會歐格訥以緬約事自詣總署、言緬甸前與法私立盟約、是以興師問罪。」</t>
  </si>
  <si>
    <t>大動干戈、弔民伐罪、問罪秦中、興兵伐罪、聲罪致討、嚴厲譴責</t>
  </si>
  <si>
    <t>負荊請罪、握手言和</t>
  </si>
  <si>
    <t>睫、眼皮上下的細毛。「目不交睫」指眼皮不合攏、即完全不睡覺。比喻人忙碌或心情不安而不能入眠。＃語本《史記．卷一○一．袁盎鼂錯列傳．袁盎》。</t>
  </si>
  <si>
    <t>#淮南王至雍、病死、聞、上輟食、哭甚哀。盎入、頓首請罪。上曰：「以不用公言至此。」盎曰：「上自寬、此往事、豈可悔哉！且陛下有高世之行者三、此不足以毀名。」上曰：「吾高世行三者何事？」盎曰：「
陛下居代時、太后嘗病、三年、陛下不交睫、不解衣、湯藥非陛下口所嘗弗進。夫
*1*曾參
以
*2*布衣
猶難之、今陛下親以王者脩之、過曾參孝遠矣。
#夫諸呂用事、大臣專制、然陛下從代乘六乘傳馳不測之淵、雖賁育之勇不及陛下。陛下至代邸、西向讓天子位者再、南面讓天子位者三。夫許由一讓、而陛下五以天下讓、過許由四矣。且陛下遷淮南王、欲以苦其志、使改過、有司衛不謹、故病死。」於是上乃解、曰：「將奈何？」盎曰：「淮南王有三子、唯在陛下耳。」於是文帝立其三子皆為王。盎由此名重朝廷。</t>
  </si>
  <si>
    <t>西漢文帝劉恆是歷史上有名的皇帝、性格寬和、仁孝恭儉、廢除了許多殘酷的刑罰。袁盎則是文帝時的大臣、常能提出有益的建言。文帝時、淮南王劉長自恃為宗室親族、不把朝廷放在眼裡、數度抗旨、無視於法制的存在。據《史記．卷一○一．袁盎鼂錯列傳．袁盎》載、當時袁盎就曾預言此人將危害社稷、但為顧及宗室之情、文帝未加以制裁。後來淮南王果真起兵謀反、文帝平亂後將其流放、不料卻病死於途中。文帝得知劉長的死訊、極為自責與傷心、飲食不入、袁盎於是舉了三項文帝值得稱頌的事跡以寬慰之。其中之一為事母至孝：有一次、母親薄太后身患重病、而且病了三年之久。在此期間、文帝絲毫不敢怠慢、「不交睫、不解衣」地照顧侍候、煎好的湯藥也一定先親自嚐過才拿給母親服用。袁盎以為文帝雖貴為王者之尊、然其孝行卻勝過以孝聞名的曾參、更顯得難能可貴。「不交睫、不解衣」、形容文帝不睡覺、不寬衣、時時刻刻在母親身側照料。這樣的形容雖然過於誇大、但文帝親侍湯藥的行為確實值得稱頌、也因而成為歷史上著名的二十四孝之一。「目不交睫」這句成語就從這裡演變而出、用來比喻人忙碌或心情不安而不能入眠。</t>
  </si>
  <si>
    <t>母親生病、他目不交睫地守候照顧。
經過多日目不交睫地趕工、總算可以順利交貨。
他為了趕工作進度、這禮拜幾乎目不交睫、十分辛苦。
為了取得勝利、司令部的將領們目不交睫、徹夜研究戰略。
大考將近、連日來他目不交睫地苦讀、只希望能畢其功於一役。</t>
  </si>
  <si>
    <t>01.漢．荀悅《前漢紀．卷七．文帝紀上》：「陛下在代時、太后嘗病三年、陛下目不交睫、睡不解衣冠。」
02.唐．白行簡《李娃傳》：「生恚怒方甚、自昏達旦、目不交睫。」
03.清．汪琬〈前明吏部驗封司郎中曹公墓誌銘〉：「公為諸生蒲伏數千里、入視醫藥於獄中、為摩創吮血、日夜目不交睫。」
04.《聊齋志異．卷四．促織》：「但蟋蟀籠虛、顧之則氣斷聲吞、亦不敢復究兒、自昏達曙、目不交睫。」
05.《東周列國志》第一二回：「其夜月明如水、急子心念其弟、目不交睫。注視鷁首之前、望見公子壽之舟。」</t>
  </si>
  <si>
    <t>高枕而臥、高枕無憂</t>
  </si>
  <si>
    <t>清晨廣大遼闊的天空、星星十分稀疏。形容數量稀少。＃語本晉．張華〈情詩〉五首之二。
△「屈指可數」、「寥寥無幾」</t>
  </si>
  <si>
    <t>#明月曜清景、朧光照玄墀。
幽人守靜夜、迴身入
*2*空帷
。束帶俟將朝、
*3*廓落
晨星稀。
#寐假交精爽、覿我佳人姿。巧笑媚權靨、聯媚眸與眉。寐言增長歎、悽然心獨悲。</t>
  </si>
  <si>
    <t>典故或見於南朝齊．謝朓〈京路夜發〉詩、唐．韓愈〈華山女〉詩。
空帷：空的帳幕。
廓落：廣大遼闊的樣子。廓、音ㄎㄨㄛˋ。</t>
  </si>
  <si>
    <t>■南朝齊．謝朓〈京路夜發〉詩（據《謝宣城詩集》卷三引）
擾擾整夜裝、肅肅戒徂兩。曉星正寥落、晨光復泱漭。猶沾餘露團、稍見朝霞上。故鄉邈已敻、山川修且廣。文奏方盈前、懷人去心賞。敕躬每跼蹐、瞻恩惟震蕩。行矣倦路長、無由稅歸鞅。
■唐．韓愈〈華山女〉詩（據《全唐詩．卷三四一．韓愈》引）
街東街西講佛經、撞鐘吹螺鬧宮庭。廣張罪福資誘脅、聽眾狎恰排浮萍。黃衣道士亦講說、座下寥落如明星。華山女兒家奉道、欲驅異教歸仙靈。洗妝拭面著冠帔、白咽紅頰長眉青。遂來陞座演真訣、觀門不許人開扃。不知誰人暗相報、訇然振動如雷霆。掃除眾寺人跡絕、驊騮塞路連輜軿。觀中人滿坐觀外、後至無地無由聽。抽簪脫釧解環佩、堆金疊玉光青熒。天門貴人傳詔召、六宮願識師顏形。玉皇頷首許歸去、乘龍駕鶴去青冥。豪家少年豈知道、來遶百匝腳不停。雲窗霧閣事恍惚、重重翠幕深金屏。仙梯難攀俗緣重、浪憑青鳥通丁寧。</t>
  </si>
  <si>
    <t>「寥若晨星」原作「廓落晨星」。晉朝張華〈情詩〉「廓落晨星稀」一句、原指清晨廣大遼闊的天空、星星十分稀疏的景象。演變到南朝齊人謝朓〈京路夜發〉詩：「曉星正寥落、晨光復泱漭。」及唐韓愈〈華山女〉詩：「黃衣道士亦講說、座下寥落如明星。」則以「寥落」一詞來形容清晨天上星星稀疏的景象。而出現「寥若晨星」這句成語的書證、則要到清朝章回小說《冷眼觀》第一○回：「須臾、各人所叫的堂差已如鳥獸散去、房裡依然剩我們四五個人、寥若晨星、倒覺耳目為之一淨。」才能見到。文中「寥若晨星」意指人數稀少。</t>
  </si>
  <si>
    <t>史上的詩人很多、但是知名的女詩人卻寥若晨星。
世界雖大、但知我者寥若晨星、可見、要獲一知己談何容易！
縱觀影史、演員雖多、但能成為一代巨星者、真是寥若晨星。
學生數學好的本來就不多、但我卻在這寥若晨星的幾個人中發現了一位天才。
我們小鎮以前家家戶戶都在編織草蓆、如今仍在從事這行業的人已是寥若晨星、所剩無幾了。</t>
  </si>
  <si>
    <t>01.明．葉春及〈選舉表論〉：「洪武薦舉多至七十人、一歲應書十人、甲科四人；永樂應書常二十餘人、甲科或五、六人。近乃寥寥若晨星。」
02.《江西通志．卷八○．人物志．撫州府．南北朝．王科》：「王科、字子純、樂安人、宋末貢補國學。草廬嘗曰：『耆儒宿學如吾子純者、寥寥若晨星子。』」
03.《冷眼觀》第一○回：「須臾、各人所叫的堂差已如鳥獸散去、房裡依然剩我們四五個人、寥若晨星、倒覺耳目為之一淨。」</t>
  </si>
  <si>
    <t>晨、音ㄔㄣˊ。清晨。不可寫作「辰」。</t>
  </si>
  <si>
    <t>屈指可數、寥寥可數、寥寥無幾</t>
  </si>
  <si>
    <t>不可勝數、不計其數、不勝枚舉、比比皆是、多如牛毛、車載斗量、恆河沙數、星羅棋布、盈千累萬、俯拾即是</t>
  </si>
  <si>
    <t>「針鋒相對」、典源作「針鋒相投」、原指雙方言語投合、如針與鋒同為尖銳而相對應。語本《景德傳燈錄．卷二五．天臺山德韶國師》。後來轉換成「針鋒相對」、比喻相互對立、不相上下。
△「短兵相接」</t>
  </si>
  <si>
    <t>#又僧問：「承教有言、眼不見色塵、意不知諸法。如何是眼不見色塵？」師云：「卻是耳見。」學云：「如何是意不知諸法？」師云：「眼知。」學云：「恁麼即見聞路絕、聲色喧然。」師云：「誰向你道？」又云：「
夫一切問答、如針鋒相投、無
*1*纖毫參差
相、事無不通、理無不備、
#良由一切言語、一切三昧、橫豎深淺、隱顯去來、是諸佛實相門。只據如今一時驗取。珍重！」</t>
  </si>
  <si>
    <t>纖毫參差：一點點不一致。纖毫、極微細。參差、音ㄘㄣ　ㄘ、不齊一、不一致。</t>
  </si>
  <si>
    <t>「針鋒相對」現在多用於指互相對立抗衡的狀況、與典源「針鋒相投」意義相反。《景德傳燈錄．卷二五．天臺山德韶國師》記載、德韶國師在開釋弟子時說道：「夫一切問答、如針鋒相投、無纖毫參差相、事無不通、理無不備。」意思是說：問話與回答同樣犀利尖銳、但彼此間又能相互投合、沒有絲毫的歧異、不一致、其中備載一切事理、投射於任何事物均無不通。至於將「投」改作「對」、如清代文康的小說《兒女英雄傳》第九回：「這十三妹本是個玲瓏剔透的人、他那聰明正合張金鳳針鋒相對。」則與原有的相投義相反、表示相互對立、不相上下。</t>
  </si>
  <si>
    <t>比喻相互對立、不相上下。</t>
  </si>
  <si>
    <t>要解決此事、何須針鋒相對。
辯論雙方針鋒相對、有攻有守、精采極了。
他們的理念不同、在會議上總是針鋒相對、互不相讓。
為了你的人緣著想、還是收斂一下你那針鋒相對的強硬態度。
為了明年度的預算、行政部門和立法部門針鋒相對、發生激辯。
這兩個總是針鋒相對的政黨、難得地在這一個議題上取得一致共識。</t>
  </si>
  <si>
    <t>01.《兒女英雄傳》第九回：「這十三妹本是個玲瓏剔透的人、他那聰明正合張金鳳針鋒相對。」
02.《兒女英雄傳》第一二回：「他句句話與你針鋒相對、分明是豪客劍俠一流人物。」
03.《孽海花》第二六回：「彩雲聽著唐卿的話、來得厲害、句句和自己的話、針鋒相對、暗忖只有答應了再說。」</t>
  </si>
  <si>
    <t>矛盾相向、脣槍舌劍、短兵相接</t>
  </si>
  <si>
    <t>「吉人」、吉善的人。語出《左傳．宣公三年》。「天相」、上天給予幫助。語本《左傳．昭公四年》。後世用「吉人天相」形容吉善的人自有上天的幫助。</t>
  </si>
  <si>
    <t>#冬、鄭穆公卒。初、鄭文公有賤妾曰燕姞、夢天使與己蘭、曰：「余為伯鯈。余、而祖也。以是為而子。以蘭有國香、人服媚之如是。」既而文公見之、與之蘭而御之。辭曰：「妾不才、幸而有子。將不信、敢徵蘭乎？」公曰：「諾。」生穆公、名之曰蘭。……
*1*公
逐群公子、
*2*公子蘭
奔
*3*晉
、從晉文
*1*公
伐鄭。
*5*石癸
曰：「吾聞
*6*姬、姞耦
、其子孫必
*7*蕃
。姞、吉人也、
*8*后稷
之
*9*元妃
也。今公子蘭、姞甥也、天或啟之、必將為君、其後必蕃。先納之、可以
*10*亢寵
。」與孔將鉏、侯宣多納之、盟于
*11*大宮
而立之、以與晉平。
#穆公有疾、曰：「蘭死、吾其死乎！吾所以生也。」刈蘭而卒。
＆
#春、王正月、許男如楚、楚子止之、遂止鄭伯、復田江南、許男與焉。
使
*1*椒舉
*2*如
*3*晉
求諸侯、
#二君待之。椒舉致命曰：「寡君使舉曰：日君有惠、賜盟于宋、曰：『晉、楚之從交相見也。』以歲之不易、寡人願結驩於二三君、使舉請間。君若苟無四方之虞、則願假寵以請於諸侯。」
晉侯欲勿許。司馬侯曰：「不可。
*4*楚王
方
*5*侈
、天或者欲逞其心、以厚其毒、而降之罰、未可知也。其使能終、亦未可知也。晉、楚
*6*唯天所相
、不可與爭。君其許之、而脩德以待其歸。若歸於德、吾猶將事之
、況諸侯乎？若
*8*適
*9*淫虐
、楚將棄之、吾又誰與爭？」
#曰：「晉有三不殆、其何敵之有？國險而多馬、齊、楚多難。有是三者、何鄉而不濟？」</t>
  </si>
  <si>
    <t>公：指春秋時的鄭文公。
公子蘭：即鄭穆公、為文公子、生卒年不詳。據說其母燕姞夢到鄭國先君賜予蘭花、而後生一男嬰、故以「蘭」為名。
晉：周代諸侯國。春秋時據有今山西省大部分與河北省西南地區、地跨黃河兩岸。後為韓、趙、魏三家所分、遂亡。
晉文公：春秋晉國之君、生卒年不詳。姓姬、名重耳、獻公次子、太子申生之弟。獻公嬖驪姬、殺申生、重耳奔狄；獻公既卒、數傳至懷公圉、秦穆公怨圉、乃求得重耳、發兵納為晉侯。公任用狐偃、趙衰諸賢、納周襄王、救宋破楚、繼齊桓公為諸侯盟主、成為五霸之一、諡文。
石癸：春秋時鄭公大夫、生卒年不詳。
姬、姞耦：姬姓與姞姓婚配。姞、音ㄐㄧˊ。
蕃：通「繁」、眾多。
后稷：周朝的先祖。相傳姜原因踐天帝跡而懷后稷、因初欲棄之、故取名曰棄。及長、帝堯舉為農師；有功、遂封於邰、號曰后稷、別姓姬氏。
元妃：國君或諸侯的嫡夫人。
亢寵：保有寵信、歷久不衰。
大宮：鄭國的祖廟。
＆
椒舉：伍舉、春秋楚國人、生卒年不詳。封邑於椒、故亦稱椒舉。為楚國大夫。楚靈王三年出使晉、請諸侯與楚會盟、盟已、誡靈王慎終勿驕、舉亦因顯名於楚。
如：至、前往。
晉：周代諸侯國。春秋時據有今山西省大部分與河北省西南地區、地跨黃河兩岸。後為韓、趙、魏三家所分、遂亡。
楚王：指春秋楚靈王、共王子、生卒年不詳。
侈：音ㄔˇ、狂妄放肆。
唯天所相：依憑天意來決定。相、助。天相、天之所助。
事：侍奉。
適：恰巧。
淫虐：淫亂殘暴。</t>
  </si>
  <si>
    <t>「吉人天相」係由「吉人」及「天相」二語詞組合而成。
「吉人」見於《左傳．宣公三年》。春秋鄭文公有個叫燕姞的妾、夢見鄭國祖先化為天使賜予蘭花、不久便受到寵幸而懷孕、生下了一個男嬰、便以「蘭」為名。後來鄭文公因厭惡自己的兒子們、把他們全部驅逐、公子蘭投奔到晉國、而後跟隨晉文公攻伐鄭國。鄭國大夫石癸說：「我聽說姬姓與姞姓婚配、其子孫將昌盛。姞、就是吉人的意思、周朝先祖后稷的皇后便是姞姓、而公子蘭是姞妃的外甥、也必受上天庇佑而登上皇位、其後代也必將繁衍。我們如果先接納他為國君、可以獲得他的寵信。」所以石癸等人便共同迎接公子蘭回來、立他為君、即鄭穆公、並和晉國和談。
「天相」則見於《左傳．昭公四年》。春秋時、楚靈王遣椒舉為使、想請晉國協助邀集諸侯參加會盟、晉平公想拒絕、司馬侯勸他說：「不要這樣。楚王現在正放肆狂妄、上天或者先順著他、等他作惡多端後再加以懲罰、也或者讓他有善終、結果尚不可知。無論如何、晉、楚兩國必須靠天意所助才能統率天下、而不是靠戰爭。您不如先答應他、然後專心修明德行以等待結果。若最後楚王同歸於德、我們順服於他也無妨；若楚王暴虐淫亂、楚國本身就將拋棄他、那麼還會有誰來跟我們爭戰呢？」在此、司馬侯所說的「晉、楚唯天所相」、是說晉、楚兩個大國要由誰來統率天下、必須依憑天意來決定。後來這兩個詞語被合用成「吉人天相」、用來形容吉善的人自有上天的幫助。</t>
  </si>
  <si>
    <t>他每次遇到危險、都能逢凶化吉、真是吉人天相。
我相信他吉人天相、一定可以順利度過這次的難關。
像老王這麼好心的人、一定會吉人天相、轉危為安。
李先生吉人天相、就在千鈞一髮之際、逃出這棟倒塌的大樓。
對於他突來的這場重病、大家實在愛莫能助、只能盼望他吉人天相、早日康復。</t>
  </si>
  <si>
    <t>01.元．王曄《桃花女》第一折：「哥哥、你只管依著他做去、吉人天相、到後日我同女孩兒來賀你也。」
02.《封神演義》第四二回：「大丈夫豈可以一字定終身禍福？況且『吉人天相』、只以太師之才德、豈有不克西岐之理。」
03.《醒世恆言．卷九．陳多壽生死夫妻》：「王三老道：『既然庚帖返去、原聘也必然還璧。但吉人天相、令郎尊恙、終有好日、還要三思而行。』」
04.《二刻拍案驚奇》卷二二：「賈清夫等一齊拍手道：『此皆公子吉人天相、酒食之來、如有神助。』」
05.《醒世姻緣傳》第四七回：「誰知晁梁合任直吉人天相、谷大尹報陞了南京刑部主事、一則離任事忙、二則心緒不樂、只則也丟開一邊罷了。」
06.《鏡花緣》第二一回：「若再稍遲一步、只怕叔叔性命難保。但是將身一縱、就能攛高、若非神靈護佑、何能如此？真是吉人天相！」
07.《鏡花緣》第三七回：「多九公道：『這是林兄吉人天相、所以湊巧得唐兄同來。……』」</t>
  </si>
  <si>
    <t>吉星高照、逢凶化吉、福星高照</t>
  </si>
  <si>
    <t>能安於貧困的處境、並仍以信守道義為樂。語出《文子．上仁》。</t>
  </si>
  <si>
    <t>#文子問：「仁義禮何以為薄於道德也？」老子曰：「為仁者必以哀樂論之、為義者必以取與明之。四海之內、哀樂不能遍；竭府庫之財貨、不足以贍萬民。故知不如修道而行德、因天地之性、萬物自正而天下贍、仁義因附。是以大丈夫居其厚、不居其薄。……德過其位者尊、祿過其德者凶。德貴无高、義取无多。不以德貴、竊位也。不以義取者、盜財也。
聖人安貧樂道、不以
*1*欲
傷生、不以利累己、故不違義而
*2*妄取
。……
#」</t>
  </si>
  <si>
    <t>《文子》又稱《通玄真經》、為道家經典。〈上仁〉篇中有一段藉著文子與老子間的問答、以闡述道家所崇尚的自然無為。文子問：「為什麼仁義禮等法則不如道德重要呢？」老子回答道：「行仁義者、不可能將其施為廣布於天下、所以不如修道行德、順應天地間的自然法則、那麼不必有什麼作為、萬事萬物便自然合於仁義了。……真正的聖賢之人、應該順其自然、安於任何處境、即使貧困、也信守天道、不因求取額外的欲望或私利而損害了生機、當然也不會任意索求而違逆正道。」其實道家的中心思想便是自然無為。文子所揭示的即此理念、所以要人安於現況、即使貧困、也能樂於信守正道、不作他想、也就是所謂的「安貧樂道」了。後來「安貧樂道」演變為一句成語、用來比喻能安於貧困的處境、並仍以信守道義為樂。</t>
  </si>
  <si>
    <t>能安於貧困的處境、並仍以信守道義為樂。</t>
  </si>
  <si>
    <t>他一向安貧樂道、把物質享受看得很淡。
像陶淵明那樣安貧樂道的人、現今社會中已經少見了。
現代人的物質豐裕、卻難以體會安貧樂道的自在閒適。
李教授安貧樂道、不慕名利、對身外事物一向淡然處之。
他雖然沒有豐富的物質享受、卻能安貧樂道、持志苦讀。
老王辭去高薪工作、來到山間居住、過著安貧樂道的生活、真可說是現代的隱士。</t>
  </si>
  <si>
    <t>01.《文子．上仁》：「聖人安貧樂道、不以欲傷生、不以利累己、故不違義而妄取。」（源）
02.《後漢書．卷二六．韋彪列傳》：「安貧樂道、恬於進趣、三輔諸儒莫不慕仰之。」
03.《樂府詩集．卷四三．相和歌辭一八．楚調曲下》：「安貧樂正道、師彼莊周。」
04.《晉書．卷九一．劉兆列傳》：「安貧樂道、潛心著述、不出門庭數十年。」
05.《宋史．卷四四四．陳師道列傳》：「師道高介有節、安貧樂道。」</t>
  </si>
  <si>
    <t>甘貧樂道、安貧樂賤</t>
  </si>
  <si>
    <t>不甘食貧、攀龍附鳳</t>
  </si>
  <si>
    <t>生活安定和樂、而且喜好自己的職業。語本《漢書．卷九一．貨殖傳．序》。</t>
  </si>
  <si>
    <t>#《管子》云：古之四民不得雜處。士相與言仁誼於閒宴、工相與議技巧於官府、商相與語財利於市井、農相與謀稼穡於田壄、朝夕從事、不見異物而遷焉。
故其父兄之教
*1*不肅而成
、子弟之學不勞而能、各安其居而樂其業、
*2*甘
其食而美其服
#、雖見奇麗紛華、非其所習、辟猶戎翟之與于越、不相入矣。是以欲寡而事節、財足而不爭。於是在民上者、道之以德、齊之以禮、故民有恥而且敬、貴誼而賤利。此三代之所以直道而行、不嚴而治之大略也。</t>
  </si>
  <si>
    <t>不肅而成：不必嚴肅地教導便使之有所成就。
甘：動詞、津津有味地吃著。</t>
  </si>
  <si>
    <t>自古以來、人民都有「安居樂業」的渴望。早在先秦典籍《老子》中、對於人民理想生活的雛形便有過如此一段描述：「甘其食、美其服、安其居、樂其俗。鄰國相望、雞狗之聲相聞、民至老死、不相往來。」其描述之理想情境為：人人能吃得美味、穿得足夠、住得安穩、工作愉快。雖然與鄰國距離相近、但因為大家都能自給自足、故人民之間不必因交易所需而往來。這樣的概念也呈現於漢代史書《漢書》、在論述經濟思想的〈貨殖傳序〉中陳述了士、農、工、商各行各業的人、自然而然地培養了各自的技能、其後代子孫也在適切的環境中、輕鬆學得先人所傳授的一切、大家都過著安定和樂的生活。而原文中有「各安其居而樂其業」這段話、後來「安居樂業」這句成語就從這裡演變而出、用來指生活安定和樂、而且喜好自己的職業。</t>
  </si>
  <si>
    <t>人民生活安定和樂、且喜好自己的工作。</t>
  </si>
  <si>
    <t>由於戰火的蹂躪、人民無法安居樂業。
自古以來、人民都希望能過著安居樂業的生活。
一個好的政府、首先要使百姓都能夠安居樂業。
生活在寶島臺灣、隨處可見人民安居樂業的繁榮景象。
經過長期戰亂、人們都期盼能重新過著安居樂業的生活。
這個村落屢遭水患、人民因為無法安居樂業、紛紛外出謀生。
經過十幾年的經營、這一帶變得十分繁榮、人民都能安居樂業。</t>
  </si>
  <si>
    <t>01.《後漢書．卷四九．仲長統列傳》：「安居樂業、長養子孫、天下晏然、皆歸心於我矣。」
02.《宋史．卷一九四．兵志》：「在京禁軍及其家屬、率皆生長京師、親姻聯布、安居樂業、衣食縣官、為日固久。」
03.《醒世恆言．卷六．小水灣天狐詒書》：「家頗富饒、童僕多人。一家正安居樂業、不想安祿山兵亂、潼關失守。」
04.《醒世恆言．卷一○．劉小官雌雄兄弟》：「時光迅速、倏忽又經年餘。父子正安居樂業、不想劉公夫婦、年紀老了、筋力衰倦、患起病來。」
05.《儒林外史》第一回：「不數年間、吳王削平禍亂、定鼎應天、天下一統、建國號大明、年號洪武。鄉村人、各各安居樂業。」
06.《清史稿．卷一二○．食貨志一》：「沿海各省所屬島嶼、多有內地民人安居樂業、若遽飭令遷移、使數十萬生民流離失所、於心何忍。」</t>
  </si>
  <si>
    <t>安身立命、安家立業、安堵樂業</t>
  </si>
  <si>
    <t>水深火熱、民不聊生、流離失所、顛沛流離</t>
  </si>
  <si>
    <t>#三藏聽言、遂變了顏色、跳起來高叫道：「汝等皆是一類怪物、這般誘我！當時只以低行之言、談玄談道可也；如今怎麼以美人局來騙害貧僧！是何道理！」四老見三藏發怒、一個個咬指擔驚、再不復言。那赤身鬼使、暴躁如雷道：「
這和尚好不識抬舉！我這姐姐、那些兒不好？他人材俊雅、
*1*玉質嬌姿
、不必說那
*2*女工針指
、只這一段詩材、也配得過你。
#你怎麼這等推辭！休錯過了！孤直公之言甚當。如果不可苟合、待我再與你主婚。」三藏大驚失色。憑他們怎麼胡談亂講、只是不從。</t>
  </si>
  <si>
    <t>「不識抬舉」的「抬舉」、是指別人對自己的看重和禮遇、「不識抬舉」是用來指責人不接受或不自知別人的禮遇優待。見用於《西遊記》第六四回。這一回中提到：唐三藏和徒弟們在西去求經的路上、經過一條佈滿荊棘的路、來到一座古廟前。一陣風吹起、忽然出現了一位老者、把唐三藏帶到一座石屋前、向他說明來意、因為夜晚風清月霽、特請唐三藏來會友談詩。接著又出現了三位老者、各有稱號、對待唐三藏也非常禮遇、邀請他進入石屋飲茶吟詩、然後這五人就著詩興、相和起來了。過了許久、有兩個青衣女童提著一對燈籠、後引著一位仙女、仙女手上轉動著一枝杏花、笑吟吟地走進門。這位仙女原來是杏仙、容貌美麗、儀態端莊、因聽聞有佳客在此、也來一起吟詩。她並且對唐三藏表達愛慕之意、一旁四位老者也都願意做媒、成就這份姻緣。但唐三藏一聽、臉色丕變、大聲數落他們共同設此美人計要來陷害他。四老一看唐三藏生氣、都不再多說了。此時四老的赤身使者卻暴跳如雷地指責唐三藏、說他不識抬舉、竟然不接受大家的美意！這個杏仙長得漂亮、有才華、別說那些女工方面的事、就她先前所吟的那段詩、就足以匹配得過。極力要促成他倆。這時唐三藏已經大驚失色、但任憑他們怎麼胡亂談論著、就是堅持而不屈從。幸而稍後唐三藏的弟子們已經找尋到此、這時那四老與赤身使者、以及仙女、女童都消失不見了、唐三藏也因此得救。後來「不識抬舉」被用來指責人不接受或不自知別人的禮遇優待。</t>
  </si>
  <si>
    <t>我當你是朋友、才願意幫你、你別不識抬舉。
見他這麼不識抬舉、大家也就不再多說、懶得理會了。
你再這樣不識抬舉地得罪別人、只怕沒人願意和你做朋友。
他向來自以為是、不識抬舉得很、你就別和他一般見識吧！
他已表明拒絕你的幫忙、既然那麼不識抬舉、你又何必理他？
難得有個條件那麼好的人追求你、你怎麼不識抬舉地拒絕他呢？
我拜託了好久、他才願意見你、你居然一口回絕、真是不識抬舉！</t>
  </si>
  <si>
    <t>01.《西遊記》第六四回：「這和尚好不識抬舉！我這姐姐、那些兒不好？」（源）
02.《醒世姻緣傳》第五七回：「我把你這不識抬舉不上蘆葦的忘八羔子！你那老子挺了腳、你媽跟的人走了、我倒看拉不上、將了你來養活。」
03.《儒林外史》第一回：「你這都說的是甚麼話！票子傳著倒要去、帖子請著倒不去？這不是不識檯（抬）舉了！」
04.《紅樓夢》第五八回：「不識檯（抬）舉的東西！怪不得人人說戲子沒一個好纏的、憑你什麼好人、入了這一行、都弄壞了。」
05.《三俠五義》第五四回：「誰知胡烈聽了、登時翻臉、說小人不識抬舉、就把我捆起來、監禁在此。」
06.《三俠五義》第七七回：「我好意敬你酒、你為何不識抬舉？你休要咬文嚼字的。」</t>
  </si>
  <si>
    <t>餘留的歌聲環繞屋梁、迴旋不去。語本《列子．湯問》。後用「餘音繞梁」形容歌聲或音樂美妙感人、餘味不絕；或用來形容話語之意味深長。
△「響遏行雲」</t>
  </si>
  <si>
    <t>#薛譚學謳於秦青、未窮青之技、自謂盡之；遂辭歸。秦青弗止；餞於郊衢、撫節悲歌、聲振林木、響遏行雲。薛譚乃謝求反、終身不敢言歸。秦青顧謂其友曰：「
昔
*1*韓娥
東
*2*之
*3*齊
、
*4*匱
糧、過
*5*雍門
、
*6*鬻歌假食
、既去而餘音繞
*7*梁欐
、三日不絕、左右以其人弗去。
#過逆旅、逆旅人辱之。韓娥因曼聲哀哭、一里老幼悲愁、垂涕相對、三日不食。遽而追之。娥還、復為曼聲長歌。一里老幼喜躍抃舞、弗能自禁、忘向之悲也。乃厚賂發之。故雍門之人至今善歌哭、放娥之遺聲。」</t>
  </si>
  <si>
    <t>韓娥：指戰國時韓國善於歌唱的女子。
之：前往。
齊：指戰國齊國。地約當今山東省一帶。
匱：音ㄎㄨㄟˋ、缺乏、竭盡。
雍門：齊國的城門、地約當今山東省臨淄縣。
鬻歌假食：賣唱以賺取食糧。鬻、音ㄩˋ、賣。
梁欐：屋梁。即架在柱上、用來支撐屋頂的橫木。欐、音ㄌㄧˋ。</t>
  </si>
  <si>
    <t>《列子》書中記載著一則故事：相傳從前韓國有個女子韓娥、擁有一副好歌喉。有一次、她要前往齊國、抵達齊國城門雍門時、因為旅費用盡、於是賣唱以賺取食物。她的歌聲極為優美動人、即使在她離去以後、人們都覺得歌聲依然繚繞在城門的梁柱之間、持續了三日都沒斷絕、就好像韓娥還未離去。《列子》文中是以「餘音繞梁欐、三日不絕」來形容韓娥歌聲的延綿不絕、後來「餘音繞梁」這句成語就從這裡演變而出、用來形容歌聲或音樂美妙感人、餘味不絕、如清代小說《老殘遊記》第二回：「當年讀書、見古人形容歌聲的好處、有那『餘音繞梁、三日不絕』的話、我總不懂。……及至聽了小玉先生說書、才知古人措辭之妙。」是用「餘音繞梁」形容王小玉迴環轉折、直入雲霄的高妙唱工、後世在使用此一成語時、即以這個語義為主。但有時亦見用來形容話語的意味深長、如清代賀裳在《載酒園詩話》中評論歐陽修的古詩：「至若敘事處、滔滔汩汩、累百千言、不衍不支、宛如面談、亦其得也。所惜意隨言盡、無復餘音繞梁之意。」則是說歐陽修的敘事詩雖洋洋灑灑、滔滔不竭、但可惜意味不夠深遠、所以「意隨言盡」、沒有餘韻。</t>
  </si>
  <si>
    <t>形容歌聲或音樂美妙感人、餘味不絕。</t>
  </si>
  <si>
    <t>她那餘音繞梁的歌聲、真是令人難忘。
她的歌聲優美、餘音繞梁、讓人回味不已。
聽完他的演奏、只覺餘音繞梁、久久不絕於耳。
他那高亢渾厚的嗓音、令人聽了有餘音繞梁的感覺啊！
音樂會早已結束、但那優美的絲竹之音、至今依然餘音繞梁。
只要回想起那天的晚會、腦海中就會出現她那餘音繞梁的美妙歌聲。
這場音樂會聚集了多位聲樂家、讓觀眾不但大飽耳福、而且深感餘音繞梁、回味無窮。</t>
  </si>
  <si>
    <t>01.清．賀裳《載酒園詩話．歐陽修》：「（歐公古詩）至若敘事處、滔滔汩汩、累百千言、不衍不支、宛如面談、亦其得也。所惜意隨言盡、無復餘音繞梁之意。」
02.清．阮元《揅經室集．一集．卷五．標梁考》：「《列子》曰:『韓娥鬻歌、餘音繞梁。』惟其梁有空虛相架之處、故可云繞。」
03.《老殘遊記》第二回：「當年讀書、見古人形容歌聲的好處、有那『餘音繞梁、三日不絕』的話、我總不懂。……及至聽了小玉先生說書、才知古人措辭之妙。」</t>
  </si>
  <si>
    <t>六馬仰秣、迴腸盪氣</t>
  </si>
  <si>
    <t>指戲劇中著力不多的描繪或敘述。※語或本明．祁彪佳《遠山堂曲品．能品．弄珠樓》。後用輕描淡寫形容言論或寫作時、避開關鍵、將重點輕輕帶過。亦指繪畫時用淺淡的顏色輕輕描繪。</t>
  </si>
  <si>
    <t>輕描淡染、不欲一境落於平實。
#但姓名之錯認、創於《拜月》、遂多為不善曲者所襲。無功今之作手、何不別尋結搆耶？</t>
  </si>
  <si>
    <t>形容言論或寫作時、避開關鍵、將重點輕輕帶過。</t>
  </si>
  <si>
    <t>對於近況、他在信上只有輕描淡寫的幾句話。
對於自己的傷心往事、他總是輕描淡寫地避而不談。
你這篇輕描淡寫的檢討報告、根本沒有說明問題所在。
發生了這麼嚴重的事情、你休想輕描淡寫、避重就輕。
這件事鬧得沸沸揚揚、新聞報導卻只是輕描淡寫地帶過。
我們應該將問題向大家如實說明、不能輕描淡寫地一筆帶過。
老闆對於這個嚴重的錯誤、只是輕描淡寫地批評幾句、大出眾人意外。
問他到底這幾天出了些什麼事、他卻只輕描淡寫地說了幾句、交代得不清不楚。</t>
  </si>
  <si>
    <t>01.《兒女英雄傳》第八回：「方纔我看那些和尚、都來得不弱。那個頭陀、尤其凶橫異常、怎的姑娘你輕描淡寫的、就斷送了他？」
02.《兒女英雄傳》第一七回：「不想這位尹先生、是話不說、單單的輕描淡寫的、給他加上了『尋常女子』這等四個大字、可斷忍耐不住了。」
03.《二十年目睹之怪現狀》第四八回：「臬臺見他說得這等輕描淡寫、更是著急。」</t>
  </si>
  <si>
    <t>蜻蜓點水、避重就輕</t>
  </si>
  <si>
    <t>入木三分、刻畫入微、淋漓盡致</t>
  </si>
  <si>
    <t>#秦攻趙於長平、大破之、引兵而歸。因使人索六城於趙而講。趙計未定。樓緩新從秦來、……王又以虞卿之言告樓緩。樓緩曰：
「
*1*虞卿
能盡知
*2*秦
力之所至乎？誠知秦力之不至
、此彈丸之地、猶不予也、令秦來年復攻王、得無割其內而
*4*媾
乎？」
#王曰：「誠聽子割矣、子能必來年秦之不復攻我乎？」樓緩對曰：「此非臣之所敢任也。昔者三晉之交於秦、相善也。今秦釋韓、魏而獨攻王、王之所以事秦必不如韓、魏也。今臣為足下解負親之攻、啟關通敝、齊交韓、魏。至來年而王獨不取於秦、王之所以事秦者、必在韓、魏之後也。此非臣之所敢任也。」</t>
  </si>
  <si>
    <t>戰國時、在一次秦國攻打趙國的戰役中、攻下了趙國的長平城、並且派人向趙國要求割讓六城、才能議和。趙王拿不定主意、正巧身為秦臣的趙人樓緩從秦國前來、於是趙王與他商量對策、決定割六城給秦國。趙臣虞卿聽到這個消息、極力勸說趙王千萬不可割讓六城、因為秦國傾全力來攻趙、必然力倦將歸、而且以秦國的野心、即使現今得到了六城、將來還是會再來侵犯。趙王將虞卿所言告知樓緩、樓緩說：「虞卿以為秦兵已倦、哪裡知道秦的兵力何止如此！即使知道此次秦兵確已疲累、但連這六城如此狹小、都不願意割讓、致使秦國再來侵犯、豈不是要割讓內屬要地而議和嗎？」趙王再次將樓緩所言告知虞卿、虞卿再從各方面為趙王解說其利害關係、最後終於說服趙王、不將六城割讓給秦國。後來「彈丸之地」被用來比喻狹小的地方。</t>
  </si>
  <si>
    <t>這裡雖是個彈丸之地、人口之多卻是十分驚人。
國家領土當然寸土必爭、縱是彈丸之地、也要死守。
這個彈丸之地、居然住了這麼多人、實在太過擁擠了。
這兒雖然只是一塊彈丸之地、卻是兵家必爭的戰略據點。
像這樣的彈丸之地、一個月的租金居然要七千元、未免太貴了吧！</t>
  </si>
  <si>
    <t>01.《戰國策．趙策三》：「虞卿能盡知秦力之所至乎？誠知秦力之不至、此彈丸之地、猶不予也、令秦來年復攻王、得無割其內而媾乎？」（源）
02.漢．劉向《新序．卷九．善謀》：「虞卿能量秦力之所至乎？誠知秦力之所不進、此彈丸之地不予、令秦來年復攻於王、王得無割其內而構乎？」
03.《舊唐書．卷一一一．高適列傳》：「奈何以險阻彈丸之地、而困於全蜀太平之人哉？」
04.《三國演義》第七六回：「東吳兵精將勇；且荊州九郡、俱已屬彼、止有麥城、乃彈丸之地。」
05.《封神演義》第八六回：「此去朝歌不過數百里、一河之隔、四面八方、天下諸侯雲集、諒你區區彈丸之地、投鞭可實、何敢拒吾師哉！」
06.《醒世恆言．卷一九．白玉孃忍苦成夫》：「止有八閩全省、未經兵火。然亦彈丸之地、料難抵敵。」</t>
  </si>
  <si>
    <t>一隅之地、方寸之地、立錐之地、蕞爾之地</t>
  </si>
  <si>
    <t>不但欺騙自己、也欺騙他人。＃語出《石門文字禪．卷二五．題古塔主兩種自己》。
△「掩耳盜鈴」</t>
  </si>
  <si>
    <t>#六祖謂永嘉曰：「汝甚得無生之意？」對曰：「無生豈有意耶！」
又問：「讓公什麼物與麼來？」對曰：「說似一物即不中。自是觀之、古蓋吾法中罪人、而自以能
*2*嗣
*3*雲門
、其自欺欺人之狀、不窮而自露也。」</t>
  </si>
  <si>
    <t>《朱子語類．卷一八．大學．或問下．傳六章》
因說自欺、欺人、曰：「欺人亦是自欺、此又是自欺之甚者。便教盡大地只有自家一人、也只是自欺、如此者多矣。」</t>
  </si>
  <si>
    <t>宋代時、禪宗出現了一派禪者、他們打著禪宗「教外別傳、不立文字」的名號、卻不講經教、不從師訓、以為是脫去文字的束縛來說禪、其實所談論的都只是些淺薄無根的空話、卻自認為繼承了禪宗的正統。宋代僧人惠洪十分不滿這一派禪者的作法、他在所著《石門文字禪》中認為他們讓「佛祖之微言、宗師之規範、掃地而盡也」。禪宗本不立文字、惠洪卻用文字說禪、正是對此種現象的一種反省。在書中列有「題古塔主兩種自己」一節、惠洪藉六祖和永嘉玄覺禪師之口、說明佛法本來不能用任何事物來加以比喻、因為所有存在的事物均無實體、只是空、根本無法描述。所謂的「兩種自己」、就是落入了形體的對立之中、不合於禪宗的主旨。這些人被自己侷限的想法所蒙蔽、還認為自己繼承了禪宗的正統、並向信徒們傳揚他的思想、更是自己欺騙自己、又欺騙了他人。原文中的「自欺欺人」、就是用來比喻不但欺騙自己、也欺騙他人。</t>
  </si>
  <si>
    <t>不但欺騙自己、也欺騙他人。貶義。</t>
  </si>
  <si>
    <t>我無法認同自欺欺人的駝鳥作風。
自欺欺人往往騙不到人、騙到的是自己。
有些人確實喜歡自欺欺人、用假象來麻醉自己。
老師要我們誠實待人待己、千萬不能自欺欺人。
這件事對錯分明、你卻曲意回護、這不是自欺欺人嗎？
沒學過電腦就說沒學過、何必自欺欺人、硬要說學過！
事到如今、我們得坦然接受事實、不能繼續自欺欺人下去。
事實就是事實、你就是再怎麼自欺欺人、事實也不會改變！
首演失敗、對她打擊很大、滿不在乎的樣子是在自欺欺人罷了。
公司一方面說要增進員工福利、一方面卻又大幅裁員、簡直就是自欺欺人。</t>
  </si>
  <si>
    <t>01.《石門文字禪．卷二五．題古塔主兩種自己》：「古蓋吾法中罪人、而自以能嗣雲門、其自欺欺人之狀、不窮而自露也。」（源）
02.《朱子語類．卷一八．大學五．或問下．傳六章》：「因說自欺、欺人曰：『欺人亦是自欺、此又是自欺之甚者。』」
03.清．陳確〈與吳仲木書〉：「若明知是過而不即改、曰：『此特在外者、不須亟亟、吾當求之獨體。』此自欺欺人、不可之大者也。」
04.《老殘遊記》第九回：「宋儒要說好德不好色、非自欺而何？自欺欺人、不誠極矣！」
05.《二十年目睹之怪現狀》第八四回：「此刻做官的那一個不是自欺欺人、掩耳盜鈴的故智？」</t>
  </si>
  <si>
    <t>掩耳盜鈴、掩目捕雀、掩鼻偷香</t>
  </si>
  <si>
    <t>有開頭而無收尾。比喻做事半途而廢、不能貫徹到底。語本《詩經．大雅．蕩》。
△「虎頭蛇尾」</t>
  </si>
  <si>
    <t>#蕩蕩上帝、下民之辟。疾威上帝、其命多辟。
天生
*1*烝民
、其命
*2*匪諶
。
*3*靡
不有初、
*4*鮮
克有終。
#文王曰咨、咨女殷商、曾是彊禦、曾是掊克、曾是在位、曾是在服。天降滔德、女興是力。</t>
  </si>
  <si>
    <t>烝民：眾民、百姓。
匪諶：不誠信。諶、音ㄔㄣˊ。
靡：音ㄇㄧˇ、無。
鮮：音ㄒㄧㄢˇ、少。</t>
  </si>
  <si>
    <t>《詩經．大雅．蕩》這篇詩的〈詩序〉作者、一般認為是召穆公所作。召穆公有感於周朝王室敗壞、在位的周厲王又暴虐無道、作者於是假借文王的語氣、列舉商朝紂王種種惡行、藉以作為周朝君王的警惕。〈蕩〉詩的第一章說到：偉大的上帝、替人民選立了君王。當君王暴虐無道時、他的命令也就邪僻不正、以此教導百姓、都變得沒有誠信。每個國家建立初期的君王、沒有不好的、但是很少能好到底的、到了後來就會出現敗壞先人祖業的君王、導致國家走向敗亡之途。後來「有始無終」這句成語就從這裡演變而出、用來比喻做事半途而廢、不能貫徹到底。另外《戰國策．秦策五》有一段文字、舉智伯、夫差、梁惠王三人、能始不能終之例、以證「詩云：『靡不有初、鮮克有終。』」可以參看。</t>
  </si>
  <si>
    <t>比喻做事半途而廢、不能貫徹到底。貶義。</t>
  </si>
  <si>
    <t>他優柔寡斷的個性、常使他做事有始無終。
自從他上任後、政策朝令夕改、弄得每件事都是有始無終。
一個人若是缺少恆心毅力、不管做什麼事都將虎頭蛇尾、有始無終。
他雖然也學臥薪嘗膽、但是終究熬不了那般痛苦、有始無終、殊為可惜。
這件事太重要了、請你無論如何都要堅持到底、千萬不可有始無終、半途而廢。</t>
  </si>
  <si>
    <t>01.《漢書．卷二七．五行志第七中之上》：「三子爭國、王室大亂。其後、賓起誅死、子鼂奔楚而敗。京房《易傳》曰：『有始無終、厥妖雄雞自齧斷其尾。』」
02.《喻世明言．卷三一．鬧陰司司馬貌斷獄》：「韓信說你有始無終、半途而逃、不盡軍師之職、是何道理？」
03.《二刻拍案驚奇》卷一三：「此子成立之事、是亡友幽冥見托、既仗大人伸理、若小生有始無終、不但人非、難堪鬼責。」
04.《醒世姻緣傳》第三六回：「守節事難、與其有始無終、不若慎終于始。」
05.《鏡花緣》第五四回：「嗣後一同赴試、彼此都要相顧、總要始終和睦、莫因一言半語、就把素日情分冷淡、有始無終、那就不是了。」</t>
  </si>
  <si>
    <t>半途而廢、有頭無尾、虎頭蛇尾</t>
  </si>
  <si>
    <t>全始全終、有始有終、有頭有尾、貫徹始終</t>
  </si>
  <si>
    <t>刎頸、用刀割脖子。「刎頸之交」指彼此可為對方割頸以明心意。比喻可同生共死的至交好友。語出《史記．卷八一．廉頗藺相如列傳》。
△「負荊請罪」</t>
  </si>
  <si>
    <t>#既罷歸國、以相如功大、拜為上卿、位在廉頗之右。廉頗曰：「我為趙將、有攻城野戰之大功、而藺相如徒以口舌為勞、而位居我上、且相如素賤人、吾羞、不忍為之下。」宣言曰：「我見相如、必辱之。」相如聞、不肯與會。
*1*相如
每朝時、常稱病、不欲與
*2*廉頗
爭列。
*3*已而
相如出、望見廉頗、相如引車避匿。於是
*4*舍人
相與諫曰：「臣所以去親戚而事君者、徒慕君之高義也。今君與廉頗同列、廉君宣惡言而君畏匿之、恐懼殊甚、且庸人尚羞之、況於將相乎！臣等
*5*不肖
、請辭去。」藺相如
*6*固
止之、曰：「公之視廉將軍孰與
*7*秦王
？」曰：「不若也。」相如曰：「夫以秦王之威、而相如廷
*8*叱
之、辱其群臣、相如雖駑、獨畏廉將軍哉？顧吾念之、彊秦之所以不敢加兵於趙者、徒以吾兩人在也。今兩虎共鬥、其勢不俱生。吾所以為此者、以先國家之急而後私讎也。」廉頗聞之、
*9*肉袒負荊
、因賓客至藺相如門謝罪。曰：「鄙賤之人、不知將軍
*10*寬
之至此也。」
*11*卒
相與
*12*驩
、為刎頸之交。</t>
  </si>
  <si>
    <t>據《史記．卷八一．廉頗藺相如列傳》載、戰國時代、趙國有藺相如和廉頗兩個賢臣。藺相如因為在與秦國的兩次外交攻防戰中、憑藉著勇氣與機智使趙國處於不敗之地、所以升任為上卿、朝廷朝會時的位置還在大將軍廉頗之上、廉頗因而十分不滿。他認為自己一直以來在戰場上出生入死、屢屢建功、而藺相如只不過是逞逞口舌之能、便從一個出身卑賤的門客高升至上卿、實在讓人無法忍受。廉頗於是宣稱：一定要找機會羞辱藺相如。藺相如聽說了以後、便刻意迴避廉頗、常常以生病為由不出席朝會。在路上遠遠地看到廉頗、也要車夫先把車拉開躲到一邊。結果、大家都認為藺相如畏懼廉頗、廉頗因此十分得意。藺相如雖然不以為意、但他的門客、親信卻對他怯懦的行為感到不滿、引以為恥、紛紛求去。這時藺相如才解釋說：「我敢公然地在朝廷上叱責秦王和羞辱他的臣子、又怎麼會怕廉將軍呢？只是想到秦國之所以至今不敢出兵攻打趙國、是因為對我們兩個人有所顧忌。如果我們互相爭鬥、有任何一方傷亡、都可能會使國家遭致兵禍。國家的安危當然重於私人的恩怨、所以我才會不斷地忍讓啊！」後來這番話傳到廉頗耳中、讓他覺得非常慚愧、於是脫了上衣、背負著荊條、親自到藺相如家認錯、請求原諒。寬宏大量的藺相如並不怪罪他、反而與他結交、兩人從此成為生死與共的好朋友。後來原文中的「刎頸之交」就用來比喻可同生共死的至交好友。</t>
  </si>
  <si>
    <t>我倆雖是金蘭之友、卻非刎頸之交。
八拜之交、情同手足；刎頸之交、義同生死。
今天我們誓為刎頸之交、從此有福同享、有難同當。
你我可算是刎頸之交了、今日你有事、我還能袖手旁觀嗎？
他平生交游廣闊、酒肉朋友多的是、刎頸之交一個也沒有。
他雖然不是我的刎頸之交、卻是我可以傾吐心聲的忘機之友。
你一直聲稱是我的刎頸之交、為什麼在我落難時你卻逃之夭夭呢？
我能有幾個志同道合的朋友就已滿足、從未奢望要有所謂刎頸之交。</t>
  </si>
  <si>
    <t>01.《史記．卷八一．廉頗藺相如列傳》：「廉頗聞之、肉袒負荊、因賓客至藺相如門謝罪。……卒相與驩、為刎頸之交。」（源）
02.《漢書．卷四五．蒯伍江息夫傳．蒯通》：「始常山王、成安君故相與為刎頸之交、及爭張黶、陳釋之事、常山王奉頭鼠竄、以歸漢王。」
03.《漢書．卷七七．蓋諸葛劉鄭孫毋將何傳．諸葛豐》：「夫以布衣之士、尚猶有刎頸之交、今以四海之大、曾無伏節死誼之臣。」
04.《南史．卷七二．文學列傳．檀超》：「蕭惠開為別駕、超便抗禮、……惠開欣然、更為刎頸之交。」
05.《隋書．卷七○．李密列傳》：「開皇中、襲父爵蒲山公、乃散家產、賙贍親故、養客禮賢、無所愛吝。與楊玄感為刎頸之交。」
06.《隋書．卷八五．宇文化及列傳》：「日夜聚博、約為刎頸之交、情相款昵、言無迴避。」
07.《舊唐書．卷二○．哀帝本紀》：「柳遜嘗為張濬租庸判官、又王溥監修日奏充判官、授工部侍郎、又與趙崇、裴贄為刎頸之交。」
08.《舊唐書．卷五六．杜伏威列傳》：「杜伏威、齊州章丘人也。少落拓、不治產業、家貧無以自給、每穿窬為盜。與輔公祏為刎頸之交。」
09.《舊唐書．卷一七Ｏ．裴度列傳》：「時翰林學士元稹、交結內官、求為宰相、與知樞密魏弘簡為刎頸之交。」
10.明．康海《中山狼》第四折：「那負朋友的、受他的周濟、虧他的遊揚、真是如膠似漆、刎頸之交。」
11.明．無名氏《鬧銅台》第五折：「今在一處、結為刎頸之交、同心合意、生死相護。」
12.清．張潮《幽夢影》：「一介之士、必有密友、密友不必定是刎頸之交。」</t>
  </si>
  <si>
    <t>狐朋狗友、酒肉朋友</t>
  </si>
  <si>
    <t>指眾生在六道輪迴中不斷地改變形相而神識依舊不變。語出唐．寒山〈詩〉其二一二。後用「改頭換面」比喻形式雖改變、而實質未變。亦用於比喻一個人澈底改變、有重新做人之意。
△「改頭換尾」</t>
  </si>
  <si>
    <t>#可畏輪迴苦、往復似翻塵。
蟻巡環未息、
*1*六道
亂紛紛。改頭換面孔、不離舊時人。
#速了黑暗獄、無令心性昏。</t>
  </si>
  <si>
    <t>寒山、是唐代的隱士、也是一位高僧。姓名和生卒年均不可考、因為長期隱居於天臺的寒巖、因而稱為寒山或寒山子。其詩風與早期的禪宗思想一致、蘊函深奧的哲理。在這首詩中、寒山提到輪迴的苦痛是令人害怕的。眾生在六道中轉化不休、是一片紛亂的景象、在這輪迴中、眾生一直不斷地改變外在的容貌、然而相對的內在實質、則是完全沒有改變。「改頭換面」就是直接摘自詩中的一個成語、被用來比喻形式雖然改變、然而實質卻未因而改變。亦用於比喻一個人澈底改變、有重新做人之意。</t>
  </si>
  <si>
    <t>比喻形式雖改變、而實質未變。＆比喻一個人澈底改變、有重新做人之意。</t>
  </si>
  <si>
    <t>詐騙集團的成員經常改頭換面、令人防不勝防。
他去整型之後、整個人改頭換面、讓我完全認不出來。
將他人文章拿來改頭換面、重新發表、也是一種剽竊行為。
由於整型技術的進步、只要花得起錢、大家都可以隨心所欲地改頭換面。
許多廠商將舊產品改頭換面變成新產品、這種企圖欺騙消費者的作法、殊不可取。
＆
小明已經改頭換面、努力奮發向上、我們應該給他鼓掌。
經過上次的教訓之後、小華決定改頭換面、絕不再惹事生非。</t>
  </si>
  <si>
    <t>01.唐．寒山〈詩〉其二一二：「蟻巡環未息、六道亂紛紛。改頭換面孔、不離舊時人。」（源）
02.《朱子語類．卷一○九．朱子六．論取士》：「今人作經義、正是醉人說話。只是許多說話改頭換面、說了又說、不成文字！」
03.《水滸傳》第二九回：「且教：改頭換面來尋主、剪髮齊眉去殺人。」
04.明．屠隆《曇花記》第三齣：「縱然再得人身、改頭換面、重來不識自家人。」
05.《平妖傳》第六回：「若得道之後、可往東京度取卿女、雖然改頭換面、卿亦自能認也。」
06.《初刻拍案驚奇》卷三○：「冤債原從隔世深、相逢便起殺人心。改頭換面猶相報、何況容顏儼在今？」
07.《文明小史》第三四回：「說不得花了本錢、也把那新出的教科書購辦幾種、拿出做八股時套襲成文的法子、改頭換面、做成若干種、也想去賣錢。」</t>
  </si>
  <si>
    <t>處理事務但憑情緒、缺乏理智。※語或出明．唐順之〈寄黃士尚書〉。</t>
  </si>
  <si>
    <t>弟近來深覺往時意氣
*1*用事
、腳根不實之病、方欲洗滌心源、從
*2*獨知
處著工夫。
#待其久而有得、則思與鄉里後進、有志之士共講明焉、一洗其蟻羶鼠腐、爭勢競利之陋、而還其青天白日、不欲不為之初心。</t>
  </si>
  <si>
    <t>用事：處理事務。
獨知：獨、獨處。知、致知。</t>
  </si>
  <si>
    <t>處理事務但憑情緒、缺乏理智。</t>
  </si>
  <si>
    <t>他的個性衝動、經常意氣用事、徒增困擾。
這件事情關係重大、你可千萬不能意氣用事！
一個容易意氣用事的人、是無法託付他重要任務的。
為人排解糾紛應該要冷靜沉著、絕對不可以意氣用事。
你這種意氣用事的處理方式、只會為自己惹來更多麻煩。
他曾經意氣用事、頂撞了老王、幸好老王大人大量、沒有跟他計較。</t>
  </si>
  <si>
    <t>01.明．唐順之〈寄黃士尚書〉：「弟近來深覺往時意氣用事、腳跟不實之病、方欲洗滌心源、從獨知處著工夫。」（源）
02.清．趙翼《廿二史劄記．卷二三．宋遼金史．宋史各傳迴護處》：「世忠固一代名將、然少年時意氣用事、亦多有可議者。」
03.清．陳確〈寄吳裒仲書〉：「所懼傷手足之情者、仍是意氣用事、不能以至誠相感、故有此患耳。」
04.《儒林外史》第四六回：「至今想來、究竟還是意氣用事、並不曾報效得朝廷、倒惹得同官心中不快活。」</t>
  </si>
  <si>
    <t>「意氣」指情緒。意、音｜ˋ。不可寫作「義」。</t>
  </si>
  <si>
    <t>「路不拾遺」之「路」、典源作「道」。在路上看見別人的失物、不會據為己有。形容社會風氣良好。＃語本《戰國策．秦策一》。</t>
  </si>
  <si>
    <t>#衛鞅亡魏入秦、孝公以為相、封之於商、號曰商君。
*1*商君
治
*2*秦
、法令至行、公平無私、罰不
*3*諱
強大、賞不
*4*私
親近、法及太子、
*5*黥劓
其傅。
*6*期年
之後、道不拾遺、民不妄取、
*7*兵革
大強、諸侯畏懼。
#然刻深寡恩、特以強服之耳。</t>
  </si>
  <si>
    <t>「路不拾遺」原作「道不拾遺」。商鞅原本是衛國的貴族、喜好刑名之學、事魏相公叔痤。後公叔痤死、魏王不用、於是逃亡至秦國、得到秦孝公賞識、用為秦國宰相。商鞅治理秦國、實行變法、施行法令極其澈底、一切公正無私。懲治犯罪之人、不避強權貴族；獎賞有功者、也不會偏袒親信。即使是太子犯法、也處罰其老師、施以黥劓之刑。新法施行一年後、路上有別人遺失的物品、大家都不會把它撿起來據為己有、人民對於不應得的東西、也不會任意地攫取、形成良好的社會風氣。在軍政方面、國家軍備也顯得十分強大、諸侯各國因此都很畏懼秦國。後來「路不拾遺」這個成語就從這裡演變而出、用於形容社會風氣良好。「路不拾遺」的實際例子、分別在《韓非子．內儲說下》及《韓非子．外儲說左上》有記載：孔子在魯國的時候、把魯國治理得很好。春秋時鄭國的子產當了五年宰相、也把國家治理得很好。二者都讓國家出現了「道不拾遺」的太平景象。</t>
  </si>
  <si>
    <t>不會撿拾路上失物、據為己有；形容社會風氣良好。褒義。</t>
  </si>
  <si>
    <t>路不拾遺、夜不閉戶、正是社會治安良好的最佳寫照。
這個地方的社會風氣很好、人人路不拾遺、家家夜不閉戶。
官吏廉明、上行下效、這個地方確實已經達到路不拾遺的境界。
就當前世道人心而言、能夠做到路不拾遺的君子、恐怕為數不多。
這個小鎮的治安還算良好、居民雖然不能夜不閉戶、最少大家路不拾遺。</t>
  </si>
  <si>
    <t>01.漢．賈誼《新書．卷七．先醒》：「昔楚莊王即位、自靜三年、以講得失、……百姓富、民恆一、路不拾遺、國無獄訟。」
02.《晉書．卷一一三．符堅載記上》：「於是百僚震肅、豪右屏氣、路不拾遺、風化大行。」
03.《三國演義》第八七回：「兩川之民、忻樂太平、夜不閉戶、路不拾遺。」
04.《警世通言．卷一九．崔衙內白鷂招妖》：「（崔丞相）在任果然是如水之清、如秤之平、如繩之直、如鏡之明。不一月之間、治得府中路不拾遺。」
05.《醒世恆言．卷二四．隋煬帝逸遊召譴》：「這首詩單表隋文帝篡周滅陳、奄有天下、一統太平、真個治得外戶不閉、路不拾遺。」
06.《老殘遊記》第三回：「因為他辦強盜辦的好、不到一年竟有路不拾遺的景象、宮保賞識非凡。」</t>
  </si>
  <si>
    <t>「群龍無首」之「無」、典源作「无」。「无」同「無」。群龍出現、卻無領袖。語本《易經．乾卦》。後用「群龍無首」比喻一群人中缺乏領導者。</t>
  </si>
  <si>
    <t>用
*1*九
、見群龍
*2*无
首、吉。</t>
  </si>
  <si>
    <t>九：《易經》的占卜用「九」、「六」之數、「九」代表陽、「六」代表陰。「九」即代表陽爻變化的道理、占卜得「九」、無論卦與爻、都勢在必變、全卦中沒有一爻不受其變。
无：同「無」。</t>
  </si>
  <si>
    <t>這是一句出自於《易經》的成語。易卦的道理是藉由陰爻、陽爻的排列組合來表現。陽爻象徵了陽剛、陰爻象徵了陰柔、陰陽二氣如果中和諧調就表示理想、否則就是過或不及。《易經．乾卦》由六個陽爻組成、第一爻初九、表示陽氣潛伏、到最上一爻上九、表示陽氣過盛、過盛則不佳、所以爻辭才會說：「亢龍有悔。」亢、就是最高的。居於最高位、不知收斂、一味強出頭、就會有悔。所以〈乾卦〉又說：「用九、見群龍無首、吉。」也就是指擁有陽氣本佳、但如果過於強勢、物極必反、反而不美。所以最好是位居於群龍中、知所謙虛、不為龍頭、才是吉兆。這是《易經》的人事道理、也是「群龍無首」的原義、後來這句成語轉用來比喻一群人中缺乏領導者。</t>
  </si>
  <si>
    <t>公司現在群龍無首、急需有人出面來主管一切。
這個組織群龍無首、人人各行其是、根本無法團結。
得先改變目前這種群龍無首的狀況、才能開展日後的工作。
當今文壇群龍無首、自由競爭、對文學的發展也許並非壞事。
自從經理離職之後、這個部門便顯得群龍無首、彼此推諉責任、工作效率大為降低。</t>
  </si>
  <si>
    <t>01.《左傳．昭公二十九年》：「其坤䷁曰：『見群龍無首、吉。』」
02.《宋史．卷二八五．賈昌朝列傳》：「『用九、見群龍無首、吉』。聖人用剛健之德、乃可決萬機。」
03.明．沈德符《萬曆野獲編．卷一五．科場．閣試》：「庚戌以隔房取中、指摘紛紛。上意大疑、以故屢請不報。至丙辰而群龍無首、文壇喪氣。不至駢誅者幸耳、何暇議及庶常哉！」
04.清．丘逢甲〈題仲遲月中課讀圖〉詩：「萬里河山方破碎、一家兒女共團圓。群龍無首今何在？雌鳳清聲夜滿天。」</t>
  </si>
  <si>
    <t>指唐代傳奇小說中的劍俠。語出唐．裴鉶《傳奇》。後用「妙手空空」稱呼小偷、扒手。亦用來表示兩手空空、一無所有；或指稱缺乏資財而善於挪移應付的人。</t>
  </si>
  <si>
    <t>#至元和間、魏帥與陳許節度使劉昌裔不協、使隱娘賊其首、引娘辭帥之許。……隱娘謝曰：「僕射左右無人、願舍彼而就此、服公神明也。」知魏帥之不及劉。劉問其所須、曰：「每日只要錢二百文足矣。」乃依所請。忽不見二衛所之、劉使人尋之、不知所向、後潛收布囊中、見二紙衛、一黑一白。後月餘、白劉曰：「彼未知住、必使人繼至。今宵請剪髮、繫之以紅綃、送于魏帥枕前、以表不迴。」劉聽之。至四更卻返曰：「送其信了、後夜必使精精兒來殺某、及賊僕射之首。此時亦萬計殺之、乞不憂耳。」劉豁達大度、亦無畏色。是夜明燭、半宵之後、果有二幡子一紅一白、飄飄然如相擊于床四隅。良久、見一人自空而踣、身首異處。隱娘亦出曰：「精精兒已斃。」拽出于堂之下、以藥化為水、毛髮不存矣。
*1*隱娘
曰：「
*2*後夜
當使妙手
*3*空空兒
繼至。空空兒之神術、人莫能窺其用、鬼莫得
*4*躡
其蹤、能從空虛之入
*5*冥
、善無形而
*6*滅影
。
#隱娘之藝、故不能造其境、此即繫僕射之福耳。但以于闐玉周其頸、擁以衾、隱娘當化為蠛蠓、潛入僕射腸中聽伺、其餘無逃避處。」劉如言。至三更、瞑目未熟、果聞項上鏗然、聲甚厲。隱娘自劉口中躍出。賀曰：「僕射無患矣。此人如俊鶻、一搏不中、即翩然遠逝、恥其不中。纔未逾一更、已千里矣。」後視其玉、果有匕首劃處、痕逾數分。自此劉轉厚禮之。</t>
  </si>
  <si>
    <t>隱娘：唐朝人、俠女、相傳為德宗貞元中魏博大將聶鋒之女。十歲時、有尼挾以去、授以劍術。教成歸家、嫁磨鏡少年。
後夜：後半夜。
空空兒：相傳為唐代本領高強的劍俠。
躡：音ㄋㄧㄝˋ、追隨、跟蹤。
冥：幽暗。
滅影：使人、物的形象或圖像消失。</t>
  </si>
  <si>
    <t>唐人傳奇小說有一篇《聶隱娘》是在敘述聶隱娘的傳奇故事：相傳她是唐德宗時魏博（當時河北三鎮之一）大將聶鋒的女兒、在十歲的時候、被一個尼姑強行帶走、長達五年都不見蹤跡。在這期間、尼姑教聶隱娘各種道術和功夫、讓她習得一身武功。在元和年間、魏博將領與陳許節度使劉昌裔不和、常發生衝突、就命令聶隱娘去刺殺劉昌裔。劉昌裔精於卜卦測算、早已料到隱娘會前來對付他、隱娘十分佩服、因此轉而投靠他。隱娘並告知劉昌裔、還會再有其他人來刺殺他、必須做好防備。首先魏帥派來劍俠精精兒、隱娘用計戰勝、保住了劉昌裔的性命。接著魏帥又派了妙手空空兒、隱娘認為空空兒武功高強、變幻莫測、行蹤常是人不知、鬼不覺的、不宜正面相鬥。於是用計謀讓空空兒失手、使劉昌裔又再次脫離了危險。此後不久、隱娘就告別劉昌裔、四處訪遊、不知所終。後來「妙手空空」被用來稱呼小偷、扒手。亦用來表示兩手空空、一無所有；或指稱缺乏資財而善於挪移應付的人。</t>
  </si>
  <si>
    <t>小偷、扒手的稱呼。＆表示兩手空空、一無所有。＆指稱缺乏資財而善於挪移應付的人。</t>
  </si>
  <si>
    <t>在擁擠的捷運車廂內、要提防妙手空空施展魔掌。
屢次結夥作案的妙手空空集團、終於被警方一舉成擒。
妙手空空的犯案技倆、不斷推陳出新、令人防不勝防。
＆
老王投資股票、不斷賠本、最後弄得妙手空空、簡直無法維持生計。
這位魔術師妙手空空、轉身卻能變出許多鈔票來、讓觀眾看得嘖嘖稱奇。
＆
人稱「妙手空空」的會計極盡調度之能事、才讓公司度過難關。
他想盡辦法到處借貸、終於解決了資金不足的問題、難怪贏得「妙手空空」的雅號。</t>
  </si>
  <si>
    <t>01.《太平廣記．卷一九四．聶隱娘》引《傳奇》：「後夜當使妙手空空兒繼至。空空兒之神術、人莫能窺其用、鬼莫得躡其蹤、能從空虛之入冥、善無形而滅影。」（源）
02.《初刻拍案驚奇》卷四：「魏帥知道、先遣精精兒來殺他、反被隱娘殺了。又使妙手空空兒來、隱娘化為蠛蠓、飛入劉節度口中。」
03.清．和邦額《夜譚隨錄．卷一○．玉公子》：「昨有妙手空空兒、伏兄臥室。苟非猛勇遷善、雖繞以于闐、化為蟭螟、無所逃遁也。」
04.《聊齋志異．卷八．禽俠》：「大鳥必羽族之劍仙也、飆然而來、一擊而去、妙手空空兒何以加此？」
05.《野叟曝言》第八三回：「大姆神通、今日方知；奴在船上、雖隔一艙、上船下船、毫沒聲息、豈非妙手空空？」
06.《品花寶鑑》第三二回：「況且我要回南一走、家內有幾件大事、急於要辦、妙手空空的、亦殊難堪。」
07.《黑籍冤魂》第九回：「隔牖窺妝私語切切、深宵胠篋妙手空空。」</t>
  </si>
  <si>
    <t>「求全」、要求完美。語出《孟子．離婁上》。「責備」、苛求完備。語本《管子．形勢解》。「求全責備」指對人或事要求完美無缺。
△「吹毛求疵」</t>
  </si>
  <si>
    <t>孟子曰：「有不
*1*虞
之譽、有求全之
*2*毀
。」
＆
明主之
*1*官物
也、任其所長、不任其所短、故事無不成、而功無不立。亂主不知物之各有所長、所短也、而
*2*責
必備。
#夫慮事定物、辯明禮義、人之所長、而蝚蝯之所短也；緣高出險、蝚蝯之所長、而人之所短也。以蝚蝯之所長責人、故其令廢而責不塞、故曰：「墜岸三仞、人之所大難也、而蝚蝯飲焉。」</t>
  </si>
  <si>
    <t>「求全責備」係由「求全」及「責備」二語組合而成。
「求全」語出《孟子．離婁上》、「責備」語本《管子．形勢解》的記載、孟子認為：一個人有出乎預料之外而得到的聲譽、也有力求完美而導致的毀謗（即「求全之毀」）；正因為毀譽由人而不在己、君子固當不為所惑而行所當行。根據《管子．形勢解》的記載、管子闡釋了明君和昏君的差別︰英明的君主在授人官職時、必定會任用他的長處、而避免任用他的短處、這樣一來、做事自然能夠順利成功；而昏庸的君主不知道人們各有其長處與短處、因此隨意任用、卻又苛求他們一定要把事情做到完美無缺（即「責必備」）。
「求全之毀」和「責必備」便合在一起形成「求全責備」這個成語、用來指對人或事要求完美無缺。</t>
  </si>
  <si>
    <t>待人應當寬厚、千萬不可事事求全責備、才能廣結善緣。
我對他一再求全責備、只也是希望他能百尺竿頭更進步。
老闆不問事情難易、只管求全責備、難怪員工滿腹牢騷。
對於這件事、他已經盡心盡力了、你就別再這樣求全責備了吧！
人非聖賢、孰能無過？如果求全責備的話、天下哪有從不犯錯的人？
為了讓每部辭典的品質盡善盡美、每位編輯都極盡其所能地求全責備。
像你這樣求全責備的作法、不但無法教好學生、反而會使他們失去自信。</t>
  </si>
  <si>
    <t>01.宋．劉克莊〈代謝西山啟〉：「竊謂天下不能皆絕類離倫之材、君子未嘗持求全責備之論。」
02.《明史．卷二六一．盧象昇傳》：「（盧象昇）又言『臺諫諸臣、不問難易、不顧死生、專以求全責備。雖有長材、從何展布？臣與督臣、有剿法無堵法、有戰法無守法。』」
03.明．邵璨《香囊記》第一○齣：「老拙信口嘲來、不可求全責備。」
04.《兒女英雄傳．緣起首回》：「怎的能向平等眾生身上求全責備？」
05.《文明小史》第一七回：「倘若求全責備起來、天底下那裡還有甚麼好人呢？」</t>
  </si>
  <si>
    <t>吹毛求疵、洗垢求瘢</t>
  </si>
  <si>
    <t>「絕」、典源作「竭」。水勢盛大、連續不斷。＃語本《樂府詩集．卷一二．郊廟歌辭一二．漢宗廟樂舞辭．積善舞》。後用「滔滔不絕」形容說話連續不斷。</t>
  </si>
  <si>
    <t>#黍稷斯馨、祖德惟明。蛇告赤帝、龜謀大橫。雲行雨施、天成地平。造我家邦、斡我璿衡。陶匏在御、醍盎惟精。或戛或擊、載炮載烹。
*2*飲福受胙
、舞降歌迎。
*3*滔滔
不竭、
*4*洪
惟水行。</t>
  </si>
  <si>
    <t>典故或見於南朝宋．鮑照〈登大雷岸與妹書〉。
飲福受胙：指能受神明庇佑降福。胙、音ㄗㄨㄛˋ、祭祀所用的肉。
滔滔：水流滾滾不絕的樣子。
洪：盛大。</t>
  </si>
  <si>
    <t>南朝宋．鮑照〈登大雷岸與妹書〉（據《鮑參軍集》卷二引）
西則迴江永指、長波天合。滔滔何窮、漫漫安竭！創古迄今、舳艫相接。思盡波濤、悲滿潭壑。煙歸八表、終為野塵。而是注集、長寫不測、修靈浩蕩、知其何故哉！</t>
  </si>
  <si>
    <t>「滔滔不絕」原作「滔滔不竭」。〈積善舞〉是漢代天子祭祀神明祖先、所演奏的宗廟樂舞歌辭、後來為宋代郭茂倩收錄於《樂府詩集》中。歌辭的內容大概如下：祭祀的獻禮是如此的芳香美好、而祖先遺德也是如此的光顯耀眼。以蛇為祭品、稟告赤帝神農氏、並用龜殼來占卜、希望得到「大橫」這個卜兆。期盼來年祖先神靈能夠廣施恩澤、使萬事齊備、國家繁榮、政通人和。敲打演奏樂器來侍奉您、且以滿溢的美酒、和燒烤烹煮過的美食、作為祭祀的供品。用歌曲、舞蹈來歡迎、並祈求神靈降福、像奔流不停的大水、連續不斷、永遠不竭。文獻原來用「滔滔不竭」、竭是盡的意思。後來演變成「滔滔不絕」、絕是中斷的意思。「滔滔不絕」用來形容說話連續不斷。較早的書證如《蕩寇志》第三二回：「張繼問起曹州攻取之法、成英反覆議論、滔滔不絕、口若懸河、張繼一毫不懂、連聲稱是而已。」</t>
  </si>
  <si>
    <t>水勢滾滾、連續不斷。＆形容說話連續而不間斷。</t>
  </si>
  <si>
    <t>這條大河的水好似天上來、滔滔不絕到天邊。
被我這麼一說、她眼眶中的淚水滔滔不絕地流了下來。
＆
他一談起化石的問題、便口若懸河、滔滔不絕。
聽眾被他滔滔不絕的述說迷住了、全場鴉雀無聲。
他果然是名嘴、一上臺就滔滔不絕地講了一個鐘頭。
話匣子一開、就聽爺爺滔滔不絕地說起當年的往事。
你不要去引他說話、不然他會滔滔不絕地說個沒完。
事實擺在眼前、她縱有滔滔不絕的口才、也難以辯解。
講話要得體、有時適當的一二句勝過滔滔不絕的長篇大論。
他既然有滔滔不絕的說話本事、就應該去學相聲、好施展長才。</t>
  </si>
  <si>
    <t>01.《鏡花緣》第一八回：「多九公見紫衣女子所說書名倒像素日讀熟一般、口中滔滔不絕。」
02.《鏡花緣》第四四回：「多九公本是久慣江湖、見多識廣、每逢談到海外風景、竟是滔滔不絕。」
03.《蕩寇志》第三二回：「張繼問起曹州攻取之法、成英反覆議論、滔滔不絕、口若懸河、張繼一毫不懂、連聲稱是而已。」</t>
  </si>
  <si>
    <t>#遇合也無常。說、適然也。若人之於色也、無不知說美者、而美者未必遇也。故嫫母執乎黃帝、黃帝曰：「厲女德而弗忘、與女正而弗衰、雖惡奚傷？」若人之於滋味、無不說甘脆、而甘脆未必受也。文王嗜昌蒲菹、孔子聞而服之、縮頞而食之、三年然後勝之。
人有大臭者、其親戚、兄弟、妻妾、
*1*知識
無能與居者、
*2*自苦
而居海上。海上人有
*3*說
其臭者、晝夜隨之而弗能
*4*去
。
#說亦有若此者。</t>
  </si>
  <si>
    <t>知識：相識的朋友。
自苦：自己感到很苦惱。
說：音ㄩㄝˋ、喜悅、同「悅」。
去：離開。</t>
  </si>
  <si>
    <t>《呂氏春秋》是秦相國呂不韋門下食客的集體著作、全書共二十六卷、分八覽、六論、十二紀。內容綜合九流百家、暢論天地人物、多主儒術、而參以道家、墨家之言。〈遇合〉篇主要在談論君臣相遇、能否彼此投合並無常理可循、有所遇卻一定先受喜愛、才能相投合。從前有一個人、身上散發出惡臭的氣味、他的父母、兄弟、妻妾以及朋友們、都無法和他生活在一起。他因此感到苦惱而避居於海濱。然而海濱卻有人喜歡他的臭味、終日追隨著他、不肯離開。所以人的喜好、也有如此特別而不同於常人的。後來這個故事被濃縮成「逐臭之夫」、比喻有怪癖的人。</t>
  </si>
  <si>
    <t>他特愛臭豆腐的味道、常戲稱自己是逐臭之夫。
每個人的癖好不同、到處都有逐臭之夫、你何必大驚小怪？
這個氣味人人掩鼻、只有老王這個逐臭之夫、喜歡得不得了。
人人有嗜好的自由、我們對逐臭之夫應該一視同仁、予以尊重。
大家都受不了他的體味、只有小明喜歡、也可說是個逐臭之夫吧！</t>
  </si>
  <si>
    <t>01.三國魏．曹植〈與楊德祖書〉：「人各有好尚、蘭茞蓀蕙之芳、眾人所好、而海畔有逐臭之夫。」
02.宋．周煇《清波雜志》卷一二：「濱江人家得魚、留數日、俟稍敗方烹。或謂：『何不擊鮮？』云：『鮮則必腥。』海上有逐臭之夫、於此益信。」
03.明．何良俊《四友齋叢說》卷二九：「蘇州又有謝時臣、號樗仙、亦善畫、頗有膽氣、能作大幅、然筆墨皆濁俗品也。杭州三司請去作畫、酬以重價。此亦逐臭之夫耳。」
04.《二十年目睹之怪現狀》第一回：「那上等的、自有那一班王孫公子去問津；那下等的、也有那些逐臭之夫、垂涎著要嘗鼎一臠。」</t>
  </si>
  <si>
    <t>在路上聽到一些沒有根據的話、不加求證就又在路途中說給其他的人聽。泛指沒有經過證實、缺乏根據的話。語出《論語．陽貨》。
△「以訛傳訛」</t>
  </si>
  <si>
    <t>子曰：「道聽而塗說、德之棄也。」</t>
  </si>
  <si>
    <t>這些話全是道聽塗說、沒有任何根據。
道聽塗說的謠言、讓每個人都感到很困惑。
這些人平時最喜歡道聽塗說、唯恐天下不亂。
如果你老是道聽塗說、遲早會失去大家的信任。
謠言止於智者、像這種道聽塗說的話、為何要相信？
凡事都要實事求是、可不能隨便相信道聽塗說的話！
這些未經查證的新聞、跟道聽塗說的謠言有什麼兩樣。
你這樣不經查證就隨便道聽塗說的行為、怎麼能叫人信賴？
這個消息的來源非常可靠、並不是道聽塗說、請你務必重視。</t>
  </si>
  <si>
    <t>01.《論語．陽貨》：「子曰：『道聽而塗說、德之棄也。』」（源）
02.《漢書．卷三○．藝文志十》：「小說家者流、蓋出於稗官。街談巷語、道聽塗說者之所造也。」
03.北齊．顏之推《顏氏家訓．勉學》：「江南閭里閒、士大夫或不學問、羞為鄙朴、道聽塗說、強事飾辭。」
04.《朱子語類．卷一二四．陸氏》：「公今只是道聽塗說、只要說得。待若聖賢之道、只是說得贏、何消做工夫？只半日便說盡了。」
05.《資治通鑑．卷二二九．唐紀四五．德宗建中四年》：「朕從即位以來、見奏對論事者甚多、大抵皆是雷同、道聽塗說、試加質問、遽即辭窮。」
06.清．顧炎武〈北嶽辨〉馬文升．疏：「自成化以前、初無此語。端肅似未曾見十七史者、道聽塗說、一至於此！」</t>
  </si>
  <si>
    <t>以訛傳訛、街談巷語、無稽之談、齊東野語</t>
  </si>
  <si>
    <t>耳聞目睹、言之鑿鑿、鑿鑿有據</t>
  </si>
  <si>
    <t>形容樹木枝葉纖弱柔美的樣子。語出南朝宋．劉義慶《世說新語．言語》。後用「楚楚可憐」形容姿態纖弱嬌媚、惹人憐愛、亦用於形容神情淒楚或處境不佳、令人憐憫。</t>
  </si>
  <si>
    <t>#孫綽賦〈遂初〉、築室畎川、自言見止足之分。齋前種一株松、恆自手壅治之。高世遠時亦鄰居、語孫曰：「
*1*松樹子
非不
*2*楚楚
可憐、但永無棟梁用耳！
#」孫曰：「楓柳雖合抱、亦何所施？」</t>
  </si>
  <si>
    <t>形容姿態纖弱嬌媚、惹人憐愛。＆指神情淒楚或處境不佳、令人憐憫。</t>
  </si>
  <si>
    <t>她生得一副楚楚可憐的樣子、人見人愛。
她的舉手投足、常給人楚楚可憐的感覺。
《紅樓夢》中的林黛玉、是一個楚楚可憐的女子。
別看她一副楚楚可憐的樣子、其實她可是個柔道高手。
她嬌弱的模樣、楚楚可憐、令人難以忘懷。
窗外一朵綻開的百合、在綿綿細雨中、格外顯得楚楚可憐。
＆
那隻小貓楚楚可憐地叫著、十分惹人疼愛。
那個孤苦無依的小女孩流落街頭、楚楚可憐的樣子讓人深感難過。</t>
  </si>
  <si>
    <t>01.南朝宋．劉義慶《世說新語．言語》：「松樹子非不楚楚可憐、但永無棟梁用耳！」（源）
02.《花月痕》第一五回：「荷生見說的楚楚可憐、便歎了一口氣、道：『我到不是怪你。』」
03.清．許豫《白門新柳記．補記．喜齡》：「（喜齡）偶抱恙、招閑泄子診視、雖雲鬢蓬鬆、而意態幽閒、大有楚楚可憐之致。」
04.清．程麟《此中人語．卷五．蘇若蘭》：「瞥見一麗女子搴簾而入、年可二十餘。風鬟霧鬢、淺黛低顰、有楚楚可憐之狀。」</t>
  </si>
  <si>
    <t>「無濟於事」之「濟」、典源作「補」。濟、助益。「無濟於事」指對事情毫無幫助。※語或本宋．劉摯〈論分析助役〉。
△「杯水車薪」</t>
  </si>
  <si>
    <t>#若夫馮京、王珪同列預政、皆依違自固、不扶顛危。雖心悟其非而無所捄正、己之進退又媕婀而不決、皆非所謂輔臣之體。臣四海之內、孤立獨進、陛下過聽、任以風憲。
嘗切思之、近歲
*1*臺諫官
疊以言事
*2*罷免
、豈其言皆無補於事歟？
#豈皆願為訐激險直之語、以自為名而絜去歟？嘗以謂欲言政府之事者、其譬如治湍暴之水、可以循理而漸道之、不可以隄防激鬥而發其怒。不惟難攻亦為患滋大。</t>
  </si>
  <si>
    <t>「無濟於事」原作「無補於事」。北宋時、宰相王安石變法維新、以改革政治。在他實行的諸多新法中、有一項免役法、是以貧富為標準、將百姓分為五等、按等級向政府繳納「免役錢」、得以免服差役。而本來不用服役的、像是權貴階級、僅有獨子或女人的人家以及僧侶等、則須繳「助役錢」、政府即用此錢來募兵。當時的大臣劉摯反對王安石的新法、並針對這項免役法寫了一篇文章給皇上。他認為這樣的措施簡直跟斂財沒有兩樣、人民生活已經夠辛苦了、負擔也很重了、還要繳這種錢。他央請皇上多替人民著想、也多聽聽其他大臣的意見、因為近來常有官員因進諫遭到革職、他便問皇帝：「難道這些人的話真的一點幫助都沒有嗎？」原文的「無濟於事」可能就是「無濟於事」這句成語所本、指對事情沒有任何幫助。出現「無濟於事」的書證如《玉嬌梨》第三回：「在學生固叨同年之惠、只恐此行無濟於事、反辱了楊年兄之薦。」</t>
  </si>
  <si>
    <t>事情既然已經發生、你再怎麼怪他也無濟於事了。
今天的會議大家各說各話、對於問題的解決無濟於事。
要救公司需要一大筆資金、你提出來的方案根本無濟於事。
病患被送來醫院時已經沒有氣息、醫生的急救根本無濟於事。
這次機會假如你沒去爭取、就算我為你去說項、也是無濟於事啊！
搶東西的歹徒都跑遠了、妳一直喊叫也是無濟於事、倒不如趕快去報警。</t>
  </si>
  <si>
    <t>01.《玉嬌梨》第三回：「在學生固叨同年之惠、只恐此行無濟於事、反辱了楊年兄之薦。」
02.《兒女英雄傳》第三回：「我們已寫了知單去、知會各同窗的朋友、多少大家集個成數出來。只恐太倉一粟、無濟於事。」
03.《說岳全傳》第一三回：「我豈不知賊兵眾盛？就帶你們同去、亦無濟於事。」
04.《何典》第三回：「你就登時哭死、與他同死合棺材、也無濟於事。」
05.《官場現形記》第五二回：「如今遠水救不得近火、就是我們再幫點忙、至多再湊了幾百銀子、也無濟於事。」</t>
  </si>
  <si>
    <t>杯水車薪、於事無補</t>
  </si>
  <si>
    <t>#驅子僑之奔走兮、申徒狄之赴淵。若由、夷之純美兮、介子推之隱山。晉申生之離殃兮、荊和氏之泣血。吳申胥之抉眼兮、王子比干之橫廢。欲卑身而下體兮、心隱惻而不置。方圜殊而不合兮、鉤繩用而異態。欲俟時於須臾兮、日陰曀其將暮。時遲遲其日進兮、年忽忽而日度。妄周容而入世兮、內距閉而不開。俟時風之清激兮、愈氛霧其如塺。
進
*1*雄鳩
之
*2*耿耿
兮、
*3*讒
*4*介介
而
*5*蔽
之。
#默順風以偃仰兮、尚由由而進之。心懭悢以冤結兮、情舛錯以曼憂。搴薜荔於山野兮、采撚支於中洲。望高丘而歎涕兮、悲吸吸而長懷。孰契契而委棟兮、日晻晻而下頹。</t>
  </si>
  <si>
    <t>雄鳩：鳥名、其狀似鴿、頭小胸凸、灰色有斑紋、尾短翼長。
耿耿：誠信守節的樣子。
讒：顛倒是非、中傷別人的人。
介介：分隔。
蔽：蒙蔽、壅蔽。</t>
  </si>
  <si>
    <t>《九歎》是劉向為追念屈原忠信之節操而作、表面上是吟詠屈原、實際上是自歎身世。在〈惜賢〉篇中、劉向舉王子僑、申徒狄、許由、伯夷、介之推、申生、卞和、伍子胥、比干的事蹟、說明自己雖具他們的清高忠直、也一樣不免被陷害。他本想放棄高尚的品德、但內心因此感到痛苦而作罷；也想要迎合世俗、無奈心意閉塞而不能開竅。在渾濁的環境裡、即使呈獻自己微不足道的誠信、卻仍然被小人離間而壅蔽。劉向深嘆有志難伸、只得心悲憤而涕橫流。「忠心耿耿」這句成語、就從這裡演變而出、形容極為忠誠。</t>
  </si>
  <si>
    <t>他一生對國家忠心耿耿、鞠躬盡瘁、死而後已。
他在這間公司待了十年、一直忠心耿耿地工作。
小明是一個忠心耿耿的員工、所以得到老闆的器重。
他雖然遭到奸人誣陷、仍對國家忠心耿耿、誓無二志。
我們有那麼多忠心耿耿的三軍將士、一定可以打敗侵略者。
每個軍人都該對國家忠心耿耿、不受任何的影響而有所改變。
老王一向對公司忠心耿耿、最近居然因細故就被革職了、真令人唏噓不已。</t>
  </si>
  <si>
    <t>01.元．薩都拉〈回風坡吊孔明先生〉詩：「赤壁樓船滿江夏、伏劍登壇唯叱咤。忠心耿耿天必從、烈火回風山亦赭。」
02.明．葉山《葉八白易傳．卷六．剝卦．上九》：「茍有一士大夫、直躬履方、義形于色者、居于其間、力雖不足、其威望猶足以折奸人之心。……下至唐、宦者張承業從晉、唐亡十六年而忠心耿耿、不忘舊君、能使李存勗終身以復仇為事。」
03.《鏡花緣》第五七回：「當日令尊伯伯為國捐軀、雖大事未成、然忠心耿耿、自能名垂不朽。」</t>
  </si>
  <si>
    <t>赤膽忠心、忠肝義膽、忠貞不二</t>
  </si>
  <si>
    <t>心懷不軌、心懷叵測、心懷異志</t>
  </si>
  <si>
    <t>#楚襄王問於宋玉曰︰「先生其有遺行與？何士民眾庶不譽之甚也？」宋玉對曰：「唯、然、有之。願大王寬其罪、使得畢其辭。
客有歌於
*1*郢
中者、其始曰
*2*下里巴人
、國中
*3*屬
而
*4*和
者數千人；其為
*5*陽阿薤露
、國中屬而和者數百人；其為
*6*陽春白雪
、國中屬而和者不過數十人；
*7*引商
*8*刻羽
、雜以
*9*流徵
、國中屬而和者不過數人而已。是其曲
*10*彌
高、其和彌寡。
#……夫聖人瑰意琦行、超然獨處；夫世俗之民又安知臣之所為哉！」</t>
  </si>
  <si>
    <t>郢：音ㄧㄥˇ。地名、春秋時楚國的都城、故址在今湖北省江陵縣境。
下里巴人：此指通俗的歌曲。見「下里巴人」。
屬：音ㄓㄨˇ、跟隨。
和：音ㄏㄜˋ、聲音相應、這裡指唱和的意思。
陽阿薤露：此指介於高雅及通俗間的歌曲。
陽春白雪：此指高雅的歌曲。
引商：加長商音。
刻羽：削減羽音。
流徵：為徵音的流轉變化。徵、音ㄓˇ。
彌：更加。</t>
  </si>
  <si>
    <t>「陽春白雪」是古代的樂曲名、傳說為春秋時晉師曠或齊劉涓子所作。陽春取其「萬物知春、和風淡蕩」之義。白雪則取其「凜然清潔、雪竹琳琅之音」之義。戰國楚．宋玉〈對楚王問〉中、記載了楚襄王和宋玉的一段對話。有一次楚襄王對宋玉說：「我聽到許多有關於你的不好傳言、是不是因為你的言行舉止有不端正的地方呢？」宋玉擅長言論、馬上就說：「請大王先寬恕我的過錯、讓我先講一段故事。」楚襄王答應了、於是宋玉便說道：「有一個外地的歌者來到了郢都、在市集中唱著通俗的歌曲、一開始跟著他一起唱和的人有數千人之多；後來他改唱比較不俗的歌曲、跟著唱和的人就只剩下數百人；等到他唱起高妙、優雅的歌曲、又夾雜著許多高難度的技巧、國中能夠一起唱和的人就寥寥無幾了。這不是因為歌者唱得不好聽、而是因為曲子愈高雅、能夠跟著唱和的人也就愈少。同樣的、那些批評我的人、不過是些平庸之輩、怎麼能夠欣賞、了解我的為人呢？」宋玉以歌者唱陽春白雪這種高雅的曲子、反而不受到大眾歡迎的例子、來比喻自己高尚不同於流俗、因此不容易被人了解、才會受到排擠。後來「陽春白雪」這句成語被用來比喻精深高雅的文學藝術作品。</t>
  </si>
  <si>
    <t>蕭邦的許多鋼琴曲真可說是陽春白雪、精深高雅。
你這首詩格調高雅、真是陽春白雪、可以媲美李白、杜甫。
我喜歡看陽春白雪的世界名著、也喜歡看下里巴人的通俗小說。
他的作品有如陽春白雪、雖然沒有極佳的銷售量、但仍有一定的支持者。
我們固然需要有陽春白雪的藝術作品、但下里巴人的通俗作品也不容忽視。
讀者對於文學作品的要求、不僅要有通俗易懂的下里巴人、而且也要有高雅深奧的陽春白雪。</t>
  </si>
  <si>
    <t>01.戰國楚．宋玉〈對楚王問〉：「其始曰下里巴人、國中屬而和者數千人；……其為陽春白雪、國中屬而和者不過數十人。」（源）
02.《朱子語類．卷一三九．論文上》：「〈賓戲〉、〈解嘲〉、〈劇秦〉、〈貞符〉諸文字、皆祖宋玉之文、進學解亦此類。〈陽春白雪〉云云者、不記其名、皆非佳文。」
03.《西遊記》第六四回：「長老聽了、讚嘆不已道：『真是陽春白雪、浩氣沖霄！弟子不才、敢再起兩句。』」
04.明．陳汝元《金蓮記》第三齣：「那些個陽春白雪調偏高、賦寫甄神醉裡邀、風流難遇五陵豪。」
05.明．楊珽《龍膏記》第九齣：「潘江潤、陸海澄、題橋俊、當年子建應無遜、陽春白雪誰能並？」
06.《隋唐演義》第三○回：「韓俊娥唱罷、眾人都稱贊道：『韓家姐姐、唱得這樣精妙、真個是陽春白雪、叫我們如何開口？』」</t>
  </si>
  <si>
    <t>「絡繹不絕」之「絡繹」、典源作「駱驛」、「絡驛」。絡繹、往來不絕、相連不斷。「絡繹不絕」形容連續不斷的樣子。◎語本《後漢書．卷三一．郭杜孔張廉王蘇羊賈陸列傳．郭伋》。_x000D_
△「川流不息」</t>
  </si>
  <si>
    <t>#郭伋字細侯、扶風茂陵人也。……後潁川盜賊群起、九年、徵拜潁川太守。召見辭謁、帝勞之曰：「賢能太守、去帝城不遠、河潤九里、冀京師并蒙福也。君雖精於追捕、而山道險阸、自鬥當一士耳、深宜慎之。」_x000D_
*1*伋_x000D_
到郡、_x000D_
*2*招懷_x000D_
山賊陽夏趙宏、襄城召吳等數百人、皆束手_x000D_
*3*詣_x000D_
伋降、悉遣歸附農。因_x000D_
*4*自劾專命_x000D_
、帝美其策、不以_x000D_
*5*咎_x000D_
之。後宏、吳等黨與聞伋威信、遠自江南、或從幽、冀、_x000D_
*6*不期_x000D_
俱降、_x000D_
*7*駱驛_x000D_
不絕。_x000D_
◎_x000D_
永平元年、彊病、顯宗遣中常侍鉤盾令將太醫乘驛視疾、詔沛王輔、濟南王康、淮陽王延詣魯。及薨、臨命上疏謝曰：「臣蒙恩得備蕃輔、特受二國、宮室禮樂、事事殊異、巍巍無量、訖無報稱。而自脩不謹、連年被疾、為朝廷憂念。皇太后、陛下哀憐臣彊、感動發中、數遣使者太醫令丞方伎道術、絡驛不絕。臣伏惟厚恩、不知所言。_x000D_
◎_x000D_
馮柱將虎牙營留屯五原、罷遣鮮卑、烏桓、羌胡兵、封蘇拔廆為率眾王、又賜金帛。鄧鴻還京師、坐逗留失利、下獄死。後帝知朱徽、杜崇失胡和、又禁其上書、以致反畔、皆徵下獄死、以鴈門太守龐奮行度遼將軍。逢侯於塞外分為二部、自領右部屯涿邪山下。左部屯朔方西北、相去數百里。八年冬、左部胡自相疑畔、還入朔方塞、龐奮迎受慰納之。其勝兵四千人、弱小萬餘口悉降、以分處北邊諸郡。南單于以其右溫禺犢王烏居戰始與安國同謀、欲考問之。烏居戰將數千人遂復反畔、出塞外山谷閒、為吏民害。秋、龐奮、馮柱與諸郡兵擊烏居戰、其眾降、於是徙烏居戰眾及諸還降者二萬餘人於安定、北地。馮柱還、遷將作大匠。逢侯部眾飢窮、又為鮮卑所擊、無所歸、竄逃入塞者駱驛不絕。</t>
  </si>
  <si>
    <t>「絡繹不絕」或作「駱驛不絕」、「絡驛不絕」、連續不斷的意思。在《後漢書．卷三一．郭杜孔張廉王蘇羊賈陸列傳．郭伋》中提到一段故事：郭伋是西漢末到東漢初期的人、東漢光武帝中興後、他被任命為漁陽太守。漁陽一地經過西漢末期的變動、盜賊充斥。郭伋上任後、信賞必罰、懲奸除惡、盜賊便從此消散、地方逐漸歸於平靜。後來匈奴又不斷地擾亂漁陽邊境、郭伋整軍待戰、以致於匈奴不敢來犯、使人民得以安居樂業。由於他在此地的政績極佳、潁川地區出現盜賊時、光武帝又將他派去做太守。郭伋到了潁川、招降山賊數百人、不將他們治罪、讓他們回鄉務農。所以除了潁川地區的盜賊外、其他地區的盜賊聽說郭伋的德政、都紛紛前來歸降。《後漢書》此處原文便用「駱驛不絕」來形容各地區的盜賊來降時、人與車馬來往頻繁、連續不斷的樣子。另外如《後漢書．卷八九．南匈奴列傳》、內容則是表述東漢和帝時南匈奴的逢侯作亂、漢軍聯合烏桓、鮮卑等四萬聯軍合剿、大破逢侯於滿夷谷。逢侯便率餘眾出塞、分裂為二部、物資貧乏、加上被鮮卑攻擊、兵困馬疲、紛紛向塞外逃竄。其中也用「駱驛不絕」形容逢侯部屬離開軍隊、向塞外逃亡的人數眾多、連續不斷。再如《後漢書．卷四二．光武十王傳．東海恭王彊傳》、內容則是表述東漢東海恭王劉彊臨終前上書皇帝、感謝皇帝與太后的恩德。文中寫自己沒好好照顧身體、長年久病、讓大家擔心。太后和皇帝好幾次派使者、太醫提供方藥或看病。其中也用這種說法表示使者、太醫往來頻繁、連續不斷。後來「絡繹不絕」就從這裡演變而出、用來形容連續不斷的樣子。至於「絡繹」一詞也出現得相當早、《文選．馬融．長笛賦》：「繁縟絡繹、范蔡之說也。」李善注：「辭旨繁縟、又相連續也。」後世成語則以「絡繹不絕」為主形、馬字邊的「駱驛」遂罕見。如《隋書．卷四一．高熲列傳》：「其夫人賀拔氏寢疾、中使顧問、絡繹不絕。」</t>
  </si>
  <si>
    <t>高速公路上總是有著絡繹不絕的車輛。_x000D_
每逢例假日、動物園的遊客總是絡繹不絕。_x000D_
一到上下班時間、街頭的人車就絡繹不絕。_x000D_
今天是假日、到博物館參觀的人絡繹不絕。_x000D_
絡繹不絕的遊客、為本地帶來的豐厚的商機。_x000D_
今天來朝山拜廟的善男信女絡繹不絕於山道。_x000D_
一到秋天、人們都絡繹不絕地來到此地觀賞楓紅。_x000D_
每年一到花季、陽明山上都可看到絡繹不絕的遊客。_x000D_
今天是陳老師的七十大壽、前來祝壽的賓客絡繹不絕。</t>
  </si>
  <si>
    <t>01.《隋書．卷四一．高熲列傳》：「其夫人賀拔氏寢疾、中使顧問、絡繹不絕。」_x000D_
02.宋．司馬光《涑水記聞》卷八：「皇親、兩府、諸司緣道設祭、自右掖門至奉先院、絡繹不絕。」_x000D_
03.《喻世明言．卷一四．陳希夷四辭朝命》：「後唐明宗皇帝長興年間、聞其高尚之名、御筆親書丹詔、遣官招之、使者絡繹不絕。」_x000D_
04.《醒世恆言．卷四．灌園叟晚逢仙女》：「頃刻、到了園門口、見兩扇柴門大開、往來男女絡繹不絕。」_x000D_
05.《初刻拍案驚奇》卷六：「于時西池春遊、都城士女讙集、王侯大家、曲車帘幕、絡繹不絕。」_x000D_
06.《鏡花緣》第三七回：「唐敖駝了林之洋、將身一縱、攛上牆頭、四處眺望。只聽裡面梆鈴之聲、絡繹不絕。」_x000D_
07.《官場現形記》第六○回：「我夢裡所到的地方、竟是一片康莊大道、馬來車往、絡繹不絕、竟同上海大馬路一個樣子。」</t>
  </si>
  <si>
    <t>川流不息、車水馬龍、紛至沓來、接二連三、接踵而至、熙來攘往</t>
  </si>
  <si>
    <t>三三兩兩、稀稀落落</t>
  </si>
  <si>
    <t>合浦郡沿海的珠蚌、離去後又回來。＃典出三國吳．謝承《後漢書》。後用「合浦珠還」比喻物品失而復得、亦用於比喻人離開而復返。</t>
  </si>
  <si>
    <t>*1*孟嘗
為
*2*合浦
*3*太守
。郡境舊採珠、以
*4*易
米食。先時
*5*二千石
*6*貪穢
、使民採珠、積以
*7*自入
。珠忽
*8*徙去
、合浦無珠、餓死者
*9*盈路
。孟嘗
*10*行化
、一年之間、去珠復還。</t>
  </si>
  <si>
    <t>孟嘗：字伯周、東漢會稽人。策孝廉、舉茂才。任徐縣令、遷合浦太守。後因病去官、隱處窮澤、身自耕佣。桓帝時屢被荐舉、終不用。
合浦：漢代郡名。位於廣東省湛江市西北、瀕廉江東岸、南臨東京灣、沿海古產珠。
太守：職官名。秦設郡守、管理一郡政事、秩二千石。漢景帝時更名太守。
易：交換。
二千石：漢代內自九卿、郎將、外至太守、尉、俸祿皆為二千石。此指之前的太守。
貪穢：貪汙。穢、音ㄏㄨㄟˋ。
自入：將財產據為己有。
徙去：遷移至他處。
盈路：遍地都是。
行化：推行教化。</t>
  </si>
  <si>
    <t>東漢時合浦郡內產珍珠、居民從海港中採集珍珠、以換取生活所需的米食為生。之前在此任職的官吏、大多貪汙不法、將人民採集的珍珠、幾乎據為己有、也因為濫採、珠蚌後來都遷移到別處。導致合浦郡再也沒有生產珍珠、人民因此無法維持生活、於是、路上到處都可看見因為飢餓而死的人。後來孟嘗到此任職、一改之前的弊端、推行教化、端正風俗、一年之後、珠蚌再度回來、合浦郡又恢復盛產珍珠了。後來這個故事被濃縮成「合浦珠還」、比喻物品失而復得、亦用於比喻人離開而復返。</t>
  </si>
  <si>
    <t>他的愛車已經失竊半年、如今即使合浦珠還、恐怕早已面目全非。
在警方的協助下、終於找回被竊的愛車、使他深感合浦珠還的喜悅。
他遺失的皮夾、被善心人士撿送警方處理而合浦珠還、讓他高興極了。
他遭竊的東西在數日內悉數合浦珠還、使他不得不佩服警方的辦案能力。
他丟了幾十年的古董、在鍥而不舍地追尋下如今終於合浦珠還、欣慰之情、不言而喻。
＆
失散多年的兒女、現在竟然陸續合浦珠還、讓王先生喜不自勝。
找到走失多年的孩子、趙先生為了慶祝合浦珠還、大擺筵席請客。
女兒走失了幾天、現在居然自己回來了、合浦珠還、令他喜極而泣。</t>
  </si>
  <si>
    <t>01.宋．程俱〈致政程承議挽歌詞〉：「錦標荷橐看榮養、命服恩書被寵章、合浦珠還增氣象、延平劍合歛光芒。」
02.元．王惲〈盧仲傑送所逸東萊集二帙〉詩：「盧卿贈我東萊編、偶逸二帙心茫然。朝來覓送□欲舞、有似合浦珠還蠙。」
03.《初刻拍案驚奇》卷八：「合浦珠還自有時、驚危目下且安之。」
04.明．張丑〈銘心籍〉詩八一首之一六：「夢奠何如史事強、吳興題識遜元章。延平劍合誇神異、合浦珠還好祕藏。」
05.《聊齋志異．卷八．霍女》：「錯囊充牣、而合浦珠還、君幸足矣、窮問何為？」
06.清．錢謙益〈賀泉州孫太守得子四絕句〉詩其四：「合浦珠還未足誇、史君掌上抱靈蛇。君從嘗熟湖頭看、明月光先罩水涯。」</t>
  </si>
  <si>
    <t>失而復得、完璧歸趙</t>
  </si>
  <si>
    <t>拈、即「拈提」、禪師舉古例來說法開示。「信手拈來」指隨手引用材料、自如而不費力。◎語出《五燈會元．卷一四．大洪報恩禪師》。後亦用「信手拈來」比喻做事時、隨手而為、毫不費力。</t>
  </si>
  <si>
    <t>#上堂：「如斯話會、誰是知音？直饒向一句下、千眼頓開、端的有幾個是迷逢達磨！諸人要識達磨祖師麼？」乃舉手作捏勢、曰：「達磨鼻孔在少林手裡、若放開去、也從教此土西天、說黃道黑、欺胡謾漢。若不放過、不消一捏。有人要與祖師作主、便請出來與少林相見、還有麼？」良久、曰「果然。」上堂、拈起拄杖曰：「_x000D_
昔日_x000D_
*1*德山、臨濟_x000D_
、_x000D_
*2*信手_x000D_
*3*拈_x000D_
來、便能坐斷_x000D_
*4*十方_x000D_
、_x000D_
*5*壁立千仞_x000D_
。直得冰河焰起、枯木花芳。_x000D_
#諸人若也善能橫擔豎夯、遍問諸方；苟或不然、少林倒行此令去也。」擊禪床一下。_x000D_
◎_x000D_
長安天寧大用齊璉禪師、上堂：「清虛之理、佛祖同歸。畢竟無身、聖凡一體。理則如是、滿目森羅事作麼生？纖塵絕際、渠儂有眼、豈在旁窺！官不容針、私通車馬。若到恁麼田地、始可隨機受用。信手拈來、妙應無方。當風玄路、直得金針錦縫、線腳不彰。玉殿寶階、珠簾未卷。正當此時、且道是甚麼人境界？古渡秋風寒颯颯、蘆花紅蓼滿江灣。」</t>
  </si>
  <si>
    <t>德山、臨濟：指德山宣鑒禪師及臨濟義玄禪師。_x000D_
信手：隨手。_x000D_
拈：拈提。即禪師法、舉古例來開示的意思。_x000D_
十方：佛教以東、西、南、北、東南、西南、東北、西北、上、下為十方。泛指各處、各界。_x000D_
壁立千仞：形容岩壁矗立之勢極高。仞、音ㄖㄣˋ、古代以七尺或八尺為一仞。見「壁立千仞」。_x000D_
◎</t>
  </si>
  <si>
    <t>在禪宗史上、德山宣鑒禪師善於用「棒」開釋弟子、臨濟義玄禪師則是精於用「喝」的方式來啟發、故有「德山棒、臨濟喝」之稱、亦合稱為「德山臨濟」。《五燈會元》卷一四記載、大洪報恩禪師在開釋弟子、講解佛法時、提到德山和臨濟禪師。說這兩位禪師說法時、隨手引用各種古例來開示、禪理發揮便能涵括各角落、解說的高明有如聳立千仞的岩壁。讓受啟發的弟子感覺有如在冰河中升起火燄、也有如本已乾枯的樹木重新開滿了花朵。後來「信手拈來」成為一句成語、除用於指隨手引用材料、自如而不費力；亦用以比喻做事時、隨手而為、毫不費力。</t>
  </si>
  <si>
    <t>隨手引用材料、自如而不費力。＆比喻做事時、隨手而為、毫不費力。</t>
  </si>
  <si>
    <t>他的文思敏捷、信手拈來、總是佳言妙句。_x000D_
這篇作品平實生動、彷彿是從日常生活中信手拈來。_x000D_
王教授十分博學、講起課來總是信手拈來、生動有趣。_x000D_
他熟記許多成語、寫文章時便能信手拈來、毫不費力。_x000D_
他對文史典故非常熟悉、遇到寫作需要時、便可信手拈來。_x000D_
＆_x000D_
這篇信手拈來的散文、讀來十分生動有趣。_x000D_
他信手拈來地便寫好一幅對聯、字跡十分飄逸。_x000D_
賈島說他的詩「二句三年得、一吟雙淚垂」、可見他的詩句是千錘百鍊、非信手拈來。</t>
  </si>
  <si>
    <t>01.《五燈會元．卷一四．大洪山報恩禪師》：「昔日德山、臨濟、信手拈來、便能坐斷十方、壁立千仞。直得冰河焰起、枯木花芳。」（源）_x000D_
02.《五燈會元．卷一四．天寧齊璉禪師》：「官不容針、私通車馬。若到恁麼田地、始可隨機受用。信手拈來、妙應無方。」（源）_x000D_
03.宋．胡仔《苕溪漁隱叢話．前集．卷二三．杜牧之》：「《詩眼》云：『……此詩如禪家所謂信手拈來、頭頭是道者、直書目前所見、平易委曲、得人心所同然、但他人艱難不能發耳。』」_x000D_
04.宋．嚴羽《滄浪詩話．詩法》：「及其透徹、則七縱八橫、信手拈來、頭頭是道矣。」_x000D_
05.宋．陸游〈遣興詩〉其二：「床頭亦有閑書卷、信手拈來倦即休。」_x000D_
06.元．陶宗儀《南村輟耕錄．卷二四．待士鄙吝》：「阿翁作畫如說法、信手拈來種種佳。」_x000D_
07.明．王世貞《藝苑卮言》卷一：「文之與詩、固異象同則、孔門一唯、曹溪汗下後、信手拈來、無非妙境。」</t>
  </si>
  <si>
    <t>絞盡腦汁、搜索枯腸</t>
  </si>
  <si>
    <t>以右手牽馬、羊、方便進獻。比喻方便行事、毫不費力。語本《禮記．曲禮上》。後用「順手牽羊」比喻乘機順便取走他人財物。</t>
  </si>
  <si>
    <t>#進几杖者、拂之。
*1*效
馬、效羊者、
*2*右
牽之；效犬者、左牽之。</t>
  </si>
  <si>
    <t>《禮記》為十三經之一、大概是孔子弟子及其後學所記、現今所通行的版本為西漢戴聖所編輯、也稱為「小戴禮記」。典源此處提到、進獻几杖、要先拂去灰塵、擦拭乾淨。進獻馬和羊時、因其性情溫馴、可以用右手牽著、方便行事。但進獻狗的時候、則要用左手牽著、因為狗的性情較不溫和、用左手牽引、空著右手可以預備在必要時加以制伏。後來「順手牽羊」這句成語就從這裡演變而出、多轉用為詞面義、指順手把別人的羊給牽走、比喻乘機順便取走他人財物。</t>
  </si>
  <si>
    <t>小王順手牽羊地拿走了我的手電筒、難怪我遍尋不著。
在公共場所時、要慎防扒手順手牽羊、以免財物遭竊。
他的機車擺在門口才不到五分鐘、就被人順手牽羊騎走了。
我放在門口的雨傘、不知被誰順手牽羊拿走了、害得我只好淋雨回家。
經過果園時、她順手牽羊地摘了幾顆蘋果、一下子就被園主逮個正著。
這間便利商店屢次遭竊、只好在門口裝上監視器、以防範順手牽羊的人。
我們好心收留他、沒想到他在離開時竟然順手牽羊地偷走了家裡好些東西。</t>
  </si>
  <si>
    <t>01.元．尚仲賢《單鞭奪槊》第二折：「是我把右手帶住馬、左手揪著他眼扎毛、順手牽羊一般牽他回來了。」
02.《西遊記》第七二回：「他一個個都會些武藝、手腳又活、把長老扯住、順手牽羊、撲的摜倒在地。」
03.《醒世恆言．卷三四．一文錢小隙造奇冤》：「誰知那人卻也來得、拳到面上時、將頭略偏一偏、這拳便打個空、剛落下來、就順手牽羊、把拳留住。」
04.《黃繡球》第三回：「這一天見來的很是不少、黃通理更代為躊躇、怕的是越來越多、容不下去、而且難免有趁火打劫、順手牽羊的事。」
05.《孽海花》第三○回：「為這兩種步驟上、他不能不伸出他敏巧的纖腕、順手牽羊的來利用孫三兒了。」</t>
  </si>
  <si>
    <t>指某種少見的人、事、物、偏有類同者出現恰巧湊成一對的情況。或指兩項事物恰巧相同或類似。※語或本《二程集．河南程氏遺書．卷一一．師訓》。</t>
  </si>
  <si>
    <t>天地萬物之理、無獨必有對、皆
*1*自然而然
、非有安排也。
#每中夜以思、不知手之舞之、足之蹈之也。</t>
  </si>
  <si>
    <t>自然而然：無所勉強、隨自然形勢發展。見「自然而然」。</t>
  </si>
  <si>
    <t>「無獨有偶」是指事物出現往往成雙成對。此語可能出自於《二程集》。《二程集》收錄北宋理學家程顥、程頤的著述、其思想學說以「理」或「道」為萬物之本源、主張「萬事皆出於理」、為宋代理學之洛派代表。典源此段提到、存在於天地萬物間的道理、往往會有恰巧相同或類似的事物出現、而這樣的情況、都隨自然形勢發展、並非事先有所安排。文中說到「無獨必有對」、後來「無獨有偶」這句成語可能就從這裡演變而出、指某種少見的人、事、物、偏有類同者出現恰巧湊成一對的情況。或指兩項事物恰巧相同或類似。</t>
  </si>
  <si>
    <t>某種少見的人、事、物、偏有類同者出現恰巧湊成一對的情況、或兩項事物恰巧相同或類似。</t>
  </si>
  <si>
    <t>本公司同時有兩對雙胞胎、真是無獨有偶。
王先生和林小姐無獨有偶的同時中了二彩。
真是無獨有偶、這個月我最要好的兩個朋友都要結婚。
無獨有偶、我們這邊也有一個人被騙、經過跟你形容的幾乎一模一樣。
那間公司上個月才宣布縮編、無獨有偶、我們的公司這個月也宣布裁員。</t>
  </si>
  <si>
    <t>01.清．譚嗣同〈仁學〉：「有此則有彼、無獨有偶焉、不待問而知之、辨對待之說也。」
02.清．梁紹壬《兩般秋雨盦隨筆．卷一．禁宰犬豬》：「古今怪事、無獨有偶如此。」
03.清．黃鈞宰《金壺七墨．浪墨．卷七．諂媚》：「吠犬侍郎可與洗馬御史為對、此等諂媚之法、乃無獨有偶如此。」
04.《掃迷帚》第一三回：「聞簡某係蜀人、而此女亦是蜀人、可謂無獨有偶。」</t>
  </si>
  <si>
    <t>偶、音ㄡˇ。成雙、成對的意思。不可寫作「隅」。</t>
  </si>
  <si>
    <t>絕無僅有、獨一無二</t>
  </si>
  <si>
    <t>凌、欺侮。「盛氣凌人」指用傲慢的氣勢壓迫別人。語本宋．樓鑰《攻媿集．卷八八敷文閣學士宣奉大夫致仕贈特進汪公行狀》。
△「仗氣凌人」、「咄咄逼人」</t>
  </si>
  <si>
    <t>時戶部侍郎李公椿年建議行經界、選公為龍游縣覆實官、約束嚴峻、已量之田隱藏
*1*畝步
、不以多寡、
*2*率
至
*3*黥配
。盛氣臨人、無敢
*4*忤
者。
#公獨曰：「愚民不識弓步、不善度量、若田少而所供反多、須之首復、乃可並行。」</t>
  </si>
  <si>
    <t>畝步：計算土地面積的量詞。此指田地的面積。
率：一概。
黥配：在犯人臉上刺字、塗墨、並且流放到遠方。黥、音ㄑㄧㄥˊ。
忤：音ㄨˇ、違逆。</t>
  </si>
  <si>
    <t>「盛氣凌人」原作「盛氣臨人」。典故出自宋代樓鑰《攻媿集．卷八八．敷文閣學士宣奉大夫致仕贈特進汪公行狀》一文。文章中提到當時戶部侍郎李椿年建議重新丈量民田的經界、朝廷選派汪大猷擔任龍游縣的覆勘官。當時李椿年的規定十分嚴峻、凡是丈量過的田、重新勘驗、如有隱藏、不論多少、一律處以黥刑、流放到遠方。因為氣勢壓迫於人、所以人民縱有不服、也沒有敢跟他對抗的。後來「盛氣凌人」這句成語就從這裡演變而出、指用驕橫的氣勢壓迫別人。但是這條成語也有人認為出自於較早的唐．孫元晏〈詠史〉詩中的〈謝澹雲霞友〉。詩云：「仗氣凌人豈可親、只將范泰是知聞。緣何喚作雲霞友？卻恐雲霞未似君。」據《南史．卷一九．謝晦列傳》、南朝宋謝晦的堂叔謝澹、是謝安的孫子。澹為人任達仗氣、和當時的范泰結為「雲霞之交」。他頗受宋武帝賞識、所以原來要託付他在受禪時、擔任進奉玉璽的大任。但是有一次陪武帝吃飯時、謝澹不但喝醉酒、還大言不會屈順任何人的意思。武帝雖因謝澹是方外之士、不與他計較、但是心裡著實不高興、也就不讓他進奉玉璽了。由這個故事可知、謝澹的「仗氣凌人」是恃才傲物的意思、和「盛氣凌人」的用法不同。</t>
  </si>
  <si>
    <t>他就是得到冠軍、也不必如此盛氣凌人！
瞧他那副盛氣凌人的樣子、真是令人討厭！
他扮演起盛氣凌人的楚霸王、真是維妙唯肖。
我看他是得理不饒人、才會如此盛氣凌人地責罵對方。
我最瞧不起的就是這種稍有成就、就盛氣凌人、不可一世的人。
君子處事、不怒而威、用不著如此盛氣凌人、讓人下不了臺。
我不是說他沒理由、而是他那盛氣凌人的架式、我實在受不了！
你是老闆的兒子、待人處世就應該更謙虛有禮、千萬不要盛氣凌人。
她仗著自己的才貌、總是擺出一副盛氣凌人的架勢、讓人敬而遠之。
我們董事長所以能服眾、只因事無大小都能虛心聽取同仁的意見、從不盛氣凌人。</t>
  </si>
  <si>
    <t>01.《元詩紀事．卷八．趙孟頫》引張載〈趙孟頫行狀〉：「（葉）李論事厲聲色、盛氣凌人、若好己勝者、剛直太過、故多怨焉。」
02.清．袁枚〈答澗泉書〉：「王嗣宗亦以狀元補秦州參軍、盛氣凌人、為知州路沖繫之于獄。」
03.《清朝野史大觀．清朝藝苑．卷一○．畢秋帆折於老僧》：「達官貴人、往往睥睨一切、以盛氣凌人、受者亦俯首不敢一較、奴顏婢膝、視為固然。」</t>
  </si>
  <si>
    <t>不可一世、目空一切、咄咄逼人、倨傲鮮腆</t>
  </si>
  <si>
    <t>平易近人、和顏悅色、和藹可親</t>
  </si>
  <si>
    <t>「爭先」、爭著在前。語出《左傳．襄公二十七年》。「恐後」、惟恐落於他人之後。語本《漢書．卷一四．諸侯王表》。「爭先恐後」指競相爭先、惟恐落後。</t>
  </si>
  <si>
    <t>*1*晉
、
*2*楚
*3*爭先
。晉人曰：「晉固為諸侯盟主、未有先晉者也。」楚人曰：「子言晉、楚匹也、若晉常先、是楚弱也。且晉、楚
*4*狎
主諸侯之盟也久矣！豈專在晉？」
#叔向謂趙孟曰：「諸侯歸晉之德只、非歸其尸盟也。子務德、無爭先！且諸侯盟、小國固必有尸盟者、楚為晉細、不亦可乎？」乃先楚人。
＆
#王莽知漢中外殫微、本末俱弱、亡所忌憚、生其姦心；因母后之權、假伊周之稱、顓作威福廟堂之上、不降階序而運天下。詐謀既成、遂據南面之尊、分遣五威之吏、馳傳天下、班行符命。
漢諸侯王
*1*厥角稽首
、奉上
*2*璽韍
、惟恐在後、或乃稱美頌德、以求容媚、豈不哀哉！
#是以究其終始彊弱之變、明監戒焉。</t>
  </si>
  <si>
    <t>晉：周代諸侯國。春秋時據有今山西省大部分與河北省西南地區、地跨黃河兩岸。後為韓､趙､魏三家所分、遂亡。
楚：國名。周成王封熊繹於楚、春秋時稱王、為戰國七雄之一。領有今湖南、湖北、安徽、浙江及河南南部、後為秦所滅。
爭先：爭執於歃血盟誓的先後。
狎：音ㄒㄧㄚˊ、更也、交換。
＆
厥角稽首：叩頭時、以額頭觸地、即一種俯首至地的最敬禮。稽、音ㄑㄧˇ。
璽韍：整組印璽。韍、音ㄈㄨˊ。</t>
  </si>
  <si>
    <t>「爭先恐後」係由「爭先」及「恐後」二語組合而成。
「爭先」是出自《左傳．襄公二十七年》、提到晉國與楚國爭執於歃血盟誓的先後。晉國人認為：晉國一向是諸侯的盟主、從來沒有其他國家在晉國之前歃血的。楚國人認為：晉國和楚國的地位是對等的、如果讓晉國一直在先、這就是楚國比晉國弱小了。而且晉國、楚國交換著主持諸侯的結盟已有很長一段時間了、怎能說晉國一直是盟主呢？因雙方爭執不下、於是叔向對趙孟（二人均為晉國臣子）說：「諸侯是歸服於晉國的德行、不是歸服於晉國是否主持盟會。你致力於修明德行、不要去爭搶歃血的先後。諸侯結盟、小國本就應有一個出來負責結盟諸種事物的、此次就讓楚國做為晉國的小國、不也可以嗎？」因此就讓楚國先歃血。
「恐後」是出自於《漢書．卷一四．諸侯王表》、內容是說王莽在西漢末年時、已察知漢朝即將走到盡頭、國力衰微、因而心生貪念、以外戚的權勢、作威作福、行使命令。其他的諸侯王看到這樣的局勢、都紛紛向王莽致上最敬禮、爭相奉上印璽、惟恐落於他人之後、有的則歌頌王莽的功德、極盡諂媚、真是令人感到悲哀！後來這兩個典源被合用成「爭先恐後」、指競相爭先、惟恐落後。</t>
  </si>
  <si>
    <t>指競相爭先、惟恐落後。</t>
  </si>
  <si>
    <t>搭乘公車要依序上下、不可爭先恐後。
戲院散場請依序離開、不可爭先恐後。
一打開柵門、賽馬就爭先恐後地衝了出去。
大雨過後、新苗爭先恐後地從土壤中冒了出來。
民眾都已養成排隊的習慣、爭先恐後的情景已不復見。
外面忽然鑼鼓喧天、所有人都爭先恐後地跑出去看熱鬧。
一聽說百貨公司大拍賣、很多人便爭先恐後地前往搶購。
明星一出現、記者們就爭先恐後地提出各種問題、要他回答。</t>
  </si>
  <si>
    <t>01.宋．董煟《救荒活民書．卷二．不抑價》：「于是商賈聞之、晨夕爭先惟恐後。」
02.明．唐順之〈春坊中允方泉李君墓表〉：「於此之時、彬彬雅雅、爭先恐後、何其盛耶？」
03.清．和邦額《夜譚隨錄．卷一．香雲》：「侍女曳羅綺者數十百人、莫不妖冶、順承指顧爭先恐後。」
04.《宦海》第一四回：「眾人聽了、雖然吃了一驚、卻大家都是要錢的心勝、哪裡肯住、一個個爭先恐後的直搶上來。」
05.清．陸隴其〈懸賞購盜示〉：「如是、則人人賈勇、莫不爭先恐後。」
06.《二十年目睹之怪現狀》第五二回：「所以一聽了這話、便都爭先恐後的去了、督辦要阻止也來不及。」</t>
  </si>
  <si>
    <t>#已從招提遊、更宿招提境。陰壑生虛籟、月林散清影。天闕象緯逼、雲臥衣裳冷。
欲覺聞
*1*晨鐘
、令人發
*2*深省
。</t>
  </si>
  <si>
    <t>晨鐘：佛寺中朝課之前會敲擊鐘鼓、用以警惕與自勵。
深省：深切的省悟。省、音ㄒㄧㄥˇ。</t>
  </si>
  <si>
    <t>〈遊龍門奉先寺〉詩是杜甫遊覽龍門奉先寺時所寫的。詩中寫到夜晚住在寺院中、幽暗的山谷響起陣陣風聲、月下林木閃爍著斑斑清影。龍門山勢高聳、有如天闕一般、滿天星辰近逼在眼前。寺院高居山巔、睡在雲霧中、寒氣透衣。正要睡醒時、忽然聽見寺院的晨鐘響起、頓時引發人深刻的省悟。後來「發人深省」這句成語就從這裡演變而出、用來指啟發人深刻思考而有所醒悟。在清代的文獻中可以看到這句成語的應用、如《虞初新志》：「明末死於忠義者、較前代為獨盛、特存此一編、以當清夜聞鐘、發人深省。」這是清代張潮評論〈金忠潔公傳〉一文之語。〈金忠潔公傳〉記述了明人金鉉這位忠貞之士的事蹟、而張潮認為明朝末年、為國而死的人士較之前的朝代來得多、所以收錄這篇、希望能像那清夜的鐘聲一般、可以啟發人深思、作為鑑戒。</t>
  </si>
  <si>
    <t>老師的這一番談話、語重心長、發人深省。
兩位智者的這段對話很有深意、足以發人深省。
王教授的這場演講發人深省、讓聽眾受益良多。
看到這些義工默默奉獻、特別發人深省、感觸良多。
接觸越多古代的典籍、越覺得古人的話十分發人深省呢！
這件發人深省的故事清楚地告訴我們、父母的一言一行對孩子都會產生影響。</t>
  </si>
  <si>
    <t>01.明．畢自嚴〈西征紀略〉：「孟津以南、覷北邙山、巨墳纍纍如丘如陵、意必前代王侯卿相之墓。昔人詩云：『縱有千年鐵門限、終須一個土饅頭。』是與女郎山前列塚、俱可發人深省。」
02.清．朱鶴齡〈送徐介白移居上沙序〉：「遠寺霜鐘、發人深省；空林野火、可悟無生。弔響屧之幽魂、悲琴臺之故址。興亡一揆、死生同夢、皆吾禪心道味也。」
03.清．施閏章〈復孫徵君鍾元〉：「《儒宗》一書、門徑不隘、要歸一揆、就中指示精切、往往發人深省。」
04.《虞初新志．卷一○．金忠潔公傳》張潮評：「明末死於忠義者、較前代為獨盛、特存此一編、以當清夜聞鐘、發人深省。」
05.清．紀昀《閱微草堂筆記．卷五．灤陽消夏錄五》：「史遷有言：『怨毒之於人、甚矣哉！』君子甯信其有、或可發人深省也。」
06.《畿輔通志．卷一一八．詩》引清．張英〈廣濟寺看海棠即贈天孚上人〉：「我聞斯語笑未答、發人深省如晨鐘。便是上乘微妙義、不須更與叩南宗。」</t>
  </si>
  <si>
    <t>#帝患朋黨、以問絳、答曰：「自古人君最惡者朋黨、小人揣知、故常藉口以激怒上心。朋黨者、尋之則無跡、言之則可疑。小人常以利動、不顧忠義；君子者、遇主知則進、疑則退、安其位不為它計、故常為奸人所乘。夫聖人同跡、賢者求類、是同道也、非黨也。陛下奉遵堯、舜、禹、湯之德、豈謂上與數千年君為黨耶？道德同耳。
*1*漢
時名節
*2*骨鯁
士、同心愛國、而宦官小人
*3*疾
之、起
*4*黨錮之獄
、
*5*訖
亡天下。趨利之人、常為
*6*朋比
、同其私也；守正之人、常遭
*7*構毀
、違其私也。
#小人多、譖言常勝；正人少、直道常不勝。可不戒哉！」絳居中介特、尤為左右所不悅、遂因以自明。</t>
  </si>
  <si>
    <t>朋比為奸的流氓、結夥搶劫、終於被逮捕了。
這幾個朋比為奸的商人和官員、最後都被移送法辦。
他們專做違法犯紀的事情、你可別和他們朋比為奸！
去做這種朋比為奸的違法勾當、真是讓人感到不恥。
這幾個無賴朋比為奸、無惡不作、村裡人都恨死他們了。
東窗事發之後、朋比為奸的幾個人都無法逃脫法律的制裁。
他們兩人朋比為奸、盜領公款、最後東窗事發、均移送法辦。
你和這些壞朋友朋比為奸的勒索搶劫、難道不怕受到法律的制裁嗎？</t>
  </si>
  <si>
    <t>01.宋．高登〈上淵聖皇帝書〉：「主辱臣死、此曹當盡伏誅、今且偃然自恣、尚欲朋比為奸、蒙蔽天日。」
02.《三國演義》第一回：「後張讓、趙忠、封諝、段珪、曹節、侯覽、蹇碩、程曠、夏惲、郭勝十人朋比為奸、號為『十常侍』。」
03.《明史．卷二○六．陸粲列傳》：「御史戴金承風搏擊、甘心鷹犬、皆萼姻黨、相與朋比為奸者也。」
04.清．昭槤《嘯亭續錄．卷二．金司寇》：「故使司員朋比為奸、文成公所貽良法、更改無餘、至今猶為烈也。」
05.《蕩寇志》第九回：「蔡京班師回朝、不日到了東京、面聖謝恩、同童貫朋比為奸、官家竟被他們瞞過。」</t>
  </si>
  <si>
    <t>朋黨比周、狼狽為奸</t>
  </si>
  <si>
    <t>#交交黃鳥、止于棘。
誰從
*1*穆公
？
*2*子車奄息
。維此奄息、百夫之特。臨其
*3*穴
、
*4*惴惴
其
*5*慄
。
#彼蒼者天、殲我良人！如可贖兮、人百其身。
◎
溫溫恭人、如集于木。惴惴小心、如臨于谷。戰戰兢兢、如履薄冰。</t>
  </si>
  <si>
    <t>穆公：秦穆公、春秋時代秦國國君。嬴姓、名任好、生卒年不詳。周襄王時伐西戎、開地千里、襄王命為西方諸侯之伯、遂霸西戎。在位三十九年。諡穆。春秋五霸之一。
子車奄息：人名、「子車」為姓氏。生卒年不詳、為春秋秦穆公時的賢臣。
穴：墓穴。
惴惴：音ㄓㄨㄟˋ　ㄓㄨㄟˋ、恐懼的樣子。
慄：音ㄌㄧˋ、因恐懼而發抖。
◎</t>
  </si>
  <si>
    <t>《詩經》是最早的一部詩歌總集、大抵收錄周初至春秋中葉的作品、反映了當時的社會生活、人民思想和情感。〈黃鳥〉是一首輓歌。根據史書記載、秦穆公死時、共有一百七十七人陪葬、其中包括子車氏的奄息、仲行、鍼虎三位賢良大臣。人民哀憐他們的命運、作〈黃鳥〉一詩以悼之、其內容反映了人民對統治者無理要求的憎恨與無奈、並傳達出對受害者的無限同情。其中一段說道：黃雀交交地悲鳴、棲息在酸棗樹上。是誰要跟著穆公去殉葬呢？是子車奄息啊！才德出眾的奄息、走到將活埋自己的墓穴之前、禁不住恐懼而全身戰慄。蒼天啊蒼天、為什麼要殺害這樣的好人啊？若能救贖他的性命、我願代他死百回。其中「惴惴」是形容恐懼的樣子。典源又見《詩經．小雅．小宛》、此詩內容是在諷刺周幽王的無才無德、並勸誡自己兄弟在亂世中要潛跡以避禍。其中「惴惴小心、如臨于谷」則是表述在深谷之前、謹慎恐懼的樣子。後來「惴惴不安」這句成語就從這裡演變而出、用來形容因恐懼擔憂而心神不安寧。</t>
  </si>
  <si>
    <t>因為是第一次出國、自己內心難免有點惴惴不安。
在母親的安撫下、才讓她惴惴不安的心情逐漸平靜下來。
小明離家後音訊全無、他的母親整日惴惴不安、難以成眠。
我懷著惴惴不安的心情走進辦公室、害怕會受到老闆的責備。
颱風夜裡、河水猛漲、救護人員們都惴惴不安地在河堤上戒備。
自從她看了那部恐怖片之後、就終日惴惴不安、深怕劇情成真。
害怕盜領公款的事會東窗事發、這一個月來他都過著惴惴不安的生活。</t>
  </si>
  <si>
    <t>01.元．王惲〈睢州儀封縣創建廟學記〉：「後為風雨攸壞、癸亥秋、裴滿君自陳留令來尹斯邑、既告謁、顧清廟如是、惴惴不少安。」
02.清．湯斌〈在內黃寄上孫徵君先生書〉：「窺管之見、不敢不竭、但學識疏淺、錯謬恐多、為惴惴不安耳。」
03.《隋唐演義》第七二回：「中宗在均州聞之、心中惴惴不安。」</t>
  </si>
  <si>
    <t>七上八下、忐忑不安、惶惶不安</t>
  </si>
  <si>
    <t>安之若素、若無其事、泰然自若</t>
  </si>
  <si>
    <t>#子曰：「吾十有五而志于學、三十而立、四十而不惑、五十而知天命、六十而耳順、
七十而從心所欲、不
*1*踰矩
。」</t>
  </si>
  <si>
    <t>踰矩：超越常規、不守規矩。踰、音ㄩˊ。</t>
  </si>
  <si>
    <t>「隨心所欲」原作「從心所欲」、見於儒家的重要典籍《論語》一書中。《論語》是一部語錄體散文、記述了孔子應答弟子、時人、及其弟子自相問答的言語、由孔門後學記錄而成、為儒家思想所依據的經典。〈為政〉篇中孔子自述生平修養進程、他說：「我十五歲時立志向學、三十歲時自立於社會而有所成就、四十歲時能明瞭事理而無所迷惑、五十歲時明白了天地萬物生成運行的自然法則、六十歲時能聆聽並了解他人話中的真義、七十歲時則能完全順從自己的心意做事、而且不會踰越法度。」由孔子這段話可以得知、當人修養到極致、萬事萬物的道理了然於胸、自身的行為會自然而然地容入天地運行的法則、而不會有所違逆。可知「從心所欲、不踰矩」、當是儒家修身養性的最終目標。「隨心所欲」這句成語就從這裡演變而出、用來比喻完全順隨自己的心意去做事。但後來在使用這句成語時、有時會轉用於任意施行而不管是否造成危害的負面表述。</t>
  </si>
  <si>
    <t>李先生計畫退休以後、隨心所欲地做一些自己喜歡的事。
如果你再這樣隨心所欲放縱下去、將會蹉跎掉寶貴的時光。
踏入社會後、再也不能像從前那樣隨心所欲地放任自己了。
每個人都想過隨心所欲的生活、卻很少人能夠擺脫現實的束縛。
家中富有加上父母的溺愛、小王總是隨心所欲地吃喝玩樂而不求上進。
只要是正當的休閒、我們都應該讓青少年隨心所欲、發揮自己的才華。
直到他躺在病床上、一切都不能隨心所欲時、他才體會到健康的重要。</t>
  </si>
  <si>
    <t>01.《紅樓夢》第九回：「寶玉終是不安本分之人、一味的隨心所欲。」
02.《鏡花緣》第六回：「世上無論何事、若人力未盡、從無坐在家中、就能平空落下隨心所欲事來。」
03.《三俠五義》第一二回：「只因侯爺搶了金玉仙來、這婦人至死不從、侯爺急的沒法。是我在旁說道：『可以配藥造酒、管保隨心所欲。』侯爺聞聽、立刻叫我配酒。」</t>
  </si>
  <si>
    <t>不輕於落墨。原指作畫時墨色宜一遍遍地薄塗、最後才能達到漸次深入、濃淡有致的深厚效果、而不宜一次大量使用濃墨。＃語出宋．費樞《釣磯立談》。後用「惜墨如金」比喻寫字、作畫態度謹慎、不輕易下筆。</t>
  </si>
  <si>
    <t>李成、號營丘、宋代人。其先人為唐朝的宗室、五代時為逃避禍亂移居至青州的營丘、所以又稱李營丘。他出身於貴族家庭、頗富才華、由於時局不定而不甚得志、故縱情於山水之間、以畫自娛。初習山水畫時、李成師事荊浩、關仝（ㄊㄨㄥˊ）、成熟後畫風脫離荊、關二人而獨樹一格。他畫山水、不輕易下重筆、都是先用淡墨一遍遍的薄塗、然後才用濃墨潤色點綴、達成漸次深入、濃淡有致的深厚效果。宋代費樞在《釣磯立談》中評論他這樣的繪畫方式為「惜墨如金」。可知「惜墨如金」原特指這種作畫時的用墨技巧、後來演變成一句成語、但語義略有轉變、泛用於比喻寫字、作畫態度謹慎、不輕易下筆。</t>
  </si>
  <si>
    <t>比喻寫字、作畫態度謹慎、不輕易下筆。</t>
  </si>
  <si>
    <t>他向來惜墨如金、雖然創作不多、卻是件件極品。
我們應該效法他惜墨如金的創作態度、不宜草率行文。
他惜墨如金、文筆篇幅雖不長、內容卻是相當出色洗鍊。
他向來惜墨如金、因此在他的創作中總看不到濫竿充數之作。
張先生的字畫十分出色、只可惜他惜墨如金、所以很難得到他的作品。
年輕一輩的作家、應該對老一輩作家嚴謹不苟、惜墨如金的文風多加學習。</t>
  </si>
  <si>
    <t>01.《說郛》卷三一引宋．費樞《釣磯立談》：「李營丘惜墨如金。」（源）
02.宋．樓鑰《攻媿集．卷二．催老融墨戲》：「古人惜墨如惜金、老融惜墨如惜命；濡毫洗盡始輕拂、意匠經營極深敻。」
03.元．陶宗儀《南村輟耕錄．卷八．寫山水訣》：「作畫用墨最難。但先用淡墨、積至可觀處、然後用焦墨濃墨、分出畦徑遠近。故在生紙上有許多滋潤處、李成惜墨如金是也。」
04.清．閻爾梅〈葉澹生山人訪我黃龍潭上贈之〉詩：「傳梅得杏鉛華謝、惜墨如金筆意閑。」</t>
  </si>
  <si>
    <t>#一日、正在廠裡監視糶米施捨、有兩三個漢子爭多嫌少的鬧嚷不清、勢將和糶米的人扭打攏了、……魏實甫那裡下得臉去、便氣漲了、大叫道：「反了、反了、左右快給我拿下！」廠裡人初猶不敢下手、當不得那漢子兀自挺撞不休、左右只得用權拿下、當場交與地保管押起來。這一下子不打緊、倒把滿廠子討米的人激變、吶一聲喊、一擁而上、竟不由分說、把廠裡的人不拘上下大小、抓起便打。有些乖巧的、卻只顧儘量搶米、把一廠的米搶的淨盡。魏實甫見勢不對、忙乘間走了、待奔入城去告救。到得胡家、便著管家入去通報、不一時雪巖出來、實甫搶先謝罪、並把剛才索米滋事的一番情節回明了。
*1*雪巖
若無其事、說不妨事、一面教人拿名片去縣裡把人放了、一面教把甥王爺請來
*2*商酌
其事。</t>
  </si>
  <si>
    <t>「若無其事」、意即「好像沒那回事」、一般用在明明有件重大的事發生、但卻能像沒事一樣、舉止與神情都無異於平常。晚清大橋式羽的著作《雪巖外傳》曾用及此成語。胡雪巖為清末大資本家、憑藉著官場中的廣結善緣與個人的獨到眼光、吒叱商場、成為富可敵國的巨商、在當時具有極大的影響力、即便今日、胡雪巖的成敗仍常被當成分析樣本、以作為眾多從商者的指南。而在諸多的文章中、又幾乎都會提及他體貼寬厚、豪俠疏爽的人格特質。《雪巖外傳》中記有一事：一年嚴冬、胡雪巖設廠施捨米糧給災民、不料民眾與廠裡的員工起了爭執、最後竟導致動亂。米廠的負責人魏實甫認為事關重大、懷著忐忑不安的心情趕緊通報胡雪巖、沒想到他的反應居然是「若無其事、說不妨事」、先安撫了魏實甫、然後才開始處置此事。「若無其事」這句成語就用來形容神態鎮靜、自然。</t>
  </si>
  <si>
    <t>發生這等大事、你怎麼能夠這樣若無其事？
他雖然看起來若無其事、其實心裡十分害怕。
雖然失戀了、他仍裝出若無其事的樣子參加聚會。
我被他氣得半死、他卻若無其事地在旁邊喝茶嗑瓜子。
每當做錯事時、他總是裝得若無其事、讓人對他無可奈何。
快要期中考了、他還一直看電視、打電動、一副若無其事的模樣。</t>
  </si>
  <si>
    <t>01.宋．朱熹〈張忠獻公浚行狀〉：「公於是退居私室、與其心腹數人者密謀。夜召子羽及選密院、謹飭吏胥與夫家人等、不許聲張、若無其事。」
02.元．張養浩《歸田類稿．卷二．時政書》：「然言有是非、貴於詳審；人有賢佞、貴於別白。似是而非、似賢而佞、……比聞中外皆曰：『朝廷近年命相、多結罪入狀、自求進焉。』若無其事、何幸如之！萬一或然、自古豈有入狀而為宰相之理？」
03.《雪巖外傳》第一○回：「不一時雪巖出來、實甫搶先謝罪、並把剛才索米滋事的一番情節回明了。雪巖若無其事、說不妨事。」（源）
04.《楊乃武與小白菜》第九回：「（生姑）因早被乃武勸解了一番、知道不能悔婚、不如同小大圓房之後、可以同乃武常在一處、倒也若無其事、依舊操作、並不因了將要同小大圓房、心中現出不高興的神色。」</t>
  </si>
  <si>
    <t>行若無事、泰然自若、談笑自若</t>
  </si>
  <si>
    <t>心慌意亂、忐忑不安、惴惴不安、惶惶不安、驚慌失措</t>
  </si>
  <si>
    <t>艱難困苦的境遇已經結束、轉而逐步進入佳境。※＃語或出《劉知遠諸宮調．第一二》。_x000D_
△「甘盡苦來」</t>
  </si>
  <si>
    <t>#三娘離席、今告諸親、聽奴分析：「生居村野、梢似不通禮義。當初是亡過親爺、招召這經略為（婿）。因與舅爭閑氣、夫婦便分離。傷悲、一十三載、全無信息。受辛懃打罵也甘心、又爭知卻有今日。_x000D_
劉郎豪貴、獨掌_x000D_
*2*九州元帥_x000D_
、方知是苦盡甘來、自古道果無_x000D_
*3*虛_x000D_
矣。_x000D_
#這金冠想怎戴得？對天地卜個來意、大有分、三梳這髮、重如舊日。」</t>
  </si>
  <si>
    <t>■元．王實甫《西廂記》第一三齣（據《六十種曲》引）_x000D_
我將你做心肝兒般看待、點汙了小姐清白、忘餐廢寢舒心害。若不是真心耐、志誠捱、怎能勾這相思苦盡甘來？_x000D_
■元．關漢卿《蝴蝶夢》第四折（據《元曲選》引）_x000D_
九重天飛下紙赦書來、您三下裡休將招狀責。一齊的望闕疾參拜、願的聖明君千萬載、更勝如枯樹花開。捱了些膿血債、受徹了牢獄災、今日個苦盡甘來。</t>
  </si>
  <si>
    <t>「苦盡甘來」就是說苦日子已到盡頭、再來就是好日子了。此語常見於戲曲小說、例如《劉知遠諸宮調》。「諸宮調」為盛行於宋、金、元間的一種說唱文學。《劉知遠諸宮調》講的是五代後漢開國皇帝劉知遠的故事。劉知遠在落魄潦倒時被李文奎收留幫傭、並娶其女三娘為妻。李文奎死後、劉知遠一家受三娘的兄嫂排擠與欺凌、他不堪受侮而棄家投軍。後來劉知遠終於建立了功業、入贅岳節度使家、又將昔日的糟糠妻三娘接回。三娘被接到劉府中、感嘆道：「受辛懃打罵也甘心、又爭知卻有今日。劉郎豪貴、獨掌九州元帥、方知是苦盡甘來、自古道果無虛矣。」丈夫離家的十三年、她從未想過自己會有撥雲見日的一天、但仍是苦守寒窯、不曾放棄。話中「苦盡甘來」四字、道盡這段日子裡的一切苦楚。「苦盡甘來」這句成語便是用來指艱難困苦的境遇已經結束、轉而逐步進入佳境。</t>
  </si>
  <si>
    <t>艱難困苦的境遇已經結束、轉而逐步進入佳境。</t>
  </si>
  <si>
    <t>你再這樣不肯努力、將來如何能有苦盡甘來的一天？_x000D_
因為他不斷地努力、現在才能苦盡甘來、享受成功的果實。_x000D_
經過多年磨練、他終於苦盡甘來、成為小有名氣的散文作家。_x000D_
聽完他苦盡甘來的故事、每個人都感同身受、衷心致上祝福之意。_x000D_
儘管出身貧賤、只要一心奮發向上、總有苦盡甘來、出人頭地的一天。_x000D_
經過幾十年的努力、臺灣人民終於苦盡甘來、擺脫掉貧窮落後的陰影。_x000D_
李媽媽獨力扶養孩子長大、如今孩子不但有所成就、而且十分孝順、總算是苦盡甘來了。</t>
  </si>
  <si>
    <t>01.《劉知遠諸宮調． 第一二》：「劉郎豪貴、獨掌九州元帥、方知是苦盡甘來、自古道果無虛矣。」（源）_x000D_
02.元．鄭德輝《王粲登樓》第二折：「〔云〕今日見荊王呵。〔唱〕便是我苦盡甘來。」_x000D_
03.元．王實甫《西廂記》第一三齣：「若不是真心耐、志誠捱、怎能勾這相思苦盡甘來？」_x000D_
04.元．關漢卿《蝴蝶夢》第四折：「捱了些膿血債、受徹了牢獄災、今日個苦盡甘來。」_x000D_
05.明．徐𤱻《殺狗記》第一六齣：「想我當日間豪邁、今日悄似一個乞丐、穿著一領破衣裳、拖一雙破鞋、何日得苦盡甘來？」_x000D_
06.《西遊記》第九回：「後來逆賊把我推在水裡、全虧得他救我。……更不想你生下這兒子、又得岳丈為我報仇。真是苦盡甘來、莫大之喜！」_x000D_
07.《喻世明言．卷二○．陳從善梅嶺失渾家》：「如春自思、欲投巖澗中而死、『萬一天可憐見、苦盡甘來、還有再見丈夫之日』。不免含淚而挑水。」_x000D_
08.《二刻拍案驚奇》卷六：「夜月杜鵑之啼、春風蝴蝶之夢、時移事往、苦盡甘來。」_x000D_
09.《花月痕》第四四回：「我和他受了一年苦楚、自然是苦盡甘來。」</t>
  </si>
  <si>
    <t>#余不諳詞法而酷好詞致、猶憶弱冠之年、侍先君子山陰署中、獲同王伯良先生研席。_x000D_
先生於_x000D_
*1*譚（藝）_x000D_
之暇、每及詞曲、津津乎有味其言之。_x000D_
#余間舉古傳奇若雜劇中瑕瑜處相質、先生輒頤解首肯、謂可與言曲。先生於此道故本夙悟、加以精探逖攬、自宮調以至韻之平庂、聲之陰陽、窮其元始、究厥指歸、靡不析入三昧。</t>
  </si>
  <si>
    <t>譚：談論藝術。譚、同「談」。、本為「執」之異體、疑當作「藝」。</t>
  </si>
  <si>
    <t>「津津有味」的「津津」、是形容豐厚、滿溢的樣子。「津津」是用來形容「精熟之氣」滿溢的樣子。後來、「津津」則又有濃厚的意思。「津津有味」這個成語、較早則見於明代王驥德的著作《曲律》中毛以遂所作的跋。文中提到的王伯良即是王驥德、其字伯良、工於詞曲、為明代著名的戲曲理論家、所著《曲律》為古典戲劇理論的經典之作。他在書中有言：「詩不如詞、詞不如曲。」（《曲律．卷四．雜論下》）由此可見他對戲曲的喜愛、所以毛以遂描述他：「每及詞曲、津津乎有味其言之。」也就是說他只要一談到詞、曲、絕對是充滿興味、滔滔不竭。後來「津津有味」這個成語可能就從這裡演變而出、被用來形容創作或欣賞者興味濃厚的樣子。現在使用的語義更為廣泛、亦可用來描寫食慾盎然的樣子、或直接形容食物的美味。</t>
  </si>
  <si>
    <t>這本小說內容曲折離奇、讓人讀後覺得津津有味。_x000D_
這部電影的故事情節十分引人入勝、大家都看得津津有味。_x000D_
王教授的演講十分精彩、讓在場人士聽得津津有味、欲罷不能。_x000D_
他津津有味地談著這次的紐約行、每個人都聚精會神地洗耳恭聽。_x000D_
小明津津有味地跟我聊起昨晚所看的連續劇、不知不覺就消磨了一個多小時。_x000D_
雖然只是平凡的小故事、但在他妙語如珠的講述下、卻也讓人聽得津津有味。_x000D_
＆_x000D_
雖然只是一些粗茶淡飯、李先生依然津津有味地吃著。_x000D_
逢年過節時、媽媽的拿手好菜每次都讓全家人吃得津津有味。_x000D_
小陳的廚藝很好、即使只用簡單的材料、也能作出津津有味的好菜。_x000D_
趕了半天的路、大家都餓扁了、雖然只是路邊攤的陽春麵、個個也都吃得津津有味。</t>
  </si>
  <si>
    <t>01.明．毛以遂〈曲律跋〉：「先生於譚（藝）之暇、每及詞曲、津津乎有味其言之。」（源）_x000D_
02.《二刻拍案驚奇》卷一八：「玄玄子先把外丹養砂乾汞許多話頭傳了、再說到內丹採戰、抽添轉換、升提呼吸、要緊關頭。甄監生聽得津津有味。」_x000D_
03.《野叟曝言》第二回：「未公聽得顛頭播腦、把酒都忘記。……連那船家、亦覺入耳會心、津津有味。」_x000D_
04.《文明小史》第一六回：「賈家三兄弟同他兒子聽了、都覺得津津有味。」_x000D_
05.《黃繡球》第四回：「將自己與黃繡球怎樣發心、……一直說到那日出門看會以後情形、張先生聽來、覺得津津有味。」</t>
  </si>
  <si>
    <t>味同嚼蠟、枯燥無味、索然無味</t>
  </si>
  <si>
    <t>原指在美好的環境中飲酒作樂。※語或出清．捧花生《秦淮畫舫錄．卷上．紀麗．高桂子》。後來「花天酒地」多用來形容沉迷酒色、荒誕腐化的生活。
△「醉生夢死」</t>
  </si>
  <si>
    <t>#高桂子家青谿側、風情綽約、髮不加澤、肌不留手、當行人也。入平康非所願、而咄嗟又鮮當意者。
吾友竹蓀
*1*未第
時、兩心稱
*2*契好
、花天酒地、要誓
*3*良殷
、各有終焉之志。
#及竹蓀掇巍科後、擬踐其約、而慈闈不欲、且又極於所往。姬之待竹蓀仍如故、嘗私謂竹蓀曰：「情好果堅、雖金石何渝焉！」近聞姬已賃屋僻巷中、門戶重重、難窺春色。竹蓀其何以報姬哉！</t>
  </si>
  <si>
    <t>未第：科舉落第。
契好：志趣相投。
良殷：情意深厚、美好。殷、通「慇」。</t>
  </si>
  <si>
    <t>「花天酒地」中的「花」指的是在聲色場所中執業的女子、整個詞語現多用來形容沉湎於酒色的生活、但在古典文獻中、則見有用以指稱在美好的環境中飲酒作樂。如在清人捧花生的《秦淮畫舫錄》中、描述一位佳麗高桂子的情事時說道：「兩心稱契好、花天酒地、要誓良殷、各有終焉之志。」這裡是說高桂子與她心儀的對象、彼此情投意合、在詩情畫意的情景中飲酒作樂、兩人都是情深意重、想要互許終身。但後來「花天酒地 」的語義轉變、被用來形容縱情聲色場所中荒誕腐化的生活、例如清代小說《二十年目睹之怪現狀》第二九回：「上海是個花天酒地的地方。」則是說上海這個地方充滿了聲色場所、充滿了誘惑。而這個語義也是現在一般所使用的。</t>
  </si>
  <si>
    <t>形容沉迷酒色、荒誕腐化的生活。貶義。</t>
  </si>
  <si>
    <t>他既不花天酒地、也不貪求功名利祿、肯定是個有為的青年。
他整天三朋四友、花天酒地、不務正業地鬼混、如何能有成就？
都是交了這些狐群狗黨的朋友、才讓他變得花天酒地、胡鬧鬼混。
他把家產花天酒地、一擲千金地花完了、現在變得家徒四壁、一貧如洗。
小王過慣了花天酒地的生活、現在要他由奢入儉、挨餓受凍、他怎麼受得了？
只要我不花天酒地胡亂花錢、每個月好好地把錢攢下來寄回家、家裡就可以慢慢償清債務了。</t>
  </si>
  <si>
    <t>01.清．捧花生《秦淮畫舫錄．卷上．紀麗．高桂子》：「吾友竹蓀未第時、兩心稱契好、花天酒地、要誓良殷、各有終焉之志。」（源）
02.清．宣鼎《夜雨秋燈錄三集．卷二．破鏡重圓》：「先是何隨友輩在新堪地買醉、花天酒地、騷興悠然。」
03.清．梁紹壬《兩般秋雨盦隨筆．卷三．致趙秋舲書》：「若夫花天酒地、追東閣之曩遊；冷雨淒風、記西窗之往事。」
04.《官場現形記》第二七回：「摺子上先參賈某總辦河工、浮開報銷、濫得保舉、到京之後、又復花天酒地、任意招搖。」
05.清．郭麐〈摸魚兒．一篷兒花天酒地〉詞：「一篷兒花天酒地、消磨風月如許。」
06.《二十年目睹之怪現狀》第二九回：「上海是個花天酒地的地方、跟著人家出來逛逛、也是有的。」</t>
  </si>
  <si>
    <t>酒綠燈紅、紙醉金迷、醉生夢死、燈紅酒綠、聲色犬馬</t>
  </si>
  <si>
    <t>布衣蔬食、克勤克儉</t>
  </si>
  <si>
    <t>席子還沒坐暖就得起身離去再忙別的事。形容奔走極為忙碌、沒有休息的時候。＃語本《淮南子．脩務》。_x000D_
△「孔席不暖、墨突不黔」、「墨突不黔」</t>
  </si>
  <si>
    <t>#且古之立帝王者、非以奉養其欲也；聖人踐位者、非以逸樂其身也。為天下強掩弱、眾暴寡、詐欺愚、勇侵怯、懷知而不以相教、積財而不以相分、故立天子以齊一之。為一人聰明而不足以遍照海內、故立三公九卿以輔翼之。絕國殊俗、僻遠幽閒之處、不能被德承澤、故立諸侯以教誨之。是以地無不任、時無不應、官無隱事、國無遺利、所以衣寒食飢、養老弱而息勞倦也。若以布衣徒步之人觀之、則伊尹負鼎而干湯、呂望鼓刀而入周、百里奚轉鬻、管仲束縛、_x000D_
*2*孔子_x000D_
*3*無黔突_x000D_
、_x000D_
*4*墨子_x000D_
*5*無煖席_x000D_
。是以_x000D_
*6*聖人_x000D_
*7*不高山、不廣河_x000D_
、蒙恥辱以_x000D_
*8*干_x000D_
世主、非以貪祿慕位、欲事起天下利而除萬民之害。_x000D_
#蓋聞傳書曰：神農憔悴、堯瘦臞、舜黴黑、禹胼胝。由此觀之、則聖人之憂勞百姓甚矣！故自天子以下至於庶人、四胑不動、思慮不用、事治求澹者、未之聞也。</t>
  </si>
  <si>
    <t>漢．班固〈答賓戲〉（據《文選．卷四五．設論》引）_x000D_
蓋聞聖人有一定之論、烈士有不易之分、亦云名而已矣。故太上有立德、其次有立功。夫德不得後身而特盛、功不得背時而獨彰。是以聖哲之治、棲棲遑遑、孔席不㬉（暖）、墨突不黔。由此言之、取舍者昔人之上務、著作者前列之餘事耳。_x000D_
另可參考：《文子．自然》</t>
  </si>
  <si>
    <t>《淮南子》為漢淮南王劉安集門下食客所編寫的一本書、其中思想駁雜、世以為雜家之代表。內〈脩務〉一篇以聖人之「有為」駁難道家之「無為」、並提及孔子、墨子為「有為」之例證。孔子和墨子都是古代重要的思想家、分別為儒家與墨家的創立者。孔子為宣揚儒家的仁義思想、周遊列國長達十三年、到六十八歲時才返回祖國魯國。墨子是戰國時代魯人、主張消弭戰爭、平等互愛、由於戰國時期各國之間大大小小的征戰不斷、墨子於是奔走四方、說服各國君王放棄戰爭。他們汲汲於行道、以天下為己任、一生都為天下生民而到處奔走、所以才會有「孔子無黔突、墨子無煖席」之語。整句話的意思是說：孔子落腳處的煙囪都還沒被熏黑、他就得離開趕到別的地方；墨子坐的席子都還沒變暖、他也要起身離開了。每天生火煮飯必須用到的煙囪沒被熏黑、表示停留的時間極短；席子無法坐暖、表示根本沒有可以坐著休息的時間。後來「席不暇暖」這個成語就從這裡演變而出、用來形容奔走極為忙碌、沒有休息的時候。</t>
  </si>
  <si>
    <t>形容奔走極為忙碌、沒有休息的時候。</t>
  </si>
  <si>
    <t>孔子席不暇暖地周遊列國、為的就是宣揚儒家的仁道思想。_x000D_
這些日子的生意特別好、我們真是忙得席不暇暖、人仰馬翻。_x000D_
老王這一陣子忙著到處尋訪新客戶、簡直是席不暇暖、馬不停蹄。_x000D_
為了如期完成上級交付的任務、連月來他忙得食不知味、席不暇暖。_x000D_
救難人員上山下海、席不暇暖地四處救人、這種奮不顧身的精神的確令人欽佩。_x000D_
一會兒要開會、一會兒又要接洽廠商、今天可真把我忙得席不暇暖、累得精疲力竭。</t>
  </si>
  <si>
    <t>01.南朝宋．劉義慶《世說新語．德行》：「武王式商容之閭、席不暇煗（暖）。吾之禮賢、有何不可？」_x000D_
02.唐．李白〈上安州李長史書〉：「白孤劍誰託、悲歌自憐。迫於悽惶、席不暇暖。」_x000D_
03.唐．韓愈〈爭臣論〉：「得其道不敢獨善其身、而必以兼濟天下也。……故禹過家門不入、孔席不暇暖、而墨突不得黔。」_x000D_
04.《水滸傳》第一○五回：「卻得宋江等平定河北班師、復奉詔征討淮西。真是席不暇暖、馬不停蹄。」_x000D_
05.《官場現形記》第五一回：「刁邁彭回到衙門、一面又要忙交卸、一面又要預備進京陛見、……真正忙得席不暇暖、人仰馬翻！」</t>
  </si>
  <si>
    <t>#伏惟聖朝以孝治天下、凡在故老、猶蒙矜愍、況臣孤苦、特為尤甚。且臣少仕偽朝、歷職郎署、本圖宦達、不矜名節。_x000D_
今臣亡國賤俘、至微至陋、_x000D_
*1*猥_x000D_
蒙拔擢、_x000D_
*2*寵命_x000D_
優渥、豈敢_x000D_
*3*盤桓_x000D_
、有所希冀？但以_x000D_
*4*劉_x000D_
*5*日薄西山_x000D_
、_x000D_
*6*氣息奄奄_x000D_
、人命危淺、_x000D_
*7*朝不慮夕_x000D_
。臣無祖母、無以至今日、祖母無臣、亦無以終餘年、母孫二人、更相為命、是以_x000D_
*8*區區_x000D_
不敢廢遠。_x000D_
#臣今年四十有四、祖母劉今年九十有六、是臣盡節於陛下之日長、報養劉之日短也。烏鳥私情、願乞終養。</t>
  </si>
  <si>
    <t>猥：音ㄨㄟˇ、辱、謙詞。本作「過」、過分之意。_x000D_
寵命：恩命。_x000D_
盤桓：猶徘徊、有觀望不前的意思。_x000D_
劉：指李密之祖母劉氏。_x000D_
日薄西山：落日迫近西山、比喻殘生將盡。薄、迫。見「日薄西山」。_x000D_
氣息奄奄：氣息微弱將絕。奄奄、微弱的樣子。_x000D_
朝不慮夕：比喻情況危急、不能作長遠的打算。見「朝不慮夕」。_x000D_
區區：自稱的謙詞。</t>
  </si>
  <si>
    <t>「奄奄一息」原作「氣息奄奄」、出自晉．李密〈陳情表〉。晉武帝想召李密入宮做事、但從小撫養他長大的祖母年事已高、希望能親自照顧祖母安享天年、於是寫了這篇〈陳情表〉向武帝表明心意。「但以劉日薄西山、氣息奄奄、人命危淺、朝不慮夕。」說祖母已九十六歲、生命已將到盡頭、僅留下最後一口氣、隨時都有離開人世的可能。希望能多陪陪祖母、等她過世後再出來為皇帝效命。「奄奄」是微弱的樣子、常與「氣息」連用、表示呼吸極其微弱、快要斷氣之意、後世還有「奄奄殘息」、「奄奄餘息」、「殘息奄奄」等詞。明代以後、則以「奄奄一息」最常見用。</t>
  </si>
  <si>
    <t>這些難民有的已經奄奄一息、急待我們援助。_x000D_
這個惡警濫用私刑、將嫌犯折磨得奄奄一息。_x000D_
他被卡車撞到、送到醫院時、已是奄奄一息了。_x000D_
只要有一天沒澆水、這些番茄幼苗就會奄奄一息。_x000D_
這個病患奄奄一息躺在床上、隨時都有可能死去。_x000D_
大雨過後、經常可以看到地上有許多的蚯蚓、奄奄一息。_x000D_
義工們救出三十多隻奄奄一息的流浪犬、趕緊將牠們送醫。</t>
  </si>
  <si>
    <t>01.《警世通言．卷一五．金令史美婢酬秀童》：「此時秀童奄奄一息、爬走不動了。」_x000D_
02.《聊齋志異．卷一二．褚遂良》：「無論貧人不敢有妄想；且奄奄一息、有婦何為！」_x000D_
03.《醒世姻緣傳》第六三回：「薛如卞依了母命、走到素姐房中、只見素姐奄奄一息、病臥床中。」_x000D_
04.《紅樓夢》第一○六回：「賈璉走近旁邊、見鳳姐奄奄一息、就有多少怨言一時也說不出來。」_x000D_
05.《糊塗世界》卷二：「他這位賢德太太、不知怎樣得了一個蠱脹病、卻是血蠱、起先吃藥也還有點靈驗、後來便一天加重一天、不到半年、已是奄奄一息了。」</t>
  </si>
  <si>
    <t>日薄西山、危在旦夕、命若懸絲、朝不保夕</t>
  </si>
  <si>
    <t>生氣勃勃、生龍活虎、朝氣蓬勃</t>
  </si>
  <si>
    <t>#贊曰：「劉向言少時數問長老賢人通於事及朔時者、皆曰朔口諧倡辯、不能持論、喜為庸人誦說、故令後世多傳聞者。而楊雄亦以為朔言不純師、行不純德、其流風遺書蔑如也。然朔名過實者、以其詼達多端、不名一行、應諧似優、不窮似智、正諫似直、穢德似隱。非夷、齊而是柳下惠、戒其子以上容：『
*1*首陽為拙
、
*2*柱下為工
；飽食安步、以
*3*仕
易農；依隱
*4*玩世
、
*5*詭時
不
*6*逢
。
#』其滑稽之雄乎！朔之詼諧、逢占射覆、其事浮淺、行於眾庶、童兒牧豎莫不眩燿。而後世好事者因取奇言怪語附著之朔、故詳錄焉。」</t>
  </si>
  <si>
    <t>首陽為拙：伯夷、叔齊因拒吃周粟而餓死首陽山、這是不智之舉。
柱下為工：老子任周朝柱下史、隱於朝、終身無患、這是聰明的做法。柱下史、掌理天下圖書、計籍的官吏。
仕：做官、任職。
玩世：藐視禮法、縱逸不羈。玩、今訂音讀ㄨㄢˊ、文言可讀作ㄨㄢˋ。
詭時：違逆時勢與風尚。詭、音ㄍㄨㄟˇ、違反、違背。
逢：指遭遇禍害。</t>
  </si>
  <si>
    <t>據《漢書．卷六五．東方朔傳》載、東方朔是西漢武帝時的大臣、聰慧過人、機警幽默、總是能妙語如珠、使人發笑、因此武帝很喜歡讓他在自己跟前調笑。但是、他是個富有正義感的人、常以詼諧的語調向武帝進諫、當宮中有人得罪武帝時、他也會代為講情。對於他的人生觀、透露在訓戒兒子的一段話中：「首陽為拙、柱下為工；飽食安步、以仕易農；依隱玩世、詭時不逢。」其中「首陽」指的是伯夷、叔齊餓死在首陽山之事。伯夷、叔齊為殷商貴族、商紂亡後隱居在首陽山、因拒吃周朝食物而活活餓死。「柱下」則指老子任周朝柱下史之事。老子與伯夷、叔齊一樣歷商、周二朝、入周後、他任職柱下史（類似現在的國家圖書館館長）、負責掌管國家典籍、雖在朝任官卻能無涉於政治是非。東方朔他認為像伯夷、叔齊隱居首陽山、自以為清高、並不聰明；要像老子一樣、雖仕於周、卻像隱者一般、才是有智慧的。因此勸他兒子要吃得飽、行得安、不必身為農夫才能隱居、可在朝為官卻像隱者一般、用輕鬆的態度應付世間事。這種行為雖然違異一般人的看法、但卻可以免禍上身。後來「玩世不恭」這個成語就從這裡演變而出、用來表示以不莊重、不嚴謹的生活態度待人處事。但後世使用「玩世不恭」時、表示的不一定是如東方朔那樣大智若愚的生活態度、有時反而是一種消極頹喪、遊戲人間的人生觀。</t>
  </si>
  <si>
    <t>青年人理當積極進取、不該存有玩世不恭的消極思想。
他為人玩世不恭、經常受人批評、不過欣賞他大智若愚的人卻也不少。
做事一板一眼的王小姐卻會看上玩世不恭的李先生、真是令人感到意外。
總經理有點兒玩世不恭、在許多公事處理上、經常裝瘋賣傻、弄得部屬無所適從。
李伯伯是個嚴肅的企業家、但他那三個兒子卻都是玩世不恭的傢伙、令人無法信任。
他本來生活態度很嚴謹、但自出過車禍後、卻變得有點玩世不恭、可能是對生命有了不同見解吧！</t>
  </si>
  <si>
    <t>01.明．李開先〈雪蓑道人傳〉：「醉後高歌起舞、更有風韻、只是玩世不恭、人難親近耳。」
02.《聊齋志異．卷七．顛道人》：「予鄉殷生文屏、畢司農之妹夫也、為人玩世不恭。」
03.《孽海花》第七回：「與其被人出首、見快仇家、何如老老實實、自行檢舉、倒還落個玩世不恭、不失名士的體統。」</t>
  </si>
  <si>
    <t>#都邑游俠、張趙之倫。齊志無忌、擬跡田文。輕死重氣、結黨連群。寔蕃有徒、其從如雲。茂陵之原、陽陵之朱。趫悍虓豁、如虎如貙。睚眥蠆芥、屍僵路隅。丞相欲以贖子罪、陽石汙而公孫誅。
若其
*2*五縣
遊麗、辯論之士。街談巷議、
*3*彈射臧否
。剖析
*4*毫釐
、
*5*擘肌分理
。
#所好生毛羽、所惡成創痏。郊甸之內、鄉邑殷賑。五都貨殖、既遷既引。商旅聯槅、隱隱展展。冠帶交錯、方轅接軫。封畿千里、統以京尹。</t>
  </si>
  <si>
    <t>典故或見於《漢書．卷三○．藝文志》。
五縣：即「五陵」、指長陵、安陵、陽陵、茂陵、平陵五個漢代帝王陵寢所在的縣。皆位於長安、為當時豪俠巨富聚集的地方。
彈射臧否：指摘出他人的善惡得失。彈射、指摘。臧否、音ㄗㄤ　ㄆㄧˇ、善惡得失。
毫釐：比喻極微小的數量。
擘肌分理：比喻分析事理十分細密。見「擘肌分理」。</t>
  </si>
  <si>
    <t>《漢書．卷三○．藝文志》
小說家者流、蓋出於稗官。街談巷語、道聽塗說者之所造也。孔子曰：「雖小道、必有可觀者焉、致遠恐泥、是以君子弗為也。」然亦弗滅也。閭里小知者之所及、亦使綴而不忘。如或一言可采、此亦芻蕘狂夫之議也。</t>
  </si>
  <si>
    <t>「街談巷議」即大街小巷裡人們的談說議論、此語較早見於漢代張衡的〈西京賦〉。「西京」指的是西漢首都長安（今西安）、〈西京賦〉即以長安為題材、描寫京城氣勢萬千的地理環境、富麗堂皇的建築和社會中各色人物的生活、也揭露了王公貴族的奢侈和腐敗。提及辯士形象時、文中有段話：「若其五縣遊麗、辯論之士。街談巷議、彈射臧否。」從這段文字、我們可以約略想見一群伶牙俐齒的辯士、就駐足在五陵街頭、高談闊論種種風流人物的興衰起落、並褒貶品評其善惡得失。後來「街談巷議」被用來指大街小巷中的談說議論、而且一般用於指稱民間的輿論、如：唐代范攄〈雲溪友議序〉文中提到一句俗諺：「街談巷議、倏有裨于王化。」就是說一般民間的輿論有助於君王的施政。</t>
  </si>
  <si>
    <t>這些街談巷議未必可靠、不值得去深入探討。
這個重大案件發生後、街談巷議都以此為焦點。
口耳相傳的街談巷議、往往成為小說家的寫作素材。
這個消息在街談巷議中以訛傳訛、讓當事人錯愕不已。
英國皇室成員的感情生活、一向是民眾街談巷議的話題。
這種無所根據的街談巷議聽聽就算了、你可千萬別信以為真。
選舉期間、任何小道消息都可能改變街談巷議的走向、從而左右選情的趨勢。</t>
  </si>
  <si>
    <t>01.漢．張衡〈西京賦〉：「若其五縣遊麗、辯論之士。街談巷議、彈射臧否。剖析毫釐、擘肌分理。」（源）
02.《晉書．卷五三．愍懷太子列傳》：「明公素事賈后、街談巷議、皆以公為賈氏之黨。」
03.《藝文類聚．卷五○．職官部六．尹》引南朝梁．邵陵王〈讓丹陽尹初表〉：「審己循涯、自知莫可；街談巷議、尤見不勝。」
04.唐．劉知幾《史通．卷五．採撰》：「故作者惡道聽塗說之違理、街談巷議之損實。」
05.唐．范攄〈雲溪友議序〉：「諺云：『街談巷議、倏有裨于王化。』野老之言、聖人採擇。」
06.《老殘遊記》第二回：「一路行來、街談巷議、大半都是這話。」</t>
  </si>
  <si>
    <t>本指為人子女者、見其名而思其命名之義。語出《三國志．卷二七．魏書．徐胡二王傳．王昶》。後用「顧名思義」比喻看到名稱、就聯想到它的含義。</t>
  </si>
  <si>
    <t>#王昶字文舒、太原晉陽人也。少與同郡王淩俱知名。淩年長、昶兄事之。……其為兄子及子作名字、皆依謙實、以見其意、故兄子默字處靜、沈字處道、其子渾字玄沖、深字道沖。遂書戒之曰：「……
欲使
*1*汝曹
*2*立身行己
、遵儒者之教、履道家之言、故以
*3*玄默
*4*沖虛
為名、欲使汝曹顧名思義、不敢
*5*違越
也。
#古者盤杅有銘、几杖有誡、俯仰察焉、用無過行；況在己名、可不戒之哉！……」</t>
  </si>
  <si>
    <t>「顧名思義」的「名」原是指人的名字、整個詞語的意思是：看到自己的名字、就能想到這個名的含義。這個成語較早見於《三國志．卷二七．魏書．徐胡二王傳．王昶》。根據記載、三國魏時的王昶為人謹慎惇厚、他替侄子取名字時、一取名為默、字處靜；一取名沈、字處道。替自己的兒子取名字時、則一取名渾、字玄沖；一取名深、字道沖。同時還寫了一篇文章訓誡他們說：「我希望你們未來處世為人、皆能遵循儒家的義理、實踐道家思想的智慧、所以才以玄、默、沖、虛四字為名。你們以後看到自己的名字、就要能想到其中的含義、並且無所違背。」王昶所說的「欲使汝曹顧名思義」、其中之「義」就是「玄、默、沖、虛」四字的含義、也就是希望這些後輩處世為人能深沉靜默、淡泊謙虛。後來「顧名思義」使用的範圍擴大、被廣泛地用來比喻看到名稱、就聯想到它的含義。有時會略帶貶義、指單就名稱穿鑿附會、不求甚解。</t>
  </si>
  <si>
    <t>比喻看到名稱、就聯想到它的含義。</t>
  </si>
  <si>
    <t>顧名思義、「觀音山」就是一座形狀像觀音的山。
「財神」、顧名思義就可了解那是掌管財富之神。
有些詞的名和義差異很大、需要藉字、詞典來幫忙、單靠顧名思義是會鬧笑話的。
《六法全書》有所謂「銀行法」、顧名思義便可知道那是和銀行運作方面有關的法律。
像「沙發」、「吐司」一類的音譯名稱、我們如果顧名思義的話、是永遠不得其解的。</t>
  </si>
  <si>
    <t>01.《三國志．卷二七．魏書．徐胡二王傳．王昶》：「欲使汝曹顧名思義、不敢違越也。」（源）
02.南朝宋．劉義慶《世說新語．排調》：「桓南郡（玄）與道曜講《老子》、王侍中（禎之）為主簿、在坐。桓曰：『王主簿可顧名思義？』」
03.《資治通鑑．卷七三．魏紀五．明帝青龍四年》：「昶為人謹厚、名其兄子曰默、日沈、……為書戒之曰：『吾以四者為名、欲使汝曹顧名思義、不敢違越也。』」
04.清．查慎行〈送黼皇姪出宰大浦〉詩：「邑宰職親民、顧名思義托。如何千百輩、疾苦視隔膜？」</t>
  </si>
  <si>
    <t>東風吹過馬耳邊、瞬間消逝。比喻充耳不聞、無動於衷。語本唐．李白〈答王十二寒夜獨酌有懷〉詩。
△「耳邊風」、「秋風過耳」</t>
  </si>
  <si>
    <t>#人生飄忽百年內、且須酣暢萬古情。君不能狸膏金距學鬥雞、坐令鼻息吹虹霓。君不能學哥舒橫行青海夜帶刀、西屠石堡取紫袍。
吟詩作賦北窗裡、萬言
*1*不直
一杯水。世人聞此皆掉頭、有如
*2*東風
*3*射
馬耳。
#魚目亦笑我、請與明月同。驊騮拳跼不能食、蹇驢得志鳴春風。折楊皇華合流俗、晉君聽琴枉清角。巴人誰肯和陽春、楚地由來賤奇璞。黃金散盡交不成、白首為儒身被輕。一談一笑失顏色、蒼蠅貝錦喧謗聲。曾參豈是殺人者、讒言三及慈母驚。</t>
  </si>
  <si>
    <t>不直：沒什麼價值。直、通「值」、抵得上。
東風：春風。
射：吹掠。</t>
  </si>
  <si>
    <t>「馬耳東風」原作「東風射馬耳」、意指東風吹過馬耳邊、瞬間消逝。見於唐代詩人李白〈答王十二寒夜獨酌有懷〉詩。典源節錄的大意：在北窗下吟詩作賦盡談些風花雪月的事情、說得再多也不比一杯水來得有價值。世間的人聽到這些都轉頭就走、就像東風吹過馬耳、瞬間消逝無蹤、起不了任何作用、比喻充耳不聞、無動於衷。亦可省作「東風馬耳」、例如：宋代詩人范成大〈丙午新正書懷〉詩一○首之八：「栗里歸來窗下臥、香山老去病中詩。東風馬耳塵勞後、半夜雞聲睡熟時。」而「馬耳東風」則見於宋代蘇軾〈和何長官六言次韻〉詩五首之五：「青山自是絕色、無人誰與為容。說向市朝公子、何殊馬耳東風。」指的正是對事情漠不關心。</t>
  </si>
  <si>
    <t>對於這些執迷不悔的人們、好言相勸往往變成馬耳東風。
老師們的耳提面命、她竟當成馬耳東風、一點也不在意。
他總不學好、把父母告誡的話都當作馬耳東風、置若罔聞。
跟你談的這件事、我是很認真的、你可別當作馬耳東風才好。
小明一心只想玩、把媽媽叫他先去做功課的話當作馬耳東風。
林老師雖然佷認真講課、學生卻把他的話當作馬耳東風、毫不在意。
對於師長的諄諄教誨、我們千萬不能當作是馬耳東風、而必須要牢記在心。</t>
  </si>
  <si>
    <t>01.宋．周紫芝〈竹坡自贊〉：「馬耳東風、何勞喜惋；笑領尊拳、不揩唾面。是謂竹坡掣猱老漢。」
02.宋．蘇軾〈和何長官六言次韻〉詩五首之五：「青山自是絕色、無人誰與為容。說向市朝公子、何殊馬耳東風。」
03.元．陳櫟〈自詠百七十韻〉詩：「臞山謂有子、延我為塾師。初聞賦戲言、馬耳東風吹。」</t>
  </si>
  <si>
    <t>耳邊風、秋風過耳、無動於衷、置若罔聞</t>
  </si>
  <si>
    <t>拳拳服膺、銘記在心</t>
  </si>
  <si>
    <t>#自近歲以來、蜀人不知有勤恤之加、擢筋割骨以奉其上、而不免於刑罰。有田者不敢望以為飽、有財者不敢望以為富、惴惴焉恐死之無所。然皆聞見所熟、以為當然、不知天下復有仁人君子也。
自公始至、釋其重荷、而出之於
*1*陷阱
之中。方其困急時、
*2*簞瓢之饋
、
*3*愈
於千金、是故莫不歡欣鼓舞之至。</t>
  </si>
  <si>
    <t>陷阱：指禍害、災難。
簞瓢之饋：指微少的贈予。簞瓢、音ㄉㄢ　ㄆㄧㄠˊ。簞、竹製的盛飯器具。瓢、由葫蘆做成的舀水器。饋、音ㄎㄨㄟˋ。
愈：勝過。</t>
  </si>
  <si>
    <t>「歡欣鼓舞」這句成語是用來形容歡樂興奮的樣子。宋人蘇軾的〈上知府王龍圖書〉即見此一成語。這篇文章是蘇軾寫給新任知府的一封信、信中說：很久以來、人民被沉重的稅賦壓得喘不過氣、新任知府到職後、降低了人民稅賦、才讓大家如釋重負、像是從無底深淵裡被拯救出來。這種救人於急難之時的施為、對人民而言極為珍貴、所以大家「歡欣鼓舞之至」、對新任知府充滿更多的期待。「歡欣鼓舞 」用於群體、少用於個人。如清代小說《文明小史》第五四回描述秦鳳梧確定開辦煤礦公司後、便開始積極地進行一切、定出了大家的薪水、並打算從下個月一號即開始發薪、所以「大家都歡欣鼓舞起來」。這裡的「歡欣鼓舞」便是形容一群人因認為未來將大有可為、故而有振奮喜悅之情。</t>
  </si>
  <si>
    <t>大家歡欣鼓舞地迎接新的一年。
聽到這個好消息、大家都感到歡欣鼓舞。
我國選手獲得冠軍的消息傳來、全國上下都歡欣鼓舞。
開學第一天、全校師生都歡欣鼓舞地迎接新學期的到來。
這場比賽、我隊已從落後局面變成超前、所以啦啦隊們歡欣鼓舞地替選手們加油。
在慶祝會上、由眾所期盼的董事長親自主持、每個人的臉上都帶著歡欣鼓舞的神情。</t>
  </si>
  <si>
    <t>01.宋．蘇軾〈上知府王龍圖書〉：「方其困急時、簞瓢之饋、愈於千金、是故莫不歡欣鼓舞之至。」（源）
02.《朱子語類．卷五一．孟子．梁惠王上》：「當時之人焦熬已甚、率歡欣鼓舞之民而征之、自是見效速。」
03.《老殘遊記》第一一回：「子平聽得歡欣鼓舞。」
04.《文明小史》第五四回：「王、張這些人、又定出了大家的薪水、……從下月一號起薪水、大家都歡欣鼓舞起來。」</t>
  </si>
  <si>
    <t>欣喜若狂、喜氣洋洋、興高采烈、歡天喜地</t>
  </si>
  <si>
    <t>垂頭喪氣、愁眉不展、愁眉鎖眼</t>
  </si>
  <si>
    <t>#黃先之問「子文」「文子」二節。曰：「
今人有些小利害、便至於頭紅面赤；
*1*子文
卻
*2*三仕三已
、略無喜
*3*慍
。
#有些小所長、便不肯輕以告人、而子文乃盡以舊政告之新尹。此豈是容易底事！其地位亦甚高矣。今人有一毫係累、便脫洒不得、而文子有馬十乘、乃棄之如敝屣然。此亦豈是易事！常人豈能做得？後人因孔子不許他以仁、便以二子之事為未足道、此卻不可。須當思二子所為如此高絕、而聖人不許之以仁者、因如何未足以盡仁。就此處子細看、便見得二子不可易及、而仁之體段實是如何、切不可容易看也。」</t>
  </si>
  <si>
    <t>子文：鬥穀於菟（ㄨ　ㄊㄨˊ）、鬥為其姓、穀於菟為其名、字子文、春秋時楚國公族、生卒年不詳。楚成王時為令尹、凡二十八年、勤於國政、雖三仕三已、喜怒不形於色、孔子謂之忠。
三仕三已：三次任職為官、又三次被免職罷官。
慍：音ㄩㄣˋ、怨恨。</t>
  </si>
  <si>
    <t>子文為春秋楚國人、在楚成王時任令尹、相當於宰相的地位。在任期間、勤於國政、秉公執法、從不以權謀私、以私害公。二十八年間、曾經三次被免職、又三次復職、但他無論是免職或復位、都不會表現出喜悅或怨恨的樣子、而且每一次辦理移交、一定清清楚楚、鉅細靡遺地交代所有事宜、孔子因而稱讚他是個忠於職守的人。宋代朱熹論及此事、感慨地說道：「今人有些小利害、便至於頭紅面赤。」就是說現在的人為了一些蠅頭小利、就可以爭得滿臉通紅、與子文不慍不火的修養比起來、就顯得差多了。這裡朱子以「頭紅面赤」形容人們為爭奪事物、又急又怒、滿臉通紅的樣子、後來「面紅耳赤」這個成語就從這裡演變而出、用來形容人因緊張、焦急、害羞等而滿臉發紅的樣子。</t>
  </si>
  <si>
    <t>因為感到丟臉、小華面紅耳赤地低著頭、不發一語。
他一不小心說錯了話、就害羞得面紅耳赤、不知如何是好。
他們兩人只因一言不合就吵得面紅耳赤、看得大家都傻了眼。
小王的臉皮太嫩、被人說兩句就面紅耳赤了、根本不敢回嘴。
你們兩個人為了這件小事爭得面紅耳赤、只是讓人看笑話罷了。
小李的個性內向、上臺說沒幾句話就面紅耳赤、只好草草結束。
在人們的哄笑聲中、小明禁不住面紅耳赤、羞愧得似乎無地自容。
只見他急得面紅耳赤、滿頭大汗、拿起電話一陣亂撥、也不知是要撥給誰。
他真是緊張得不知怎辦才好、面紅耳赤的、嘴裡吱吱唔唔、就是說不了完整的一句話。</t>
  </si>
  <si>
    <t>01.《初刻拍案驚奇》卷三：「那少年的弓、約有二十斤重。東山用盡平生之力、面紅耳赤、不要說扯滿、只求如初八夜頭的月、再不能勾。」
02.《官場現形記》第七回：「眾人一定要他叫、他一定不肯叫。後來眾人見他急的面紅耳赤、也就罷了。」
03.《文明小史》第四三回：「藩臺又做眼色給他、又私下偷偷的拉了他一把袖子、直把他急得面紅耳赤。」
04.《二十年目睹之怪現狀》第一回：「只見裡面所敘的事、千奇百怪、看得又驚又怕。……不住的面紅耳赤、意往神馳、身上不知怎樣才好。」</t>
  </si>
  <si>
    <t>「閉月羞花」之「閉月」、典源作「蔽月」、月兒自覺比不上美人、而躲避隱藏。語本三國魏．曹植〈洛神賦〉。「羞花」、形容女子容顏姣好、使花自感羞愧。語本唐．李白〈西施〉詩。「閉月羞花」形容女子容貌十分姣好。
△「沉魚落雁」</t>
  </si>
  <si>
    <t>#御者對曰：「臣聞河洛之神、名曰宓妃、然則君王所見、無廼是乎？其狀若何？臣願聞之。」余告之曰：「其形也、翩若驚鴻、婉若游龍。榮曜秋菊、華茂春松、
*1*髣髴
兮若輕雲之蔽月、
*2*飄颻
兮若流風之
*3*迴雪
。
#遠而望之、皎若太陽升朝霞、迫而察之、灼若芙蕖出淥波。……」
＆
*1*西施
越溪女、出自苧蘿山。秀色掩今古、荷花羞玉顏。
#浣紗弄碧水、自與清波閒。皓齒信難開、沉吟碧雲間。勾踐徵絕豔、揚蛾入吳關。提攜館娃宮、杳渺詎可攀？一破夫差國、千秋竟不還。</t>
  </si>
  <si>
    <t>髣髴：音ㄈㄤˇ　ㄈㄨˊ、似乎、近似、亦作「仿佛」、「彷彿」。
飄颻：隨風飄動。颻、音ㄧㄠˊ。亦作「飄搖」。
迴雪：形容舞姿曼妙、宛如雪因風而飄舞。
＆
西施：春秋越國美女、越國苧蘿人、生卒年不詳。本為浣紗女、適越王句踐為吳所敗、欲獻美女以須欋政、乃令范蠡獻西施。吳王大悅、果迷惑忘政、後為越所滅、亦稱為「西子」、「先施」。</t>
  </si>
  <si>
    <t>「閉月羞花」係由「閉月」及「羞花」二語組合而成。
「閉月」是出自三國魏．曹植〈洛神賦〉。
「髣髴兮若輕雲之蔽月、飄颻兮若流風之迴雪」、形容洛神美好的姿態、像是被輕雲掩蔽的月亮、也像是隨風飄搖、迴旋的落雪、曼妙無比。
「羞花」是出自唐．李白〈西施〉詩。
「秀色掩今古、荷花羞玉顏」、形容西施美麗的容貌、冠絕古今、連荷花都自覺不如而感到羞愧。後來這兩個詞語被合用成「閉月羞花」、用來形容女子容貌十分姣好。</t>
  </si>
  <si>
    <t>畫裡的仕女真有閉月羞花之美。
小美是公認的班花、有著閉月羞花的美貌。
李小姐不但容貌閉月羞花、而且秀外慧中。
這些參加選美的佳麗、都有閉月羞花的容貌。
王小姐有閉月羞花之貌、朝演藝事業發展一定成功。
雖然人人都誇讚她閉月羞花、她卻沒有因此而驕傲。
一位真正的美女除了容貌閉月羞花、心地更要善良誠實。</t>
  </si>
  <si>
    <t>01.《永樂大典戲文三種．宦門子弟錯立身．第二齣》：「看了這婦人、有如三十三天天上女、七十二洞洞中仙。有沉魚落雁之容、閉月羞花之貌。」
02.元．王實甫《西廂記．第一本．第四折》：「只為你閉月羞花相貌、少不得剪草除根大小。」
03.《初刻拍案驚奇》卷一八：「那小娘子艷喬妝了、……富翁對面一看、真個是沉魚落雁之容、閉月羞花之貌。」
04.《二刻拍案驚奇》卷二五：「生有一女、小名蕊珠、這倒是個絕世佳人、真個有沉魚落雁之容、閉月羞花之貌。」
05.《官場現形記》第一二回：「他二人長的：一個是沉魚落雁之容、一個是閉月羞花之貌、真正數一數二的人才。」</t>
  </si>
  <si>
    <t>如花似玉、沉魚落雁、花容月貌、國色天香、傾國傾城</t>
  </si>
  <si>
    <t>其貌不揚、無鹽之貌</t>
  </si>
  <si>
    <t>*1*子夏
為莒父
*2*宰
、問政。子曰：「無欲速、無見小利。欲速則不達；見小利大、大事不成。」</t>
  </si>
  <si>
    <t>子夏是春秋時代衛國人、為孔子得意門生之一。有一次、他要到莒父這個地方擔任行政長官、臨行前、他前去請教孔子為政之道。孔子對他說：「不要一味地求快、也不要只顧眼前的小利益。一味地求快、反而無法達到目的；只顧眼前的小利、反而無法做成大事。」孔子之所以這樣說、那是因為雖然事情做得快、做得有效率是好的、但若以快為唯一目的、就難免馬虎隨便、忽略許多應有的細節、甚至可能因而出錯。如此、就必須花更多時間去補救錯誤、事情反而做不成。孔子所說的「欲速則不達」、便是這個意思。所以後來「欲速不達」就被用來表示想要求快、反而不能達到目的的意思。例如宋太祖趙匡胤立國之初、所統治的地方只有黃河、淮河流域一帶、北有契丹和北漢、西有後蜀、南有荊南、南唐、南漢、吳越等國家、讓宋太祖坐立難安、希望能儘快把這些小國消滅或制服、以完成統一大業。開寶二年、宮中舉辦春宴時、太祖就與大臣魏仁浦耳語道：「我想親自帶領軍隊去討伐北漢、你覺得怎麼樣？」魏仁浦認為北漢有契丹為後盾、宋朝軍力還不足以克之、於是便回答：「欲速不達。」但太祖並沒有聽從他的勸告、十月即率大軍北上、後來果然因為契丹派軍支援、導致宋軍無功而返。由這個歷史事件我們可以看出：進行一件事、在求快的同時也要能兼顧各種條件的配合、如此事情才有成功的可能。</t>
  </si>
  <si>
    <t>想要求快、反而不能達到目的。</t>
  </si>
  <si>
    <t>做事要循序漸進、如果你操之過急、住往會欲速不達。
像你這樣一味貪多求快、只恐欲速不達、到頭來一無所得。
研究學問一定要循序漸進、如果投機取巧、只會落得欲速不達的下場。
用填鴨的方式來教育孩子、難免欲速不達、反而讓孩子視讀書為畏途。
小明為了趕時間、一路橫衝直撞、結果欲速不達、在半路就出了車禍。</t>
  </si>
  <si>
    <t>01.《論語．子路》：「無欲速、無見小利。欲速則不達、見小利大、大事不成。」（源）
02.唐．崔祐甫〈汾河義橋記〉：「夫來者如斯、其可勝紀、欲速不達、式在茲乎！」
03.《宋史．卷二四九．魏仁浦列傳》：「仁浦奉觴上壽、帝密謂之曰：『朕欲親征太原、如何？』仁浦曰：『欲速不達、惟陛下慎之。』」
04.明．海瑞〈又復劉大尹書〉：「巡道有寬限期之議、生以為二三月可完報、不須六月。欲速不達、臺端乞更酌之。」</t>
  </si>
  <si>
    <t>前事不忘、後事之師</t>
  </si>
  <si>
    <t>記取過去的經驗教訓、可作為今後行事的鑑鏡。＃語出《戰國策．趙策一》。</t>
  </si>
  <si>
    <t>#張孟談既固趙宗、廣封疆、發五百、乃稱簡之塗以告襄子曰：「昔者、前國地君之御有之曰：『五百之所以致天下者、約兩主勢能制臣、無令臣能制主。故貴為列侯者、不令在相位、自將軍以上、不為近大夫。』今臣之名顯而身尊、權重而眾服、臣願捐功名去權勢以離眾。」襄子恨然曰：「何哉？吾聞輔主者名顯、功大者身尊、任國者權重、信忠在己而眾服焉。此先聖之所以集國家、安社稷乎！子何為然？」張孟談對曰：「君之所言、成功之美也。臣之所謂、持國之道也。
臣觀
*2*成事
、聞往古、天下之
*3*美同
、臣主之權均之能美、未之有也。前事之不忘、後事之師。君若弗
*4*圖
、則臣力不足。
#」愴然有決色。</t>
  </si>
  <si>
    <t>漢．賈誼《新書．卷一．過秦下》
鄙諺曰：「前事之不忘、後之師也。」是以君子為國、觀之上古、驗之當世、參之人事、察盛衰之理、審權勢之宜、去就有序、變化應時、故曠日長久而社稷安矣。</t>
  </si>
  <si>
    <t>戰國時、晉國王室政權旁落到智伯、趙襄子、韓康子、魏桓子四家。其中智伯勢力最強、野心也最大、他為削弱其他三家勢力、假借晉君名義向各家索求一大筆土地、韓康子和魏桓子都依要求交出土地、只有趙襄子拒絕。智伯被拒絕後十分生氣、便聯合韓、魏兩家出兵攻打趙氏。趙襄子雖然在武力上處於劣勢、但靠著張孟談所獻的計策、讓智伯陷入苦戰、最後張孟談還說服韓、魏兩家改與趙氏合作、滅了智氏。在此役中、張孟談立下大功、趙襄子封給他許多土地和極高的官爵、不料張孟談卻因而要求辭官歸隱、襄子驚訝地問：「為君主立下大功的人、理應受此禮遇、這樣才能服眾啊！這也是先聖先賢們安定國家的方法、你為什麼要這樣呢？」張孟談答道：「我察看古往今來的歷史事件、知道君臣永遠無法共享權勢、真這樣做的、未曾有過好結局。前人的教訓、正可作為我們的借鏡啊！」趙襄子在他的堅持下也只好答應。張孟談於是辭掉官職、並把名下所有封地獻還、然後就在負親這個地方耕作自足。在此事中、張孟談表現出的智慧與趙襄子表現出的英明、正因為他們能如張孟談所說：「前事之不忘、後世之師。」把歷史的教訓轉化成自己的借鏡。後來「前事不忘、後事之師」被用來指記取過去的經驗教訓、可作為今後行事的鑑鏡。</t>
  </si>
  <si>
    <t>記取過去的經驗教訓、可作為今後行事的鑑鏡。</t>
  </si>
  <si>
    <t>我們應該要秉持「前事不忘、後事之師」的精神、從過去的經驗中吸取教訓。
前事不忘、後事之師。前人是非功過都值得我們好好察考、作為明鑑、以免一錯再錯。
俗話說：「前事不忘、後事之師。」你應該要記取這次失敗的教訓、以免將來重蹈覆轍。
前事不忘、後事之師、經過這次火災的慘痛教訓、政府相關部門應該痛定思痛、澈底做好事前的預防措施。
如果我們能從過去的經驗中吸取教訓、就可以把日後的工作做得更好、這正是所謂「前事不忘、後事之師」。</t>
  </si>
  <si>
    <t>01.《戰國策．趙策一》：「臣觀成事、聞往古、天下之美同、臣主之權均之能美、未之有也。前事之不忘、後事之師。」（源）
02.《史記．卷六．秦始皇本紀》：「野諺曰：『前事之不忘、後事之師也。』是以君子為國、觀之上古、驗之當世、參以人事、察盛衰之理、審權勢之宜。」
03.《後漢書．卷五九．張衡列傳》：「天道雖遠、吉凶可見、近世鄭、蔡、江、樊、周廣、王聖、皆為效矣。故恭儉畏忌、必蒙祉祚、奢淫諂慢、鮮不夷戮、前事不忘、後事之師也。」
04.《舊唐書．卷五○．刑法志》：「古人云：『前事不忘、後事之師。』伏願陛下念之。」</t>
  </si>
  <si>
    <t>前車之覆、後車之鑑、懲前毖後</t>
  </si>
  <si>
    <t>去事之戒、來事之師、前事不忘、後事之戒、前事不忘、後代之元龜、前事之師、前事不忘、來事之師</t>
  </si>
  <si>
    <t>以從前的過失為教訓、戒慎自己不再犯錯。語本《詩經．周頌．小毖》。</t>
  </si>
  <si>
    <t>予
*1*其
*2*懲
而
*3*毖
後患。莫予
*4*荓蜂
、自求
*5*辛螫
。
#肇允彼桃蟲、拚飛維鳥。未堪家多難、予又集于蓼。</t>
  </si>
  <si>
    <t>其：音ㄑㄧˊ、將。
懲：音ㄔㄥˊ、警戒、教訓。
毖：音ㄅㄧˋ、謹慎於。
荓蜂：牽引扶持。比喻牽引人為惡。荓、音ㄆㄧㄥˊ。
辛螫：蜂尾螫人的刺痛。比喻刑罰。螫、音ㄓㄜ、以針鉤刺。</t>
  </si>
  <si>
    <t>《詩經》是最早的詩歌總集、採集從周初至春秋中葉五百年間的歌謠作品和宗廟樂章。〈小毖〉一詩寫周成王在管蔡、武庚之亂後、痛改前非、自我警惕的決心。成王為武王之子。周武王在弟弟周公的協助下打敗商紂、建立周朝、死後由年幼的成王即位、周公則繼續輔政。而武王的兩個堂兄弟管叔和蔡叔忌恨周公、並且覬覦王位、於是暗中勾結商紂的兒子武庚、到處散布消息、說周公意圖奪取王位。周成王聽到這個流言後、逐漸地對周公失去信任、周公為了避嫌、便主動求去。周公走後、管、蔡等人如魚得水般地進行種種叛亂、這時成王知道自己上了當、才趕緊又把周公召回。周公回來平息了叛亂、也對管、蔡等人做出懲處。事後、成王深切反省、並對眾臣說：「我一定會有所警惕、謹言慎行、避免再犯過錯。希望諸位臣子不要像管、蔡一樣、引我誤入歧途、否則我必然將施予嚴懲。」成王話中以「予其懲而毖後患」表示自己改過的決心、後來「懲前毖後」這句成語就從這裡演變而出、用來指以從前的過失為教訓、戒慎自己不再犯錯。</t>
  </si>
  <si>
    <t>以從前的過失為教訓、戒慎自己不再犯錯。</t>
  </si>
  <si>
    <t>做事時總要懲前毖後、才不會重蹈覆轍。
刑罰的目的是懲前毖後、而非趕盡殺絕。
他這種懲前毖後的謹慎態度、值得我們多多學習。
錯誤不可隱瞞、一定要加以分析批判、以便懲前毖後。
我們要從錯誤的經驗中學習智慧、懲前毖後、以避免再犯。
對於犯錯誤的人、我們應該給予適當的懲罰、以便達到懲前毖後的目的。
這次的火災雖然沒有造成重大的損失、但是懲前毖後、以後對於火燭可不能大意。</t>
  </si>
  <si>
    <t>01.明．張居正〈答河道自湖計河漕書〉：「頃丹陽淺阻、當事諸公、畢智竭力、僅克有濟、懲前毖後、預為先事之圖可也。」
02.《清史稿．卷一三一．兵志二》：「同治中興以後、疆臣列帥、懲前毖後、漸改練勇巡防之制。」
03.《清史稿．卷二五○．馮溥列傳》：「若任胥吏侵盜、職掌謂何？請嚴定所司處分、懲前毖後。」</t>
  </si>
  <si>
    <t>前車之覆、後車之鑑、前事不忘、後事之師</t>
  </si>
  <si>
    <t>京兆、京師地區的行政長官。「五日京兆」指只能再做五日的京兆了。比喻即將去職。語出《漢書．卷七六．趙尹韓張兩王傳．張敞》。後用以比喻任職時間不久或沒有長遠打算。
△「忘恩負義」</t>
  </si>
  <si>
    <t>#敞與蕭望之、于定國相善。始敞與定國俱以諫昌邑王超遷。定國為大夫平尚書事、敞出為刺史、時望之為大行丞。後望之先至御史大夫、定國後至丞相、敞終不過郡守。為京兆九歲、坐與光祿勳楊惲厚善、後惲坐大逆誅、公卿奏惲黨友、不宜處位、等比皆免、而敞奏獨寢不下。
*1*敞
使（卒）［賊〕捕掾
絮舜
有所案驗
。舜以敞劾
奏當免、不肯為敞竟事
、私歸其家。人或諫舜、舜曰：「吾為是公盡力多矣、今五日京兆
耳、安能復案事
？」
#敞聞舜語、即部吏收舜繫獄。是時冬月未盡數日、案事吏晝夜驗治舜、竟致其死事。舜當出死、敞使主簿持教告舜曰：「五日京兆竟何如？冬月已盡、延命乎？」乃棄舜市。</t>
  </si>
  <si>
    <t>「京兆」、「京兆尹」的簡稱、是古代京師地區的行政長官。「五日京兆」指只能再做五日的京兆了、出自於《漢書．卷七六．趙尹韓張兩王傳．張敞》。根據記載、漢宣帝時、京師長安人口眾多、龍蛇雜處、以致於治安不好。宣帝聽聞張敞頗有才能、賞罰分明、嫉惡如仇、所以請他來擔任「京兆尹」的職務、也就是京師的最高行政首長、幾年下來使長安的治安改善許多。但後來他的好友楊惲因觸怒宣帝被判死刑、與楊惲交好的人幾乎全受牽連、被免去官職、只有張敞因為受到宣帝賞識、一直未受處分、安然在位。有一天、張敞派一名叫絮舜的捕官去辦案、絮舜心想張敞遲早會受到連累被免官、竟然不肯聽命、還在上班時間私自回家休息。有人勸他不要這樣、他居然說：「我已為張公盡了不少力、他現在只剩五日京兆可當了、為何還要幫他辦事？」這些話傳到張敞的耳朵裡、立刻將絮舜逮捕入獄、並判處死刑。絮舜所說的「五日京兆」是他認為張敞不久後會被免官、因此他當京兆的時間不多了、比喻即將去職。後來「五日京兆」被用來比喻任職時間不久或沒有長遠打算。</t>
  </si>
  <si>
    <t>這位部長才上臺便要下臺、成了五日京兆。
你當這個官只是五日京兆、又何必那麼賣力？
他雖然當上了總經理、恐怕也只是五日京兆而已。
＆
對工作要有長遠打算、不能五日京兆、將來才能有所發展。
像你這種五日京兆的心態、怎麼可能在工作上有所成就？</t>
  </si>
  <si>
    <t>01.《漢書．卷七六．趙尹韓張兩王傳．張敞》：「人或諫舜、舜曰：『吾為是公盡力多矣、今五日京兆耳、安能復案事？』」（源）
02.宋．趙鼎臣〈與趙伯山書〉：「時可投劾勇去、頃刻不可留、雖子磐亦自謂五日京兆也。」
03.明．李開先〈蒲汀李尚書傳〉：「恆言謂：『百年到手是功名。』當時如不固辭、雖如五日京兆亦可也。」
04.《醒世姻緣傳》第九四回：「（狄希陳）又忘記了自己是個納粟監生、誤認了自己是個三甲進士；喬腔怪態、作樣妝模、好不使人可厭！只是五日京兆、人也沒奈他何。」
05.《官場維新記》第一三回：「暗想自己已是五日京兆了、樂得賣個人情與袁伯珍。」</t>
  </si>
  <si>
    <t>#秦將王翦破趙、虜趙王、盡收其地、進兵北略地、至燕南界。太子丹恐懼、乃請荊卿曰：「秦兵旦暮渡易水、則雖欲長侍足下、豈可得哉？」荊卿曰：「微太子言、臣願得謁之。今行而無信、則秦未可親也。夫今樊將軍、秦王購之金千斤、邑萬家。誠能得樊將軍首、與燕督亢之地圖獻秦王、秦王必說見臣、臣乃得有以報太子。」太子曰：「樊將軍以窮困來歸丹、丹不忍以己之私、而傷長者之意、願足下更慮之。」荊軻知太子不忍、乃遂私見樊於期曰：「秦之遇將軍、可謂深矣。父母宗族、皆為戮沒。今聞購將軍之首、金千斤、邑萬家、將奈何？」樊將軍仰天太息流涕曰：「吾每念、常痛於骨髓、顧計不知所出耳。」軻曰：「今有一言、可以解燕國之患、而報將軍之仇者、何如？」樊於期乃前曰：「為之奈何？」荊軻曰：「願得將軍之首以獻秦、秦王必喜而善見臣、臣左手把其袖、而右手揕抗其胸、然則將軍之仇報、而燕國見陵之恥除矣。將軍豈有意乎？」
*2*樊於期
*3*偏袒扼腕
而進曰：「此臣日夜
*4*切齒拊心
也、乃今得聞教。」遂
*5*自刎
。
*6*太子
聞之、馳往、伏屍而哭、極哀。既已、無可奈何、乃遂收盛樊於期之首、函封之。</t>
  </si>
  <si>
    <t>■《史記．卷八四．屈原賈生列傳．屈原》
屈平既嫉之、雖放流、睠顧楚國、繫心懷王、不忘欲反、冀幸君之一悟、俗之一改也。其存君興國而欲反覆之、一篇之中三致志焉。然終無可奈何、故不可以反、卒以此見懷王之終不悟也。
■《史記．卷一二二．酷吏列傳．溫舒》
自溫舒等以惡為治、而郡守、都尉、諸侯二千石欲為治者、其治大抵盡放溫舒、而吏民益輕犯法、盜賊滋起。……乃使光祿大夫范昆、諸輔都尉及故九卿張德等衣繡衣、持節、虎符發兵以興擊、斬首大部或至萬餘級、及以法誅通飲食、坐連諸郡、甚者數千人。數歲、乃頗得其渠率。散卒失亡、復聚黨阻山川者、往往而群居、無可奈何。於是作「沈命法」、曰群盜起不發覺、發覺而捕弗滿品者、二千石以下至小吏主者皆死。</t>
  </si>
  <si>
    <t>「無可奈何」這句成語指的是毫無辦法或沒有辦法可想的意思。典源出自於《戰國策．燕策三》。戰國末期、秦國勢力強盛、不斷出兵侵佔其他國家的領土。當時燕國是一個地處東北方的弱小國家、最初、燕王為了與秦國友好、曾將太子丹交給秦國做為人質、在秦國、太子丹受到很差的待遇。太子丹逃回燕國後、為了抵抗秦國的侵略、同時也為了報仇、便經人介紹認識了荊軻、請他作刺客、到秦國刺殺秦王。由於荊軻遲遲不出發、太子丹便催他趕快上路、荊軻說：「就算我到了秦國、秦王也不會見我啊！除非我能帶著樊於期的頭和督亢的地圖前往、也許就有機會見到秦王。」樊於期本是秦國的將領、因為得罪秦王、逃到燕國、秦王懸賞千金要他的腦袋。太子丹聽了說：「樊將軍是來投靠我的、我怎能為了自己而殺了他？請你再想別的方法。」荊軻知道太子丹不忍心殺樊於期、就私下去見樊於期、告訴他這個想法。樊於期聽了後、馬上拔出利劍當場自殺。太子丹聽說這件事、趕去阻止卻已經晚了一步、伏在樊於期的屍體上痛哭失聲。事已至此、也無可奈何、只有將樊於期的頭放在盒子裡封起來、交給荊軻、讓他帶去秦國求見秦王。後來「無可奈何」就用來指毫無辦法或沒辦法可想的意思。</t>
  </si>
  <si>
    <t>事到如今、無可奈何、只有面對現實一途。
老王無可奈何地嘆息道、一切都是命運啊！
對於不可抗力的天災、任誰也無可奈何啊！
對於颱風造成的損失、農民們感到無可奈何。
老爸遇到調皮的妹妹、任他再嚴肅也無可奈何。
見到眼前的情景、他無可奈何地搖搖頭、便離開了。
今天計畫遭致失敗、也是無可奈何的事、你就別自責了。
他看著眼前雜遝紛陳的一切、臉上滿是無可奈何的表情。
對於火災造成的損失、王老闆也只能無可奈何地自認倒楣。
儘管科技如此進步、但對暴風雪、龍捲風等天災仍是無可奈何。
老張雖然深受老闆重用、但為了照顧中風的父親、無可奈何、依依不捨地辭職了。</t>
  </si>
  <si>
    <t>01.《戰國策．燕策三》：「太子聞之、馳往、伏屍而哭、極哀。既已、無可奈何、乃遂收盛樊於期之首、函封之。」（源）
02.《水滸傳》第一六回：「楊志拿起藤條、劈頭劈腦打去。打得這個起來、那個睡倒、楊志無可奈何。」
03.《喻世明言．第二卷．陳御史巧勘金釵鈿》：「夫人道：『賢婿、此處非你久停之所、怕惹出是非、貽累不小、快請回罷。』教管家婆將兩般首飾、納在公子袖中、送他出去。魯公子無可奈何、只得挹淚出門去了。」
04.《醒世恆言．卷七．錢秀才錯占鳳凰儔》：「眾人都是奉承高老的、那一個不極口贊成。錢青此時無可奈何、只推出恭。」
05.《警世通言．卷一五．金令史美婢酬秀童》：「知縣也曉得他賠補得苦了、此情未知真偽、又被秀童的爹娘左稟右稟、無可奈何。」
06.《初刻拍案驚奇》卷九：「那女兒久聞得此人英風義氣、到有幾分慕他、只礙著爹娘做主、無可奈何。」
07.《醒世姻緣傳》第二○回：「晁夫人乍聞了、也不免生氣、無可奈何。」</t>
  </si>
  <si>
    <t>迫不得已、望洋興嘆、無計可施、無能為力</t>
  </si>
  <si>
    <t>更、變換。張、給樂器上弦。指若琴瑟聲音不諧調、便得更換其弦。語本漢．董仲舒〈元光元年舉賢良對策〉。後用「改弦更張」比喻改革變更、重新做起。
△「改弦易轍」</t>
  </si>
  <si>
    <t>#自古以［人來〕、未嘗有以亂濟亂、大敗天下之民如秦者也。其遺毒餘烈、至今未滅、使習俗薄惡、人民嚚頑、抵冒殊扞、孰爛如此之甚者也。孔子曰：「腐朽之木不可彫也、糞土之牆不可圬也。」今漢繼秦之後、如朽木糞牆矣、雖欲善治之、亡可奈何。法出而姦生、令下而詐起、如以湯止沸、抱薪救火、愈甚亡益也。
竊譬之琴瑟不調、甚者必解而
*1*更張
之、乃可
*2*鼓
也；為政而不行、甚者必變而
*3*更化
之、乃可理也。當更張而不更張、雖有良工不能善調也；當更化而不更化、雖有大賢不能善治也。
#故漢得天下以來、常欲善治而至今不可善治者、失之於當更化而不更化也。</t>
  </si>
  <si>
    <t>更張：調整琴弦、重新張設。
鼓：彈奏。
更化：改舊換新。指政令教化的改革。</t>
  </si>
  <si>
    <t>比喻改革變更、重新做起。</t>
  </si>
  <si>
    <t>為了提升業績、公司決定將舊制度澈底地改弦更張。
既然投資這項生意賺不到錢、就應改弦更張、另謀出路。
公司內部的組織經過改弦更張之後、就變得更有效率了。
這項產品的市場已經萎縮、我們得趁早改弦更張、開發新產品。
商場形勢已經完全改變、如果你再不改弦更張、遲早會遭到淘汰！
既然大家都有改弦更張的決心、相信本公司這次的改革一定可以成功。
你很聰明、只要肯把讀書的方式改弦更張、一定會有事半功倍的效果。
他本來只想拍一部短片、後來發現題材太過龐大、於是改弦更張、拍了一部長片。</t>
  </si>
  <si>
    <t>01.《宋書．卷二二．樂志四》：「琴瑟時未調、改弦當更張。矧乃治天下、此要安可忘。」
02.《宋史．卷四三七．儒林列傳七．真德秀》：「今日改弦更張、正當褒崇名節、明示好尚。」
03.《元史．卷一八六．陳祖仁列傳》：「陛下寬仁涵育、皇太子賢明英斷、當此之時、宜審其輕重強弱、改弦更張、而撫軍諸官、亦宜以公天下為心、審時制宜。」</t>
  </si>
  <si>
    <t>改弦易轍、改轅易轍</t>
  </si>
  <si>
    <t>老調重彈、泥古不化、抱殘守缺、舊調重彈</t>
  </si>
  <si>
    <t>因為少見而感到驚異奇怪。譏諷人見識不廣、遇平常之事亦以為驚怪。語本漢．牟融《理惑論》。
△「大驚小怪」</t>
  </si>
  <si>
    <t>#問曰：「云佛有三十二相、八十種好、何其異於人之甚也？殆富耳之語、非實之云也！」牟子曰：「
諺云：『少所見、多所怪、睹
*1*馲駝
言馬腫背。』
#堯眉八彩、舜目重瞳子、皋陶馬喙、文王四乳、禹耳參漏、周公背僂、伏羲龍鼻、仲尼反頨、老子日角月玄、鼻有雙柱、手把十文、足蹈二五、此非異於人乎？佛之相好、奚足疑哉？」</t>
  </si>
  <si>
    <t>馲駝：即駱駝。動物名。哺乳綱偶蹄目、脊椎動物。身形高大、背上有駝峰、依駝峰可分單峰和雙峰兩種。雙重眼瞼、可擋風沙。腳下有肉墊、適於沙漠行走。能反芻、有高度耐飢渴的能力。可供騎乘及載貨、是沙漠中的主要負重動物、故亦稱為「沙漠之舟」。原產地在北非、阿拉伯、伊朗、中亞和西班牙等地。亦稱為「橐駝」。馲、音ㄌㄨㄛˋ。</t>
  </si>
  <si>
    <t>「少見多怪」一語原是譏人因見識狹隘、故而對佛的超凡相貌有所懷疑、以為是過於誇大的傳言。據漢．牟融《理惑論》載、有人問道：「你說佛的相貌有三十二種顯著特徵、八十種細微特徵、這與一般人差太多了、應該不太可能吧！」牟子回答：「俗話說得好：少所見、多所怪、看到駱駝的駝峰以為是腫起的馬背。像堯的眉毛有八種色彩、舜的眼睛有兩個瞳孔……、這不都與平常人有極大差異？所以這些異相是確實存在的、你不能因為自己沒看過就懷疑佛的不凡相貌啊！」牟子以為、若有人因為沒見過異人與佛的超凡相貌、便膚淺地以為那是不可能的、那樣的人與「睹馲（ㄌㄨㄛˋ）駝言馬腫背」者同樣可笑。後來「少見多怪」這句成語就從這裡演變而出、用來譏諷人見識不廣、遇平常之事亦以為驚怪、如清代小說《孽海花》第一一回：「劍雲的論《公羊》、正當的很、也要聞而卻走、真是少見多怪了！」便是這個意思。</t>
  </si>
  <si>
    <t>譏諷人見識不廣、遇平常之事亦以為驚怪。</t>
  </si>
  <si>
    <t>小明真是少見多怪、連蟒蛇都沒見過。
這種事經常發生、沒什麼稀奇、你就別少見多怪了。
他這個人就是少見多怪、什麼事都大呼小叫、我們習慣了就好。
當小王看到車站內有情侶擁吻、竟然瞪大了眼睛、真是少見多怪。
她第一次看到水牛、驚喜萬分、大家都笑她是少見多怪的城市佬。</t>
  </si>
  <si>
    <t>01.清．俞樾《古書疑義舉例．不識古字而誤改例》：「學者少見多怪、遇有古字而不能識、以形似之字改之、往往失其本真矣。」
02.清．趙翼〈石蟹〉詩：「繄茲變幻何足異、水土陰凝成磊落。陋儒少見每多怪、說與但增心膽愕。」
03.《黃繡球》第二六回：「這都是我們地方上民俗野蠻、少見多怪、驚嚇了夫人小姐、且請寬容、不必動氣。」
04.清．魏源《聖武記．卷七．雍正西南夷改流記上》：「彼鄂爾泰者、不陳明其所以然、而徒予世人以少見多怪也。」
05.《螢窗異草二編．卷四．翠微娘子》：「然世人少見多怪、群疑滿腹、妾與君不可復居於此。」
06.《孽海花》第一一回：「劍雲的論《公羊》、正當的很、也要聞而卻走、真是少見多怪了！」</t>
  </si>
  <si>
    <t>大驚小怪、失驚打怪、蜀犬吠日、粵犬吠雪</t>
  </si>
  <si>
    <t>司空見慣、見怪不怪</t>
  </si>
  <si>
    <t>#楚子入居于申、使申叔去穀、使子玉去宋、曰：「無從晉師！晉侯在外十九年矣、而果得晉國。險阻艱難、備嘗之矣；民之情偽、盡知之矣。天假之年、而除其害、天之所置、其可廢乎？
*1*《軍志》
曰：『
*2*允當
則歸。』又曰：『知難而退。』又曰：『有德
*3*不可敵
。』此三志者、
*4*晉
之謂矣。」
◎
夏、六月、晉師救鄭。荀林父將中軍、先縠佐之；士會將上軍、郤克佐之；趙朔將下軍、欒書佐之。……及河、聞鄭既及楚平、桓子欲還、曰：「無及於鄭而勦民、焉用之？楚歸而動、不後。」隨武子曰：「善。會聞用師、觀釁而動。德刑、政事、典禮不易、不可敵也、不為是征。……德立刑行、政成事時、典從禮順、若之何敵之？見可而進、知難而退、軍之善政也。兼弱攻昧、武之善經也。子姑整軍而經武乎！猶有弱而昧者、何必楚？」</t>
  </si>
  <si>
    <t>《軍志》：周代的兵書、現已亡佚。
允當：公平適當。
不可敵：不可與之為敵。
晉：周代諸侯國。春秋時據有今山西省大部分與河北省西南地區、地跨黃河兩岸。後為韓、趙、魏三家所分、遂亡。
◎</t>
  </si>
  <si>
    <t>「知難而退」原是古代兵書中的一個術語、意思是：作戰時應隨機應變、遇形勢不利就先行退兵。在《左傳．僖公二十八年》及《左傳．宣公十二年》中都引錄了這個術語。春秋時代、晉、楚為最兩個最大的國家、彼此都無不想擊敗對方以爭奪霸權、常藉其他小國之名向對方開戰。根據《左傳．僖公二十八年》記載、楚成王出兵包圍宋國、宋國向晉國求援、晉文公於是準備向楚國開戰。楚成王得知這個消息、便立刻命令軍隊撤離、他說：「千萬不要和晉國軍隊交戰！晉文公重耳登基前在外流亡十九年、嚐盡各種艱難險阻、也詳知民情。而今上天賜予天命、我們怎麼能以人力違逆天意呢？《軍志》裡說：『如果對方是適當的人選、就應該退兵。』又說：『知道形勢不利就應先行退卻。』又說：『不要與有德者為敵。』這三者都針對晉國來說的啊！」楚成王話中的「知難而退」、即是引自兵書《軍志》。另外、典源又見《左傳．宣公十二年》、內容則是表述楚國攻打鄭國、晉國派兵援鄭、但晉軍抵達前鄭國就已投降、晉軍統帥荀林父（ㄈㄨˇ）於是打算班師回朝。當時、中軍副將先縠（ㄏㄨˊ）不同意、主張追擊楚軍、上軍主將士會勸他說：「一個國家若是德行、刑罰、政令、事務、典章、禮儀都具備、那就不應與他為敵。楚國現在正是這樣、我們如何能與他為敵？何況、看到有可乘之機就前進、看到形勢不利就先退卻、如此才是用兵之道啊！」士會的這番話、其中也用到「知難而退」一語、在《左傳》的這兩個篇章裡、此語所表述的都是一種戰略運用。後來「知難而退」則被用來泛指行事遇到困難退縮不前或應伺機退卻。</t>
  </si>
  <si>
    <t>敵軍見到我軍兵力強大、便知難而退、開始撤軍。
只要我方繼續加強防禦工事、對方屢攻不進、就會知難而退。
＆
想要成就事業、必須冒險犯難、不能有知難而退的想法。
既然知道自己的能力有限、就該知難而退、何必硬撐呢？
這次試鍊的條件很嚴格、目的就是希望沒能力的人知難而退。
相親時、她故意說一些讓對方難堪的話、就是要對方知難而退。</t>
  </si>
  <si>
    <t>01.《左傳．僖公二十八年》：「《軍志》曰：『允當則歸。』又曰：『知難而退。』又曰：『有德不可敵。』此三志者、晉之謂矣。」（源）
02.《左傳．宣公十二年》：「見可而進、知難而退、軍之善政也。」（源）
03.《吳子．料敵》：「不如敵人、避之勿疑。所謂見可而進、知難而退也。」
04.《藝文類聚．卷二三．人部七．鑒誡》引三國魏．王昶〈家誡〉：「若樂毅帥弱燕之眾、東破強齊、收七十餘城、其功盛矣、知難而退、保身全名。」
05.唐．皇甫湜〈答李生第二書〉：「夫無難而退、謙也；知難而退、宜也、非謙也。」
06.《兒女英雄傳》第三一回：「你看這群賊、要果然得著這位姑娘些底細、就此時認些晦氣走了、倒也未嘗不是知難而退。」
07.《冷眼觀》第一回：「我心中本來有點瞧不起這一班人、他既知難而退、正合我的意思。」</t>
  </si>
  <si>
    <t>知難而行、勇往直前</t>
  </si>
  <si>
    <t>俑、古代用來殉葬的人偶。「始作俑者」指最初製作人俑來殉葬的人。孔子認為雖然用假人陪葬、在意念上實在仍與用真人陪葬無異、所以指責最初發明俑的人、一定會得到報應、絕子絕孫。語出《孟子．梁惠王上》。後用「始作俑者」比喻首創惡例的人。</t>
  </si>
  <si>
    <t>#梁惠王曰：「寡人願安承教。」孟子對曰：「殺人以挺與刃、有以異乎？」曰：「無以異也。」「以刃與政、有以異乎？」曰：「無以異也。」曰：「庖有肥肉、廄有肥馬、民有飢色、野有餓莩、此率獸而食人也。
獸相食、且人
*1*惡
之、為民父母、行政不免於率獸而食人、
*1*惡
在其為民父母也？
*3*仲尼
曰：『始作
*4*俑
者、其
*5*無後
乎！』為其象人而用之也。如之何其使
*6*斯民
飢而死也？」</t>
  </si>
  <si>
    <t>「始作俑者」的「俑」、指的是古代用來殉葬的人偶。「始作俑者」則是指發明以俑陪葬的人。在殷周時期、貴族或有身分地位的人、死後往往會以活人陪葬、例如春秋時的秦武公、死時陪葬者多達六十餘人、秦穆公死時陪葬者更多達百餘人。後來、以活人殉葬的風俗逐漸被廢除、改以木製或土製人偶取而代之、即所謂的「俑葬」。孔子對於這樣的習俗極為厭惡、他認為用像人的俑陪葬、在意念上其實與用真人陪葬沒有差別、都是非常殘忍的、所以他說：「始作俑者、其無後乎！」就是指責最初那個發明以俑陪葬的人、一定會得到報應、絕子絕孫。後來孟子向梁惠王談為政之道時曾引用孔子的這句話、他說：「大王您自己廚房裡有肥肉、馬廄裡有肥馬、人民卻面有飢色、餓倒路旁、這跟帶領野獸吃人有何不同？野獸相食、人民尚且覺得厭惡、為民父母者卻率獸食人、這樣如何為民父母呢？對於以俑陪葬這樣的行為、孔子都因俑太過於像人而加以嚴厲指責、更何況您是真讓人民活活餓死啊！」在此、「始作俑者」仍是指最初那個發明以俑陪葬的人、後來「始作俑者 」則被用來比喻首創惡例的人。如清人張潮《虞初新志．卷一．姜貞毅先生傳》引魏禧語：「北鎮撫司獄廷杖、立枷諸制、此秦法所未有。始作俑者、罪可勝道哉！」意思是說、「廷杖」、「立枷」這樣的刑罰、即使是秦代都沒有、發明這種殘忍刑罰的人、真是罪大惡極啊！</t>
  </si>
  <si>
    <t>都是你這個始作俑者、害大家都受到牽連。
為收到殺雞儆猴的效果、老師處罰犯規的始作俑者。
既然你是這件事的始作俑者、後果如何收拾、自然由你來承擔。
事到如今、再去追究誰是始作俑者已無太大意義、當務之急是找出解決的方法。
在這片河川地、傾倒垃圾的始作俑者、實在可惡、如今垃圾堆積如山、不知該如何處理。</t>
  </si>
  <si>
    <t>01.《孟子．梁惠王上》：「仲尼曰：『始作俑者、其無後乎！』為其象人而用之也。」（源）
02.宋．胡仔《苕溪漁隱叢話．前集．卷四六．東坡九》：「則知始作俑者、大可罪也。」
03.《虞初新志．卷一．姜貞毅先生傳》：「魏禧曰：『……北鎮撫司獄廷杖、立枷諸制、此秦法所未有。始作俑者、罪可勝道哉！』」
04.《鏡花緣》第七九回：「你要提起『左手如托泰山』這句、真是害人不淺！當日不知那個始作俑者、忽然用個『托』字、初學不知、往往弄成大病、實實可恨！」</t>
  </si>
  <si>
    <t>扭轉亂象、歸於正道。語出《公羊傳．哀公十四年》。</t>
  </si>
  <si>
    <t>#《春秋》何以始乎隱？祖之所逮聞也。所見異辭、所聞異辭、所傳聞異辭。何以終乎哀十四年？曰：備矣！
君子曷為為
*1*《春秋》
？
*2*撥
亂世、
*3*反
諸正、莫近諸《春秋》。</t>
  </si>
  <si>
    <t>《春秋》：書名。孔子據魯史修訂而成、為編年體史書。所記起自魯隱公元年、迄魯哀公十四年、共二百四十二年。其書常以一字一語之褒貶寓微言大義。因其記載春秋魯國十二公的史事、故亦稱為「十二經」。公羊、穀梁、左氏三家為之作傳、稱為「春秋三傳」。
撥：扭轉。
反：通「返」、歸返、返回。</t>
  </si>
  <si>
    <t>《春秋》是孔子根據魯國的歷史修訂而成的一本史書、所記起自魯隱公元年、終於魯哀公十四年、共二百四十二年。內容主要記載春秋時代、各諸侯國間聘問、會盟、戰爭等政治事件、也有關於日食、水災、大旱等自然現象。孔子作此書、開私人修史之先、但並不純為紀載史事、而是將個人褒貶巧妙地寄託於遺詞用字間、以切要的言論呈顯對政治及社會問題的看法。春秋時代、各國分立、攻伐與征戰從未停止、孔子藉《春秋》強烈表達他對周王室的尊奉、以及大一統的主張、所以春秋三傳之一的《公羊傳》中便有一段話：「君子曷為為《春秋》？撥亂世、反諸正、莫近諸《春秋》。」意思是說：孔子作《春秋》、為的是扭轉亂世、使政治社會回歸於正道、就此來看、沒有比《春秋》更能切合義理的了。後來「撥亂反正」被用來指扭轉亂象、歸於正道。</t>
  </si>
  <si>
    <t>扭轉亂象、歸於正道。</t>
  </si>
  <si>
    <t>身為一個領導者、負有撥亂反正的職責。
經過撥亂反正之後、憲政體制終於走上了正軌。
表揚好人好事、對於社會風氣有撥亂反正的正面效果。
面對混亂的價值觀、我們應該撥亂反正、而非同流合汙。
不論哪個時代、在國家多難時總會有一些英雄出來撥亂反正。
此時正是國家存亡危急之秋、我們都肩負著撥亂反正的嚴峻任務。
現今人心渙散、紀律鬆弛、急須有志之士撥亂反正、進行全面整頓。
出色的政治家、應該在社會動亂的時候撥亂反正、而非相互打口水戰。</t>
  </si>
  <si>
    <t>01.《公羊傳．哀公十四年》：「撥亂世、反諸正、莫近諸《春秋》。」（源）
02.《孔叢子．與從弟書》：「忿俗儒淫辭冒義、有義欲撥亂反正、由來久矣。」
03.《漢書．卷六．武帝本紀》：「贊曰：『漢承百王之弊、高祖撥亂反正、文景務在養民、至于稽古禮文之事、猶多闕焉。』」
04.漢．桓寬《鹽鐵論．詔聖》：「高皇帝時、天下初定、發德音、行一切之令、權也、非撥亂反正之常也。」
05.《舊唐書．卷八○．褚遂良列傳》：「遂良言於太宗曰：『陛下撥亂反正、功超前烈、將告成東嶽、天下幸甚。……』」
06.五代漢．王定保《唐摭言．卷三．慈恩寺題名遊賞賦詠雜記》：「科第之設、沿革多矣。文皇帝撥亂反正、特盛科名、志在牢籠英彥。」
07.明．王世貞《鳴鳳記》第一九齣：「近聞得朝中奸相弄權、朋黨誤國、此正臣子撥亂反正之時。」
08.《喻世明言．卷三二．遊酆都胡母迪吟詩》：「今天運將轉、不過數十年、真人當出、撥亂反正。」</t>
  </si>
  <si>
    <t>力挽狂瀾、撥亂興治</t>
  </si>
  <si>
    <t>本指喝酒時意不在酒、而在寄情於山水中。語出宋．歐陽修〈醉翁亭記〉。後也用「醉翁之意不在酒」比喻別有用心。</t>
  </si>
  <si>
    <t>#環滁皆山也。其西南諸峰、林壑尤美。望之蔚然而深秀者、瑯琊也。山行六七里、漸聞水聲潺潺；而瀉出於兩峰之間者、釀泉也。峰回路轉、有亭翼然臨於泉上者、醉翁亭也。作亭者誰？山之僧曰智僊也。名之者誰？太守自謂也。太守與客來飲於此、飲少輒醉、而年又最高、故自號曰醉翁也。_x000D_
*1*醉翁_x000D_
之意不在酒、在乎山水之間也。山水之樂、得之心而_x000D_
*2*寓_x000D_
之酒也。</t>
  </si>
  <si>
    <t>歐陽修、自號醉翁、為北宋大文學家、詩、詞、散文無一不工、為當時的文壇領袖。〈醉翁亭記〉是他在慶曆年間因言事獲罪、被貶為滁州太守時所作、描述「醉翁亭」所在之處的美好景緻、與命名的由來。「醉翁亭」位於滁州境內的琅琊山上、為僧人智僊所築、亭名則為歐陽修所命題。瑯琊山樹林茂密、谿壑幽美、有一條清澈的泉流由兩峰間傾瀉而出、醉翁亭就築在泉水之上。歐陽修常邀友人在亭子裡聚會飲酒。有一次、歐陽修文興大發、寫下了傳頌千古的〈醉翁亭記〉、其中有「醉翁之意不在酒、在乎山水之間也」之句。原意為：在這樣的一個地方喝酒、其實我意不在品嚐美酒、真能讓我忘卻憂愁的是圍繞四周的好山好水啊！醉翁亭景色的鍾靈毓秀、足以讓他進入情景交融的境界、而滁人扶老攜幼來遊、也使他得以父母官之心而樂百姓之樂。或許這兩者才是歐陽修所說的「醉翁之意」吧！後來「醉翁之意不在酒」的語義被擴大、不一定用在飲酒時意在山水、而是用來泛喻別有用心。</t>
  </si>
  <si>
    <t>來參加園遊會的男士大多醉翁之意不在酒、都是想藉機與美女搭訕。_x000D_
許多到酒吧喝酒的人、醉翁之意不在酒、喜歡的是那種浪漫的氣氛。_x000D_
我看他出席這場酒會是醉翁之意不在酒、因為他滴酒不沾、一定別有目的。_x000D_
雙方所以談了半天談不攏、原來都是醉翁之意不在酒、重視的根本不是此次會議的主題。_x000D_
坐在這裡、沉浸在輕柔的鋼琴聲中、不禁令人有那種醉翁之意不在酒的感覺、根本忘了是來喝酒的。</t>
  </si>
  <si>
    <t>01.宋．歐陽修〈醉翁亭記〉：「醉翁之意不在酒、在乎山水之間也。」（源）_x000D_
02.元．劉因〈飲仲誠椰瓢〉詩：「醉翁之意不在酒、宛如琴意非絲桐。」_x000D_
03.清．李漁《慎鸞交》第六齣：「古人云：『醉翁之意不在酒、在于山水之間。』小弟這個醉翁、所志又不在山水；要借山水為名、好親近佳人的意思。」</t>
  </si>
  <si>
    <t>別有用心、項莊舞劍</t>
  </si>
  <si>
    <t>本指炎帝幼女女娃溺死東海、化為精衛鳥、憤而銜木石以填東海的故事。典出《山海經．北山經》。後用「精衛填海」比喻心懷冤憤、立志報仇。亦比喻意志堅定、不懼艱苦。</t>
  </si>
  <si>
    <t>*1*發鳩之山
、其上多
*2*柘木
。有鳥焉、其狀如烏、
*3*文首
、
*4*白喙
、
*5*赤足
、名曰精衛、
*6*其鳴自詨
。是
*7*炎帝
之少女名曰女娃、女娃游于東海、
*8*溺
而不返、故為精衛、常銜西山之木石、以
*9*堙
于東海。</t>
  </si>
  <si>
    <t>發鳩之山：山名、地約在今山西省長子縣西、為太行山分支。
柘木：古植物名。今之柘木為桑科柘樹屬、落葉灌木或喬木。樹皮灰褐色、長刺。葉子具柄而呈卵形或橢圓形、可以養蠶。花排成列、成頭狀花序。果實如桑葚、圓形。樹幹質堅而直、是貴重的木材。柘、音ㄓㄜˋ。
文首：有花紋的頭。
白喙：白色的鳥嘴。喙、音ㄏㄨㄟˋ。
赤足：紅色的腳。
其鳴自詨：牠的鳴聲就是自己呼叫自己名字。指「精衛」為其名、亦為其鳴叫聲。詨、音ㄐㄧㄠˋ、呼叫。
炎帝：傳說中的上古帝王神農氏。因以火德王、故稱為「炎帝」。
溺：淹沒、沒於水中。
堙：音ㄧㄣ、填塞。</t>
  </si>
  <si>
    <t>精衛、為古代神話中的鳥、《山海經．北山經》裡描述牠的頭有著漂亮的花紋、嘴是白色的、腳是紅色的、據說為炎帝之女死後魂魄所化成。相傳炎帝有個美麗的小女兒名叫女娃。女娃很喜歡大海。有一次、她獨自在海邊遊玩、不幸失足跌入海中、再也沒有回來。而在東海西邊的發鳩山上、在女娃死後、卻突然出現一種美麗的小鳥、據說就是女娃的化身、總是「精衛、精衛」地叫著、於是被稱作「精衛」。這種小鳥、不斷地用牠小小的嘴、銜著山裡的小樹枝和小石子、投入東海、一心想把東海填平、以化解心中之恨。後來這個故事被濃縮成「精衛填海」、用來比喻心懷冤憤、立志報仇。然而、東海是如此的深廣、精衛鳥是如此的弱小、所以又可借「精衛填海」來比喻意志堅定、不懼艱苦。</t>
  </si>
  <si>
    <t>比喻意志堅定、不懼艱苦。</t>
  </si>
  <si>
    <t>這是項艱鉅的工程、若沒有精衛填海的毅力、是不可能成功的。
他雖然資質不佳、卻有精衛填海般的傻勁、所以才考取了大學。
先民以精衛填海的意志開疆拓土、其堅忍不拔的精神為後代子孫所景仰。
政府效法精衛填海、造出了海埔新生地、使這個沒落已久的小漁村又重現生機。
在重重的困難下、她憑著精衛填海的精神、終於創立這家育幼院、完成了父親的遺志。</t>
  </si>
  <si>
    <t>01.唐．聶夷中〈客有追歎後時者作詩勉之〉：「君看構大廈、何曾一日成？……精衛一微物、猶恐填海平。」
02.宋．劉過〈呈陳總領〉詩其四：「商渠渡河河可憑、精衛填海海可平。」
03.金．元好問〈壬辰十二月車駕東狩後即事〉詩五首之二：「高原水出山河改、戰地風來草木腥。精衛有冤填瀚海、包胥無淚哭秦庭。」
04.明．陶宗儀《南村輟耕錄．卷三．貞烈》：「願魂化精衛、填海使成嶺。」
05.清．徐枋〈鷓鴣賦〉：「帝子去兮不返、神女降兮焉如？翔千仞兮萬里、溯三湘兮九疑。乃使精衛填海、子規望帝、揮魯陽之戈、迴羲和之馭。」</t>
  </si>
  <si>
    <t>心堅石穿、水滴石穿、南山可移、移山填海、愚公移山</t>
  </si>
  <si>
    <t>做事切實、加求真確。語出《漢書．卷五三．景十三王傳．河間獻王劉德》。</t>
  </si>
  <si>
    <t>*1*河間獻王德
以孝景前二年立、修學好古、實事求是。從民得
*2*善書
、必為好寫與之、留其
*3*真
、加
*4*金帛
賜以招之。
*5*繇是
四方道術之人
*6*不遠千里
、或有先祖舊書、多奉以奏獻王者、故得書多、與
*7*漢朝
等。
#是時、淮南王安亦好書、所招致率多浮辯。獻王所得書皆古文先秦舊書、《周官》、《尚書》、《禮》、《禮記》、《孟子》、《老子》之屬、皆經傳說記、七十子之徒所論。其學舉六藝、立《毛氏詩》、《左氏春秋》博士。修禮樂、被服儒術、造次必於儒者。山東諸儒（者）［多〕從而游。</t>
  </si>
  <si>
    <t>「實事求是」是東漢班固在《漢書》裡用來形容河間獻王劉德的話。劉德是西漢景帝的第三個兒子、被封為河間王、卒謚獻、故後人稱之為河間獻王。據史書記載、秦始皇焚書後、古代書籍幾乎毀滅殆盡、劉德經常派人向民間訪求、因此蒐集到不少先秦時代的珍貴古書、與朝廷藏書量不相上下。他尊崇儒術、勤於修習禮樂、治學嚴謹、所以班固稱許他道：「修古好學、實事求是。」到了唐代、學者顏師古曾注解「實事求是」說：「務得事實、每求真是也。」由此、我們知道、劉德在做學問時、必定依據掌握到的事實為根據、以獲取正確的結論。後來「實事求是」演變為成語、就用來指做事切實、加求真確。。</t>
  </si>
  <si>
    <t>做事切實、力求真確。</t>
  </si>
  <si>
    <t>為學當實事求是、不要好高騖遠、學問才能精進。
凡是公務、無論大小、我們都應實事求是、認真面對。
一味構築空中樓閣毫無意義、我們應該實事求是地去規劃未來。
當法官的他、連處理孩子的糾紛時、都會實事求是、一絲不苟。
身為主管、評定屬下的績效必須實事求是、不可以主觀的成見為依據。
你當初若能秉持實事求是的原則寫新聞、怎會落得今日官司纏身的地步？
這次選舉的結果讓人發現、實事求是的政治人物、遠比弄虛作假的受選民歡迎。</t>
  </si>
  <si>
    <t>01.《漢書．卷五三．景十三王傳．河間獻王劉德》：「修學好古、實事求是。」（源）
02.《官場現形記》第二回：「一層一層剝削了去、到得本官就有限了；所以反不及他做這典史的、倒可以事事躬親、實事求是。」
03.清．梁章鉅《浪跡叢談．卷九．焦山鼎銘》：「此銘不類商器、當是宣王時臣、則已先（羅）茗香言之；特茗香實事求是、尤令人拍案稱快耳。」
04.清．譚嗣同《秋雨年華之館叢脞書．卷一．金陵測量會章程》：「且此會既為學問起見、尤不應有迎送寒暄種種虛文應酬、方為實事求是。」
05.清．江藩《漢學師承記．卷六．邵晉涵》：「撰述又有《孟子述義》、《穀梁正義》……、皆實事求是、為學者有益之書。」
06.《清史稿．卷五○二．藝術列傳一．周學海》：「（周學海）博覽群籍、實事求是、不取依託附會。」</t>
  </si>
  <si>
    <t>即事窮理、腳踏實地</t>
  </si>
  <si>
    <t>弄虛作假、好高騖遠</t>
  </si>
  <si>
    <t>得知一件事、便可推知十件相關的事。形容人稟賦聰敏、善於類推。語出《論語．公冶長》。
△「舉一反三」</t>
  </si>
  <si>
    <t>子謂
*1*子貢
曰：「
*2*女
與
*3*回
也孰
*4*愈
？」對曰：「賜也何敢望回？回也聞一以知十、賜也聞一以知二。」子曰：「
*5*弗如
也、吾與女弗如也。」</t>
  </si>
  <si>
    <t>顏回列於孔門四科裡的德行科、天資聰穎、安貧樂道而好學、在眾多弟子中、顏回的賢德最接近孔子、孔子對他「不遷怒、不貳過」的修養尤為激賞、視他為自己最得意的學生。子貢也是孔子的得意門生、列於孔門四科中的言語科、能言善辯、並且足智多謀、料事多中。有一次、孔子與子貢談話時問子貢：「你和顏回、到底是誰比較優秀？」子貢回答：「我怎麼敢跟顏回比呢？他聽說一件事情、就可推知十件相關的事、我頂多推知兩件而已。」孔子也說：「是比不上啊！我和你都比不上他呢！」從此可看出孔子對顏回的欣賞。而我們從子貢「回也聞一以知十」這句話、也能體會顏回過人的聰慧。但可惜孔子這個最優秀的學生英年早逝、在三十歲左右便死了。後來「聞一知十」用來形容人稟賦聰敏、善於類推。</t>
  </si>
  <si>
    <t>形容人稟賦聰敏、善於類推。褒義。</t>
  </si>
  <si>
    <t>這孩子領悟力高、能聞一知十、總是名列前茅。
他向來聞一知十、任何問題只要提示、立即知道如何解答。
聞一知十的天資固然可貴、但鐵杵磨針的毅力卻更值得稱頌。
聞一知十的天才畢竟是少數、一般人只能靠後天的努力、以勤補拙。
他自以為有聞一知十的本領、常常不經求證就下定論、鬧了不少笑話。
她不但認真負責、而且博學強記、聞一知十、所以才進公司便獲得重用。</t>
  </si>
  <si>
    <t>01.《論語．公冶長》：「賜也何敢望回？回也聞一以知十、賜也聞一以知二。」（源）
02.宋．魏泰《東軒筆錄》卷四：「上之明睿、可謂聞一知十矣。」
03.《石點頭．卷二．盧夢仙江上尋妻》：「揚州江都地方、有一博雅老儒李月坡。妻室已喪、祇有一女、……月坡自幼教他讀書、真個聞一知十、因此月坡命名妙惠。」
04.《警世通言．卷一七．鈍秀才一朝交泰》：「（馬萬群）夫人早喪、單生一子、名曰馬任、表字德稱。十二歲遊庠、聰明飽學。說起他聰明、就如顏子淵聞一知十。」
05.清．龔自珍〈春秋決事比自序〉：「後世決獄大師、有能神而明之、聞一知十也者、吾不得而盡知之也。」</t>
  </si>
  <si>
    <t>舉一反三、觸類旁通</t>
  </si>
  <si>
    <t>東晉桓溫領兵北伐、命令袁虎依靠在馬前草擬一篇告示、袁虎不一會兒即寫滿七張紙、而且文情並茂。＃典出南朝宋．劉義慶《世說新語．文學》。後用「倚馬可待」比喻文思敏捷、寫作迅速。</t>
  </si>
  <si>
    <t>*2*桓宣武_x000D_
北征、_x000D_
*3*袁虎_x000D_
時從、被責免官。_x000D_
*4*會須_x000D_
*5*露布文_x000D_
、喚袁倚馬前令作。手不_x000D_
*6*輟筆_x000D_
、_x000D_
*7*俄_x000D_
得七紙、殊可觀。東亭在側、極歎其才。_x000D_
#袁虎云：「當令齒舌閒得利。」</t>
  </si>
  <si>
    <t>《魏志》（據《琱玉集．卷一二．聰慧》引）_x000D_
元瑜姓阮、名瑀、字元瑜、魏時陳留尉氏人也、而事曹操。時韓遂據隴、集眾起謀。曹操時因出行、使瑜馬上作書、欲與韓遂、瑜馬上具草、頓筆即成、以示曹公。公索筆欲改之、卒無下筆之處也。_x000D_
另可參考：《典略》（據《藝文類聚．卷五八．雜文部四．書》引）</t>
  </si>
  <si>
    <t>東晉時的袁虎頗富文才。晉廢帝太和四年、大將軍桓溫領兵北伐鮮卑、急須草擬一篇告示、他就命令隨行的袁虎倚在戰馬前立即起草。不一會兒、袁虎就寫滿了七張紙、而且寫得文情並茂。南朝宋．劉義慶《世說新語．文學》記有此事。後來這故事被濃縮成「倚馬可待」這個成語、用來比喻文思敏捷、寫作迅速。其實在袁虎之前、另有一位文思敏捷、「倚馬可待」的阮瑀。他是建安七子之一、曾經擔任曹操的的書記官。《魏志》載漢獻帝建安七年、韓遂在隴地一帶作亂、曹操準備帶兵征討、大軍出發之際、他突然覺得應該要先有封檄文投往敵營、於是將這項任務交給阮瑀。阮瑀騎在馬上、只花一會兒工夫就完成了。曹操接過寫好的文稿、拿起筆想要修改、但看來看去卻找不出下筆之處。</t>
  </si>
  <si>
    <t>比喻文思敏捷、寫作迅速。褒義。</t>
  </si>
  <si>
    <t>要有倚馬可待的文才、不能只靠天分、必須累積大量的知識與見聞。_x000D_
他的學養本佳、原有倚馬可待之才、今天讓他即席演講、滿座風生、果然精采絕倫。_x000D_
古時讀書人多是文武全才、奔馳沙場能英勇殺敵、撰作詩文則倚馬可待、足為我們的典範。_x000D_
他有洞察世情的銳利眼光與倚馬可待的才思、多年來每天都在報上發表社論、擁有廣大的讀者群。</t>
  </si>
  <si>
    <t>01.唐．李白〈與韓荊州書〉：「必若接之以高宴、縱之以清談、請日試萬言、倚馬可待。」_x000D_
02.宋．歐陽澈〈送吳教授〉詩：「萬言倚馬亦可待？睥睨謫仙當並馳。」_x000D_
03.《醒世恆言．卷二九．盧太學詩酒傲王侯》：「（盧柟）八歲即能屬文、十歲便嫻詩律、下筆數千言、倚馬可待。」_x000D_
04.《醉醒石》第六回：「（李微）少年博學、詩詞書翰、無有不工。真是下筆千言、倚馬可待。」_x000D_
05.《兒女英雄傳》第三七回：「公子此時、一團興致、覺得這事、倚馬可待；那知一想、纔覺長篇累牘、不合體裁。」</t>
  </si>
  <si>
    <t>一揮而就、七步成詩、下筆千言、援筆立就、筆翰如流、意到筆隨</t>
  </si>
  <si>
    <t>江郎才盡、搜索枯腸、嘔心瀝血</t>
  </si>
  <si>
    <t>國家多難、則上下團結奮發、促使邦國更加興盛。語本《左傳．昭公四年》。</t>
  </si>
  <si>
    <t>#春、王正月、許男如楚、楚子止之；遂止鄭伯、復田江南、許男與焉。使椒舉如晉求諸侯、（鄭、許）二君待之。……晉侯欲勿許。司馬侯曰：「不可。……」（公）曰：「晉有三不殆、其何敵之有？國險而多馬、齊、楚多難、有是三者、何鄉而不濟？」對曰：「恃險與馬而虞鄰國之難、是三殆也。四嶽、三塗、陽城、大室、荊山、中南、九州之險也、是不一姓。冀之北土、馬之所生、無興國焉。
*1*恃
*2*險
與馬、不可以為固也、從古以然。是以先王
*3*務
脩德音以
*4*亨神人
、不聞其
*3*務
險與馬也。鄰國之難、不可
*6*虞
也。或多難以固其國、啟其疆土；或無難以喪其國、失其
*7*守宇
。
#若何虞難？齊有仲孫之難而獲桓公、至今賴之。晉有里、㔻之難而獲文公、是以為盟主。衛、邢無難、敵亦喪之。故人之難、不可虞也。恃此三者、而不脩政德、亡於不暇、又何能濟？君其許之！紂作淫虐、文王惠和、殷是以隕、周是以興、夫豈爭諸侯？」</t>
  </si>
  <si>
    <t>恃：依賴、依仗。
險：險要的地勢。
務：盡力從事。
亨神人：亨神人、指人、神相通；通達人神、可得人和、獲天助。亨、通達。
務：追求。
虞：料想、猜測。
守宇：所守的領域。</t>
  </si>
  <si>
    <t>據《左傳．昭公四年》載、春秋時、楚靈王遣椒舉為使、想請晉國協助邀集諸侯參加會盟、晉平公想拒絕、司馬侯勸他答應下來、晉平公卻說：「我們有險要可守、又有優良的戰馬可用、齊國和楚國卻是多災多難。握有這三個有利的條件、我們就所向無敵了、沒什麼好怕的。」司馬侯說：「您這樣想是很危險的。自古以來、想倚仗險要地勢、戰馬、和鄰國的災難來取勝、是三件危險的事。古代的聖王都是以盡力修養德行和上天交通、沒聽說他們會專門依恃險要的地勢與戰馬的。而鄰國的災難、也是不可猜測的。也許因為國家多難、反而使國防更為鞏固、疆土更為擴大；也許因為國家無難、反而招致滅亡、失掉疆土。所以鄰國是否有難、您一定不可任意猜測。」晉平公聽了、便答應了楚王的要求。後來「多難興邦」這句成語就從這裡演變而出、用來指國家多難、則上下團結奮發、促使邦國更加興盛。</t>
  </si>
  <si>
    <t>國家多難、則上下團結奮發、促使邦國更加興盛。</t>
  </si>
  <si>
    <t>巴勒斯坦歷經艱辛的建國過程、證明了多難興邦的道理。
雖然在國際上處處受到打壓、但切記多難興邦、這正是時代在考驗我們。
所謂「多難興邦」、現在局勢動盪、我們應該更加團結一心、共度難關。
只要全國上下一心、一定可以克服困難、古今中外多見多難興邦的例子。</t>
  </si>
  <si>
    <t>01.唐．陸贄〈論敘遷幸之由狀〉：「無難失守者、忽萬機之重而忘憂畏也；多難興邦者、涉庶事之艱而知敕慎也。」
02.明．盧象昇〈請討賊疏〉：「我皇上御極以來、敬天法祖、勤政恤民、……多難興邦、殷憂啟聖、以其時考之則可矣。」
03.清．唐甄《潛書．思憤》：「且夫古之人、沮抑志奮、困阨學成。或內寧而啟亂、或多難以興邦。」</t>
  </si>
  <si>
    <t>為別人做出嫁時穿的衣裳。語出唐．秦韜玉〈貧女〉詩。後用「為人作嫁」比喻徒然為他人辛苦、自己卻得不到好處。</t>
  </si>
  <si>
    <t>#蓬門未識綺羅香、擬託良媒益自傷。誰愛風流高格調、共憐時世儉梳妝。
敢將十指誇偏（一作纖）巧、不把雙眉鬥畫長。苦恨年年壓金線、為他人作嫁衣裳。</t>
  </si>
  <si>
    <t>「為人作嫁」原指替別人縫製出嫁時穿的衣裳、語見唐代詩人秦韜（ㄊㄠ）玉的〈貧女〉詩。韜玉字中明、京兆（即長安）人。唐僖宗中和二年進士、累官工部侍郎。此詩內容描述一個貧窮人家的女子、她從沒有穿過美麗華貴的綾羅綢緞、也沒人看上她而登門提親。但她也不愛去高攀有高格調的風流佳婿、卻和大眾共體時艱而裝扮得很樸素。她認真縫紉、卻不敢自誇十指的工巧、也不把雙眉畫得長長的與別人鬥妍。只恨年年壓著金線刺繡、替別人縫製出嫁時所穿的衣裳。此詩看來是憐惜那個蓬門女子、但有人以為秦韜玉是用女子比喻出身低賤的寒士、他們雖然擁有真才實學、但卻登天乏術、只能默默地辛苦工作、為那些有權勢的人服務、並把他們送上更高的位置。詩人在詩中以「為他人作嫁衣裳」抒寫他們內心的無奈和痛苦、後來「為人作嫁」就被用來比喻徒然為他人辛苦、自己卻得不到好處。</t>
  </si>
  <si>
    <t>比喻徒然為他人辛苦、自己卻得不到好處。</t>
  </si>
  <si>
    <t>忙了半天、為人作嫁、別人卻一點也不領情。
她一輩子都在為人作嫁、從沒替自己的將來打算過。
因為前次幫了人反惹人厭、他發誓再也不肯為人作嫁了。
儘管別人說當編輯是在為人作嫁、但她卻十分熱愛這份工作。
「代工」純粹是為人作嫁、即使擁有世界級的技術、也無法從中獲取名利。</t>
  </si>
  <si>
    <t>01.唐．秦韜玉〈貧女〉詩：「苦恨年年壓金線、為他人作嫁衣裳。」（源）
02.《紅樓夢》第九五回：「岫烟走到櫳翠菴、見了妙玉、不及閒話、便求妙玉扶乩。……妙玉嘆道：『何必為人作嫁！……』」</t>
  </si>
  <si>
    <t>火中取栗、耘人之田、徒勞無功</t>
  </si>
  <si>
    <t>不勞而獲、坐享其成</t>
  </si>
  <si>
    <t>「風燭」、燈燭在風中搖曳、明暗不定、也極易滅熄。比喻人生命可危。語本古辭〈怨詩行〉。「殘年」、暮年。語出《列子．湯問》。「風燭殘年」形容人身體孱弱、不久於世的晚年。</t>
  </si>
  <si>
    <t>天德悠且長、人命一何
*1*促
。百年未幾時、
*2*奄
若風吹燭。
#嘉賓難再遇、人命不可續。齊度遊四方、各繫太山錄。人間樂未央、忽然歸東嶽。當須盪中情、遊心恣所欲。
＆
#太形王屋二山、方七百里、高萬仞；本在冀州之南、河陽之北。北山愚公者、年且九十、面山而居。懲山北之塞、出入之迂也、……遂率子孫荷擔者三夫、叩石墾壤、箕畚運於渤海之尾。鄰人京城氏之孀妻有遺男、始齔、跳往助之。寒暑易節、始一反焉。
*1*河曲智叟
笑而止之、曰：「甚矣汝之
*2*不惠
！以殘年餘力、
*3*曾
不能毀山之一毛；其如土石何？」
#北山愚公長息曰：「汝心之固、固不可徹；曾不若孀妻弱子。雖我之死、有子存焉。子又生孫、孫又生子；子又有子、子又有孫；子子孫孫、無窮匱也；而山不加增、何苦而不平？」河曲智叟亡以應。</t>
  </si>
  <si>
    <t>促：短促。
奄：音ㄧㄢˇ、急遽、匆促。
＆
河曲智叟：一位住在黃河曲流處的智慧長者。
不惠：不聰明。惠、或作慧。
曾：音ㄗㄥ。尚且。</t>
  </si>
  <si>
    <t>「風燭殘年」係由「風燭」及「殘年」二語詞組合而成。
「風燭」即「風中之燭」、意指燈燭在風中搖晃、隨時都有可能被吹滅、比喻身體孱弱、生命即將消逝。
「風燭」一詞見於古辭〈怨詩行〉、此詩內容為感嘆人的生命脆弱而短暫、隨時光流轉、頃刻間就如風中的燭火、岌岌可危。
「殘年」則見於《列子．湯問》中一則愚公移山的故事。相傳太行、王屋兩山本在河南、漢水之間、愚公住在兩山之北、兩座大山的阻擋使他出入非常不便。高齡九十的他、於是率領著家人、一鏟一鏟地想把山鏟平。住在附近的智叟看了、笑著阻止他說：「你真傻啊！你以為自己還能活多久？別說把山剷平、我看你連稍微毀損它的能力都沒有。」愚公聽了並不為所動、仍是繼續堅持下去、終於天帝被他的毅力所感、把兩座大山給移走了。
「殘年」一詞即見於智叟嘲笑愚公的話：「以殘年餘力、曾不能毀山之一毛；其如土石何？」意思是說愚公九十歲了、能存活的日子本來就不多、不可能做出什麼成績。
「殘年」即指暮年、老年。後來這兩個詞語被合用成「風燭殘年」、用來形容人身體衰弱、不久於世的晚年、例如清代小說《蕩寇志》第七六回：「賢侄、但願天可憐見、著你日後出頭為國家出身大汗。老夫風燭殘年、倘不能親見、九泉下也兀自歡喜。」這裡便是以「風燭殘年」比喻年事已高、不久於世。</t>
  </si>
  <si>
    <t>形容人身體孱弱、不久於世的晚年。</t>
  </si>
  <si>
    <t>已是風燭殘年的他、昔日戰場上的英姿已不復可見。
雖已屆風燭殘年、只要有心、依然可以對社會作出貢獻。
邁入風燭殘年的無依老兵、需要社會大眾的援助及關懷。
身邊有兒孫承歡膝下、是讓風燭殘年的老人感到最欣慰的事。
戰火中、他失去了親愛的家人、只能一個人孤寂地度過風燭殘年。
聽到兒子在受獎時所說的感言、已是風燭殘年的父親感動得流下淚來。
他年輕時好賭成性、導致夫妻離異、如今風燭殘年、心生悔悟、但已為時太晚。</t>
  </si>
  <si>
    <t>01.《兒女英雄傳》第二一回：「再說設或生個不肖之子、漫講得濟、只這風燭殘年、沒的倒得眼淚倒回去、望肚子裡流。」
02.《蕩寇志》第七六回：「賢侄、但願天可憐見、著你日後出頭為國家出身大汗。老夫風燭殘年、倘不能親見、九泉下也兀自歡喜。」</t>
  </si>
  <si>
    <t>日薄西山、行將就木、風中殘燭</t>
  </si>
  <si>
    <t>年富力強、春秋鼎盛</t>
  </si>
  <si>
    <t>說話精要、不囉嗦。語出《輅別傳》。
△「言簡意賅」</t>
  </si>
  <si>
    <t>#輅為何晏所請、果共論易九事、九事皆明。晏曰：「君論陰陽、此世無雙。」時鄧颺與晏共坐、颺言：「君見謂善《易》、而語初不及《易》中辭義、何故也？」
*1*輅
尋聲答之曰：「夫善
*2*《易》
者不論《易》也。」
*3*晏
含笑而讚之「可謂要言不
*4*煩
也」。
#因請輅為卦。</t>
  </si>
  <si>
    <t>根據《輅別傳》所載、有一次何晏邀請管輅前來一起討論《易經》爻辭、結果管輅說得頭頭是道。於是何晏說：「在談論自然現象方面、你是這世上獨一無二的。」這時坐在一旁的鄧颺（字玄茂、三國魏南陽人、為司馬懿所殺。）就說：「管輅、別人都說你精通《易經》、為什麼平常講話卻佷少談到《易經》的道理呢？」管輅隨聲應答說：「精通《易經》的人是不談論《易經》的。」何晏帶著笑容稱讚他說話精要不囉嗦。後來「要言不煩」演變為成語、就用來形容說話精要、不囉嗦。</t>
  </si>
  <si>
    <t>形容說話精要、不囉嗦。</t>
  </si>
  <si>
    <t>講電話時請要言不煩、節省通話時間。
寫論說文時、要言不煩和說理明確是很重要的原則。
這家報社的社論總是要言不煩、而且見解精闢獨到。
要言不煩、立論明確的文章、現在已愈來愈難見到了。
相較之下、要言不煩的演講比長篇大論、更能打動人心。
發言的人謹守要言不煩的原則、必可提升會議的品質及效率。
你們辯了半天、也沒個定論；容我說句要言不煩的話：「多說無益、不如力行。」</t>
  </si>
  <si>
    <t>01.《三國志．卷二九．魏書．方技傳．管輅》裴松之注引《輅別傳》：「輅尋聲答之曰：『夫善《易》者不論《易》也。』晏含笑而讚之：『可謂要言不煩也。』」（源）
02.宋．朱熹〈答汪尚書書〉：「熹不揆愚鄙、妄陳管見。伏蒙高明垂賜誨答、反復玩味、欽佩無忘。然有所疑、敢不自竭？道在六經、何必它求誠如台諭、亦可謂要言不煩矣！」
03.《兒女英雄傳》第三三回：「我合你們說句要言不煩的話、閫以外將軍制之、你們還有甚麼為難的不成？」
04.清．李光地《榕村語錄．卷二八．治道二》：「明道論樂、謂：『將上下聲考之、須得其正、一言以蔽之、省辨論者多少紛紛。』此等處、與所謂『加一倍』法者、皆可謂要言不煩。」
05.清．吳本泰〈廣雅序〉：「《廣雅》者、博士張揖所纂輯、以廣《爾雅》者也。……凡《爾雅》所不經載者、詳錄品覈、著於篇以廣厥義。予聞之『神明無象、要言不煩。』《爾雅》之列於十三經、已弁髦之。是編不贅疣甚乎？」</t>
  </si>
  <si>
    <t>拖泥帶水、長篇大論、連篇累牘、絮絮叨叨</t>
  </si>
  <si>
    <t>米如珍珠、柴如桂木。比喻物價昂貴。語本《戰國策．楚策三》。</t>
  </si>
  <si>
    <t>*1*蘇秦
*2*之
*3*楚
、三日乃得見乎王。談卒、辭而行。楚王曰：「寡人聞先生、若聞古人。今先生乃
*4*不遠千里
而
*5*臨
寡人、曾不肯留、願聞其說。」對曰：「楚國之食貴於玉、
*6*薪
貴於
*7*桂
、
*8*謁者
難得見如鬼、王難得見如天帝。今令臣食玉炊桂、
*9*因
鬼見帝。」王曰：「先生
*10*就舍
、寡人聞命矣。」</t>
  </si>
  <si>
    <t>桂木、是一種專門用來觀賞的珍貴植物。「米珠薪桂」則是形容米像珍珠、柴火像桂木一樣的昂貴、此語出於蘇秦對楚王說的一段話。蘇秦是戰國時代著名的說客、據《戰國策．楚策三》載、有一次他到楚國去、等了三天才見到楚王。在與楚王談話結束後、蘇秦便要辭行、楚王說：「我對您仰慕已久、您今天既然願意不遠千里而來見我、為什麼不肯留下來呢？」蘇秦回答：「你們楚國的食物比玉石還貴、柴火比桂木還值錢、您的傳令者像鬼那麼難見到、大王您更有如天帝一般、一面難求。您今天要我留下、難道要我吃玉石、燒桂木、並且靠著那些鬼以見您一面嗎？」蘇秦此話是指責楚王對他不夠尊重、並以「食貴於玉、薪貴於桂」說楚國的物價過於昂貴、根本不是一般人所能負擔。後來「食」多作「米」、「玉」多作「珠」、「米珠薪桂」這句成語從這裡演變而出、用來比喻物價昂貴。出現「米珠薪桂」的書證如明．錢子正〈有弟久不見〉詩：「有弟久不見、米珠薪桂秋。」又如清代蒲松齡的小說《醒世姻緣傳》第五四回：「及至到了京師、這米珠薪桂之地、數米秤柴、還怕支持不起。」句中便是以「米珠薪桂」比喻京師的物價極高。</t>
  </si>
  <si>
    <t>為了節省開支、他們決定搬離這米珠薪桂的城市。
經濟不景氣、消費又是米珠薪桂、生活得要簡省點。
這裡是個米珠薪桂的地方、生活費很高、謀生必須要有本事。
物價上漲、米珠薪桂、許多人只得減少消費活動以節省支出。
米珠薪桂的生活對他們來說實在是相當困難、只好遠離這裡、另謀生路。</t>
  </si>
  <si>
    <t>01.明．錢子正〈有弟久不見〉詩：「有弟久不見、米珠薪桂秋。」
02.《喻世明言．卷五．窮馬周遭際賣䭔媼》：「但長安乃米珠薪桂之地、先生資釜既空、將何存立？」
03.《醒世姻緣傳》第五四回：「及至到了京師、這米珠薪桂之地、數米秤柴、還怕支持不起。」</t>
  </si>
  <si>
    <t>自認觀點與做法正確、不肯虛心接受別人的意見。＃語出《孟子．盡心下》。
△「同流合汙」</t>
  </si>
  <si>
    <t>#萬子曰：「一鄉皆稱原人焉、無所往而不為原人；孔子以為德之賊、何哉？」曰：「非之無舉也、刺之無刺也。
*2*同乎流俗
、合乎
*3*汙世
、居之似忠信、行之似廉絜、眾皆
*4*悅
之、自以為是、而不可與入堯舜之道、
#故曰『德之賊也』。……」</t>
  </si>
  <si>
    <t>《荀子．榮辱》
凡鬥者、必自以為是而以人為非也。己誠是也、人誠非也、則是己君子而人小人也。以君子與小人相賊害也。憂以忘其身、內以忘其親、上以忘其君、豈不過甚矣哉！是人也、所謂「以狐父之戈钃牛矢」也。</t>
  </si>
  <si>
    <t>「自以為是」即自認為是、指自我主觀認為自己是正確的、不能虛心接受別人的意見。在《孟子．盡心下》中、萬章問孟子、為什麼被大家公認是忠厚老實的人、孔子認為是傷害道德的賊呢？孟子回答說：「這種人你舉不出他哪裡不對、即使覺得他可惡、卻無從攻擊起。隨世浮沉、平時看起來忠厚老實、行為廉潔、大家都喜歡他、但在他的主觀意識中認為自己都是對的。這樣的人看似有德、本質上卻是無德、所以說是傷害道德的賊。」後來「自以為是」演變為成語、就用來指自認觀點與做法正確、不肯虛心接受別人的意見。</t>
  </si>
  <si>
    <t>自認觀點與做法皆正確、不肯虛心接受別人意見。貶義。</t>
  </si>
  <si>
    <t>你要多聽取別人的意見、不要自以為是。
他倚老賣老、自以為是、看不起後生晚輩。
小明一直自以為是、覺得任何人都比不上他。
你這樣狂妄自大、自以為是、絕對不能解決問題。
如果我們過於主觀、自以為是、就不可能將事情做好。
一個人如果自以為是、不虛心領教、學問再好也沒用。
一個人要多聽多看、多參考別人的建議、才不會自以為是。
他遇到問題從不請教別人、只會自以為是地去處理、結果常常越弄越糟。</t>
  </si>
  <si>
    <t>01.《孟子．盡心下》：「自以為是、而不可與入堯舜之道、故曰『德之賊也』。」（源）
02.《荀子．榮辱》：「凡鬥者、必自以為是而以人為非也。己誠是也、人誠非也、則是己君子而人小人也。」
03.《朱子語類．卷三五．論語．泰伯篇》：「若執著一見、便自以為是、他說更入不得、便是滯於一隅、如何得弘。」
04.《聊齋志異．卷五．郭生》：「異史氏曰：『滿招損、謙受益、天道也。名小立、遂自以為是、執葉、繆之餘習、狃而不變、勢不至大敗塗地不止也。滿之為害如是夫！』」
05.《鏡花緣》第八四回：「世人往往自以為是、自誇其能、別人看著、口裡雖然稱讚、心裡卻是厭煩。」
06.《三俠五義》第一八回：「郭槐自以為是都堂、應宣讀聖旨、展開御封。」</t>
  </si>
  <si>
    <t>自以為然、自矜自是、我行我素、剛愎自用</t>
  </si>
  <si>
    <t>豺狼橫在道路中間、比喻壞人橫行作惡。語本《漢書．卷七七．蓋諸葛劉鄭孫母將何傳．孫寶》。後亦用以比喻奸人掌握大權、專斷橫行。</t>
  </si>
  <si>
    <t>#孫寶字子嚴、潁川鄢陵人也。……徵為京兆尹。故吏侯文以剛直不苟合常稱疾不肯仕、寶以恩禮請文、欲為布衣友、日設酒食、妻子相對。文求受署為掾、進見如賓禮。
數月、以立秋日
*1*署
*2*文
東部
*3*督郵
。入見、
*4*敕
曰：「今日
*5*鷹隼始擊
、當順
*6*天氣
取姦惡、以成
*7*嚴霜
之誅、
*8*掾部
*9*渠
有其人乎？」文
*10*卬
曰：「無其人不敢空受職。」
*11*寶
曰：「誰也？」文曰：「霸陵杜穉季。」寶曰：「其次。」文曰：「
*12*豺狼
*13*橫
道、不宜復問
*14*狐狸
。」寶默然。</t>
  </si>
  <si>
    <t>署：簽寫。
文：侯文、西漢人、生卒年不詳。性剛直不苟合、稱疾不朝。孫寶為京兆尹、請為布衣交、後任其為東部督郵。後寶免官、文遂不仕、卒於家。
督郵：官名。漢置、郡守佐吏、掌郡內督察糾舉違法之事。每郡分二至五部、每部置督郵一人。
敕：命令。
鷹隼始擊：鷹、隼開始獵物。隼、音ㄓㄨㄣˇ、鳥綱鷲鷹目。性情敏銳、飛行速度極快、獵人常養來幫助捕獵鳥兔。鷹、隼在此比喻嚴吏。
天氣：季節時令。
嚴霜：寒霜、比喻嚴厲。
掾部：指侯文所主之東部轄區。掾、音ㄩㄢˋ、官府。
渠：豈、通「詎」。
卬：音ㄧㄤˇ、通「仰」、抬頭向上。
寶：孫寶、字子嚴、西漢潁川人、生卒年不詳。以明經為郡吏、薦為議郎、遷諫大夫。成帝時歷任益州、冀州刺史、拜廣漢太守、政績佳、吏民稱頌、後為京兆尹。哀帝時徵為諫大夫、遷司隸。尚書僕射鄭崇下獄、寶為之申冤、免為庶人。平帝時復起為大司農、後坐免、終於家。
豺狼：兩種貪狠殘暴的野獸。比喻狠毒的惡人。
橫：音ㄏㄥˊ、橫行。
狐狸：狐狸生性狡猾多疑、故多用來比喻狡詐而作惡多端的壞人。</t>
  </si>
  <si>
    <t>「豺狼當道」原作「豺狼橫道」。「豺狼」是兩種貪狠殘暴的野獸、用來比喻狠毒的惡人。《漢書．卷七七．蓋諸葛劉鄭孫母將何傳．孫寶》中記載、漢成帝時、侯文因為性情剛正、不願與他人同流合汙、因此常以身體不適為由、不願出來當官。當時京城首長孫寶很欣賞他、與他結為布衣交後、任他為東部督郵、糾舉轄區內不法之事。有一天、孫寶問他：「現在要開始剷除惡人、轄區內有這樣的人嗎？」侯文回答：「有、霸陵杜穉（ㄓˋ）季。」孫寶因為和杜穉季有淵源、不想辦他、便問：「還有誰嗎？」侯文說：「豺狼橫道、不宜復問狐狸。」意思是豺狼橫行、要抓就要先抓為害最大的、其他小狐狸不必先費心。指除害要先從大害著手、所以這裡侯文用「豺狼」比喻杜穉季這個大惡人、要整肅就得先從他辦起。後來「豺狼當道」這句成語就從這裡演變而出、比喻壞人橫行作惡。後亦用以比喻奸人掌握大權、專斷橫行。</t>
  </si>
  <si>
    <t>比喻奸人掌握大權、專斷橫行。</t>
  </si>
  <si>
    <t>當今豺狼當道、受到委屈也只能忍氣吞聲了。
公司現在是豺狼當道、還是忍耐一點、明哲保身吧！
在豺狼當道的動亂社會裡、市井小民有冤也無處申訴。
亂世裡、若再遇上豺狼當道、人民生活無異雪上加霜。</t>
  </si>
  <si>
    <t>01.《東觀漢紀．卷二○．張綱列傳》：「梁冀作平上軿車、侍御使張綱獨埋輪于雒陽都亭、曰：『豺狼當道、安問狐狸！』、遂奏冀。」
02.《魏書．卷七七．高崇列傳》：「古人有言、罰一人當取千萬人懼、豺狼當道、不問狐狸。明公荷國重寄、宜使天下知法。」
03.元．宮大用《范張雞黍》第一折：「因見豺狼當道、告歸閭里、卻早二年光景也。」
04.明．張景《飛丸記》第二齣：「爭奈豺狼當道遁狸狐、空有丹心昭日月、浩氣塞寰區。」
05.《明史．卷一九七．席書列傳》：「漢遣八使巡行天下、張綱獨曰：『豺狼當道、安問狐狸。』今樊瑩職巡察、不能劾戚畹、大臣、獨考黜雲南官吏、舍本而治末。」</t>
  </si>
  <si>
    <t>本指人臣進言不容易。語出《漢書．卷六五．東方朔傳》。今用「談何容易」指嘴裡說說容易、實際做起來卻很困難。</t>
  </si>
  <si>
    <t>#非有先生仕於吳、進不稱往古以厲主意、退不能揚君美以顯其功、默（默）［然〕無言者三年矣。吳王怪而問之、曰：「寡人獲先人之功、寄於眾賢之上、夙興夜寐、未嘗敢怠也。今先生率然高舉、遠集吳地、將以輔治寡人、誠竊嘉之、體不安席、食不甘味、目不視靡曼之色、耳不聽鐘鼓之音、虛心定志欲聞流議者三年于茲矣。今先生進無以輔治、退不揚主譽、竊不為先生取之也。蓋懷能而不見、是不忠也；見而不行、主不明也。意者寡人殆不明乎？」非有先生伏而唯唯。
吳王曰：「可以談矣、寡人將
*1*竦意
而
*2*覽
焉。」先生曰：「
*3*於戲
！可乎哉？可乎哉？談何容易！夫談有
*4*悖於目
、
*5*拂於耳
、
*6*謬於心
而
*7*便於身
者、或有
*8*說
於目、順於耳、快於心而
*9*毀於行
者、非有明王聖主、孰能聽之？」
#吳王曰：「何為其然也？『中人已上可以語上也。』先生試言、寡人將聽焉。」</t>
  </si>
  <si>
    <t>竦意：振作精神。竦、音ㄙㄨㄥˇ。
覽：接收。
於戲：音ㄨ　ㄏㄨ、感嘆詞。
悖於目：看起來不順眼。悖、音ㄅㄟˋ、違背、違反。
拂於耳：聽起來不順耳。拂、音ㄈㄨˊ、違反、違逆。
謬於心：心裡覺得不認同。謬、音ㄇㄧㄡˋ、差失。
便於身：有利於身體修為的品節。
說：音ㄩㄝˋ、喜悅、通「悅」。
毀於行：行為敗壞。</t>
  </si>
  <si>
    <t>「談何容易」這個成語本指人臣進言不容易。語出《漢書．卷六五．東方朔傳》。東方朔、字曼倩、西漢時人。他個性詼諧幽默、言詞敏捷、滑稽多智、所以漢武帝很欣賞他的才華、但始終沒有重用他。於是東方朔寫了一篇〈非有先生之論〉、文中敘述非有先生在吳國當了三年官、既沒有對國事有什麼建議、也沒有讚揚國君的功業。吳王覺得很奇怪、就問他說：「先生如有高明的見解而不說、就是不忠；如果講了建議我不採納、就是我不明。先生什麼都不說、難道是認為我昏庸不明嗎？」非有先生連連作揖、還是不開口。吳王說：「希望先生有什麼建議直說無妨、我一定振作精神去接收您的建言。」非有先生說：「作為臣子的要向君主進言、真是『談何容易』啊！言談有的看起來不順眼、聽起來不順耳、心中也有所乖違、但是卻有益於身心品節的修為；有的看起來喜歡、聽起來順耳、心裡也感到快意、但是卻使行為有所敗壞。所以不是明王賢主、又怎能聽清楚？」東方朔藉著這篇文章、抒發自己懷才不遇的心情。後來「談何容易」被用來指嘴裡說說容易、實際做起來卻很困難。如《鏡花緣》第二五回：「伯伯﹗談何容易﹗他這令旗素藏內室、非緊急大事、不肯輕發。」</t>
  </si>
  <si>
    <t>指嘴裡說說容易、實際做起來卻很困難。</t>
  </si>
  <si>
    <t>你想得很美好、但要做談何容易。
他們雙方家庭是世仇、要促成婚事、談何容易啊！
要做到每個人都滿意談何容易？只要盡全力就是了。
別看師傅做起來很順手、要練到這樣的手藝談何容易。
這項建設計畫很有前瞻性、但要找到願意投資的人談何容易？</t>
  </si>
  <si>
    <t>01.《漢書．卷六五．東方朔傳》：「吳王曰：『可以談矣、寡人將竦意而覽焉。』先生曰：『於戲！可乎哉？可乎哉？談何容易！』」（源）
02.唐．吳兢《貞觀政要．卷六．慎言語》：「貞觀八年、太宗謂侍臣曰：『言語者、君子之樞機、談何容易。』」
03.《喻世明言．卷一二．眾名姬春風弔柳七》：「飛瓊伴侶、偶別珠宮、未返神仙行綴。取次梳妝、尋常言語、有得幾多姝麗？擬把名花比、恐傍人笑我談何容易。」
04.《二刻拍案驚奇》卷二七：「汪秀才道：『大丈夫生於世上、豈有愛姬被人所據、既已知其下落、不能用計奪轉來的？某雖不才、誓當返此姬、以博一笑。』向都司道：『且看仁兄大才、談何容易！』當下汪秀才放下肚腸、開懷暢飲而散。」
05.《鏡花緣》第二五回：「伯伯﹗談何容易﹗他這令旗素藏內室、非緊急大事、不肯輕發。」
06.《文明小史》第一○回：「周師韓聽了、鼻子裡噗嗤一笑道：『說的談何容易！他肯由你要回、方纔不帶他們去了。』」</t>
  </si>
  <si>
    <t>手到擒來、易如反掌、探囊取物、輕而易舉</t>
  </si>
  <si>
    <t>#愈白：陳生足下：
今之負名譽享顯榮者、在上位幾人？
*1*足下
求
*2*速化
之術、不於其人、乃以訪
*3*愈
、是所謂借聽於聾、
*4*求道
於盲、雖其請之
*5*勤勤
、教之
*6*云云
、未有見其得者也。
#愈之志在古道、又甚好其言辭、觀足下之書及十四篇之詩、亦云有志於是矣、而其所問則名、所慕則科、故愈疑於其對焉。雖然、厚意不可虛辱、聊為足下誦其所聞。</t>
  </si>
  <si>
    <t>「問道於盲」典源作「求道於盲」。唐朝韓愈〈答陳生書〉談及陳生向他求教、他說如果陳生急於求成、就應該去找那些有名有地位的大人物、來找他、就有如向瞎子問路一樣、是不會有什麼收穫的。「求道於盲」是韓愈自謙的話、以盲比喻自己無知。後來「問道於盲」這句成語就從這裡演變而出、用來比喻向無知的人求教。出現「問道於盲」的書證如宋．陳亮〈戊申再上孝宗皇帝書〉：「是以二十年間、紛紛獻策以勞聖慮、而卒無一成、雖成亦不足恃者、不知所以用淮東之勢者也、而書生便以為長淮不易守者、是亦問道於盲之類耳。」</t>
  </si>
  <si>
    <t>我看他對藝術是完全外行、你就別再問道於盲了。
她對寶石一點都不懂、找她鑑賞鑽石、簡直是問道於盲。
你拿哲學問題來問我、簡直是問道於盲、還是問問別人吧！
他又不學宗教史、你向他問這座古寺的歷史、那真是問道於盲了。
她對電腦一竅不通、你要問她電腦程式的問題、豈不是問道於盲？</t>
  </si>
  <si>
    <t>01.宋．陳亮〈戊申再上孝宗皇帝書〉：「是以二十年間、紛紛獻策以勞聖慮、而卒無一成、雖成亦不足恃者、不知所以用淮東之勢者也、而書生便以為長淮不易守者、是亦問道於盲之類耳。」
02.清．顧炎武〈與友人論學書〉：「比往來南北、頗承友朋、推一日之長、問道於盲。竊歎夫百餘年以來之為學者、往往言心言性、而茫乎不得其解也。」
03.《儒林外史》第八回：「至於處處利藪也絕不耐煩去搜剔他；或者有、也不可知！但只問著晚生、便是『問道於盲。』了」
04.《鏡花緣》第二二回：「學生跟著讀道：『切吾切、以反人之切。』唐敖忖道：『難道他們講究反切麼？』林之洋道：『你們聽聽：只怕又是「問道於盲」來了。』」</t>
  </si>
  <si>
    <t>盲、音ㄇㄤˊ。盲人。不可寫作「肓」。</t>
  </si>
  <si>
    <t>人雖有才能、卻無施展的機會。語本《三國志．卷三五．蜀書．諸葛亮傳》。
△「懷才不遇」</t>
  </si>
  <si>
    <t>#先主至於夏口。亮曰：「事急矣、請奉命求救於孫將軍。」時權擁軍在柴桑、觀望成敗、亮說權曰：「海內大亂、將軍起兵、據有江東、劉豫州亦收眾漢南、與曹操並爭天下。
今
*1*操
*2*芟夷大難
、略已平矣、遂破
*3*荊州
、威震四海。英雄無所用武、故
*4*豫州
遁逃至此。將軍量力而處之：若能以
*5*吳、越
之眾、與
*6*中國
抗衡、不如早與之絕；若不能
*7*當
、何不
*8*案兵
束甲、
*9*北面
而事之！
#今將軍外託服從之名、而內懷猶豫之計、事急而不斷、禍至無日矣！」權曰：「苟如君言、劉豫州何不遂事之乎？」亮曰：「田橫、齊之壯士耳、猶守義不辱、況劉豫州王室之冑、英才蓋世、眾士慕仰、若水之歸海、若事之不濟、此乃天也、安能復為之下乎！」權勃然曰：「吾不能舉全吳之地、十萬之眾、受制於人。吾計決矣！非劉豫州莫可以當曹操者、然豫州新敗之後、安能抗此難乎？」亮曰：「豫州軍雖敗於長阪、今戰士還者及關羽水軍精甲萬人、劉琦合江夏戰士亦不下萬人。曹操之眾、遠來疲弊、聞追豫州、輕騎一日一夜行三百餘里、此所謂『彊弩之末、勢不能穿魯縞』者也、故兵法忌之、曰『必蹶上將軍』、且北方之人、不習水戰；又荊州之民附操者、偪兵勢耳、非心服也。今將軍誠能命猛將統兵數萬、與豫州協規同力、破操軍必矣。操軍破、必北還、如此則荊、吳之勢彊、鼎足之形成矣。成敗之機、在於今日。」權大悅、即遣周瑜、程普、魯肅等水軍三萬、隨亮詣先主、并力拒曹公。</t>
  </si>
  <si>
    <t>一個英雄身負高強武藝、卻沒有可以施展的地方、自然是相當鬱悶不得志、所以「英雄無用武之地」便是形容一個人雖有才能、卻沒有施展的機會。《三國志．卷三五．蜀書．諸葛亮傳》記載了諸葛亮於赤壁之戰前遊說孫權的經過。當時曹派大軍南下、攻下荊州、逼近東吳、情勢危急、諸葛亮請求孫權出兵、與劉備合作、共同抵禦曹軍。言談中、諸葛亮說劉備兵敗逃亡、雖是英雄、但迫於形勢、使得才能抱負無法施展、正是「英雄無用武之地」。「英雄無用武之地」多用於慨嘆、可以自嘆、也可以嘆人或物。例如：「我的專長雖是籃球、但只要隊友不能合作、也就英雄無用武之地了。」此是自嘆。至於嘆人、嘆物、後列「用法說明」諸「例句」、皆屬之、可以參看。</t>
  </si>
  <si>
    <t>人雖有才能、卻無施展的機會。</t>
  </si>
  <si>
    <t>在擁擠的大都市裡、跑車可說是英雄無用武之地。
他的娛樂天分、在這保守的公司、可說是英雄無用武之地。
他這個人才、在這小公司可說是龍困淺灘、英雄無用武之地。
這個公司人才濟濟、表現機會卻有限、難免有人感嘆英雄無用武之地。
公司現在由製造業轉型為服務業、身為技術人員的小王、為了避免英雄無用武之地、他決定離開這家公司。</t>
  </si>
  <si>
    <t>01.宋．胡寅《斐然集．卷二四．諸葛孔明傳》：「（諸葛）亮說（孫）權曰：『海內大亂、將軍起兵據有江東、劉豫州亦收眾漢南、與曹操並爭天下。今操芟夷大難略已平定、遂破荊州、威震四海。英雄無用武之地、故豫州遁逃至此、將軍量力而處之。……。』」
02.《喻世明言．卷八．吳保安棄家贖友》：「唐兵陷於伏中、又且路生力倦、如何抵敵？李都督雖然驍勇、奈英雄無用武之地。」
03.清．顧炎武〈形勢論〉：「夫取天下者、必居天下之上游、而後可以制人；英雄無用武之地則事不集。」
04.《醒世姻緣傳》第一回：「這晁大舍原是揮霍的人、只因做了窮秀才的兒子、叫他英雄無用武之地。」</t>
  </si>
  <si>
    <t>龍困淺灘、懷才不遇</t>
  </si>
  <si>
    <t>敵國軍隊兵臨城下、抵擋不住、被迫與敵人簽訂的和約。◎語出《左傳．桓公十二年》。後用「城下之盟」泛指被迫簽訂的屈辱性條約。</t>
  </si>
  <si>
    <t>#楚伐絞、軍其南門。莫敖屈瑕曰：「絞小而輕、輕則寡謀。請無扞采樵者以誘之。」從之。絞人獲三十人。
明日、
*1*絞
人爭出、驅楚
*2*役徒
於山中。楚人
*3*坐
其北門、而
*4*覆
*5*諸
山下、大敗之。為城下之盟而還。
◎
新城之盟、蔡人不與。晉郤缺以上軍、下軍伐蔡、曰：「弱不可以怠。」戊申入蔡、以城下之盟而還。
◎
夏五月、楚師將去宋。申犀稽首於王之馬前、曰：「毋畏知死而不敢廢王命、王弃言焉。」王不能荅。申叔時僕、曰：「築室、反耕者、宋必聽命。」從之。宋人懼、使華元夜入楚師、登子反之床、起之、曰：「寡君使元以病告、曰：『敝邑易子而食、析骸以爨。雖然、城下之盟、有以國斃、不能從也。去我三十里、唯命是聽。』」子反懼、與之盟、而告王。退三十里、宋及楚平。
◎
吳人行成、將盟、景伯曰：「楚人圍宋、易子而食、析骸而爨、猶無城下之盟；我未及虧、而有城下之盟、是棄國也。吳輕而遠、不能久、將歸矣、請少待之。」弗從。景伯負載、造於萊門。</t>
  </si>
  <si>
    <t>絞：春秋時的一個小國、在今湖北省鄖縣西北。
役徒：服勞役的人、指采樵者。
坐：堅守不去。
覆：隱藏、埋伏。
諸：之乎二字的合音。「之」是代詞、「乎」是助詞。
◎
◎
◎</t>
  </si>
  <si>
    <t>「城下之盟」原意是：敵國軍隊兵臨城下、抵擋不住、被迫與敵人簽訂的和約。《左傳．桓公十二年》有一段記載：春秋時期、勢力強大的楚國常併吞周圍小國、藉以擴張自己的勢力。桓公十二年、楚王派兵攻打絞國、楚軍在絞國南門外駐守、但絞國人堅決不出城門、所以一時之間無法攻下。為了誘出絞國人、楚軍故意派不帶武器的人到北門外打柴、絞國人果然中計、出城抓了三十個楚人回去、第二天更加大膽、出城追到山裡去抓打柴的楚國人。沒想到在回程時、中了楚軍的埋伏、打了大敗仗、只有被迫簽下喪權辱國的「城下之盟」。後來「城下之盟」泛指被迫簽訂的屈辱性條約。如《宋史．卷二八一．寇準列傳》：「城下之盟、《春秋》恥之；澶淵之舉、是城下之盟也。以萬乘之貴而為城下之盟、其何恥如之！」</t>
  </si>
  <si>
    <t>戰爭結束後、失敗的國家、也只有簽訂城下之盟。
清朝統治者屈服於外敵壓力、屢次簽訂城下之盟。
如今敵眾我寡、只好簽下城下之盟、以減少傷亡。
八國聯軍攻佔北京、迫使清朝政府簽訂城下之盟〈辛丑條約〉。
我們兩家公司實力相當、既談合併就要公平、怎能逼我們簽下城下之盟、完全受制於他們？
宋朝因為積弱、所以和外族交戰、往往無論勝敗都簽下了城下之盟、蘇洵因此寫了一篇〈六國〉來諷刺。</t>
  </si>
  <si>
    <t>01.《左傳．桓公十二年》：「明日、絞人爭出、驅楚役徒於山中。楚人坐其北門、而覆諸山下、大敗之。為城下之盟而還。」（源）
02.《左傳．文公十五年》：「新城之盟、蔡人不與。晉郤缺以上軍、下軍伐蔡、曰：『弱不可以怠。』戊申入蔡、以城下之盟而還。」（源）
03.《左傳．宣公十五年》：「敝邑易子而食、析骸以爨。雖然、城下之盟、有以國斃、不能從也。」（源）
04.《左傳．哀公八年》：「楚人圍宋、易子而食、析骸而爨、猶無城下之盟；我未及虧、而有城下之盟、是棄國也。」（源）
05.唐．牛僧孺《玄怪錄．卷三．掠剩使》：「俄而蕃渾騷動、朝廷知之、又慮其叛、……遂為城下之盟、卒如其說也。」
06.《宋史．卷二八一．寇準列傳》：「城下之盟、《春秋》恥之；澶淵之舉、是城下之盟也。以萬乘之貴而為城下之盟、其何恥如之！」
07.《明史．卷二五九．袁崇煥列傳》：「然都人驟遭兵、怨謗紛起、謂崇煥縱敵擁兵。朝士因前通和議、誣其引敵脅和、將為城下之盟。」
08.《東周列國志》第一八回：「孤有犬馬之疾、未獲奔命。君以大義責之、孤知罪矣！然城下之盟、孤實恥之！若退舍於君之境上、孤敢不捧玉帛以從。」
09.清．樂鈞《耳食錄．卷三．大王》：「某乙雄於力、其儕共推之、眾言某宅素凶、約敢下榻者、當醵酒相勞、乙故酒徒、聞之欣然曰：『請以麴君為息壤、願往見魑魅為城下之盟、倘辱命、任公等遺我巾幗。』」</t>
  </si>
  <si>
    <t>乃生男子、_x000D_
*1*載_x000D_
*2*寢_x000D_
之床、載_x000D_
*3*衣_x000D_
之裳、載弄之_x000D_
*4*璋_x000D_
。其泣_x000D_
*5*喤喤_x000D_
、_x000D_
*6*朱芾_x000D_
斯_x000D_
*7*皇_x000D_
、室家君王。</t>
  </si>
  <si>
    <t>載：音ㄗㄞˋ、且、又。指同時做兩個動作。_x000D_
寢：躺臥。_x000D_
衣：音ㄧˋ、穿。_x000D_
璋：玉器、形狀如半圭。_x000D_
喤喤：狀聲詞。形容小孩的啼哭聲。_x000D_
朱芾：朝服。天子正朱色、諸侯黃朱色。芾、音ㄈㄨˊ。_x000D_
皇：莊盛、輝煌。</t>
  </si>
  <si>
    <t>「弄璋之喜」是恭喜人生男孩的賀詞。「璋」是一種玉器。《詩經．小雅．斯干》：「乃生男子、載寢之床、載衣之裳、載弄之璋。」意思是說、如果生了男孩、就讓他睡在床上、穿好衣服、給他一塊玉玩、希望能增進他的德行、預祝他將來能夠成為執玉器的王侯。後來「弄璋」就被人用來比喻生男孩。「弄璋之喜」也就成了恭喜人生男孩的賀詞。如《金瓶梅》第三一回：「今日是你西門老爹加官進祿、又是好日子、又是弄璋之喜、宜該唱這套。」</t>
  </si>
  <si>
    <t>張先生最近有弄璋之喜、同事們紛紛向他祝賀。_x000D_
為慶祝學長弄璋之喜、大家決定合買一份禮品送他。_x000D_
編輯室近來喜事連連、繼總編弄瓦之後、副總編日前亦有弄璋之喜。_x000D_
他幫剛出生的兒子拍了許多照片、準備將弄璋之喜的喜悅、傳給遠在美國的親人們。</t>
  </si>
  <si>
    <t>01.明．無名氏《四賢記》第一九齣：「恭聞老先生弄璋之喜、里中諸輩、特具菲儀奉賀。」_x000D_
02.《金瓶梅》第三一回：「今日是你西門老爹加官進祿、又是好日子、又是弄璋之喜、宜該唱這套。」_x000D_
03.明．陳汝元《金蓮記》第二齣：「室人王氏、琴瑟聲和、更駕才于詠雪、新有弄璋之喜、允符種玉之祥。」_x000D_
04.明．朱之瑜《朱舜水集．卷八．書簡．答奧村德輝書九首其八》：「嗣聞足下有弄璋之喜、佳兒岐嶷、兆於初生之日矣。」</t>
  </si>
  <si>
    <t>天賜石麟、熊夢之喜</t>
  </si>
  <si>
    <t>猛虎生出雙翅。比喻強有力者又增添生力軍、使之更強。語本三國蜀．諸葛亮《將苑．兵權》。_x000D_
△「為虎傅翼」、「錦上添花」</t>
  </si>
  <si>
    <t>#夫兵權者、是三軍之司命、主將之威勢。_x000D_
將能執兵之權、操兵之要勢、而臨群下、譬如猛虎、加之羽翼、而翱翔四海、隨所遇而施之。_x000D_
#若將失權、不操其勢、亦如魚龍脫於江湖、欲求游洋之勢、奔濤戲浪、何可得也。</t>
  </si>
  <si>
    <t>《將苑．兵權》：歷來對《將苑》的書名與作者說法不一、據清．張澍云：「《隋書．經籍志》、諸葛亮《將苑》一卷。又按《中興書目》、《將苑》一卷、凡五十篇、論為將之道。」故以《將苑》歸諸葛亮所作。</t>
  </si>
  <si>
    <t>「如虎添翼」意指本就兇猛威武的老虎、若添上了翅膀、將變得更加神勇無敵、此語見於諸葛亮所撰著的兵書《將苑》。《將苑》一書、內容主要論述用兵領將的謀略與技巧、〈兵權〉為其首篇、主要談論將領掌握兵權的重要性。所謂兵權、就是將帥統率三軍的實際權力。軍隊中的將領若能執管兵權、掌握操控軍隊的威勢、如此統兵馭將、將如猛虎插上雙翅、可以翱翔於天下各方、無論遇到什麼狀況、都能靈活而充裕地因應。反之、則如魚、龍離開了江海湖泊、再也無法遨遊嬉戲於浪濤之上。諸葛亮文中以「譬如猛虎、加之羽翼」比喻將帥掌有兵權、能依自己的意志指揮軍隊、使軍力發揮到極限、使戰力更加強盛。後來「如虎添翼」這句成語就從這裡演變而出、用來比喻強有力者又增添生力軍、使之更強。</t>
  </si>
  <si>
    <t>比喻強有力者又增添生力軍、使之更強。</t>
  </si>
  <si>
    <t>今天公司能請到王工程師來加入陣容、真可謂如虎添翼。_x000D_
自從本屆棋王加入後、我們棋社如虎添翼、聲勢更加壯大了。_x000D_
這個研究計畫網羅了國內外知名專家學者後、簡直是如虎添翼。_x000D_
學校籃球隊自從加入國手級選手後、真是如虎添翼、所向披靡。_x000D_
張經理聘到這位財經專家作為私人顧問後、如虎添翼、業績飆升。_x000D_
這幫盜賊如果擁有槍枝、便將是如虎添翼、為鄉里帶來更多的禍害。_x000D_
擁有先天聰敏的資質、若能再加上後天的勤奮好學、必將如虎添翼、大有可為。_x000D_
這個資金雄厚的企業集團、在一批高科技人才加入後、更是如虎添翼地馳騁在國際市場上。_x000D_
這個研究所培訓出來的科技人員實力堅強、如果能再配予先進的精密設備、那真可謂是如虎添翼。_x000D_
這群囂張的歹徒近來走私了一批火力強大的武器、對他們而言無非是如虎添翼、不知又要犯下什麼大案。</t>
  </si>
  <si>
    <t>01.《三國志通俗演義．卷五．青梅煮酒論英雄》：「郭嘉曰：『備有雄才、又得民心、關張皆有萬人之敵。……今以兵與之、如虎添翼也。』」_x000D_
02.清．王韜《淞濱瑣話．卷三．邱小娟》：「里中人相語曰：『樂大自得繩妓拳術、如虎添翼矣。』畏之益甚、幾於避道而行。」_x000D_
03.《醒世姻緣傳》第六三回：「那龍氏亦因沒了薛教授的禁持、信口的把個兒女教導、教得個女兒如虎添翼一般、那裡聽薛夫人的勸解、還拿言語沖撞薛夫人。」</t>
  </si>
  <si>
    <t>「叱吒風雲」之「吒」、典源作「咤」。「咤」同「吒」。大聲怒喝、連風雲都為之變色。形容威風凜凜、足以左右世局。語出《晉書．卷一二五．乞伏熾磐載記》。</t>
  </si>
  <si>
    <t>「史臣曰：『
#夫天地閉、大祲生；雲雷屯、群凶作。自晉室遘孽、胡兵肆禍、封域無紀、干戈是務。……
*1*熾磐
*2*叱咤
風雲、見機而動、
*3*牢籠
*4*俊傑
、
*5*決勝
多奇、
#故能命將掩澆河之酋、臨戎襲樂都之地、不盈數載、遂隆偽業。覽其遺跡、盜亦有道乎！』」</t>
  </si>
  <si>
    <t>形容威風凜冽、足以左右世局。</t>
  </si>
  <si>
    <t>他憑著過人的智慧和八面玲瓏的手段、在商場上叱吒風雲。
這些經過無數次戰爭考驗的軍官們、曾經走過一段叱吒風雲的光輝歷史。
這群歷經風霜的將軍們、有著堅強的意志和毅力、更有著叱吒風雲的雄偉氣魄。
拿破崙在十九世紀初出兵席捲了大半的歐洲、所到之處、無人可與之抗衡、是位叱吒風雲的歷史人物。
元朝的成吉思汗就是曾經在中國歷史上叱吒風雲、威震歐亞、並且對中國和世界歷史產生了巨大影響的英雄人物。</t>
  </si>
  <si>
    <t>吒、音ㄓㄚˋ。怒吼。不可寫作「詫」。</t>
  </si>
  <si>
    <t>拔山蓋世、氣吞山河</t>
  </si>
  <si>
    <t>無足輕重、微不足道</t>
  </si>
  <si>
    <t>朝、早晨。夕、傍晚。「一朝一夕」形容時間短暫。語出《易經．坤卦．文言》。</t>
  </si>
  <si>
    <t>#積善之家、必有餘慶；積不善之家、必有餘殃。
臣
*1*弒
其君、子弒其父、非一朝一夕之故、其所由來者
*2*漸
矣！由辯之不早辯也。
#《易》曰：「履霜、堅冰至。」蓋言順也。</t>
  </si>
  <si>
    <t>弒：地位低的人殺死地位高的人。
漸：音ㄐㄧㄢˋ、逐漸累積而成。</t>
  </si>
  <si>
    <t>「一朝一夕」這個成語是用來形容時間短暫。在《易經．坤卦．文言》中有提到：積善的人家、必定有多餘的吉慶、積不善的人家、必定有多餘的災殃。臣下殺死君上、兒子殺死父親、絕不是一朝一夕的偶發狀況、而是逐漸累積成的結果。坤卦初六的爻辭說：「履霜、堅冰至」、就是說、當你踏在鬆散的霜上、就可知道嚴寒即將帶來堅冰、這是順序而來的必然結果。後來「一朝一夕」就被用來形容時間短暫。如《紅樓夢》第一○回：「人病到這個地位、非一朝一夕的症候、吃了這藥、也要看醫緣了。」</t>
  </si>
  <si>
    <t>事業的成功、並非一朝一夕所能達成、而是長期努力的結果。
人類因能完成夢想而偉大、但夢想的實現、絕非一朝一夕可達成。
我國若想趕上西方開發國家的經濟水準、勢必要大家同心協力、長期奮鬥、絕非一朝一夕辦得到的。
學習語文必須日積月累地勤加練習、才能在聽、說、讀、寫各方面都流暢、不是一朝一夕就能學得好的。</t>
  </si>
  <si>
    <t>01.《易經．坤卦．文言》：「積善之家、必有餘慶；積不善之家、必有餘殃。臣弒其君、子弒其父、非一朝一夕之故、其所由來者漸矣！」（源）
02.《列子．力命》：「女始則胎氣不足、乳湩有餘。病非一朝一夕之故、其所由來漸矣、弗可已也。」
03.《宋史．卷一七九．食貨志下一》：「必須陛下與兩府大臣及三司官吏、深思救弊之術、磨以歲月、庶幾有效、非愚臣一朝一夕所能裁減。」
04.《封神演義》第九八回：「天下歸心、已非一日、大王為何苦苦固辭？大拂眾人之心矣。況吾等會盟此地、豈是一朝一夕之力、無非欲立大王、再見太平之日耳。」
05.《喻世明言．卷二二．木綿菴鄭虎臣報冤》：「自宮嬪死後、內外相戒、無言及邊事者。養成虜患、非一朝一夕之故也。」
06.《紅樓夢》第一○回：「人病到這個地位、非一朝一夕的症候、吃了這藥、也要看醫緣了。」
07.《鏡花緣》第七五回：「此話倒出我的本心：妹子這個念頭、並非一朝一夕、已存心中幾年了。」</t>
  </si>
  <si>
    <t>一時半刻、俯仰之間、轉眼之間</t>
  </si>
  <si>
    <t>千秋萬歲、窮年累世、積年累月</t>
  </si>
  <si>
    <t>謂盜賊群輩
*2*若軍
、共攻盜鄉邑及家人者、殺之無罪。若今時無故入人室宅廬舍、上人車船、牽引人欲犯法者、其時
*3*格殺
之、無罪。</t>
  </si>
  <si>
    <t>典故或見於《史記．卷五一．荊燕世家》。
若軍：聚眾成軍。
格殺：擊殺。「格」與「挌」通、擊。</t>
  </si>
  <si>
    <t>《史記．卷五一．荊燕世家》
至孫定國、與父康王姬姦、生子男一人。奪弟妻為姬。與子女三人姦。定國有所欲誅殺臣肥如令郢人、郢人等告定國、定國使謁者以他法劾捕格殺郢人以滅口。至元朔元年、郢人昆弟復上書具言定國陰事、以此發覺。詔下公卿、皆議曰：「定國禽獸行、亂人倫、逆天、當誅。」上許之。定國自殺、國除為郡。</t>
  </si>
  <si>
    <t>《周禮》一書相傳為周公所撰、記載了周代的官制。在該書《秋官．朝士》中提到「凡盜賊軍鄉邑及家人、殺之無罪」、漢代鄭眾解釋這句話的意思說：「如果有盜賊聚眾成軍、來攻打搶劫別人的村舍、殺害別人的家人、這些匪徒假如因此被殺、殺人者無罪。這就好像現行法律、無故侵入他人屋裡、強行登上他人之車、強迫他人犯法、如果因此被人格殺、殺人者無罪。」這就是「格殺無論」的典源、這句成語就是用來指殺凶惡的人不以殺人罪論。</t>
  </si>
  <si>
    <t>當局已下令、對暴動份子格殺勿論。
統帥已下達陣前逃亡者、格殺勿論的命令。
對不肯解除武裝的戰俘、我軍將領已決定格殺勿論。
演習視同戰爭、凡怠慢而嚴重貽誤軍情者、一律格殺勿論。</t>
  </si>
  <si>
    <t>01.清．夏燮《中西紀事》卷一三：「又聲言：夷人入其界者、登時格殺勿論。」
02.清．林則徐〈恭報抵粵日期折〉：「分派兵哨各船、在伶仃洋一帶、按月輪流堵截、無論內地何項船隻駛近夷船、概行追擊、倘敢逞兇拒捕、格殺勿論。」
03.《清史稿．卷二五．宣統本紀》：「儻有匪徒從中煽惑、意在作亂者、照懲治亂黨例、格殺勿論。」</t>
  </si>
  <si>
    <t>春夢、言春天易睡、夢境亦美、但容易醒。「一場春夢」指做了一個易醒的春日美夢；比喻世事變幻、轉眼成空。語出唐．盧延讓〈哭李郢端公〉詩。</t>
  </si>
  <si>
    <t>#軍門半掩槐花宅、每過猶聞哭臨聲。北固暴亡兼在路、東都權葬未歸塋。漸窮老僕慵看馬、著慘佳人暗理箏。
詩侶酒徒消散盡、一場春夢
*1*越王城
。</t>
  </si>
  <si>
    <t>李郢、唐京兆長安人、字楚望。以山水琴書自娛、工詩、七律尤清麗可喜、為時人所稱。他去世時、好友盧延讓、字子善、范陽人、寫了一首〈哭李郢端公〉詩、其末二句：「詩侶酒徒消散盡、一場春夢越王城。」感嘆世事變幻無常、詩友凋零殆盡、昔日大家一起賦詩飲酒的歡樂情境、竟有如春夢易醒、實在令人傷感。後來「一場春夢」被用來比喻世事變幻、轉眼成空。如元．無名氏《九世同居》第二折：「你與我蓋造池亭園館一所、我要每日散心悅情；世間萬事、總是一場春夢。」</t>
  </si>
  <si>
    <t>比喻世事變幻、轉眼成空。</t>
  </si>
  <si>
    <t>世事不過一場春夢、何須刻意強求什麼呢？
現在的他已不再擁有往日榮華、過去的一切、不過是一場春夢罷了。
決賽時接二連三的失利、終於讓她覺得初賽時的得意不過是一場春夢。
這家傳統老店、終於在門可羅雀聲中、結束營業、過去的榮景、有如一場春夢。
經過多年努力、郭大哥的劇團還是毫無起色、終於宣告解散。回顧過去、恍若一場春夢。</t>
  </si>
  <si>
    <t>01.唐．盧延讓〈哭李郢端公〉詩：「詩侶酒徒消散盡、一場春夢越王城。」（源）
02.元．無名氏《九世同居》第二折：「你與我蓋造池亭園館一所、我要每日散心悅情；世間萬事、總是一場春夢。」
03.元．張可久〈落梅風．土庫千年調〉曲：「土庫千年調、金瘡百戰功、嘆興亡一場春夢！」
04.明．屠隆《曇花記》第三齣：「倘然不知佛性、任教格天事業、蓋世英雄、到頭來是一場春夢。」
05.《醒世恆言．卷二六．薛錄事魚服證仙》：「正在號咷大哭、卻被王士良將新磨的快刀、一刀剁下頭來。正是：三寸氣在、誰肯輸子點便宜；七尺軀亡、都付與一場春夢。眼見得少府這一番真個嗚呼哀哉了。」
05.《初刻拍案驚奇》卷三一：「劍光動處見玄霜、戰罷歸來意氣狂。堪笑古今妖妄事、一場春夢到高唐。」</t>
  </si>
  <si>
    <t>南柯一夢、黃梁一夢、過眼雲煙、夢幻泡影</t>
  </si>
  <si>
    <t>假借某事為藉口、表達自己真正的意思、或想做的事。※語或出明．王衡《鬱輪袍》第二折。</t>
  </si>
  <si>
    <t>#原來岐王教王維度一套新曲、往九公主宅做壽、要就便薦他狀元哩！那岐王又不認得王維、那王維又沒有回書、我且替他領了這個狀元咱。只是一件、我那裡曉得什麼新曲來？［想介〕嗄！有了有了！
前日悲田院聽得抱琵琶的漢子、彈什麼
*1*〈鬱輪袍〉
、一定是未入樂譜的。我隨分劃幾劃便罷、這個原是借題發揮、不什麼要緊。
#要緊的全在我半邊紐絲哩！</t>
  </si>
  <si>
    <t>「借題發揮」是指假借某事為藉口、表達自己真正的意思、或想做的事。這句成語「借題」一詞曾經出現在《明史．卷二五五．黃道周傳》：「陛下欲整頓紀綱、斥攘外患、諸臣用之以滋章法令、摧折縉紳；陛下欲剔弊防奸、懲一警百、諸臣用之以借題修隙、斂怨市權。」意思是說皇上所欲推動的除弊興革的政策、反被大臣借這個機會來營謀私利、玩弄私權。「借題修隙」就是借「剔弊防奸」為題目、來作「排斥異己」的發揮。「借題」有一點類似「趁機」的意思。《盛明雜劇》卷二○錄了一齣明代王衡《鬱輪袍》雜劇、這齣戲的第二折寫了岐王本來要王維創作新曲來為九公主祝壽、如果王維願意、就要推介他為狀元。結果這件事被劇中的主角知道了、又得知岐王並未曾親見過王維、所以就動了歪主意、準備冒充王維。但是自己又不會作新曲、就想到前日在悲田院曾聽過有人彈了一首琵琶曲叫〈鬱輪袍〉、這曲子應當未被收入樂譜中。自己不妨隨便模仿模仿、反正只是「借題發揮」、像不像沒啥關係。這裡的「借題發揮」就是借著〈鬱輪袍〉這題目、來讓自己發揮。這句成語後代常用、如《通俗常言疏證．文事．借題發揮引玉搔頭劇》：「正好借題發揮、出我們的私氣。」《七俠五義》第四八回：「忽見那邊忠烈祠旗杆上黃旗被風刮的唿喇喇亂響、又見兩旁的飄帶有一根卻裹住滑車。聖上卻借題發揮道：『盧方、你為何叫做盤桅鼠？』」前者是「借題發揮」、出出氣；後者是「借題發揮」、要考驗盧方的本事；兩個例子的用法是相近的。</t>
  </si>
  <si>
    <t>假借某事為題、表達自己真正的意思、或想做的事。</t>
  </si>
  <si>
    <t>他總是喜歡借題發揮、述說一些陳年舊賬。
原本是件小事、想不到他借題發揮、弄得全公司雞犬不寧。
古代有些詠史詩、喜用借題發揮的手法、多半在借古諷今。
因為我曾得罪過他、他就在朋友面前借題發揮、澈底刮了我一頓。
經理希望大家開會時、一定要就事論事、不要找到機會就借題發揮。
他說的這些觀點、根本與今天討論的主題無關、純粹是借題發揮而已。
我知道他對我一直有成見、今天的事情不過是他借題發揮的表現罷了。
平常姊姊是不會為了這種小事發這麼大火的、她只是心情不好、借題發揮而已。</t>
  </si>
  <si>
    <t>01.清．錢泳《履園叢話．卷二四．雜記下．閨秀詩》：「澹仙詩詞俱妙、出於性靈、題黃月溪〈乞食圖〉云：『田園蕩盡故交稀、舞榭歌筵一夢非。未必相逢皆白眼、憑他黃犬吠鶉衣。』借題發揮、罵盡世人。」
02.《三俠五義》第七九回：「當初劣兄上霸王莊者、原為看馬強的舉動；因他結交襄陽王、常懷不軌之心。如今既為此事鬧到這步田地、何不借題發揮、一來與國家除害、二來剪卻襄陽王的羽翼。——話雖如此、然而其中有四件難事。」
03.《七俠五義》第四八回：「忽見那邊忠烈祠旗杆上黃旗被風刮的唿喇喇亂響、又見兩旁的飄帶有一根卻裹住滑車。聖上卻借題發揮道：『盧方、你為何叫盤桅鼠？』盧方奏道：『只因罪民船上篷索斷落、罪民曾爬桅結索、因此叫為盤桅鼠。實乃罪民末技。』」
04.《痛史》第七回：「我也知道宗仁不是這種人、因偶然聽見拜老師的話、我觸動起來、順口罵他兩句。就是你們文人說的、甚麼『借題發揮』的意思呢。」</t>
  </si>
  <si>
    <t>有才識志氣的人因遭受挫折而喪失進取心。語本《增廣尚友錄統編．卷三．蘇丕》。後用「英雄氣短」形容有才識志氣的人因沉迷於愛情而喪失進取心。
△「兒女情長」、「兒女情長、英雄氣短」、「風雲氣短」</t>
  </si>
  <si>
    <t>#蘇丕、宋青州人、祖德祥。建隆四年狀元。
*1*丕
有
*2*高行
、少時一試
*3*禮部
、不中、即拂衣去、曰：「此中最易短
*4*英雄
之氣。」
#因築室渳水之濱、五十年不踐城市。歐陽修言於朝、賜號沖退居士。</t>
  </si>
  <si>
    <t>丕：蘇丕、宋青州人、宋太祖建隆四年（西元９６３年）狀元、生卒年不詳。
高行：高尚的品行。
禮部：古代官署。漢時為尚書的客曹、至北周始稱為「禮部」。隋、唐以後為六部之一。掌禮儀、祭祀、貢舉、學校、宗俗教化、接待外賓之事、禮部尚書為其長官。清以後改為典禮院。
英雄：見識、才能、作為等超群的人。</t>
  </si>
  <si>
    <t>《增廣尚友錄統編》中記載：宋朝蘇丕少年時參加考試沒有考上、拂袖而去、說：「此中最易短英雄之氣。」意思就是說：考試、是最容易讓人挫折、摧損英雄志氣的事。後來「英雄氣短」這句成語就從這裡演變而出、用來指有才識志氣的人因遭受挫折而喪失進取心。如清．錢彩《說岳全傳》第二三回：「倘若有冒功等事、豈不使英雄氣短、誰肯替國家出力！」或指有才識志氣的人因沉迷於愛情而喪失進取心。如《三俠五義》第一二○回：「真是英雄氣短、兒女情長。」</t>
  </si>
  <si>
    <t>像你這樣英雄氣短、不圖振作、要如何扭轉頹勢？
你有這種英雄氣短的想法、難怪老是無法振作、開創新局。
＆
像你這樣兒女情長、英雄氣短、是無法開創大事業的！
在這個危急存亡的關頭、你決不能為了兒女私情而英雄氣短！
小明因為失戀、就把自己關家裡、不去上班、真是兒女情長、英雄氣短啊！</t>
  </si>
  <si>
    <t>01.明．陳汝元《金蓮記》第二五齣：「傷秋賦寂寥、多病成迤逗。吹笛誰家、惹得雙眉鬥。英雄氣短偏憔瘦。」
02.清．王韜《淞濱瑣話．卷二．金玉蟾》：「兒女情長、英雄氣短。倘過此以住、好事多磨、拚一死以殉知己。」
03.清．錢彩《說岳全傳》第二三回：「倘若有冒功等事、豈不使英雄氣短、誰肯替國家出力！」
04.《三俠五義》第一二○回：「智化歎道：『皆因小弟一時忽略、忘記知會。嫂嫂只當有官兵捕緝、立刻將姪兒姪女著人帶領逃走了。』真是英雄氣短、兒女情長、鍾雄聽了此句話、驚駭非常。」</t>
  </si>
  <si>
    <t>風雲氣短、兒女情長</t>
  </si>
  <si>
    <t>本指用兵神奇靈活、變化莫測。語本《淮南子．兵略》。後亦用「神出鬼沒」形容出沒無常、變化莫測。</t>
  </si>
  <si>
    <t>#夫有形埒者、天下訟見之；有篇籍者、世人傳學之。此皆以形相勝者也、善形者弗法也。所貴道者、貴其無形也。無形則不可制迫也、不可度量也、不可巧詐也、不可規慮也。智見者人為之謀、形見者人為之功、眾見者人為之伏、器見者人為之備。
動作周還、
*1*倨句詘伸
、可
*2*巧詐
者、皆非善者也。善者之動也、神出而鬼行、星耀而
*3*玄逐
、進退詘伸、不見
*4*朕垠
；
#鸞舉麟振、鳳飛龍騰、發如秋風、疾如駭龍。……運於無形、出於不意。與飄飄往、與忽忽來、莫知其所之；與條出、與間入、莫知其所集。</t>
  </si>
  <si>
    <t>倨句詘伸：直曲屈伸、形容軍隊迂迴進退的動作。倨、音ㄐㄩˋ。句、音ㄍㄡ。詘、音ㄑㄩ。
巧詐：奸巧詭詐。
玄逐：當作「玄運」。指天之運行。「『逐』當為『運』」、見清．劉文典《淮南鴻烈集解》引王念孫說。
朕垠：徵兆、跡象。垠、音ㄧㄣˊ。</t>
  </si>
  <si>
    <t>「神出鬼沒」典源作「神出鬼行」。這句成語是出自《淮南子．兵略》：「善者之動也、神出而鬼行、星耀而玄逐。」本來是指用兵之時、行動要像神鬼那樣飄忽無常、像天體運行那樣不著痕跡、變化莫測、讓敵人無法捉摸。後來「神出鬼沒」這句成語就從這裡演變而出、用來形容出沒無常、變化莫測。出現「神出鬼沒」的書證如唐．崔致遠《桂苑筆耕集．卷一四．安再榮管臨淮都》：「前件官夙精韜略、歷試機謀、嘗犯重圍、決成獨戰、實可謂神出鬼沒。」這裡的「神出鬼沒」是指善於用兵。另明．沈鯨《雙珠記》第二五齣：「我想袁先生是個有道行的人、平日言語動靜、神出鬼沒、因此不敢問他詳細。」這裡的「神出鬼沒」則是用來形容一個人出沒無常、變化莫測。</t>
  </si>
  <si>
    <t>形容出沒無常、變化莫測。</t>
  </si>
  <si>
    <t>小王一向神出鬼沒、行蹤飄忽不定。
最近常有小偷神出鬼沒、破壞本地治安。
王先生是個特務、總是行蹤不定、神出鬼沒。
迅雷小組神出鬼沒地打擊犯罪、讓歹徒聞風喪膽。
警方和這個神出鬼沒的罪犯不斷周旋、終於將他繩之以法。
這些游擊隊神出鬼沒地打擊入侵敵軍、讓敵軍將領傷透腦筋。
聽說有歹徒神出鬼沒地打劫村民、弄得人心惶惶、沒人敢出門。</t>
  </si>
  <si>
    <t>01.唐．崔致遠《桂苑筆耕集．卷一四．安再榮管臨淮都》：「前件官夙精韜略、歷試機謀、嘗犯重圍、決成獨戰、實可謂神出鬼沒。」
02.《朱子語類．卷八七．禮．小戴禮》：「只如《周易》、許多占卦、淺近底物事盡無了；卻空有箇〈繫辭〉、說得神出鬼沒。」
03.《三國演義》第五五回：「孔明分付三個錦囊與我、教我一到南徐、開第一個；住到年終、開第二個；臨到危急無路之時、開第三個：於內有神出鬼沒之計、可保主公回家。」
04.明．沈鯨《雙珠記》第二五齣：「我想袁先生是個有道行的人、平日言語動靜、神出鬼沒、因此不敢問他詳細。」
05.《喻世明言．卷六．葛令公生遣弄珠兒》：「誰知申徒泰拚命而來、這把刀神出鬼沒、遇著他的、就如砍瓜切菜一般、往來陣中、如入無人之境。」
06.《初刻拍案驚奇》卷一八：「這四句詩、乃是國朝唐伯虎解元所作。世上有這一夥燒丹鍊汞之人、專一設立圈套、神出鬼沒、哄那貪夫癡客道：『能以藥草鍊成丹藥、鉛鐵為金、死汞為銀。』名為『黃白之術』又叫做『爐火之事』。」</t>
  </si>
  <si>
    <t>出沒無常、莫測高深</t>
  </si>
  <si>
    <t>「高風」、高尚的品格。語出《後漢書．卷二八下．馮衍傳》。「亮節」、堅貞的氣節。語出晉．陸雲〈晉故豫章內史夏府君誄〉。「高風亮節」形容人的品格高尚、氣節堅貞。</t>
  </si>
  <si>
    <t>#開歲發春兮、百卉含英。甲子之朝兮、汩吾西征。發軔新豐兮、裴回鎬京。陵飛廉而太息兮、登平陽而懷傷。悲時俗之險阸兮、哀好惡之無常。棄衡石而意量兮、隨風波而飛揚。紛綸流於權利兮、親雷同而妒異；獨耿介而慕古兮、豈時人之所憙？
*1*沮
先聖之
*2*成論
兮、
*3*
名賢之
*4*高風
；
*5*忽
道德之珍麗兮、
*6*務
富貴之樂耽。
#遵大路而裴回兮、履孔德之窈冥；固眾夫之所眩兮、孰能觀於無形？行勁直以離尤兮、羌前人之所有；內自省而不慚兮、遂定志而弗改。欣吾黨之唐虞兮、愍吾生之愁勤；聊發憤而揚情兮、將以蕩夫憂心。往者不可攀援兮、來者不可與期；病沒世之不稱兮、願橫逝而無由。
＆
#於穆府君、遠祖彌光。功濟黎獻、澤洽八荒。披圖承禪、襲化軒唐。洪風既振、遐曜休煌。
越
*1*殷
自
*2*周
、
*3*紹膺
遺
*4*祉
、亮節
*5*三恪
、
*6*侯服
千祀。
#悠悠訖茲、徽烈不巳。</t>
  </si>
  <si>
    <t>形容人的品格高尚、氣節堅貞。褒義。</t>
  </si>
  <si>
    <t>陳教授的高風亮節、得到全體師生的欽佩。
文天祥的高風亮節、值得每個人學習效法。
李將軍不忮不求的高風亮節、令所有人敬佩。
史可法、文天祥等民族英雄的高風亮節、一直為世人所景仰。
如今世風日下、人心不古、崇尚傳統知識分子高風亮節的已經少見。</t>
  </si>
  <si>
    <t>01.明．高攀龍〈鄒忠公惠山祠堂記〉：「公之弟進士至遠公、高風亮節、與公同氣同心。……公立朝直節、竄逐坎壈、守志堅貞。」
02.明．顧憲成〈遼陽稿序〉：「吾邑黃斗南先生、高風亮節、海內傳誦、而獨怪其文辭不少概見。」
03.明．茅僧曇《蘇園翁》雜劇：「先生高風亮節、非折簡所能招；著某親齎書幣、潛造玄廬。」
04.《甘肅通志．卷三九．隱逸．序》：「唐虞聖世、亦有巢由巖穴之士、脫屣浮榮、甘心肥遯。衡泌自適、考槃寤歌。高風亮節、遺世獨立。」
05.清．五大隆〈居易堂集外詩文．跋〉：「長洲徐俟齋先生、高風亮節、卓然千秋。……余嘗讀其文、嚼然如冰雪、猶想見其為人。」
06.清．徐廷垣《春秋管窺．卷九．襄公二十九年．吳子使扎來聘》：「若季子之高風亮節宜嘉美、恐後縱有微疵、猶必為賢者諱、而況季子以禮義自守、無疵之可摘者。」</t>
  </si>
  <si>
    <t>卑鄙無恥、寡廉鮮恥</t>
  </si>
  <si>
    <t>眉頭舒展、眼含笑意。形容愉悅欣喜的神情。※語或本《喻世明言．卷四．閒雲菴阮三償冤債》。
△「眉飛色舞」</t>
  </si>
  <si>
    <t>#菴內尼姑、姓王名守長、他原是個收心的弟子。因師棄世日近、不曾接得徒弟、止有兩個燒香上灶燒火的丫頭。專一向富貴人家布施。佛殿後新塑下觀音、文殊、普賢三尊法像、中間觀音一尊、虧了陳太尉夫人發心喜捨、妝金完了、缺那兩尊未有施主。……張遠心下想道：「又好個機會。」便向尼姑道：「師父、我有個心腹朋友、是個富家。這二尊聖像、就要他獨造也是容易、只要煩師父幹一件事。」張遠在袖兒裡摸出兩錠銀子、放在香桌上道：「這銀子權當開手、事若成就、蓋菴蓋殿、隨師父的意。」
那尼姑貪財、見了這兩
*1*錠
細絲白銀、眉花眼笑道：「
*2*大官人
、你相識是誰？
*3*委
我幹甚事來？」
#張遠道：「師父、這事是件機密事、除是你幹得、況是順便、可與你到密室說知。」說罷、就把二錠銀子、納入尼姑袖裡、尼姑半推不推收了。二人進一個小軒內竹榻前坐下、張遠道：「師父、我那心腹朋友阮三官、於今歲正月間、蒙陳太尉小姐使梅香寄個表記來與他、至今無由相會。明日師父到陳府中去見奶奶、乘這個便、倘到小姐房中、善用一言、約到菴中與他一見、便是師父用心之處。」</t>
  </si>
  <si>
    <t>錠：音ㄉㄧㄥˋ、量詞、用以計算塊狀物的單位。
大官人：古時對男子的敬稱。
委：託付。</t>
  </si>
  <si>
    <t>「眉開眼笑」原作「眉花眼笑」、指眉頭舒展開來、眼睛充滿了笑意、用來形容非常欣喜愉悅的樣子。如明人馮夢龍所著之《喻世明言．卷四．閒雲菴阮三償冤債》：「那尼姑貪財、見了這兩錠細絲白銀、眉花眼笑道：『大官人、你相識是誰？委我幹甚事來？』」閒雲菴的王尼姑因為殿中尚有兩尊佛像未著金身、正在憂心、恰好張遠有事託付、邢籗兩錠白銀作為酬謝、王尼姑見到白銀、禁不住地「眉花眼笑」。「眉開眼笑」這句成語或從此演變而來。如清代小說《文明小史》第二一回描述清抱在路上閒逛、撿到一個沈重的皮包、他設法將將其物歸原主、那人失而復得、「喜的眉開眼笑、打開皮包、取出一大把鈔票送他」。另一部清代小說《鏡花緣》第三一回中、則是說到林之洋的女兒聰明機智、博學多聞、再難的題目都考不倒她、讓林之洋也是「喜的眉開眼笑、不住點頭」。</t>
  </si>
  <si>
    <t>看你眉開眼笑的樣子、想必有什麼喜事？
這一段默劇十分有趣、讓觀眾個個眉開眼笑。
小王說話十分風趣、經常逗得大家眉開眼笑。
聽說孫子要娶媳婦了、老奶奶高興得眉開眼笑。
新店開張、老李眉開眼笑地站在門口招呼賓客。
得知中了大獎、老王高興得眉開眼笑、手舞足蹈。
這對新人眉開眼笑地接受大家的祝福、連聲道謝。</t>
  </si>
  <si>
    <t>01.明．鄭之文《旗亭記》第二一齣：「見你終日眉頭不展、面帶憂容、不曾有一日眉開眼咲（笑）、端的為著甚事？」
02.《醒世姻緣傳》第四回：「次早辰牌時分、兩個眉開眼笑的起來、吩咐廚房預備酒菜、要午間請禹明吾同童山人在迎暉閣下吃酒。」
03.《程乙本紅樓夢》第二回：「封肅喜得眉開眼笑、巴不得去奉承老爺、便在女兒前一力攛掇。」
04.《鏡花緣》第三一回：「林之洋聽了、喜的眉開眼笑、不住點頭。」
05.《三俠五義》第一七回：「老寗聽見『相見』二字、樂了個眉開眼笑。」
06.《文明小史》第二一回：「那西洋人喜的眉開眼笑、打開皮包、取出一大把鈔票送他。」</t>
  </si>
  <si>
    <t>眉飛色舞、笑逐顏開、開眉展眼、喜眉笑眼、喜笑顏開</t>
  </si>
  <si>
    <t>愁眉不展、愁眉苦臉、愁眉鎖眼、蹙額愁眉、顰眉蹙額</t>
  </si>
  <si>
    <t>寅年就吃掉了後一年卯年的食糧。※語或本明．畢自嚴〈蠲錢糧疏〉。後用「寅吃卯糧」比喻收入不夠支出、預支以後的用項。
△「入不敷出」</t>
  </si>
  <si>
    <t>#臣竊憶年來搜括之煩、沃土亦鮮遺力；參罰之頻、循吏幾無完膚。凡可為督逋計者、臣部不憚、儘力行之矣。乃時將季夏、初限大半愆期、豈有司之愚、甘以其官為射的、而狃緩征之小仁、忘巖疆之大恤耶？
大都民間止有此物力、
*1*寅
支
*2*卯
糧、則卯年之
*3*逋
、
*4*勢
也。
#郡縣止有此敲扑、趲新償舊、則新額之逋、亦勢也。</t>
  </si>
  <si>
    <t>寅：音ㄧㄣˊ、地支的第三位、農曆用以紀年。
卯：音ㄇㄠˇ、地支的第四位、農曆用以紀年。
逋：音ㄅㄨ、拖欠。
勢：形勢、指必然發生的情況。</t>
  </si>
  <si>
    <t>「寅吃卯糧」原作「寅支卯糧」。在古代、就用「天干」和「地支」來記載時間。「天干」是指甲、乙、丙、丁、戊、己、庚、辛、壬、癸等十個字；「地支」是指子、丑、寅、卯、辰、巳、午、未、申、酉、戌、亥等十二個字。把十個「天干」和十二個「地支」配合起來、就是六十個干支組合、如「甲子」、「乙丑」、「辛亥」、從古代沿用到今天。這裡面、十二個地支字常被用來紀年。「寅吃卯糧」的意思就是寅年就吃掉了後一年卯年的食糧。本來、一年有一年的收穫、餘糧還可以儲存以備來年所需、所以正常的狀況是「寅吃寅糧」或「卯吃寅糧」才是。但是現在的情形是：不但當年糧食已吃盡、還連來年的糧食都預先吃掉了、這狀況正是入不敷出、所以只好預支以後用項的窘境。明代畢自嚴有一篇〈蠲錢糧疏〉、裡面說到因為政府不斷加重錢糧之賦、所以地方官員為應付上級需求、只有常向百姓搜括、民間物有限、寅年動支了卯年之糧、等到卯年、又繳不出稅來、就只好逃稅了、如此惡性循環、越欠越多、成為難以解決的嚴重問題。因此、畢自嚴上奏建議朝廷免除舊欠、以澈底解決此種困境。蠲、音ㄐㄩㄢ、免除的意思。這篇文章中就用了「寅支卯糧」一語。「寅吃卯糧」當是從這句成語演變出來。</t>
  </si>
  <si>
    <t>比喻收入不夠支出、預支以後的用項。</t>
  </si>
  <si>
    <t>像你這樣寅吃卯糧、難怪存不了錢。
這種寅吃卯糧的日子、你怎麼過得下去？
小李花錢毫無節制、常常陷入寅吃卯糧的窘境中。
小明只要一拿到錢就亂花、所以經常是寅吃卯糧。
她花錢毫無節制、經常寅吃卯糧、連老本都快要花光了。
只要你肯量入為出、很快就可以脫離這種寅吃卯糧的窘況。
今年的營運不佳、本公司已經寅吃卯糧、動用到預備金了！
因為哥哥擅於理財、所以我們家不必再過著寅吃卯糧的日子。
他不擅理財、又常向公司預支薪水、寅吃卯糧、弄得慘兮兮的。</t>
  </si>
  <si>
    <t>01.《官場現形記》第一五回：「我只吃一分口糧、那裡會有多少錢？就是我們總爺、也是寅吃卯糧、先缺後空。」</t>
  </si>
  <si>
    <t>涓、細小的流水。涓滴、水滴、比喻極微小的錢財或物品。「涓滴歸公」指即使是極微小的錢財或物品、也要上繳給公家、形容為人廉潔。※語或出《清史稿．卷二○．文宗紀》。</t>
  </si>
  <si>
    <t>#夏四月未朔、嚴樹森奏賊犯汝寧、道員張曜擊走之。戊辰、山東捻匪、教匪連陷館陶七縣。僧格林沁入滕縣固守、詔勝保分兵援之。甲戌、詔曰：「朕聞各處辦捐、有指捐、借捐、砲船捐、畝捐、米捐、饟捐、隄工捐、船捐、房捐、鹽捐、板捐、活捐、名目滋多、員司猥雜。其實取民者多、歸公者寡。
近年
*1*軍糈
浩繁、不得已而借資民力商力。然必涓滴歸公、
*2*撙節
動用、始得實濟。
#若似此徵求無藝、朘薄民生、尚復成何政體。各大臣、督撫、尚其嚴密稽查、剔除奸蠹、以副朕意。」乙亥、左宗棠敗賊於樂平。庚辰、山東教匪撲圍大名、聯捷擊走之。癸未、皖賊復竄浙江、陷常山、江山、進偪衢州。</t>
  </si>
  <si>
    <t>軍糈：軍糧。糈、音ㄒㄩˇ。
撙節：節省、節約。撙、音ㄗㄨㄣˇ。</t>
  </si>
  <si>
    <t>「涓滴」是水滴的意思、如晉．李顒〈經渦路作〉詩︰「亢陽彌十旬、涓滴未暫舒。」是形容旱災已久、一點小雨根本沒辦法紓解旱象。又如唐．杜甫〈倦夜〉詩：「重露成涓滴、稀星乍有無。」則是形容夜露深重、積成水滴的情景。後來用「涓滴」形容微少的財物、利益。如唐．柳宗元〈為王京兆賀雨表一〉：「渥澤徒加、涓滴無助。」「歸公」則是歸屬公家的意思、例如《儒林外史》第四○回：「我的產業、攢湊攏來、大約還有七千金、你一總呈出歸公便了。」便是描述要清結財產歸入公家。因此「涓滴歸公」就有即使很少的財物、也要全數歸入公家、形容一個人很廉潔的意思。《清史稿．卷二○．文宗紀》記載咸豐年間、由於盜匪四起、國家軍事費用增加、因此各地紛紛開徵各項稅捐以應付龐大的軍餉支出。然而其中貪汙的情事也很多、皇帝乃下詔告誡官員們要知道這些物資均是取之於民、也要用之於民、即使只是很少的財物、也要全數歸公家所有。後來「涓滴歸公」就用來形容為人廉潔。</t>
  </si>
  <si>
    <t>像他這種涓滴歸公的行為、值得每個人效法。
因為少數投機分子未能涓滴歸公、才會造成這起弊案。
涓滴歸公雖然只是一件小行為、卻考驗著人性的貪婪。
對於公司的錢、我可是涓滴歸公、未曾從中獲取絲毫私利。
如果他早能做到涓滴歸公、現在也不會發生侵占公款的事。
他所經手的款項雖然數以千萬、但涓滴歸公、從未中飽私囊。
這次募款所得、扣除必要開支後、全部涓滴歸公、用於救助災民。
凡不屬於自己的財物、都應該涓滴歸公、這是做為一個公務員應有的操守。</t>
  </si>
  <si>
    <t>01.《清史稿．卷二○．文宗紀》：「近年軍糈浩繁、不得已而借資民力商力。然必涓滴歸公、撙節動用、始得實濟。」（源）
02.清．劉坤一〈自強軍奉調赴東節經布置江防片〉：「李占椿統兵有年、威惠兼施、廉明篤實、於所部各營軍餉截曠銀兩、無不據實開報、涓滴歸公、一洗軍營陋習、操守實為可信。」
03.《官場現形記》第二三回：「小姪自己一個錢的薪水不支、以及天天到局裡辦公事、什麼馬車錢、包車夫、還有吃的香煙、茶葉、都是小姪自己貼的。真正涓滴歸公、一絲一毫不敢亂用。」
04.《官場現形記》第三四回：「小姪情願報效、捐來的錢、涓滴歸公、一個薪水也不敢領。」</t>
  </si>
  <si>
    <t>上下其手、中飽私囊、假公濟私</t>
  </si>
  <si>
    <t>「根深蒂固」之「蒂」、典源作「蔕」、音義同。比喻根基堅固、不可動搖。語本《老子》第五九章。
△「積重難返」</t>
  </si>
  <si>
    <t>治人事天、莫若
*1*嗇
。夫唯嗇、是謂
*2*早服
；早服、謂之重積德。重積德、則無不剋；無不剋、則莫知其
*3*極
；莫知其極、可以
*4*有國
；有國之母、可以長久。是謂深根固
*5*蔕
、長生久
*6*視
之道。</t>
  </si>
  <si>
    <t>嗇：音ㄙㄜˋ、愛惜、儉省。謂愛其精神、惜其智識。
早服：早服從於道。
極：窮盡；極限。
有國：治國。
蔕：音ㄉㄧˋ、草木之根。
視：活。</t>
  </si>
  <si>
    <t>「根深蒂固」原作「深根固蔕」。比喻根基堅固、不可動搖。這句成語出自《老子》第五九章。老子認為：修身養性、最好的方法莫過於愛惜精神和智識而不耗散、將天早就賦與的德、再不斷加以累積。德越積越厚、就沒有事不能克服。事事都能克服、就無法測度他的極限、力量大到無法測量、就可以治理國家。掌握治國的根本、就能夠使國家長治久安。這就是將根札深、穩固基礎、持久長生的道理。後來「根深蒂固」這句成語就從這裡演變而出、用來比喻根基堅固、不可動搖。出現「根深蒂固」的書證如《初刻拍案驚奇》卷二二：「他們做得興頭的、都是有根基、有腳力、親戚滿朝、黨羽四布、方能夠根深蒂固。」</t>
  </si>
  <si>
    <t>比喻根基堅固、不可動搖。</t>
  </si>
  <si>
    <t>某些老舊思想根深蒂固、不是輕易就能根除的。
他養兒防老的觀念已經根深蒂固、是很難改變的。
雖然科學昌明、迷信在某些人的思想中、仍然根深蒂固。
這個幫派的勢力已是根深蒂固、想要鏟除得花一番功夫。
公司內部各派系的勢力根深蒂固、不是一朝一夕所能整合。
想要建造一個現代化的社會、就要破除這些根深蒂固的錯誤觀念。
對老一輩來說、「不孝有三、無後為大」的觀念已經根深蒂固、不易改變。</t>
  </si>
  <si>
    <t>01.《初刻拍案驚奇》卷二二：「他們做得興頭的、都是有根基、有腳力、親戚滿朝、黨羽四布、方能夠根深蒂固。」
02.明．張景《飛丸記》第四齣：「君恩寵優渥、位柱朝綱權勢獨、想根深蒂固、鞏如磐谷。」
03.清．陸隴其〈陸桴亭思辨錄序〉：「士生斯世而欲言學、豈不難哉？功利之習浸淫於人心、根深蒂固而不可拔。」</t>
  </si>
  <si>
    <t>堅如磐石、積重難返</t>
  </si>
  <si>
    <t>「烽火」、古代邊防據點用來報警的煙火、比喻戰爭。語出《史記．卷四．周本紀》。「連天」、景物與天空相連。語出《後漢書．卷一．光武帝紀》。「烽火連天」比喻戰爭接連不斷。</t>
  </si>
  <si>
    <t>*1*褒姒
不好笑、
*2*幽王
欲其笑、萬方故不笑。幽王為
*3*烽燧
大鼓、有寇至、則舉㷭（烽）火、諸侯悉至、至而無寇、褒姒乃大笑。幽王說之、為數舉㷭（烽）火。其後不信、諸侯益亦不至。
＆
#嚴尤說王邑曰：「昆陽城小而堅、今假號者在宛、亟進大兵、彼必奔走；宛敗、昆陽自服。」邑曰：「吾昔以虎牙將軍圍翟義、坐不生得、以見責讓。今將百萬之眾、遇城而不能下、何謂邪？」
遂圍之數十重、列營百數、
*1*雲車
十餘丈、
*2*瞰臨
城中、旗幟蔽野、埃塵連天、
*3*鉦鼓
之聲聞數百里。
#或為地道、衝輣橦城。積弩亂發、矢下如雨、城中負戶而汲。王鳳等乞降、不許。尋、邑自以為功在漏刻、意氣甚逸。夜有流星墜營中、晝有雲如壞山、當營而隕、不及地尺而散、吏士皆厭伏。</t>
  </si>
  <si>
    <t>褒姒：周幽王的寵妃、生卒年不詳。褒人所獻、姓姒、故稱為褒姒。
幽王：周幽王、姓姬、名宮涅、宣王子、生卒年不詳。寵幸褒姒、沉湎酒色、不理國事、廢申后而立褒姒、後弟申侯和犬戎攻而殺於驪山之下、在位十一年、諡曰幽。
烽燧：古代邊防用來示警的煙火。白日放煙告警叫烽、夜晚舉火告警叫燧。
＆
雲車：即樓車、稱「雲」言其高也、上設有望樓、為古時用來偵察敵情的戰車、亦名望樓車。
瞰臨：從高處往下看。瞰、音ㄎㄢˋ。
鉦鼓：古代行軍時、擊鼓表前進、敲鉦表停止。故用鉦鼓比喻軍事。鉦、音ㄓㄥ。一種銅製的打擊樂器、形似鐘而狹長、有長柄可執、是古代行軍樂器。</t>
  </si>
  <si>
    <t>「烽火連天」係由「烽火」及「連天」二語組合而成。
「烽火」是古代邊防據點用來報警的煙火。《史記．卷四．周本紀》：「有寇至、則舉烽火。」意思是說有外敵來犯、就燃起報警的煙火。
「連天」是與天空相連的意思、《後漢書．卷一．光武帝紀》記載、王莽百萬軍隊逼近昆陽、將昆陽城包圍數十重、列營百餘座、一時「埃塵連天、鉦鼓之聲聞數百里」。後來這兩個詞語被合用成「烽火連天」、比喻戰爭接連不斷。</t>
  </si>
  <si>
    <t>這個國家政局動盪、總是烽火連天、民不聊生。
烽火連天、內戰不止、全國人民都處在水深火熱之中。
這部電影中烽火連天、民不聊生的情景、拍攝得十分逼真。
每次回想起那段烽火連天的歲月、他就深深感到戰爭的可怕。
中東地區經常烽火連天、人民不知何時才能擁有和平的日子？</t>
  </si>
  <si>
    <t>01.明．湯顯祖《牡丹亭》第四二齣：「你星霜滿鬢當戎虜、似這烽火連天各路衢。」
02.明．姜曰廣〈聞廣陵陷志感〉詩：「烽火連天羽檄馳、中朝也盡解憂危。荒城此日神人泣、誤國吾儕天地知。」
03.清．陳景高〈浙東紀事〉詩其二：「落伽山色秀雲湄、烽火連天佛亦悲。」</t>
  </si>
  <si>
    <t>兵馬倥傯、兵連禍結、狼煙四起</t>
  </si>
  <si>
    <t>太平盛世、四海昇平、河清海晏、歌舞昇平</t>
  </si>
  <si>
    <t>看見了就退縮不前。指危險或能力不及的事、令人看了就退卻不前。※語或本明．徐光啟〈復周無逸學憲書〉。</t>
  </si>
  <si>
    <t>#一載賢勞、今茲竣事、必多得真才、為他日羽儀楨榦矣。執法不撓、剷除宿弊、是當官本領、即有危機、非所宜避也。況公道在人、終古不泯、從來真清執者何嘗不信於當世耶？
黨與二字、耗盡士大夫精神才力、而於國計民生、毫無干涉。且以
*1*裕蠱
所為、思之痛心、望之卻步。
#今日中外、事事可虞、杞人之慮、蓋非一端。若皆以養癰為得計、其如一朝之患何哉！</t>
  </si>
  <si>
    <t>裕蠱：寬裕以治蠱。蠱、指前人已壞之事項。謂寬待惡習、猶如養癰貽患。</t>
  </si>
  <si>
    <t>危險或能力不及的事、令人見了就退卻不前。</t>
  </si>
  <si>
    <t>他有恐水症、所以對水上活動望而卻步。
遇到險阻就望而卻步的人、是很難有成就的。
這本小說太難懂了、許多讀者翻了兩頁就望而卻步。
經過數天辛苦的跋涉、這座令人望而卻步的大山、終於被我們征服了！
這座高山令很多人望而卻步、但我們憑著不畏艱難的毅力、終於登頂成功。
這件任務看來好像難得讓人望而卻步、實際做了之後、才發現沒那麼困難。</t>
  </si>
  <si>
    <t>01.清．張英《文端集．卷四五．聰訓齋語》：「高位者、責備之地、忌嫉之門、怨尤之府、利害之關、憂患之窟、勞苦之藪、謗訕之的、攻擊之場。古之智人、 往往望而卻步。」
02.清．陳廷焯《白雨齋詞話》卷三：「蹈揚湖海、一發無餘、是（陳）其年短處、然其長處亦在此。蓋偏至之詣、至於絕後空前、亦令人望而卻步。」
03.清．陸隴其〈呻吟語序〉：「吾見今人之病多矣、能知其病者有幾？……方且揚揚自得、以為快意。所以揚其波而助其燄者、無所不為、此和扁所以望而卻步也。使能呻吟如先生、庶幾其有瘳乎！」
04.清．查繼佐《罪惟錄．傳十．薛瑄傳》論曰：「夫為人臣、使人望而卻步、則幸逢大慶之朝矣。」
05.清．袁枚《隨園詩話．補遺．卷七》：「今藏園、甌北兩才子詩、鬥險爭新、余望而卻步。」</t>
  </si>
  <si>
    <t>畏縮不前、望而生畏</t>
  </si>
  <si>
    <t>#掃白非黃精、輕身豈胡麻？怪君仁而壽、未覺生有涯。曾經丹化米、親授棗如瓜。雲烝作霧楷、火滅噀雨巴。自此養鉛鼎、無窮走河車。至今許玉斧、猶事萼綠華。
我本
*1*三生
人、
*2*疇昔
一念差。前生或
*3*草聖
、習氣餘
*4*驚蛇
。
#儒臞謝赤松、佛縛慚丹霞。時時一篇出、擾擾四座譁。清詩得可驚、信美詞多夸。回車入官府、治具隨貧家。萍虀與豆粥、亦可成咄嗟。</t>
  </si>
  <si>
    <t>三生：佛教用語、指前生、今生及來生。
疇昔：昔日、從前。疇、音ㄔㄡˊ。
草聖：指張旭。唐代吳人、生卒年不詳。為著名書法家、以草書最為知名、有「草聖」之稱。
驚蛇：形容所寫草書、猶如驚蛇入草般靈動放縱。</t>
  </si>
  <si>
    <t>「一念」、是指心中的念頭。「一念之差」這個成語的意思是指：一個念頭的差錯。在宋朝蘇軾的〈次韻致政張朝奉仍招晚飲〉詩中即可看到「一念差」的用法：「我本三生人、疇昔一念差。前生或草聖、習氣餘驚蛇。」意思是說他三生都是人、因一念之差、未能得道。前輩子或許是張旭、所以書法還留點放縱的習氣。後來「一念之差」可能就是出自此處、用來指一個念頭的差錯。如宋．陸游〈丈人觀〉詩：「我亦宿誦五千文、一念之差隨世紛。」又如《警世通言．卷三五．況太守斷死孩兒》：「這般會合、那些個男歡女愛、是偶然一念之差。」</t>
  </si>
  <si>
    <t>許多大錯都是一念之差造成的。
往往一念之差、再回頭已是百年身、做人豈可不慎？
小王由於當初的一念之差、接觸毒品、以致今日身敗名裂。
要不是當日的一念之差、盜用公款、今日怎會遭受牢獄之災？
他一念之差、幾乎就要犯下大錯、幸好大家不斷勸阻、才沒有造成大禍。
身為領導者、做出決策時一定要謹慎、以免一念之差、造成無法挽回的損失。</t>
  </si>
  <si>
    <t>01.宋．陸游〈丈人觀〉詩：「我亦宿誦五千文、一念之差隨世紛。」
02.宋．黃榦〈陶器銘〉：「一線之漏、足以敗酒；一念之差、得無敗所守乎！」
03.《警世通言．卷三五．況太守斷死孩兒》：「這般會合、那些個男歡女愛、是偶然一念之差。」
04.《西湖二集》卷二○：「這女人前世定是誦《法華經》之人、只因一念之差誤落風塵。」
05.《鏡花緣》第一○回：「但恐此人素日外面雖然吃齋念佛、或者一時把持不定、一念之差、害人性命。」</t>
  </si>
  <si>
    <t>「同室」、同住在一個房子的人、引申為自家人。語出《孟子．離婁下》。「操戈」、拿著兵器追殺。語本《左傳．昭公元年》。「同室操戈」指自家人彼此持戈相殺、用以比喻兄弟不睦或內部的爭鬥。
△「入室操戈」</t>
  </si>
  <si>
    <t>今有
*1*同室
之人鬥者、救之、雖
*2*被髮纓冠
而救之、可也。鄉鄰有鬥者、被髮纓冠而往救之、則惑也、雖閉戶可也。
＆
#鄭徐吾犯之妹美、公孫楚聘之矣、公孫黑又使強委禽焉。犯懼、告子產。子產曰：「是國無政、非子之患也。唯所欲與。」犯請於二子、請使女擇焉、皆許之。子皙盛飾、入、布幣而出。子南戎服、入、左右射、超乘而出。女自房觀之、曰：「子皙信美矣、抑子南夫也。夫夫婦婦、所謂順也。」適子南氏。
*1*子皙
怒、既而
*2*櫜甲
以見
*3*子南
、欲殺之而取其妻。子南知之、執戈逐之、及
*4*衝
、擊之以戈。
#子皙傷而歸、告大夫曰：「我好見之、不知其有異志也、故傷。」</t>
  </si>
  <si>
    <t>同室：同一家的人。可引申為自家人。
被髮纓冠：頭髮披散著、帽帶沒繫、纏住頭髮。形容匆忙急迫的樣子。被、通「披」、音ㄆㄧ。纓冠、帽帶纏住頭髮。纓、音ㄧㄥ。見「披髮纓冠」。
＆
子皙：公孫黑、字子皙、春秋時人、生卒年不詳。
櫜甲：指衣服裡面穿著護身的鎧甲。櫜、音ㄍㄠ、收藏、儲存。
子南：公孫楚、字子南、春秋時人、生卒年不詳。
衝：交通要道。</t>
  </si>
  <si>
    <t>「同室操戈」係由「同室」和「操戈」組合而成。「同室」是出自《孟子．離婁下》、孟子認為、大禹、后稷和顏回這三位聖賢、都致力於行仁善之道、以拯救世人、心中急切的程度、就好像看到同一個家裡的人互相打架、披頭散髮、急忙地跑去勸阻。因此「同室」指同一家人。「操戈」則見於《左傳．昭公元年》。春秋時鄭國徐吾犯的妹妹長得很美、公孫楚雖早已將她聘定、公孫楚的堂哥公孫黑卻想強行納聘。徐吾犯不敢得罪兩人、就交給妹妹自行選擇嫁給何人。徐吾犯的妹妹最後選擇了公孫楚、公孫黑知道後、就想把公孫楚殺了、好奪走徐吾犯的妹妹、二人「執戈逐之」、拿著兵器互相追殺、最後公孫黑負傷而回。後來這兩個詞語被合用成「同室操戈」、用來比喻兄弟不睦或內部的爭鬥。</t>
  </si>
  <si>
    <t>在一個團體之中同室操戈的結果、必然是兩敗俱傷。
兄弟應該情同手足、同心協力、怎麼可以同室操戈呢？
同室操戈的結果、就是遭到敵人各個擊破、一起滅亡！
為了爭奪遺產、幾個兄弟姐妹竟然同室操戈、告上了法院。
大敵當前、讓我們團結一致、不要再同室操戈、自相殘殺了！</t>
  </si>
  <si>
    <t>01.清．江藩《宋學淵源記》卷上：「為宋學者、不第攻漢儒而已也、抑且同室操戈矣。」
02.清．許秋垞《聞見異辭．卷二．王孝廉幻術》：「汝等嗜財如此、致同室操戈、何不念仁親為寶歟？」
03.清．陸玉書〈諭訟師〉詩：「百計誘之騎虎背、欲下不能惟我聽。遂令親戚成仇讎、甚且同室操戈矛。」
04.《孽海花》第二九回：「現在黃族瀕危、外憂內患、豈可同室操戈、自相殘殺乎？」</t>
  </si>
  <si>
    <t>兄弟鬩牆、煮豆燃萁、禍起蕭牆、變生肘腋</t>
  </si>
  <si>
    <t>兄友弟恭、兄弟孔懷、同氣連枝、和衷共濟、讓棗推梨</t>
  </si>
  <si>
    <t>#假樂君子、顯顯令德。宜民宜人、受祿于天。保右命之、自天申之。
干祿百福、子孫千億。
*2*穆穆
*3*皇皇
、宜君宜王。不
*4*愆
不忘、率由舊章。</t>
  </si>
  <si>
    <t>假樂：嘉美而愛樂。
穆穆：敬慎、奮勉上進。
皇皇：美盛鮮明的樣子。
愆：音ㄑㄧㄢ、過失、罪過。</t>
  </si>
  <si>
    <t>《詩經．大雅、假樂》此篇是在歌頌周成王、認為美善而快樂的君王、美德顯著、善於安民、用人、因此能承受上天所給予的福祿。上天保佑、幫助他、使這君王得到了許多的福祿、子孫後嗣綿延不絕。一切只要敬慎奮勉、光明正大、就能讓德行合於君王之道；不要有所過失、多所變動、只須遵循舊規章辦事就可以了。後來《詩經》原文的「率由舊章」演變成一句成語、被用來指一切遵循舊規章。</t>
  </si>
  <si>
    <t>你才剛到、不妨先率由舊章地做做看、有不妥處再慢慢修正。
自古以來率由舊章的做法有褒有貶、關鍵在於合乎時宜而已。
新的總經理上任後、採取蕭規曹隨的態度、一切制度率由舊章。
為政者率由舊章自無不可、但是如果食古不化、往往就會滯礙難行了。
現代都已是資訊時代了、處理事務怎能還一味地率由舊章、了無新意呢？</t>
  </si>
  <si>
    <t>01.《詩經．大雅．假樂》：「不愆不忘、率由舊章。」（源）
02.《後漢書．卷三○下．郎顗襄楷列傳．郎顗》：「朝廷率由舊章、何所變易而言變常？」
03.《晉書．卷四六．劉頌列傳》：「今之建置、宜使率由舊章、一如古典。」
04.《周書．卷一○．邵惠公顥列傳》：「可斟酌前典、率由舊章。使易簀之言、得申遺志；黜殯之請、無虧令終。」
05.《隋書．卷二九．地理志上》：「洎乎殷遷夏鼎、周黜殷命、雖質文之用不同、損益之途或革、而封建之制、率由舊章。」
06.《舊五代史．卷七八．晉書．高祖本紀四》：「至於近代、率由舊章；比及前朝、日滋條目。」
07.《資治通鑑．卷四三．漢紀三五．光武帝建武十四年》：「高帝受命、約令定律、誠得其宜、文帝唯除省肉刑、相坐之法、自餘皆率由舊章。」
08.明．余繼登《典故紀聞》卷一八：「又祖宗時御札、皆司禮監傳之閣臣、轉示各部院、無司禮監徑傳者。更望率由舊章、以示崇重命令之意。」
09.《蕩寇志》第七○回：「所貴責成各宰臣、遞相查考、振刷精神、毋自暴棄、至於保甲之法、弭盜之方各宜率由舊章、認真辦理。」
10.《文明小史》第一回：「到任之後、他果然聽了姚老先生之言、諸事率由舊章、不敢驟行更動。」</t>
  </si>
  <si>
    <t>因循守舊、陳陳相因、蕭規曹隨</t>
  </si>
  <si>
    <t>不主故常、改弦更張、改弦易轍、革故鼎新、棄舊圖新</t>
  </si>
  <si>
    <t>明亮的眼睛、潔白的牙齒。形容女子容貌明麗。語本三國魏．曹植〈洛神賦〉。後亦用「明眸皓齒」指稱美女。</t>
  </si>
  <si>
    <t>#御者對曰：「臣聞河洛之神、名曰宓妃、然則君王所見、無迺是乎？其狀若何？臣願聞之。」余告之曰：「其形也、翩若驚鴻、婉若遊龍。……襛纖得衷、脩短合度。肩若削成、腰如約素。延頸秀項、皓質呈露。芳澤無加、鉛華弗御。雲髻峨峨、修眉聯娟。
*1*丹脣
外朗、皓齒內鮮。明眸善
*2*睞
、
*3*靨輔
承
*4*權
。
#瑰姿豔逸、儀靜體閑。柔情綽態、媚於語言。奇服曠世、骨像應圖。……」</t>
  </si>
  <si>
    <t>丹脣：紅脣。
睞：音ㄌㄞˋ、旁視；斜視。
靨輔：臉頰上的笑渦。靨、音ㄧㄝˋ、面頰上的微渦、俗稱酒渦。輔、通「䩉」、臉頰。
權：通「顴」、面頰。</t>
  </si>
  <si>
    <t>「明眸皓齒」、常用來形容美人容貌明麗、因為二者長在娟秀的臉上、更加引人注目。曹植在他作的〈洛神賦〉中、形容洛神的美麗：「丹脣外朗、皓齒內鮮。明眸善睞、靨輔承權。」是說美麗的洛神、她有著鮮明的紅唇、潔白的牙齒、明亮的眼睛顧盼流轉、兩頰的笑靨俏麗動人。後來「明眸皓齒」這句成語就從這裡演變而出、用來形容美人容貌明麗。唐．杜甫〈哀江頭〉詩：「明眸皓齒今何在？血汙遊魂歸不得。」是借用「明眸皓齒」來指有著明目皓齒的美女楊貴妃。</t>
  </si>
  <si>
    <t>她生來明眸皓齒、十足是個美人胚子。
她豐潤高挑、明眸皓齒、十分美麗迷人。
這位明眸皓齒的小姐、有很多的追求者。
化過妝的小美、明眸皓齒、和平時判若兩人！
她雖已徐娘半老、卻依然明眸皓齒、光豔照人。</t>
  </si>
  <si>
    <t>01.唐．杜甫〈哀江頭〉詩：「明眸皓齒今何在？血汙遊魂歸不得。」
02.宋．郭應祥〈減字木蘭花．棲鸞高士〉詞：「明眸皓齒、一朵紅蓮初出水。」
03.《二刻拍案驚奇》卷三七：「程宰輕輕放開被角、露出眼睛偷看、只見三個美婦人、朱顏綠鬢、明眸皓齒、冠帔盛飾、有像世間圖畫上后妃的打扮。」
04.明．陶宗儀《南村輟耕錄．卷一七．哨遍》：「虧心事儘意為、不義財儘力掊、那裡問親弟兄、親姊妹、親姑舅。只待要春風金谷驕王凱、一任教夜雨新豐困馬周。無親舊、只知敬明眸皓齒、不想共肥馬輕裘。」
05.《醒世恆言．卷一三．勘皮靴單證二郎神》：「雖然土木形骸、卻也丰神俊雅、明眸皓齒、但少一口氣兒、說出話來。」
06.《聊齋志異．卷六．小謝》：「一日晨興、有少女搴簾入、明眸皓齒、光豔照人。」</t>
  </si>
  <si>
    <t>朱脣皓齒、蛾眉皓齒</t>
  </si>
  <si>
    <t>比喻事情非常重大、非一人之力所能支持。＃語本《慎子．知忠》。</t>
  </si>
  <si>
    <t>#亡國之君、非一人之罪也；治國之君、非一人之力也。將治亂、在乎賢使任職、而不在於忠也、故智盈天下、澤及其君；忠盈天下、害及其國、故桀之所以亡、堯不能以為存。然而堯有不勝之善、而桀有運非之名、則得人與失人也。
故
*2*廊廟之材
、蓋非一木之枝也；
*3*狐白之裘
、蓋非一狐之皮也；治亂安危、存亡榮辱之施、非一人之力也。</t>
  </si>
  <si>
    <t>典故或見於南朝宋．劉義慶《世說新語．任誕》。
廊廟之材：蓋廊廟的建材。廊廟、指朝廷。
狐白之裘：用狐腋下的白毛皮所製成的裘、既輕軟又暖和、甚為難得、為世所珍。</t>
  </si>
  <si>
    <t>南朝宋．劉義慶《世說新語．任誕》
任愷既失權勢、不復自檢括。或謂和嶠曰：「卿何以坐視元裒敗而不救？」和曰：「元裒如北夏門、拉攞自欲壞、非一木所能支。」</t>
  </si>
  <si>
    <t>很多事情、因為太過龐大繁重、不是一個人所能完成、需要眾人共同合作一起來完成、就好像用一根木頭撐不起來的東西、如果多用幾根木頭、就可以共同把它撐起來。在《慎子．知忠》中用了這樣一個比喻︰「故廊廟之材、蓋非一木之枝也。」意思就是說、蓋廊廟那樣龐大的建築所需要的材料、不是一棵樹木上的枝幹所能完全提供的；同樣的、一個國家的治亂安危、存亡榮辱、也不是君王一個人的能力所能承擔、必須依賴其他朝臣同心協力。這就是「獨木難支」的道理。後來「獨木難支」這句成語就從這裡演變而出、用來比喻事情非常重大、非一人之力所能支持。在南朝宋．劉義慶《世說新語．任誕》中、另有一個關於「獨木難支」的故事︰晉朝的任愷（ㄎㄞˇ）與和嶠（ㄐㄧㄠˋ）本來交好、後來任愷失去權勢、有人就問和嶠說︰「你們不是好朋友嗎、為何你眼看著任愷失勢、卻不肯幫助他呢？」和嶠回答︰「元裒（任愷之字）如北夏門、拉攞自欲壞、非一木所能支。」 意思就是說、任愷不知檢點、自取敗壞、就好像城門將要倒塌、不是用一根木頭就能把它撐起來、同樣的、以我個人之力、又怎麼能幫助任愷重新得勢呢？</t>
  </si>
  <si>
    <t>比喻事情非常重大、非一人之力所能支持。</t>
  </si>
  <si>
    <t>這件事情必須靠大家團結合作、一個人能力再大、也獨木難支。
王經理雖然能力很強、但是沒有所有同仁的支持、他也獨木難支。
團隊要靠大家一起維持、只靠團長一人辛苦出力、還是獨木難支的。
公司經營出現危機、老總雖想要力挽狂瀾、奈何獨木難支、最後還是失敗了。
大廈將傾、獨木難支；同樣地、國家的政治腐敗、儘管有一兩個忠臣、也免不了覆滅的命運。</t>
  </si>
  <si>
    <t>01.《封神演義》第九三回：「因吾師叔在萬仙陣死于姜尚之手、屢欲思報此恨、為獨木難支、不能向前。」</t>
  </si>
  <si>
    <t>孤掌難鳴、勢孤力單</t>
  </si>
  <si>
    <t>「不時之需」之「需」、典源作「須」。「須」義同「需」。指隨時的需用。＃語本宋．蘇軾〈後赤壁賦〉。</t>
  </si>
  <si>
    <t>#是歲十月之望、步自雪堂、將歸于臨皋。二客從予、過黃泥之阪。霜露既降、木葉盡脫。人影在地、仰見明月。顧而樂之、行歌相答。已而歎曰：「有客無酒、有酒無肴、月白風清、如此良夜何？」
客曰：「今者
*2*薄暮
、舉網得魚、巨口細鱗、狀似松江之
*3*鱸
、顧安所得酒乎？」歸而謀諸婦。婦曰：「我有斗酒、藏之久矣、以待
*4*子
不時之須。」於是攜酒與魚、復遊於
*5*赤壁
之下。
#江流有聲、斷岸千尺。山高月小、水落石出。曾日月之幾何、而江山不可復識矣。</t>
  </si>
  <si>
    <t>典故或見於宋．王質〈論吏民劄子〉。
薄暮：傍晚、太陽將落的時候。
鱸：動物名。脊椎動物亞門硬骨魚綱鱸形目。頭大、體狹長。巨口細鱗、下顎稍突出。背部淡蒼色、腹部白色、體側及背鰭有黑斑。性凶猛、以魚蝦為食。常棲於近海、夏季由海溯河、冬季由河入海。可供食用。
子：你。同「爾」、「汝」。
赤壁：即今湖北省黃岡縣城外的赤鼻磯。</t>
  </si>
  <si>
    <t>宋．王質〈論吏民劄子〉（據《雪山集》卷三引）
且今之為郡縣之吏者、蓋亦甚難矣。監司不卹郡縣、故嘗有不時之需、稍緩則符檄紛紛、逼切則急于星火。權要不卹郡縣、故嘗有難應之求、稍不如所欲、則怒罵陵拂、以至于浸淫搖撼以快其志。</t>
  </si>
  <si>
    <t>「不時之需」原作「不時之須」、見於宋代大文豪蘇軾的〈後赤壁賦〉。北宋神宗朝、蘇軾遭人誣陷獲罪、被貶謫至黃州（今湖北省黃岡縣）。在此期間、蘇軾常四處遊覽、曾兩次遊於城外的赤壁磯、並將此地喻為三國古戰場赤壁、借以興發思古之悠情、寫下傳頌千古的〈前赤壁賦〉與〈後赤壁賦〉。〈前赤壁賦〉寫於秋季、文中借肅颯之景抒發撫今追昔的感慨；〈後赤壁賦〉作於冬季、文中則借滄桑景物抒發胸中悲涼之意。「不時之須」一語即見於〈後赤壁賦〉、文中描述：蘇軾與兩位好友在夜間漫步、舉頭見到月色美好、於是起了酒興。其中一位友人正巧有尾鮮魚可以下酒、蘇軾便興沖沖地回家向妻子要酒、他的妻子說：「我有斗酒、藏之久矣、以待子不時之須。」意思是說：我早就藏了好酒、好讓你隨時取用。後來「不時之需」這句成語就從這裡演變而出、用來指隨時的需用。另一位宋代文人王質的〈論吏民劄子〉：「監司不卹郡縣、故嘗有不時之需、稍緩則符檄紛紛、逼切則急于星火。」其中「監司」為宋代職官名、負責監察地方屬吏。這整句話的意思是：監司不知體恤地方、會隨時提出需求、並強迫地方配合、地方若不能及時因應、就會遭到糾舉彈劾。「不時之需」在此則指隨時提出讓人無法預料的需求。</t>
  </si>
  <si>
    <t>平日做好準備、碰上不時之需時、就不會手忙腳亂。
旅遊在外、他總是隨身攜帶急救箱、以備不時之需。
天空看起來陰陰的、說不定會下雨、你該帶把傘、以備不時之需。
媽媽總是在銀行戶頭裡留一筆錢、以備日後有不時之需、可以隨時取用。
近來天氣乾旱、隨時有限水的可能、所以社區裡安裝了大型水塔、以備不時之需。</t>
  </si>
  <si>
    <t>01.宋．王質〈論吏民劄子〉：「監司不卹邵縣、故嘗有不時之需、稍緩則符檄紛紛、逼切則急于星火。」
02.《明史．卷二五六．畢自嚴列傳》：「況內供召買、宣、大撫賞、及一切不時之需、又有出常額外者。」
03.明．李承勛〈豐財用材疏〉：「行糧料草、師出無常、此每鎮不時之需、難以逆而知者也。」
04.清．李漁《閒情偶寄．卷一二．飲饌部．穀食．麵》：「雞、魚、蝦三者之中、惟蝦最便、屑米為麵、勢如反掌、多存其末、以備不時之需。」
05.《文明小史》第五一回：「饒鴻生卻毫不介意、趕著寫信到家裡匯出二萬銀子、以備路上不時之需。」
06.《二十年目睹之怪現狀》第九回：「那個稿子、他又謄在冊子上、以備將來不時之需。」</t>
  </si>
  <si>
    <t>赤、光禿、裸露的意思。「赤地千里」形容災荒後廣大土地寸草不生的荒涼景象。語本《漢書．卷七五．眭兩夏侯京翼李傳．夏侯勝》。</t>
  </si>
  <si>
    <t>#宣帝初即位、欲褒先帝、詔丞相御史曰：「朕以眇身、蒙遺德、承聖業、奉宗廟、夙夜惟念。孝武皇帝躬仁誼、厲威武、北征匈奴、單于遠遁、南平氐、羌、昆明、甌、駱兩越、東定薉、貉、朝鮮、廓地斥境、立郡縣、百蠻率服、款塞自至、珍貢陳於宗廟；協音律、造樂歌、薦上帝、封太山、立明堂、改正朔、易服色；明開聖緒、尊賢顯功、興滅繼絕、褒周之後；備天地之禮、廣道術之路。上天報況、符瑞並應、寶鼎出、白麟獲、海效鉅魚、神人並見、山稱萬歲。功德茂盛、不能盡宣、而廟樂未稱、朕甚悼焉。其與列侯、二千石、博士議。」於是群臣大議廷中、皆曰：「宜如詔書。」長信少府勝獨曰：「
*1*武帝
雖有
*2*攘
*3*四夷
*4*廣土斥境
之功、然多殺士眾、竭民財力、
*5*奢泰
*6*亡度
、天下虛耗、百姓流離、物故者半。蝗蟲大起、赤地數千里、或人民相食、畜積至今未復。
*7*亡
德澤於民、不宜為立
*8*廟樂
。
#」公卿共難勝曰：「此詔書也。」勝曰：「詔書不可用也。人臣之誼、宜直言正論、非苟阿意順指。議已出口、雖死不悔。」於是丞相義、御史大夫廣明劾奏勝非議詔書、毀先帝、不道、及丞相長史黃霸阿縱勝、不舉劾、俱下獄。有司遂請尊孝武帝廟為世宗廟、奏〈盛德〉、〈文始〉、〈五行〉之舞、天下世世獻納、以明盛德。武帝巡狩所幸郡國凡四十九、皆立廟、如高祖、太宗焉。</t>
  </si>
  <si>
    <t>「赤地千里」的「赤」、是光禿、裸露的意思。地面光禿裸露、寸草不生、通常是受到天災或戰禍所造成的後果。「赤地」一詞、較早見於《韓非子．十過》︰「晉國大旱、赤地三年。」指晉國曾遭到三年旱災、田裡寸草不生。到了後代、更用「千里」來加強形容此種荒涼景象的範圍之廣、例如所引典源《漢書．卷七五．眭兩夏侯京翼李傳．夏侯勝》中、便可見到這樣的用法。漢宣帝即位之初、為了鞏固自己的地位、下詔為武帝立尊號和廟樂、群臣立即表示贊同、並紛紛提出合適的方案、但是只有長信少府夏侯勝反對。他認為︰「武帝雖然有驅逐四夷、開拓疆土的功績、但是也因為他窮兵黷武、又奢侈浮誇、以致國力耗盡、百姓流離失所、半數人口死亡、到處發生蝗災、寸草不生的景象綿延數千里、甚至人民相食、國家遭到這樣的損失、到現在還沒完全恢復。武帝既然對人民沒有什麼恩澤、實在不應該為他制定廟樂、予以尊榮。」在夏侯勝的獨特異議中、便用了「赤地數千里」來形容當時災荒嚴重、民不聊生的可怕景象。後來「赤地千里」這句成語就這裡演變而出、用來形容災荒後廣大土地寸草不生的荒涼景象。</t>
  </si>
  <si>
    <t>由於連年戰爭、這一帶赤地千里、民不聊生。
這兩年大旱、造成赤地千里、無數百姓家破人亡。
去年的一場旱災、造成這個村落赤地千里、好不淒涼！
由於氣候異常、非洲許多地方已經乾旱得赤地千里了！
殘酷的戰爭加上嚴重的旱災、使這個國家已經赤地千里、人民陷入了痛苦之中。
電視上播出某些旱區赤地千里的畫面、令人印象深刻、提醒我們應該珍惜水資源。</t>
  </si>
  <si>
    <t>01.《隋書．卷二○．天文志中》：「又曰、天攙出、其下相攙、為饑為兵、赤地千里、枯骨籍籍。」
02.《喻世明言．卷三○．明悟禪師趕五戒》：「適值東京大旱、赤地千里。仁宗天子降旨、特於內庭修建七日黃羅大醮、為萬民祈雨。」
03.明．徐光啟《農政全書．卷一二．水利．徐貞明西北水利議》：「乃西北之地、旱則赤地千里、潦則洪流萬頃。」
04.《官場現形記》第三四回：「齊巧那兩年、山東、河南接連決口、京、津一帶、赤地千里。」</t>
  </si>
  <si>
    <t>寸草不生、不毛之地</t>
  </si>
  <si>
    <t>沃野千里、膏腴之地</t>
  </si>
  <si>
    <t>指貪汙受賄、破壞法紀。※語或本元．無名氏《陳州糶米》第二折。
△「受賕枉法」</t>
  </si>
  <si>
    <t>老夫
*1*范仲淹
、自從劉衙內
*2*保舉
他兩個孩兒去陳州
*3*開倉糶米
、誰想那兩個到的陳州、貪贓壞法、飲酒非為。
#奉聖人的命、著老夫再差一員正直的去陳州、結斷此一樁公事、就敕賜勢劍金牌、先斬後聞。</t>
  </si>
  <si>
    <t>「貪贓枉法」原作「貪贓壞法」。贓、指以非法手段取得的財物。「貪贓枉法」表示為了貪圖非分之財、而做出違法犯紀之事。過去多用在官吏身上、指官吏為了收受賄賂、而破壞法律。古代的官員是社會上少數擁有地位和權力的人、如果他們品行不端、貪圖不義之財、濫用國家給予他們的權力、自然會對百姓造成極大的痛苦。例如所引典源、元．無名氏《陳州糶米》第二折︰「誰想那兩個到的陳州、貪贓壞法、飲酒非為。」便是指劉衙內的兩個兒子去陳州糶米、卻貪圖賄賂、中飽私囊、花天酒地、胡作非為、絲毫沒有盡到身為官員的責任。「貪贓枉法」後來就從這裡演變而出、指貪汙受賄、破壞法紀。</t>
  </si>
  <si>
    <t>指貪汙受賄、敗亂法紀。</t>
  </si>
  <si>
    <t>王經理貪贓枉法、挪用公款、終於被捕。
像他這樣公然貪贓枉法、實為法律所難容。
像你這種貪贓枉法的行為、最後一定會東窗事發。
公職人員要有更高的道德操守、千萬不可貪贓枉法。　
王鎮長是個貪贓枉法的傢伙、因此鎮民都將他恨得咬牙切齒。
這個官員憑借手中的權力、營私舞弊、貪贓枉法、終於被繩之以法。</t>
  </si>
  <si>
    <t>01.《喻世明言．卷二一．臨安里錢婆留發跡》：「婆留道：『做官的貪贓枉法得來的錢鈔、此乃不義之財、取之無礙。』」
02.《大清會典．卷六．吏部．考功清吏司．功過》：「佐貳雜職、因貪贓枉法革職者、追俸；因公罣誤者、免追。」
03.《大清律例．卷四．名例律上．除名當差》：「凡知縣以上及佐貳雜職等官、因貪贓枉法革職者、任內有降罰案件、照例仍追編俸外；如佐雜等官、實係因公罣誤、毋論任內降罰案件多寡、所有食過編俸、一㮣免其追賠。」
04.《清朝文獻考．卷六○．選舉考．考課．雍正六年》：「乃見從前卓異之員、而後任內竟至貪贓枉法、罹於重罪。」</t>
  </si>
  <si>
    <t>正直無私、洗手奉職、廉潔奉公</t>
  </si>
  <si>
    <t>犯罪者逃避了應受的法律制裁、仍自由自在。語本《莊子．讓王》。</t>
  </si>
  <si>
    <t>#舜以天下讓善卷、善卷曰：「余立於宇宙之中、冬日衣皮毛、夏日衣葛絺；
春耕種、形足以勞動；秋收斂、身足以休食；日出而作、日入而息、
*1*逍遙
於天地之間而心意自得。
#吾何以天下為哉！悲夫、子之不知余也！」遂不受。於是去而入深山、莫知其處。</t>
  </si>
  <si>
    <t>逍遙：沒有什麼約束、自由自在。</t>
  </si>
  <si>
    <t>「逍遙法外」是指犯罪者逃過法律制裁、仍自由自在。「逍遙」一詞見於《莊子．讓王》篇。舜要把天下讓給善卷。善卷回答說：「我住在宇宙之中、冬天到了就換皮毛厚衣、夏天到了就換穿麻縷薄衣。春天時、我從事耕種、勞動我的身體；秋天時、我收割後、不愁沒食物吃。每天日出而作、日落而息、自由自在地活於天地之間、暢意自得、無所牽掛。我要天下做什麼？」這裡的「逍遙」表示暢意自得、無所牽掛；也就是自由自在。法律是用法約束人行為的條文、違法者必須受罰、甚或失去自由。一個人若犯了罪、卻未受法律的制裁、仍自由自在地活著、就稱為「逍遙法外」。</t>
  </si>
  <si>
    <t>犯罪者逃避了應受的法律制裁、仍自由自在。</t>
  </si>
  <si>
    <t>我們絕不能讓這個大貪汙犯長期逍遙法外。
他收買警方、企圖湮滅證據、逍遙法外。
你做了這等惡事、還以為自己可以逍遙法外嗎？
由於法紀嚴明、罪犯逍遙法外的情形已經大為減少。
法網恢恢、疏而不漏、犯罪者絕無法一直逍遙法外。
此案由於牽連甚廣、官官相護、嫌犯至今仍然逍遙法外。
他以為自己能逍遙法外、所以鋌而走險、犯下滔天大罪。
這個長期逍遙法外的歹徒、終於在今晨落網了、真是大快人心！</t>
  </si>
  <si>
    <t>逍、音ㄒ｜ㄠ。逍遙、自由自在。不可寫作「消」。</t>
  </si>
  <si>
    <t>天網恢恢、法網難逃</t>
  </si>
  <si>
    <t>長距離一路挺進、毫無阻擋。語本《漢書．卷五二．竇田灌韓傳．韓安國》。</t>
  </si>
  <si>
    <t>#匈奴來請和親、上下其議。……恢曰：「不然。臣聞鳳鳥乘於風、聖人因於時。昔秦繆公都雍、地方三百里、知時宜之變、攻取西戎、辟地千里、并國十四、隴西、北地是也。及後蒙恬為秦侵胡、辟數千里、以河為竟、累石為城、樹榆為塞、匈奴不敢飲馬於河、置烽燧、然後敢牧馬。夫匈奴獨可以威服、不可以仁畜也。今以中國之盛、萬倍之資、遣百分之一以攻匈奴、譬猶以彊弩射且潰之癰也、必不留行矣。若是、則北發月氏可得而臣也。臣故曰擊之便。」安國曰：「不然。臣聞用兵者以飽待饑、正治以待其亂、定舍以待其勞、故接兵覆眾、伐國墮城、常坐而役敵國、此聖人之兵也。
且臣聞之、衝風之衰、不能起毛羽；
*1*彊弩之末
、力不能入魯
*2*縞
。夫盛之有衰、猶
*3*朝
之必
*4*莫
也。今將卷甲輕舉、深入長敺、難以為功；從行則迫脅、衡行則中絕、疾則糧乏、徐則後利、不至千里、人馬乏食。
#兵法曰：『遺人獲也。』意者有它繆巧可以禽之、則臣不知也；不然、則未見深入之利也。臣故曰勿擊便。」</t>
  </si>
  <si>
    <t>彊弩之末：強弩射出的箭、到射程盡頭、已經沒有力道。比喻原本強大的力量已經衰竭、不能再發揮效用。見「強弩之末」。
縞：音ㄍㄠˇ、白色的絲織品。
朝：音ㄓㄠ、白天。
莫：音ㄇㄨˋ、同「暮」、傍晚、太陽將落的時候。</t>
  </si>
  <si>
    <t>「長驅」是長距離地一路挺進、毫無阻礙。「直入」是毫無阻擋、直接進入的意思。典源《漢書．韓安國傳》之「深入長敺」、義與「長驅直入」相近。「敺」、音ㄑㄩ、同「驅」。韓安國是西漢時的著名政治家、七國之亂時、梁孝王拜韓安國為將、統帥梁國兵馬、平息了叛亂、此後韓安國威名傳播四方。後被景帝任為梁國內史、武帝時任北地都尉、後任御史大夫。當時匈奴派遣使者來和議、朝廷大臣分成主戰跟主和兩派。主戰者認為漢朝如今國勢強大、只需派遣少量兵馬、就可以輕易消滅匈奴、所以主張將匈奴趕盡殺絕。韓安國則極力反對、他認為︰疾風一旦衰弱了、連捲起羽毛那麼輕的東西都沒辦法；強弩射出的箭到了盡頭、連魯縞那樣薄的東西都射不穿。今日如果輕舉兵馬、迅速進入敵人的勢力範圍內、後援無以為繼、必然難以收到功效、反而沒有多久就會因為缺乏糧食、而被敵軍消滅。在韓安國的斡旋之下、漢朝決定與匈奴和親、讓北方邊疆維持了多年的和平。後來這句成語就從這裡演變而出、用來形容長距離一路挺進、毫無阻擋。也等於是軍強兵盛、戰事順利的意思。</t>
  </si>
  <si>
    <t>長距離一路挺進、毫無阻擋。</t>
  </si>
  <si>
    <t>部隊長驅直入地橫掃戰場、直取山頭。
這支軍隊乘勝追擊、長驅直入、勢如破竹。
我軍以長驅直入之勢、殺得敵人落花流水。
關羽掄動手上的大刀、一路長驅直入、無人敢擋。
訓練精良的軍隊、在將軍的指揮之下、長驅直入地攻進敵人基地。</t>
  </si>
  <si>
    <t>01.《水滸傳》第一○七回：「自此盧俊義等無南顧之憂、兵馬長驅直入。」
02.《明史．卷一八七．洪鍾列傳》：「所部潮河川去京師二百里、居兩山間、廣百餘丈、水漲成巨浸、水退則坦然平陸、寇得長驅直入。」
03.《東周列國志》第八五回：「樂羊長驅直入、所向皆破、鼓須引敗兵見姬窟、言樂羊勇智難敵。」</t>
  </si>
  <si>
    <t>驅、音ㄑㄩ。向前挺進。不可寫作「軀」。</t>
  </si>
  <si>
    <t>直搗黃龍、所向披靡、望風披靡、勢如破竹</t>
  </si>
  <si>
    <t>對同一件事、每個人看法各異。語本《易經．繫辭上》。</t>
  </si>
  <si>
    <t>#一陰一陽之謂道、繼之者善也、成之者性也。
仁者見之謂之仁、
*1*知者
見之謂之
*2*知
、百姓日用而不知、故君子之道
*3*鮮
矣！</t>
  </si>
  <si>
    <t>知者：有智慧的人。知、音ㄓˋ、同「智」。
知：音ㄓˋ、智慧、同「智」。
鮮：音ㄒㄧㄢˇ、少。</t>
  </si>
  <si>
    <t>《易經》相傳由伏羲制卦、文王作繫辭、孔子作十翼。共六十四卦、三百八十四爻。《易經》的內容、最早只是記大自然、氣象、天文等變化、供古代帝王施政參考之用、一般百姓則用為占卜吉凶。直到孔子為《易經》作傳、才賦予它哲理上的意義、成為儒家的重要典籍。《易經》的內容充滿神祕的色彩、理念幽微莫測、由宇宙運行乃至人事生滅、都有極精辟的見解。在所引典源《易經．繫辭上》中、解釋了生成天地萬物的「道」、說︰「陰陽的相反相生、生成了宇宙萬物、這就是道。承繼陰陽之道而生成萬物的就是善、而成就萬物的就是天命之性、也就是仁義道德。有仁德的人見到此道、就認為是仁；有智慧的人體會此道、就認為是智。百姓雖然日常受用此道、卻不知曉。因此君子之道雖然涵蓋萬有、知道的人卻很少啊！」後來「見仁見智」這句成語就從這裡演變而出、用來形容對同一件事、每個人看法各異。</t>
  </si>
  <si>
    <t>形容對同一件事、每個人看法各異。</t>
  </si>
  <si>
    <t>世界上究竟有沒有外星人？這個問題見仁見智、難有定論。
在研討會上、大家對此議題的看法見仁見智、討論得十分熱烈。
這個問題不一定有正確答案、大家不過見仁見智、各抒己見罷了！
討論問題時、由於每個人的觀點和立場不同、見仁見智的現象是常有的。
對於彩券的發行、是否會影響社會風氣的問題、各方見仁見智、難有定論。
我們為求慎重、應該多方採納各界見仁見智的看法、再來評估政策的可行性。</t>
  </si>
  <si>
    <t>01.明．黃道周《榕壇問業》卷一一：「某云：『中人認得上語、便是上人；上語落在中人、不失中語也。性道文章、隨人略領、見仁見智、何必齊觀！』」
02.清．程廷祚《大易擇言．卷一三．復卦》：「論復之為卦一陽處乎極下、而動體已萌。……兩家各執其是、不无見仁見智之弊、當以石澗之論折衷之。」
03.《四庫全書總目提要．卷一七二．集部．別集類二五．東巖集》：「至其論《中庸》分八節、獨不用朱子之說、則見仁見智、各有所得。」
04.明．黃道周《榕壇問業》卷二：「中人認得上語、便是上人；上語落在中人、不失中語也。性道文章、隨人略領、見仁見智、何必齊觀。」
05.清．程廷祚《大易擇言．卷一三．復卦》：「論復之為卦、一陽處乎極下、而動體已萌。......兩家各執其是、不无見仁見智之弊、當以石澗之論折衷之。」</t>
  </si>
  <si>
    <t>不謀而合、所見略同</t>
  </si>
  <si>
    <t>學問淵博、通曉古今。語本《孔子家語．卷三．觀周》。</t>
  </si>
  <si>
    <t>孔子謂
*1*南宮敬叔
曰：「吾聞
*2*老聃
博古知今、通禮樂之原、明道德之歸、則吾師也。今將
*3*往
矣。」
#對曰：「謹受命。」遂言於魯君曰：「臣受先臣之命、云孔子、聖人之後也、滅於宋。其祖弗父何、始有國而授厲公、及正考父佐戴武宣、三命茲益恭。故其鼎銘曰：『一命而僂、再命而傴、三命而俯。循牆而走、亦莫余敢侮、饘於是、粥於是、以餬其口。其恭儉也、若此。』」臧孫紇有言：「聖人之後、若不當世、則必有明君而達者焉。孔子少而好禮、其將在矣。」屬臣曰：「汝必師之、今孔子將適周、觀先王之遺制、考禮樂之所極、斯大業也、君盍以乘資之、臣請與往。」公曰：「諾。」與孔子車一乘、馬二疋、堅其侍御。敬叔與俱至周、問禮於老聃、訪樂於萇弘、歷郊社之所、考明堂之則、察廟朝之度。</t>
  </si>
  <si>
    <t>南宮敬叔：孔子弟子、孟僖子之子、春秋魯人、生卒年不詳。
老聃：李耳、生卒年不詳。字伯陽、諡曰聃、春秋時楚國苦縣人。曾任周朝守藏室之史。主無為之說、後世以為道家始祖。孔子嘗往問禮。著有《道德經》五千餘言。
往：前往拜訪。</t>
  </si>
  <si>
    <t>「博古通今」原作「博古知今」。「博」、「通」都有見識廣大的意思、一個人如果對於古今之事都能通曉、學問自然十分淵博。《孔子家語．卷三．觀周》中記載著孔子曾對弟子南宮敬叔稱讚老子、說老子的學問淵博、通曉古今、又明白禮樂的源流演變、明白道德的道理、可以作為自己的老師、便要弟子駕車、前往拜訪老子、向他請教禮樂之事。後來「博古通今」這句成語就從這裡演變而出、用來形容人學問淵博、通曉古今。</t>
  </si>
  <si>
    <t>學問淵博、通曉古今。褒義。</t>
  </si>
  <si>
    <t>我才疏學淺、怎當得起博古通今的讚賞。
這位老先生閱歷廣泛、是個博古通今的人。
井底之蛙也自稱博古通今、真是貽笑大方。
他的學問淵博、不愧是博古通今的歷史學家。
老陳博古通今、說話時總是引經據典、讓人無法反駁。
王老師博古通今、上課時風趣幽默、內容豐富、很受學生歡迎。
由於李教授少年時勤奮好學、如今才能成為一個博古通今的學者。</t>
  </si>
  <si>
    <t>01.《晉書．卷三三．石崇傳》：「使者曰：『君侯博古通今、察遠照邇、願加三思。』」
02.宋．戴復古〈望江南．壺山好〉詞：「壺山好、博古又通今。結屋三間藏萬卷、揮毫一字直千金、四海有知音。」
03.《三國演義》第三二回：「（曹）丕八歲能屬文、有逸才、博古通今、善騎射、好擊劍。」
04.《醒世恆言．卷一一．蘇小妹三難新郎》：「老蘇生下兩個孩兒、大蘇小蘇。大蘇名軾、字子瞻、別號東坡；小蘇名轍、字子由、別號穎濱。兩子都有文經武緯之才、博古通今之學、同科及第、名重朝廷、俱拜翰林學士之職。」
05.《鏡花緣》第五回：「你向有才女之名、最是博古通今、可曾見過靈芝、鐵樹均在殘冬開花？」</t>
  </si>
  <si>
    <t>茹古涵今、博覽古今</t>
  </si>
  <si>
    <t>才疏學淺、不學無術、孤陋寡聞、胸無點墨、淺見寡識、菲才寡學</t>
  </si>
  <si>
    <t>「欺世」、欺騙世人。※語或本《韓非子．詭使》。「盜名」、盜取名譽。語出《荀子．不苟》。「欺世盜名」比喻欺騙世人、盜取名譽。
△「沽名釣譽」</t>
  </si>
  <si>
    <t>上握
*1*度量
、所以擅生殺之柄也。今守度奉量之士、欲以忠
*2*嬰
上而不得見。巧言利辭、行姦軌
*3*以倖偷世者
*4*數御
。
＆
人之所惡者、吾亦惡之。夫富貴者則類
*1*傲
之、夫貧賤者則求
*2*柔
之、是非
*3*仁人
之情也、是姦人將以盜名於
*4*晻
世者也、險莫大焉。故曰：盜名不如盜貨。
*5*田仲
、
*6*史鰌
不如盜也。</t>
  </si>
  <si>
    <t>度量：指法度。
嬰：侍奉。
以倖偷世者：以僥倖偷欺於世、獲致非分之利者。
數御：屢次得到重用。數、音ㄕㄨㄛˋ。
＆
傲：驕傲。
柔：柔弱屈就。
仁人：俞樾曰
晻：音ㄢˋ、昏暗的。
田仲：即陳仲子、田陳古時本為同一姓氏。陳仲子不食兄祿、避居於陵、為人灌園、自食其力。
史鰌：人名。字子魚、故亦稱為「史魚」。生卒年不詳。春秋時衛國大夫。衛靈公不用蘧伯玉而任彌子瑕、屢諫不聽、史鰌自認未盡職責、臨死遺言停屍在內室而不停放在大廳、終於感動衛靈公。孔子稱讚他</t>
  </si>
  <si>
    <t>「欺世盜名」係由「欺世」及「盜名」二語組合而成。
「欺世」是出自《韓非子．詭使》。戰國七雄中的韓國、因為飽受強鄰秦國的威脅、加上國君無能、人心渙散、以致內憂外患交迫、隨時都可能亡國。韓非身為韓國的諸公子之一、曾在荀子門下受業學習、希望能用一己之才、為國效力、挽救國勢。他雖屢次上書勸諫韓王、卻無法受到重用。於是他把滿腔的壯志雄心、寫成《韓非子》一書。在〈詭使〉篇中韓非認為、君主掌握法度、是為了要擁有生殺的權柄、然而現在遵守法度、想要忠心侍奉君主的人、卻不得進見；而言語巧詐、行為姦軌、僥倖得以偷欺於世的人、反而能夠常常接近君王、得到重用。
「盜名」則是出自《荀子．不苟》。荀子認為：富貴是人性所愛、貧賤是人性所惡、如果有人厭惡富貴、喜愛貧賤、這是違反人性、用來盜取聲望的作法。這兩個典源、一見「偷世」、一見「盜名」、後來被合用演變成「欺世盜名」、用來比喻欺騙世人、盜取名譽。</t>
  </si>
  <si>
    <t>比喻欺騙世人、盜取名譽。</t>
  </si>
  <si>
    <t>他是個欺世盜名、混淆視聽、不可信任的人。
他善於欺世盜名、其實作惡多端、只是未被發覺罷了。
這對神棍夫妻打著解救苦難的名號、進行欺世盜名的勾當。
一直到這幅真品畫作出土、眾人才知道這幅贗品的主人欺世盜名。
表面上看來、他是個溫柔敦厚的好人、背地裡其實是個欺世盜名的偽君子。　
因為受害者接二連三地跳出來揭發他們欺世盜名的罪行、才使他們的原形暴露出來。
這名記者最為人稱許的作為、就是曾經連續發表一個月的文章、揭發部分高官欺世盜名的行徑。</t>
  </si>
  <si>
    <t>01.《宋史．卷三九六．王淮列傳》：「宰相湯思退無物望、淮條其罪數十、於是策免。至於吏部侍郎沈介之欺世盜名、都司方師尹之狡險、大將劉寶掊克結權倖、皆劾罷之。」
02.宋．楊萬里《誠齋詩話》：「李綱罷相被謫、汪彥章行詞云：『朋黨罔上、有虞必去于驩兜；欺世盜名、孔子首誅乎正卯。』」
03.宋．羅大經《鶴林玉露》卷八：「（汪彥章）草伯紀謫詞、乃云：『朋姦罔上、有虞必去於驩兜；欺世盜名、孔子先誅於正卯。』」
04.《二刻拍案驚奇》卷二四：「其餘凡貪官、汙吏、富室、豪民、及矯情干譽欺世盜名、種種之人、無不隨業得報、一一不爽。」</t>
  </si>
  <si>
    <t>沽名釣譽、惑世盜名、盜名竊譽</t>
  </si>
  <si>
    <t>#安老爺便研得墨濃、蘸得筆飽、手下一面寫、口裡一面說道：「九兄、你大家要知那十三妹的根底、須先知那十三妹的名姓。」因寫了一行、給大家看、……安老爺又道：「你大家道他這仇人是誰？真算得個天大、地大、稀大、無大不大的大腳色。」因又寫了幾個字、指給眾人看、道：「便是這個人！」鄧九公道：「喲哎！他怎的會惹著這位太歲去、合他結起仇來？」安老爺道：「他父親合那人、是個親臨上司、屬員怎生敢去合他結仇？就為了這姑娘身上的事。」說著又寫了兩句、指道：「便是這等一個情節。
無奈他父親又是個明道理、尚氣節的人、不同那
*1*趨炎附勢
的世俗
*2*庸流
。見他那上司平日如此如此、更兼他那位
*3*賢郎
又是如此如此、任他那上司的百般
*4*牢籠
、這事他絕不
*5*吐口
應許。那一個老羞成怒、就
*6*假公濟私
、把他參革、拿問在監、因此一口暗氣而亡。
#那姑娘既痛他父親的含冤、更痛那冤由自己而起、這便是他誓死報仇的根子。」</t>
  </si>
  <si>
    <t>「惱羞成怒」原作「老羞成怒」。每個人皆有羞恥之心、有的人感到難為情時、會設法改正錯誤、除去羞恥之處；有的人卻硬著頸項不願悔改、反而發怒來掩蓋自己的羞恥、指責他人、這種情形便是「惱羞成怒」。《兒女英雄傳》第一六回敘述安老爺為眾人解釋十三妹為何要報父仇、十三妹的父親原本在朝為官、他的上司想讓自己的兒子娶十三妹為妻、但十三妹的父親是個尚氣節的人、平日不喜歡其上司趨炎附勢的作法、因此不肯答應、上司見自己被拒絕、便老羞成怒、藉公務之便、彈劾十三妹之父、將他下獄害死。文中的「老羞成怒」、與「惱怒成怒」的意思相同、都是極為羞惱、轉而發怒恨人。後來「惱羞成怒」這句成語就從這裡演變而出、用來形容因羞愧到極點而惱恨發怒。出現「惱羞成怒」的書證如《三俠五義》第七回：「當時被小婦人連嚷帶罵、他才走了。誰知他惱羞成怒、在縣告了、說他兄弟死的不明、要開棺檢驗。」</t>
  </si>
  <si>
    <t>小明被大家說得惱羞成怒、便轉身跑出門去。
面對大家的不斷指責、他惱羞成怒、發了脾氣。
已經惱羞成怒的老王、再也聽不進任何人的勸告。
談判破裂後、雙方代表都惱羞成怒地互相攻訐對方。
大家一再拿小美的糗事開玩笑、讓她不禁惱羞成怒。
李祕書拒絕了王經理的追求、王經理竟惱羞成怒地將她開除。
得知有人在背後中傷他、老陳更加惱羞成怒、誓言不會善罷甘休！
惱羞成怒的主管破口大罵了起來、所有員工都戰戰兢兢地不敢作聲。
看見自己的男友當面跟別人調情、她惱羞成怒地拿起水杯往兩人潑去。</t>
  </si>
  <si>
    <t>01.《三俠五義》第七回：「當時被小婦人連嚷帶罵、他才走了。誰知他惱羞成怒、在縣告了、說他兄弟死的不明、要開棺檢驗。」
02.《官場現形記》第六回：「（王協臺）射完之後、照例上來屈膝報名。那撫臺見是如此、知道王協臺有心瞧他不起、惱羞成怒。」
03.清．陳春曉〈鬧房〉詩：「晝鬧房、夜鬧房、主翁無語坐畫堂、意取熱鬧兆吉祥、亦有惱羞成怒忽參商、此風可笑沿餘杭。」</t>
  </si>
  <si>
    <t>惱、音ㄋㄠˇ。惱恨。不可寫作「腦」。</t>
  </si>
  <si>
    <t>自捶胸脯、眼中哭出血來。形容哀痛到了極點。語出漢．李陵〈答蘇武書〉。</t>
  </si>
  <si>
    <t>#昔高皇帝以三十萬眾、困於平城、當此之時、猛將如雲、謀臣如雨、然猶七日不食、僅乃得免、況當陵者、豈易為力哉？而執事者云云、苟怨陵以不死、然陵不死、罪也；子卿視陵、豈偷生之士、而惜死之人哉！寧有背君親、捐妻子、而反為利者乎？然陵不死、有所為也、故欲如前書之言、報恩於國主耳。誠以虛死不如立節、滅名不如報德也。昔范蠡不殉會稽之恥、曹沬不死三敗之辱、卒復勾踐之讎、報魯國之羞。
*1*區區
之心、
*2*切慕
此耳。
*3*何圖
志未立而怨已成、計未從而骨肉受刑、此
*4*陵
所以仰天椎心而泣血也！</t>
  </si>
  <si>
    <t>「椎心」是用手捶胸、「泣血」則是哭得極其悲痛、眼中幾乎要流出血來。一個人用手捶胸地哭泣著、心中自然有無限的悲傷、在所引典源中、「椎心泣血」就是李陵用來形容自己的心境。李陵戰敗而降匈奴、非為偷生、忍辱冀求日後復仇。無奈武帝不察、怒殺其母與妻、李陵悲憤之餘、致書蘇武、說︰「我何曾預料到復仇之志未酬、而怨恨已成；計謀還未實現、我的親人已經遭到刑罰而死、這種無奈與痛苦、就是我仰天捶胸泣血的原因啊！」後來「椎心泣血」這句成語就從這裡演變而出、用來形容哀痛到了極點。</t>
  </si>
  <si>
    <t>他椎心泣血地控訴著戰爭所帶來的不幸遭遇。
在祭掃親人墳墓時、他不覺椎心泣血、哀痛逾恆。
小美最親近的奶奶病逝、讓她椎心泣血、難過不已。
聽到老王那段椎心泣血的遭遇、每個人都為之動容。
看到妻子躺在病床上的痛苦模樣、讓他不禁椎心泣血。
午夜夢迴、想起過去的種種、他不由得感到椎心泣血、悲痛至極。
當電視臺播出災難現場死者家屬椎心泣血、痛哭失聲的樣子、令人看了為之鼻酸。</t>
  </si>
  <si>
    <t>01.漢．李陵〈答蘇武書〉：「何圖志未立而怨已成、計未從而骨肉受刑、此陵所以仰天椎心而泣血也！」（源）
02.唐．李商隱〈祭裴氏姨文〉：「不幸不祐、天實為之；椎心泣血、孰知所訴！」
03.清．錢泳《履園叢話．卷五．景賢．鄉賢一》：「景輝椎心泣血、喪葬盡禮、事母以孝聞。」</t>
  </si>
  <si>
    <t>椎、音ㄓㄨㄟ。用手捶打、敲擊、不是用錐子刺、所以使用此成語時、不可寫作「錐」。</t>
  </si>
  <si>
    <t>心如刀割、肝心若裂、呼天搶地、捶胸頓足、稽顙泣血</t>
  </si>
  <si>
    <t>手舞足蹈、笑逐顏開、喜不自勝、興高采烈、歡天喜地、歡欣鼓舞</t>
  </si>
  <si>
    <t>#從王師以南征兮、浮淮水而遐逝；背渦浦之曲流兮、望馬邱之高澨；泛洪櫓于中潮兮、飛輕舟乎濱濟；建眾檣以成林兮、譬無山之樹藝。於是迅風興濤、鉦鼓若雷；旌麾翳日、飛雲天迴。蒼鷹飄逸、遞相競軼。
凌驚波以
*1*高鶩
、馳駭浪而
*2*赴質
、加舟徒之巧極、美
*3*榜人
之
*4*閑疾
。
*5*白日未移
、
*6*前驅
已
*7*屆
。
#群師按部、左右就隊、軸轤千里、名卒億計。運茲威以赫怒、清海隅之蔕芥、濟元勳於一舉、垂休績於來裔。</t>
  </si>
  <si>
    <t>高鶩：凌高疾馳。鶩、音ㄨˋ、通「騖」、疾馳。
赴質：奔赴目標。質、箭靶、引申為目標。
榜人：船夫。榜、ㄅㄥˋ。
閑疾：熟習急速。閑、通「嫻」。
白日未移：白天還沒結束。
前驅：在最前方的引導部隊。
屆：至、到。</t>
  </si>
  <si>
    <t>「驚濤駭浪」原作「驚波駭浪」、出自於三國魏時王粲的〈浮淮賦〉。〈浮淮賦〉內容主要描述軍隊出征的壯盛場景、其中「凌驚波以高鶩、馳駭浪而赴質」二句的意思是說：出征的戰船、凌駕於高起的浪頭上、奔馳於洶湧的波濤中、勇往直前地奔赴戰場。句中的「驚波」與「駭浪」、就是指極為凶猛激烈的波浪。後來「驚濤駭浪」這句成語就從這裡演變而出、用來形容猛烈的波浪、如宋．陸游〈長風沙〉詩：「江水六月無津涯、驚濤駭浪高吹花。」此外、亦可引申用來比喻險惡的環境、如：「老王的閱歷豐富、不知經歷多少驚濤駭浪。」</t>
  </si>
  <si>
    <t>遊艇在驚濤駭浪中劇烈搖晃、乘客飽受驚嚇。
颱風來襲、海邊盡是驚濤駭浪、遊客千萬不可靠近！
這艘小船剎那間被驚濤駭浪吞沒、幸好船員都平安獲救。
對於在海上作業的船員而言、他們早已見慣海上的驚濤駭浪。
＆
縱然前方有驚濤駭浪、我們也要勇往直前。
老王的閱歷豐富、不知經歷多少驚濤駭浪。
他受過許多艱苦的磨練、沒有什麼驚濤駭浪能難倒他。
通往成功的道路上充滿了驚濤駭浪、需要靠毅力去戰勝它。
你連這點小苦都無法忍受、怎麼面對日後商場的驚濤駭浪呢？
由於家人們的同心協力、這個家庭終於克服難關、渡過這場驚濤駭浪。</t>
  </si>
  <si>
    <t>01.宋．陸游〈長風沙〉詩：「江水六月無津涯、驚濤駭浪高吹花。」
02.宋．杜范〈軍器監丞輪對劄子〉：「天下大勢、如寄扁舟于驚濤駭浪之上、維楫不固、篙師不力、而安坐以幸其善濟、蓋亦難矣。」
03.明．唐順之《荊川先生文集．卷一一．書錢遇齋高尚卷》：「譬如賈人歲歲出沒于驚濤駭浪之中、既抵于岸、而得晏然。」
04.《孽海花》第二八回：「就為他們是海邊人、在驚濤駭浪裡生長的、都是胆大而不怕死。」</t>
  </si>
  <si>
    <t>濤、音ㄊㄠˊ。大波浪的意思。不可寫作「滔」。</t>
  </si>
  <si>
    <t>大風大浪、狂風巨浪、大風大浪、狂風巨浪</t>
  </si>
  <si>
    <t>水波不興、風平浪靜、風平浪靜</t>
  </si>
  <si>
    <t>鞭辟、鞭策、激勵。「鞭辟入裡」指研究學問要自我鞭策、深入精微之處。語本《二程集．河南程氏遺書．卷一一．師訓》。後用「鞭辟入裡」形容評論見解深刻透澈。_x000D_
△「入木三分」</t>
  </si>
  <si>
    <t>學只要_x000D_
*1*鞭辟_x000D_
一作約。近裡、_x000D_
*2*著己_x000D_
而已、故「_x000D_
*3*切問而近思_x000D_
」、則「_x000D_
*4*仁在其中矣_x000D_
」。_x000D_
#「言忠信、行篤敬、雖蠻貊之邦行矣。言不忠信、行不篤敬、雖州里行乎哉！立則見其參於前也、在輿則見其倚於衡也、夫然後行。」只此是學質美者、明得盡、查滓便渾化、卻與天地同體。其次惟莊敬持養、及其至則一也。</t>
  </si>
  <si>
    <t>鞭辟︰鞭策、激勵。辟、音ㄅㄧˋ。_x000D_
著己：從自己身上下功夫。_x000D_
切問而近思：審問、慎思立身處世的道理。出自《論語．子張》。_x000D_
仁在其中矣：可以知道如何為仁、了解仁的道理。出自《論語．子張》。</t>
  </si>
  <si>
    <t>研究學問要自我鞭策、深入精微之處。＆形容評論見解深刻透澈。褒義。</t>
  </si>
  <si>
    <t>為學要鞭辟入裡、一味追求速成、必定華而不實。_x000D_
正因為張教授如此鞭辟入裡的研究態度、才能把問題的細微處說得這麼清楚。_x000D_
＆_x000D_
他這番話分析得鞭辟入裡、令人佩服。_x000D_
這篇社論對問題的分析真是鞭辟入裡。_x000D_
聽了這場鞭辟入裡的演說、真有茅塞頓開的感覺。_x000D_
對這問題評論者很多、但以你的見解最是鞭辟入裡。_x000D_
這一系列針對目前社會風氣的分析報導、篇篇鞭辟入裡。_x000D_
這麼複雜的問題他都能分析得如此鞭辟入裡、讓人不得不信服。_x000D_
在座的人士對主講者鞭辟入裡的分析深表同感、不禁都點起頭來。</t>
  </si>
  <si>
    <t>01.宋．陳浮《北溪大全集．卷七．問目．顏淵仲弓資稟》：「蓋一則鞭辟入裡之功、而一則持養放出之事。一以上達天德而極高明、而一以下學人事而道中庸、其等級大不可以同日語。」_x000D_
02.清．盛宣懷〈致張香帥函〉：「此時祗有責成朱道鞭辟入裡、實事求是、勿徇情面、勿托空言、或可望有起色。」_x000D_
03.《經史講義．卷一八．詩經．清．馮鈴．相在爾室尚不愧于屋漏》：「《易》曰：『君子終日乾乾、夕惕若。』《禮》曰：『執虛如執盈、入虛如有人。』自昔聖賢收斂身心、鞭辟入裡、特多方著為緊切之語、垂誡後人。」</t>
  </si>
  <si>
    <t>辟、音ㄅ｜ˋ。鞭策的意思。不可寫作「僻」。</t>
  </si>
  <si>
    <t>浮光掠影、輕描淡寫</t>
  </si>
  <si>
    <t>一片祥和的氣氛、也形容一個人態度和藹可親。※語或出《二程集．河南程氏外書．卷一二．傳聞雜記》。</t>
  </si>
  <si>
    <t>*1*明道先生
坐如
*2*泥塑人
、
*3*接人
則
*4*渾
是一團和氣。</t>
  </si>
  <si>
    <t>「一團和氣」的意思是指一片祥和的氣氛、往往用來形容一個人態度和藹可親。見用於《二程集．河南程氏外書．卷一二．傳聞雜記》。宋代理學大儒程顥先生、他特別注重道德修養。他與門人好友相交數十年、從未對人疾言厲色。他坐著的時候安穩莊重、待人態度和氣、和藹可親、讓人有如沐春風的感覺。「一團和氣」就是用來形容程顥待人的態度和藹可親。</t>
  </si>
  <si>
    <t>傳統習俗裡、過年要揀吉祥話說、整個莊子、顯得一團和氣。
跟其他隊伍所表現出來的一團和氣相比、更讓我們覺得汗顏、無地自容。
＆
他對人總是和藹可親、一團和氣。
老李在待人接物上、總是一團和氣。
他待人總是一團和氣、是我學習的榜樣。
這位老人一團和氣、孩子們都樂意親近他。</t>
  </si>
  <si>
    <t>01.宋．馬伯升〈水調歌頭．瑞應杉溪縣〉詞：「慶兆三陽開泰、散作一團和氣、無地不春風。」
02.宋．陳德武〈踏莎行．梅壓宮妝〉詞：「海燕春歸、江鴻秋邁、到頭總是恩和愛。佳期約在白雲間、一團和氣春如海。」
03.《水滸傳》第八一回：「此人極是仁慈寬厚、待人接物、一團和氣。」
04.《喻世明言．卷一八．楊八老越國奇逢》：「檗媽媽看見楊八老本錢豐厚、且是志誠老實、待人一團和氣、十分歡喜、意欲將寡女招贅、以靠終身。」
05.《兒女英雄傳》第一三回：「你就笑他、也是那樣、不笑他、也是那樣。因此大家不但不笑他、轉都愛他敬他、雖是兩家合成一家、倒過得一團和氣。」
06.《二刻拍案驚奇》卷四：「當下史應、魏能一竟來到他家拜望了、各述來買紅花之意、送過了土宜。紀老三滿面春風、一團和氣、就置酒相待。」</t>
  </si>
  <si>
    <t>平易近人、和和氣氣、和顏悅色、和藹可親</t>
  </si>
  <si>
    <t>凶神惡煞、盛氣凌人、橫眉豎目</t>
  </si>
  <si>
    <t>指為人處事違背天理、泯滅人性。※語或出《聊齋志異．卷八．呂無病》。
△「反天滅理」</t>
  </si>
  <si>
    <t>#是日、孫在都、方憩息床上、女悄然入。孫驚起曰：「纔眠已入夢耶！」女握手哽咽、頓足不能出聲。久之久之、方失聲而言曰：「妾歷千辛萬苦、與兒逃於楊──」句未終、縱聲大哭、倒地而滅。孫駭絕、猶疑為夢。喚從人共視之、衣履宛然。大異不解。即刻趣裝、星馳而歸。既聞兒死妾遁、撫膺大悲。語侵婦、婦反脣相稽。孫忿、出白刃；婢嫗遮救、不得近、遙擲之。刀脊中額、額破血流、披髮嗥叫而出、將以奔告其家。孫捉還、杖撻無數、衣皆若縷、傷痛不可轉側。孫命舁諸房中護養之、將待其瘥而後出之。婦兄弟聞之、怒、率多騎登門；孫亦集健僕械禦之。兩相叫罵、竟日始散。
王未
*1*快意
、
*2*訟
之。孫捍衛入城、自
*3*詣
質審、訴婦惡狀。
*4*宰
不能屈、送
*5*廣文
懲戒以悅王。廣文朱先生、世家子、剛正不
*6*阿
。
*7*廉
得情、怒曰：「堂上公以我為天下之
*8*齷齪
教官、勒索傷天害理之錢、以
*9*吮人癰痔
者耶！此等乞丐相、我所不能！」竟不受命、孫公然歸。
#王無奈之、乃示意朋好、為之調停、欲生謝過其家。孫不肯、十反不能決。婦創漸平、欲出之、又恐王氏不受、因循而安之。妾亡子死、夙夜傷心、思得乳媼、一問其情。因憶無病言「逃於楊」、近村有楊家畽、疑其在是；往問之、並無知者。或言五十里外有楊谷、遣騎詣訊、果得之。</t>
  </si>
  <si>
    <t>快意：稱心如意。
訟：訴訟。
詣：音ㄧˋ、前往。
宰：地方行政長官。此處指縣令。
廣文：明清時對教授、教官的別稱。
阿：音ㄜ、偏袒。
廉：考察。
齷齪：音ㄨㄛˋ　ㄔㄨㄛˋ、汙穢腐敗。
吮人癰痔：替人吸吮濃瘡、比喻逢迎巴結權貴。吮、音ㄕㄨㄣˇ。癰、音ㄩㄥ。痔、音ㄓˋ。</t>
  </si>
  <si>
    <t>「傷天害理」是指行為違背天理、喪盡天良、泯滅了最基本的人性與道德。這句成語見於清代志怪小說《聊齋志異．卷八．呂無病》中。主要情節是描述鬼妾呂無病報恩的故事。洛陽公子孫麒妻亡後、在山中巧遇一名女子呂無病、後納之為妾。無病是個賢淑的女子、對孫妻所生的孩子視為己出。孫麒後再娶權貴之女為妻、孫妻仗家族勢力專寵驕縱、使得孫家上下雞犬不寧。孫麒後欲休之、與妻家人交惡、鬧上衙門。縣官為討好權貴、將孫麒交給教官朱先生。朱先生是個正直的人、在查明實情後、憤怒地說：「堂上公以我為天下之齷齪教官、勒索傷天害理之錢、以吮人癰痔者耶！」就是說自己不是為了這種「傷天害理」的錢而逢迎權貴之人、不願受理、孫麒安然而歸。除了《聊齋志異》、同時代的《老殘遊記》、《二十年目睹之怪現狀》、《醒世姻緣傳》等都有這樣的說法、可見為當時代流行用語。</t>
  </si>
  <si>
    <t>為人處事違背天理、泯滅人性。貶義。</t>
  </si>
  <si>
    <t>如此傷天害理的勾當、他竟然做得出來！
像你這樣傷天害理、最後必定會遭到報應。
他羅織罪名、陷害忠良、真是太傷天害理了。
做人就應該腳踏實地、何必幹傷天害理的事呢？
這個歹徒幹盡傷天害理的事、最後仍難逃法網制裁。
做人要求心安理得、不要貪不義之財、也不能傷天害理。
每個人都容易看到別人做的壞事、卻忽略自己做的事、有時比別人還更加傷天害理。</t>
  </si>
  <si>
    <t>01.《聊齋志異．卷八．呂無病》：「堂上公以我為天下之齷齪教官、勒索傷天害理之錢、以吮人癰痔者耶！」（源）
02.《醒世姻緣傳》第一五回：「過得兩三日、與晁老說起胡旦、梁生的事來、那晁大舍說出那些傷天害理、刻薄不近人情的言語、無所不至、也沒有這許多口學他的話。」
03.《三俠五義》第一○八回：「你幫著為娘再把這買賣做成了、從此後、為娘的再也不幹這營生了。——可是你說的咧、傷天害理做什麼？」
04.《老殘遊記》第六回劉鶚自評：「有才的急於做官、又急於要做大官、所以傷天害理、歷朝國家俱受此等人物之害。」
05.《二十年目睹之怪現狀》第一二回：「這個人也太傷天害理了、怎麼拿他老子的屍首、暴露一番、來做這個勾當？」</t>
  </si>
  <si>
    <t>喪心病狂、喪盡天良、滅絕人性</t>
  </si>
  <si>
    <t>傳說秦宮有方鏡、能照見人的五臟六腑、鑑別人心邪正。典出《西京雜記》卷三。後用「明鏡高懸」比喻官吏辦事明察無私、執法公正嚴明。</t>
  </si>
  <si>
    <t>#高祖初入咸陽宮、周行庫府、金玉珍寶、不可稱言。其尤驚異者、……_x000D_
有方鏡、廣四尺、高五尺九寸、_x000D_
*1*表裡有明_x000D_
。人直來照之、影則倒見。以手_x000D_
*2*捫_x000D_
心而來、則見腸胃五臟、_x000D_
*3*歷然無礙_x000D_
。人有疾病在內、則掩心而照之、則知病之所在。又女子有邪心、則_x000D_
*4*膽張心動_x000D_
、_x000D_
*5*秦始皇_x000D_
常以照_x000D_
*6*宮人_x000D_
、膽張心動者則殺之。</t>
  </si>
  <si>
    <t>表裡有明：正反兩面都明亮。_x000D_
捫：撫、摸。_x000D_
歷然無礙：清楚而無阻礙。_x000D_
膽張心動：心膽慌張跳動。_x000D_
秦始皇：秦王政二十六年（西元前２２１）統一天下、建立中國歷史上第一個大一統的帝國、而把古時的皇與帝合稱為皇帝、自稱始皇帝。廢諡法、以世計。廢封建、行郡縣、以集權中央；統一度量衡與文字；開闢馳道、修築長城、以鞏固國防；為消除反側與箝制思想、沒收民間兵器、偶語詩書者棄市、又有焚書坑儒之事。五度巡行天下、北逐匈奴、南征百越。於始皇三十七年、死於巡遊途中。_x000D_
宮人：宮女的通稱。</t>
  </si>
  <si>
    <t>根據《西京雜記》的記載、劉邦攻入咸陽宮時、尋獲寶物一方明鏡、它能照見人的五臟六腑、也能鑑別人心正邪。秦始皇常利用它來照宮女、凡心膽慌張跳動的就殺死她。杜甫〈洗兵馬〉詩「司徒清鑒懸明鏡」句、正式用「懸明鏡」來稱許司徒李光弼、從此人們就以「明鏡（秦鏡）高懸」來比喻官吏辦事明察洞燭、執法公正嚴明。</t>
  </si>
  <si>
    <t>這位法官果真是明鏡高懸、平反不少冤情。_x000D_
陳法官判案一向公正嚴謹、真可說是明鏡高懸。_x000D_
這位法官詳查案情、明鏡高懸、使冤獄得以昭雪。_x000D_
法官在斷案時應明鏡高懸、不受私慾和強權的左右。_x000D_
他是位清廉自持、明鏡高懸的法官、畢生致力建立公正嚴明的司法制度。_x000D_
面對被害人的控訴、原本應明鏡高懸的法庭卻視而不見、讓人不禁懷疑公理何在？_x000D_
＆_x000D_
你不用擔心這些謠言、經理一向明鏡高懸、會有適當的處置。_x000D_
這些小人擅長蠱惑人心、所幸新任主管明鏡高懸、讓他們個個原型畢露。</t>
  </si>
  <si>
    <t>01.元．關漢卿《望江亭》第四折：「今日個幸對清官、明鏡高懸。」_x000D_
02.清．錢謙益〈致龔芝麓書〉其二：「秉鈞當國、正須料理人才、牛溲馬渤亦是藥籠中物、況有法眼天眼、明鏡高懸、則弟之片言、或亦可備下體之采耳。」_x000D_
03.《好逑傳》第七回：「我鐵中玉遠人也、腑肺隱衷、本不當穢陳於小姐之前；然明鏡高懸、又不敢失照、因不避瑣瑣。」_x000D_
04.《三俠五義》第五回：「不料小人姪兒、今日看見此墜、被人告到太爺台前。惟求太爺明鏡高懸、伸此冤枉！」_x000D_
05.清．洪仁玕《英傑歸真》：「干王明鏡高懸、真偽立見、愚弟決去妖官來投。」</t>
  </si>
  <si>
    <t>大公無私、執法如山、洞燭姦邪</t>
  </si>
  <si>
    <t>*1*伯牙
善
*2*鼓
琴、
*3*鍾子期
善聽。伯牙鼓琴、志在登高山。鍾子期曰：「善哉！
*4*峨峨
兮若泰山！」志在流水。鍾子期曰：「善哉！
*5*洋洋
兮若江河！」伯牙所念、鍾子期必得之。
#伯牙游於泰山之陰、卒逢暴雨、止於巖下；心悲、乃援琴而鼓之。初為霖雨之操、更造崩山之音。曲每奏、鍾子期輒窮其趣。伯牙乃舍琴而嘆曰：「善哉、善哉、子之聽夫！志想象猶吾心也。吾於何逃聲哉？」</t>
  </si>
  <si>
    <t>伯牙：春秋時楚國人、生卒年不詳。善鼓琴者、與鍾子期為至交。
鼓：彈奏。
鍾子期：春秋楚國人、生卒年不詳。與伯牙為至交、伯牙鼓琴、志在高山流水、子期聽而知之。子期死、伯牙謂世已無知音、乃毀琴絕弦、終身不復鼓琴。
峨峨：音ㄜˊ　ㄜˊ、高聳的樣子。
洋洋：水勢盛大的樣子。</t>
  </si>
  <si>
    <t>「高山流水」原形容樂曲的高妙、出自於《列子．湯問》裡的一段故事：春秋時楚國的伯牙善於彈琴、每回彈琴時、好友鍾子期都能聽出他琴音裡要表達的心意。有一回他在彈琴時、想要展現的是高山的壯闊、鍾子期聽了後說：「彈得真好！像泰山般高聳。」又有一次想表達盛大的流水、鍾子期就說：「嗯！這琴聲有如江河般地壯闊。」每次不論彈什麼、鍾子期都能聽出伯牙想藉由琴聲表達的意念、伯牙十分感動。鍾子期死後、伯牙認為此生再也沒有人能這樣懂得他的音樂了、於是將琴摔壞、終生不再彈琴。伯牙與鍾子期的故事流傳後世甚廣、因此「知音」一詞就用來比喻知心的朋友。而文中「志在登高山」、「志在流水」二語、就被濃縮成「高山流水」、用來形容樂曲的高妙、後來也因這段故事、而用它來比喻知音。</t>
  </si>
  <si>
    <t>這種高山流水之樂、真是人間難得幾回聞。
這位鋼琴家演奏的樂曲、有如高山流水、聽得人如痴如醉。
＆
他的作品雖然動聽、可惜高山流水、知音難覓。
現在流行音樂充斥、這種樂曲恐怕是高山流水、難有人欣賞。
小王在國際鋼琴大賽上奪得首獎、高山流水得遇知音、讓他激動得流下眼淚。</t>
  </si>
  <si>
    <t>01.唐．牟融〈寫意〉詩二首之一：「高山流水琴三弄、明月清風酒一樽。」
02.宋．張孝祥〈浣溪沙．玉節珠幢出翰林〉詞：「我是先生門下士、相逢有酒且教斟。高山流水遇知音。」
03.《董西廂》卷四：「曾師高士、向焚香窗下、煮茗軒中、對青松、彈得高山流水、積雪堆風。」
04.元．金仁傑《追韓信》第一折：「嘆良金美玉何人曉、恨高山流水知音少。」
05.《紅樓夢》第八六回：「孔聖人尚學琴於師襄、一操便知其為文王；高山流水得遇知音。」</t>
  </si>
  <si>
    <t>引商刻羽、陽春白雪</t>
  </si>
  <si>
    <t>*2*簇錦攢花
鬥勝遊、萬人行處最
*3*風流
。
*4*無端
自向春園裡、笑摘青梅叫
*5*阿侯
。</t>
  </si>
  <si>
    <t>典故或見於《景德傳燈錄．卷一七．洪州雲居道膺禪師》。
簇錦攢花：花朵錦繡聚集在一起。簇、音ㄘㄨˋ、聚集成堆或成團的物體。攢、音ㄘㄨㄢˊ、聚合。
風流：風韻美好動人。
無端：沒來由。
阿侯：相傳為古代美女莫愁的女兒、後遂用以泛指美女。</t>
  </si>
  <si>
    <t>《景德傳燈錄．卷一七．洪州雲居道膺禪師》
欲得恁麼事、須是恁麼人；既是恁麼人、何愁恁麼事！學佛邊事、是錯用心。假饒解千經萬論、講得天華落石點頭、亦不干自己事、況乎其餘、有何用處？若將有限心識作無限中用、如將方木逗圓孔、多少差訛？設使攢花簇錦、事事及得、及盡一切事、亦只喚作了事人、無過人、終不喚作尊貴。將知尊貴邊著得什麼物？</t>
  </si>
  <si>
    <t>「花團錦簇」原作「簇錦攢花」。「簇」和「攢」都有聚合的意思。唐代詩人施肩吾〈少婦游春詞〉、描寫的是少婦在春天出外踏青時見到的情景、其中「簇錦攢花鬥勝遊」一句意思是：花朵錦繡聚集在一起比較高下、呈現出色彩繽紛華麗的景象。後來「花團錦簇」這句成語可能從這裡演變而出、用來形容五彩繽紛、繁華美麗的樣子。另外在《景德傳燈錄．卷一七．洪州雲居道膺禪師》中、也可見到「攢花簇錦」這樣的詞形、意思同樣是形容花朵錦繡聚集在一起、豔麗華美的景象。出現「花團錦簇」的書證如《西遊記》第九四回：「只見那三宮皇后、六院嬪妃、引領著公主、都在昭陽宮談笑。真個是花團錦簇！」在這裡「花團錦簇」是形容人的衣飾華美之外、亦可用來形容文章的辭藻華麗、如：《儒林外史》第三回：「自古道：『人逢喜事精神爽。』那七篇文字、做的花團錦簇一般。」</t>
  </si>
  <si>
    <t>形容繁花茂盛。＆形容五彩繽紛、繁華美麗。</t>
  </si>
  <si>
    <t>春天一到、大地一片花團錦簇、美不勝收。
那個花團錦簇的花卉展覽會場、使人宛如置身仙境之中。
經過他的苦心經營、這個公園變得花團錦簇、蝶繞蜂喧。
＆
今天的晚會貴婦雲集、鬢雲襟香、花團錦簇。
今年的元宵燈會、真是花團錦簇、讓人看得眼花撩亂。　
這篇文章作得花團錦簇、不唯辭采動人、意念更是宏富。</t>
  </si>
  <si>
    <t>01.《西遊記》第九四回：「只見那三宮皇后、六院嬪妃、引領著公主、都在昭陽宮談笑。真個是花團錦簇！」
02.《三俠五義》第九九回：「牡丹出來、先拜謝了沙龍。沙龍見牡丹花團錦簇、滿心喜歡。」
03.《水滸後傳》第一回：「比前番在梁山泊上更覺轟轟烈烈、做出驚天動地的事業來、功垂竹帛、世享榮華、成了一篇花團錦簇的話文。」
04.《紅樓夢》第一七、一八回：「其槅各式各樣、或天圓地方、或葵花蕉葉、或連環半璧、真是花團錦簇、剔透玲瓏。」
05.《儒林外史》第三回：「自古道：『人逢喜事精神爽。』那七篇文字、做的花團錦簇一般。」</t>
  </si>
  <si>
    <t>奼紫嫣紅、萬紫千紅、五彩繽紛、奼紫嫣紅、萬紫千紅</t>
  </si>
  <si>
    <t>佛教用語。不二、不是兩個極端；法門、修行入道的門徑。「不二法門」指觀察事物的道理、要離開相對的兩個極端的看法、才能得其實在、所以「不二法門」是指到達絕對真理的方法。語出《維摩詰所說經．卷中．入不二法門品第九》。後用「不二法門」比喻唯一的方法或途徑。</t>
  </si>
  <si>
    <t>#爾時維摩詰謂眾菩薩言：「諸仁者、云何菩薩入不二法門、各隨所樂說之。」……如是諸菩薩各各說已。問文殊師利、何等是菩薩入不二法門？文殊師利曰：「如我意者、
於一切法無言無說、無
*1*示
無
*2*識
、離諸問答、是為入
*3*不二
*4*法門
。」於是
*5*文殊師利
問
*6*維摩詰
：「我等各自說已、仁者當說何等是菩薩入不二法門。」時維摩詰默然無言。文殊師利歎曰：「善哉！善哉！乃至無有文字語言、是真入不二法門。」</t>
  </si>
  <si>
    <t>示：開示。
識：知道、了解。
不二：指不是兩個極端。
法門：指修行入道的門徑。
文殊師利：佛教菩薩名、生卒年不詳、簡稱為「文殊」。象徵佛陀智慧的菩薩、和觀音、地藏、普賢並稱四大菩薩。相傳山西五臺山是文殊師利的道場。
維摩詰：僧人、生卒年不詳。維摩詰為胡語的音譯。意譯為「淨名」、「無垢稱」。為《維摩詰經》的主角。</t>
  </si>
  <si>
    <t>不二、不是兩個極端、也就是唯一、絕對的。法門、指修行者所從入的門徑。不二法門、就是到達絕對真理的方法。在《維摩詰所說經．卷中》敘述眾菩薩闡述各自對「入不二法門」的見解、最後大家問文殊師利菩薩的看法、文殊菩薩認為「不二法門」就是不可用言語說明的、無法用意念去體會的、無法問答的。後來文殊菩薩轉問維摩詰的意見、維摩詰默然、一句話不說。文殊菩薩看了有所體會地說：「善哉！善哉！原來真正的不二法門是不需要文字語言來形容的。」後來「不二法門」成為一句成語、除佛經原有意思外、經常是用來指唯一的方法或途徑。</t>
  </si>
  <si>
    <t>多讀多寫是學習寫作的不二法門。
合群敬業是讓工作愉快的不二法門。
教育是百年大計、也是培養國力的不二法門。
只要了解這個不二法門、心靈自然就能獲得平靜。
勤勞是成功的不二法門、你想投機取巧是肯定會失敗的。</t>
  </si>
  <si>
    <t>01.《維摩詰所說經．卷中．入不二法門品第九》：「如我意者、於一切法無言無說、無示無識、離諸問答、是為入不二法門。」（源）
02.唐．陳子昂〈夏日暉上人房別李參軍序〉：「遂欲高攀寶坐、伏奏金仙、開不二之法門、觀大千之世界。」
03.《五燈會元．卷二．維摩大士》：「維摩會上、三十二菩薩各說不二法門。文殊曰：『我於一切法、無言無說、無示無識、離諸問答、是為菩薩、入不二法門。』」
04.《景德傳燈錄．卷二八．越州大珠慧海和尚語》：「第二諸菩薩各說入不二法門、以言顯於無言。文殊以無言顯於無言、維摩不以言不以無言故默然收前言語。」
05.《西遊記》第三一回：「義結孔懷、法歸本性。金順木馴成正果、心猿木母合丹元。共登極樂世界、同來不二法門。」
06.清．茂苑惜秋生〈糊塗世界序〉：「守株待兔之舉、視若不二法門；覆蕉尋鹿之徒、尊為無上妙品。」
07.《醒世姻緣傳》第九三回：「這胡無翳將這寺內歷年敗壞的山門、重整僧規、再興禪教、自先五蘊皆空、不由得眾人也就六根清淨、仍舊成了個不二法門。」</t>
  </si>
  <si>
    <t>殊途同歸、異曲同工</t>
  </si>
  <si>
    <t>沒有任何破綻可讓人攻擊。形容非常嚴密、沒有缺失。語本《孫子．計篇》三國魏．曹操．注。</t>
  </si>
  <si>
    <t>擊其
*1*懈怠
、出其空虛。</t>
  </si>
  <si>
    <t>春秋時代孫武所撰的《孫子》、是一本兵書、內容分析戰爭形勢、探討軍事作戰策略、方式。三國魏曹操十分推崇本書、並為其作注解。典源「擊其懈怠、出其空虛」、原是《孫子．計篇》「攻其無備、出其不意」這兩句話的注、大意是：趁敵人沒有防備的狀態下發動攻擊、在敵人意想不到的情況下採取行動。即在對方毫無準備時、給予迅速的攻擊、是用兵取勝的戰略之一、相對的、如果我軍沒有任何缺點可讓人攻擊、就能立於不敗之地。如清．歐陽兆熊等合著的《水窗春囈．卷下．部曹才學》中、說到草擬奏章之人大都有才學、但考場失利、而他們「所作奏稿咨稿、駁斥事理、悉無懈可擊」、即指所作的奏稿咨稿沒有缺點可以攻擊。後來「無懈可擊」這句成語就從「擊其懈怠、出其空虛」演變而出、用來形容非常嚴密、沒有缺失。</t>
  </si>
  <si>
    <t>形容非常嚴密、沒有缺失。褒義。</t>
  </si>
  <si>
    <t>這計畫十分周詳嚴謹、簡直是無懈可擊。　
這場總決賽非常精彩、雙方的守備幾乎都無懈可擊。
他的演說立論正確、證據充足、可以說是無懈可擊。
即使計畫擬得無懈可擊、也需要確實執行、才能見到功效。
李教授寫文章總是逐段、逐句、逐字地再三推敲修正、直至無懈可擊。
這一方案已包括了應變辦法、補救措施、可說已做到無懈可擊的地步。
身為一個記者、應該小心求證、才能寫出無懈可擊的報導、不可捕風捉影、憑臆杜撰。</t>
  </si>
  <si>
    <t>01.清．吳喬《圍爐詩話》卷一：「一篇詩祇立一意、起手、中間、收結互相照應、方得無懈可擊。」
02.清．湯漱玉《玉臺畫史．卷三．明．仇氏．錢大昕跋》：「雅宜山人書有晉法、茲卷用退筆、蒼勁樸老、無懈可擊、尤為稱意之作。」
03.清．歐陽兆熊等《水窗春囈．卷下．部曹才學》：「其所謂稿工者、大都有才學而不利場屋者、又深明例案、故所作奏稿咨稿、駁斥事理、悉無懈可擊、而文亦曉暢。」</t>
  </si>
  <si>
    <t>天衣無縫、無隙可乘</t>
  </si>
  <si>
    <t>將值得書寫的事蹟、鄭重地記錄下來。語出唐．韓愈〈答元侍御書〉。</t>
  </si>
  <si>
    <t>#濟、逢父子自吾人發《春秋》美君子樂道人之善、夫苟能樂道人之善、則天下皆去惡為善、善人得其所、其功實大、足下與濟父子俱宜牽聯得書。
*1*足下
勉
*2*逢
令
*3*終始其躬
、而足下年尚
*4*彊
、嗣德有繼、將大書特書、屢書不一書而已也。
#愈既承命、又執筆以俟。</t>
  </si>
  <si>
    <t>足下：古代下對上或同輩相稱的敬辭。
逢：甄逢、唐定州人、生卒年不詳、甄濟子。幼時孤苦、長大後、奮發讀書、常救濟鄉民。憲宗元和中、袁滋表章他的節行、皇帝下詔贈與他祕書少監的職位。
終始其躬：自始自終都身體力行。
彊：音ㄑㄧㄤˊ、壯盛、健壯。同「強」。</t>
  </si>
  <si>
    <t>「大書特書」的意思是指將值得書寫的事蹟、鄭重地記錄下來。唐朝時有一個人名叫甄濟的讀書人、早年以文士著稱、後入朝為官。他為人正直、辦事公允。安祿山作亂時、甄濟不為威懾所屈。他的兒子甄逢也是一個品行優良的讀書人、他認為自己父親的德行、足以列入史冊、便向好友元稹訴說父親的事蹟。元稹寫了封信、告訴正在修史的韓愈、請他考慮是否可以將甄氏父子的事蹟加入史冊。後來韓愈回了封信給元稹：「甄氏父子的事蹟是應該加入史冊、這也是我的工作。而且、像你這樣樂道人之善的美德、也有資格和甄氏父子一同列入史冊。你現在還很年輕、前途大有可為、將來的成就一定更值得讓史官大書特書、詳細的記錄。」後來「大書特書」被用來指將值得書寫的事蹟、鄭重的記錄下來。</t>
  </si>
  <si>
    <t>將值得書寫的事蹟、鄭重地記錄下來。</t>
  </si>
  <si>
    <t>這次戰役的勝利極有意義、值得大書特書。
外國元首陸續來訪、所有報紙皆以頭條新聞大書特書。
生命中、雖有讓人無言以對的苦澀、也有值得大書特書的甘甜。
革命先烈為了國家人民、勇於犧牲自己的生命、這種偉大的精神值得大書特書。
前一陣子媒體上大書特書的國際駭客大戰、顯示網際網路已從個人層次提昇至國家間實力的競技。</t>
  </si>
  <si>
    <t>01.唐．韓愈〈答元侍御書〉：「足下勉逢令終始其躬、而足下年尚彊、嗣德有繼、將大書特書、屢書不一書而已也。」（源）
02.宋．羅大經《鶴林玉露》卷二：「范曄作東漢史、為方士立傳、如左慈之事、妖怪特甚、君子所不道、而乃大書特書之、何其陋也。」
03.元．李齊賢〈有元高麗國清平山文殊寺施藏經碑〉：「將大書特書、誇耀無極。」
04.《明史．卷二一六．公鼐列傳》：「凡一月間明綸善政、固大書特書；其有聞見異詞及宮闈委曲之妙用、亦皆直筆指陳、勒成信史。臣雖不肖、竊敢任之。」
05.清．劉熙載《藝概．文概》：「大書特書、牽連得書、敘事本此二法、便可推擴不窮。」
06.《二十年目睹之怪現狀》第一○五回：「承暉看見了大喜、把他大書特書記在禮簿上面。」</t>
  </si>
  <si>
    <t>不足掛齒、不值一提、輕描淡寫</t>
  </si>
  <si>
    <t>*1*張耳
者、
*2*大梁
人也。其少時、及
*3*魏公子毋忌
為
*4*客
。張耳嘗
*5*亡命
*6*游
*7*外黃
。
#外黃富人女甚美、嫁庸奴、亡其夫、去抵父客。父客素知張耳、乃謂女曰：「必欲求賢夫、從張耳。」女聽、乃卒為請決、嫁之張耳。張耳是時脫身游、女家厚奉給張耳、張耳以故致千里客、乃宦魏為外黃令、名由此益賢。陳餘者、亦大梁人也、好儒術、數游趙苦陘。富人公乘氏以其女妻之、亦知陳餘非庸人也。餘年少、父事張耳、兩人相與為刎頸交。</t>
  </si>
  <si>
    <t>「亡命」、改變姓名而逃亡。據《史記》記載、魏大梁人張耳年少時當過信陵君的食客、後來改變姓名、逃亡到外黃。受到外黃富人的看重、將新寡的女兒嫁他、並給了他一筆豐厚的錢、他因此得以結交各路好友、最後當上魏國的外黃令、賢能的名聲遠播、而「亡命之徒」完整的語形、見於《周書．卷三七．郭彥列傳》：「亡命之徒、咸從賦役」。意思是郭彥主張讓那些作奸犯科逃亡而來的人、都要分擔賦稅和徭役的工作。後來「亡命之徒」這句成語就從這裡演變而出、意義慢慢轉變為比喻不顧性命作奸犯科的人。今人所用、多為後義。</t>
  </si>
  <si>
    <t>你是不要命了嗎？怎麼會跟那批亡命之徒往來呢？
這批亡命之徒壞事幹盡、附近的居民都對他們深惡痛絕。
他的手下都是一群亡命之徒、專門殺人放火、無惡不作。
這些亡命之徒的手段十分凶狠、想和他們打交道可千萬不能大意。</t>
  </si>
  <si>
    <t>01.《周書．卷三七．郭彥列傳》：「彥勸以耕稼、禁共遊獵、民皆務本、家有餘糧。亡命之徒、咸從賦役。」
02.《舊唐書．卷一四二．李寶臣列傳》：「寶臣以七州自給、軍用殷積、招集亡命之徒、繕閱兵仗、與薛嵩、田承嗣、李正己、梁崇義等連結姻婭、互為表裡、意在以土地傳付子孫、不稟朝旨、自補官吏、不輸王賦。」
03.《舊五代史．卷一一四．周書．世宗本紀一》：「詔諸道募山林亡命之徒有勇力者、送於闕下、仍目之為強人。」
04.《水滸傳》第六三回：「倘若這亡命之徒、引兵到來、朝廷救兵不迭、那時悔之晚矣！若論小官愚意、且姑存此二人性命。」
05.《三俠五義》第七二回：「你老人家自己想想、這一群人都不成了亡命之徒了麼？」
06.《糊塗世界》卷九：「這些亡命之徒、聽說頗有點火器。此次帶兵前去、若不帶點防備、萬一那邊當真開了鎗、這邊便成了徒手抵禦了。」</t>
  </si>
  <si>
    <t>兔子死了、狐狸感到悲傷。比喻因同類的不幸遭遇而感到悲傷。語本敦煌變文《鷰子賦》。_x000D_
△「物傷其類」</t>
  </si>
  <si>
    <t>#［于時〕鵙鴿在傍、乃是雀兒昆季、頗有急難之情、不離左右看侍。既見鷰子唱快、便即向前填置：「_x000D_
家兄觸_x000D_
*2*誤（忤）_x000D_
明公、_x000D_
*3*下走_x000D_
實增厚愧、切聞狐死兔悲、_x000D_
*4*惡（物）傷其類_x000D_
；四海盡為兄弟、何況更_x000D_
*5*同臰（臭）味_x000D_
。_x000D_
#今日自能論競。任他官府處理。死雀就上更彈、何須逐後罵詈。</t>
  </si>
  <si>
    <t>鷰：音ㄧㄢˋ、同「燕」。鳥綱燕科各種鳥類的通稱。種類繁多、約有七十餘種。體小翼大、飛行力強、尾長、分叉呈剪刀狀。背黑腹白、腳短、不利於步行。每年產卵二、三次、每次約三至六個卵。常見的有毛腳燕、赤腰燕、洋燕、家燕等。俗稱為「燕子」。亦稱為「烏衣」。_x000D_
誤（忤）：音ㄨˇ、違逆、不順從。_x000D_
下走：自稱的謙詞。_x000D_
惡（物）傷其類：為同類罹難而感到傷心。見「物傷其類」。_x000D_
同臰（臭）味：指同類。臭味、氣味、因同類的東西氣味相同、故用以比喻同類的人或事物。臭、音ㄒㄧㄡˋ。</t>
  </si>
  <si>
    <t>「兔死狐悲」原作「狐死兔悲」。敦煌變文中有篇〈鷰子賦〉、說了一個故事：鷰子因為剛築好的巢被黃雀霸占、又被黃雀一家人打傷、心有不甘、一狀告到法官鳳凰面前。經過審理、黃雀被判杖責下獄、鷰子感到很欣慰、直罵黃雀是惡有惡報。一旁的鵙（ㄐㄩㄝˊ）鴿和黃雀是兄弟、看不過去地上前說：「我為我哥的行為感到羞愧、但是我曾聽過『狐死兔悲、物傷其類』這麼一句話、因為同類遭到不幸而感到悲傷。所謂四海之內皆兄弟、何況是同類。他犯錯受到懲罰是應該的、你何必在背後辱罵詛咒他呢？」後來「兔死狐悲」這句成語就從這裡演變而出、用來比喻因同類的不幸遭遇而感到悲傷。</t>
  </si>
  <si>
    <t xml:space="preserve">看到一起打拚的同仁相繼被裁員、使他不免有兔死狐悲之感。_x000D_
等不到救援、傷重隊友陸續斷氣、剩下的人不免有兔死狐悲的感傷。_x000D_
因為經濟急速衰退、這些小公司一間間關門、剩下的也難免兔死狐悲。_x000D_
雖然是死對頭、但看到他妻離子散的下場、兔死狐悲的傷感瞬間湧上心頭。_x000D_
當立下大功的臣子被流放、朝中同僚雖然感到兔死狐悲、但誰也不敢多言。_x000D_
</t>
  </si>
  <si>
    <t>01.元．汪元亨〈折桂令．厭紅塵拂袖而歸〉曲：「鄙高位羊質虎皮、見非辜兔死狐悲。」_x000D_
02.《水滸傳》第二八回：「我和你是一般犯罪的人、特地報你知道。豈不聞『兔死狐悲、物傷其類』。我們只怕你初來不省得、通你得知。」_x000D_
03.元．無名氏《賺蒯通》第四折：「今日油烹蒯徹、正所謂兔死狐悲、芝焚蕙嘆。請丞相思之。」_x000D_
04.《警世通言．卷四○．旌陽宮鐵樹鎮妖》：「兔死狐悲、物傷其類。許遜既這等可惡、待我拿來與你復讎。」_x000D_
05.《醒世恆言．卷一．兩縣令競義婚孤女》：「鍾離公聽罷、正是兔死狐悲、物傷其類：『我與石璧一般是個縣尹。他只為遭時不幸、遇了天災、親生女兒就淪於下賤。』」_x000D_
06.《紅樓夢》第五七回：「寶釵見問、不好隱瞞他兩個、便將方纔之事都告訴了他二人。黛玉便說：『兔死狐悲、物傷其類』、不免感歎起來。」_x000D_
07.《鏡花緣》第二六回：「既是本國船隻、同我們卻是鄉親、所謂『兔死狐悲』。今既被難、好在我們帶有匠人、明日不妨略為耽擱、替他修理、也是一件好事。」</t>
  </si>
  <si>
    <t>芝焚蕙嘆、物傷其類</t>
  </si>
  <si>
    <t>幸災樂禍、落井下石</t>
  </si>
  <si>
    <t>感激落淚、形容非常感謝。語本唐．劉禹錫〈平蔡州〉詩三首之二。</t>
  </si>
  <si>
    <t>#汝南晨雞喔喔鳴、城頭鼓角音和平。
路傍老人憶舊事、相與感激皆涕
*1*零
。
#老人收泣前致辭：「官軍入城人不知。忽驚元和十二載、重見天寶承平時。」</t>
  </si>
  <si>
    <t>唐自安史之亂後、內有宦官、朋黨之禍、外有藩鎮割據、盛唐繁華氣象已不復存在。憲宗即位後、在邊疆形勢趨緩、國力較為豐厚下、開始展開削藩的戰爭。元和九年、淮西節度使吳少陽死、其子吳元濟自領軍務、隨即發動叛亂。憲宗發宣武等十六道兵討伐、經過長期的戰爭、最後李愬於元和十二年攻破蔡州城、生擒吳元濟、平定了淮西、結束了長達四年的戰爭。至此、割據藩鎮相繼歸順、朝廷的威信為之一振。劉禹錫寫的〈平蔡州〉詩即是描寫這場戰爭的情景。長達四年的戰爭結束後、城裡到處響著和平的音樂、大家回憶起戰爭時的舊事、都對「漢家飛將」李愬救眾人於水火、讓大家免於再受戰爭之苦而感激落淚。後來「感激涕零」這句成語、就從文中「相與感激皆涕零」一語演變而出、用來形容非常感謝。</t>
  </si>
  <si>
    <t>社會大眾的溫情及幫助、使他感激涕零。
對於這位英雄的救命之恩、所有的村民都感激涕零。
國王不但沒殺他、還賜給他很多東西、讓他感激涕零。
老王感激涕零地向老李道謝：「這次真是多虧你了。」
這次活動因為大家的幫忙才得以順利進行、讓身為主辦者的小明感激涕零地說不出話。</t>
  </si>
  <si>
    <t>01.《紅樓夢》第一○五回：「賈政感激涕零、望北又謝了恩、仍上來聽候。」
02.《鏡花緣》第一○回：「蒙賢姪慷慨不棄、真令人感激涕零！」
03.《官場現形記》第三回：「後來聽見胡巡捕說出護院的一番美意、真是重生父母、再造爺娘、那一種感激涕零的樣子、畫也畫不出！」</t>
  </si>
  <si>
    <t>感恩戴德、感激不盡、銘感五內</t>
  </si>
  <si>
    <t>「赤手」、空手。語出宋．蘇軾〈送范純粹守慶州〉詩。「空拳」、手中沒任何東西。語出漢．桓寬《鹽鐵論．論勇》。「赤手空拳」指手中空無一物。亦用於形容沒有一點憑藉。
△「手無寸鐵」、「赤手空弮」</t>
  </si>
  <si>
    <t>#才大古難用、論高常近迂。君看趙魏老、乃為滕大夫。浮雲無根蒂、黃潦能須臾。知經幾成敗、得見真賢愚。羽旄照城闕、談笑安邊隅。
當年
*1*老使君
、赤手降
*2*於菟
。
#諸郎更何事、折箠鞭其雛。吾知鄧平叔、不鬥月支胡。
＆
#大夫曰：「荊軻懷數年之謀而事不就者、尺八匕首不足恃也。秦王憚於不意、列斷賁、育者、介七尺之利也。
使
*1*專諸
空拳、不免於為
*2*禽
；
#要離無水、不能遂其功。世言強楚勁鄭、有犀兕之甲、棠谿之鋌也。內據金城、外任利兵、是以威行諸夏、強服敵國。故孟賁奮臂、眾人輕之；怯夫有備、其氣自倍。況以吳、楚之士、舞利劍、蹶強弩、以與貉虜騁於中原？一人當百、不足道也！夫如此、則貉無交兵、力不支漢、其勢必降。此商君之走魏、而孫臏之破梁也。」</t>
  </si>
  <si>
    <t>「赤手空拳」係由「赤手」及「空拳」二語詞組合而成。
「赤手」見用於宋．蘇軾〈送范純粹守慶州〉詩、詩中「當年老使君、赤手降於菟。」兩句、是寫當年范仲淹奉命經營謀劃陝西時、曾經空手降伏老虎。
「空拳」則早在漢．桓寬《鹽鐵論》就已經看到、記錄漢昭帝時賢良文學之士和御史大夫桑弘羊、爭論鹽鐵酒專賣制度存廢問題的對話。〈論勇〉一文說：「使專諸空拳、不免於為禽。」是說春秋吳人專諸效命於公子光、他將匕首藏在魚肚裡、藉口送魚趁機刺殺了吳王僚、隨即被吳王僚的部下給殺死。說明即使是專諸這麼有能力的人、如果手上沒有任何東西、也免不了被捉的命運。事實上、「赤手」就是「空拳」、合義併用成「赤手空拳」一語、用來指手中空無一物。如《西遊記》第二回：「足下踏一對烏靴、不僧不俗、又不像道士神仙、赤手空拳、在門外叫哩。」亦用於形容沒有一點憑藉、如：「赤手空拳闖事業。」</t>
  </si>
  <si>
    <t>這位青年赤手空拳制服了歹徒、本領真是高強！
凶殘的敵人屠殺了數以千計赤手空拳的無辜百姓。
這群壞蛋那麼凶殘、赤手空拳的他、怎麼應付得了？
小王是個優秀的警員、曾經赤手空拳地制服三個暴徒。
＆
幾經艱難、他終於憑著赤手空拳、闖出了一番事業。
父親十三歲就隻身來到城市裡、赤手空拳打下這片江山。
他赤手空拳地離開家鄉、經過一番打拚、如今總算事業有成。</t>
  </si>
  <si>
    <t>01.元．白樸《東牆記．楔子》：「我如今赤手空拳百事無、父喪家貧不似初。囊篋盡消疏、鵬程有路、何日赴皇都？」
02.元．秦&amp;25cd1.jpg;夫《剪髮待賓》第一折：「喒如今少米無柴、赤手空拳、你不學漢賈誼獻長策萬言、你則待學劉伶般爛醉十年。」
03.《西遊記》第二回：「足下踏一對烏靴、不僧不俗、又不像道士神仙、赤手空拳、在門外叫哩。」
04.《三俠五義》第九○回：「可恨他三人貪財好色、枉用心機、白白的害了奶公並小姐落水、也只得赤手空拳赴水而去。」</t>
  </si>
  <si>
    <t>手無寸鐵、隻手空拳</t>
  </si>
  <si>
    <t>案、桌子。絕、絕妙、好到極點。「拍案叫絕」、拍桌子叫好、形容非常讚賞。※＃語或出《紅樓夢》第七○回。</t>
  </si>
  <si>
    <t>#湘雲笑道：「咱們這幾社總沒有填詞。你明日何不起社填詞、改個樣兒、豈不新鮮些。」黛玉聽了、偶然興動、便說：「這話說得極是。我如今便請他們去。」說著、一面吩咐預備了幾色果點之類、一面就打發人分頭去請眾人。這裡他二人便擬了柳絮之題、又限出幾個調來、寫了綰在壁上。眾人來看時、以柳絮為題、限各色小調。……寶釵笑道：「終不免過於喪敗。我想柳絮原是一件輕薄無根無絆的東西、然依我的主意、偏要把他說好了、纔不落套、所以我謅了一首來、未必合你們的意思。」眾人笑道：「不要太謙、我們且賞鑒、自然是好的。」因看這一首〈臨江仙〉道是：「白玉堂前春解舞、東風捲得均勻。」湘雲先笑道：「好一個『東風捲得均勻』。這一句就出人之上了。」又看底下道：「蜂團蝶陣亂紛紛。幾曾隨逝水、豈必委芳塵。萬縷千絲終不改、任他隨聚隨分。韶華休笑本無根、好風頻借力、送我上青雲。」
眾人拍案叫絕、都說：「果然翻得好氣力、自然是這首為尊。
#纏綿悲戚、讓瀟湘妃子；情致嫵媚、卻是枕霞；小薛與蕉客、今日落第、要受罰的。」</t>
  </si>
  <si>
    <t>《水滸後傳》第一回
他當日同心合膽兄弟、共是一百八人、為征大遼、伏方臘、歿於王事者過半；所存者、除了武松損了一臂已作廢人、在杭州六和塔下養老不算、其餘還有三十二人。……這些人、或有赴任為官的、或有御前供奉的、或有閒居隱逸的、或有棄職歸農的、或有修真學道的。這三十二人散在四方、如珠之脫線、如葉之離條、再不能收拾到一處了。誰知事有湊巧、緣有偶然、機括一動、幅輳聯合、比前番在梁山泊上更覺轟轟烈烈、做出驚天動地的事業來、功垂竹帛、世享榮華、成了一篇花團錦簇的話文、使人見之、一個個都懽忻鼓舞、快意舒懷、不禁拍案叫絕。</t>
  </si>
  <si>
    <t>「拍案叫絕」意思是拍桌子叫好。用於表示情緒激動、讚賞不已。清代曹雪芹《紅樓夢》第七○回：林黛玉重建桃花詩社、邀請賈寶玉、薛寶釵等人、以柳絮為題限調填詞。填完後、互相品評作品、最後評到薛寶釵〈臨江仙．白玉堂前春解舞〉詞、眾人一致覺得這闕詞填得最好、十分讚嘆、激賞、拍桌子叫好。「叫絕」一詞、在金代元好問〈水簾記異〉詩中已可見到、詩句是：「稱奇叫絕喜欲舞、恨不百繞青芙蓉。」這裡「叫絕」就已經有激賞、叫好的意思。後來「拍案叫絕」可能就是出自此處、用來形容非常讚賞。</t>
  </si>
  <si>
    <t>這幕舞臺劇、精彩得令人拍案叫絕。
聽到故事的精彩處、人們不禁拍案叫絕起來。
這位主持人、妙語如珠、觀眾拍案叫絕之聲、如雷灌耳。
小說以有曲折的情節為要件、好小說情節的設計、在在令人拍案叫絕。</t>
  </si>
  <si>
    <t>01.《水滸後傳》第一回：「使人見之、一個個都懽欣鼓舞、快意舒懷、不禁拍案叫絕。」
02.《紅樓夢》第七○回：「眾人拍案叫絕、都說：『果然翻得好氣力、自然是這首為尊。』」（源）
03.《紅樓夢》第七八回：「寶玉聽了、垂頭想了一想、說了一句道：『不繫明珠繫寶刀。』忙問：『這一句可還使得？』眾人拍案叫絕。」
04.《兒女英雄傳》第二三回：「當下鄧九公聽了、先就拍案叫絕、立刻便想拿說媒的那把蒲扇。」
05.清．錢泳《履園叢話．卷八．譚詩．總論》：「余嘗在燈下誦前人詩、每有佳句、輒拍案叫絕。」
06.清．百一居士《壺天錄》卷下：「生見壁上懸琵琶、一因請奏技、二女郎亦不虛讓、雲卿斜撥檀槽、顰卿倚聲而和、生拍案叫絕。」
07.清．佚名〈官場現形記序〉：「老友南亭亭長乃近有《官場現形記》之著、如頰上之添毫、纖悉畢露；如地獄之變相、醜態百出。每出一紙、見者拍案叫絕。」</t>
  </si>
  <si>
    <t>拍案稱奇、擊節稱賞、讚不絕口</t>
  </si>
  <si>
    <t>形容風景秀麗、引人入勝。＃語出唐．李白〈山中問答〉詩。 後亦用「別有天地」指另有一番境界。
△「別有洞天」</t>
  </si>
  <si>
    <t>問余何意
*2*栖
碧山、笑而不答心自閒。桃花流水
*3*窅然
去、別有天地非人間。</t>
  </si>
  <si>
    <t>典故或見於唐．段成式《酉陽雜俎．卷一五．諾皋記下》。
栖：音ㄒㄧ、同「棲」、停留、休息。
窅然：幽靜沉寂的樣子。窅、音ㄧㄠˇ。</t>
  </si>
  <si>
    <t>唐．段成式《酉陽雜俎．卷一五．諾皋記下》
開成末、永興坊百姓王乙掘井、過常井一丈餘無水。忽聽向下有人語及雞聲、甚喧鬧、近如隔壁、井匠懼不敢掘。街司申金吾韋處仁將軍、韋以事涉怪異、不復奏、遽令塞之。據亡新求周秦故事、謁者閣上得驪山本。李斯領徒七十二萬人作陵、鑿之以韋程、三十七歲、錮地中水泉。奏曰：「已深已極、鑿之不入、燒之不燃、叩之空空、如下天狀。」抑知厚地之下、別有天地也。</t>
  </si>
  <si>
    <t>「天地」、指境界、境地。在詩中、詩人被問到為什麼在碧山佇足停留、詩人笑了笑沒有回答、只覺得心中安靜閒適、看著凋零的桃花順著流水無聲無息幽靜逝去、這樣秀麗的景象、引人入勝。後來「別有天地」被用來形容風景秀麗、引人入勝、亦用來指另有一番境界。如唐代牛僧孺《玄怪錄．卷三．張左》記載：一日君曹覺得耳中有車馬聲、才躺到床上、就看到兩個童子駕著牛車從他的耳中駛出、並自稱來自兜玄國。君曹就問兜玄國在那？童子回答在他的耳內。君曹不信、於是童子讓君曹看他的耳朵。一看、「乃別有天地」、另有一番境界。</t>
  </si>
  <si>
    <t>形容風景秀麗、引人入勝。＆另有一番境界。</t>
  </si>
  <si>
    <t>沿溪而下、盡頭竟有一個美麗的湖泊、湖面碧波粼粼、別有天地。
來到這座別有天地的庭園、看著滿目的奇石異卉、好似已經遠離塵世。
＆
繞過那個山坳之後、你就會發現後方別有天地。
如果你願細細品味這部小說、你將會覺得別有天地。
收藏石頭的人都覺得石頭世界別有天地、這是外人難以領會的。</t>
  </si>
  <si>
    <t>01.唐．李白〈山中問答〉詩：「桃花流水窅然去、別有天地非人間。」（源）
02.唐．牛僧孺《玄怪錄．卷三．張左》：「一童因傾耳示君曹、君曹覘之、乃別有天地、花卉繁茂、甍棟連接、清泉翠竹、縈繞香甸。」
03.唐．段成式《酉陽雜俎．卷一五．諾皋記下》：「抑知厚地之下、別有天地也。」
04.《聊齋志異．卷一二．丐仙》：「又坐移時、見深處隱隱有光、遂起而漸入、則別有天地。」
05.《鏡花緣》第六回：「二人出洞朝外一望、果然群花齊放、四處青紅滿目、艷麗非常、迥然別有天地。」
06.清．百一居士《壺天錄》卷下：「入門覺別有天地、一草一木、點綴生新。」
07.清．陳廷焯《白雨齋詞話．卷一．東坡詞別有天地》：「詞至東坡、一洗綺羅香澤之態、寄慨無端、別有天地。」</t>
  </si>
  <si>
    <t>世外桃源、別有洞天、洞天福地、別有風味</t>
  </si>
  <si>
    <t>*1*中谷_x000D_
有_x000D_
*2*蓷_x000D_
、_x000D_
*3*暵_x000D_
其_x000D_
*4*脩_x000D_
矣。有女_x000D_
*5*仳離_x000D_
、_x000D_
*6*條_x000D_
其_x000D_
*7*嘯_x000D_
矣。條其嘯矣、遇人之不_x000D_
*8*淑_x000D_
矣。</t>
  </si>
  <si>
    <t>中谷：谷中也。_x000D_
蓷：音ㄊㄨㄟ、植物名。脣形科茺蔚屬、多年生草本。高約一公尺、方莖、葉對生、呈橢圓形、有粗鋸齒。夏秋開淡紅色的脣形花。結褐色三稜狀的小堅果、表面平滑。遍生各地、全株皆可入藥。或稱為「茺蔚」、「鏨菜」、「益母草」。_x000D_
暵：音ㄏㄢˋ、晒乾、曝晒。_x000D_
脩：音ㄒㄧㄡ、乾枯、枯萎。_x000D_
仳離：分離。仳、音ㄆㄧˇ。_x000D_
條：長。_x000D_
嘯：音ㄒㄧㄠˋ、撮口吹出聲音、或發出高昂悠長的聲響。_x000D_
淑：善良、美好。</t>
  </si>
  <si>
    <t>「不淑」、不善、不好的意思。〈中谷有蓷〉共三章、是在寫婦人被丈夫拋棄的詩。內容大意是：生長在山谷中的益母草、因為乾旱而枯萎了。在荒年裡被丈夫拋棄的婦人長聲嘆氣、埋怨誤嫁了不好的丈夫。「遇人不淑」原意是遇到不好的人、但是在《詩經．王風．中谷有蓷》中、語意則指女子誤嫁不好的丈夫、在後來的文獻中也都指女子嫁錯丈夫、如：清．百一居士《壺天錄》卷上：「凡人生為女子身、已大不幸、況又遇人不淑、至于銜恨以沒、其志亦可哀矣！」述說身為女子已是一種不幸、況且又嫁了個不好的丈夫。後來「遇人不淑」被用來指女子誤嫁了不好的丈夫。</t>
  </si>
  <si>
    <t xml:space="preserve">他遇人不淑、婚後生活並不幸福。_x000D_
為了避免將來遇人不淑、結婚前一定要慎選對象。_x000D_
走出遇人不淑的陰影、你會發現婚姻不是人生的全部。_x000D_
遇人不淑時、委曲求全可能會給自己帶來更大的傷害。_x000D_
即使因遇人不淑而讓婚姻畫下句點、但也不必對愛情失去信心。_x000D_
</t>
  </si>
  <si>
    <t>01.《詩經．王風．中谷有蓷》：「有女仳離、條其嘯矣。條其嘯矣、遇人之不淑矣。」（源）_x000D_
02.清．鵝湖逸士《老狐談歷代麗人記》：「李后以遇人不淑而人幾忘其麗、尤難效者、在秋波善睞、神光動人。」_x000D_
03.清．百一居士《壺天錄》卷上：「凡人生為女子身、已大不幸、況又遇人不淑、至于銜恨以沒、其志亦可哀矣！」_x000D_
04.清．陳春曉〈賣花婆〉詩：「誰知彩鳳隨鴉度、遇人不淑遭摧挫。」</t>
  </si>
  <si>
    <t>漢高祖劉邦聽從韓信建議、表面上公開派人修築棧道、暗中卻由陳倉出兵、進而平定三秦。比喻出其不意、從旁突擊的戰略。典出《史記．卷八．高祖本紀》。後用「暗度陳倉」比喻暗中進行的活動、亦用於比喻男女私通。</t>
  </si>
  <si>
    <t>#正月、項羽自立為西楚霸王、王梁、楚地九郡、都彭城。負約、更立沛公為漢王、王巴、蜀、漢中、都南鄭。……四月、兵罷戲下、諸侯各就國。
*1*漢王
之國、
*2*項王
使卒三萬人從、楚與諸侯之慕從者數萬人、從杜南入蝕中。去輒燒絕
*3*棧道
、以備諸侯盜兵襲之、亦示項羽無東意。
#至南鄭、諸將及士卒多道亡歸、士卒皆歌思東歸。韓信說漢王曰：「項羽王諸將之有功者、而王獨居南鄭、是遷也。軍吏士卒皆山東之人也、日夜跂而望歸、及其鋒而用之、可以有大功。天下已定、人皆自寧、不可復用。不如決策東鄉、爭權天下。」……
八月、漢王用
*4*韓信
之計、從故道還、襲
*5*雍王章邯
。邯迎擊漢
*6*陳倉
、雍兵敗、還走；止戰好畤、又復敗、走廢丘。漢王遂定雍地。
#東至咸陽、引兵圍雍王廢丘、而遣諸將略定隴西、北地、上郡。令將軍薛歐、王吸出武關、因王陵兵南陽、以迎太公、呂后於沛。</t>
  </si>
  <si>
    <t>「暗度陳倉」的「陳倉」是地名、地當雍梁之衝、漢魏以來為攻守要地。項羽自立為西楚霸王後、分封有功者為王、劉邦被封為漢王。他在前往封地漢中時、聽從張良的建議燒毀對外交通的棧道、一方面杜絕其他諸侯率兵襲擊、一方面表明沒有和項羽爭奪天下之意、以獲得信任。但事實上、他卻採用韓信的計策、暗地裡由陳倉出兵攻打雍王章邯、進而平定三秦、取得關中。後來這個故事被濃縮成「暗度陳倉」、用來比喻出其不意、從旁突擊的戰略、亦用來比喻暗中進行的活動、亦用來比喻男女私通。如《金瓶梅詞話》第六九回：「此是哥明修棧道、暗度陳倉的計策。」應二爹用「暗度陳倉」指西門慶與李桂姐之間的曖昧情事。</t>
  </si>
  <si>
    <t>這家公司以暗度陳倉的手法、成功地打下這片市場。
兵不厭詐、且讓我們先和對方和解、再來暗度陳倉、將軍力集中、猛攻對方的後方。
他表面和對手交好、實際卻暗度陳倉、和對手的合作公司聯絡、終於成功地簽下合約、解除了公司的危機。
幾年前他們表明要退出飲料市場、哪裡知道他們用的是暗度陳倉之計、今年他們創新品牌、攻占了一片江山。
＆
他倆私下暗度陳倉多年、終於還是紙包不住火、被家人發覺。
已婚男女暗度陳倉的行為是不道德的、侵犯了婚姻神聖的誓言。</t>
  </si>
  <si>
    <t>01.《三國演義》第九六回：「（司馬）懿曰：『臣已算定今番諸葛亮必效韓信暗度陳倉之計。』」
02.明．梅鼎祚《崑崙奴》第三折：「郎君、小娘子放心、假饒他明燒祅廟、就其間暗度陳倉、那風聲兒一任傳軍府、你春色牢關在洞房、有甚商量！」
03.《金瓶梅詞話》第六九回：「此是哥明修棧道、暗度陳倉的計策。」
04.《喻世明言．卷三一．鬧陰司司馬貌斷獄》：「某受漢王築壇拜將之恩、使盡心機、明修棧道、暗度陳倉、與漢王定了三秦。」
05.《兒女英雄傳》第三七回：「恰巧今日舅太太先湊了這等一席慶成宴、料著他一定興會淋漓的快飲幾盃、這場酒官司、可就算明修棧道、暗度陳倉的打過去了。」</t>
  </si>
  <si>
    <t>明火執仗、明目張膽</t>
  </si>
  <si>
    <t>#鑒、字紹達。少有父風、頗覽書傳。沉重少言、寬和好士。拜通直散騎常侍、尋加冠軍將軍、守河南尹。車駕南伐、以鑒為平南將軍、還、除左衛將軍、出為征虜將軍、齊州刺史。時革變之始、百度惟新、
*2*鑒
上遵
*3*高祖
之旨、下采
*4*齊
之舊風、軌制
*5*粲然
、皆合規矩。高祖覽其所上、嗟美者久之、顧謂侍臣曰：「諸州
*6*刺史
皆能如此、
*7*變風易俗
、更有何難？」下詔
*8*褒美
、
*9*班
之天下、一如鑒所上。齊人愛詠、咸曰耳目更新。
#高祖崩後、和罷沙門歸俗、棄其妻子、納一寡婦曹氏為妻。曹氏年齒已長、攜男女五人隨鑒至歷城、干亂政事。和與曹及五子七處受納、鑒皆順其意、言無不從。於是獄以賄成、取受狼籍、齊人苦之、鑒治名大損。</t>
  </si>
  <si>
    <t>唐．白居易〈修香山寺記〉（據《全唐文．卷六七六．白居易》引）
洛都四野、山水之勝、龍門首焉。龍門十寺、觀遊之勝、香山首焉。香山之壞久矣。樓亭騫崩、佛僧暴露。士君子惜之、予亦惜之；佛弟子恥之、子亦恥之。頃予為庶子、賓客、分司東都、時性好閒遊、靈跡勝㮣、靡不周覽。每至茲寺、慨然有葺完之願焉。……凡支壞補缺、壘隤覆漏、杇墁之功必精、赭堊之飾必良。雖一日必葺、越三月而就。譬如長者壞宅、鬱為導師化城。於是龕像無燥濕陊泐之危、寺僧有經行宴坐之安、遊者得息肩、觀者得寓目。關塞之氣色、龍潭之景象、香山之泉石、石樓之風月、與往來者耳目一時而新。</t>
  </si>
  <si>
    <t>「耳目一新」原作「耳目更新」。據《魏書．卷一六．道武七王列傳．河南王曜》記載、元鑒擔任齊州刺史時、正值朝廷厲行革新改變初期、各種法制才開始施行。元鑒遵循高祖的旨意、並兼採齊地舊有的習俗、使法則制度規範清楚、且合於禮法。高祖欣賞元鑒的作法、對身邊的侍臣說：「每州的刺史都能像元鑒這麼做、改變舊風俗有什麼難的？」於是下詔書褒揚讚美元鑒、並且將元鑒的作法頒布天下。齊地的人都愛談論此事、都說所見所聞都變得新奇、清新。後來「耳目一新」這句成語就從這裡演變而出、用來形容所見所聞都有一種新奇、清新的感覺。如唐代白居易〈修香山寺記〉中「與往來者耳目一時而新」句、是說因為重修香山寺、使得香山寺的景象看起來耳目一新。</t>
  </si>
  <si>
    <t>荒廢已久的兒童樂園經過整修後、讓人感到耳目一新。
這位教授幽默、豐富的演講內容、讓所有的聽眾耳目一新。
這篇小說不僅文字讀來令人耳目一新、內容也頗堪令人玩味。
初次來到紐約、看到萬象之都的繁華景象、真有耳目一新之感。
這個旅遊節目介紹了世界各地的風土人情及驚險的探險歷程、使觀眾耳目一新。</t>
  </si>
  <si>
    <t>01.宋．周密《齊東野語．卷三．誅韓本末》：「一日、侂冑在都堂、忽謂李參曰：『聞有人欲變局面、相公知否？』李疑事泄、面發赤、徐答曰：『恐無此事。』而王居安在館中、與同舍大言曰：『數日之後、耳目當一新矣。』」
02.清．劉獻廷《廣陽雜記》卷一：「舟中讀張戴人《儒門事親》一書、覺耳目一新。」
03.《兒女英雄傳》第二二回：「如今一上船、便覺得另是一般風味、耳目為之一新。」
04.清．百一居士《壺天錄》卷下：「觀此戲者、方謂耳目一新、可驚可喜、抑知有患而可危者乎？深識者、當不以先睹為快耳！」
05.《二十年目睹之怪現狀》第一六回：「雖不是什麼心曠神怡的事情、也可以算得耳目一新的了。」</t>
  </si>
  <si>
    <t>氣象一新、煥然一新</t>
  </si>
  <si>
    <t>了無新意、司空見慣、老調重彈、依然如故、陳腔濫調</t>
  </si>
  <si>
    <t>孟子曰：「
*1*知者
、無不知也、當務之為急；仁者、無不愛也、急親賢之為務。
#堯、舜之知而不遍物、急先務也；堯、舜之仁不遍愛人、急親賢也。不能三年之喪、而緦、小功之察；放飯流歠、而問無齒決、是之謂不知務。」</t>
  </si>
  <si>
    <t>知者：智者。知、音ㄓˋ、同「智」。</t>
  </si>
  <si>
    <t>「當務之急」原作「當務為急」。孟子是戰國時代的大思想家、曾教導子弟做事一定要知道輕重緩急。他說一個有智慧的人、對什麼事都清楚明瞭、但仍知道要先完成當前最急迫的事；一個仁慈的人、對什麼都給予關愛、但仍知道要先親近有賢德的人。孟子告訴學生、凡事都要先認清優先順序、先完成當下最急切的事、這叫做「知務」、也就是明白事情的輕重緩急。後來「當務之急」這句成語就從這裡演變而出、指當前最急迫要做的事。</t>
  </si>
  <si>
    <t>培養新世紀的人才、是提升國家競爭力的當務之急。
如今整飭公司人事是當務之急、其他的事可以稍緩。
為了能在比賽中衛冕成功、當務之急是加強選手信心。
為了預防豪雨成災、當務之急就是先把此地堤防加高。
促進產業技術升級的當務之急就是加快成功案例的推廣。
為了國家整體的國際競爭力、提升學生外語能力已是當務之急。
地震後的救難工作千頭萬緒、但當務之急是要先提供足夠的避難處所來安置災民。</t>
  </si>
  <si>
    <t>01.宋．朱熹《四書章句集注．大學章句》綜評：「其第五章乃明善之要、第六章乃誠身之本。在初學尤為當務之急、讀者不可以其近而忽之也。」
02.《朱子語類．卷六○．孟子．盡心上》：「人人各有當務之急。『或勞心、或勞力、勞心者治人、勞力者治於人』、此各有所急也。」
03.《續資治通鑑．卷一四七．宋紀一四七．孝宗淳熙六年》：「竊謂明堂之禮、合宜復行、遠稽祖宗故事、近遵太上慈訓、實為當務之急。」
04.《清史稿．卷一四九．交通志一》：「至是建造鐵路之說、風行全國、自朝廷以逮士庶、咸以鐵路為當務之急。」
05.《清史稿．卷一五二．交通志四》：「中國郵政若行、即以獲資置備輪船出洋、藉遞信以流通商貨。其挽回利權、所關尤鉅。臣等博訪周諮、知為當務之急。」</t>
  </si>
  <si>
    <t>先務之急、燃眉之急</t>
  </si>
  <si>
    <t>形容運氣來時、心思突然變得靈敏起來。語出宋．畢仲詢《幙府燕閒錄》。</t>
  </si>
  <si>
    <t>吳
*1*參政
少以
*2*學究
*3*登科
、復中
*4*賢良
、為
*5*翰林
學士、常常草制以示
*6*歐陽文忠
、稱之、因戲曰：「君福至心靈。」</t>
  </si>
  <si>
    <t>根據文獻記載、宋朝吳參政任職翰林學士時、常常起草典章制度呈給歐陽修看、歐陽修認為他寫得很好、因此開玩笑的說：「君福至心靈。」意思是：吳參政你運氣來時、思維突然變得靈敏起來。後來「福至心靈」就用來形容運氣來時、心思突然變得靈敏起來。</t>
  </si>
  <si>
    <t>形容運氣來時、心思突然變得靈敏起來。</t>
  </si>
  <si>
    <t>福至心靈買了彩券中了頭獎、真是好運當頭啊！
小李升職後、人也福至心靈、做事變得俐落許多。
小王福至心靈、靈光一閃、想出一條絕妙好計、解決了眼前的難題。
他已經接連好幾天寫不出稿、今天卻福至心靈、一口氣寫了一萬多字！
星座專家說今年天秤座的人福至心靈、工作以及愛情都會是平順無阻。
今天他決定改走另一條公路上班、意外躲過了一場交通事故、真是福至心靈啊！</t>
  </si>
  <si>
    <t>01.《說郛》卷四一引宋．畢仲詢《幙府燕閒錄》：「吳參政少以學究登科、復中賢良、為翰林學士、常常草制以示歐陽文忠、稱之、因戲曰：『君福至心靈矣。』」（源）
02.《資治通鑑．卷二八六．後漢紀一．高祖天福十二年》元．胡三省注：「婦人（劉知遠夫人李氏）之智及此、異乎唐莊宗之劉后矣。鄙語有之：『福至心靈、禍來神昧。』二人者各居一焉。」
03.元．白樸《東牆記》第二折：「想前夜月下鳴琴、韻和新詩、福至心靈。」
04.《金瓶梅》第八一回：「他家女兒韓愛姐……如今又會寫、又會算、福至心靈、出落得好長大身材、姿容美貌。」
05.《兒女英雄傳》第三七回：「不想她一朝作了官親、福至心靈、這幾句官話兒、倒誤打誤撞的、說了個合折押韻。」</t>
  </si>
  <si>
    <t>#小子喚做賈儒、一生名實不孚、拜在伊川門下、妝成道學規模、飛語傷人、舌銛似劍、匿名嫁禍、筆毒如荼。使客氣、藉口立名抗節；受人錢、甘心納垢藏污。哭哭啼啼、假慈悲善瞞老鼠；耽耽逐逐、借聲勢巧勝妖狐。
人人罵我做衣冠禽獸、個個識我是
*1*文物穿窬
、
#孔子見了慌忙答禮、道我不是他的高徒。此間已是程先生門首、不免進去則個。</t>
  </si>
  <si>
    <t>文物穿窬：行為鄙陋的文人。窬、音ㄩˊ、穿越、超越。</t>
  </si>
  <si>
    <t>「衣冠禽獸」的「衣冠」指穿著體面、像個有修養的正人君子；「禽獸」則指品德行為像禽獸的野蠻無禮。所以「衣冠禽獸」指空有外表而行同禽獸。比喻品德敗壞的人。這句成語見於戲曲小說中、用來責罵那些裡外不一、惡行惡狀的小人。例如明代陳汝元寫的《金蓮記》第七齣裡面寫到一個名叫賈儒的人、他平時裝著讀書人的派頭、骨子裡卻是個行為卑劣、壞事做盡的偽君子。所以人人都罵他是「衣冠禽獸」。「衣冠禽獸」一語可能就是出自此處、用來比喻品德敗壞的人。</t>
  </si>
  <si>
    <t>他這種衣冠禽獸的作為、讓每個人都十分唾棄。
沒想到他平日風度翩翩、原來竟是個無惡不作的衣冠禽獸。
這個淫人妻女的衣冠禽獸、終於被移送法辦、真是罪有應得。
他不是讀書人嗎？怎會像衣冠禽獸、做出如此傷天害理的事？
他看來相貌堂堂、竟會做出如此敗壞倫常的事、簡直是衣冠禽獸。</t>
  </si>
  <si>
    <t>01.明．陳汝元《金蓮記》第七齣：「人人罵我做衣冠禽獸、個個識我是文物穿窬。」（源）
02.《鏡花緣》第四三回：「既是不孝、所謂衣冠禽獸、要那才女又有何用？」</t>
  </si>
  <si>
    <t>人面獸心、衣冠梟獍、馬牛襟裾</t>
  </si>
  <si>
    <t>形容心意已定、不再改變。※＃語或出元．王實甫《西廂記．第三本．第三折》。「死心塌地」亦用來表示心裡踏實或放心之意。</t>
  </si>
  <si>
    <t>#【雁兒落】不是俺一家兒喬作衙、說幾句衷腸話。我只道你文學海樣深、誰知你色膽有天來大？［紅云〕你知罪麼？［末云〕小生不知罪。［紅唱〕【得勝令】誰著你夤夜入人家、非姦做賊拿。你本是個折桂客、做了偷花漢。不想去跳龍門、學騙馬。姐姐、且看紅娘面饒過這生者！［旦云〕若不看紅娘面、扯你到夫人那裡去、看你有何面目見江東父老？起來！［紅唱〕謝小姐賢達、看我面遂情罷。若到官司詳察、「你既是秀才、只合苦志於寒窗之下、誰教你夤夜輒入人家花園、做得個非姦即盜。」先生呵、整備著精皮膚吃頓打。［旦云〕先生雖有活人之恩、恩則當報。既為兄妹、何生此心？萬一夫人知之、先生何以自安？今後再勿如此、若更為之、與足下決無干休。［下〕
［末朝鬼門道云〕你
*2*著
我來、卻怎麼有
*3*偌
多說話！［紅扳過末云〕羞也、羞也、卻不「
*4*風流隋何、浪子陸賈
」？［末云〕得罪
*5*波
「
*6*社家
」、今日便早則死心塌地。
#［紅唱〕【離亭宴帶歇指煞】再休題「春宵一刻千金價」、准備著「寒窗更守十年寡」。猜詩謎的社家、　拍了迎風戶半開、山障了隔牆花影動、綠慘了待月西廂下。你將何郎粉面搽、他自把張敞眉兒畫。強風情措大、晴乾了尤雲殢雨心、悔過了竊玉偷香膽、刪抹了倚翠偎紅話。</t>
  </si>
  <si>
    <t>典故或見於元．尚仲賢《氣英布》第一折。
著：音ㄓㄨㄛˊ、命令、差使。
偌：音ㄖㄨㄛˋ、如此、這麼。
風流隋何、浪子陸賈：張君瑞自比聰明才智如隋何、陸賈。隋何、漢初智謀之士、生卒年不詳。楚漢相爭時、曾說服淮南王英布叛楚歸漢；陸賈、漢初智謀之士、生卒年不詳。從漢高祖定天下、長於口辯、曾出使南越說趙佗稱臣。
波：元曲科白中常用作語助詞、置於句中或句末。同「吧」。
社家：宋元時指某些組織或團體中的人。此處指擅長猜詩謎的人。</t>
  </si>
  <si>
    <t>元．尚仲賢《氣英布》第一折（據《元曲選》引）
那英布歸漢了也、我若是不殺他楚使、他怎肯死心榻地便肯歸降？我當時在漢王根前曾出大言、如今果應吾口也。與儒生添多少光彩、只等英布兵起之日、我引著二十騎隨後進發便了。</t>
  </si>
  <si>
    <t>「死心塌地」指心意已死守固定。此語早見用於元代戲曲中。如《西廂記》。元代王實甫《西廂記》一劇是演張君瑞與崔鶯鶯的戀愛故事。〈第三本．第三折〉中、張君瑞誤解崔鶯鶯所寫「待月西廂下、迎風戶半開。隔牆花影動、疑是玉人來」一詩之詩意、以為崔鶯鶯約他半夜相見、沒想來到花園裡卻遭崔鶯鶯責難、幸得婢女紅娘適時出來打圓場化解這場誤會。劇中、張君瑞遭紅娘嘲笑後、說：「得罪波『社家』、今日便早則死心塌地。」意思是：枉稱自己是擅長猜詩謎的人、今天卻誤解詩意而冒犯了崔鶯鶯、看來只有早點死心、堅定心志專心讀書了。「死心塌地」一語可能就是出自此處、用來形容心意已定、不再改變。另外在元．喬吉《鴛鴦被》第四折：「這洛陽城劉員外他是個有錢賊、只要你還了時方纔死心塌地。他促眉生巧計、開口討便宜、總饒你潑骨頑皮、也少不得要還他本和利。」說那劉員外在人家還錢時方纔「死心塌地」、指的則是心裡踏實、放心之意。</t>
  </si>
  <si>
    <t>形容心意已定、不再改變。</t>
  </si>
  <si>
    <t>雖然已經分手、小明對前女友仍死心塌地、不肯和別人交往。
儘管老公不成材、成天花天酒地、她依然死心塌地不肯離婚。
這些人不論我們如何勸他們、還是死心塌地守著殘破的家園、不肯離開。
這位將軍寧死不屈、最後為國捐軀、那股死心塌地的忠烈精神、真是令人欽佩。
犯罪集團為了讓青少年死心塌地地效忠、往往利用毒品控制他們、手段十分卑劣。</t>
  </si>
  <si>
    <t>01.元．王實甫《西廂記．第三本．第三折》：「得罪波『社家』、今日便早則死心塌地。」（源）
02.《三國演義》第八八回：「丞相若肯放我弟兄回去、收拾家下親丁、和丞相大戰一場：那時擒得、方纔死心塌地而降。」
03.元．喬吉《鴛鴦被》第四折：「這洛陽城劉員外他是個有錢賊、只要你還了時方纔死心塌地。他促眉生巧計、開口討便宜、總饒你潑骨頑皮、也少不得要還他本和利。」
04.《西遊記》第二○回：「那獃子縱身跳起、口裡絮絮叨叨的、挑著擔子、只得死心塌地、跟著前來。」
05.《醒世恆言．卷一五．赫大卿遺恨鴛鴦縧》：「依我卻有個絕妙策兒在此、教他無繩自縛、死心塌地守著我們。」
06.《初刻拍案驚奇》卷一八：「不知原是銀子的原分量、不會多了一些。丹客專以此術哄人、人便死心塌地信他、道是真了。」
07.《醒世姻緣傳》第一九回：「虧了你前日說了他那幾句、說得他死心塌地的了。」</t>
  </si>
  <si>
    <t>一心一意、全心全意</t>
  </si>
  <si>
    <t>三心二意、見風轉舵、猶豫不決、虛情假意、舉棋不定</t>
  </si>
  <si>
    <t>「新陳代謝」之「陳」、典源作「故」。代、更代、輪流。謝、凋謝。有代謝必有代生、「新故代謝」指時序循環中的事物更迭交替。語本漢．蔡邕〈筆賦〉。後用「新陳代謝」形容新舊事態的更新除舊、或為生物體細胞中各種化學反應的總稱。</t>
  </si>
  <si>
    <t>#惟其翰之所生、于季冬之狡兔。性精亟以摽悍、體遄近以騁步。削文竹以為管、加漆系之纏束。形調摶以直端、染玄墨以定色。書乾坤之陰陽、讚三皇之洪勳；敘五帝之休德、揚蕩蕩之典文；紀三王之功代兮、表八百之肆勤。傳六經而輟百氏兮、建皇極而序彝倫；綜人事於晻昧兮、贊幽冥於神明。象類多喻、靡施不協。
上剛下柔、
*1*乾坤
之位也；新
*2*故
代謝、
*3*四時
之
*4*次
也；
#圓和正直、規矩之極也；玄首黃管、天地之色也。</t>
  </si>
  <si>
    <t>乾坤：本是易經上的兩個卦名、後借稱天地、陰陽、男女、夫婦、日月等。乾、音ㄑㄧㄢˊ。
故：舊。
四時：春、夏、秋、冬四季。
次：順序。</t>
  </si>
  <si>
    <t>「代謝」一詞在《淮南子．兵略》已可見到、原文「若春秋有代謝」、意指春夏秋冬四時交替。到了漢代蔡邕〈筆賦〉：「新故代謝、四時之次也」、指新舊更迭交替、是四季循環的常序。後來「新陳代謝」這句成語就從這裡演變而出、用來形容新舊事態的更新除舊、或為生物體細胞中各種化學反應的總稱。</t>
  </si>
  <si>
    <t>唯有建立良好的升遷和退休制度、才能促進人事上的新陳代謝。
這些流行總是不斷地新陳代謝、以滿足年輕人求新求變的需要。
由於在上位者不肯釋出權利、所以體制的新陳代謝進行得很慢。
制度不能一成不變、唯有適時的新陳代謝、才能符合現實的需求。
＆
多做運動能促進新陳代謝、有益身體健康。
動物在冬眠期間、體內的新陳代謝進行得很慢。
食物經過新陳代謝後、轉換成為人體所需的能源。
各種內分泌控制人體內的所有新陳代謝、以維持生命。</t>
  </si>
  <si>
    <t>吐故納新、除舊布新、推陳出新</t>
  </si>
  <si>
    <t>一成不變、因循守舊</t>
  </si>
  <si>
    <t>打仗時、揮舞旗幟、嘶喊以助聲威。※語或出元．喬吉《兩世姻緣》第三折。後亦用「搖旗吶喊」比喻為他人助長聲勢。</t>
  </si>
  <si>
    <t>#論文呵、有周公禮法；論武呵、代天子征伐。不學雲間翔鳳、恰似井底鳴蛙。
你這般搖旗吶喊、
*1*簸土揚沙
、
*2*㿱㿱磨磨
、叫叫喳喳；
#你這般耀武揚威待怎麼？將北海尊罍做了兩事家。你賣弄你那搊扎、你若是指一指該萬剮。</t>
  </si>
  <si>
    <t>簸土揚沙：指虛張聲勢。簸、音ㄅㄛˇ、搖動。
㿱㿱磨磨：胡亂糾纏。㿱、音ㄒㄩㄝˊ。</t>
  </si>
  <si>
    <t>「搖旗吶喊」就是在戰場上、搖動軍旗、大聲叫喊以助聲威的意思。這應當是軍陣上常見之事、後來演變成一句成語。例如元代喬吉《兩世姻緣》第三折：「你這般搖旗吶喊、簸土揚沙。」說的是主角韋皋元帥、代天子出征西夏凱旋、前來赴駙馬張延賞的邀宴。在席上、張延賞要他的義女玉簫出來拜見客人並勸酒。哪知韋皋一看、玉簫和自己亡妻容貌長得一般模樣、所以當場動心求親、引起張延賞的不滿、不但將他驅離、並拔劍趕殺。韋皋一怒之下、出了宅院、要親兵將宅子包圍、要抓張延賞來碎屍萬段。親兵們一時大聲吼叫、聲威震人。後來玉簫出面來勸他：說他代天子出征、不學雲間飛翔的鳳鳥、倒像井底青蛙、在這兒帶著兵士搖旗吶喊、弄得塵土到處亂飛、是多麼不懂事呀！這裡的「搖旗吶喊」就是軍陣喊威的意思。</t>
  </si>
  <si>
    <t>打仗時、揮舞旗幟、嘶喊以助聲威。＆比喻為他人助長聲勢。</t>
  </si>
  <si>
    <t>大將軍揮刀上陣、眾士兵們在一旁搖旗吶喊。
不論是古老的東方或西方、常常可見士兵們在戰場上搖旗吶喊以壯大聲威。
＆
像你這種人、頂多只能充當搖旗吶喊的角色罷了。
由於己方啦啦隊的搖旗吶喊、使得球員們皆信心大增。
政見會上、候選人請了不少樁腳來搖旗吶喊、增加氣勢。
看臺上的球迷們拼命為我國代表隊搖旗吶喊、聲音震天動地。
我們的能力不足、無法親自上場、只能做些搖旗吶喊的工作。
哨音一響、旁觀的同學們即大聲地為拔河場上的隊員們搖旗吶喊。</t>
  </si>
  <si>
    <t>01.元．喬吉《兩世姻緣》第三折：「你這般搖旗吶喊、簸土揚沙、㿱㿱磨磨、叫叫喳喳。」（源）
02.《水滸傳》第四一回：「就江邊看時、見城裡出來的官軍約有五七千：馬軍當先、都是頂盔衣甲、全副弓箭、手裡都使長鎗；背後步軍簇擁、搖旗吶喊、殺奔前來。」
03.《儒林外史》第三九回：「番子正在魂驚膽落、又見山後那二百人、搖旗吶喊飛殺上來、只道大軍已經得了青楓城、亂紛紛各自逃命。」</t>
  </si>
  <si>
    <t>吶、音ㄋㄚˋ。大聲喊叫。不可寫作「納」。</t>
  </si>
  <si>
    <t>偃旗息鼓、坐山觀虎鬥、作壁上觀、袖手旁觀</t>
  </si>
  <si>
    <t>是夜
*1*孔明
令人扶出、仰觀
*2*北斗
、遙指一星曰：「此吾之
*3*將星
也。」眾視之：見其色昏暗、搖搖欲墜。
#孔明以劍指之、口中念咒。咒畢、急回帳時、不省人事。眾將正慌亂間、忽尚書李福又至；見孔明昏絕、口不能言、乃大哭曰：「我誤國家之大事也！」須臾、孔明復醒、開目遍視；見李福立於榻前、孔明曰：「吾已知公復來之意。」福謝曰：「福奉天子命、問丞相百年後、誰可任大事者。適因匆遽、失於諮請、故復來耳。」孔明曰：「吾死之後、可任大事者：蔣公琰其宜也。」福曰：「公琰之後、誰可繼之？」孔明曰：「費文偉可繼之。」福又問：「文偉之後、誰當繼者？」孔明不答。眾將近前視之、已薨矣。時建興十二年秋八月二十三日也：壽五十四歲。</t>
  </si>
  <si>
    <t>搖搖、是搖動不穩的樣子、如《大戴禮記．武王踐阼》︰「若風將至、必先搖搖。」是形容物體搖動的樣子。而在《意林》卷一引《太公金匱》︰「黃帝云︰『予在民上、搖搖恐夕不至朝。』」則引申有動搖危懼的意思。用「欲墜」加強其語意、「搖搖欲墜」有東西快要掉下來、很危險的意思。如在所引典源《三國演義》第一○四回中、諸葛亮自知大限將至、但壯志未酬、希望天假以年、能讓他完成先主劉備所託。古人認為、人的生命由天上的星宿決定、如果人死了、天上的星宿也會墜落。諸葛亮觀察星象、指出一顆星星、稱是自己的將星、眾人觀看時、發現這顆星星猶如病重的諸葛亮一樣、光澤黯淡、好像快要掉了下來。「搖搖欲墜」這句成語就是用來形容就要掉下來或就要垮臺的樣子。</t>
  </si>
  <si>
    <t>這老舊的建築由於年久失修、已經搖搖欲墜。
為了安全起見、這座搖搖欲墜的吊橋已經禁止通行。
戰爭之後、只剩幾面搖搖欲墜的斷垣殘壁、立在瓦礫堆中。
滿清末年、革命志士紛紛起義、使得君主專制政體搖搖欲墜。
這個倒行逆施的政權、激起人民的強烈反抗、統治地位已經到了搖搖欲墜的地步。</t>
  </si>
  <si>
    <t>01.《三國演義》第一○四回：「眾視之：見其色昏暗、搖搖欲墜。」（源）
02.清．納蘭性德〈如夢令．萬帳穹廬人醉〉詞：「萬帳穹廬人醉、星影搖搖欲墜。」
03.清．毛祥麟《墨餘錄．卷二．甲子冬闈赴金陵書見》：「至偽殿後、一片瓦礫、賸有敗屋危牆、皆搖搖欲墜、遂不遍歷其境。」</t>
  </si>
  <si>
    <t>危如累卵、岌岌可危、風雨飄搖</t>
  </si>
  <si>
    <t>安如磐石、安如泰山、巋然不動</t>
  </si>
  <si>
    <t>指施教的對象、沒有貴賤貧富的分別。語出《論語．衛靈公》。</t>
  </si>
  <si>
    <t>無類、不分等第種類。至聖先師孔子的教育理念主張「有教無類」、這句話記錄在《論語．衛靈公》中。他認為施教的對象不應該有貴賤貧富的分別、只要有心向學的人都可以接受教育。因此、他門下弟子有三千人之多、其中通六藝者七十二人、首開平民教育先河。後來「有教無類」演變為成語、用來指施教的對象、沒有貴賤貧富的分別。</t>
  </si>
  <si>
    <t>指施教的對象、沒有貴賤貧富的分別。</t>
  </si>
  <si>
    <t>王老師秉持有教無類的理念、盡心盡力地教導學生。
孔子的偉大之處、就在於他有教無類、嘉惠無數莘莘學子。
不論學生的貧富貴賤、身為一個老師都應一視同仁、有教無類。
持著有教無類的信念、他不顧生活條件艱困、自願到離島教書。
九年國民義務教育推行以來、有教無類的教育理念、使得許多貧苦人家的子弟也能接受教育。</t>
  </si>
  <si>
    <t>01.《論語．衛靈公》：「子曰：『有教無類。』」（源）
02.《隋書．卷四二．李德林列傳》：「有教無類、童子羞於霸功；見德思齊、狂夫成於聖業。」
03.唐．白居易〈省試性習相近遠賦〉：「原夫性相近者、豈不以有教無類、其歸於一揆？習相遠者、豈不以殊途異致、乃差於千里？」
04.《舊唐書．卷一九四．突厥列傳上》：「聞聖人之道、無所不通。古先哲王、有教無類。」
05.《宋史．卷二八七．陳彭年列傳》：「本仁本義、可以弭兵。是為齊禮、亦曰好生。有教無類、自誠而明。」
06.《兒女英雄傳》第三六回：「安老爺是有教無類的、竟薰陶得他另變了個氣味了。」</t>
  </si>
  <si>
    <t>*2*叔向
見
*3*韓宣子
、宣子憂貧、叔向賀之、宣子曰：「吾有卿之名、而無其實、無以
*4*從二三子
、吾是以憂、子賀我何故？」</t>
  </si>
  <si>
    <t>典故或見於《管子．明法解》。
叔向：羊舌肸（ㄒㄧˋ）、字叔向、春秋時晉國人、生卒年不詳。食邑在楊、或稱楊肸。羊舌職之次子。學問淵博、善於辭令。晉平公二十二年、曾致書鄭子產、反對鑄刑書。
韓宣子：春秋晉國人、生卒年不詳。韓獻子之子、晉國六卿之一。
從二三子：跟隨諸卿贈送財物。二三子、指晉諸卿。</t>
  </si>
  <si>
    <t>《管子．明法解》
明主在上位、則竟內之眾盡力以奉其主、百官分職致治、以安國家。亂主則不然、雖有勇力之士、大臣私之、而非以奉其主也；雖有聖智之士、大臣私之、非以治其國也。故屬數雖眾、不得進也；百官雖具、不得制也。如此者、有人主之名而無其實、故〈明法〉曰：「屬數雖眾、非以尊君也；百官雖具、非以任國也。」此之謂國無人。</t>
  </si>
  <si>
    <t>「名」指名聲、名義、「實」指實際的情形、名和實如果一致、那就是「名副其實」、但是如果空有虛名、卻沒有實際的權力或能力、那就是「有名無實」了。在所引典源《國語．晉語八》中、記載了一個故事：有一天、晉國的大夫叔向去拜訪韓宣子。韓宣子是晉國的六卿之一、地位非常顯赫、但是他卻憂慮自己貧困。聽了韓宣子的話之後、叔向卻向他道賀。韓宣子覺得很訝異、便問道︰「我有公卿之名、卻沒有公卿之財、想跟各位公卿贈送財物都沒有辦法、你為何要恭賀我呢？」表示韓宣子雖然身為公卿、但是卻無公卿的財富。在《管子．明法解》也有類似的用法、說明一個英明的君主、能善用人才、百官各司其職、讓國家長治久安。但是一個昏庸的君主、雖然有很多的臣子、但都不能各司其職、因此國家無法得到治理。像這樣的君主、可說是「有人主之名而無其實」、亦是「有名無實」的意思。後來「有名無實」這句成語就從這裡演變而出、用來指虛有其名而無實際內容。</t>
  </si>
  <si>
    <t>這對夫妻分居已久、婚姻早就有名無實了。
他對公司事務毫無決定權、是個有名無實的總經理。
只要是有上進心的人、都不願意幹這份有名無實的工作。
如果你對公司的事務一直不聞不問、你這個職位就會變得有名無實。</t>
  </si>
  <si>
    <t>01.《喻世明言．卷一○．滕大尹鬼斷家私》：「討這花枝般的女兒、自家也得精神對付他、終不然擔誤他在那里、有名無實？」
02.《醒世恆言．卷九．陳多壽生死夫妻》：「感承娘子美意不允、拜堂成親。雖有三年之外、卻是有名無實。並不敢污損了娘子玉體。」
03.《二刻拍案驚奇》卷九：「我如今只得再央龍香姐拿件信物送他、寫封實心實意的話、求他定下個佳期、省得此往彼來、有名無實、白白地想殺了我！」
04.《儒林外史》第一四回：「這分明是有名無實的、卻塞得住這小廝的嘴。」
05.《紅樓夢》第八一回：「目今只求叫他讀書講書作文章。倘或不聽教訓、還求太爺認真的管教管教他、纔不至有名無實的白耽誤了他的一世。」
06.《孽海花》第一三回：「況且名士虛聲、有名無實的多哩！」</t>
  </si>
  <si>
    <t>名不副實、名存實亡、徒有虛名</t>
  </si>
  <si>
    <t>名不虛傳、名副其實、名實相副、表裡一致</t>
  </si>
  <si>
    <t>形體寂靜如枯槁的木頭、沒有生氣、精神凝聚猶如冷卻的灰燼、不能重新起火。形容人清虛寂靜、對外物無動於衷。語本《莊子．齊物論》。後用「槁木死灰」形容人因遭受挫折變故而灰心絕望的樣子。</t>
  </si>
  <si>
    <t>#南郭子綦隱机而坐、仰天而噓、荅焉似喪其耦。顏成子游立侍乎前、曰：「
何
*1*居
乎﹖形固可使如
*2*槁木
、而心
*3*固
可使如
*4*死灰
乎？
#今之隱机者、非昔之隱机者也。」子綦曰：「偃、不亦善乎、而問之也！今者吾喪我、汝知之乎？女聞人籟而未聞地籟、女聞地籟而未聞天籟夫！」</t>
  </si>
  <si>
    <t>居：猶「故」。何居乎、猶「何故乎」。
槁木：乾枯的木頭。槁、音ㄍㄠˇ。
固：堅定。
死灰：冷卻不再燃燒的灰燼。比喻頹喪或枯寂。</t>
  </si>
  <si>
    <t>槁木、乾枯的木頭。死灰、冷卻不再燃燒的灰燼。「槁木死灰」本指道家忘卻形體、追求清虛寂靜的境界。據《莊子．齊物論》所載、戰國人顏成子游因為看見老師南郭子綦倚靠几案坐著、仰望天空緩緩吐氣、好像精神離開了形體一樣、於是問：「形固可使如槁木、而心固可使如死灰乎？」意思是：形體可以像枯木般靜立不動、而精神也可以像冷卻不再燃燒的灰燼一樣嗎？南郭子綦回答說這是因為他已經忘掉自己的形體、進而達到對外物無動於衷、物我兩忘的境界的緣故。後來「槁木死灰」這句成語就從這裡演變而出、用來形容人因遭受挫折變故而灰心絕望的樣子。如《紅樓夢》第四回：「這李紈雖青春喪偶、且居處於膏粱錦繡之中、竟如槁木死灰一般、一概無聞無見。」</t>
  </si>
  <si>
    <t>遭逢接二連三的意外後、槁木死灰的她對任何事物都失去了興趣。
一下子失去了丈夫和兒子、她槁木死灰的心幾乎失去了求生的意志。
經過這次嚴重的打擊、已讓他的心如槁木死灰、決定遠離這一切紛擾。
這一連串的挫折打擊、讓他整個人變得猶如槁木死灰、完全喪失了鬥志。
他自從和交往多年的女友分手後、整個人形銷骨立、心如槁木死灰、失去了昔日的歡顏。</t>
  </si>
  <si>
    <t>01.《朱子語類．卷六○．孟子．盡心篇上》：「聖人之心『純亦不已』、雖無事時、也常有個主宰在這裡。固不是放肆、亦不是如槁木死灰。」
02.宋．陳淳〈答西蜀史杜諸友書〉：「在初學者、理未明、識未精、終日兀坐、是乃槁木死灰、其將何用？」
03.明．袁中道〈李溫陵傳〉：「而于士之有一長一能者、傾注愛慕、自以為不如本息機忘世、槁木死灰人也。」
04.《紅樓夢》第四回：「這李紈雖青春喪偶、且居處於膏粱錦繡之中、竟如槁木死灰一般、一概無聞無見。」</t>
  </si>
  <si>
    <t>槁、音ㄍㄠˇ。乾枯。不可寫作「稿」。</t>
  </si>
  <si>
    <t>心灰意冷、心如死灰、古井無波、萬念俱灰</t>
  </si>
  <si>
    <t>生氣勃勃、生龍活虎</t>
  </si>
  <si>
    <t>凡是有眼睛的人都看得見。指事實極為明顯、眾所周知。語本漢．徐幹《中論．卷上．貴驗》。</t>
  </si>
  <si>
    <t>#事莫貴乎有驗、言莫棄乎無徵。言之未有益也、不言、未有損也。水之寒也、火之熱也、金石之堅剛也、此數物未嘗有言、而人莫不知其然者、信著乎其體也。使吾所行之信若彼數物、而誰其疑我哉？今不信吾所行、而怨人之不信也、猶教人執鬼縛魅而怨人之不得也、惑亦甚矣。孔子曰：「欲人之信己也、則微言而篤行之。」篤行之、則用日久；用日久、則事著明；
事著明、則有目者莫不見也、有耳者莫不聞也、其可
*1*誣
哉！</t>
  </si>
  <si>
    <t>誣：音ㄨ、用不實的言辭騙人。</t>
  </si>
  <si>
    <t>睹、看見。「有目共睹」原意指凡是有眼睛的人都看得見。漢朝徐幹在《中論．卷上．貴驗》一文指出、做人說話要有信用。想要別人信任自己、則要少說多做、確實履行自己所說過的話。時日一久、事情就變得顯明；事實顯明、則只要是有眼睛的人都看得見、有耳朵的人都聽的到、豈可用不實的言辭騙人！後來「有目共睹」這句成語就從這裡演變而出、用來指事實極為明顯、眾所周知。如元代李翀《日聞錄》：「日月東出而西沒、有目者所共睹。」是說太陽和月亮從東邊出來西邊落下的自然規律、極為明顯、眾所周知。</t>
  </si>
  <si>
    <t>指事實極為明顯、眾所周知。</t>
  </si>
  <si>
    <t>這位縣長的優良政績、縣民們有目共睹。
他的惡行、大家有目共睹、你不用再替他掩飾了。
王先生高潔的品格、有目共睹、眾人都奉為楷模。
他不但收受賄賂、還結黨營私、這些劣跡是大家有目共睹的、遲早會受到報應。
他在生化科技上的貢獻、世人有目共睹、如今榮獲終身成就獎、可謂實至名歸。</t>
  </si>
  <si>
    <t>01.元．李翀《日聞錄》：「日月東出而西沒、有目者所共睹。」
02.清．錢謙益〈與王貽上書〉四首之一：「如青雲在天、有目共睹。」
03.清．陳確〈天地〉詩：「聖途自坦蕩、有目宜共睹。曷為繁其詞、終日鮮托步！」</t>
  </si>
  <si>
    <t>眾所周知、顯而易見</t>
  </si>
  <si>
    <t>形容情狀悽慘、令人不忍目睹。※語或出清．許奉恩《里乘．卷八．倪公春岩》。
△「傷心慘目」</t>
  </si>
  <si>
    <t>#小人伏窗潛窺、但聽病者臥床呻吟、其妻側坐床前、默默若有所思、忽起身挑燈燃燭、向床後招手、一男子輕步而出、兩人附耳小語。其妻出絹一匹、登床將甲口纏閉。兩人又將甲縛伏行床、褫褌露尻。啟盎出一小蛇、將蛇首納入竹管、以竹管對尻、取香火炙蛇尾、蛇負痛由谷道竄入腹中、聞甲大喘一聲、其氣遂絕。兩人相視而笑、復解甲縛、扛置床上。
小人慘不忍
*1*睹
、復一
*2*躍
上屋、恨恨而返。
#至今思之、怒髮猶為上指也。先生試思、娶妻如此、有何恩愛？豈非天下最毒者莫如女子耶！</t>
  </si>
  <si>
    <t>睹：音ㄉㄨˇ、觀看。
躍：音ㄩㄝˋ、跳動。</t>
  </si>
  <si>
    <t>「慘不忍睹」這句成語是說情狀極為悽慘、令人不忍目睹。在清人許奉恩《里乘．卷八．倪公春岩》中可見。〈倪公春岩〉這則故事是寫：漁翁萬年輕因為賭輸錢、決定趁著天黑去前村某甲家行竊、剛好目睹某甲的妻子和一男子共謀害死某甲的經過。他看到某甲死狀悽慘、讓人不忍心再看、於是跳上屋頂、懷恨回家、自此覺得女子是天下最毒的人。另外「慘不忍睹」也可用在形容戰爭場面的殘忍血腥、如《洪秀全演義》第三五回：「前後受敵、不能得脫、有欲伏地請降的、都被身首分離、真是尸橫遍野、血流成河、尸首堆積、慘不忍睹。」</t>
  </si>
  <si>
    <t>形容情狀悽慘、令人不忍目睹。</t>
  </si>
  <si>
    <t>戰爭所帶來的種種殘酷景象、令人慘不忍睹。
颱風豪雨所造成的水災、將市區淹得慘不忍睹。
地震過後、到處是瓦礫和屍體、那情景真是叫人慘不忍睹。
酒後駕車的駕駛不慎撞上電線桿、血肉橫飛、真是令人慘不忍睹。
戰爭影片中慘不忍睹的屠殺情景、讓每個觀眾都受到極大的震撼。</t>
  </si>
  <si>
    <t>01.清．許奉恩《里乘．卷八．倪公春岩》：「小人慘不忍睹、復一躍上屋、恨恨而返。至今思之、怒髮猶為上指也。」（源）
02.《洪秀全演義》第三五回：「前後受敵、不能得脫、有欲伏地請降的、都被身首分離、真是尸橫遍野、血流成河、尸首堆積、慘不忍睹。」</t>
  </si>
  <si>
    <t>慘不忍聞、慘絕人寰</t>
  </si>
  <si>
    <t>莫笑吾家蒼壁小、
*1*稜層
勢欲
*2*摩
空。相知惟有主人翁。有心雄
*3*泰華
、無意巧
*4*玲瓏
。
#　天作高山誰得料、解嘲試倩揚雄。君看當日仲尼窮。從人賢子貢、自欲學周公。</t>
  </si>
  <si>
    <t>稜層：山勢高聳突兀。稜、音ㄌㄥˊ。
摩：音ㄇㄛˊ、接近、迫近。
泰華：即華山、位於陝西省華陰縣渭河盆地南、為五嶽中的西嶽、也是最高的一座山、海拔高約二千二百公尺、有落雁峰、朝陽峰、玉女峰等、山勢峻秀、是著名的遊覽勝地。因突起突落形如蓮花、故稱為「華山」。或稱為「太華山」、「泰華」、「華岳」、「華嶽」、「西嶽」。
玲瓏：形容細緻精巧。</t>
  </si>
  <si>
    <t>宋朝詩人辛棄疾的作品向來以豪放著稱、這首〈臨江仙．莫笑吾家蒼壁小〉詞也不例外。這首詞的寫作原因是、客人前來觀看剛建好假山蒼壁、結果不像想像中的細緻精巧只覺得很突兀、於是大笑離去、主人只好另賦新意解嘲。其中「有心雄泰華、無意巧玲瓏」兩句、說明雖然是假山蒼壁、但山勢高聳也有想超越華山、直接天際的雄心、不願意被歸於細緻精巧。後來「小巧玲瓏」這句成語就從這裡演變而來、用來形容極細緻精巧。又如《近十年之怪現狀》第一九回：「那船上敞了兩面船窗、放下鮫綃簾子、陳設了小巧玲瓏的紫檀小桌椅。」意指船上擺設的紫檀小桌椅製作得極為細緻精巧。</t>
  </si>
  <si>
    <t>這條項鍊小巧玲瓏、令人愛不釋手。
百貨櫥窗裡擺著許多小巧玲瓏的水晶飾品。
她有一個小巧玲瓏的化妝盒、裡面放著許多的首飾。
這對雕飾的做工精細、小巧玲瓏、是難得的藝術精品。
在這迷你盆景中、布置了許多小巧玲瓏的假山假水、頗饒意趣。</t>
  </si>
  <si>
    <t>01.《近十年之怪現狀》第一九回：「那船上敞了兩面船窗、放下鮫綃簾子、陳設了小巧玲瓏的紫檀小桌椅。」</t>
  </si>
  <si>
    <t>玲瓏剔透、嬌小玲瓏</t>
  </si>
  <si>
    <t>碩大無朋、龐然大物</t>
  </si>
  <si>
    <t>「憐香」、喜愛花香。語出唐．徐夤〈蝴蝶〉詩二首之一。「惜玉」、珍視寶玉。語出金．元好問〈荊棘中杏花〉詩。「憐香惜玉」比喻愛憐、善待女性。</t>
  </si>
  <si>
    <t>#縹緲青蟲脫殼微、不堪煙重雨霏霏。一枝穠豔留教住、幾處春風借與飛。_x000D_
防患每憂雞雀口、憐香偏遶_x000D_
*1*綺羅衣_x000D_
。_x000D_
#無情豈解關魂夢、莫信莊周說是非。_x000D_
＆_x000D_
#牆東荒溪抱村斜、荊棘狼籍盤根芽。何年丹杏此留種？小紅濈濈爭春華。野人慣見謾不省、獨有詩客來咨嗟。天真不到鈆粉筆、富豔自是宮闈花。曲池芳逕非宿昔、蒼苔濁酒同天涯。_x000D_
京師惜花如惜玉、_x000D_
*1*曉擔_x000D_
賣徹東西家。_x000D_
#杏花看紅不看白、十日忙殺遊春車。誰家園亭有此樹、鄭重已著重幃遮。阿嬌新寵貯金屋、明妃遠嫁愁清笳。落花縈簾拂床席、亦有飄泊沾泥沙。天公無心物自物、得意未用相陵誇。黃昏人歸花不語、唯有落月啼棲雅。</t>
  </si>
  <si>
    <t>綺羅衣：華麗的衣服。綺、音ㄑㄧˇ。_x000D_
＆_x000D_
曉擔：指清晨挑花。</t>
  </si>
  <si>
    <t>「憐香惜玉」係由「憐香」及「惜玉」二語組合而成。_x000D_
「憐香」見於唐．徐夤〈蝴蝶〉詩二首之一。詩人擬寫剛由毛蟲化成的蝴蝶破殼而出、總是擔心想防患雞和鳥雀的偷襲、偏偏一身花香和引人注目的五彩華麗衣裳。這裡的「憐香」是指喜愛花香。_x000D_
「惜玉」則見於金．元好問〈荊棘中杏花〉詩。詩人以生長在不同地方的杏花相對照、開在鄉野荊棘中的無人看顧任其凋零、而開在京師中的則是「惜花如惜玉」、像寶玉一般受到珍視。後來這兩個詞語被合用成「憐香惜玉」、比喻愛憐、善待女性。以「香」、「玉」比喻青春美麗的女子。如《醒世恆言．卷三．賣油郎獨占花魁》：「以後相處的雖多、都是豪華之輩、酒色之徒、但知買笑追歡的樂意、那有憐香惜玉的真心！」花魁美娘對賣油郎秦重表明想要嫁他的心意、認為比起那些王孫、富家公子、秦重是個懂得憐香惜玉能夠珍惜愛護她的人。</t>
  </si>
  <si>
    <t xml:space="preserve">戲裡那位多情公子、天生就是憐香惜玉的個性。_x000D_
總是溫柔多情、憐香惜玉的他、異性緣一向很好。_x000D_
沒想到一向冷酷剛毅的他、也有憐香惜玉的一面。_x000D_
職場上、他是個行事霸氣的主管、私下對妻子卻是百般呵護、憐香惜玉。_x000D_
他的個性溫柔體貼、懂得憐香惜玉、這麼多年來與伴侶的感情一直很好。_x000D_
</t>
  </si>
  <si>
    <t>01.《水滸傳》第三八回：「憐香惜玉無情緒、煮鶴焚琴惹是非。」_x000D_
02.元．賈仲名《金安壽》第一折：「可正是歌盡桃花扇底風、人面映和花紅。兩下春心應自懂、憐香惜玉、顛鸞倒鳳、人在錦衚衕。」_x000D_
03.《醒世恆言．卷三．賣油郎獨占花魁》：「以後相處的雖多、都是豪華之輩、酒色之徒、但知買笑追歡的樂意、那有憐香惜玉的真心！」_x000D_
04.《鏡花緣》第三七回：「國王一見、登時把憐香惜玉之心、又從冷處熱轉過來道：『孤家已命人送你回去、此時你又自來、是何意見？』林之洋見問、無言可答、惟有發㱥。」_x000D_
05.清．洪昇《長生殿》第九齣：「追悔、悔殺咱們一剷兒粗疏、不解他十分的嬌殢、枉負了憐香惜玉、那些情致。」_x000D_
06.《花月痕》第六回：「兩旁空椅、你們隨意坐著！韓師爺是個憐香惜玉的人、再不拘你們的。」</t>
  </si>
  <si>
    <t>辣手摧花、摧蘭折玉</t>
  </si>
  <si>
    <t>耳旁的鬢髮相互摩擦、形容親暱。※◎語或出《紅樓夢》第七二回。</t>
  </si>
  <si>
    <t>※
#鴛鴦聞知那邊無故走了一個小廝、園內司棋又病重、要往外挪、心下料定是二人懼罪之故、生怕我說出來、方嚇到這樣。因此自己反過意不去、指著來望候司棋、支出人去、反自己立身發誓、與司棋說：「我要告訴一個人、立刻現死現報。你只管放心養病、別白蹧蹋了小命兒。」司棋一把拉住哭道：「
我的姐姐、咱們從小兒耳鬢廝磨、你不曾拿我當外人待、我也不敢
*1*待慢
了你。
#如今我雖一著走錯、你若果然不告訴一個人、你就是我親娘一樣。從此後我活一日、是你給我一日。我的病好之後、把你立個長生牌位、我天天焚香禮拜、保佑你一生福壽雙全。我若死了時、變驢變狗報答你。再俗語說：『千里搭長棚、沒有個不散的筵席。』再過三二年、咱們都是要離這裡的。俗語又說：『浮萍尚有相逢日、人豈全無見面時。』倘或日後咱們遇見了、那時我又怎麼報你的德行。」一面說、一面哭、這一席話反把鴛鴦說的心酸、也哭起來了。
◎
寶玉思及當時姊妹們一處、耳鬢廝磨、從今一別、縱得相逢、也必不似先前那等親密了。眼前又不能去一望、真令人悽惶迫切之至。</t>
  </si>
  <si>
    <t>「耳鬢廝磨」義指耳旁的鬢髮相互摩擦。《紅樓夢》第七二回：司棋和姑舅兄弟在大觀園中幽會、被路過的鴛鴦撞見、因為害怕東窗事發病倒了。鴛鴦得知後前來探望、並且發誓不會說出去、司棋拉住她哭著道：「咱們從小耳鬢廝磨、你不曾拿我當外人待、我也不敢待慢了你。」述說小時候相處親暱如同姐妹的情景、感謝鴛鴦的恩情。另外在《紅樓夢》第七九回、賈寶玉聽到迎春出嫁的消息、想到「當時姊妹們一處、耳鬢廝磨」、感嘆自此一別、再相見也不會和先前一般親暱。在這裡「耳鬢廝磨」都是指小兒女間親暱的相處情形、現在則多指男女相戀親密相處的情形。後來「耳鬢廝磨」這句成語可能就是出自此處、用來形容親暱。</t>
  </si>
  <si>
    <t>這對耳鬢廝磨的情侶、感情好得令人羨慕。
他們每天耳鬢廝磨地在一起學習、感情很好。
這對情侶感情融洽、經常耳鬢廝磨地切切低語。
像你們這樣耳鬢廝磨、毫無芥蒂、真是令人羨慕。
這對從小耳鬢廝磨的青梅竹馬、長大後反而變得生疏了。
在這個幽靜的公園裡、經常可見對對情侶耳鬢廝磨、情話綿綿。
小明和小華從小耳鬢廝磨、情感很好、都把對方當成是知己好友看待。</t>
  </si>
  <si>
    <t>01.《紅樓夢》第七二回：「司棋一把拉住（鴛鴦）哭道：『我的姐姐、咱們從小兒耳鬢廝磨、你不曾拿我當外人待、我也不敢待慢了你。……』」（源）
02.《紅樓夢》第七九回：「寶玉思及當時姊妹們一處、耳鬢廝磨、從今一別、縱得相逢、也必不似先前那等親密了。」（源）
03.《鏡花緣》第五九回：「此女雖是乳母所生、自幼與妹子耳鬢廝磨、朝夕相聚、就如自己姊妹一般；並且我同墨香妹妹在家讀書、也是他伴讀、時刻不離、真是情同骨肉。」
04.《孽海花》第三回：「愛林把椅子挪了一挪、和雯青耳鬢廝磨的低低說道：『我把他自己說的一段話告訴了你、就明白了。』」</t>
  </si>
  <si>
    <t>#厲王失道、芮伯陳誥、作芮良夫。芮伯若曰：「予小臣良夫稽首謹告：天子惟民父母、致厥道、無遠不服；無道、左右臣妾乃違。……古人求多聞以監戒、不聞、是惟弗知、爾聞爾知、弗改厥度、亦惟艱哉！
*2*后
除民害、不
*3*惟
民害、害民乃非后、惟其
*4*讎
。后作
*5*類
、后弗
*5*類
、民不知后、惟其怨。民至億兆、后一而已、寡不敵眾、后其危哉！
#……」</t>
  </si>
  <si>
    <t>典故或見於《孟子．梁惠王上》。
后：君王。
惟：思考、思量。
讎：音ㄔㄡˊ、通「仇」、仇怨。
類：法則、榜樣。
類：相似。</t>
  </si>
  <si>
    <t>《孟子．梁惠王上》
曰：「鄒人與楚人戰、則王以為孰勝？」曰：「楚人勝。」曰：「然則小固不可以敵大、寡固不可以敵眾、弱固不可以敵強。海內之地、方千里者九、齊集有其一、以一服八、何以異於鄒敵楚哉！」</t>
  </si>
  <si>
    <t>周厲王施行暴政、禁止人民議論毀謗朝廷、並且任用虢（ㄍㄨㄛˊ）長父和榮夷公、但這兩人只知獨占利益作威作福、臣子芮（ㄖㄨㄟˋ）伯良夫認為這樣一來將會為國家招來大災難、於是上書勸誡周厲王。強調身為一國之君有責任為人民除禍害、作人民的榜樣、否則將招致人民的仇視和怨恨、而且君王只有一個、是抵擋不了人數眾多的百姓、這時君王的處境就危險了。後來「寡不敵眾」演變為成語、用來指人少的抵擋不過人多勢眾的。</t>
  </si>
  <si>
    <t>敵軍寡不敵眾、被我軍打得節節敗退。
你勢單力薄、寡不敵眾、應該智取、不宜力敵。
他遭到一群流氓圍住、寡不敵眾、被打成重傷。
儘管在寡不敵眾的情況下、他仍決定堅守陣地、等候援軍到來。
我方只有兩三個人、對方卻有十多人、終究寡不敵眾、只好暫避。
趙將軍雖然驍勇善戰、終究寡不敵眾、雙拳難擋四手、還是敗下陣來。
這支軍隊為了完成任務、明知寡不敵眾、仍與敵人進行殊死戰、最後壯烈犧牲。</t>
  </si>
  <si>
    <t>01.《逸周書．卷九．芮良夫》：「民至億兆、后一而已、寡不敵眾、后其危哉！」（源）
02.唐．陳子昂〈申宗人冤獄書〉：「夫孤直者眾、邪之所憎、至公者群、惡之所疾、寡不敵眾、孤不勝群、共誣成罪、聖不能救。」
03.宋．洪邁《夷堅支志甲．卷三．劉承節馬》：「至高岡下、與盜遇、雖與拒鬥、而寡不敵眾、并子僕死焉。」
04.《三國演義》第一五回：「王朗寡不敵眾、與白虎、周昕殺條血路、走入城中；拽起弔（吊）橋、堅閉城門。」
05.《警世通言．卷一二．范鰍兒雙鏡重圓》：「徐信雖然有三分本事、那潰兵如山而至、寡不敵眾、捨命奔走。」
06.《醒世姻緣傳》第四八回：「李九強自知寡不敵眾、將幾畝地仍照了原價賣與別人、把些糧食俱趕集賣了。」
07.《鏡花緣》第三回：「徐敬業手下雖有兵十萬、究竟寡不敵眾、兼之不聽魏思溫之言、誤從薛仲璋之計、以致大敗虧輸。」</t>
  </si>
  <si>
    <t>一以當十、以寡敵眾、勢均力敵、旗鼓相當</t>
  </si>
  <si>
    <t>說話顛三倒四、毫無條理。語出宋．蘇軾《東坡志林》卷二。
△「不知所云」</t>
  </si>
  <si>
    <t>#予在惠州、有永嘉羅漢院僧惠誠來謂曰：「明日當還浙東、」問所欲幹者、予無以答之。獨念吳、越多名僧、與予善者常十九、偶錄此數人以授惠誠、使歸見之、致予意、且謂道予居此起飲食狀、以解其念也。
信筆書紙、語無倫次、又當尚有漏落者、方醉不能詳也。</t>
  </si>
  <si>
    <t>說話顛三倒四、毫無條理。</t>
  </si>
  <si>
    <t>面對父母的質問、他語無倫次地不知如何解釋。
他顛三倒四、語無倫次地回答、我們都聽得不耐煩了。
小李生性害羞、只要人一多、說起話來就會語無倫次。
自從他受了精神刺激後、就變成現在語無倫次的模樣。
老王每次只要一喝醉酒、說話就會語無倫次、顛三倒四。
看他那慌慌張張、語無倫次的樣子、這件事肯定是他做的。
「啊……是的、不……沒有啊……」他語無倫次地回答著。
他上課打瞌睡、被老師叫起來回答問題時、顯得有些語無倫次。</t>
  </si>
  <si>
    <t>01.宋．蘇軾《東坡志林》卷二：「信筆書紙、語無倫次、又當尚有漏落者、方醉不能詳也。」（源）
02.宋．胡仔《苕溪漁隱叢話．前集．卷七．杜少陵二》：「《詩眼》云︰『古人律詩、亦是一片文章、語或似無倫次、而意若貫珠。』」
03.宋．張孝祥〈辭免知潭州奏狀〉：「臣得竭力、以趨職事、祈天請命、語無倫次。」
04.明．夏完淳〈獄中上母書〉：「語無倫次、將死言善、痛哉痛哉！」
05.《明史．卷二四四．王之寀列傳》：「犯名張差、薊州人。止稱吃齋討封、語無倫次。」
06.《官場現形記》第二回：「他平時見了稍些闊點人、已經坐立不安、語無倫次、何況學臺大人……未嘗見面、已經嚇得昏的了。」</t>
  </si>
  <si>
    <t>不知所云、胡言亂語、顛三倒四</t>
  </si>
  <si>
    <t>有條有理、頭頭是道</t>
  </si>
  <si>
    <t>*1*建安
以後、
*2*五言
日盛。晉、宋、齊間、
*3*七言歌行
寥寥無幾。
#獨〈白紵歌〉、〈行路難〉時見文士集中、皆短章也。梁人頗尚此體、〈燕歌行〉、〈搗衣曲〉諸作、實為初唐鼻祖。</t>
  </si>
  <si>
    <t>唐代李邕〈銅雀妓〉詩：「潁水有許由、西山有伯夷；頌聲何寥寥、唯聞銅雀詩？」意思是：為什麼歷來歌頌高士許由、伯夷的文章數量這麼稀少？詩中「寥寥」是稀少之意、而「寥寥無幾」的意思則是指數量稀少。例如明代胡應麟在《詩藪．內編．古體下．七言》中探討古詩體演變時寫、漢代流行的七言歌行到了東漢獻帝建安時期已經漸漸被五言詩所取代、數量稀少、只剩以〈白紵歌〉、〈行路難〉為名的詩歌較常出現在文士的集子裡、但是篇幅都不長。後來「寥寥無幾」可能就是出自此處、用來指數量極少。</t>
  </si>
  <si>
    <t>由於連日陰雨、街上的行人寥寥無幾。
現在正值雨季、沙灘上只有寥寥無幾的遊客。
冬天到了、樹枝上頭只剩寥寥無幾的黃葉、隨時都會飄落。
這家餐廳的地點不好、顧客總是寥寥無幾、不久就關門大吉了。
出版市場上雖然有很多新書、但是真正寫得好的小說卻寥寥無幾。
中國文學史上雖然有許多知名作家、但著名的女作家卻寥寥無幾。</t>
  </si>
  <si>
    <t>01.明．胡應麟《詩藪．內編．古體下．七言》：「建安以後、五言日盛。晉、宋、齊間、七言歌行寥寥無幾。」（源）
02.《明史．卷九八．藝文志三》：「前代藝文志列名法諸家、然寥寥無幾、備數而已。今總附雜家。」
03.清．馮班《鈍吟文稿．龔鄞僧詩序》：「東　先生文章蓋一代、門徒數千人、而絳帳之前、如戴崇、彭宣者寥寥無幾。」
04.清．厲鶚〈東城雜記序〉：「每欲攷里中舊聞遺事、而志乘所述、寥寥無幾。」
05.《文明小史》第六回：「動身的那一天、紳士們來送的寥寥無幾、就是萬民傘亦沒有人送。」</t>
  </si>
  <si>
    <t>屈指可數、寥若晨星、寥寥可數</t>
  </si>
  <si>
    <t>不可勝數、不計其數、不勝枚舉、比比皆是、多如牛毛、車載斗量、恆河沙數、俯拾即是、星羅棋布、盈千累萬</t>
  </si>
  <si>
    <t>#汝州魯山縣西六十里、小山間有祠曰「女靈觀」。其像獨一女子焉、低鬟嚬蛾、豔冶而有怨慕之色。……咸通末、余調補縣印吏、實尸嘗祭、與同舍生譙國夏侯禎偕行。祭畢、與禎縱觀祠內、禎獨眷眷不能去、乃索卮酒酹曰：「夏侯禎少年、未有配偶、今者仰覿靈姿、願為廟中掃除之隸、神其鑒乎！」既舍爵、乃歸。
其
*1*夕
、夏侯生
*2*惝恍
不寐、若為陰靈所中。其僕來告、余走視之、則目瞪口
*3*噤
不能言矣。
#余謂曰：「得非女靈乎？」禛頷焉。余命吏載楮鏹、潔尊席而禱……奠訖、夏侯生康豫如故。</t>
  </si>
  <si>
    <t>夕：夜晚。
惝恍：音ㄔㄤˇ　ㄏㄨㄤˇ、迷糊不清的樣子。
噤：音ㄐㄧㄣˋ、閉嘴不能言語。</t>
  </si>
  <si>
    <t>「目瞪口呆」原作「目瞪口噤」、語見唐．皇甫枚《三水小牘．卷下．夏侯禎黷女靈皇甫枚為禱乃免》。《三水小牘》的內容主要講述唐朝民間神異故事、其中一則說道：在汝州魯山縣西的小山裡有座「女靈觀」、供奉著一個女子、她的容貌妖嬌豔麗、但神色間流露著傷感怨懟。有一天、夏侯禎到廟裡參觀、被這尊神像吸引、遲遲不肯離去、他取酒祝禱說：「我夏侯禎年輕並且尚未娶親、今日見著您的丰姿、十分仰慕、我願意留在廟裡、作為掃除的僕役以侍奉您、希望您能夠成全。」當天晚上夏侯禎回去後、變得神智迷糊、無法入睡、像是被陰靈入侵。他的友人皇甫枚趕來探望、看到他瞪著雙眼、嘴巴緊閉不能出聲、一付呆滯的模樣。皇甫枚猜想應是在「女靈觀」中、他所說的話得罪了女神、於是趕緊代他向女神告解道歉、夏侯禎才恢復正常。在此文中、「目瞪口噤」是形容夏侯禎被陰靈入侵、瞪著眼睛、嘴巴緊閉的失神模樣。後來「目瞪口呆」這句成語就從這裡演變而出、用來形容受驚或受窘以致神情痴呆的樣子。</t>
  </si>
  <si>
    <t>大家都被這場突如其來的地震嚇得目瞪口呆。
由於闖下大禍、孩子們都嚇得目瞪口呆、不知如何是好。
閃電忽然劈倒了大樹、讓他們嚇得目瞪口呆地站在原地、不敢動彈。
這個消息實在太震撼了、一時之間每個人都目瞪口呆地反應不過來。
當他得知事情的真相是如此悽慘時、讓他驚得目瞪口呆、一句話都說不出來。</t>
  </si>
  <si>
    <t>01.《三國演義》第八七回：「（高）定大罵曰：『汝如何寫書與諸葛丞相處、使反間之計害吾耶？』褒目瞪口呆、不能回答。」
02.元．無名氏《賺蒯通》第一折：「我氣概威嚴、賜我酒一斗、生豚一肩。被俺一啖而盡、嚇得項王目瞪口呆、動彈不得。」
03.《封神演義》第九回：「殷、雷二將見眾官激變、不復朝議、嚇得目瞪口呆、不知所出。」
04.《警世通言．卷三．王安石三難蘇學士》：「到得菊花棚下、只見滿地鋪金、枝上全無一朵。諕得東坡目瞪口呆、半晌無語。」
05.《醒世姻緣傳》第六回：「珍哥氣得目瞪口呆、做聲不出。」
06.《儒林外史》第五二回：「只見他兩手扳著牆門、把身子往後一掙、那垛看牆就拉拉雜雜卸下半堵。……那些朝奉和取當的看了、都目瞪口呆。」</t>
  </si>
  <si>
    <t>呆若木雞、瞠目結舌</t>
  </si>
  <si>
    <t>*2*內史
掌王之
*3*八枋
之法、以
*4*詔
王治。一曰
*5*爵
、二曰
*6*祿
、三曰
*7*廢
、四曰
*8*置
、五曰
*9*殺
、六曰
*10*生
、七曰
*11*予
、八曰
*12*奪
。
#執國法及國令之貳、以考政事、以逆會計。掌敘事之法、受訥訪、以詔王聽治。凡命諸侯及孤、卿、大夫、則策命之。凡四方之事書、內史讀之。王制祿、則贊為之。以方出之、賞賜亦如之。內史掌書王命、遂貳之。</t>
  </si>
  <si>
    <t>典故或見於《荀子．王制》。
內史：周禮春官之屬、掌爵、祿、廢、置、殺、生、予、奪之法。
八枋：八柄、即爵、祿、廢、置、殺、生、予、奪。
詔：音ㄓㄠˋ、告訴、告誡。
爵：古代封給貴族或功臣的名位。
祿：俸給、官俸。
廢：停止、捨棄。
置：建立、設立。
殺：殺害。
生：生存。
予：給予。
奪：奪取。</t>
  </si>
  <si>
    <t>《荀子．王制》
君子者、天地之參也、萬物之揔也、民之父母也。無君子、則天地不理、禮義無統。上無君師、下無父子、夫是之謂至亂。君臣、父子、兄弟、夫婦、始則終、終則始、與天地同理、與萬世同久、夫是之謂大本。故喪祭、朝聘、師旅、一也；貴賤、殺生、與奪、一也；君君、臣臣、父父、子子、兄兄、弟弟、一也；農農、士士、工工、商商、一也。</t>
  </si>
  <si>
    <t>「生殺予奪」分別指生存、殺害、給予、奪取。根據《周禮．春官．內史》記載、周朝內史掌管：爵、祿、廢、置、殺、生、予、奪等八柄、後來「生殺予奪」這個成語就從這裡演變而出、用來比喻人切身的一切事情。出現「生殺予奪」的書證如宋．蘇洵〈上皇帝書〉：「其一境之內、所以生殺予奪、富貴貧賤者、皆自我制之、此固有以臣妾之也。」</t>
  </si>
  <si>
    <t>落在敵人手中的俘虜、生殺予奪全由他人決定。
在君主專制的社會、君王對臣民有生殺予奪的大權。
這個暴君大權在握、生殺予奪全憑一己喜怒、因此沒有一個人不懼怕。
在這個專制的國家中、執政者握有生殺予奪之權、人民毫無自由權利可言。</t>
  </si>
  <si>
    <t>01.宋．蘇洵〈上皇帝書〉：「其一境之內、所以生殺予奪、富貴貧賤者、皆自我制之、此固有以臣妾之也。」
02.《元史．卷四七．順帝本紀十》：「一應軍機政務、生殺予奪、事無輕重、如出朕裁。」
03.《明史．卷二四四．楊漣列傳》：「陛下春秋鼎盛、生殺予奪、豈不可以自主？」
04.《東周列國志》第九七回：「夫制國之謂王、生殺予奪、他人不敢擅專。」</t>
  </si>
  <si>
    <t>摩、磨。頂、頭頂。放、音ㄈㄤˇ、至。踵、腳後跟。「摩頂放踵」指磨禿頭頂、走破腳後跟。語出《孟子．盡心上》。後用「摩頂放踵」比喻捨己救世、不辭勞苦。_x000D_
△「一毛不拔」、「鞠躬盡瘁」</t>
  </si>
  <si>
    <t>#孟子曰：「楊子取為我、拔一毛而利天下、不為也。_x000D_
*1*墨子_x000D_
*2*兼愛_x000D_
、摩頂放踵利天下、為之。_x000D_
#子莫執中、執中為近之、執中無權、猶執一也。所惡執一者、為其賊道也、舉一而廢百也。」</t>
  </si>
  <si>
    <t>春秋戰國時期是個百家爭鳴的時代、許多思想家都提出自己的學說主張、以期能對治理國政有所幫助。而戰國時候、楊朱的貴己學說和墨子的兼愛學說恰巧形成強烈的對比、在《孟子》書中就很清楚扼要地指出了兩人思想的差別。孟子說：「楊子主張為我、一切都是站在自己的立場打算、即使是拔出一根毫毛那樣微小的東西而對天下有利、也不肯做。然而墨子的兼愛主張、卻是一種平等之愛、縱使是磨禿了頭頂、走破了腳後跟、只要是有利於天下的事、他便會奮不顧身地去做。」後來《孟子》原文中的「摩頂放踵」、就用來比喻捨己救世、不辭勞苦。</t>
  </si>
  <si>
    <t>比喻捨己救世、不辭勞苦。</t>
  </si>
  <si>
    <t>他一輩子摩頂放踵為保護原住民文化而努力。_x000D_
他摩頂放踵數十年、為的就是要在鄉裡蓋所醫院。_x000D_
大地震之後、許多人摩頂放踵為災區復建而奔走。_x000D_
相傳墨子為了推廣兼愛思想、摩頂放踵奔波於天下。_x000D_
為了完成濟世志業、法師終日摩頂放踵、不敢稍有鬆懈。</t>
  </si>
  <si>
    <t>01.《孟子．盡心上》：「楊子取為我、拔一毛而利天下、不為也。墨子兼愛、摩頂放踵利天下、為之。」（源）_x000D_
02.宋．趙善括〈上龔參政小簡〉：「敬當摩頂放踵、鏤骨刻肌、以圖報稱、庶不負于知遇。」_x000D_
03.宋．秦觀〈浩氣傳〉：「其弊也、為己者至於不拔一毛、兼愛者至於摩頂放踵、往而不知反焉。」_x000D_
04.明．馬中錫《中山狼》第三折：「先生您是墨者、俺聞得摩頂放踵利天下、為之何惜！」_x000D_
05.清．譚嗣同《譚嗣同全集．秋雨年華之館叢脞書卷一．與唐紱丞書》：「自惟年來挾一摩頂放踵之志、抱持公理平等諸說、長號索偶、百計以求伸。」</t>
  </si>
  <si>
    <t>放、音ㄈㄤˇ。至的意思。不可寫作「仿」。</t>
  </si>
  <si>
    <t>日月如併合的玉璧、星辰如成串的珍珠、指一種天象。古人認為是祥瑞的徵兆。語本《漢書．卷二一．律曆志上》。後用「珠聯璧合」比喻人才或美好的事物相匹配或同時薈集。常用作祝賀新婚的頌辭。</t>
  </si>
  <si>
    <t>#至武帝元封七年、漢興百二歲矣、大中大夫公孫卿、壺遂、太史令司馬遷等言「曆紀壞廢、宜改正朔」。……乃詔遷用鄧平所造八十一分律曆、罷廢尤疏遠者十七家、復使校曆律昏明。
*1*宦者
淳于陵渠復覆
*2*《太初曆》
*3*晦朔弦望
、皆最密、
*4*日月如合璧
、
*5*五星如連珠
。陵渠奏狀、遂用
*6*鄧平
曆、以平為
*7*太史丞
。</t>
  </si>
  <si>
    <t>宦者：指官吏。
《太初曆》：漢武帝太初元年由鄧平、落下閎等所制定的曆法。是今存最早的一部完整曆法。
晦朔弦望：指農曆每月的最後一日、第一日、初七、八日或二十二、二十三日、與十五日。晦、農曆每月最後一日。朔、音ㄕㄨㄛˋ、指農曆每月初一。弦、音ㄒㄧㄢˊ、半圓形的月亮、分上弦、下弦、各指農曆每月初七、八日、及二十二、二十三日。望、指農曆每月十五日。
日月如合璧：太陽和月亮同時出現在天空上。因為是天文上罕見的異象、所以古人認為是祥瑞的徵兆。
五星如連珠：金、木、水、火、土五行星同時並見於一方、古代以為祥瑞。或稱為「五星聚」。
鄧平：漢朝人、生卒年不詳。武帝時、以造《太初曆》任為太史丞。
太史丞：職官名。輔佐太史的官吏。太史、編載史事兼掌天文曆法的官員。</t>
  </si>
  <si>
    <t>漢朝建國之初沿用秦朝的曆法、至武帝時、經過了一百多年、舊的曆法已是不宜時用、於是大中大夫公孫卿、壺遂、太史令司馬遷等人奏請修改更換曆法。經過討論決定以元封七年改為太初元年、並徵召懂曆法的人士一起研訂《太初曆》。幾次推算、先是武帝下詔命太史令司馬遷採用鄧平所造的八十一分律曆、並廢除不適用的曆法、校正曆法的混雜不明。之後又經淳于陵渠再三的詳察核對《太初曆》推算的晦朔弦望和月球的盈虧變化、結果都是「八十一分律」最為符合、日月如併合的玉璧、星辰如成串的珍珠。於是陵渠上奏、決定用鄧平所製的曆法、並任命他為太史丞。文中「日月如合璧、五星如連珠」原本指的是一種天文上罕見的異象、古人認為太陽和月亮同時出現在天空上、或是金、木、水、火、土五行星同時並見於一方、是祥瑞的徵兆。後來「珠聯璧合」這句成語就從這裡演變而出、用來比喻人才或美好的事物相匹配完美或同時薈集。出現「珠聯璧合」的書證如北周．庾信〈周兗州刺史廣饒公宇文公神道碑〉：「發源纂冑、葉派枝分；開國承家、珠聯璧合。」現代常用作祝賀新婚的頌辭。</t>
  </si>
  <si>
    <t>這對新人真是天造地設、珠聯璧合。　
這件首飾戴在美女身上、可以說是珠聯璧合、相互輝映。
王先生跟張小姐最近結婚了、他們真可說是珠聯璧合的一對啊！
美妙的琴聲加上優揚的和聲、如珠聯璧合、讓聽眾聽得如痴如醉。
這兩件珠聯璧合的藝術品若是能放在一起欣賞、更能夠相得益彰。
這幅意境深遠的畫、再配上這首字字珠璣的詩、真是珠聯璧合、精彩極了。
歌壇上的天王和天后攜手演出、海報上的標題為：「珠聯璧合、世紀絕唱。」
這個紀念館將古典園林和現代建築珠聯璧合地結合在一起、真可說是建築史上的創舉。</t>
  </si>
  <si>
    <t>01.北周．庾信〈周兗州刺史廣饒公宇文公神道碑〉：「發源纂冑、葉派枝分；開國承家、珠聯璧合。」
02.宋．田錫〈長至賦〉：「陰極陽生、復卦應連山之象、珠聯璧合、斗樞迴柳木之津。」
03.元．王沂〈科舉程文序〉：「予得而閱之、愛其光輝如珠聯璧合。」
04.清．龔自珍〈常州高材篇送丁若士〉詩：「珠聯璧合有時有、一散人海如鳧鷗。」</t>
  </si>
  <si>
    <t>天造地設、郎才女貌</t>
  </si>
  <si>
    <t>#［彭大云〕這一會不聽的孩兒言語、敢是死了也？我試看咱。［做看科〕［正旦云〕怎麼小姑娘臘梅死了也！［彭大云〕呀！果然小姑娘死了、周公快來。［周公上云〕如何？［彭大云〕小姑娘死了也。［周公云〕新人在那裡？［彭大云〕他兩個同坐著哩！不知怎麼新人不死、是小姑娘死了。［周公做哭科云〕桃花女、你好促恰也！［媒婆慌上云〕周公家死了人、你們還吹打些什麼？我看那周公和這桃花女一不做、二不休、少不得弄出幾個人命來。我媒人錢不曾賺得、倒要陪工夫吃官司、受他這等連累、我們不如溜了的是。［同眾散下〕［正旦唱〕【快活三】我則怕這雷霆白虎威、因此上要一個做相陪、忽被那鼓聲驚動怎支持、倒惹下你的悽惶淚。［彭大云〕這都是俺那周公的陰陽有准、應在小姑娘身上了也。［正旦唱〕【鮑老兒】
買弄
*1*殺
*2*《周易》
陰陽誰似你、還有個未卜先知意。
#［周公云〕若有妨礙、你也該與小姑娘說一聲兒、怎麼眼睜睜的看他死了也？［正旦唱〕不爭我小桃叮嚀說與臘梅、又則怕泄漏了春消息。［帶云〕周公也。［唱〕怎這般哀哀怨怨、煩煩惱惱、哭哭啼啼。</t>
  </si>
  <si>
    <t>殺：音ㄕㄚˋ、同「煞」、甚、極。
《周易》：《易經》的別名。傳統的說法、由伏羲制卦、文王繫辭、孔子作十翼。共六十四卦、三百八十四爻。易經的內容最早只是記載大自然、天文和氣象等的變化、古代帝王作為施政之用、百姓用為占卜事象。至孔子作傳、始成為哲理的書、是儒家的重要典籍。</t>
  </si>
  <si>
    <t>「未卜先知」一語、原意是指未曾占卜就能知道吉凶。在元代戲曲《桃花女》中可見。這則故事是說桃花女兩度破了周公的占卜、周公因而心生妒意、假意聘娶桃花女作兒媳、選在凶日迎娶、想要借機害死桃花女、但是被桃花女一一破解、最後周公甘拜下風、盡棄前嫌、一家和樂。其中一段敘述桃花女為了躲避白虎兇神要一個小孩作陪、彭大幫她找了周公的女兒臘梅、沒想到臘梅被白虎兇神咬死了、周公得知後傷心的哭了。彭大說這是周公的詭計應驗在臘梅身上。桃花女就唱道：「買弄殺《周易》陰陽誰似你、還有個未卜先知意。」指責周公誇耀賣弄「未卜先知」的本領、以致於害了自己的女兒。後來、「未卜先知」這句成語就用來形容有預知未來的能力。</t>
  </si>
  <si>
    <t>傳說中的神仙都能未卜先知。
世事難料、有誰能夠未卜先知呢？
老王只是碰巧說對了、並不是真有未卜先知的本領。
那個神棍吹噓自己有未卜先知的本領、不少人都上了他的當。
小明果然如小鄭所預言在今天結婚了、小鄭好像有未卜先知的能力。
與其渴望具有未卜先知的能力、不如多方觀察、小心推論、自然亦能洞燭機先。</t>
  </si>
  <si>
    <t>01.《清平山堂話本．楊溫攔路虎傳》：「一日、出街市閑走、見一個掛肆、名牌上寫道：『未卜先知』。」
02.元．無名氏《桃花女》第三折：「買弄殺《周易》陰陽誰似你、還有個未卜先知意。」（源）
03.《西遊記》第六二回：「行者笑道：『這和尚有甚未卜先知之法？我們正是。你怎麼認得？』」
04.明．湯顯祖《還魂記》第二齣：「雖則俺改名換字、俏魂兒未卜先知。定佳期盼煞蟾宮桂、柳夢梅不賣查梨。」
05.《初刻拍案驚奇》卷一：「若是說話的同年生、並時長、有個未卜先知的法兒、便雙腳走不動、也拄個拐兒隨他同去一番也不妨的。」
06.《初刻拍案驚奇》卷一一：「若是王生有未卜先知的法術、慌忙向前攔腰抱住、勸將轉來、就養他在家半年兩個月、也是情願、不到得惹出飛來橫禍。」
07.《醒世姻緣傳》第二八回：「那人大驚：『娘子生產不下、看著要死、他卻如何曉得？但這泥丸如何得有效驗？他既未卜先知、或者有些效驗也不可知。』持了藥跑得回去。」
08.《紅樓夢》第一一四回：「若再做這個夢時、我得細細的瞧一瞧、便有未卜先知的分兒了。」
09.《鏡花緣》第六九回：「眾人都詫異道：『這是怎講？那時榜還未定、倒都曉得？難道閨臣姐姐未卜先知、是位活神仙麼？』」</t>
  </si>
  <si>
    <t>「火樹」、像火一般燦爛的樹。語出晉．傅玄〈庭燎〉詩。「銀花」、銀色的花朵、後指燈。語出南朝梁．簡文帝〈彌陀佛像銘〉。「火樹銀花」形容燈火通明燦爛的景象。</t>
  </si>
  <si>
    <t>#元正始朝亨、萬國執珪璋。
枝燈若火樹、
*1*庭燎
繼天光。
◎
華燈若乎火樹、熾百枝之煌煌。２、「銀花」：南朝梁．簡文帝〈彌陀佛像銘〉（據《藝文類聚、卷七七．內典下．寺碑》引）玉蓮水開、銀花樹落。
#惟聖降神、拯彼沉漠。</t>
  </si>
  <si>
    <t>庭燎：一種古代禮祀的照明用具。鐵製叉桿、上束綁松柴、遇國君行祭、則燃點照明。
◎</t>
  </si>
  <si>
    <t>「火樹銀花」係由「火樹」及「銀花」二詞語組合而成。「火樹」是出自晉．傅玄〈庭燎〉詩。傅玄形容庭院內燈火通明、枝頭上掛滿了燈籠、好像火一般的燦爛、庭燎燃燒直到破曉天色漸亮。「火樹」一詞又見於《南齊書．卷九．禮志上》、亦是形容樹上掛滿了燈籠、燈火通明的樣子。「銀花」則是出自南朝梁．簡文帝〈彌陀佛像銘〉一文、是描述彌陀佛降臨拯救世人之時、水中開滿了蓮花、樹上落下了銀花、莊嚴美好的情景。後來「銀花」用來指燈、如唐．蘇味道〈正月十五夜〉詩：「火樹銀花合、星橋鐵鎖開。」便是形容元宵夜處處掛著燈籠、燈火通明、如火一般燦爛的樹、開著銀色的美麗花朵。後來這兩個典源被合用成「火樹銀花」、用來形容燈火通明燦爛的景象。</t>
  </si>
  <si>
    <t>每年的元宵燈節、中正紀念堂前一片火樹銀花、好不美麗！
每逢國慶日、處處張燈結彩、火樹銀花、洋溢著一片喜氣。
廣場上布置得一片火樹銀花、絢麗無比、吸引了成千上萬的遊客。</t>
  </si>
  <si>
    <t>01.唐．蘇味道〈正月十五夜〉詩：「火樹銀花合、星橋鐵鎖開。」
02.清．宣鼎《夜雨秋燈錄．卷五．喪事演劇》：「龍虎獅象燈、又雜出於鹵簿中、火樹銀花、遠望如火城。」
03.清．王夫之《薑齋詩話》卷下：「且道『盧家少婦』一詩作何解？是何章法？又如『火樹銀花合』、渾然一氣；『亦知戍不返』、曲折無端。」</t>
  </si>
  <si>
    <t>燈火輝煌、張燈結彩</t>
  </si>
  <si>
    <t>就、本指到職、就位、俯就。引申為依隨、順從的意思。「半推半就」形容假意推辭終久俯允的樣子。語出元．王實甫《西廂記．第四本．第一折》。</t>
  </si>
  <si>
    <t>#但蘸著些兒麻上來、魚水得和諧、嫩蕊嬌香蝶恣採。
半推半
*1*就
、又驚又愛、
*2*檀口
*3*搵
*4*香腮
。</t>
  </si>
  <si>
    <t>就：本指到職、就位、俯就。引申為依隨、順從的意思。
檀口：明．陳繼儒《枕譚．檀暈》
搵：音ㄨㄣˋ、本是用手按住、後用嘴抵住、貼住也叫搵。
香腮：美人的面頰。腮、音ㄙㄞ。</t>
  </si>
  <si>
    <t>就、依順、順從的意思。「半推半就」一詞出自元朝王實甫的《西廂記》、後來多見於明清小說之中、如《二刻拍案驚奇》、《鏡花緣》。故事裡、透過紅娘的居中幫忙、崔鶯鶯和張君瑞得以在夜裡無人時私會西廂房。兩人在房中互訴衷情時、崔鶯鶯在半推半就之下、讓張君瑞吻了她的腮頰。這裡的「半推半就」是用來形容崔鶯鶯當時的心情、意指她心中早已同意、但表面上卻不答應、表現出推辭、害羞的情態。後來「半推半就」被用來形容假意推辭的樣子。</t>
  </si>
  <si>
    <t>老王半推半就地、最後還是收下了錢。
經過一番半推半就、他還是收下禮物。
他先半推半就、然後才道謝坐了下來。
你喜歡這個東西就收下、不喜歡就拒絕、何必半推半就的？
對這件差事、老李雖然口有怨言、但內心必定喜歡、最後也就半推半就地答應了。</t>
  </si>
  <si>
    <t>01.元．王實甫《西廂記．第四本．第一折》：「半推半就、又驚又愛、檀口搵香腮。」（源）
02.《封神演義》第二六回：「紂王見喜媚不甚推托、乃以手抹著喜媚胸膛、軟綿綿、溫潤潤、嫩嫩的腹皮、喜媚半推半就。」
03.《醒世恆言．卷八．喬太守亂點鴛鴦譜》：「慧娘初時只道是真女人、尚然心愛。如今卻是個男子、豈不歡喜！況且已被玉郎先引得神魂飄蕩、又驚又喜、半推半就道：『元來你們恁樣欺心！』」
04.《二刻拍案驚奇》卷二八：「程朝奉早已瞧科、就中取著三兩多重一錠銀子、塞在李方哥袖子裡道：『且拿著這錠去做樣、一樣十錠就是了。你自家兩個計較去。』李方哥半推半就的接了。」
05.《醒世姻緣傳》第八三回：「後邊封出銀來、光棍們半推半就的接到手裡、謝了相主事狄希陳、歡聲如雷而散。」
06.《鏡花緣》第三○回：「國王既實意送來、想來九公也實意要收的。與其學那俗態、半推半就、耽擱工夫；據俺主意、不如從實收了、倒也爽快。」</t>
  </si>
  <si>
    <t>平地上起風波、比喻突然發生事故或變化。語本唐．劉禹錫〈竹枝詞〉九首之七。</t>
  </si>
  <si>
    <t>#瞿塘嘈嘈十二灘、人言道路古來難。
長恨人心不如水、
*1*等閒
平地起
*2*波瀾
。</t>
  </si>
  <si>
    <t>「平地風波」典源作「平地波瀾」。「平地」、平坦的地面、此有忽然、無緣無故的意思；「風波」、比喻人事的變化。「平地風波」是用來比喻突然地起了事故或變化、這句成語出自於唐．劉禹錫〈竹枝詞〉九首之七、借瞿塘峽的艱險、來抒發對世間人情的感慨。瞿塘峽為長江三峽之一、兩岸連山、水流湍急、處處可見礁石險灘、有「瞿塘天下險」之稱。劉禹錫從瞿塘峽險惡的地勢、聯想到世間的人心、感嘆瞿塘峽的艱險明顯可見、而人心的凶險卻是防不勝防的、猶如那看似一般的平地、卻無端地掀起巨大的波瀾、令人感慨。後來「平地風波」這句成語就從這裡演變而出、用來比喻突然發生事故或變化。</t>
  </si>
  <si>
    <t>他因為一句無心的話、竟引來了一場平地風波、差點就喪命。
一切本已萬事俱備、誰知這時來了場平地風波、把美事給攪翻了。
結婚前的幾天、她的未婚夫不知何故、突然失蹤了、真是平地風波、世事難料。
他原本以為事情可圓滿解決、誰知平地風波、又滋生出許多事端來、真是一波未平、一波又起。</t>
  </si>
  <si>
    <t>01.唐．杜荀鶴〈將過湖南經馬當山廟因書三絕〉詩三首之二：「祗怕馬當山下水、不知平地有風波。」
02.宋．蘇轍〈思歸〉詩二首之一：「兒言世情惡、平地風波起。」
03.《封神演義》第八回：「我老臣雖是身在林泉、心懷魏闕、豈知平地風波、生此異事、娘娘竟遭慘死、二位殿下流離塗炭。」
04.《醒世姻緣傳》第六一回：「毛姚兩個孽星合了一處、平地風波、你就閉口深藏舌、叫你禍從天上來、好不利害哩！」
05.《儒林外史》第二八回：「只因這一番、有分教：平地風波、天女下維摩之室；空堂宴集、雞群來皎鶴之翔。」
06.清．黃遵憲〈寓章園養疴〉詩：「平地風波聽受慣、頻年哀樂事心違。」</t>
  </si>
  <si>
    <t>風雲突變、無風起浪</t>
  </si>
  <si>
    <t>引誘老虎離開牠盤踞的山頭。比喻用計誘使對方離開他的據點、以便趁機行事、達成目的。※語或出《西遊記》第五三回。
△「賺虎離窩」</t>
  </si>
  <si>
    <t>#卻說那沙和尚提著吊桶、闖進門去、只見那道人在井邊攩住道：「你是甚人、敢來取水！」沙僧放下吊桶、取出降妖寶杖、不對話、著頭便打。那道人躲閃不及、把左臂膊打折、道人倒在地下掙命。沙僧罵道：「我要打殺你這孽畜、怎奈你是個人身！我還憐你、饒你去罷！讓我打水！」那道人叫天叫地的、爬到後面去了。沙僧卻纔將吊桶向井中滿滿的打了一吊桶水、走出庵門、駕起雲霧、望著行者喊道：「大哥、我已取了水去也！饒他罷！饒他罷！」大聖聽得、方纔使鐵棒支住鉤子道：「我本待斬盡殺絕、爭奈你不曾犯法；二來看你令兄牛魔王的情上。
先頭來、我被鉤了兩下、未得水去。纔然來、我是個調虎離山計、哄你出來爭戰、卻著我師弟取水去了。
#老孫若肯拿出本事來打你、莫說你是一個甚麼如意真仙、就是再有幾個、也打死了。正是打死不如放生、且饒你教你活幾年耳。已後再有取水者、切不可勒掯他。」那妖仙不識好歹、演一演、就來鉤腳；被大聖閃過鉤頭、趕上前、喝聲「休走！」那妖仙措手不及、推了一個蹼辣、掙扎不起。大聖奪過如意鉤來、折為兩段；總拿著又一抉、抉作四段、擲之於地道：「潑孽畜！再敢無禮麼？」那妖仙戰戰兢兢、忍辱無言。這大聖笑呵呵、駕雲而起。</t>
  </si>
  <si>
    <t>「調虎離山」指引誘老虎離開盤踞的山頭、藉機進入此山。此成語見於《西遊記》。《西遊記》第五三回中、提到唐三藏一行人西行取經時、唐三藏因誤飲子母河照胎泉的水、腹痛成胎、於是孫悟空來到一處寺廟、想要求得一碗落胎泉水治師父的病。但寺廟內的道人因與唐僧一行人有冤仇、不願意讓他取水。孫悟空於是叫沙和尚當他的助手、再一次來到寺廟。因有過之前一次失敗的經驗、孫悟空就想出一個方法、先把那個道人引出寺廟爭戰、沙和尚再趁著二人交戰的機會、探井取水。這個方法果然奏效、沙和尚已取了水、此時孫悟空正想趕盡殺絕、但沙和尚卻喊道：「饒了他吧！」孫悟空一聽、就告訴如意真仙、這次用「調虎離山」的計策、已經順利取了水、且念在他之前不曾犯法、於是就放了他一馬、並且警告他以後再有人來取水、不可以再有要挾、勒索的行為。後來「調虎離山」就用來比喻用計誘使對方離開他的據點、以便趁機行事、達成目的。</t>
  </si>
  <si>
    <t>比喻用計誘使對方離開他的據點、以便趁機行事、達成目的。</t>
  </si>
  <si>
    <t>為了不讓他礙事、大夥決定用調虎離山計把他支開、好讓計畫順利進行。
二次大戰中、因為盟軍使用調虎離山之計、才能順利地在諾曼第登陸成功。
我這是聲東擊西、調虎離山之計、將敵人誘騙出來後、再用主力直搗巢穴。
等他追趕一段路段、才警覺這是賊人的調虎離山、急奔返家、桌上寶物果然已失。
由於這個巧妙的調虎離山計、削弱了敵人大本營的兵力、使他順利達成了這次進擊的任務。</t>
  </si>
  <si>
    <t>01.《西遊記》第五三回：「先頭來、我被鉤了兩下、未得水去。纔然來、我是個調虎離山計、哄你出來爭戰、卻著我師弟取水去了。」（源）
02.明．無名氏《英烈傳》第一三回：「太祖顧徐達曰：『此君弼調虎離山之計、引我入湖、頓兵圍繞、奈何、奈何！』」
03.《封神演義》第八八回：「取城只用哪吒、雷震子足矣。子牙公須是親自用調虎離山計、一戰成功。」
04.《九命奇冤》第三六回：「至於爵興、喜來二個、當時是用調虎離山之計、暫時把他調開、又怕他聞風遠颺、所以不等大人駕到、先移提回來、以備歸案的。」
05.清．梁紹壬《兩般秋雨盦隨筆．卷八．妒律》：「一副狠心辣手、早定調虎離山、拔去眼釘、推入火坑、辱當罏而不惜。」</t>
  </si>
  <si>
    <t>瞠、音ㄔㄥ、張大眼睛直視。「瞠乎其後」比喻落後很多、追趕不上。語本《莊子．田子方》。
△「亦步亦趨」、「奔逸絕塵」、「望塵莫及」</t>
  </si>
  <si>
    <t>#顏淵問於仲尼曰：「
夫子步亦步、夫子
*1*趨
亦趨、夫子馳亦馳；夫子
*2*奔逸絕塵
、而
*3*回
*4*瞠
若乎後矣！
#」夫子曰：「回、何謂邪？」曰：「夫子步、亦步也；夫子言、亦言也；夫子趨、亦趨也；夫子辯、亦辯也；夫子馳、亦馳也；夫子言道、回亦言道也；及奔逸絕塵而回瞠若乎後者、夫子不言而信、不比而周、无器而民滔乎前、而不知所以然而已矣。」</t>
  </si>
  <si>
    <t>顏淵在孔子弟子中最為賢良、雖然貧困、卻不受外在環境影響、依然奮發好學、在孔門四科（德行、言語、政事、文學）裡、名列於德行科。在《莊子．田子方》中、曾用他們師生為例、來說明道家自然無為的道理。文章中記載了孔子和顏淵的一段對話。有一天顏淵請教孔子：「夫子走的時候、我也跟著走；夫子快步走、我也跟著快步走；夫子快跑時、我也跟著快跑。可是當夫子奔走速度達到非常快速的時候、我卻只能在後面瞪大眼睛遙望。」顏淵所要表達的意思是、孔子做什麼、他也跟著做什麼、但是卻發現某些地方是無法模仿、跟上腳步的、也就是孔子不需要說什麼、眾人就自然信服；不曾親近或偏袒、但情意卻自然而周到；沒有爵位、而百姓卻自然歸向他。這些在顏淵的心中、一直無法看出是什麼緣故、因此就向孔子請教。而孔子也向顏淵解釋、這一切都是因為虛心的順應自然萬物之變化、遵循著既有的大自然規律的關係。後來「瞠乎其後」這句成語就從這裡演變而出、用來比喻落後很多、追趕不上。</t>
  </si>
  <si>
    <t>比喻落後很多、追趕不上。</t>
  </si>
  <si>
    <t>他的棋藝進步神速、近來許多和他對局的人、都瞠乎其後了。
我雖然也打籃球、但跟學長的運球、投籃等技巧比起來、我實在是瞠乎其後。
唐代詩人李白和杜甫是文壇上的兩大奇葩、造詣高深、其他詩人只能瞠乎其後了。
弟弟和妹妹雖然是雙胞胎、但妹妹的功課好、弟弟的功課總是瞠乎其後、應該加倍努力才行。</t>
  </si>
  <si>
    <t>01.宋．陳亮《陳亮集．卷一五．序．送徐子才赴富陽序》：「子羔為費宰、而夫子以責子路者、……此後世英雄豪傑之所以因事增智、諸儒嘗若瞠乎其後、而夫子平時教詔中人以上之辭也、豈所以施之子羔哉！」
02.元．王惲〈創建伊洛五賢祠堂記〉：「若扳援昔賢、則不肖年迫衰老、懶於筆研、又瞠乎其後。」
03.明．胡應麟《少室山房筆叢．卷二九．九流緒論下》：「其稱某人云、又某人得諸某人云、若己所見、各識其所自來、皆循《夷堅》之規弗易也；其異也者、筆力瞠乎其後矣！」
04.明．胡應麟《詩藪．內編．近體上．五言》：「（太白詩）片雲天共遠、永夜月同孤、落日心猶壯、秋風病欲蘇；含闊大於沈深、高（適）、岑（參）瞠乎其後。」
05.清．沈德潛《說詩晬語》卷上：「庾子山才華富有、悲感之篇、常見風骨。爾時徐、庾並名、恐孝穆華詞、瞠乎其後矣。」</t>
  </si>
  <si>
    <t>瞠、音ㄔㄥ。張大眼睛直視。不可寫作「嗔」。</t>
  </si>
  <si>
    <t>不可企及、望塵莫及、難望項背</t>
  </si>
  <si>
    <t>一馬當先、並駕齊驅、後來居上、迎頭趕上</t>
  </si>
  <si>
    <t>天馬、指天帝所乘的神馬。「天馬行空」、形容神馬奔馳。語本《漢書．卷二二．禮樂志》。後用「天馬行空」比喻文才氣勢豪放不拘、亦用於形容浮誇不著邊際。
△「天馬脫御」、「天馬脫羈」、「脫羈天馬」</t>
  </si>
  <si>
    <t>*1*太一
*2*況
、
*3*天馬
下、
*4*霑
*5*赤汗
、
*6*沬
*7*流赭
。志
*8*俶儻
、精
*9*權奇
、
*10*籋
浮雲、
*11*晻
上馳。體容與、
*12*迣
萬里、今安匹、龍為友。</t>
  </si>
  <si>
    <t>太一：神仙、即天帝。
況：通「貺」、賜與。
天馬：指天帝所乘的神馬。
霑：音ㄓㄢ、同「沾」、浸溼、沾溼。
赤汗：紅色的汗水。
沬：音ㄏㄨㄟˋ、同頮、靧。洗面的意思。此指流赭滿面。
流赭：流出紅褐色的汗。赭、音ㄓㄜˇ、紅褐色。
俶儻：音ㄊㄧˋ　ㄊㄤˇ、卓越豪邁、灑脫不受約束的樣子。俶、「倜」的異體字。
權奇：權謀奇策。
籋：音ㄋㄧㄝˋ、通「躡」、輕踏。
晻：音ㄢˇ、陰暗。
迣：音ㄓˋ、超越、踰越。</t>
  </si>
  <si>
    <t>漢武帝時以李延年為協律都尉、詔司馬相如等作〈郊祀歌〉十九章、用來祭祀天地、宗廟等、典源所收為第十章〈天馬〉。根據《漢書．卷二二．禮樂志》記載、這首詩作於元狩三年、漢武帝因為在渥洼水得到一匹西域大宛所產的良馬、傳說是天帝所乘的神馬子孫、而取名為「天馬」。詩中描述天帝賜與的天馬、奔馳時一副意氣昂揚灑脫不拘的樣子、而且速度快到像在天上飛一般。後來「天馬行空」這句成語就從這裡演變而出、用來比喻文才氣勢豪放不拘。多用於詩文書法方面。例如明．劉廷振〈薩天錫詩集序〉：「其所以神化而超出於眾表者、殆猶天馬行空、而步驟不凡。」即以「天馬行空」來形容薩天錫的才思。亦用來形容浮誇不著邊際。</t>
  </si>
  <si>
    <t>比喻文才氣勢豪放、不受拘束。褒義。＆形容浮誇不著邊際。</t>
  </si>
  <si>
    <t>畫家運筆有如天馬行空、飄逸自然。
蘇軾詩文、豪邁奔放、猶如天馬行空。
李白才氣縱橫、行文如天馬行空、一氣呵成。
＆
隨興所至、胡亂道來、天馬行空、請勿在意。
小說的情節鋪陳、有時是天馬行空、毫無邏輯可言。
說這種話、猶如天馬行空、不著邊際、怎能令人相信。
有人認為夢境是一種虛幻的現象、因此對夢境的描寫就可以隨心所欲、天馬行空、不受任何的約束。</t>
  </si>
  <si>
    <t>01.明．謝榛《四溟詩話》卷二：「（律詩）即當擺脫常格、敻出不測之語。若天馬行空、渾然無跡。」
02.明．劉廷振〈薩天錫詩集序〉：「其所以神化而超出於眾表者、殆猶天馬行空、而步驟不凡。」
03.清．趙翼《甌北詩話．卷一．李青蓮詩》：「詩之不可及處、在乎神識超邁、飄然而來、忽然而去、不屑屑於雕章琢句、亦不勞勞於鏤心刻骨、自有天馬行空、不可羈勒之勢。」
04.清．昭槤《嘯亭雜錄．卷一○．山舟書法》：「惟公（梁舟山）兼數人之長、出入蘇、米、筆力縱橫、渾如天馬行空。」</t>
  </si>
  <si>
    <t>行雲流水、不著邊際</t>
  </si>
  <si>
    <t>瘴氣、山林間因溼熱蒸鬱而成的毒氣。「烏煙瘴氣」形容人事渾濁、氣氛不諧、就像黑色的煙霧、有毒的瘴氣。※◎語或出《兒女英雄傳》第二一回。後亦用「烏煙瘴氣」形容環境汙穢不潔。</t>
  </si>
  <si>
    <t>※
#這個鄧老頭兒結識了安老爺這等好一個把兄弟、又成全了十三妹這等一個門徒、願是償了、情是答了、心裡是沒甚麼為難了。
這大約要算他平生第一樁得意的痛快事。便是沒人來問、因語提話、還要找著旁兩句、何況問話的又正是
*1*海馬周三
烏烟（煙）
*2*瘴氣
這班人、他那性格兒怎生瞥得住？
#只見他一手把那銀絲般的長鬍子一綽、歪著腦袋道：「哈哈！你們老弟兄們、得問這話麼？聽我告訴你們。」他便等不及的出去、就站在當院子日頭地裡、從姑娘當日怎的替父親要報仇說起、一直說到安老爺怎的攜他回鄉合葬父親、不曾落下一個情節。連嘴說帶手比、忽而嚷、忽而笑的向眾人說了一遍。
◎
如今鬧是鬧了個烏烟（煙）瘴氣、罵是罵了個破米糟糖。也不官罷、也不私休、卻叫他們把丟碎了那院子的瓦、給一塊塊整上、這分明是打主意揉搓活人。</t>
  </si>
  <si>
    <t>「烏煙瘴氣」這句成語多見於清代小說、例如《兒女英雄傳》第二一回、因何玉鳳在靈堂上提及要護送母親靈柩回鄉、前來祭奠的海馬周三等人在退出大廳後、向鄧九公問起何玉鳳的身世來歷。因為海馬周三等人是強盜出身、所以故事中用「烏煙瘴氣」來形容他們、意指其人渾濁不正。另外在《兒女英雄傳》第三二回中、賊人趁著夜裡前來安老爺家偷竊、沒想到被何玉鳳發現、為了脫身丟了一地瓦片、結果還是被捉、用「烏煙瘴氣」形容賊人將安老爺家的氣氛和環境鬧得一片混亂。後來「烏煙瘴氣」多用來形容人事、氣氛黑暗混亂、就像烏煙與瘴氣一般。也用於形容環境汙穢不潔。</t>
  </si>
  <si>
    <t>他們整天鉤心鬥角、把公司弄得烏煙瘴氣。
好好的一個聚會、被他弄得烏煙瘴氣、大家都沒心情了。
＆
烏賊車滿街跑、都市空氣當然會烏煙瘴氣。
有些人開會拚命抽菸、會議室裡烏煙瘴氣、空氣十分汙濁。
這家茶館既有抽大煙的、又有吸旱煙的、人人吞雲吐霧、弄得烏煙瘴氣。</t>
  </si>
  <si>
    <t>01.《兒女英雄傳》第二一回：「何況問話的又正是海馬周三烏烟（煙）瘴氣這班人、他那性格兒怎生瞥得住？」（源）
02.《兒女英雄傳》第三二回：「如今鬧是鬧了個烏烟（煙）瘴氣、罵是罵了個破米糟糖、也不官罷、也不私休、卻叫他們把丟碎了那院子的瓦、給一塊塊整上、這分明是打主意揉搓活人。」（源）
03.《文明小史》第五七回：「金、銀兩姊妹你要買這個、他要買那個、鬧了個烏煙瘴氣。」</t>
  </si>
  <si>
    <t>昏天黑地、烏七八糟</t>
  </si>
  <si>
    <t>*1*仲尼
以來、國君將相、卿士名臣、參差不齊、
*2*一㮣諸聖
、譔〈重黎〉、〈淵騫〉。</t>
  </si>
  <si>
    <t>「參差」是不整齊的樣子。在《詩經．周南．關雎》中、有「參差荇菜」一語、形容荇菜長短不一的樣子。用於人事方面、則可形容品質或才能高低不同。在所引典源漢．揚雄《法言．序》中、更在「參差」後衍以「不齊」二字、加強其義。揚雄是西漢後期的重要文人、口吃不善言談、以文章名世。《法言》一書乃揚雄仿《論語》所作、他在序中提到、自孔子以來、國君、將相、卿士、名臣「參差不齊」、高低優劣相差甚大、應該以聖人之道加以衡量統一。後來「參差不齊」這句成語用來形容雜亂不整齊。</t>
  </si>
  <si>
    <t>大家要把字寫工整、不要大大小小參差不齊。
合唱時若不注意指揮、就會各唱各的、參差不齊。
她打算趁暑假時、好好整一整滿嘴參差不齊的牙齒。
這次參展的畫作參差不齊、比起前次畫展、遜色許多。
經過導師按身高調整後、原本參差不齊的隊伍變整齊了。
這些看來參差不齊的竹竿、事實上是經過刻意排列、別具風味。
學校正設法加強課業輔導、好讓學生程度參差不齊的現象獲得改善。</t>
  </si>
  <si>
    <t>01.漢．揚雄《法言．序》：「仲尼以來、國君將相、卿士名臣、參差不齊。」（源）
02.《漢書．卷八七．揚雄傳下》：「仲尼以來、國君將相、卿士名臣、參差不齊。」
03.《續後漢書志．第二．律曆志中》：「天道參差不齊、必有餘、餘又有長短、不可以等齊。」
04.《朱子語類．卷四．性理一．人物之性氣質之性》：「命者萬物之所同受、而陰陽交運、參差不齊、是以五福、六極、值遇不一。」
05.明．無名氏《運甓記》第五齣：「逆風列寨、前後瞻顧、左右翼蔽、如有參差不齊者斬。」
06.《文明小史》第三回：「眾人見此情形、不免就有點七零八落、參差不齊。」</t>
  </si>
  <si>
    <t>犬牙交錯、良莠不齊、長短不一</t>
  </si>
  <si>
    <t>「噬臍莫及」之「臍」、典源作「齊」。「齊」通「臍」、臍就是肚臍。用嘴咬自己的肚臍、是做不到的事。比喻後悔已遲。語本《左傳．莊公六年》。</t>
  </si>
  <si>
    <t>#楚文王伐申、過鄧。鄧祁侯曰：「吾甥也。」止而享之。
*1*騅甥
、
*2*聃甥
、
*3*養甥
請殺
*4*楚子
、
*5*鄧侯
弗許。三甥曰：「亡鄧國者、必此人也。若不早圖、後君
*6*噬齊
、其及圖之乎！圖之、此為時矣。」
#鄧侯曰：「人將不食吾餘。」對曰：「若不從三臣、抑社稷實不血食、而君焉取餘？」弗從。還年、楚子伐鄧。十六年、楚復伐鄧、滅之。</t>
  </si>
  <si>
    <t>「噬齊」同「噬臍」。要人用嘴咬自己的肚臍、是做不到的事。根據《左傳．莊公六年》記載、楚文王出兵攻打申國、路經鄧國時、鄧祁侯因為楚文王是自己的外甥、於是設宴款待。這時騅甥、聃甥、養甥三人請求鄧祁侯趁機殺了楚文王、他們認為將來滅掉鄧國的人一定是楚文王、如果不儘早動手、以後再後悔、就來不及了。但是鄧祁侯不答應。結果莊公十六年、楚文王出兵滅掉鄧國。後來「噬臍莫及」這句成語就從這裡演變而出、用來比喻後悔已遲。「噬臍莫及」完整語形見於明朝焦竑《玉堂叢話．卷七．規諷》：「宜鑒覆轍、為宗社生靈永遠之謀、失今不圖、噬臍莫及。」意思是：為了人民社稷著想、要避免重蹈覆轍、免得後悔已遲。</t>
  </si>
  <si>
    <t>在室內用火、若不小心、因而釀成災害、那就噬臍莫及了。
防颱工作就是要事先準備、屆時再來手忙腳亂、也是噬臍莫及。
這種事若不事先預防、及至禍患生成、已噬臍莫及、徒然後悔了。
經過求證、她才發現冤枉了他、但如今想挽回婚姻、也已噬臍莫及了。
公司的財務管理失控、若不及時採取行動、到時噬臍莫及、只有倒閉一途。</t>
  </si>
  <si>
    <t>01.明．焦竑《玉堂叢話．卷七．規諷》：「宜鑒覆轍、為宗社生靈永遠之謀、失今不圖、噬臍莫及。」
02.明．陸采《懷香記》第二八齣：「差之毫釐、繆以千里、倘有後悔、噬臍莫及。」
03.清．林則徐〈曉諭粵省士商軍民人等速戒鴉片告示稿〉：「若不趁此刻猛省回頭、以後雖欲改圖、噬臍莫及。」</t>
  </si>
  <si>
    <t>後悔莫及、悔之晚矣、追悔不及</t>
  </si>
  <si>
    <t>送給人夫人、又折損了自己的兵將、大大吃虧。相傳周瑜曾施計、假裝要將孫權的妹妹嫁給劉備、以取荊州、結果弄巧成拙、不但沒得到荊州、反而孫權的妹妹真的被娶走、並且又折損了許多兵將。後用「賠了夫人又折兵」以比喻不但沒有占到便宜、反而吃大虧。語出元．無名氏《隔江鬥智》第二折。</t>
  </si>
  <si>
    <t>#［諸葛亮云〕主公、這孫劉結親之事、是周瑜要襲取荊州的計策、被我參破了、料他不忿、必然又生甚麼計策來。今孫夫人初到、請主公自回後堂中與夫人飲宴慶賀、容貧道別有調度。［劉玄德云〕有勞軍師費心、兩個兄弟在此聽令、俺回後堂中飲宴去也。［下〕……［諸葛亮云〕三將軍隨著貧道、早晚自有撥調的去處。我想周瑜這一計、眼見的又不成功也、他若再生別的計策、貧道也不愁他。［詩云〕羽扇綸巾一孔明、梁父歌吟信口成。［張飛云〕
*1*周瑜
！周瑜！
*2*休誇
妙計高天下、只教你賠了夫人又折兵。</t>
  </si>
  <si>
    <t>「賠了夫人又折兵」這句成語常見於戲曲小說之中、意指沒占到便宜還吃了大虧。《隔江鬥智》一齣戲、演的是三國時代諸葛亮和周瑜為了爭奪荊州互相鬥智的故事。周瑜為了奪回荊州、假意將孫權的妹妹孫安小姐嫁給劉備、想趁著送親、洞房、回門等時機對劉備不利、可是沒想到計謀被諸葛亮識破、結果「賠了夫人又折兵」、不但沒得到荊州、反而孫權的妹妹真的被娶走、並且又折損了許多兵將。後來「賠了夫人又折兵」被用來比喻不但沒有占到便宜、反而吃大虧。</t>
  </si>
  <si>
    <t>比喻不但沒有占到便宜、反而吃大虧。</t>
  </si>
  <si>
    <t>有了這次賠了夫人又折兵的教訓、他再也不會上當了。
花錢請客還被批評得一無是處、真是賠了夫人又折兵。
不要買這種來路不明的便宜貨、萬一買到了贓物被罰、那才真是賠了夫人又折兵。
有人為了詐領保險金、故意傷害自己的身體、結果不但領不到錢還吃上官司、真是賠了夫人又折兵。
他沒日沒夜地工作、只為了給家人過好日子、結果不但沒賺到多少錢、還累壞了身子、真是賠了夫人又折兵。</t>
  </si>
  <si>
    <t>01.元．無名氏《隔江鬥智》第二折：「〔張飛云〕周瑜！周瑜！休誇妙計高天下、只教你賠了夫人又折兵。」（源）
02.《醒世恆言．卷八．喬太守亂點鴛鴦譜》：「那知孫寡婦已先參透機關、將個假貨送來。劉媽媽反做了：周郎妙計高天下、賠了夫人又折兵。」
03.《初刻拍案驚奇》卷一○：「程朝奉只得忍氣吞聲、不敢回答一句。又害那趙孝打了屈棒、免不得與金朝奉共出些遮羞錢與他、尚自喃喃吶吶的怨悵。這教做『賠了夫人又折兵』。」
04.《照世盃．卷四．掘新坑慳鬼成財主》：「太公雖然思想兒子、因為二者不可得兼的念頭橫在胸中、反痛恨兒子不肖、說是帶累他賠了夫人又折兵。」</t>
  </si>
  <si>
    <t>誅、殺。滅、消滅。「天誅地滅」指所作所為天地不容。多用於發誓、賭咒。語出宋．朱暉《絕倒錄．養脾丸》。</t>
  </si>
  <si>
    <t>李生者、居餘杭門外、善
*1*貨殖
、日賣養
*2*脾
丸于市、嘗
*3*揭
*4*巨榜
于前曰：「不使
*5*丁香
、
*6*木香
合、則天誅地滅。」家蓄二婢以事炮製。
#李一夜飲醉而溺死于河、其家勿知也、但怪連日勿歸、遣親信四方尋求、略無蹤跡。洎官驗視、或有報其家者、亟前詣之、已腐敗、僅能辨認。欲求免洗滌已不及矣、遂稿葬于叢冢間、立木牌于墳云：「發藥李郎中之墓。」或有題于牌後曰：「賣藥李郎中、昂藏辨不窮。一朝天賜報、溺死運河東。」未幾、家計蕭然、其妻遣去二婢、尋去所居、攜二子以事人。或有問于妻曰：「爾夫修合不茍、天當佑之、何反報之。酷耶？」他日、後夫醉之、以酒叩之、妻云：「向所遣去二婢、先夫專委之修合、一名木香、一名丁香、其實不用二藥也、故受斯報云。」</t>
  </si>
  <si>
    <t>貨殖：經商。
脾：指脾臟、內臟之一。橢圓形呈赤褐色、位於腹腔左上側、胃的賁門端的外側。具製造白血球、淋巴球及分解紅血球、貯藏鐵質、調節脂肪、蛋白質的新陳代謝等功能。
揭：張貼。
巨榜：大的公告。
丁香：植物名。桃金孃科蒲桃屬、常綠喬木。葉對生、橢圓形或腎臟形。花白色或紫色、四瓣、有香味。因花形甚小、有如雞舌、故亦稱為「雞舌香」。花蕾及其精油為重要香料、均可入藥、為芳香健胃劑、驅風劑及興奮劑。亦稱為「素客」。
木香：植物名。馬兜鈴科馬兜鈴屬、蔓性多年生草本。葉紙質披細毛、通常為腎臟形或戟形。花暗紫色、先端為三角狀披針形、下部呈球形。蒴果球形、有稜角。根可入藥、有治眩暈、腹痛、袪痰等作用。</t>
  </si>
  <si>
    <t>「天誅地滅」多用於發誓、賭咒、如違誓言咒語、必為天地所殺、形容所作所為、天地不容。宋朝朱暉《絕倒錄．養脾丸》中記載、商人李生在市場上賣養脾丸、並在攤位前張貼巨大的告示、上寫：「不使丁香、木香合、則天誅地滅。」意思是：不能使丁香和木香這兩種藥調和、則他將招致天地誅殺。後來、他果然因為用藥不實得到報應、在一天夜裡喝醉酒而溺死在河中。後來「天誅地滅」演變為成語、多被用於發誓、賭咒、如違誓言咒語、必為天地不容而遭誅殺。</t>
  </si>
  <si>
    <t>他壞事做盡、卻毫無悔改之心、必遭天誅地滅。
你掏空公司資產、惡意倒閉、害了這麼多人妻離子散、必遭天誅地滅。
許多人都以「人不為己、天誅地滅」這句俗話、來為自己不當行為開脫。
為了表示改過的決心、他立下重誓說：「若再犯、天誅地滅、不得好死！」
地主見自己的土地老是有人亂倒垃圾、就做了一塊木牌、上寫：「亂倒垃圾者、天誅地滅。」</t>
  </si>
  <si>
    <t>01.宋．朱暉《絕倒錄．養脾丸》：「不使丁香、木香合、則天誅地滅。」（源）
02.《二刻拍案驚奇》卷九：「龍香姐、小生自那日驚散之後、有一刻不想你姐姐、也叫我天誅地滅！怎奈是這日一去、彼此分散、無路可通。」
03.《五色石》卷五：「韋氏含著眼淚、指天設誓道：『這等孝順的孩兒、我今若不把他做親生的一般看待、天誅地滅！』」
04.《紅樓夢》第二九回：「寶玉聽了、便向前來直問到臉上：『你這麼說、是安心咒我天誅地滅？』」</t>
  </si>
  <si>
    <t>天打雷劈、天理不容</t>
  </si>
  <si>
    <t>天空地面遍布羅網。比喻防範極為嚴密、無法逃脫。＃語出《大宋宣和遺事．亨集》。</t>
  </si>
  <si>
    <t>#日色漸晡、女奴來報：「兀的夜來那個平章到來也！」師師聞之、著忙催賈奕交去不迭。說未罷、高平章早入來、賈奕不能躲。高俅見大怒、遂令左右將賈奕綁了、使交送大理寺獄中去。賈奕正是：
纔離陰府
*2*恓惶
難、又
*3*值
天羅地網災。</t>
  </si>
  <si>
    <t>典故或見於元．施惠《幽閨記》第二○齣。
恓惶：驚恐煩惱的樣子。恓、音ㄒㄧ。
值：遇到、碰上。</t>
  </si>
  <si>
    <t>「羅」、是捕鳥的網子。天上地下都布滿了網子、表示被嚴密地包圍、難以逃脫。《大宋宣和遺事．亨集》中、賈奕與李師師本是一對戀人、但因為李師師受到天子寵愛、賈奕不敢冒瀆、只好忍痛和李師師分手。不料賈奕的心情尚未平復、又被高俅陷害、下於獄中、難以逃脫。「纔離陰府恓惶難、又值天羅地網災。」就是形容賈奕命運多舛、一波未平、一波又起。後來「天羅地網」這句成語被用來比喻防範布置得極為嚴密而無法逃脫。另在元．施惠《幽閨記》第二○齣中、主角亦用「離天羅、入地網」形容自己落入山賊之手、逃生無望的處境。</t>
  </si>
  <si>
    <t>警方已設下天羅地網、誘捕嫌犯。
警方已設下天羅地網、防止嫌犯逃脫。
敵軍設下天羅地網、我軍誤入陷阱、以致傷亡慘重。
縱使擋在面前的是天羅地網、為了求生也要咬牙闖過去。
毒販絲毫沒有察覺已經陷入警方布下的天羅地網之中、公然進行交易。</t>
  </si>
  <si>
    <t>01.《大宋宣和遺事．亨集》：「纔離陰府恓惶難、又值天羅地網災。」（源）
02.元．關漢卿《單刀會》第三折：「安排下打鳳牢龍、準備著天羅地網、也不是待客筵席、則是個殺人殺人的戰場！」
03.元．高明《琵琶記》第二五齣：「從空伸出拿雲手、提起天羅地網人。」
04.《水滸全傳》第二回：「我子母兩個、脫了這天羅地網之厄。」
05.元．無名氏《鎖魔鏡》第三折：「天兵下了天羅地網者、休要走了兩洞妖魔。」
06.《西遊記》第六回：「見那天羅地網、密密層層、不能前進。」
07.明．張四維《雙烈記》第三○齣：「忽聽喊聲來、心驚膽喪、急急奔離、天羅地網。」
08.《喻世明言．卷一五．史弘肇龍虎君臣會》：「袖中伸出拿雲手、提起天羅地網人。」
09.《警世通言．卷四○．旌陽宮鐵樹鎮妖》：「孽龍計窮勢迫、遂變出本形、蜿蜒走出堂下。不想真君先設了天羅地網、活活擒之。」
10.《鏡花緣》第九七回：「原想把玉蟾姐姐駝了回來、那知他陣中四面安設天羅地網、我費盡氣力才能逃出。」</t>
  </si>
  <si>
    <t>「龍蟠虎踞」之「蟠」、典源作「盤」。蟠、盤伏、盤曲。「龍蟠虎踞」形容像神龍盤曲、猛虎蹲坐著。＃語本《西京雜記》卷六。後用「龍蟠虎踞」形容地勢雄偉險要。</t>
  </si>
  <si>
    <t>#魯恭王得文木一枚、伐以為器、意甚玩之。中山王為賦曰：「
麗木
*2*離披
、生彼高崖、……巧匠不識、王子見知、乃命班爾、載斧伐斯。
*3*隱
若天崩、
*4*豁
如地裂、華葉分披、條枝摧折。既剝既
*5*刊
、見其
*6*文章
、或如龍盤虎踞、復似
*7*鸞
集鳳翔。
#青緺紫綬、環璧珪璋；重山累嶂、連波疊浪。奔電屯雲、薄霧濃雰、麚宗驥旅、雞族雉群、蠋繡鴦錦、蓮藻芰文。色比金而有裕、質參玉而無分。</t>
  </si>
  <si>
    <t>典故或見於晉．張勃《吳錄》（據《太平御覽．卷一五六．州郡部二．敘京都下》引）。
離披：零落分散的樣子。
隱：通「殷」、狀聲詞。指打雷的聲音。
豁：狀聲詞。指發出像地裂一般的聲音。
刊：削去、砍除。
文章：斑斕美麗的花紋。
鸞：音ㄌㄨㄢˊ、傳說中的一種神鳥、似鳳凰。</t>
  </si>
  <si>
    <t>晉．張勃《吳錄》（據《太平御覽．卷一五六．州郡部二．敘京都下》引）
劉備曾使諸葛亮至京、因睹秣陵山阜、歎曰：「鍾山龍盤、石頭虎踞、此帝王之宅。」</t>
  </si>
  <si>
    <t>「龍蟠虎踞」典源作「龍盤虎踞」。「龍蟠虎踞」形容像神龍盤曲、猛虎蹲坐著。漢朝時的魯恭王得到一塊文木、中山王劉勝替這塊文木寫了一篇〈文木賦〉、用「龍蟠虎踞」來形容文木的美姿、就像神龍盤曲、猛虎蹲坐。又根據晉朝張勃《吳錄》的記載、東漢末年劉備曾經派遣諸葛亮到金陵（今南京）。諸葛亮到了南京後、看到那裡的地勢、東邊有座像巨龍盤曲的鍾山、西邊是像猛虎蹲坐的石頭城、地勢雄偉險要。他稱讚南京是：「鍾山龍盤、石頭虎踞、此帝王之宅。」所以後世常用「龍蟠虎踞」這句成語來形容地勢雄偉險要。</t>
  </si>
  <si>
    <t>此處地形龍蟠虎踞、是塊風水寶地。
許多朝代所以定都南京、以其龍蟠虎踞、形勢險要。
此地龍蟠虎踞、渾然天成、但過度開發後、已面目全非。</t>
  </si>
  <si>
    <t>01.唐．李白〈永王東巡歌〉二首之四：「龍蟠虎踞帝王州、帝子金陵訪古丘。春風試暖昭陽殿、明月還過鳷鵲樓。」
02.《元史．卷一一九．木華黎列傳》：「幽燕之地、龍蟠虎踞、形勢雄偉、南控江淮、北連朔漠。」
03.《明史．卷一二九．馮勝列傳》：「金陵龍蟠虎踞、帝王之都、先拔之以為根本。然後四出征伐、倡仁義、收人心、勿貪子女玉帛、天下不足定也。」
04.《英烈傳》第一三回：「我看金陵乃龍蟠虎踞、真聖王之都、願先取金陵、以固根本。」</t>
  </si>
  <si>
    <t>山河襟帶、表裡山河、被山帶河</t>
  </si>
  <si>
    <t>切、接近。「切膚之痛」指與自身密切相關的痛苦。語本《易經．剝卦》。後用「切膚之痛」比喻極為深刻難忘的感受與經驗。</t>
  </si>
  <si>
    <t>六四、
*1*剝床以膚
、凶。象曰：剝床以膚、
*2*切近
災也。</t>
  </si>
  <si>
    <t>剝床以膚：床已剝落至表面。膚、指床的表面。
切近：靠近、接近。</t>
  </si>
  <si>
    <t>「切膚之痛」的「切」意思是靠近、接近、「切膚」就是極為接近人身、可引申為與自身密切相關。《易經．剝卦》有所謂：「剝床以膚、凶。」其釋辭云：「剝床以膚、切近災也。」此處的「膚」原非指人身肌膚、而是喻指床面、整句話的意思是：大床的床體毀損殆盡、已經剝落到床面了、而床面是最接近人身的、這也代表災害即將迫近。所以當出現剝卦時、便象徵著災害將至、會有凶險。後來「切膚之痛」這句成語就從這裡演變而出、比喻與自身密切、能深刻感受到的痛苦、後則用來比喻極為深刻難忘的感受與經驗、如《聊齋志異．卷七．冤獄》：「受萬罪於公門、竟屬切膚之痛。」便是這個意思。今人或誤解「切近」之「切」、為「切割」之「切」義。若作切割解、切音ㄑㄧㄝ、「切膚之痛」就變成指切割肌膚的痛。</t>
  </si>
  <si>
    <t>遭父母遺棄的切膚之痛、令她難以釋懷、至今仍心懷怨恨。
出身寒微的他、對低下階層百姓的艱苦生活頗有切膚之痛。
酒後駕車的危險、我曾有切膚之痛、因此怎能眼睜睜看你醉仍上道呢？
去年颱風帶來的災難、全國人民都有切膚之痛、所以今年特別謹慎小心。
他曾被酒醉駕車者撞傷、對此有切膚之痛、所以十分贊成大規模地路檢和酒測。</t>
  </si>
  <si>
    <t>01.明．王守仁《傳習錄．卷中．答聶文蔚》：「獨其切膚之痛、乃有未能恝然者、輒復云云爾。」
02.《聊齋志異．卷七．冤獄》：「受萬罪於公門、竟屬切膚之痛。」</t>
  </si>
  <si>
    <t>形容做事慌亂、失了條理。※＃語或本《景德傳燈錄．卷一九．韶州雲門山文偃禪師》。亦可形容十分忙碌的樣子。_x000D_
△「七手八腳」</t>
  </si>
  <si>
    <t>#直須在意、莫空遊州獵縣、橫擔拄杖一千二千里走、趁這邊經冬、那邊過夏、好山水堪取性、多齋供易得衣缽、苦屈。圖他一粒米、失卻半年糧。如此行腳、有什麼利益？信心檀越把菜粒米作麼生消得？_x000D_
*3*直須_x000D_
自看、時不待人。忽然一日眼光落地、前頭將什麼抵擬。莫一似落湯螃蟹、手腳忙亂、無你掠虛說大話處。_x000D_
#莫將等閑空過時光、一失人身、萬劫不復、不是小事、莫據目前。俗子尚道「朝聞道、夕死可矣」、況我沙門、日夕合履踐個什麼事。大須努力！努力！</t>
  </si>
  <si>
    <t>景德傳燈錄：書名。宋代道原撰、為禪宗史書之一。輯錄自過去七佛、及歷代禪宗諸祖五家五十二世、共一七○一人之傳燈法系、內容包括行狀、機緣、語錄等。因在宋真宗景德元年（西元１００４）具表上進、並奉敕入藏、故名「景德」；又以法系相承、猶如燈火相傳、喻正法永不斷絕、故稱「傳燈」。_x000D_
典故或見於《五燈會元．卷一一．鎮州大悲和尚》。_x000D_
直須：就該、正應當。</t>
  </si>
  <si>
    <t>《五燈會元．卷一一．鎮州大悲和尚》_x000D_
鎮州大悲和尚、僧問：「除上去下、請師別道？」師曰：「開口即錯。」曰：「真是學人師也。」師曰：「今日向弟子手裡死。」問：「如何是和尚密作用？」師拈棒、僧轉身受棒。師拋下棒曰：「不打這死漢。」問：「如何是諦實之言？」師曰：「舌拄上齶。」曰：「為甚麼如此？」師便打。問：「如何是大悲境？」師曰：「千眼都來一隻收。」曰：「如何是境中人？」師曰：「手忙腳亂。」問：「不著聖凡、請師荅話。」師曰：「好。」僧擬議、師便喝。</t>
  </si>
  <si>
    <t>在所引典源中、禪師開示信眾、開悟須要及時、不能耽誤、切莫等到報應當頭、才如落入滾水鍋中的螃蟹那般忙亂慌張、即使生有八足也不管用。這裡的「手腳忙亂」是忙亂慌張、舉止失措的意思。後來成語演變作「手忙腳亂」。常見於戲曲、小說中。如元．關漢卿《蝴蝶夢》第二折：「撲咚咚階下升衙鼓、諕的我手忙腳亂。」《三俠五義》第九回：「眾人不知有何用處、只得按著吩咐的樣子盪起。一個個手忙腳亂、整整鬧了一夜、方才盪得。」均是同樣的用法。而另在《五燈會元．卷一一．鎮州大悲和尚》中也可見到「手忙腳亂」一詞、此處有僧人問禪師、如何才是佛菩薩的大悲之境？禪師回答「手忙腳亂」、意思是佛菩薩為救度眾生痛苦、因此十分忙碌、這種心境即是大悲之境。這裡的「手忙腳亂」則是指十分忙碌的意思。這個意思今日較為罕用。</t>
  </si>
  <si>
    <t>形容做事慌亂、失了條理。</t>
  </si>
  <si>
    <t>時間快到了、他才手忙腳亂地準備出門。_x000D_
看你手忙腳亂的樣子、還是讓別人來做吧！_x000D_
老師今天臨時隨堂抽考、嚇得同學們手忙腳亂。_x000D_
他一會兒發燒、一會兒肚子痛、弄得全家人手忙腳亂。_x000D_
明天一早就要出門了、現在先把需要的東西準備好、免得到時候手忙腳亂。</t>
  </si>
  <si>
    <t>01.《五燈會元．卷一一．鎮州大悲和尚》：「（僧）曰：『如何是境中人？』師曰：『手忙腳亂。』」_x000D_
02.元．關漢卿《蝴蝶夢》第二折：「撲咚咚階下升衙鼓、諕的我手忙腳亂。」_x000D_
03.《水滸傳》第二六回：「這何九叔卻纔起來、聽得是武松來尋、嚇得手忙腳亂、頭巾也戴不迭。」_x000D_
04.元．無名氏《替殺妻》第三折：「我這裡腹熱心慌、手忙腳亂。」_x000D_
05.《喻世明言．卷一．蔣興哥重會珍珠衫》：「恰好王婆煖得一壺好酒走進房來、見女兒安排這事、急得他手忙腳亂、不放酒壺、便上前去拖拽。」_x000D_
06.《警世通言．卷三五．況太守斷死孩兒》：「見那些和尚都穿著袈裟、站在佛前吹打樂器、宣和佛號。香火道人在道場上手忙腳亂的添香換燭。」_x000D_
07.《醒世恆言．卷八．喬太守亂點鴛鴦譜》：「當下老夫妻手忙腳亂、掐住人中、即教取過熱湯、灌了幾口、出了一身冷汗、方纔甦醒。」_x000D_
08.《醒世恆言．卷二○．張廷秀逃生救父》：「父子三人量畫定了、動起斧鋸、手忙腳亂、直做到晚。」_x000D_
09.《三俠五義》第九回：「眾人不知有何用處、只得按著吩咐的樣子盪起。一個個手忙腳亂、整整鬧了一夜、方才盪得。」</t>
  </si>
  <si>
    <t>七手八腳、手足無措、張皇失措</t>
  </si>
  <si>
    <t>「聳人聽聞」之「聳人」、典源作「聳動」。使人聽後大為驚駭。※語或本宋．周密《齊東野語．卷七．洪君疇》。
△「危言聳聽」、「駭人聽聞」、「聳動人聽」</t>
  </si>
  <si>
    <t>#近世敢言之士、雖間有之、然能終始一節、明目張膽、言人之所難者、絕無而僅有、曰溫陵洪公天錫君疇一人而已。方寶祐間、宦寺肆橫、簸弄天綱、外閫朝紳、多山門下、廟堂不敢言、臺諫長其惡、或餌其利、或畏其威、一時聲燄、真足動搖山嶽、回天而駐日也。乙卯元正、以公為御史。公來自孤遠、時莫知為何如人。
首
*1*疏
以正心格君為說、且曰：「臣職在
*2*憲府
、不惟不能奉承大臣風旨、亦不敢奉承陛下風旨。」固已聳動聽聞矣。</t>
  </si>
  <si>
    <t>疏：古代臣下進呈君王的奏章。
憲府：御史治事的地方、指御史臺。</t>
  </si>
  <si>
    <t>「聳人聽聞」原作「聳動聽聞」。聳、驚駭、驚動的意思。聽聞、所聽到的事情。「聳人聽聞」的意思是指人對於所聽到的事情感到驚駭。宋朝周密所撰《齊東野語》這本書記載很多南宋舊事、而〈洪君疇〉一文是寫洪君疇的生平事蹟。洪君疇、名天錫、宋朝泉州晉江人。理宗寶祐年間、宦官、外戚為禍、卻沒人敢上書彈劾、那時洪君疇恰好被任命為御史、他一向敢於直言、任職後在首次上呈的奏章、強調身為御史、應以公正無私的心、匡正君主行為、並且說：「職責所在、不但不能奉承大臣的旨意、也不敢奉承陛下的旨意。」當然、這種看法和官場諂媚風氣相達異、使人聽到這些話後大為驚駭、震憾。後來「聳人聽聞」這句成語可能從這裡演變而出、用來表示使人聽後大為驚駭。出現「聳人聽聞」的書證如《野叟曝言》第三五回：「文白以區區一衿、敢於指斥其短、欲誅戮其身、真可謂不畏強禦者矣！比著那史冊上的朱雲請劍、李膺破柱、更足聳人聽聞！」</t>
  </si>
  <si>
    <t>我這麼說絕非聳人聽聞、而是真有其事。
這本書裡所講的都是聳人聽聞的真實案例。
最近發生的這幾樁社會案件、實在是聳人聽聞。
每天翻開報紙都有聳人聽聞的社會案件、實在令人憂心。
有些報刊為了引人注意、總是用些聳人聽聞的標題製造效果。
這場戰役當時本來就很慘烈了、被能言善道的解說員一講、更是聳人聽聞。
自從有人半夜在後山遇到靈異事件後、各種聳人聽聞的傳說就開始流傳。</t>
  </si>
  <si>
    <t>01.清．惲敬〈雜記〉：「其時朝野多故、豫章大鎮、或書有不可達者、故託辭為此；抑為州將者、以此聳人聽聞、豫絕繫援、皆未可知。」
02.清．汪師韓《詩學纂聞．劉隨州別嚴士元詩》：「其言『細雨溼衣看不見』者、以比浸潤之譖；『閒花落地聽無聲』者、閒官之挫折、無足重輕、不足聳人聽聞。」
03.《野叟曝言》第三五回：「文白以區區一衿、敢於指斥其短、欲誅戮其身、真可謂不畏強禦者矣！比著那史冊上的朱雲請劍、李膺破柱、更足聳人聽聞！」</t>
  </si>
  <si>
    <t>不足為奇、司空見慣、習以為常</t>
  </si>
  <si>
    <t>#楊春受了一肚子悶氣回去、仍去合狄員外商議。狄員外說：「你去了、我又尋思、百動不如一靜的。叫他弄這官兒手裡、沒等見官、那差人先說你掘了銀錢、掯你一個夠。
官說你得的不止這個、
*1*搯
著一五一十的要。你沒的給他、
*2*刑拷
起來、也是有的。
#要不然、你出些麼給他也罷、難得只叫鄉約堵著顙子不言語、別的旁人也不怕他再有閒話。那鄉約為自己、他自然的照管你。可知得多少打發的下來。」楊春說：「剛纔李雲菴的口氣、說要兩個共指望四十兩銀子。」狄員外說：「這就有拇量了、看來三十兩銀子打發下他來了。要是這個、還得我到跟前替你處置。你家去、爽利狠狠的給他三十兩、打發他個喜歡。你去拿了銀子來、我著人去請他兩個到我家裡合他講話。」楊春流水回去取銀。狄員外還差了前日的覓漢李九強、去請二位鄉約來家講話。
＋
#武大一病五日、不能彀起。更兼要湯不見、要水不見；每日叫那婦人不應；又見他濃妝豔抹了出去、歸來時便面顏紅色、武大幾遍氣得發昏、又沒人來睬著。武大叫老婆來分付道：「你做的勾當、我親手來捉著你姦、你到挑撥姦夫踢我心頭、至今求生不生、求死不死、你們卻自去快活！我死自不妨、得你們爭不得了！我的兄弟武二、你須要知他性格；倘或早晚歸來、他肯干休？你若肯可憐我、早早服侍我好了、他歸來時、我都不提；你若不看覷我時、待他歸來、卻和你們說話！」
這婦人聽了這話、也不回言、卻
*1*踅
過來、一五一十、都對王婆和西門慶說了。</t>
  </si>
  <si>
    <t>搯：「掐」的訛字、箝制、把持的意思。
刑拷：用刑拷打。
＋
踅：音ㄒㄩㄝˊ、折轉。</t>
  </si>
  <si>
    <t>「一五一十」本指計數的動作。舊時數銅錢、習慣以五枚銅錢為一個計數單位、便不容易有遺漏或數錯的情形。後來也用來形容數算的仔細。例如在所引典源《醒世姻緣傳》第三四回中、狄員外說到官員收賄的情形十分嚴重、甚至一五一十的仔細數算著要錢、如果不肯給、就會遭到不合理的刑求。在《儒林外史》第五○回：「等他官司贏了來、得了缺、叫他一五一十算了來還你。」亦是同樣的用法。
＋
「一五一十」是指把事情原原本本地說出來。如所引典源《水滸傳》第二四回中、武大臥病在床、又發現潘金蓮和西門慶的姦情、十分生氣、卻又莫可奈何、便告誡潘金蓮、她應該善盡妻子的責任、照顧他的病情、否則等他的兄弟武松回來、一定不會善罷干休。潘金蓮聽了、也沒有回應武大、就去找西門慶和王婆、把武大說的話、一五一十地全部告訴他們、以商量對策。在《紅樓夢》第六九回：「鳳姐聽說、笑著忙跪下、將尤氏那邊所編之話、一五一十、細細的說了一遍。」也是同樣的用法。後來「一五一十」被用來比喻把事情從頭至尾詳細說出、無所遺漏。</t>
  </si>
  <si>
    <t>形容計數的仔細。＆比喻把事情從頭至尾詳細說出、無所遺漏。</t>
  </si>
  <si>
    <t>小姪子一五一十地數著盤裡的豆子、專注的神情十分可愛。
春節過後、老奶奶把收到的壓歲錢、一五一十地數著、臉上露出滿足的微笑。
＆
老奶奶坐在炕上、一五一十地向新進門的媳婦說明家中的規矩。
經過數日的偵訊、他終於願意把行凶過程一五一十地和盤托出。
在老師一再追問下、他才將家裡困難的狀況一五一十地說了出來。
他最終還是抵擋不了金錢的誘惑、把公司的重要機密一五一十地告訴對方。
幾杯黃湯下肚、他把對主管的種種不滿一五一十地說了出來、讓大家都為他捏一把冷汗。</t>
  </si>
  <si>
    <t>全盤托出、如數家珍、鉅細靡遺</t>
  </si>
  <si>
    <t>支吾其詞、左支右吾、吞吞吐吐、掐頭去尾</t>
  </si>
  <si>
    <t>「氣宇軒昂」之「氣」、典源作「器」、也有氣度之意。「氣宇」、指人的胸襟、氣度。語本晉．王隱《晉書》。「軒昂」、形容意態不凡。語出《三國志．卷四六．吳書．孫破虜討逆傳．孫堅》。「氣宇軒昂」形容神采飛揚、氣度不凡。</t>
  </si>
  <si>
    <t>*1*瑩
子兼、字令長、清素有器宇、資望故如
*2*上國
、不似吳人。
#歷位二宮丞相長史。元帝踐阼、累遷丹楊尹、尚書、又為太子少傅。自綜至兼、三世傅東宮。
＆
#邊章、韓遂作亂涼州、中郎將董卓拒討無功。中平三年、遣司空張溫行車騎將軍、西討章等。溫表請堅與參軍事、屯長安。溫以詔書召卓、卓良久乃詣溫。溫責讓卓、卓應對不順。堅時在坐、前耳語謂溫曰：「卓不怖罪而鴟張大語、宜以召不時至、陳軍法斬之。」溫曰：「卓素著威名於隴蜀之間、今日殺之、西行無依。」堅曰：「明公親率王兵、威震天下、何賴於卓？觀卓所言、不假明公、輕上無禮、一罪也。章、遂跋扈經年、當以時進討、而卓云未可、沮軍疑眾、二罪也。
*1*卓
受任無功、應召
*2*稽留
、而軒昂自高、三罪也。
#古之名將、仗鉞臨眾、未有不斷斬以示威者也；是以穰苴斬莊賈、魏絳戮楊干。今明公垂意於卓、不即加誅、虧損威刑、於是在矣。」溫不忍發舉、乃曰：「君且還、卓將疑人。」堅因起出。章、遂聞大兵向至、黨眾離散、皆乞降。軍還、議者以軍未臨敵、不斷功賞、然聞堅數卓三罪、勸溫斬之、無不歎息。</t>
  </si>
  <si>
    <t>「氣宇軒昂」係由「氣宇」與「軒昂」二詞語組合而成。「氣宇」見於晉．王隱《晉書》、稱三國時吳國大臣薛瑩的兒子薛兼「清素有器宇」。「器」原本是器皿的總稱、引申為度量、氣量之意、而「宇」本屋宇之稱、借指人的氣質、風度。意思是說薛兼品德高潔、儀表堂堂、氣度非凡。「軒昂」則見於《三國志．卷四六．吳書．孫堅傳》、敘述東漢末年、邊章、韓遂等人在涼州作亂、當時任中郎將的董卓討伐不力、朝廷只好另派張溫和孫堅前去平亂。董卓不但打仗沒有盡力、又對張溫的召見傲慢無禮；孫堅看不過去、便對張溫數責董卓三項罪狀：對上不敬、沒有盡忠職守、又「軒昂自高」、態度傲慢、因此建議以軍法處斬。「軒」、「昂」都有「高」的意思、在此形容董卓高傲無禮的態度；後也用來形容人氣度不凡。「氣宇軒昂」合用後、多用來形容神采飛揚、氣度不凡。</t>
  </si>
  <si>
    <t>形容神采飛揚、氣度不凡。褒義。</t>
  </si>
  <si>
    <t>他個子不高、但氣宇軒昂、大有男兒本色。
新來的主管相貌堂堂、氣宇軒昂、恐怕不是等閒之輩。
他小小年紀就一副氣宇軒昂的樣子、未來必然成就非凡。
他身材魁偉、氣宇軒昂、不管在那裡都是眾人注目的焦點。
氣宇軒昂的大公鵝帶著一群小鵝在庭院散步、模樣兒十分有趣。
離家多年、當時還牙牙學語的小外甥已長大成人、氣宇軒昂、完全認不出來。
若不是後來的演員介紹、沒人看出戲中氣宇軒昂的男主角、原來是女演員所反串。</t>
  </si>
  <si>
    <t>01.宋．蔡絛《鐵圍山叢談》卷三：「林中書、彥振攄、氣宇軒昂、有王陵之少戇。」
02.《醒世恆言．卷二八．吳衙內鄰舟赴約》：「不一時、請一個太醫來。那太醫衣冠齊楚、氣宇軒昂、賀司戶迎至艙中、敘禮看坐。」
03.《初刻拍案驚奇》卷一○：「花燭之後、朝霞見韓生氣宇軒昂、丰神俊朗、才貌甚是相當。」
04.明．無名氏《白兔記》第三二齣：「思前日有個打獵的、他說九州按撫兒、見他氣宇軒昂、誰想是吾嫡子。」
05.《儒林外史》第三四回：「莊紹光見蕭昊軒氣宇軒昂、不同流俗、也就著實親近。」
06.《三俠五義》第三一回：「展爺留神細看來人、見他一張紫面皮、一部好鬍鬚、面皮光而生亮、鬍鬚潤而且長、身量魁梧、氣宇軒昂。」</t>
  </si>
  <si>
    <t>玉樹臨風、英姿煥發、氣宇不凡、高視闊步、神采飛揚</t>
  </si>
  <si>
    <t>隱藏他人的惡行、宣揚他人的善行。語出《禮記．中庸》。_x000D_
△「遏惡揚善」</t>
  </si>
  <si>
    <t>#子曰：「_x000D_
*1*舜_x000D_
其_x000D_
*2*大知_x000D_
也與！舜好問而好察_x000D_
*3*邇言_x000D_
、隱惡而揚善、執其兩端、用其中於民、其斯以為舜乎！_x000D_
#」</t>
  </si>
  <si>
    <t>舜：上古帝王的稱號。姓姚、名重華。因建國於虞、故稱為「虞舜」或「有虞氏」。性至孝、堯用之、後受禪為天子、都於蒲阪（今山西省永濟縣）。在位四十八年、南巡、崩於蒼梧之野。傳位於禹。亦稱為「大舜」。_x000D_
大知：大智。知、音ㄓˋ、同「智」、智慧。_x000D_
邇言：淺近的言語。邇、音ㄦˇ。</t>
  </si>
  <si>
    <t>孔子在《禮記．中庸》中、稱讚舜之所以能成為一國之君、是因為他樂於請教別人、並且能明辨淺近的言語、隱藏別人的惡行而宣揚別人的善行、待人處事不偏不倚、無過無不及、折衷運用在人民身上。後來「隱惡揚善」被用來指隱藏他人的過失、宣揚他人的善行。</t>
  </si>
  <si>
    <t>隱藏他人的惡行、宣揚他人的善行。褒義。</t>
  </si>
  <si>
    <t>他為人厚道、待人處事總是隱惡揚善、所以人緣很好。_x000D_
希望你坦白告訴我事情的經過、不必隱惡揚善、我自會做出公平的裁斷。_x000D_
她生性寬和、即使在夫家受了不少委屈、但總是隱惡揚善、絕對不在人前批評公婆。_x000D_
現今媒體不但不隱惡揚善、反而過度報導負面新聞、如此作為或多或少會影響社會的風氣。_x000D_
雖然隱惡揚善是種美德、但因此而讓許多人抱著僥倖的心態、以為可以得過且過、就適得其反了。</t>
  </si>
  <si>
    <t>01.《禮記．中庸》：「舜其大知也與！舜好問而好察邇言、隱惡而揚善、執其兩端、用其中於民、其斯以為舜乎！」（源）
02.《水滸傳》第三三回：「他雖有些過失、你可隱惡而揚善。」_x000D_
03.《醒世恆言．卷八．喬太守亂點鴛鴦譜》：「我叫你去、不過權宜之計、如何卻做出這般沒天理事體！你若三朝便回、隱惡揚善、也不見得事敗。」_x000D_
04.清．王夫之《讀通鑑論．卷一二．晉愍帝》：「此致人使諫之難、君子之所慮、而隱惡揚善、樂取於人之所以聖與！」_x000D_
05.清．梁紹壬《兩般秋雨盦隨筆．卷五．在疚記》：「隱惡揚善者、聖人也；好善惡惡者、賢人也。」</t>
  </si>
  <si>
    <t>#洞庭九州間、厥大誰與讓！南匯群崖水、北注何奔放！瀦為七百里、吞納各殊狀。自古澄不清、環混無歸向。炎風日搜攪、幽怪多冗長。
*3*軒然
大波起、宇宙隘而
*4*妨
。巍峨
*5*拔
*6*嵩華
、
*7*騰踔
*8*較
健壯。
#聲音一何宏、轟輵車萬兩。猶疑帝軒轅、張樂就空曠。蛟螭露筍簴、縞練吹組帳。鬼神非人世、節奏頗跌踼。陽施見誇麗、陰閉感悽愴。</t>
  </si>
  <si>
    <t>「軒然」、是高舉的樣子；「軒然大波」指的是高揚壯大的波濤、出自於唐．韓愈〈岳陽樓別竇司直〉詩。此詩是韓愈經過岳陽樓時寫給竇庠的、詩中描寫洞庭湖的雄偉壯闊、有時湧起了高大的波濤、那波濤的壯觀、連宇宙都顯得狹隘而有所妨礙似的。波浪的高聳、簡直都要超出嵩山和華山了、那無以計數的波濤在奔騰跳躍著、彷彿在較量著誰最雄壯。後來這句成語由描述壯闊的景色、轉而形容重大的事件、用以比喻因事件而產生的大糾紛或大風波。如清．梁啟超〈俄德協商之將來〉：「去冬十二月、俄德兩皇忽相會於德之砵丹。未幾而有兩國關於波斯之協商文牒出現、此實最近外交界之軒然大波也。」文中提到協商文件的出現、在當時外交界是一個重大的事件、影響深遠。</t>
  </si>
  <si>
    <t>直到事情結束、都沒人知道是誰引發了這場軒然大波。
因分家產所造成的軒然大波、持續了兩個月都未能平息。
他一向是受爭議的人物、所導演的每部電影都在影壇造成軒然大波。
這首歌的歌詞極度離經叛道、一發表就引起軒然大波、作者只好改寫。
這場流行病在臺灣引起的軒然大波、持續了好幾個月、社會因此付出了慘痛的代價。
學費調漲的消息一經披露、便引起軒然大波、家長與學生無不叫苦連天、怨聲載道。
他文章中對當政者有不少影射、所以一出版就引起軒然大波、也為自己惹來不少麻煩。
他兩年前的一篇論文、因為涉及剽竊他人作品、在學術界引起軒然大波、至今仍爭議未休。</t>
  </si>
  <si>
    <t>01.唐．韓愈〈岳陽樓別竇司直詩〉：「軒然大波起、宇宙隘而妨。」（源）
02.清．厲鶚〈諸公詩來兼詠山石予詩似有未盡再用前韻賦一首〉詩：「畫水最數孫知微、崩灘駭浪勢欲飛。……突如灩澦數閒屋、險如盤渦掉蛟飢。軒然大波逼簷際、諦視始覺居巖扉。」
03.清．梁啟超《飲冰室合集．文集二五．將來百論．俄德協商之將來》：「去冬十二月、俄德兩皇忽相會於德之砵丹。未幾而有兩國關於波斯之協商文牒出現、此實最近外交界之軒然大波也。」</t>
  </si>
  <si>
    <t>從口中說出的話有章法有文理。語本《詩經．小雅．都人士》。後用「出口成章」比喻才思敏捷、談吐風雅。</t>
  </si>
  <si>
    <t>彼
*1*都
人士、
*2*狐裘黃黃
。其容
*3*不改
、出言有章。
*4*行歸于周
、
*5*萬民所望
。</t>
  </si>
  <si>
    <t>都：都城。
狐裘黃黃：穿著黃色的狐皮袍子。
不改：沒有改變、維持原本的樣子。
行歸于周：言行舉止歸於忠信。周、忠信之意。
萬民所望：為千萬人民所仰望。</t>
  </si>
  <si>
    <t>「出口成章」這句成語最早的語形是「出言有章」、「章」是指有條理、有次序、引申為一個人所說的話有章法及文理、出自《詩經．小雅．都人士》。內容是讚揚都城的人士、其動作容貌一如往常、無所改變、說出的話深含文理、言行舉止也都合乎忠信、一直是人民所瞻仰的。後來「出口成章」這句成語就從這裡演變而出、指一個人話一出口、就可以成為一篇文章、比喻才思敏捷、談吐風雅。出現「出口成章」的書證如《史記．卷一二六．滑稽列傳．優旃》司馬貞．索隱：「崔浩云：『滑音骨。滑稽、流酒器也。轉注吐酒、終日不已。言出口成章、詞不窮竭、若滑稽之吐酒。』……」另外在宋．張君房《雲笈七籤．卷一一三下．杜昇》：「可雲出口成章、屬章深遠、多神仙旨趣、人無以綴之。」說杜昇（字可雲）這個人、「出口成章」、寫作文章、含義深遠、富有雅趣、一般人都無法再加以點綴潤飾。</t>
  </si>
  <si>
    <t>比喻才思敏捷、談吐風雅。褒義。</t>
  </si>
  <si>
    <t>她才思敏捷、出口成章、令人佩服！
他的學養深厚、兼以才思敏捷、自然出口成章。
他天資好、又勤奮努力、總是可以過目成誦、出口成章。
這位教授在上課時、常旁徵博引、出口成章、深受好評。
古時讀書人多半文質彬彬、出口成章、是現在讀書人無法望其項背的。
這所學校一直非常注重學生口語表達能力的培養、因而有不少學生都能出口成章。
這個小女孩雖只有五歲、卻能背誦數十篇唐宋詩文、說起話來也出口成章、令人嘖嘖稱奇。</t>
  </si>
  <si>
    <t>01.《史記．卷一二六．滑稽列傳．優旃》司馬貞．索隱：「崔浩云：『滑音骨。滑稽、流酒器也。轉注吐酒、終日不已。言出口成章、詞不窮竭、若滑稽之吐酒。』」
02.宋．張君房《雲笈七籤．卷一一三下．杜昇》：「可雲出口成章、屬章深遠、多神仙旨趣、人無以綴之。」
03.元．馬致遠《青衫淚》第四折：「妾愛他、愛他那走筆題詩、出口成章。」
04.《三國演義》第七九回：「人皆言子建出口成章、臣未深信。主上可召入、以才試之。」
05.《警世通言．卷三．王安石三難蘇學士》：「宋神宗皇帝在位時、有一名儒、姓蘇名軾、……此人天資高妙、過目成誦、出口成章。」
06.《二刻拍案驚奇》卷二二：「賈清夫道：『公子出口成章如此、何愁不富貴！些須田業、不足戀也！公子若刻此佳作在上面了、去得一張、與公子揚名一張矣。』」
07.明．無心子《金雀記》第一三齣：「真是個狀元之才、出口成章。」</t>
  </si>
  <si>
    <t>七步之才、倚馬可待</t>
  </si>
  <si>
    <t>#桓宣武平荊州、外白有稱楚丘先生來詣門下、桓公曰：「名父之子、流離江漢、孤之責矣。」及令引進、乃曰：「
噫！子老矣。鶴髮雞皮、
*1*蓬頭歷齒
、
*2*迺
是江漢英靈、
*3*荊衡杞梓
、
#雖有聞于十室、幸無求于千里。寡人有銅環靈壽、銀角桃枝、開木瓜而未落、養蓮花而不萎；迎仙客于錦市、送遊龍于葛陂。先生將以養老、將以扶危。」</t>
  </si>
  <si>
    <t>蓬頭歷齒：形容頭髮散亂、牙齒稀疏。
迺：音ㄋㄞˇ、你。
荊衡杞梓：比喻傑出優秀的人才。杞、音ㄑㄧˇ。</t>
  </si>
  <si>
    <t>「雞皮鶴髮」原作「鶴髮雞皮」、出自北周庾信的〈竹杖賦〉。文中、桓溫用「雞皮鶴髮、蓬頭歷齒」來形容楚丘先生的外貌、頭髮發白而且散亂、皮膚粗糙鬆弛、牙齒稀疏、指楚丘先生老了。後來「雞皮鶴髮」這句成語就從這裡演變而出、用來形容老人的形貌。「雞皮鶴髮」較早的書證如唐玄宗〈傀儡吟〉詩：「刻木牽絲作老翁、雞皮鶴髮與真同。」用來形容傀儡戲偶白髮皺皮、作得栩栩如生、和現實生活中的老人一個模樣。</t>
  </si>
  <si>
    <t>那老婆婆一臉雞皮鶴髮、想必有八十歲了。
遠處有一位雞皮鶴髮的老翁、面帶和藹笑容、腳步蹣跚地走來。
每個人從青春紅顏走到雞皮鶴髮的過程、恰似由旭日東昇到日落黃昏。
他雖然是一副雞皮鶴髮的面容、但卻洋溢著青春的活力、一點也看不出實際年齡。
敲了敲門、一位雞皮鶴髮的老者出來應門、跟我們說：「除了老身、都沒人在家。」
走在這衰落的漁村中、不是雞皮鶴髮的老者、就是垂髫天真的稚子、難得看到一位年輕人。</t>
  </si>
  <si>
    <t>01.唐．玄宗〈傀儡吟〉：「刻木牽絲作老翁、雞皮鶴髮與真同。」
02.《五燈會元．卷二○．東山齊己禪師》：「漸漸雞皮鶴髮、父少而子老、看看行步躘踵、疑殺木上座。」
03.清．紀昀《閱微草堂筆記．卷一六．姑妄聽之二》：「然狐之媚人、悅其色、攝其精耳、雞皮鶴髮、有何色之可悅？」
04.清．王韜《淞隱漫錄．卷一．仙人島》：「詢舊時之戚族友朋、盡已物故、即有一二存者、亦已潦倒龍鍾、雞皮鶴髮、覿面不復可辨。」</t>
  </si>
  <si>
    <t>表示舊地重遊時人事已非、或對故人的思念。語本唐．崔顥〈黃鶴樓〉詩。後亦用「人去樓空」形容畏罪潛逃、不知去向。</t>
  </si>
  <si>
    <t>昔人已乘
*1*白雲
去、
*2*此
地空
*3*餘
*4*黃鶴樓
。黃鶴一去不復返、白雲千載空悠悠。
#晴川歷歷漢陽樹、春草萋萋鸚鵡洲。日暮鄉關何處是、煙波江上使人愁。</t>
  </si>
  <si>
    <t>白雲：一本作「黃鶴」。
此：一本作「茲」。
餘：一本作「留」。
黃鶴樓：位於湖北省武昌縣臨接長江大橋之蛇山山頂的閣樓。相傳費文褘登仙、嘗駕黃鶴憩於此、故稱為「黃鶴樓」。它與岳陽樓、滕王閣、並稱為江南三大名樓。</t>
  </si>
  <si>
    <t>「人去樓空」這句成語顯現的是一種感慨、惋惜的情感、出自於唐．崔顥的〈黃鶴樓〉詩。此詩藉由古人乘鶴仙去的傳說、點出仙人黃鶴早已渺無蹤跡、一去不復返、只留天際的白雲、千載悠悠、表達出更深的失落情懷、將對世事茫茫的感慨表露無遺。後來「人去樓空」這句成語就從這裡演變而出、用來表示舊地重遊時人事已非、空留遺跡、或對故人的思念。如《警世通言．卷一○．錢舍人題詩燕子樓》：「人去樓空事已深、至今惆悵樂天吟。」用的就是這個意思。但是這個成語現在有另一種用法、形容畏罪潛逃、不知去向、大多是使用於社會事件的報導上、說明犯罪者因為畏罪而潛逃、不在原住屋裡。</t>
  </si>
  <si>
    <t>表示舊地重遊時人事已非、或對故人的思念。＆形容畏罪潛逃、不知去向。</t>
  </si>
  <si>
    <t>當我回到故鄉、要找兒時玩伴敘舊時、才知人去樓空、不知搬到哪裡去了。
數年後、他回到故鄉、想要尋找昔日的好友、才發現已是人去樓空、景物全非。
來到以前的故居、只覺人去樓空、物是人非。不知不覺中、感傷之情油然而生。
＆
等警方趕到現場時、歹徒已聞風而逃、人去樓空。
老闆捲款潛逃後、公司就人去樓空、鐵門深鎖、使得員工們都喪失了賴以維生的工作。</t>
  </si>
  <si>
    <t>01.金．趙秉文〈鸛鵲樓〉詩：「樓成鸛鵲幾時還？人去樓空境自閑。地接連城秋水渡、河兮兩岸夕陽山。」
02.元．葉顒〈秋宵月下話休文遺跡〉詩：「山洞出雲舒畫簇、江波翻浪煥文章。汀蘭澗芷春常在、人去樓空幾夕陽。」
03.《警世通言．卷一○．錢舍人題詩燕子樓》：「人去樓空事已深、至今惆悵樂天吟。」
04.清．納蘭性德〈念奴嬌．人生能幾詞〉：「怕見人去樓空、柳枝無恙、猶掃窗間月。」</t>
  </si>
  <si>
    <t>「三頭六臂」之「六臂」、原作「八臂」、指有三顆頭、八條臂膀、為一種天神的長相。語本《法苑珠林．卷五．六道篇．脩羅部．述意部》。後用「三頭六臂」比喻人本領大、力強可畏。
△「神通廣大」</t>
  </si>
  <si>
    <t>#夫論脩羅道者、生此一途、偏多諂曲、或稱兵鬥亂、興師相伐。形容長大、恆弊飢虛；體貌麤鄙、每懷瞋毒；稜層可畏、擁聳驚人。
並出三頭、重安八臂、跨山
*1*蹋
海、把日
*2*擎
雲、
#天上求餐、海中釀酒、如斯之類、悉為歸依。</t>
  </si>
  <si>
    <t>蹋：音ㄊㄚˋ、通「踏」、腳著地或踩物。
擎：高舉、支撐。</t>
  </si>
  <si>
    <t>「三頭六臂」原作「三頭八臂」、為佛家用語、指阿修羅神的長相、生有三顆頭顱、八條臂膀、《法苑珠林．卷五．六道篇．脩羅部．述意部》便說：「並出三頭、重安八臂」。阿修羅為梵語Asura的音譯。原為古印度神話中的惡神、在佛教中認為雖屬天界、但無天人的德行、性情險詐、所以稱「非天」。而又因其體形高大、力大無比、故其「三頭八臂」之形象亦有力量強大的象徵、但後來「八臂」多作「六臂」、「三頭六臂」這句成語就從這裡演變而出、用來比喻人本領大、力強可畏。</t>
  </si>
  <si>
    <t>比喻人本領大、力強可畏。</t>
  </si>
  <si>
    <t>三太子哪吒是神話傳說中的人物、具有三頭六臂的本領。
他要沒有三頭六臂、怎麼能在短時間內完成這項艱巨的任務？
即使凶嫌是三頭六臂、也要盡快把他逮捕歸案、否則後患無窮。
他雖然年輕力壯、精明能幹、但也不至於有什麼三頭六臂的本領。
能取得今天的成就、並非他有什麼三頭六臂、而是積極努力的結果。
任憑那歹徒有三頭六臂、警方也誓言將他逮捕歸案、還給社會一個安祥的生活環境。
教防身術的講師剛登上講臺、全場的群眾就一陣騷動、爭相一睹這位三頭六臂的女警官。</t>
  </si>
  <si>
    <t>01.《景德傳燈錄．卷一三．汾州善昭禪師》：「三頭六臂驚天地、忿怒那吒撲帝鍾。」
02.元．無名氏《馬陵道》第四折：「總便有三頭六臂天生別、到其間那裡好藏遮。」
03.明．張鳳翼《灌園記》第八齣：「那燕軍久客在外、一定想家、就都散了、止剩下一個樂毅、就有三頭六臂、也幹得甚事？」
04.《警世通言．卷四○．旌陽宮鐵樹鎮妖》：「變作個天神模樣、三頭六臂、黑臉獠牙。」
05.《醒世恆言．卷一三．勘皮靴單證二郎神》：「料他也只是一個人、沒有三頭六臂、只要尋他些破綻出來、便有分曉。」
06.《二刻拍案驚奇》卷四：「幾個飛狠的莊客走將攏來、多是有手段的強盜頭、一刀一個。遮莫有三頭六臂的、也只多費得半刻工夫。」
07.《紅樓夢》第八三回：「這樣大門頭兒、除了奶奶這樣心計兒當家罷了。別說女人當不來、就是三頭六臂的男人還撐不住呢。」
08.《鏡花緣》第五二回：「他又不曾生出三頭六臂、無非也是一個肉人、怕他怎的！」
09.《鏡花緣》第五二回：「他那伶牙俐齒、若談起文來、比那三頭六臂還覺利害。」
10.《孽海花》第一○回：「曾侯夫人也是個人、難道她有三頭六臂麼！」</t>
  </si>
  <si>
    <t>呼風喚雨、神通廣大</t>
  </si>
  <si>
    <t>芙蓉、荷花的別名。「出水芙蓉」指初出水面初開的荷花、光潔清新。用於比喻詩文清新可愛。語本南朝梁．鍾嶸《詩品．卷中．宋光祿大夫顏延之詩》。後用「出水芙蓉」比喻女子嬌柔豔麗。
△「錯彩鏤金」</t>
  </si>
  <si>
    <t>#其源出於陸機、故尚巧似。體裁綺密、然情喻淵深、動無虛發；一句一字、皆致意焉。又喜用古事、彌見拘束。雖乖秀逸、固是經綸文雅；才減若人、則陷於困躓矣。
*1*湯惠休
曰：「
*2*謝
詩如芙蓉出水、
*3*顏
詩如
*4*錯彩鏤金
。」
#顏終身病之。</t>
  </si>
  <si>
    <t>「出水芙蓉」是指初出水面初開的荷花、光潔清新。南朝宋文學家謝靈運、性好山水、其詩開創山水寫實派風格、與顏延之俱以辭采齊名。南朝宋僧湯惠休曾讚美謝靈運的詩、有如水面上初開的荷花一樣、清新可愛。後來「出水芙蓉」這個成語就從這裡演變而出、用來比喻詩文清新可愛。如清．袁枚〈答何水部書〉：「若夫詩者、心之聲也、性情所流露者也。從性情而得者、如出水芙蓉、天然可愛。」後來「出水芙蓉」也可用來比喻女子嬌柔清豔。如《花月痕》第七回：「秋痕轉過臉來、卻不是秋痕；又另是一個麗人、濯濯如春風楊柳、灩灩如出水芙蓉、比秋痕還好。」</t>
  </si>
  <si>
    <t>指初出水面初開的荷花、光潔清新。＆比喻詩文清新可愛。褒義。＆比喻女子嬌柔豔麗。褒義。</t>
  </si>
  <si>
    <t>夏日清晨的出水芙蓉顯得格外柔媚秀麗、看起來真是賞心悅目。
周敦頤的〈愛蓮說〉不僅說明了他對出水芙蓉情有獨鍾、也反映出他胸懷磊落有如光風霽月。
＆
這篇文章寫得好似出水芙蓉般清新可愛、越讀越能領會個中妙趣。
這首詩寫得清新可愛、語句有如出水芙蓉一般、令人有超凡脫俗之感。
＆
看到新娘如出水芙蓉般豔麗、新郎感到十分幸福。
她那身濃妝的打扮、猶如出水芙蓉、顯得十分嬌柔豔麗。
沐浴乳廣告模特兒出浴的畫面、有如出水芙蓉般豔麗、看得大家目不轉睛。
當她從泳池走上受獎臺、有如出水芙蓉般嬌柔豔麗、讓許多人驚嘆不已、全場鼓掌歡呼聲不絕於耳。</t>
  </si>
  <si>
    <t>01.宋．洪咨夔〈沁園春．秋氣悲哉〉詞：「濂溪家住江湄、愛出水芙蓉清絕姿。好光風霽月、一團和氣、尸居龍見、神動天隨。」
02.宋．魏慶之《詩人玉屑．卷一○．平淡．先組麗而後平淡》：「李白云：『清水出芙蓉、天然去雕飾。』平淡而到天然處、則善矣。」
03.《隋唐演義》第八三回：「美人新浴、正如出水芙蓉、令宮人即宣妃子來、不必更梳妝。」
04.清．袁枚〈答何水部書〉：「若夫詩者、心之聲也、性情所流露者也。從性情而得者、如出水芙蓉、天然可愛。」
05.《花月痕》第七回：「秋痕轉過臉來、卻不是秋痕；又另是一個麗人、濯濯如春風楊柳、灩灩如出水芙蓉、比秋痕還好。」</t>
  </si>
  <si>
    <t>#夫所謂棲碧、攬秀、玩清者、李太白之詩云然也。太白以天才冠世、不得志於朝、思欲放浪江湖之上、浮游山林之間、而為是發憤自遣之辭。……則仲仁兄弟之三樓、固與安期羨門王喬之居相掩映、而謫仙人不在於太白、而在仲仁兄弟矣。況仲仁、詩人也。
詩人見景而生情、觸物而起興、興盡則情盡、情盡則人景俱忘。</t>
  </si>
  <si>
    <t>元朝戴良有一篇〈錢氏三樓詩序〉、一方面是錢氏兄弟蓋了樓替他們高興、一方面是因為喜愛棲碧、攬秀、玩清三座樓的名字而寫作。文中「詩人見景而生情、觸物而起興」二句、指出詩人往往因為看到眼前的景象而引發內心的情感波動、並將感受透過詩文表達出來。後來「觸景生情」這句成語就從這裡演變而出、用來指看見眼前景象而引發內心種種情緒。亦如清人趙翼《甌北詩話．卷四．白香山詩》：「坦易者、多觸景生情、因事起意、眼前景、口頭語、自能沁人心脾、耐人咀嚼。」意指淺顯易懂的詩、大多是因為看見眼前的景象而引發內心種種情緒、或是因為事件而興起的意念、讀起來讓人感受深刻、意味深長、值得再三玩味。</t>
  </si>
  <si>
    <t>妻子死後、他搬離兩人共同生活過的住所、避免觸景生情。
看到父親生前所使用的物品、他總不免觸景生情、悲從中來。
這是他回鄉後觸景生情所寫下的一首詩、裡面充滿著傷感的情緒。
他回故鄉探親、走到小時候常去玩的地方時、不禁觸景生情、想起許多往事。
離開學校已經十幾年、如今再度返校、觸景生情、心裡竟然產生一種莫名的激動。</t>
  </si>
  <si>
    <t>01.宋．王質《詩總聞．卷一○．南山有臺北山有萊》：「春夏之交、草木繁茂、詩人觸景生情。大率占國占家、皆當以氣象觀之；而其氣象、古人多即草木而觀、〈旱麓〉、〈皇矣〉之類是也。」
02.清．趙翼《甌北詩話．卷四．白香山詩》：「坦易者、多觸景生情、因事起意、眼前景、口頭語、自能沁人心脾、耐人咀嚼。」
03.《飛龍全傳》第七回：「那匡胤於路、不覺觸景生情感物動念、口中不住的短嘆長吁、低頭悶走。」</t>
  </si>
  <si>
    <t>見鞍思馬、睹物思人、撫今追昔、觸景傷情</t>
  </si>
  <si>
    <t>黃袍、皇帝所服之袍。「黃袍加身」指被擁戴為皇帝。＃典出《宋史．卷一．太祖本紀》。</t>
  </si>
  <si>
    <t>#七年春、北漢結契丹入寇、命出師禦之。次陳橋驛、軍中知星者苗訓引門吏楚昭輔視日下復有一日、黑光摩盪者久之。夜五鼓、軍士集驛門、宣言策點檢為天子、或止之、眾不聽。遲明、逼寢所、太宗入白、太祖起。諸校露刃列于庭、曰：
「諸軍無主、願
*1*策
*2*太尉
為天子。」未及對、有以
*3*黃衣
加
*4*太祖
身、眾皆
*5*羅拜
、呼萬歲、即
*6*掖
太祖乘馬。
#太祖攬轡謂諸將曰：「我有號令、爾能從乎？」皆下馬曰：「唯命。」太祖曰：「太后、主上、吾皆北面事之、汝輩不得驚犯；大臣皆我比肩、不得侵凌；朝廷府庫、士庶之家、不得侵掠。用令有重賞、違即孥戮汝。」諸將皆載拜、肅隊以入。</t>
  </si>
  <si>
    <t>「黃袍」是指黃色的袍子、古時官員與人民都可以穿著。隋代以後、皇帝經常穿著黃袍。唐高祖時、明令禁止士人庶民穿著、黃袍就成了皇帝的專用服裝。「黃袍加身」就是身上穿了黃袍、也就是被擁立為皇帝的意思、典故出自《宋史．卷一．太祖本紀》。五代時、趙匡胤為後周太尉、奉命帶兵抵抗外族的入侵。當軍隊駐紮在陳橋鎮時、部下們拿出一件黃袍、為趙匡胤穿上、並且擁戴他為帝王、成為宋代皇帝、開始了宋朝的歷史。後來這個故事被濃縮成「黃袍加身」、用來指被擁戴為皇帝。在另外一篇《宋史．卷二四六．宗室列傳．鎮王竑》中、鎮王竑也同樣被湖州人潘壬等人帶至州治、被「黃袍加身」、用的就是擁立為王的意思。《水滸後傳》第一回：「黃袍加身御海宇、五代紛爭從此止。」則是說明了自從趙匡胤被擁立為皇帝後、一直紛紛擾擾的五代就從此結束了、終止了一段長期分崩離析的時代。</t>
  </si>
  <si>
    <t>袁世凱黃袍加身做了「洪憲皇帝」後、全國人民一致反對。
他過去利用兵權黃袍加身、別人當然也可以如法炮製、將他推翻。
在國家動亂之際、這個軍事強人被部下黃袍加身、趁機奪取了政權。
當年趙匡胤黃袍加身後、立即對輔佐他的大臣加以貶斥、真是飛鳥盡、良弓藏。</t>
  </si>
  <si>
    <t>01.《宋史．卷二四六．宗室列傳．鎮王竑》：「寶慶元年正月庚午、湖州人潘壬與其弟丙謀立竑、竑聞變匿水竇中、壬等得之、擁至州治、以黃袍加身。」
02.《水滸後傳》第一回：「黃袍加身御海宇、五代紛爭從此止。」
03.清．褚人獲《堅瓠首集．卷一．菊花詩》：「但滿城戴金甲、不過擾亂一番。而穿就黃金甲、豈非黃袍加身之象！」
04.《野叟曝言》第七四回：「快活、快活！既知道了黃袍加身、袖中禪詔、都是太宗做的把戲、把向來疑心太祖的念頭、消釋盡情。」</t>
  </si>
  <si>
    <t>此處所列為「含沙射影」之典源、提供參考。</t>
  </si>
  <si>
    <t>01.《官場現形記》第一二回：「胡統領早存了個得隴望蜀的意思、想慢慢施展他一箭雙雕的手段、所以姊妹兩個、都是他心坎上的人。」</t>
  </si>
  <si>
    <t>形容人口才極佳、能言善道。◎語本《史記．卷七六．平原君虞卿列傳．平原君》。
△「一言九鼎」</t>
  </si>
  <si>
    <t>#秦之圍邯鄲、趙使平原君求救、合從於楚、約與食客門下有勇力文武備具者二十人偕。平原君曰：「使文能取勝、則善矣。文不能取勝、則歃血於華屋之下、必得定從而還。士不外索、取於食客門下足矣。」得十九人、餘無可取者、無以滿二十人。門下有毛遂者、前、自贊於平原君曰：「遂聞君將合從於楚、約與食客門下二十人偕、不外索。今少一人、願君即以遂備員而行矣。」……
*1*平原君
已
*2*定從
而歸、歸至於趙、曰：「勝不敢復
*3*相
士。勝相士多者千人、寡者百數、自以為不失天下之士、今乃於毛先生而失之也。毛先生一至楚、而使趙重於
*4*九鼎大呂
。毛先生以三寸之舌、
*5*彊
於百萬之師。勝不敢復相士。」遂以為上客。
◎
留侯從上擊代、出奇計馬邑下、及立蕭何相國、所與上從容言天下事甚眾、非天下所以存亡、故不著。留侯乃稱曰：「家世相韓、及韓滅、不愛萬金之資、為韓報讎彊秦、天下振動。今以三寸舌為帝者師、封萬戶、位列侯、此布衣之極、於良足矣。願弃人閒事、欲從赤松子游耳。」乃學辟穀、道引輕身。</t>
  </si>
  <si>
    <t>舌頭是說話的主要器官、長約三寸、古人多用「三寸舌」或「三寸之舌」來表示口才。例如《史記．卷七六．平原君虞卿列傳．平原君》載、戰國時、秦國攻打趙國、首都邯鄲被圍、情況相當危急。趙王派平原君到楚國求援、想聯合楚國來抵抗秦國。平原君要從門下食客選二十個人一起去楚國、但挑來挑去只挑到十九人、還剩一個人挑不出來、有個叫毛遂的人便自我推薦、平原君姑且接納了他。到了楚國、平原君一直不能說服楚王援助趙國。毛遂仗劍向前、向楚王分析情勢、義正辭嚴、氣勢凌人、楚王便答應與趙國訂立盟約。平原君完成任務回到趙國後、讚賞毛遂說：「毛先生一到楚國、就使我們趙國的地位大大提升、比九鼎大呂還要有分量。毛先生三寸的舌頭、真是比百萬軍力還要強大。」自此便一直將毛遂奉為上賓。另外如《史記．卷五五．留侯世家》、內容則是表述漢高祖劉邦的軍師張良、在協助劉邦平定天下後、動了歸隱的念頭。他推薦蕭何擔任丞相、並向劉邦表達自己憑著「三寸舌」成為皇帝的軍師、位極人臣、已達到一般人最想要的目標了、於願足矣！所以希望能辭去職務、隱居修道。</t>
  </si>
  <si>
    <t>形容人口才極佳、能言善道。</t>
  </si>
  <si>
    <t>你放心！憑我三寸不爛之舌、一定說服他來幫忙！
對方那麼難纏、你都能說服、你真具有三寸不爛之舌。
他上了演講臺、便憑著三寸不爛之舌、說得聽眾頻頻點頭。
小王憑著三寸不爛之舌、終於說服老闆舉辦員工出國旅遊。
他想憑他三寸不爛之舌、應當可以說服對方接受所開出來的條件。
她憑著三寸不爛之舌、到處向廠商募捐、終於辦成此次義賣活動。</t>
  </si>
  <si>
    <t>01.元．李壽卿《伍員吹簫》第一折：「老兒放心。憑著我三寸不爛之舌、見了伍員、不怕他不來。」
02.《三國演義》第四二回：「若有人到此、亮借一帆風、直至江東、憑三寸不爛之舌、說南北兩軍互相吞併。」
03.《西遊記》第三八回：「我這去、但憑三寸不爛之舌、莫說是豬八戒、就是『豬九戒』、也有本事教他跟著我走。」
04.《鏡花緣》第九九回：「因其如此之厭、所以凡有客來、總是一概回他不在家、且又能言善辯、憑著三寸不爛之舌、能令客人不得進門。」
05.《蕩寇志》第二五回：「待小弟前去、憑三寸不爛之舌、好歹要救八個兄弟回來、死而無怨。」</t>
  </si>
  <si>
    <t>口若懸河、舌燦蓮花、能言善道、喙長三尺</t>
  </si>
  <si>
    <t>指人民不務農業而從事工、商。＃語本《呂氏春秋．士容論．上農》。後用「捨本逐末」指人不求事物的根本大端、只重視微末小節。
△「舍本治末」、「捨本就末」</t>
  </si>
  <si>
    <t>#三曰：古先聖王之所以導其民者、先務於農民。農非徒為地利也、貴其志也。民農則樸、樸則易用、易用則邊境安、主位尊。民農則重、重則少私義、少私義則公法立、力專一。民農則其產復、其產復則重徙、重徙則死其處而無二慮。
民
*2*舍
本而
*3*事
末、則不令；不令則不可以守、不可以戰。民舍本而事末、則其
*4*產約
；其產約而輕遷徙、輕遷徙、則國家有患、皆有遠志、無有
*5*居心
。民舍本而事末、則
*6*好智
；好智則多詐、多詐則
*7*巧法令
、以是為非、以非為是。</t>
  </si>
  <si>
    <t>典故或見於《戰國策．齊策四》。
舍：通「捨」、音ㄕㄜˇ、捨棄。
事：從事。
產約：農作物生產量少。約、減少。
居心：安居鄉土之心。
好智：喜愛耍小聰明。好、音ㄏㄠˋ。
巧法令：工於玩弄法令。</t>
  </si>
  <si>
    <t>《戰國策．齊策四》
齊王使使者問趙威后。書未發、威后問使者曰：「歲亦無恙耶？民亦無恙耶？王亦無恙耶？」使者不說、曰：「臣奉使使威后、今不問王、而先問歲與民、豈先賤而後尊貴者乎？」威后曰：「不然。苟無歲、何以有民？苟無民、何以有君？故有問舍本而問末者耶？」</t>
  </si>
  <si>
    <t>「捨本逐末」原作「舍本事末」。「舍本事末」之「本」、原指農事。古時候以農立國、故以農業為本業、以工、商為末業、所以「舍本事末」是指人民不務農而從事於工、商。《呂氏春秋．士容論．上農》一文、講的是當時的農業政策。力陳人民務農對國家的影響、直指人民從事農業就會因生產富足而不肯輕易遷徙。不務農而從事工、商、則農作物產量減少人民就會輕易遷徙、無心安居故土。且民捨本而事末、會變得好耍小聰明狡滑多詐、善於玩弄法律、顛倒是非。後來「捨本逐末」這句成語就從這裡演變而出、且多借指不求事物的根本大端、只重視微末小節。另外據《戰國策．齊策四》載、齊國使者對於趙孝威太后見面先問齊國歲收、百姓安好、才問候齊王這件事、感到不滿。於是趙孝威太后回說：「苟無歲、何以有民？苟無民、何以有君？故有問舍本而問末者耶？」意思是：「如果沒有歲收、怎麼會有人民？沒有人民、怎麼會有國君？哪有捨去根本而問旁枝末節的道理呢？」是以人民為根本大端、君主為微末小節。</t>
  </si>
  <si>
    <t>指不求事物的根本大端、只重視微末小節。</t>
  </si>
  <si>
    <t>抓不住問題的根本、一味在末節上使力、就是捨本逐末了。
如果我們不充實內容、只在包裝上下功夫、就顯得捨本逐末了。
大學說:「物有本末、事有終始。」勸人做事按部就班、不要捨本逐末。
他們每次開會都捨本逐末、不探討最根本的問題、只在末節上大做文章。
現代的父母多半犯了捨本逐末的大忌、只想到孩子的課業成績、卻忘了孩子身心健全的培養。</t>
  </si>
  <si>
    <t>01.《抱朴子．外篇．自敘》：「洪稟性尪羸、……又患弊俗捨本逐末、交游過差、故遂撫筆閑居、守靜蓽門。」
02.南朝陳．庾僧淵〈代答張君祖〉詩：「捨本而逐末、悔吝生有情。」
03.北魏．賈思勰〈齊民要術序〉：「捨本逐末、賢哲所非。日富歲貧、飢寒之漸。故商賈之事、闕而不錄。」
04.《宦海》第一回：「放著一班做官的人、不先去考察他們的程度、卻只嫌著百姓們的程度不合、豈不是捨本逐末麼？」</t>
  </si>
  <si>
    <t>本末倒置、買櫝還珠</t>
  </si>
  <si>
    <t>同心同意。亦用於指心意專一、毫無他念。＃語本《杜氏新書》。
△「全心全意」</t>
  </si>
  <si>
    <t>#喜欲恕折節謝己、諷司馬宋權示之以微意。恕答權書曰：「況示委曲。夫法天下事、以善意相待、無不致快也；以不善意相待、無不致嫌隙也。而議者言、凡人天性皆不善、不當待以善意、更墮其調中。僕得此輩、便欲歸蹈滄海乘桴耳、不能自諧在其間也。然以年五十二、不見廢棄、頗亦遭明達君子亮其本心；若不見亮、使人刳心著地、正與數斤肉相似、何足有所明、故終不自解說。程征北功名宿著、在僕前甚多、有人出征北乎！
若令下官事無大小、
*2*咨
而後行、則非上司
*3*彈繩
之意；若咨而不從、又非上下相順之宜。故推一心、任一意、直而行之耳。
#殺胡之事、天下謂之是邪、是僕諧也；呼為非邪、僕自受之、無所怨咎。程征北明之亦善、不明之亦善、諸君子自共為其心耳、不在僕言也。」喜於是遂深文劾恕。</t>
  </si>
  <si>
    <t>唐．駱賓王〈代女道士王靈妃贈道士李榮〉詩（據《全唐詩．卷七七．駱賓王》引）
寄語天上弄機人、寄語河邊值查客。乍可匆匆共百年、誰使遙遙期七夕。想知人意自相尋、果得深心共一心。一心一意無窮已、投漆投膠非足擬。</t>
  </si>
  <si>
    <t>「一心一意」出自於《三國志》裴松之注引《杜氏新書》。其中記載、三國時魏國大臣杜恕在寫給上司宋權的一封信中說到：「若令下官事無大小、咨而後行、則非上司彈繩之意；若咨而不從、又非上下相順之宜。故推一心、任一意、直而行之耳。」意思是自己雖為下屬、但如果做任何事都要先問過上司、那麼上司訂定的原則就沒有意義了；假使問了又不能按照上司的決定去做、也是不應該。所以在很多事上、就自己作主了。其中「推一心、任一意」是指揣測上司的想法、與上司同心。「一心一意」就表示同心同意的意思、如《二刻拍案驚奇》卷三六：「他不拘一文二文、常自喜不吝捨。他妻子見慣了的、況是女流、愈加信佛、也自與他一心一意、雖是生意淺薄、不多大事、沒有一日不捨兩文的。」「一」也有專注的意思、因此後世也用「一心一意」表示心意專一之意。如唐．駱賓王〈代女道士王靈妃贈道士李榮〉詩：「一心一意無窮已、投漆投膠非足擬。」指兩人的情感濃厚、專一、無窮無盡、用如膠似漆都無法形容。後來「一心一意」這個成語就從「推一心、任一意」演變而出、被用來表示同心同意或心意專一、毫無他念的意思。</t>
  </si>
  <si>
    <t>心意專一、毫無他念。</t>
  </si>
  <si>
    <t>他工作時精神格外集中、一心一意想著快點完成任務。
只要肯一心一意專注做事、成功的機會就會相對增加。
她一心一意想出國留學、繼續深造、不達目的、絕不罷休。
陳媽媽總是一心一意為了兒女付出、只要是孩子要求的、她一定努力給予滿足。
姐姐從小到大一心一意只想當畫家、努力多年後、終於在今天開辦個人畫展、完成宿願。</t>
  </si>
  <si>
    <t>01.唐．駱賓王〈代女道士王靈妃贈道士李榮〉詩：「一心一意無窮已、投漆投膠非足擬。」
02.明．王守仁《傳習錄》卷上：「定則不擾擾而靜、靜而不妄動則安、安則一心一意只在此處、千思萬想、務求必得此至善、是能慮而得矣。」
03.明．汪廷訥《種玉記》第二八齣：「如今我兩人一心一意、永無閒言。」
04.《初刻拍案驚奇》卷二九：「既有此話、有煩媽媽上覆他、叫他早自掙挫、我自一心一意守他這日罷了。」
05.《二刻拍案驚奇》卷三六：「他不拘一文二文、常自喜不吝捨。他妻子見慣了的、況是女流、愈加信佛、也自與他一心一意、雖是生意淺薄、不多大事、沒有一日不捨兩文的。」
06.《儒林外史》第五二回：「陳正公見他如此至誠、一心一意要把銀子借與他。」
07.《官場現形記》第三回：「且說錢典史聽見這條門路、便一心一意的想去鑽。」</t>
  </si>
  <si>
    <t>韋、熟皮。舊時用以串聯竹簡成冊。「韋編三絕」本指孔子勤讀《易》、致使編竹簡的皮繩多次斷裂。語出《史記．卷四七．孔子世家》。後用以比喻讀書勤奮努力。</t>
  </si>
  <si>
    <t>*1*孔子
晚而喜
*2*《易》
、序
*3*〈彖〉
、
*4*〈繫〉
、
*5*〈象〉
、
*6*〈說卦〉
、
*7*〈文言〉
。讀《易》、韋編三絕。
#曰：「假我數年、若是、我於《易》則彬彬矣。」</t>
  </si>
  <si>
    <t>《史記．卷四七．孔子世家》記載孔子晚年對《易經》這本古書很有興趣、它是一本深奧難懂的書、孔子一次一次地反覆研讀、直到讀懂為止。《史記》記載這件事是、用「韋編三絕」來形容孔子的用功程度。「韋」是熟牛皮。古代還未發明紙的時候、字是寫在竹簡上的、然後用牛皮帶編起來。「絕」是斷的意思。孔子鑽研《易》時、不斷翻閱、以致於編綴竹簡的皮帶都斷了好幾次。後來「韋編三絕」就被用來比喻讀書勤奮努力。</t>
  </si>
  <si>
    <t>哥哥讀書總是習慣反覆研讀、簡直到了韋編三絕的地步！
我們要效法孔子那種韋編三絕的好學精神、不應虛應故事、不求甚解。
對於讀書、他有著極高的興趣、非得韋編三絕、完全讀懂、方肯罷休。
劉老先生讀書有韋編三絕的精神、所以他對每一本書的內容都瞭若指掌。
老師總是告訴我們、如果讀書韋編三絕、書本內容滾瓜爛熟、那麼不管考什麼樣的題目都難不倒我們的。</t>
  </si>
  <si>
    <t>01.《史記．卷四七．孔子世家》：「孔子晚而喜《易》、序〈彖〉、〈繫〉、〈象〉、〈說卦〉、〈文言〉。讀《易》、韋編三絕。」（源）
02.《抱朴子．外篇．自敘》：「聖者猶韋編三絕、以勤經業；凡才近人、安得兼修？」
03.南朝梁．劉勰《文心雕龍．宗經》：「夫《易》惟談天、入神致用、故《繫》稱旨遠辭文、言中事隱；韋編三絕、固哲人之驪淵也。」
04.唐．楊炯〈中書令汾陰公薛振行狀〉：「在邛都十餘載、沉研《易》象、韋編三絕、賤詩縱酒、以樂當年。」
05.唐．崔融〈代皇太子請修書表〉：「以周公之上聖、日讀百篇；以孔父之多能、韋編三絕。」
06.元．耶律楚材〈過天德和王輔之詩〉其四：「韋編三絕耽犠《易》、蕭散風神真隱人。」</t>
  </si>
  <si>
    <t>原指一樣事情明白了解、其他各事亦可類推而明白了解。＃語本《朱子語類．卷八．學．總論為學之方》。後人望文生義、以「了」為「了結」之義、「一了百了」遂指主要的事一了結、其餘相關的事也隨之了結。</t>
  </si>
  <si>
    <t>有資質甚高者、一
*2*了
一切了、即不須
*3*節節
用工。
#也有資質中下者、不能盡了、卻須節節用工。</t>
  </si>
  <si>
    <t>典故或見於《圓悟佛果禪師語錄》卷八。
了：ㄌㄧㄠˇ、了解、明白。
節節：逐次。</t>
  </si>
  <si>
    <t>《圓悟佛果禪師語錄》卷八
古者道：「這一片田地分付來多時也、我立地待你搆去。」……諸佛出世、祖師西來、正為發明這一片田地；從上宗師、天下老宿、千方百計施設方便、無不盡力提持這一片田地。雖然如是、終未有人解當頭道著。還搆得麼？八面坦平、四方清肅、萬法不能蓋覆、千聖不敢當前。若搆得去、一了一切了、一成一切成、一見一切見、一得一切得。</t>
  </si>
  <si>
    <t>宋代大儒朱熹在講述為學方法時說：「資質甚高者、一了一切了、即不須節節用工。」他的意思是：資質高的人、領悟力強、只要一個癥結了解了、其他相關問題也就能跟著了解、無須逐次漸進地下功夫。在此、「一了一切了」是用來稱讚資質好、領悟力高的人。後來「一了百了」這句成語就從這裡演變而出、用來指主要的事一了結、其餘相關的事也隨之了結。這個成語中的「了」、原指了悟、後人運用時、則變用為「了結」之義、如清代小說《花月痕》第二○回：「大凡一個人、總是一死為難。當秋痕受餓時、能夠同侯氏一死、豈不是一了百了？」便是只要一死、萬事俱休的意思。</t>
  </si>
  <si>
    <t>主要的事一了結、其餘相關的事也隨之了結。</t>
  </si>
  <si>
    <t>他體內腫瘤雖然是良性的、醫生還是建議開刀切除、一了百了。
這個問題存在已久、與其讓它一再發生、不如想個一了百了的辦法。
預防禽流感並非只是撲殺染病雞隻就可一了百了、個人的衛生習慣更是重要。</t>
  </si>
  <si>
    <t>01.明．王守仁《傳習錄》卷下：「聖人只是知幾、遇變而通耳。良知無前後、只知得見在的幾、便是一了百了。」
02.清．李顒《二曲集．卷三．兩庠匯語》：「此所謂正己而物正、一正百正、一了百了。」
03.《兒女英雄傳》第一九回：「倘他這副月貌花容、果然珠沉玉碎、在他算是一了百了。」
04.《花月痕》第二○回：「大凡一個人、總是一死為難。當秋痕受餓時、能夠同侯氏一死、豈不是一了百了？」
05.《通俗常言疏證．死喪．一了百了》引《病玉緣劇》：「不如決意自了、轉覺一了百了哩！」</t>
  </si>
  <si>
    <t>貫、為古代計算錢幣的單位、一千錢為一貫。「腰纏萬貫」指身上有大筆的錢財。比喻財富極多。典出南朝梁．殷芸《小說．卷六．吳蜀人》。
△「腰纏騎鶴」、「騎鶴揚州」</t>
  </si>
  <si>
    <t>有客相從、各言所志。或願為
*1*揚州刺史
、或願多
*2*貲財
、或願騎鶴上昇。其一人曰：「腰纏十萬貫、騎鶴上揚州。」欲兼三者。</t>
  </si>
  <si>
    <t>揚州刺史：揚州的地方官。揚州、由於漕運、鹽法的關係、由隋唐至明清、其地繁華冠於全國。
貲財：資產錢財。貲、音ㄗ。</t>
  </si>
  <si>
    <t>「貫」是古代計算錢幣的單位、一千錢為一貫、由此可以想見一個「腰纏萬貫」的人、應該是個擁有龐大資產的富人。「腰纏萬貫」這句成語、其實是由「腰纏十萬貫」演變而來。在南朝梁人殷芸的《小說．卷六．吳蜀人》中記載著一則故事：有幾個人聚在一起談論各自的志願、有人說「願為揚州刺史」、有人說「願多貲（ㄗ）財」、還有人說「願騎鶴上昇」、這三個人的志願其實就是當官、發財、成仙、也是一般人最普遍的渴望。而在他們三人說完後、又有一人跟著說出他的志願是：「腰纏十萬貫、騎鶴上揚州。」也就是帶著很多的財富、成仙駕鶴、前往揚州就任刺史、把前面三個人的願望都包含進去了、表示他希望能三者兼得。後來「腰纏萬貫」這句成語便從這裡演變而出、用來比喻財富極多。另外、從這個故事中還衍生出「腰纏騎鶴」、「騎鶴揚州」等成語、都是用來比喻做官、發財、成仙等富貴得意之事。</t>
  </si>
  <si>
    <t>隔壁的老王早已腰纏萬貫、但生活依然十分節儉。
這個腰纏萬貫的企業家、捐了不少錢給慈善機構。
如果不懂得充實精神生活、即使腰纏萬貫也不會快樂。
今天一張信用卡可抵得上古人腰纏萬貫、時代真的不同了。
他雖然腰纏萬貫、但沒什麼教養、很難融入上流社會生活。
現今社會重視技藝、所以年輕人與其腰纏萬貫、不如一技在身。
他小時候家裡一貧如洗、然靠著多年的努力、如今已是一位腰纏萬貫的富翁。</t>
  </si>
  <si>
    <t>01.明．胡應麟〈醉中放歌贈祝生并寄司馬汪公〉詩：「怪汝胡為蹈前轍、甘心趙瑟忌齊竽。腰纏萬貫亦不惡、三槐九棘垂騊駼。」
02.清．蔣士銓《雪中人》第一二齣：「驀地腰纏萬貫來、要于平地起樓臺。」
03.《兒女英雄傳》第五回：「再要講到夜間嚴謹門戶、不怕你腰纏萬貫、落了店都是店家的干係、用不著客人自己費心。」</t>
  </si>
  <si>
    <t>金玉滿堂、家財萬貫、堆金積玉、富可敵國</t>
  </si>
  <si>
    <t>一文不名、一貧如洗、不名一文、不名一錢、身無分文、身無長物、家徒四壁、囊空如洗</t>
  </si>
  <si>
    <t>舉手齊額、表示慶賀、高興。※語或出《東周列國志》第三七回。_x000D_
△「以手加額」</t>
  </si>
  <si>
    <t>#話說晉文公在王城、誅了呂省郤芮、向秦穆公再拜稱謝。因以親迎夫人之禮、請逆懷嬴歸國。穆公曰：「弱女已失身子圉、恐不敢辱君之宗廟、得備嬪嬙之數足矣。」文公曰：「秦晉世好、非此不足以主宗祀。舅其勿辭！且重耳之出、國人莫知、今以大婚為名、不亦美乎？」穆公大喜、乃邀文公復至雍都、盛飾輜軿、以懷嬴等五人歸之。又親送其女、至於河上、以精兵三千護送、謂之「紀綱之僕」。──今人稱管家為紀綱、蓋始於此。文公同懷嬴等濟河、趙衰諸臣、早備法駕於河口、迎接夫婦升車。百官扈從、旌旗蔽日、鼓樂喧天、好不鬧熱！昔時宮中夜遁、如入土之龜、縮頭縮尾；今番河上榮歸、如出岡之鳳、雙宿雙飛。正所謂「彼一時、此一時」也。_x000D_
*1*文公_x000D_
至絳、國人無不額手稱慶。百官_x000D_
*2*朝賀_x000D_
、自不必說。_x000D_
#遂立懷嬴為夫人。</t>
  </si>
  <si>
    <t>文公：晉文公、姓姬、名重耳、春秋晉國之君。獻公次子、太子申生之弟。獻公嬖驪姬、殺申生、重耳奔狄；獻公既卒、數傳至懷公圉、秦穆公怨圉、乃求得重耳、發兵納為晉侯。公任用狐偃、趙衰諸賢、納周襄王、救宋破楚、繼齊桓公為諸侯盟主、成為五霸之一。諡文。_x000D_
朝賀：向君王朝拜祝賀。</t>
  </si>
  <si>
    <t>「額手」指舉手齊額、原本是用以敬禮。唐．裴庭裕《東觀奏記．卷上》：「墀就敏中廳問其事、皞益不撓。墀以手加額於皞、賞其孤直。」指周墀賞識王皞的剛直、舉手至額、向王皞表示崇敬之意。《宋史．卷三三六．司馬光列傳》：「帝崩、赴闕臨、衛士望見、皆以手加額曰：『此司馬相公也。』」也是指司馬光受人敬重。皇帝駕崩後進宮弔唁、衛兵見到他都舉手至額、以表敬意。後來演變為感激之意、如《水滸傳》第四二回：「宋江以手加額稱謝道：『慚愧！原來是九天玄女娘娘傳受與我三卷《天書》、又救了我的性命！』」宋江舉手至額、表示對九天玄女的感謝、也有用來表示慶賀之意。《東周列國志》第三七回：「文公至絳、國人無不額手稱慶。百官朝賀、自不必說。」描述晉文公逃到秦國避難、等亂事平定後回到晉國、老百姓無不舉手、高至額頭、以示慶賀。「額手稱慶」這句成語固指舉手齊額、表示慶賀、高興、但後來只要高興至極而慶賀、不一定舉手額頭、一樣可用「額手稱慶」來形容。</t>
  </si>
  <si>
    <t>中華隊贏球的消息傳來、全國上下額手稱慶。_x000D_
為害社會已久的罪犯落網、民眾無不額手稱慶。_x000D_
看到辛苦已久的作品順利完成、大家興奮得額手稱慶。_x000D_
這項不公平的法條廢除、是社會的一大進步、值得額手稱慶。_x000D_
這件事只完成一半、還不到額手稱慶的時候、大家要再繼續努力。</t>
  </si>
  <si>
    <t>01.《東周列國志》第三七回：「文公至絳、國人無不額手稱慶。百官朝賀、自不必說。」（源）_x000D_
02.《野叟曝言》第五七回：「須臾、任公等喜孜孜的陸續出來、訴說所以、沒一個不咋舌驚歎、如醉如夢、額手稱慶、欣喜欲狂。」_x000D_
03.清．梁章鉅《歸田瑣記．卷二．致劉次白撫部鴻翱書》：「繼聞此事已奉中旨再三駮飭、仰見聖明覆載無私、洞鑒於萬里之外、俾濱海臣庶、均各安耕鑿於堯天舜日之中、為之額手稱慶。」_x000D_
04.清．陳康祺《郎潛紀聞初筆．卷三．衡文巨眼》：「每拆卷、當事輒額手稱慶。」</t>
  </si>
  <si>
    <t>手、音ㄕㄡˇ。額手、舉手齊額。不可寫作「首」。</t>
  </si>
  <si>
    <t>以手加額、拍手稱快、彈冠相慶</t>
  </si>
  <si>
    <t>#相公問：「十類者何？」善慶曰：「第一、有形者、見泥龕塑像、便即虛心禮拜、直云佛如須彌山、見形發心、此即名為有形。
第二、是無形者、不立性處不見性、如
*1*水中之月
、
*2*空裡之風
、萬法皆無、一無所有、此即名為無形。
#……」</t>
  </si>
  <si>
    <t>水中之月：映在水中的月亮、並非實體、故用來比喻事物難以捉摸。
空裡之風：憑空生起的風、無中生有、比喻萬有生於虛無。</t>
  </si>
  <si>
    <t>「一無所有」就是什麼都沒有。見用於敦煌變文《㠠山遠公話》。《㠠山遠公話》是一則記載僧人惠遠生平事蹟的故事。文中、善慶即是惠遠、他為宰相崔相公解釋何為「無形」：「佛法是無形的、就像映在水中的月亮、憑空生起的風、是虛無空泛難以捉摸的。」原文中就用「萬法皆無、一無所有」來表示「無形」。又如五代漢．王定保《唐摭言．卷三．慈恩寺題名游賞賦詠雜紀》：「逮旬日、鈞異其事、馳往舊遊訪之、則向之花竹一無所有、但見頹垣壞棟而已。」鈞回到當日宴客的地方、之前的花卉、松竹都不見了、看到的卻是倒塌的牆、傾毀的房屋。引文中「一無所有」、也是指什麼都沒有的意思。</t>
  </si>
  <si>
    <t>我現在是一無所有、倒落得一身輕鬆。
他從小過著揮霍的生活、萬萬沒想到如今會落到一無所有的境地。
你不知珍惜物品、再繼續浪費下去的話、以後可能會變得一無所有。
別看小陳現在如此富有、年輕時除了幾件破衣服以外、他幾乎是一無所有。
不要以為有龐大祖產就可以好吃懶做、這樣坐吃山空下去、早晚會一無所有。</t>
  </si>
  <si>
    <t>01.《敦煌變文集新書．卷六．㠠山遠公話》：「無形者、不立性處不見性、如水中之月、空裡之風、萬法皆無、一無所有、此即名為無形。」（源）
02.五代漢．王定保《唐摭言．卷三．慈恩寺題名游賞賦詠雜紀》：「逮旬日、鈞異其事、馳往舊遊訪之、則向之花竹一無所有、但見頹垣壞棟而已。」
03.《初刻拍案驚奇》卷九：「來人不肯便信、僧家把棺木撬開、與他看、只見是個空棺、一無所有。」
04.《二刻拍案驚奇》卷二二：「看看家人、多四散逃去、剩得孑然一身、一無所有了。還虧得識得幾個字、胡亂在這主家教他小學生度日而已。」
05.明．無名氏《贈書記》第六齣：「衛丞相分付、說不要放走了他家人犯、不想來到這里（裡）、抄沒得個空囊、家中一無所有。」
06.《聊齋志異．卷六．山神》：「李亦伏匿坎窞中、既而起視、則肴酒一無所有、惟有破陶器貯溲浡、瓦片上盛蜥蜴數枚而已。」
07.《儒林外史》第八回：「我除了行李被褥之外、一無所有、只有一個枕箱、內有殘書幾本。」
08.《紅樓夢》第四五回：「我是一無所有、吃穿用度、一草一紙、皆是和他們家的姑娘一樣。」</t>
  </si>
  <si>
    <t>一貧如洗、空空如也、室如懸磬、家徒四壁</t>
  </si>
  <si>
    <t>一應俱全、無所不有、應有盡有</t>
  </si>
  <si>
    <t>#吳生、浙之檇李人、儒而兼賈、不預科場久矣。是年夢其父祖、催令入闈、生自知此道荒疏、無可徼幸之處、置之勿論。嗣又夢父祖、厲色督責之、曰：「汝若不去、場中缺一孝廉矣、是為違天。違天不祥、必有後禍。」生乃述其無文、何遇？父笑曰：「易耳！今科頭題為〈鄉人皆好之〉一節、本家蘭陔先生有此文、汝入闈時、訪而錄之可也。」生始欣然溫故。入闈、訪問蘭陔先生所在。夫吳蘭陔者、時文中之名手也、其門下從學之徒數百人、發科甲入詞林者甚眾。惟先生落筆高古、屢困塲屋、時年已五旬外矣、功名之念甚切。生訪得之、致其景仰之意、曰：「聞先生窗下有〈鄉人皆好之〉一節題文、為士林傳誦。小子與先生居隔百里、未由親炙、今日尚閒、務求賜教。」蘭陔見其殷勤難郤（卻）、錄出與觀。生曰：「容小子攜回號舍、細細揣摩可乎？」蘭陔頷之、生歡喜捧去。
*1*未幾
、
*2*蘭陔
亦往生號內答之、見其在卷上揮毫疾書、訝曰：「尚未出題、何得有文？」生笑曰：「小子讀先生文、
*3*不忍釋手
、恭
*4*繕
試卷、以
*5*誌
欽佩、即文不對題、不過被
*6*黜
而已、亦所甘心。」
#蘭陔曰：「我累足下矣、奈何！奈何！」遂別去、逢相識者告之、一時傳作新聞。是夜試題出、果對。</t>
  </si>
  <si>
    <t>未幾：不久。
蘭陔：吳蘭陔、清朝人、生卒年不詳。時文中之名手、落筆高古、但屢次應試不中、功名之念甚切。
不忍釋手：心中割捨不下。見「不忍釋手」。
繕：音ㄕㄢˋ、謄寫。
誌：表示。
黜：音ㄔㄨˋ、摒棄。</t>
  </si>
  <si>
    <t>清人宣鼎所著《夜雨秋燈錄》、雜記所見聞之事、多寓勸懲之意。〈科場〉一篇寫：浙之檇（ㄗㄨㄟˋ）李人吳生一連兩次夢見祖先要他參加科考、並且洩露考題、指出同宗的吳蘭陔先生曾以這次的考題〈鄉人皆好之〉作過文章。於是吳生去闈場中找到他、經過再三懇求取得文章。不久、吳蘭陔也在闈場探視吳生、看見吳生正在寫試卷、很驚訝的問：「試題還沒出來、為什麼你就在寫了？」吳生回答：「我讀先生的文章後、心中割捨不下、謄寫在試卷上、以表示對你的欽佩、即使文章內容和題目的意思不符合、不過被摒棄而已、我也心甘情願。」「文不對題」這句成語、可能就是出自此處、用來指文章內容和題目不符合。後也用來指話語與話題不符。</t>
  </si>
  <si>
    <t>這篇作文根本文不對題、難怪分數這麼低下。
寫文章最忌諱文不對題、令人讀起來不知所云。
如果文不對題、縱使文章寫得再好、也是枉然。
在下筆之前、一定要先認清題意、以免寫出文不對題的文章。
這篇文章不僅錯字連篇、而且文不對題、實在不知如何評分。
＆
我問你詩歌、你回我散文、簡直是文不對題。
經理對他那文不對題的答話、臉上盡是疑惑的表情、一下子真是不知所措。
他好不容易得到了搶答權、卻答得文不對題、喪失了得獎的機會、真是可惜！</t>
  </si>
  <si>
    <t>01.清．宣鼎《夜雨秋燈錄三集．卷二．科場》：「生笑曰：『小子讀先生文、不忍釋手、恭繕試卷、以誌欽佩、即文不對題、不過被黜而已、亦所甘心。』」（源）</t>
  </si>
  <si>
    <t>離題萬里、答非所問</t>
  </si>
  <si>
    <t>#維摩髮籠離垢之繒、手柱（拄）弱梨之仗（杖）、謂我言道：「彌勒：汝久居聖位、已出煩（樊）籠、三僧祇劫修行、百萬生中精進。福惠具足、種性尊高、六度已圓、十身備歷。所以世尊授仁者記、一生成佛。未委三生之中、何生得記、過去未來現在？若言過去、過去已滅；若言未來、未來未至；若言現在、現在不住。況生住異滅、念念遷移、云何彌勒得授記乎？又莫是无生得受記也？若是無生得受記者、如無有生；若以如滅得受記者、如無有滅。真如不屬生滅、无去无來。又一切眾生、皆有真如。若彌勒得授記者、一切眾生、亦合得記。若過去得菩提、即是菩提无住相。若未來得菩提、未來之事有何憑、現在推窮又是無。」……
彌勒告世尊：「世尊、維摩居士說爾許多來由、我於當日都無
*1*
（祗）對。會中有二百天人、聞居士談揚、盡懷歡喜之心、皆獲无生法忍。唯增慚
*2*
（赧）、尚自憂惶、聞說便瞻（膽）戰心驚、豈得交吾曹為使、伏乞世尊、特開惠鏡、
*3*朗鑒
卑情、會中菩薩極多、且望慈悲別請。」</t>
  </si>
  <si>
    <t>：同「祗」、恭敬的。
：同「赧」、害羞慚愧而臉紅。
朗鑒：明鏡。</t>
  </si>
  <si>
    <t>「心驚膽戰」這個成語是用來形容十分驚慌害怕、典源出自〈維摩詰經講經文〉。其中有一段敘述維摩詰假稱身患疾病、藉著眾人來探視他時、得以教化眾生。釋迦世尊也派他的弟子前去探視、但是大家都因為維摩詰的辯才太了得、沒有人想要代表去探視。於是世尊要彌勒菩薩去探視維摩詰、彌勒菩薩回答世尊說：「世尊、我恐怕也不能勝任。因為我曾在兜率天宮為兜率天王及其眷屬說修習到得不退轉法時、維摩居士的對我的一段反論、現場的人聽了後、都同時證入無生法忍的境界。當時、我覺得十分慚愧、憂慮惶恐、對自己的不足感到驚慌害怕。我與他的境界實在是差太遠了、所以恐怕沒有辦法代表大家去探視維摩居士、希望世尊能夠改派別人去。」原文的「膽戰心驚」就是用來形容十分驚慌害怕。後來「心驚膽戰」這句成語就從這裡演變而出、用來形容十分驚慌害怕。如《西遊記》第一○回：「龍王見說、心驚膽戰、毛骨悚然。」</t>
  </si>
  <si>
    <t>金兵一聽到領軍的人是岳飛、就心驚膽戰、望風而逃。
老李因為挪用公款怕被公司查覺、整日心驚膽戰、睡不安枕。
有懼高症的她、只要到稍微高一點的地方、就會感到心驚膽戰。
雖然表演走鋼索的不是自己、但仍不免覺得心驚膽戰、替他捏一把冷汗。
上到了吊橋、看到腳下深不見底的山谷、我不由自主地心驚膽戰、感到腳軟。</t>
  </si>
  <si>
    <t>01.元．陳以仁《存孝打虎》第三折：「生熬的兩事家、心驚膽戰、力困神乏。」
02.元．關漢卿《魯齋郎》第一折：「我恰便似墜深淵、把不定心驚膽戰、有這場死罪愆。」
03.元．無名氏《碧桃花》第三折：「一個個氣昂昂性兒不善、他每都叫吼吼攞袖揎拳、走的我腿又酸腳又軟、不由我不心驚膽戰。」
04.《西遊記》第一○回：「龍王見說、心驚膽戰、毛骨悚然。」
05.《精忠岳傳》第四三回：「兀朮三人、聽得戰鼓齊鳴、心驚膽戰。」</t>
  </si>
  <si>
    <t>六神無主、心驚肉跳、心驚膽寒、不寒而慄、毛骨悚然、魂不附體、魂飛魄散</t>
  </si>
  <si>
    <t>神色自若、泰然自若</t>
  </si>
  <si>
    <t>楊花、指柳絮。水依地勢而流、楊花隨風飄散。「水性楊花」比喻用情不專、容易變心。多用於女子。※語或本《永樂大典戲文三種．小孫屠．第九齣》。</t>
  </si>
  <si>
    <t>#【同前】哀告君聽：奴在房兒裡欲睡寢、怎知叔叔來此、巧言花語、扯奴衣襟。（末白）孫二須不是這般樣人。（旦連唱）因奴家不肯便生嗔、將刀欲害伊家命。（末白）哥哥休聽它家說、孫二不敢。（旦連唱）只得叫鄰人、將奴趕得沒投奔。（生）【同前】此事難憑、兩下差池人怎明？（末白）哥哥、甚不明處？養著奸夫。（旦接唱）叔叔聲聲只道、養著奸夫、奸夫你說是何人？_x000D_
（末白）明養著奸夫。（旦連唱）叔叔你_x000D_
*1*忒煞_x000D_
把人輕！（末白）你道沒、敢_x000D_
*2*罰咒_x000D_
？（旦唾）是命。（旦唱）青青須有天為證。（末白）你敢道一個沒！（旦）沒！（末唱）你休得強_x000D_
*3*惺惺_x000D_
、楊花水性無憑準。</t>
  </si>
  <si>
    <t>忒煞：太甚、過於。忒、音ㄊㄜˋ。_x000D_
罰咒：立誓。_x000D_
惺惺：虛情假意、扭捏作態。</t>
  </si>
  <si>
    <t>「水性楊花」典源作「楊花水性」。水的性質是隨地勢而流、沒有一定的形狀、楊花則隨風飄飛、沒有固定停留的地方、故用以形容用情不專。又因兩者外觀柔弱、因此常和女性聯想在一起。《永樂大典戲文三種．小孫屠．第九齣》中、女主角李瓊梅婚後與人私通、姦情被其小叔發現、她雖矢口否認、小叔則形容她是楊花水性、要她別再扭捏作態、趕快承認自己的罪行。後來「水性楊花」就用來比喻用情不專、容易變心。多用於女子。</t>
  </si>
  <si>
    <t>比喻用情不專、容易變心。多用於女子。</t>
  </si>
  <si>
    <t>她那水性楊花的個性、讓男友決定和她分手。_x000D_
水性楊花的女子、用情不專、你不必對她認真。_x000D_
因為愛上的是一個水性楊花的女人、讓他痛苦不堪。_x000D_
外表文靜的她、沒想到會是一個用情不專、水性楊花的女子。_x000D_
水性楊花的女子固然不好、但用情不專的男子、也當受到鄙薄。</t>
  </si>
  <si>
    <t>01.《福惠全書．卷一九．刑名部．刁姦》：「婦人水性楊花、焉有不為所動？」_x000D_
02.《紅樓夢》第九二回：「大凡女人都是水性楊花。我若說有錢、他便是貪圖銀錢了。」_x000D_
03.《說唐》第五八回：「但張尹二妃終是水性楊花、因高祖數月不入其宮、心內怨望。」_x000D_
04.《綠野仙蹤》第八三回：「況男子漢那一個不是水性楊花、你不拿住他個把柄還了得！」</t>
  </si>
  <si>
    <t>「心煩意亂」之「意」、典源作「慮」。「心煩意亂」指心情煩躁、思緒凌亂。語本戰國楚．屈原〈卜居〉。
△「意擾心愁」</t>
  </si>
  <si>
    <t>*1*屈原
既
*2*放
三年、不得復見。
*3*竭知
盡忠、而
*4*蔽鄣
於讒。心煩慮亂、不知所從。往見太卜鄭詹尹、曰：「余有所疑、願因先生決之。」……</t>
  </si>
  <si>
    <t>「心煩意亂」原作「心煩慮亂」。戰國時楚國人屈原秉性堅貞、他為國家竭盡了忠心智慧、卻屢遭奸臣讒言毀謗、而被放逐在外三年都沒能再見到君王一面。在「心煩慮亂」、不知如何在這汙濁世界自處的情況之下、他只好去見太卜鄭詹尹、希望能藉占卜解除自己的疑惑、結果卻徒勞無功。後來「心煩意亂」這個成語就從「心煩慮亂」演變而出、用來指心情煩躁、思緒凌亂。</t>
  </si>
  <si>
    <t>心情煩躁、思緒凌亂。</t>
  </si>
  <si>
    <t>外頭吵雜的聲音、讓他心煩意亂、根本念不下書。
一直沒接到男友的電話、讓她心煩意亂、無法專注於工作。
夜裡來來往往的車聲、吵得人心煩意亂、什麼事都做不成。
自從失業後、他就整天愁眉不展、心煩意亂、不知如何是好。
看到辦公桌上堆滿待決的公文、她不禁感到心煩意亂、直想調頭走人。
大考日漸逼近、我卻依然為女友心煩意亂、無心於書本、真不知道如何是好。
她真是個女強人、不管事情再多再雜、她總是從容應付、沒見過她露出心煩意亂的樣子。</t>
  </si>
  <si>
    <t>01.元．辛文房《唐才子傳．卷七．李群玉》：「屈原仕遭譖毀、不知所訴、心煩意亂、賦為〈離騷〉、騷、愁也。」
02.《三國演義》第三一回：「袁紹回冀州、心煩意亂、不理政事。」
03.《孽海花》第七回：「倒聽得後梢男女笑語聲、小孩啼哭聲、抹骨牌聲、夾著外面風聲、水聲；嘈嘈雜雜、鬧得心煩意亂、不知怎樣纔好。」</t>
  </si>
  <si>
    <t>形容文思敏捷、下筆成章、通篇無所塗改。＃語出漢．禰衡〈鸚鵡賦〉。</t>
  </si>
  <si>
    <t>#時黃祖太子射賓客大會、有獻鸚鵡者、舉酒於衡前曰：「禰處士、今日無用娛賓、竊以此鳥自遠而至、明慧聰善、羽族之可貴、願先生為之賦、使四坐咸共榮觀、不亦可乎？」
*2*衡
因為
*3*賦
、筆不停
*4*綴
、文不加
*5*點
。</t>
  </si>
  <si>
    <t>典故或見於張衡《文士傳》、《南史．卷三九．劉孺列傳》。
衡：禰衡、字正平、東漢平原人、生卒年不詳。有辯才、善屬文、氣剛傲、嘗罵曹操、後為黃祖所殺。
賦：吟詠、寫作。
綴：組合字句篇章。
點：古人寫文章、如果字寫錯了、就在字旁用筆加一黑點、表示不要。所以點是點除、即刪改的意思。</t>
  </si>
  <si>
    <t>■漢．張衡《文士傳》（據《初學記．卷一七．聰敏》引）
吳郡張純、少有令名、嘗謁鎮南將軍朱據、據令賦一物然後坐。純應聲便成、文不加點。
■《南史．卷三九．劉孺列傳》
孺少好文章、性又敏速、嘗在御坐為〈李賦〉、受詔便成、文不加點。梁武帝甚稱賞之。後侍宴壽光殿、詔群臣賦詩。時孺與張率並醉、未及成。帝取孺手板題戲之曰：「張率東南美、劉孺洛陽才、攬筆便應就、何事久遲回。」其見親愛如此。</t>
  </si>
  <si>
    <t>古人書寫時、如遇錯字、就在寫錯的地方塗一點墨、表示刪去。所以「文不加點」就表示文章一揮而就、不加以塗改、用來形容文人的才思敏捷、可以下筆成章、如東漢的禰衡寫〈鸚鵡賦〉時就「文不加點」。禰衡恃才傲物、不為曹操所容、因此曹操將他送到黃祖那邊。有一次黃祖的兒子黃射大宴賓客、有人獻上鸚鵡、黃射請禰衡即席為這隻珍禽作一篇賦。禰衡答應了、他並在賦中形容自己寫這篇賦時、下筆如飛、沒有任何的錯字和修改、很快地便將〈鸚鵡賦〉完成了。後來「文不加點」這句成語被用來形容文思敏捷、下筆成章、通篇無所塗改。後來「文不加點」就用來形容人的才思敏捷、援筆立成、不需塗改。</t>
  </si>
  <si>
    <t>形容文思敏捷、下筆成章、通篇無所塗改。</t>
  </si>
  <si>
    <t>他即景生情、文不加點地寫了好幾首詩。
多年的記者生涯、成就了他文不加點的寫作功夫。
外甥小小年紀、寫起文章來卻能文不加點、一氣呵成。
他思索片刻、便拿起筆來、文不加點地完成了一篇精采的社論。
想要能夠文不加點、下筆有神、除了天資之外、還必須不斷地勤練。
寫文章要能文不加點、一氣呵成的、一定是具有相當文字修養的人。
由於父母都是作家、耳濡目染之下、他也極具文才、能援筆成章、文不加點。
他一拿到作文試題、立刻奮筆疾書、文不加點、片刻間就洋洋灑灑地寫了一大篇。
他似乎天生就是要吃作家這行飯、寫起文章來文不加點、輕而易舉、真是教人佩服。</t>
  </si>
  <si>
    <t>01.漢．禰衡〈鸚鵡賦〉：「筆不停綴、文不加點。」（源）
02.《晉書．卷八九．忠義列傳．嵇紹》：「時弘農王粹以貴公子尚主、館宇甚盛、圖莊周于室、廣集朝士、使含為之讚。含援筆為弔文、文不加點。」
03.五代漢．王定保《唐摭言．卷一三．敏捷》：「開元中、李翰林應詔草〈白蓮花開序〉及〈宮詞〉十首。時方大醉、中貴人以冷水沃之稍醒、白於御前索筆一揮、文不加點。」
04.《三國演義》第七一回：「度尚令邯鄲淳作文鐫碑以記其事。時邯鄲淳年方十三歲、文不加點、一揮而就、立石墓側、時人奇之。」
05.明．楊珽《龍膏記》第一○齣：「老爺昨日請他即席揮毫、文不加點、老爺說、在座之人無出其右。」
06.《喻世明言．卷一五．史弘肇龍虎君臣會》：「這洪內翰令左右取文房四寶來、諸妓女供侍於面前、對眾官乘興、一時文不加點、掃一隻詞、喚做〈虞美人〉。」</t>
  </si>
  <si>
    <t>一氣呵成、一揮而就、下筆成章</t>
  </si>
  <si>
    <t>*1*澹臺子羽_x000D_
、君子之容也、_x000D_
*2*仲尼_x000D_
幾而取之、與處久而行不稱其貌。_x000D_
*3*宰予_x000D_
之辭、雅而文也、仲尼幾而取之、與處而智不充其辯。故孔子曰：「以容取人乎、失之子羽；以言取人乎、失之宰予。」故以仲尼之智而有失實之聲。</t>
  </si>
  <si>
    <t>「以貌取人」原作「以容取人」。《史記．孔子世家》提到孔子有弟子三千人、其中通曉禮、樂、射、御、書、數六藝的則有七十二位、而關於這七十餘人的姓名、事蹟都一一被記錄在《史記．仲尼弟子列傳》裡。此外、一些與儒家關係密切的文獻、如《大戴禮記》、《孔子家語》、甚至先秦法家的《韓非子》也都可看到孔子弟子的相關記載、只是內容有時會有些出入。如〈仲尼弟子列傳〉記載：澹臺滅明、字子羽。他因為「狀貌甚惡」、想要跟隨孔子學習時、孔子從外表加以判斷、認爲他的資質低下、才能不高。然在跟隨孔子後、致力於修身、努力實踐儒家之道。後來、澹臺滅明到南方闡揚儒說、弟子有三百多人、名聲傳遍各個諸侯國。孔子聽了這些事後、就說：「吾以言取人、失之宰予；以貌取人、失之子羽。」這段故事在時代較早的《韓非子．顯學》裡就已說到、澹臺滅明有著君子般的儀表、但相處久了才知道他的品行與容貌不相稱。而宰予雖然談吐不凡、但相處久了才知道他的智慧與辯才不相稱。因此孔子感嘆道：「以容取人乎、失之子羽；以言取人乎、失之宰予。」《史記》和《韓非子》對澹臺滅明的記載雖然完全相反、但最後孔子的結論卻是相同的、就是如果以容貌來判斷一個人的品行、才能、就會像對子羽一樣、產生誤判；如果以談吐來衡量一個人的智慧、就會像對宰予一樣、產生誤判。後來「以貌取人」這個成語就從這裡演變而出、用來指以容貌儀表作為評斷或選取人才的標準。</t>
  </si>
  <si>
    <t xml:space="preserve">連聖人都感嘆以貌取人難免失誤、何況你我都是凡夫俗子？_x000D_
為國家舉才應該首重人品、其次則為學識及能力、切忌以貌取人。_x000D_
擇偶時若只是以貌取人、到婚後才發現對方人品不佳、那時就後悔莫及了。_x000D_
公司這次徵才、沒有經驗的主管純粹以貌取人、當然選不出具有真才實學的人。_x000D_
初次見面、我犯了以貌取人的毛病、不把他放在眼裡、經過一段時日相處、才知道他是個品學俱佳的人、真的是人不可貌相啊！_x000D_
</t>
  </si>
  <si>
    <t>01.《史記．卷六七．仲尼弟子列傳．澹臺滅明》：「孔子聞之、曰：『吾以言取人、失之宰予；以貌取人、失之子羽。』」_x000D_
02.《抱朴子．外篇．刺驕》：「願夫在位君子、無以貌取人、勉勗謙損、以永天秩耳。」_x000D_
03.金．王若虛《滹南集．卷五．論語辨惑．二》：「至於以貌取人、雖愚夫知其不可、而謂聖人為之乎！」_x000D_
04.明．蘇伯衡〈跋四英圖〉：「士誠不易相哉、奈何欲得天下士、而以貌取人也。」_x000D_
05.《聊齋志異．卷一一．嘉平公子》：「妾初以公子世家文人、故蒙羞自薦。不圖虛有其表！以貌取人、毋乃為天下笑乎！」_x000D_
06.《鏡花緣》第一八回：「你只看他小小學生尚且如此、何況先生！固然有『青出於藍而勝於藍』的、究竟是他受業之師、況紫衣女子又是他女、學問豈能懸殊？若以尋常老秀才看待、又是『以貌取人』了。」</t>
  </si>
  <si>
    <t>緊緊跟隨著、一小步也不離開。比喻關係密切、總是在一起。語出《述異記》。</t>
  </si>
  <si>
    <t>吳黃龍年中、吳都海鹽有陸東美、妻朱氏、亦
*1*有容止
。夫妻相重、寸步不相離。時人號為「
*2*比肩人
」。
#夫婦云：「皆比翼、恐不能佳也。」後妻卒、東美不食求死。家人哀之、乃合葬。未一歲、冢上生梓樹、同根二身、相抱而合成一樹、每有雙鴻、常宿於上。孫權聞之嗟歎、封其里曰「比肩」、墓又曰「雙梓」。後子弘與妻張氏、雖無異、亦相愛慕、吳人又呼為小比肩。</t>
  </si>
  <si>
    <t>有容止：儀容舉止均佳。
比肩人：比肩、肩靠著肩。比肩人猶用以比喻形影不離的恩愛夫妻。比、音ㄅㄧˋ。</t>
  </si>
  <si>
    <t>「寸步不離」是說緊緊相隨、連一小步都不離開、這個詞語見於《太平廣記．卷三八九．陸東美》引錄的《述異記》。這篇故事是講述一個名叫陸東美的人、娶了一位儀容舉止都非常出眾的朱氏。夫妻二人互相敬重、極為恩愛、總是「寸步不相離」地緊緊相隨、當時的人都稱他們為「比（ㄅㄧˋ）肩人」。但由於兩人太過恩愛、朱氏死後陸東美也了無生趣、不吃不喝地一心求死。陸東美死後、家人便將他與朱氏合葬、不到一年、墳上長出一棵梓樹、樹根相連、樹身分成二枝但卻緊緊相抱、就好像陸氏夫婦生前那樣的形影不離。後來「寸步不離」這句成語就從這裡演變而出、用來比喻關係密切、總是在一起、但不限用在夫妻關係、如《水滸傳》第二回：「高俅自此遭際端王、每日跟著、寸步不離。」即為此義。</t>
  </si>
  <si>
    <t>比喻關係密切、總是在一起。</t>
  </si>
  <si>
    <t>這隻小花狗每次見了弟弟、就寸步不離地跟在他身後。
媽媽一進家門、妹妹就寸步不離地黏著她、要她一塊兒玩。
婆婆病重期間、她端湯送藥、寸步不離、一點都不敢疏忽。
只要我回到家裡、女兒便寸步不離地跟著、想上個廁所都很難。
由於父親眼睛不好、所以出門在外時、必須有人寸步不離地跟隨照料。
父母不可能一輩子寸步不離地照顧孩子、所以必須學著放手、讓孩子自己成長。
好不容易找到分離多年的母親、他幾乎寸步不離地守在家裡、珍惜和母親相處的分秒。</t>
  </si>
  <si>
    <t>01.《太平廣記．卷三八九．陸東美》引《述異記》：「吳黃龍年中、吳都海鹽有陸東美、妻朱氏、亦有容止。夫妻相重、寸步不相離。」（源）
02.《水滸傳》第二回：「高俅自此遭際端王、每日跟著、寸步不離。」
04.《喻世明言．卷一．蔣興哥重會珍珠衫》：「蔣興哥新娶這房娘子、不上四年、夫妻兩個如魚似水、寸步不離。」
05.《警世通言．卷二三．樂小舍?生覓偶》：「那小娘子抬頭觀省、遠遠的也認得是樂小舍人、……只是父母相隨、寸步不離、無由相會一面。」
06.《醒世恆言．卷一六．陸五漢硬留合色鞋》：「他家的老子利害、家中並無一個雜人、止有嫡親三口、寸步不離。」</t>
  </si>
  <si>
    <t>出入相隨、如影隨形、如膠似漆、形影不離、形影相隨</t>
  </si>
  <si>
    <t>天涯海角、不即不離、各奔東西、各奔前程、若即若離</t>
  </si>
  <si>
    <t>疾、急促。「大聲疾呼」指大聲而急促的呼喊。語本唐．韓愈〈後十九日復上書〉。後亦用「大聲疾呼」比喻大力地提倡、號召。</t>
  </si>
  <si>
    <t>#愈之強學力行有年矣、愚不惟道之險夷、行且不息、以蹈於窮餓之水火。
其既危且亟矣、大其聲而疾呼矣、
*1*閤下
其亦聞而見之矣、其將往而
*2*全
之歟！抑將安而不救歟！</t>
  </si>
  <si>
    <t>閤下：即「閣下」、為對人的敬稱。初為對顯貴者的尊稱、後乃泛用。
全：使完整而沒有缺憾。</t>
  </si>
  <si>
    <t>「大聲疾呼」的「疾」、原為急促的意思、整個詞語則是指大聲而急促的呼喊、見於唐人韓愈的〈後十九日復上書〉、內容中有一段話說道：「其既危且亟矣、大其聲而疾呼矣、閤下其亦聞而見之矣、其將往而全之歟！抑將安而不救歟！」這段話的意思是：當您看到有人陷於極度的危難、也聽到他大聲而急促地呼救、您將會過去施予援手、或是視而不見、見死不救呢？後來「大聲疾呼」這句成語就從這裡演變而出、用來指大聲而急促的呼喊。</t>
  </si>
  <si>
    <t>儘管我在後面不斷地大聲疾呼、他依然頭也不回地跑了出去。
正當大家都在熟睡的時候、中庭突然傳來有人大聲疾呼：「失火了！失火了！」
＆
這件事情剛發生時、他就曾在報上大聲疾呼、要政府密切觀察事件的發展。
即使國際保育組織不斷地大聲疾呼、仍無法完全遏止漁民對鯨魚的非法濫捕。
雖然警方大聲疾呼、並對酒後駕車採取重罰、酒醉肇事的比例依然沒有減少。
他們除了向社會大眾大聲疾呼環保的重要、每個人更是身體力行、一絲一毫都不敢鬆懈。
眾多演藝人員聯合舉辦了一場拒絕吸毒的晚會、大聲疾呼毒品的危害、希望能喚醒誤入歧途的孩子。</t>
  </si>
  <si>
    <t>01.宋．文天祥〈賀何尉書〉：「某始而駭、中而疑、繼而憂憤、又繼而大聲疾呼、以至於流涕出血。」
02.《明史．卷二五九．熊廷弼列傳》：「戊申己酉間、廷弼以御史按遼東、早以遼患為慮、請核地界、飭營伍、聯絡南、北關。大聲疾呼、人莫為應。」
03.《聊齋志異．卷七．二商》：「二商曰：『彼固無情、焉有坐視兄死而不救者！』率子越垣、大聲疾呼。二商父子故武勇、人所畏懼、又恐驚致他援、盜乃去。」
04.清．楊豫成〈勸戒詞〉：「以命博錢愚可痛、身亡家破兩無用。大聲疾呼、為爾醒此不醒之惡夢！」
05.清．無名氏〈官場現形記序〉：「而吾輩不畏強禦、不避斧鉞、筆伐口誅、大聲疾呼、卒伸大義於天下。」</t>
  </si>
  <si>
    <t>疾、音ㄐ｜ˊ。急速、猛烈的意思。不可寫作「急」。</t>
  </si>
  <si>
    <t>奔走呼號、振臂高呼、登高一呼</t>
  </si>
  <si>
    <t>不聲不響、默不作聲</t>
  </si>
  <si>
    <t>不說可以、也不說不可以。形容不表示任何意見。※語或本宋．汪藻〈尚書禮部侍郎致仕贈大中大夫衛公墓誌銘〉。
△「模稜兩可」</t>
  </si>
  <si>
    <t>#公諱膚敏、字商彥、少力學問。……
先是、公論時政。上曰：「
*1*崇寧大觀
以來、所以亂祖宗法者、由
*2*宰相
*3*持祿
。惟恐失人主之意、故于政事無所可否、
*4*馴
致前日之禍、自今當以為戒。」</t>
  </si>
  <si>
    <t>崇寧大觀：北宋徽宗的兩個年號。
宰相：古代君主的最高幕僚、為百官之長。
持祿：保住祿位、無所建樹。
馴：逐漸。</t>
  </si>
  <si>
    <t>「不置可否」就是對事情的是非對錯、不表示可或否。北宋汪藻在為尚書禮部侍郎衛膚敏所撰寫的墓誌銘中、憶及衛公生前曾向皇帝建言、直陳朝政紊亂的原因、就在於大臣們：「惟恐失人主之意、故于政事無所可否。」指眾臣為了怕違背皇帝的心意、對於任何政事都不表示意見、以致於不管對錯都放任行之、終於招致災禍。其中「無所可否」的意思、就是指沒說可以、也沒說不可以、表示沒有意見的樣子。後來「不置可否」這句成語可能就從這裡演變而出、用來形容不表示任何意見。</t>
  </si>
  <si>
    <t>對於他提出的建議、長官一直不置可否、讓人急得不得了。
下屬提出意見時、他總是不置可否地敷衍、顯得很沒有誠意。
他對這個問題不置可否、遲遲不肯做出決定、讓下屬無所適從。
上司聽完我的報告後、沒有任何指示、只是不置可否地說要再想想。
在會議中、雙方對問題爭論得不可開交、主席卻不置可否地隔岸觀火。
對於公司財務吃緊傳聞的真假、他不置可否、只表示一切都還在掌控中。
當我們徵詢他對這件事的看法時、他都語帶保留地不置可否、根本無法得知他真正的想法。</t>
  </si>
  <si>
    <t>01.《儒林外史》第六回：「那兩位舅爺、王德、王仁、坐著就像泥塑木雕的一般、總不置一個可否。」
02.清．惲敬〈太子少師體仁閣大學士戴公神道碑銘〉：「四坐皆士大夫、言人人殊、公不置可否。」
03.《官場現形記》第五六回：「溫欽差聽了一笑、也不置可否。」</t>
  </si>
  <si>
    <t>不置一詞、含糊其詞、模稜兩可</t>
  </si>
  <si>
    <t>古代官吏審理案件完畢後、擊鼓離堂休息。※＃語或本元．關漢卿《竇娥冤》第二折。後用「打退堂鼓」比喻中途退縮放棄。</t>
  </si>
  <si>
    <t>#［孤云〕你招也不招？［正旦云〕委的不是小婦人下毒藥來。［孤云〕既然不是你、與我打那婆子。［正旦忙云〕住住住！休打我婆婆、情願我招了罷！是我藥死公公來。［孤云〕既然招了、著他畫了伏狀、將枷來枷上、下在死囚牢裡去。到來日判個斬字、押付市曹典刑。［卜兒哭科云〕竇娥孩兒！這都是我送了你性命、兀的不痛殺我也！［正旦唱〕【黃鍾尾】我做了個銜冤負屈沒頭鬼、怎肯便放了你好色荒淫漏面賊？想人心不可欺、冤枉事天地知、爭到頭競到底、到如今待怎的？情願認藥殺公公、與了招罪。婆婆也、我若是不死呵！如何救得你？［隨祗候押下〕［張驢兒做叩頭科云〕謝青天老爺做主。明日殺了竇娥、纔與小人的老子報的冤。［卜兒哭科云〕明日市曹中殺竇娥孩兒也、兀的不痛殺我也！［孤云〕
張驢兒、蔡婆婆、都取
*2*保狀
、著隨衙聽候。左右打
*3*散堂鼓
、
*4*將
馬來、回私宅去也。</t>
  </si>
  <si>
    <t>典故或見於《續傳燈錄．卷一五．洪州泐潭洪英禪師》。
保狀：在一定期限內、對於行為、財力或貨物品質表示負責保證的單據。
散堂鼓：古代官吏審理案件完畢後、擊鼓退下休息。
將：音ㄐㄧㄤ、帶、牽。</t>
  </si>
  <si>
    <t>《續傳燈錄．卷一五．洪州泐潭洪英禪師》
僧問：「黃龍一曲師親唱、佛手、驢腳略借觀。」師曰：「老僧打退鼓。」</t>
  </si>
  <si>
    <t>「打退堂鼓」原作「打散堂鼓」。古代官衙公堂上都有設鼓、擊鼓以聚散群眾、或申報緊急公務、稱為「堂鼓」、而當官吏審理案件完畢後、也擊鼓以示退下休息、這時所敲的為「散堂鼓」。元．關漢卿《竇娥冤》第二折：「張驢兒、蔡婆婆、都取保狀、著隨衙聽候。左右打散堂鼓、將馬來、回私宅去也。」即是官員結束審案、命令手下打鼓、表示退堂。「散堂鼓」即「退堂鼓」。後來「打退堂鼓」引申為中途退縮放棄之意。「打退堂鼓」較早書證如《官場現形記》第五七回：「如今聽說要拿他們當作出頭的人、早已一大半都打了退堂鼓了。」</t>
  </si>
  <si>
    <t>即使困難重重、我們絕不打退堂鼓。
一聽這件工程危險性很高、大半人都嚇得打了退堂鼓。
既然已經決定完成這件任務、大家就要互相幫助、鼓勵、別打退堂鼓。
處事一遇困難就打退堂鼓的人、是沒有出息的、也很難在事業上成功。
進行科學實驗的工作、必須逐步地小心驗證、不能一遇困難就打退堂鼓。
那些飆車的年輕人一見警察上前攔阻、察覺情勢不妙、便紛紛打退堂鼓、溜之大吉了！
大夥本來要去花東縱谷遊玩、但聽說路途艱難、住宿也不方便、因此就有幾個人打了退堂鼓。</t>
  </si>
  <si>
    <t>01.《官場現形記》第五七回：「如今聽說要拿他們當作出頭的人、早已一大半都打了退堂鼓了！」
02.《歧路燈》第五○回：「你如今打了退堂鼓、至明日把女人激羞的死了、我又該與你打人命官司、不如我先鳴之于官、憑官所斷。」</t>
  </si>
  <si>
    <t>半途而廢、畏縮不前</t>
  </si>
  <si>
    <t>#沛公至高陽傳舍、使人召酈生。酈生至、入謁、沛公方倨床使兩女子洗足、而見酈生。酈生入、則長揖不拜、曰：「足下欲助秦攻諸侯乎？且欲率諸侯破秦也？」沛公罵曰：「豎儒！夫天下同苦秦久矣、故諸侯相率而攻秦、何謂助秦攻諸侯乎？」酈生曰：「必聚徒合義兵誅無道秦、不宜倨見長者。」於是沛公輟洗、起攝衣、延酈生上坐、謝之。酈生因言六國從橫時。沛公喜、賜酈生食、問曰：「計將安出？」酈生曰：「足下起糾合之眾、收散亂之兵、不滿萬人、欲以徑入強秦、此所謂探虎口者也。
夫
*2*陳留
、天下之
*3*衝
、四通五達之郊也、
#今其城又多積粟。臣善其令、請得使之、令下足下。即不聽、足下舉兵攻之、臣為內應。」於是遣酈生行、沛公引兵隨之、遂下陳留。號酈食其為廣野君。</t>
  </si>
  <si>
    <t>典故或見於晉．程本《子華子．晏子問黨》。
陳留：漢縣名。位於河南省開封市之南、瀕惠濟河南岸。
衝：音ㄔㄨㄥ、交通要道。</t>
  </si>
  <si>
    <t>晉．程本《子華子．晏子問黨》
且齊之為國也、表海而負嵎、輪廣隈澳、其塗之所出、四通而八達、游士之所湊也。</t>
  </si>
  <si>
    <t>「四通八達」原作「四通五達」。秦末辯士酈食其（ㄧˋ　ㄐㄧ）、在高陽謁見沛公劉邦、談論起天下局勢、席中他提出自己的見解說：「夫陳留、天下之衝、四通五達之郊也。」認為秦國不是輕易可以打敗的、不如先占領陳留、因為陳留不僅是暢達無阻的交通要地、並且積存了不少糧食。而他和陳留縣令熟識、可以幫忙游說。後來「四通八達」這句成語就從這裡演變而出、用來形容交通便利。較早的書證如：晉人程本《子華子．晏子問黨》：「且齊之為國也、表海而負嵎、輪廣隈澳、其塗之所出、四通而八達、游士之所湊也。」此外在《抱朴子．外篇．刺驕》：「聞之漢末、諸無行。自相品藻次第、群驕慢傲、不入道檢者、為都魁雄伯、四通八達。」「四通八達」指晉代光逸、謝鯤、阮放、畢卓、羊曼、桓彝、阮孚、胡毋輔之八人。而《朱子語類．卷一一．學．讀書法下》：「看文字不可落於偏僻、須是周匝。看得四通八達、無些窒礙、方有進益。」「四通八達」一詞的意思則是形容對事理明白曉暢、融會貫通。</t>
  </si>
  <si>
    <t>現在一些偏遠地方都還能看到日據時代所遺留下來、地底下四通八達的隧道。
要成為繁榮的大城市、擁有四通八達的道路是必要條件。
＆
臺北市自從捷運網完成後、就成了一個四通八達的大城市。
這裡的交通四通八達、又位居市中心、向來是商家必爭之地。
以島嶼型的國家而言、有無四通八達的交通、是影響國家經濟的重要關鍵。
香港先天地理位置優越、加上後天的建設、一直是海、陸、空的轉運站、交通四通八達、非常便利。</t>
  </si>
  <si>
    <t>01.晉．程本《子華子．晏子問黨》：「且齊之為國也、表海而負嵎、輪廣隈澳、其塗之所出、四通而八達、游士之所湊也。」
02.《抱朴子．外篇．刺驕》：「聞之漢末、諸無行。自相品藻次第、群驕慢傲、不入道檢者、為都魁雄伯、四通八達。」
03.《晉書．卷一二七．慕容德載記》：「滑臺四通八達、非帝王之居。且北通大魏、西接強秦、此二國者、未可以高枕而待之。」
04.宋．蘇軾〈論綱梢欠折利害狀〉：「今之京師、古所謂陳留、四通八達之地、非如雍、洛有山河之險足恃也。」
05.《朱子語類．卷一一．學．讀書法下》：「看文字不可落於偏僻、須是周匝。看得四通八達、無些窒礙、方有進益。」
06.《宋史．卷四二一．陳宗禮列傳》：「願四通八達以來正人、毋但旁蹊曲逕類引貪濁。」
07.《醒世姻緣傳》第一九回：「他那院裡同住著一大些人、其餘又燒得四通八達的、沒個背淨去處、這可成了『賴象嗑瓜子、眼飽肚中飢』的勾當！」
08.《清史稿．卷一五一．交通二．輪船》：「若鎮揚、鎮浦、蘇杭、蘇滬、常鎮各航路、四通八達、往往為外人所經營、其公司多不過數萬金、視軌路之動需千百萬者、難易迥殊。」</t>
  </si>
  <si>
    <t>四會五達、暢通無阻</t>
  </si>
  <si>
    <t>山重水複、路絕人稀、斷潢絕港</t>
  </si>
  <si>
    <t>「無妄之災」之「無」、典源作「无」。无、古「無」字。古時一人把牛繫在路上、卻被路人牽走、而使當地人平白受到懷疑和搜捕。比喻意外的災禍。語本《易經．无妄卦》。</t>
  </si>
  <si>
    <t>六三、
*1*无妄
之災。或繫之牛、
*2*行人
之得、
*3*邑人
之災。</t>
  </si>
  <si>
    <t>无、古「無」字。无妄、是《易經》卦名。卦象是下震（☳）上乾（☰）。六三的爻辭說：「无妄之災。」意思是不妄為卻無故招致災禍、這就像是有人把牛繫在路上、卻被路過的人牽走、而使同邑的人平白受到懷疑和搜捕。後來「無妄之災」被用來比喻意外的災禍。如漢人王充《論衡．卷一五．明雩》：「無妄之災、百民不知、必歸於主。」百姓因為不明究裡、往往將意外的災禍歸究於為政者。</t>
  </si>
  <si>
    <t>一場空難、使許多家庭遭受無妄之災、面臨破碎。
講話應該小心謹慎、以免說錯話而招致無妄之災。
酒醉駕車是很危險的、不僅危害自己、也可能使他人平白遭受無妄之災。
強颱吹倒了許多人家的住屋、這場無妄之災、給大家帶來慘重的財物損失。
這次地震震倒了許多人的夢想與寄託、也讓許多人難以接受這突來的無妄之災。</t>
  </si>
  <si>
    <t>01.《易經．无妄卦》：「六三、无妄之災、或繫之牛、行人之得、邑人之災。」（源）
02.漢．王充《論衡．明雩》：「無妄之災、百民不知、必歸於主。」
03.《抱朴子．內篇．微旨》：「盜賊甚多、將何以卻朝夕之患、防無妄之災乎。」
04.《朱子語類．卷七一．易．无妄》：「此卦六爻皆是无妄、但六三地頭不正、故有『无妄之災』、言無故而有災也。」
05.《西遊記》第一二回：「菩薩道：『在大西天天竺國大雷音寺我佛如來處、能解百冤之結、能消無妄之災。』」
06.《二刻拍案驚奇》卷一六：「且說夏主簿遭此無妄之災、沒頭沒腦的被貪贓州官收在監裡。」
07.清．薛福成《庸庵筆記．卷四．輪船失火》：「嗚呼！生民之厄、惟水火為無情、无妄之災、惟焚溺為尤慘。」</t>
  </si>
  <si>
    <t>妄、音ㄨㄤˋ。無妄、即不測。不可寫作「忘」。</t>
  </si>
  <si>
    <t>不測之禍、池魚之殃、飛來橫禍</t>
  </si>
  <si>
    <t>指苦難來臨、甘心承受。語本漢．趙曄《吳越春秋．勾踐歸國外傳》。</t>
  </si>
  <si>
    <t>#越王念復吳讎、非一旦也。苦身勞心、夜以接日。目臥則攻之以蓼、足寒則漬之以水。冬常抱冰、夏還握火。愁心苦志、懸膽於戶、出入嘗之、不絕於口。中夜潛泣、泣而復嘯。越王曰：「吳王好服之離體、吾欲采葛、使女工織細布、獻之以求吳王之心、於子何如？」群臣曰：「善。」乃使國中男女入山采葛、以作黃絲之布。欲獻之、未及遣使、吳王聞越王盡心自守、食不重味、衣不重綵、雖有五臺之游、未嘗一日登翫。吾欲因而賜之以書、增之以封：東至於勾、甬、西至於檇李、南至於姑末、北至於平原、縱橫八百餘里。越王乃使大夫種賫葛布十萬、甘蜜九欓、文笥七枚、狐皮五雙、晉竹十廋、以復封禮。吳王得之、曰：「以越僻狄之國無珍、今舉其貢貨、而以復禮、此越小心念功、不忘吳之效也。夫越本興國千里、吾雖封之、未盡其國。」子胥聞之、退臥於舍、謂侍者曰：「吾君失其石室之囚、縱於南林之中。今但因虎豹之野、而與荒外之草。於吾之心、其無損也。」吳王得葛布之獻、乃復增越之封、賜羽毛之飾、机杖、諸侯之服。越國大悅。采葛之婦傷越王用心之苦、乃作〈苦之詩〉、曰：「葛不連蔓棻臺臺、我君心苦命更之。
*1*嘗膽
不苦甘如
*2*飴
、令我
*3*采葛
以作絲。
#女工織兮不敢遲、弱於羅兮輕霏霏、號絺素兮將獻之。越王悅兮忘罪除、吳王歡兮飛尺書。增封益地賜羽奇、机杖茵褥諸侯儀。群臣拜舞天顏舒、我王何憂能不移！」</t>
  </si>
  <si>
    <t>嘗膽：舔膽囊嘗膽汁、比喻吃苦自惕。
飴：音ㄧˊ、麥芽糖。
采葛：採集葛以製布。采、通「採」。葛、植物名。豆科葛屬、多年生蔓草。莖細長、複葉闊大、花紫赤色、結實成莢。根可入藥、亦可取出澱粉、供食用及製糊用。纖維可織布及作造紙原料。</t>
  </si>
  <si>
    <t>「甘之如飴」典源作「甘如飴」、後以成語多為四字、乃成「甘之如飴」。「飴」、麥芽糖、引申為甜的糖食。「如飴」、像麥芽糖一樣甜。《詩經．大雅．綿》有「周原膴膴、堇荼如飴」一句、意思是說：周原的土壤肥沃、即使是像堇荼之類的苦菜、也會變得甘美不已。「甘如飴」是說苦的東西、吃起來像糖一樣甜。用來形容人為了某種崇高的目標、心甘情願承受痛苦或犧牲。漢．趙曄《吳越春秋．勾踐歸國外傳》記載了越王勾踐被吳王夫差打敗之後、一直忍辱負重、希望有天能夠雪恥復國。他為了隨時提醒自己亡國之恨、於是臥薪嘗膽、過著刻苦的生活。他又積極地討好夫差、降低夫差對越國的戒心、獲取其信任。例如勾踐得知夫差喜歡葛製的輕薄衣服、就命令人民入山采葛、織成布料、好獻給夫差。勾踐的作法果然獲得夫差的信任與賞識、賜給他許多獎賞。采葛的婦人知道勾踐為了復國雪恥、用心良苦、所以作了〈苦之詩〉來稱頌自己的君王、其中有句「嘗膽不苦甘如飴」、便是描述勾踐嘗膽之事是極苦之物、但勾踐刻苦自勵、卻把它當成像糖那樣甜美。後來「甘之如飴」就用以形容樂意承擔艱苦的事情、或處於困境卻能甘心安受。「甘之如飴」較早的書證是出自於宋．真德秀〈送周天驥序〉：「非義之富貴、遠之如垢汙；不幸而賤貧、甘之如飴蜜。」</t>
  </si>
  <si>
    <t>指苦難來臨、甘心承受。</t>
  </si>
  <si>
    <t>多年來簞食瓢飲的生活、別人不堪其苦、他卻是甘之如飴。
儘管從小家境清寒、為了求學、三餐不繼、這種生活、他卻甘之如飴。
他承受了一般人所無法承擔的壓力、卻甘之如飴、只為了求取事業成功。
軍旅生活雖然困苦、處境危難、但大家都甘之如飴、領略了另一種不同的人生。
對於這種費力不討好的差事、別人都避之不及、而他卻甘之如飴、爭著搶先去做。
辛苦又勞累的教師生涯、許多老師們都甘之如飴、因為他們看到的是國家未來的希望。
這裡地處偏遠、工作既艱苦、待遇又非常微薄、但這些人卻能甘之如飴、因為他們是抱著回饋鄉里的心意來做事的。</t>
  </si>
  <si>
    <t>01.宋．真德秀〈送周天驥序〉：「非義之富貴、遠之如垢汙；不幸而賤貧、甘之如飴蜜。」
02.元．李存〈答吳亦蘭書〉：「區區春前二日、忽感眩胃之證、床榻屋宇皆若旋轉。調治月餘、方得少安、因過舊廬、路滑僵仆、遂於左手脫骨傷筋、殆非偶然、惟有甘之如飴耳！」
03.明．方良永〈與學士豊五溪公〉書：「天佑執事、得全不貲之軀。執事亦以謫戍為幸、甘之如飴、豈非人臣之大節乎！」
04.明．陸粲〈祭外舅盛公文〉：「崎嶇滇蜀、率苦流離、眾所蹙頞、甘之如飴。」
05.清．汪琬〈睢州節烈祠碑〉：「顧視屠毒、甘之如飴。」
06.清．朱彝尊〈提督浙江學政翰林院檢討顏君清德碑〉：「克循祖父忠孝之門風、入稟太夫人之訓。焚膏點筆靡間、晨暮席門甕牖。韋帶紃履之士、悉甄綜無遺才、飯糲茹藿、甘之如飴、士皆鼓舞自奮、而君斯瘁矣。」</t>
  </si>
  <si>
    <t>心甘情願、安之若素</t>
  </si>
  <si>
    <t>苦不堪言、勉為其難</t>
  </si>
  <si>
    <t>彼此並未事先約定、而意見或行為卻相同。語本《史記．卷一一二．平津侯主父列傳．主父偃》。
△「不謀而合」</t>
  </si>
  <si>
    <t>#及至秦王、蠶食天下、并吞戰國、稱號曰皇帝、主海內之政、壞諸侯之城、銷其兵、鑄以為鍾虡、示不復用。元元黎民得免於戰國、逢明天子、人人自以為更生。嚮使秦緩其刑罰、薄賦斂、省繇役、貴仁義、賤權利、上篤厚、下智巧、變風易俗、化於海內、則世世必安矣。秦不行是風而（脩）［循〕其故俗、為智巧權利者進、篤厚忠信者退；法嚴政峻、諂諛者眾、日聞其美、意廣心軼。……行十餘年、丁男被甲、丁女轉輸、苦不聊生、自經於道樹、死者相望。及秦皇帝崩、天下大叛。陳勝、吳廣舉陳、武臣、張耳舉趙、項梁舉吳、田儋舉齊、景駒舉郢、周市舉魏、韓廣舉燕、
窮山通谷、豪士並起、不可勝載也、然皆非公侯之後、非長官之吏也。無
*1*尺寸之勢
、起
*2*閭巷
、
*3*杖
*4*棘矜
、應時而皆動、不謀而俱起、不約而同會、
*5*壤長地進
、至于
*6*霸王
、時教使然也。
#秦貴為天子、富有天下、滅世絕祀者、窮兵之禍也、故周失之弱、秦失之彊、不變之患也。</t>
  </si>
  <si>
    <t>尺寸之勢：微弱的勢力。
閭巷：街巷。喻指民間。閭、音ㄌㄩˊ
杖：動詞。執、持。
棘矜：戟柄。矜、音ㄐㄧㄣ。
壤長地進：據有的領地愈來愈多。長、音ㄓㄤˇ。
霸王：霸者與王者。</t>
  </si>
  <si>
    <t>據《史記．卷一一二．平津侯主父列傳．主父偃》載、漢武帝時、朝中兩位大臣嚴安和徐樂上書、文中對秦朝的滅亡有所評論。他們認為秦始皇在取得政權後、不但沒有體恤民情、予民休息、反而好大喜功、不斷發動戰爭、造成社會更加不安定、賦稅更加的沉重、民不聊生、屍骨遍地。於是在秦始皇死後、天下群雄並起、紛紛領兵抗秦。而這些豪傑之士其實原只是一般的平凡百姓、非王公貴族之後、沒有任何權勢、也沒有精良武器、這些人之所以「不謀而俱起、不約而同會」、是因為秦的苛政使民心思變、叛軍的勝利完全是時勢所趨。此處「不謀而俱起、不約而同會」、指沒有事先商量就一起行動、沒有事先約定就一起會合、後來「不約而同」這句成語就從這裡演變而出、用來指彼此並未事先約定、而意見或行為卻相同。</t>
  </si>
  <si>
    <t>彼此並未事先約定、而意見或行為卻相同。</t>
  </si>
  <si>
    <t>眼見櫃子倒塌、大家不約而同地驚聲尖叫。
突然下起大雨、大家不約而同趕快撐起雨傘。
眼看火勢快要蔓延、大家不約而同地往外逃跑。
阿里山櫻花盛開、大家不約而同地提議上山賞花。
當蠟燭一點著、大家便不約而同地唱起生日快樂歌。
看到心目中的偶像得獎、歌迷們不約而同地大聲鼓掌。
這個人有夠討厭、所以看到他當場出糗、大家不約而同地哈哈大笑。</t>
  </si>
  <si>
    <t>01.宋．王楙《野客叢書．卷一六．隨筆議論》：「後人議論、往往多與前人暗合。近時《容齋隨筆》出入書史、考據甚新、然觀以前雜說、不約而同者、十居二三。」
02.《喻世明言．卷一二．眾名姬春風弔柳七》：「自葬後、每年清明左右、春風駘蕩、諸名姬不約而同、各備祭禮、往柳七官人墳上、掛紙錢拜掃、喚做『弔柳七』、又喚做『上風流塚』。」
03.《初刻拍案驚奇》卷二三：「口裡雖如此說、心下因是兩夢不約而同、終久有些疑惑。」
04.《二刻拍案驚奇》卷八：「深淺躬不思而得、是鷺鴛班裡習將來；長短氣不約而同、敢鶯燕窩中輸了去。」
05.《鏡花緣》第一八回：「不知舅兄何以不約而同、也到那家？」
06.《官場現形記》第四八回：「隨後又見他二人不約而同、一齊來到首府、找了首府陪著他；一個看朋友、一個看親戚。」</t>
  </si>
  <si>
    <t>#嗣雖修儒學、然貴老嚴之術。桓生欲借其書、嗣報曰：「若夫嚴子者、絕聖棄智、修生保真、清虛澹泊、歸之自然、獨師友造化、而不為世俗所役者也。漁釣於一壑、則萬物不奸其志；栖遲於一丘、則天下不易其樂。不絓聖人之罔、不嗅驕君之餌、蕩然肆志、談者不得而名焉、故可貴也。
今吾子已
*2*貫
仁誼之羈絆、繫名聲之
*3*韁
鎖、
*4*伏
*5*周、孔
之
*6*軌躅
、馳
*7*顏、閔
之
*8*極摯
、既
*9*繫攣
於
*10*世教
矣、何用大道為自
*11*眩曜
？
#昔有學步於邯鄲者、曾未得其髣髴、又復失其故步、遂匍匐而歸耳！恐似此類、故不進。」嗣之行己持論如此。</t>
  </si>
  <si>
    <t>■漢．東方朔〈與友人書〉（據《全上古三代秦漢三國六朝文．全漢文．卷二五．東方朔》引）
不可使塵網名韁拘鎖。怡然長笑。脫去十洲三島、相期拾瑤草、吞日月之光華、共輕舉耳。
■宋．柳永〈夏雲峰．宴堂深〉詞（據《全宋詞．柳永》引）
宴堂深。軒楹雨、輕壓暑氣低沈。花洞彩舟泛斝、坐繞清潯。楚臺風快、湘簟冷、永日披襟。坐久覺、疏絃脆管、時換新音。　越娥蘭態蕙心。逞妖豔、昵歡邀寵難禁。筵上笑歌間發、舄履交侵。醉鄉歸處、須盡興、滿酌高吟。向此免、名韁利鎖、虛費光陰。</t>
  </si>
  <si>
    <t>「名」是功名。「利」是利祿。「韁」是繫馬的繩子、用以控制馬匹。「鎖」則是安裝在門戶、箱櫃等開合處、必須以鑰匙或暗碼打開的金屬器具、引申有拘束、封閉的意思。一個人如果汲汲於名利、腦海裡除了沽名釣譽、鑽求利益、其他事情都毫不關心、就好像被無形的韁繩套住、或被看不到的鎖鏈給綁住、不得自由。《漢書．卷一○○．敘傳上》、敘述了桓譚欲向班嗣借書的事情。桓譚博學多聞、遍習五經、是一位儒者。班嗣雖然也學儒術、但更喜好黃老之學。有一次桓譚想向班嗣借黃老之書、班嗣知道了就回覆說︰「黃老之學崇尚清虛無為、不受世俗所羈絆、與儒學完全不同。你今日已經習慣孔孟的仁義之道、被世俗名利的韁鎖所束縛、敬服周公、孔子的遺範、推崇顏淵、閔子騫的德行、既然你眷戀不捨儒家的禮教、又何必讓黃老之學困惑你呢？」在參考資料中、另有漢．東方朔〈與友人書〉、年代雖比所引典源為早、但因出處不明、故置於參考資料。後來「名韁利鎖」這個成語用來比喻人因名利的羈絆而不得自由。</t>
  </si>
  <si>
    <t>人若能擺脫名韁利鎖的桎梏、就少了許多煩惱。
他一生不被名韁利鎖牽絆、因此天天過著自由自在、與世無爭的生活。
他早已厭倦羈絆他的名韁利鎖、一旦功成身退便到鄉下過隱居的生活。
住在擁擠的都市裡、人們成天被名韁利鎖纏身、哪有什麼人生樂趣可言呢？
在這山中小屋過了一年快樂逍遙的生活、他終於完全掙脫名韁利鎖的束縛、身心得到完全的解放。</t>
  </si>
  <si>
    <t>01.宋．柳永〈夏雲峰．宴堂深〉詞：「醉鄉歸處、須盡興、滿酌高吟。向此免、名韁利鎖、虛費光陰。」
02.宋．張孝祥〈柳梢青．碧雲風月無多〉詞：「碧雲風月無多、莫被名韁利鎖。」
03.元．無名氏《賺蒯通》第三折：「事冗也辭身湧脫、今日箇慌頓斷名韁利鎖。」
04.明．陳汝元《金蓮記》第二三齣：「端只為愛河慾海起波濤、名韁利鎖不能逃、這塵緣怎消？」
05.清．李漁《閒情偶寄．卷一五．頤養部．行樂》：「況此百年以內、有無數憂愁困苦、疾病顛連、名韁利鎖、驚風駭浪阻人燕遊。」</t>
  </si>
  <si>
    <t>形容態度毫不在意、一笑置之。語本宋．蘇軾〈次韻王郎子立風雨有感〉詩。</t>
  </si>
  <si>
    <t>#百年一俯仰、寒暑相主客。稍增裘褐氣、已覺團扇厄。不須計榮辱、此喪彼有獲。我琴終不敗、無攫故無釋。後生不自牧、呻吟空挾策。揠苗不待長、賣菜苦求益。此郎獨靜退、門外無行跡。但恐陶淵明、每為飢所迫。
淒風弄
*1*衣結
、小雪穿
*2*門席
。願君付一笑、造物亦
*3*戲劇
。
#朝來賦雲夢、筆落風雨疾。為君裁春衫、高會開桂籍。</t>
  </si>
  <si>
    <t>「付之一笑」指在面對無法掌控的事物時、僅是淡淡一笑、表現出不在意的態度。宋代文豪蘇軾在酬和王適的〈次韻王郎子立風雨有感〉詩中便有「願君付一笑、造物亦戲劇」之句。王適為軾弟蘇轍之婿、蘇軾在徐州任官時、王適與其弟王遹（ㄩˋ）皆從其學。後來蘇軾被貶謫、親戚故舊多散去、唯獨王適兄弟不離左右。這首詩的內容、便是詩人處於逆境時、與相知者互相的寬慰與開釋。在面對有限的生命、榮辱由人不由己的狀況、只好安於困窘的物質生活、對這如幻境般不真實的世界、一笑置之。後來「付之一笑」這句成語就從這裡演變而出、用來形容態度毫不在意、一笑置之。有時表現的是一種豁達的人生觀、如宋人張元幹的〈永遇樂．飛觀橫空〉詞：「曲屏端有、吹簫人在、同倚暮雲清曉。乘除了、人間寵辱、付之一笑。」有時表現的是一種不在意事情的應付態度、如《程乙本紅樓夢》第三○回：「別人總沒解過他們四個人的話來、因此、付之一笑。」</t>
  </si>
  <si>
    <t>毫不在意、一笑置之。</t>
  </si>
  <si>
    <t>對於外界的流言、他只是付之一笑、毫不在意。
爸爸對於弟弟的惡作劇沒有動怒、僅付之一笑而已。
不管別人怎麼糗他、他都只是付之一笑、從不生氣。
對於外界關心的傳言、他只是付之一笑、避而不答。
大家只是沒事閒聊、所說的話付之一笑即可、不必當真。</t>
  </si>
  <si>
    <t>01.宋．張元幹〈永遇樂．飛觀橫空〉詞：「曲屏端有、吹簫人在、同倚暮雲清曉。乘除了、人間寵辱、付之一笑。」
02.宋．吳曾《能改齋漫錄．卷五．辨誤》：「以此知義海、西清寡陋、而妄為之說、可付之一笑。」
03.《醒世恆言．卷一一．蘇小妹三難新郎》：「小妹纔曉得那化緣的道人是秦少游假妝的、付之一笑。囑付丫鬟們休得多口。」
04.《儒林外史》第三三回：「（杜少卿）帶著王鬍子、同小廝加爵過江。王鬍子在路見不是事、拐了二十兩銀子走了。杜少卿付之一笑。」
05.《浮生六記．卷一．閨房記樂》：「廟中司事者誰不知我？即識出亦不過付之一笑耳。」
06.《程乙本紅樓夢》第三○回：「別人總沒解過他們四個人的話來、因此、付之一笑。」</t>
  </si>
  <si>
    <t>一笑置之、不以為意</t>
  </si>
  <si>
    <t>因為小利、而損失大利。見「貪小失大」條。01.《二十載繁華夢》第三四回：「說個報效贖罪的人情、那可使不得、他卻只是不理、只道他身在洋界、可以沒事、不知查抄起來、反恐因小失大、他卻如何懂得？」02.《兒女英雄傳》第二三回：「再說看那姑娘的見識心胸、大概也未必肯吃這注、倘然因小失大、轉為不妙。」</t>
  </si>
  <si>
    <t>此處所列為「貪小失大」之典源、提供參考。</t>
  </si>
  <si>
    <t>此處所列為「貪小失大」之典故說明、提供參考。根據《呂氏春秋．慎大覽．權勳》的記載：戰國時代、燕將樂毅率領五國（燕、秦、韓、魏、趙）的軍隊攻打齊國、齊王派觸子領軍迎戰於濟水之上。在敵眾我寡的情況下、觸子深感為難、齊王卻出言羞辱威脅以逼使他出戰。結果觸子雖然勉強出戰、卻故意使齊軍敗北、而他自己就乘機逃得無影無蹤。後來齊國的另一將軍達子又率領殘兵、駐守在國都城門、為了激勵士氣、只好向齊王請求賞金、齊王不但不給、還把他怒罵一頓。這一來、達子與燕軍交戰、當然大敗、不但達子陣亡、齊王也逃到莒邑。燕軍追入城門、就趁勢把齊國金庫所藏的金子掠奪一空、這就是「貪於小利以失大利」的好例子。後來「貪小失大」這句成語就從這裡演變而出、用於表示因貪圖小利而造成重大損失的意思。</t>
  </si>
  <si>
    <t>01.《二十載繁華夢》第三四回：「說個報效贖罪的人情、那可使不得、他卻只是不理、只道他身在洋界、可以沒事、不知查抄起來、反恐因小失大、他卻如何懂得？」
02.《兒女英雄傳》第二三回：「再說看那姑娘的見識心胸、大概也未必肯吃這注、倘然因小失大、轉為不妙。」</t>
  </si>
  <si>
    <t>根據不同時期的情況、採取合宜的措施應對。語本《淮南子．氾論》。
△「因地制宜」、「因事制宜」</t>
  </si>
  <si>
    <t>#故民迫其難則求其便、困其患則造其備、人各以其所知、去其所害、就其所利。常故不可循、器械不可因也、則先王之法度有移易者矣。……古者人醇工龐、商樸女重、是以政教易化、風俗易移也。今世德益衰、民俗益薄、欲以樸重之法、治既弊之民、是猶無鏑銜橛策錣而御馯馬也。昔者、神農無制令而民從、唐虞有制令而無刑罰、夏后氏不負言、殷人誓、周人盟。逮至當今之世、忍詬而輕辱、貪得而寡羞、欲以神農之道治之、則其亂必矣。伯成子高辭為諸侯而耕、天下高之。今之時人、辭官而隱處、為鄉邑之下、豈可同哉！古之兵、弓劍而已矣、槽矛無擊、脩戟無刺。晚世之兵、隆衝以攻、渠幨以守、連弩以射、銷車以鬥。古之伐國、不殺黃口、不獲二毛。於古為義、於今為笑。古之所以為榮者、今之所以為辱也。古之所以為治者、今之所以為亂也。夫神農、伏羲、不施賞罰而民不為非、然而立政者不能廢法而治民。舜執干戚而服有苗、然而征伐者不能釋甲兵而制彊暴。由此觀之、
*1*法度
者、所以論民俗而
*2*節
緩急也；器械者、因
*3*時變
而制宜適也。
#夫聖人作法而萬物制焉、賢者立禮而不肖者拘焉。制法之民、不可與遠舉；拘禮之人、不可使應變。耳不知清濁之分者、不可令調音；心不知治亂之源者、不可令制法。必有獨聞之耳、獨見之明、然後能擅道而行矣。</t>
  </si>
  <si>
    <t>所謂「制宜」、義為採取適當措施、如「因時制宜」、「因地制宜」、「因事制宜」等詞語、是說當時、地、事各種條件產生變化時、就要採取不同的措施來因應。其中「因時制宜」見於《淮南子．氾論》。作者以為、古時的法律制度不能適用於今日、古時的武器在今日也不合用、是以「法度者、所以論民俗而節緩急也；器械者、因時變而制宜適也」。也就是說：法律制度應順應民俗而隨時調整、武備、兵器應依據時局變遷而因應改良。後來「因時制宜」這句成語就從這裡演變而出、用來指根據不同時期的情況、採取合宜的措施應對。</t>
  </si>
  <si>
    <t>根據不同時期的情況、採取合宜的措施應對。</t>
  </si>
  <si>
    <t>好的措施都該因時制宜、順應時代的潮流。
做事若不懂得因時制宜、將會難以達致成效。
現在時代不同了、要能夠因時制宜、不要一味循著舊方法去做。
現代人口味不同了、我們的產品也要因時制宜、做點革新變化。
要解決目前的經濟困境、必須因時制宜、定出適合當前社會需求的政策。</t>
  </si>
  <si>
    <t>01.《晉書．卷四六．劉頌列傳》：「所遇不同、故當因時制宜、以盡事適今。」
02.《宋史．卷三一一．晏殊等列傳》：「論曰：『……仁宗之世、天下承平、因時制宜、濟以寬厚、相臣預有力焉。』」
03.清．魏源《聖武記．卷一一．武事餘記》：「為政貴因時制宜、應如何酌減、以復舊制、著會議具奏。」
04.《文明小史》第一回：「我們中國、都是守著那幾千年的風俗、除了幾處通商口岸、稍能因時制宜、其餘十八行省、那一處不是執迷不化、扞格不通呢？　」
05.《清史稿．卷一二○．食貨志一》：「而殺虎口之議畝租、察哈爾屬之戢私墾、……列朝因時制宜、不拘成例。」</t>
  </si>
  <si>
    <t>連「之」、「無」二字都不認識、比喻不識字或毫無學問。＃典出唐．白居易〈與元九書〉。</t>
  </si>
  <si>
    <t>*1*僕
始生六、七月時、
*2*乳母
抱弄於書屏下、有指「無」字、「之」字示僕者、僕雖口未能言、心已
*3*默識
。後有問此二字者、雖百十其試、而指之不差。
#則僕宿習之緣、已在文字中矣。及五、六歲、便學為詩；九歲、諳識聲韻；十五、六始知有進士、苦節讀書；二十已來、晝課賦、夜課書。間又課詩、不遑寢息矣、以至於口舌成瘡、手肘成胝。既壯、而膚革不豐盈、未老而齒髮早衰白、瞥瞥然如飛蠅垂珠在眸子中也、動以萬數、蓋以苦學力文所致。</t>
  </si>
  <si>
    <t>僕：我、自謙之詞。
乳母：專司授乳及看護幼兒的僕婦。
默識：暗中記誦在心。</t>
  </si>
  <si>
    <t>唐代詩人白居易在寫給友人的信中、說到自己六、七個月大時、即能辨別「之」、「無」二字。後世便以「之」、「無」比喻極淺顯易懂的字、如：「略識之無」、「粗識之無」、「稍識之無」、「僅識之無」等、都指識字不多、學問不高之意、而「不識之無」則用來比喻不識字或毫無學問。</t>
  </si>
  <si>
    <t>脫盲教育就要不識之無的民眾、從此能讀能寫。
連這種興學的事他都要反對、難怪會遭到不識之無之譏了。
這個國家有太多不識之無的人、致使種種政策無法順利推展。
曾祖母雖然不識之無、但豐富的人生閱歷、卻也讓她散發著智慧的光芒。
經過長時間的努力、終於使這些不識之無的農民學會了最先進的農業技術。
她從未想過像兒子這樣的智障者、經過特殊教育後、可以從不識之無而認得了一些字。</t>
  </si>
  <si>
    <t>01.宋．劉辰翁〈敏齋記〉：「人未有非敏者也、雖有下愚之人、手不能方圓、目不識之無；及其得於博也、彩色電轉、狂呼鶻視、梟未成而脫、諸口如取。雖有離婁之目力、鈃桑之心計、或不能及也。」
02.明．楊基〈寄林訓導謨〉詩：「漠室山河終混一、秦城樓閣易黃昏。平生不識之無字、也學相如與賣文。」
03.清．黃景仁〈除夕述懷〉詩：「有兒名乙生、廢學增癡憨。曾不識之無、但索梨與柑。」
04.《花月痕》第二三回：「心不辨菽麥、目不識之無。」</t>
  </si>
  <si>
    <t>目不識丁、胸無點墨</t>
  </si>
  <si>
    <t>腹笥便便、滿腹經綸、學富五車</t>
  </si>
  <si>
    <t>形容以含混牽強的言語、搪塞應付他人。※語或出《官場現形記》第二八回。</t>
  </si>
  <si>
    <t>#時筱仁道：「我帶了銀子進京、為的那回事！既然想錢、為什麼不說明、叫我癢了兩三個月呢？」這黃胖姑一句話在口頭、沒有說出、是：「早要你出、你一定不肯多出；必須逼你到這條路上來、然後你方心服情願的多出。」
但是、這句話又不便向時筱仁說明、只得支吾其詞道：
#「這不過我想情度理是如此。究竟他們心上想要你多少、他們不說明、我也不會曉得。或者真心照應你、不要你錢也未可定。」</t>
  </si>
  <si>
    <t>「支吾」是說話含混不清、搪塞了事之意。如《京本通俗小說．馮玉梅團圓》：「馮公問其鄉貫出身、承信言語支吾、似有羞愧之色。」也可重疊成「支支吾吾」、如《兒女英雄傳》第五回：「怎麼問了半日、你一味的吞吞吐吐、支支吾吾、你把我作何等人看待？」因此「支吾其詞」就是指用含混的言語帶過、以應付他人。《官場現形記》第二八回：「這黃胖姑一句話在口頭、沒有說出……但是、這句話又不便向時筱仁說明、只得支吾其詞道：『這不過我想情度理是如此。……』」描述黃胖姑有話不敢說、只得含混打發應付。後來「支吾其詞」就用以形容以含混牽強的言語、搪塞應付他人。</t>
  </si>
  <si>
    <t>形容以含混牽強的言語、搪塞應付他人。</t>
  </si>
  <si>
    <t>一問到這件事、他就支吾其詞、恐怕其中有什麼隱情。
對於他的婚姻狀況、他總是支吾其詞、不願正面回答。
嫌犯遇著路檢、神色慌張、支吾其詞、引起了檢查人員的懷疑。
當議員質詢到預算的分配時、官員居然支吾其詞、無法自圓其說。
他是個健談的人、但有關感情的部分卻總是支吾其詞、令人不解。
法官問話時、他支吾其詞、交代不清、讓人懷疑他說詞的真實性。
一提起此事、他總是支吾其詞、不像他平常爽快個性、必然另有隱情。</t>
  </si>
  <si>
    <t>01.清．張尚瑗《三傳折諸．左傳．卷二六》：「《荀子》誤于孔丘相之說、而遂謂孔子為魯相。……《史記》世家從而增益之、謂由大司寇攝行相事、曰攝者、亦知孔子之未嘗為卿、而支吾其詞也。」
02.《官場現形記》第三二回：「余藎臣見王小五子揭他的短處、只得支吾其詞道：『他的差使、本來要委的了。』」
03.《官場現形記》第二八回：「但是、這句話又不便向時筱仁說明、只得支吾其詞道：『這不過我想情度理是如此。』」（源）</t>
  </si>
  <si>
    <t>支支吾吾、左支右吾、吞吐其辭、吞吞吐吐、含糊其詞、閃爍其詞</t>
  </si>
  <si>
    <t>言之鑿鑿、直言不諱、直截了當、開門見山</t>
  </si>
  <si>
    <t>比喻不幸的事接二連三地發生。語本漢．劉向《說苑．卷一三．權謀》。
△「福無雙至」、「福無雙至、禍不單行」</t>
  </si>
  <si>
    <t>*1*韓昭侯
造作高門。
*2*屈宜咎
曰：「昭侯不出此門。」曰：「何也？」曰：「
*3*不時
！吾所謂不時者、非時日也、人固有利不利。昭侯嘗利矣、不作高門。往年秦
*4*拔
*5*宜陽
、明年大旱民饑、不以此時
*6*恤民
之急也、而
*7*顧反益奢
、此所謂福不重至、禍必重來者也。」高門成、昭侯卒、竟不出此門。</t>
  </si>
  <si>
    <t>戰國韓國君昭侯在位第二十五年、國內發生大乾旱、民間缺糧鬧饑荒、但是昭侯卻在這個時候興建一道高大的門。楚大夫屈宜咎得知後、斷言昭侯將出不了這道門。他說：「因為韓國去年才發生秦國攻占宜陽的事情、今年又鬧乾旱、饑荒、這時不僅不憐恤人民的急難、卻只是反而更加奢侈浪費、正所謂福祐不會接連而來、禍害卻會接踵而至。」果然高門一建好、昭侯剛好去世、他竟然真的沒有出過這道門。後來「禍不單行」這句成語就從這裡演變而出、用來比喻不幸的事接二連三地發生。</t>
  </si>
  <si>
    <t>我剛被扒手扒了錢包、現在又被開罰單、真是禍不單行啊！
她在追趕搶她皮包的強盜時、被迎面而來的車撞傷、真是禍不單行。
真所謂禍不單行、他不小心跌了一跤、偏偏正巧摔到前面的大水坑裡。
他才剛入伍、就面臨女友兵變及父親病重的雙重打擊、真是禍不單行。
她先是死了丈夫、兒子又不明原因臥病在床、禍不單行、只好到處打零工過活。
真是禍不單行、他才剛失業、妻子同時也在這一波的裁員名單中、家庭經濟頓時陷入困境。</t>
  </si>
  <si>
    <t>01.《景德傳燈錄．卷一一．紫桐和尚》：「今日好個公案。老僧未得分文入手。曰：『賴遇某甲是僧。』師曰：『禍不單行。』」
02.明．高明《琵琶記》第二一齣：「福無雙降猶難信、禍不單行卻是真。」
03.《水滸傳》第三七回：「宋江聽罷、扯定兩個公人說道：『卻是苦也！正是：福無雙至、禍不單行！』」
04.《西遊記》第一五回：「那孽龍在於深澗中、坐臥不寧、心中思想道：『這纔是福無雙降、禍不單行。我纔脫了天條死難、不上一年、在此隨緣度日、又撞著這般個潑魔、他來害我！』」
05.明．王玉峰《焚香記》第三八齣：「姨娘、福無雙至原非謬、禍不單行總是真。奴家丈夫凶信、尚未知有無、如今又有賊兵攻城、甚是危急。」
06.《二刻拍案驚奇》卷二一：「正是：福無雙至猶難信、禍不單行果是真。」
07.《三俠五義》第八四回：「旁邊的白五爺早動了惻隱之心、暗想道：『黎民遭此苦楚、連個準窩棚沒有、還有水怪侵擾、可見是禍不單行。』」</t>
  </si>
  <si>
    <t>三災八難、雪上加霜、禍不旋踵</t>
  </si>
  <si>
    <t>福星高照、雙喜臨門</t>
  </si>
  <si>
    <t>本指佛、菩薩顯現種種化身、向眾生宣說佛法。＃語本《大佛頂首楞嚴經》卷六。後用「現身說法」比喻以親身經歷為例證、來說明道理或勸導別人。</t>
  </si>
  <si>
    <t>若諸眾生、樂人修人、我現人身、而為說法、令其成就。若諸
*2*非人
、
*3*有形無形
、
*4*有想無想
、樂度其
*5*倫
。我於彼前、皆現其身、而為說法、令其成就。
#是名妙淨三十二應入國土身、皆以三昧聞熏聞修、無作妙力、自在成就。</t>
  </si>
  <si>
    <t>典故或見於《大乘妙法蓮華經．觀世音菩薩普門品》。
非人：非人類的眾生。
有形無形：有形體和無形體的。有形如休咎精明等、無形如空散銷沈等。
有想無想：有思想和無思想的。有想如鬼神精靈等、無想如精神化為土木金石等。
倫：輩、類。</t>
  </si>
  <si>
    <t>《大乘妙法蓮華經．觀世音菩薩普門品》
善男子、若有國土眾生、應以佛身得度者、觀世音菩薩即現佛身而為說法。</t>
  </si>
  <si>
    <t>「現身說法」本佛家語、指佛或菩薩顯現種種化身、向眾生宣說佛法。在《大佛頂首楞嚴經》卷六中、可見觀世音菩薩因眾生的不同因緣、而顯現各種適當的化身。藉著各類不同的化身、拉近與眾生的距離、為之說法勸化、讓眾生如願成就。在《大乘妙法蓮華經．觀世音菩薩普門品》也可找到類似的敘述。後來「現身說法」這句成語就從這裡演變而出、用來比喻以親身經歷為例證、來說明道理或勸導別人。</t>
  </si>
  <si>
    <t>比喻以親身經歷為例證、來說明道理或勸導別人。</t>
  </si>
  <si>
    <t>戒煙成功後、他現身說法、一再強調毅力的重要。
他以吸毒經歷現身說法、希望大家不要重蹈覆轍。
他以自己苦讀多年的經驗、現身說法、期盼莘莘學子有志竟成。
透過許多病友的現身說法、大家終於漸漸了解這種特殊病症、並懂得如何防治。
近來網路詐欺形式愈來愈多樣化、因此、電視臺紛紛邀請受害者現身說法、以免大家再受騙上當。</t>
  </si>
  <si>
    <t>01.《景德傳燈錄．卷一．釋迦牟尼佛》：「度諸天眾、說補處行、亦於十方界中現身說法。」
02.清．孔尚任《桃花扇》第一齣：「敬亭才出阮家、不肯別投主人、故此現身說法。」
03.《兒女英雄傳》第五回：「如今現身說法、就拿我講、兩個指頭、就輕輕兒的給你提進來了。」</t>
  </si>
  <si>
    <t>#《禮記．中庸》：「凡為天下國家有九經、曰：脩身也、尊賢也、親親也、敬大臣也、體群臣也、子庶民也、來巨工也、柔遠人也、懷諸侯也。」
朱熹．集注：「體、謂設以身處其地而察其心也。</t>
  </si>
  <si>
    <t>在《禮記》的〈中庸〉篇中有一章是魯哀公向孔子問政的記載、其中有一段孔子的答語是：「凡為天下國家有九經、曰：脩身也、尊賢也、親親也、敬大臣也、體群臣也、子庶民也、來百工也、柔遠人也、懷諸侯也。」這整段的意思是說：「凡是治理天下國家有九種經常不變的綱領、那就是：修養己身、尊重賢人、愛護親人、禮敬大臣、體恤眾臣、愛民如子、招徠百工、安撫遠人、懷柔諸侯。」宋朝朱熹替「體群臣」的「體」所作的注解是：「設以身處其地而察其心也。」意思就是：設想自己處在他人的地位或情況中、來明察他們的內心。後來「設身處地」這個成語就從這裡演變而出、用來指假想自己處在他人地位或情況中。</t>
  </si>
  <si>
    <t>不要只是一味地批評、也要設身處地為別人著想。
他是個凡事能設身處地為別人著想的人、當然到處都受歡迎。
我們設身處地地想一想、她會這麼做也是出於不得已、就不要再責備她了吧！
你先別怪我得理不饒人、設身處地想想、如果事情是發生在你身上、你會怎麼處理？
一名優秀的記者除了追究事情真象之外、還要有一顆時時設身處地為當事人著想的心。
現在的公職人員大都能設身處地為前往辦事的人民著想、態度和靄可親、令人有備受禮遇之感。</t>
  </si>
  <si>
    <t>01.明．張岱《石匱書後集．卷五．明末五王世家．附唐王聿鎮傳論》：「蘇觀生得其死所、以了生平、則亦已矣。若以成敗利鈍、責備觀生、是猶責文天祥以燕館徒生、責張世傑以厓山空死也、設身處地、亦復奈何？」
02.明．黃淳耀〈諸葛亮論上〉：「此以形跡論人、而未嘗設身處武侯之地者也。」
03.清．李漁《閒情偶寄．卷三．賓白第四．語求肖似》：「填詞一家、則惟恐其蓄而不言、言之不盡。是則是矣、須知暢所欲言、亦非易事。言者、心之聲也、欲代此一人立言、先宜代此一人立心。若非夢往神遊、何謂設身處地？」
04.清．魏源《默觚下．治篇一》：「古今異宜、南北異俗、自非設身處地、烏能隨盂水為方圓也？」
05.《三俠五義》第一二○回：「既是他之為他、他之中決不可有你、也不可有我。能彀如此設身處地的做去、斷無不像之理。」
06.《文明小史》第一七回：「倘若彼時朝廷派你做了全權大臣、叫你去同外國人打交道、你設身處地、只怕除掉銀錢之外、也沒有第二個退兵的妙策。」</t>
  </si>
  <si>
    <t>「光天」、指陽光普照之天。語出《書經．益稷》。「化日」、指承平無事之日。語本漢．王符〈愛日篇〉。「光天化日」指政治清明的太平盛世。後亦用「光天化日」比喻在大白天裡、人人都看得清楚的場合。</t>
  </si>
  <si>
    <t>#禹曰：「俞哉、_x000D_
帝！光天之下、至于_x000D_
*1*海隅_x000D_
*2*蒼生_x000D_
、萬邦_x000D_
*3*黎獻_x000D_
、共惟帝臣、惟帝_x000D_
*4*時舉_x000D_
。_x000D_
*5*敷納以言_x000D_
、_x000D_
*6*明庶以功_x000D_
、車服以_x000D_
*7*庸_x000D_
。誰敢不_x000D_
*8*讓_x000D_
、敢不敬應？_x000D_
#……」_x000D_
＆_x000D_
#國之所以為國者、以有民也。民之所以為民者、以有穀也。穀之所以豐殖者、以有民功也。功之所以能建者、以日力也。_x000D_
化國之日_x000D_
*1*舒_x000D_
以長、故其民閑暇而力有餘；亂國之日_x000D_
*2*促_x000D_
以短、故其民困務而力不足。_x000D_
#舒長者、非謂羲和安行、乃君明民靜而力有餘也。促短者、非謂分度損減、乃上闇下亂、力不足也。孔子稱：既庶則富之、既富乃教之。是故禮義生於富足、盜竊起於貧窮；富足生於寬暇、貧窮起於無日。聖人深知力者民之本、國之基也、故務省徭役、使之愛日。</t>
  </si>
  <si>
    <t>海隅：沿海偏遠的地方。隅、音ㄩˊ。_x000D_
蒼生：比喻百姓。_x000D_
黎獻：民眾中的賢人。黎、眾。獻、賢。_x000D_
時舉：隨時舉用。_x000D_
敷納以言：廣徵群言、作為採納人才的依據。敷、遍。_x000D_
明庶以功：「庶」與「試」通、《左傳．僖公二十七年》引作「明試以功」、謂授以職事而嚴明考核試用。_x000D_
庸：酬謝。_x000D_
讓：謂讓於賢人。_x000D_
＆_x000D_
舒：緩慢。_x000D_
促：急迫。</t>
  </si>
  <si>
    <t>「光天化日」係由「光天」及「化日」二詞組合而成。「光天」指陽光普照之天。這個詞見於《書經．益稷》：「俞哉、帝！光天之下、至于海隅蒼生、萬邦黎獻、共惟帝臣、惟帝時舉。」禹稱讚舜帝的德行如陽光普照天下、從天涯到海角的黎民百姓、萬國的眾多賢能的人、都是舜帝的臣子、為舜帝所用；這裡的「光天之下」本指普天之下。「化日」、指太平盛世。這個詞見於《後漢書．卷四九．王充王符仲長統列傳．王符》裡所收錄王符《潛夫論．愛日》：「化國之日舒以長、故其民閑暇而力有餘；亂國之日促以短、故其民困務而力不足。」意思是說在政治清明、有教化的國家、人民的生活過得安閒舒適、所以有餘力的時間去做自己想做的事；在沒有教化的亂國、人民的生活過得緊張急迫、人民忙於勞務而沒有足夠的力氣去做自己想做的事；這裡的「化國」在《潛夫論》中本作「治國」、唐人避高宗李治諱改。後來這兩個詞語被合成「光天化日」、本指政治清明、承平無事的時代。《儒林外史》第一九回：「廣放私債、毒害良民、無所不為。如此惡棍、豈可一刻容留於光天化日之下！」後亦用「光天化日」指在大白天裡、人人都看得清楚的場合。如《西遊記》第三回：「果然那廂有座城池、六街三市、萬戶千門、來來往往、人都在光天化日之下。」</t>
  </si>
  <si>
    <t>指政治清明的太平盛世。＆比喻在大白天裡、人人都看得清楚的場合。</t>
  </si>
  <si>
    <t>堯舜的光天化日、國泰民安、是古代帝王政治的典範。_x000D_
在光天化日的世代、人民才有多餘的金錢與時間從事休閒活動。_x000D_
＆_x000D_
歹徒竟然在光天化日下當街行搶、真是膽大包天。_x000D_
你竟敢在光天化日之下做壞事、膽子未免也太大了。_x000D_
一群流氓竟敢在光天化日下結夥滋事、真是目無法紀。_x000D_
他們兩人在光天化日之下、居然忘情地親吻起來、看得大家目瞪口呆。_x000D_
為了娶得美嬌娘、他不惜在光天化日、眾目睽睽下、拿著一束鮮花當眾下跪求婚。</t>
  </si>
  <si>
    <t>01.宋．葛勝仲〈郡齋書懷〉詩：「不持黃卷來遮眼、可惜光天化日舒。」_x000D_
02.《西遊記》第三回：「果然那廂有座城池、六街三市、萬戶千門、來來往往、人都在光天化日之下。」_x000D_
03.《儒林外史》第一九回：「把持官府、包攬詞訟、廣放私債、毒害良民、無所不為。如此惡棍、豈可一刻容留於光天化日之下！」_x000D_
04.《紅樓夢》第二回：「彼殘忍乘僻之邪氣不能蕩溢於光天化日之中、遂凝結充塞於深溝大壑之內。」_x000D_
05.《三俠五義》第五七回：「如若是見過世面、必須在光天化日之中、瞻仰過包相爺升堂問事、那一番的威嚴令人可畏。」</t>
  </si>
  <si>
    <t>青天白日、大庭廣眾、眾目睽睽</t>
  </si>
  <si>
    <t>此處所列為「每下愈況」之典源、提供參考。</t>
  </si>
  <si>
    <t>此處所列為「每下愈況」之典故說明、提供參考。莊子、戰國時代宋國蒙人、生卒年不詳。其人生觀崇尚自然無為、逍遙自得、與老子並為道家思想的宗師、著有《莊子》。有一次、東郭子問莊子：「所謂的『道』、究竟在什麼地方？」莊子說：「無所不在。」東郭子說：「請你舉出具體的例子、清楚指明。」莊子說：「在螻蟻身上。」東郭子說：「高妙的『道』、為什麼會在這樣卑下的地方呢？」接著莊子又舉了愈來愈卑下的例子、如：稊稗、磚瓦、屎溺。東郭子聽到後來、便不作聲了。莊子於是就說：「你所問的問題、就跟以前有個名叫獲的市場主管問市場管理員用腳踩豬的問題一樣。市場管理員要判斷豬隻的肥瘦、必須用腳踩著豬的小腿部分去試、因為這小腿部分最不易長肉、如果這部分的肉愈多、就可以知道豬隻愈肥。因此、當獲問這個問題時、市場管理員回答說：『愈是下部細微的地方、肥瘦的差別就愈明顯。』」莊子用這個例子做比喻、主要是要讓東郭子了解：「道」是無所不在的、愈是從低微的事物上去推求、就愈能看出「道」的真實情況。「每下愈況」就是直接摘自典源的一個成語、後來用於比喻情況愈來愈壞。要了解這句成語須從《莊子》原文了解起、較為不易、所以後來有人從字面推測其義、更進而將成語改成「每況愈下」、雖屬訛用、但已成俗、備載於此、以供參考。</t>
  </si>
  <si>
    <t>01.宋．胡仔《苕溪漁隱叢話．後集．卷二六．東坡一》：「子瞻自言、平生不善唱曲、故間有不入腔處、非盡如此、後山乃比之教坊司雷大使舞、是何每況愈下？蓋其謬耳。」
02.清．洪亮吉《北江詩話》卷三：「南宋儒者似又竊釋氏緒餘、此即莊子所謂每況愈下也。」</t>
  </si>
  <si>
    <t>「鐘鳴鼎食」之「鐘」、典源作「鍾」。「鍾」同「鐘」。古代富貴人家吃飯時、擊鐘為號、列鼎而食。形容富貴之家的奢侈豪華。＃語本《史記．卷一二九．貨殖列傳》</t>
  </si>
  <si>
    <t>#夫纖嗇筋力、治生之正道也、而富者必用奇勝。田農、掘業、而秦揚以蓋一州。掘冢、姦事也、而田叔以起。博戲、惡業也、而桓發用（之）富。行賈、丈夫賤行也、而雍樂成以饒。販脂、辱處也、而雍伯千金。賣漿、小業也、而張氏千萬。
*1*洒削
、
*2*薄技
也、而郅氏
*3*鼎食
。
#胃脯、簡微耳、濁氏連騎。
馬醫、
*4*淺方
、張里
*5*擊鍾
。
#此皆誠壹之所致。</t>
  </si>
  <si>
    <t>洒削：音ㄒㄧˇ　ㄒㄩㄝˋ、磨刀時以水灑之。
薄技：粗淺的技藝。
鼎食：列鼎而食。形容富貴人家飲食奢侈。鼎、古代用來烹煮食物的金屬器具。圓腹、三足兩耳、亦有四足的方鼎。盛行於商、周時代。
淺方：低淺的醫術。
擊鍾：敲鐘以為聚食之號。</t>
  </si>
  <si>
    <t>「鐘鳴」是指古時大戶人家因為人口眾多、開飯時必須敲鐘為號、以聚集眾人；「鼎食」則是指富貴人家因菜色極為豐富多樣、所以在用餐時、飯桌上排列著一個個裝盛菜餚的鼎、頗為壯觀。在《史記．卷一二九．貨殖列傳》中有：「洒削（ㄒㄧˇ　ㄒㄩㄝˋ）、薄技也、而郅（ㄓˋ）氏鼎食。」又有：「馬醫、淺方、張里擊鍾。」意思是：郅氏不過擁有磨刀劍這樣的粗淺技藝、張里也只是個能夠簡單醫術的獸醫、但後來卻都得以成為「鼎食」和「擊鍾（「鍾」通「鐘」）」的富戶。後來「鐘鳴鼎食」這句成語就從這裡演變而出、用來形容富貴之家的奢侈豪華、如清代小說《紅樓夢》第二回中、冷子興談及寧、榮兩府的衰敗時、便感嘆道：「誰知這鐘鳴鼎食之家、翰墨詩書之族、如今的兒孫竟一代不如一代了。」</t>
  </si>
  <si>
    <t>李府和張府上個禮拜舉行婚宴、鐘鳴鼎食、極盡奢華。
看到這鐘鳴鼎食的盛大場面、每個人都不禁瞠目結舌。
他出身於鐘鳴鼎食之家、早已習慣豐衣足食的生活、吃不了一點點苦。
過去是鐘鳴鼎食之家的少爺、如今竟然流落在街頭、真是令人不勝唏噓。
這位出身鐘鳴鼎食之家的少年、 絲毫沒有驕貴之氣、和他人相處融洽、打成一片。</t>
  </si>
  <si>
    <t>01.唐．王勃〈滕王閣序〉：「閭閻撲地、鐘鳴鼎食之家；舸艦彌津、青雀黃龍之舳。」
02.明．李昌祺《剪燈餘話．卷五．賈雲華還魂記》：「且夫人勤勵、治產有方、珠履玳簪、不減昔時之豐盛；鍾（鐘）鳴鼎食、宛如向日之繁華。」
03.明．屠隆《曇花記》第一○齣：「夫君棄室尋師、辭榮入道、鐘鳴鼎食之家、一旦冷如冰雪。」
04.《醒世姻緣傳》第三一回：「鐘鳴鼎食者、已嗟庾釜之藏；數米計薪者、何有斗升之望？」
05.《紅樓夢》第二回：「誰知這鐘鳴鼎食之家、翰墨詩書之族、如今的兒孫竟一代不如一代了。」</t>
  </si>
  <si>
    <t>日食萬錢、炊金饌玉、食前方丈、錦衣玉食</t>
  </si>
  <si>
    <t>粗茶淡飯、朝齏暮鹽、蓬戶甕牖、篳門圭竇、簞食瓢飲、斷虀畫粥、饔飧不繼</t>
  </si>
  <si>
    <t>*1*領長史
*2*王必
、是吾
*3*披荊棘
時吏也。忠能勤事、心如鐵石、國之良吏也。
#蹉跌久未辟之、捨騏驥而弗乘、焉遑遑而更求哉？故教辟之、已署所宜、便以領長史統事如故。</t>
  </si>
  <si>
    <t>「鐵石心腸」原作「心如鐵石」。鋼鐵和石塊都是堅硬之物、用來形容一個人的心、就表示此人的意志十分堅定、不容易動搖。典源《魏武故事》中、曹操授王必兼理丞相長史、並在敕詔中稱讚王必、說他是自己舊時的部屬、不但忠心勤勞、而且意志像鐵石一樣地堅定、是國家的好官員、因此授與他兼理此一官職。後來「鐵石心腸」這個成語就從這裡演變而出、用來形容人剛強而不為感情所動的秉性。</t>
  </si>
  <si>
    <t>看到這麼悽慘的景像、再怎麼鐵石心腸的人、都難免動容。
即使別人苦苦哀求、他依然無動於衷、真是個鐵石心腸的人。
看了這個貧苦家庭的生活窘況、你竟全然無動於衷、難道真是鐵石心腸？
因為他辦事一向不為感情所動、總是堅持秉公處理、所以人們都說他是鐵石心腸。
小明從來不是這樣鐵石心腸的人、怎麼近來突然變得如此冷酷無情、真是令人百思不得其解。</t>
  </si>
  <si>
    <t>01.宋．張邦基《墨莊漫錄》卷三︰「人疑宋開府鐵石心腸、及為〈梅花賦〉、清豔殆不類其為人。」
02.元．陶宗儀《南村輟耕錄．卷二八．爇梅花文》：「紙帳夜長、猶作尋香之夢；筠窗月淡、尚疑弄影之時；雖宋廣平鐵石心腸、忘情未得。」
03.明．張景《飛丸記》第二三齣：「我松筠操凜冰霜重、鐵石心腸炯炯、決不做斷梗飄萍西復東。」
04.《兒女英雄傳》第二五回：「我便是鐵石心腸、也該知感恩情、諸事聽命。」</t>
  </si>
  <si>
    <t>「安身」、居處得以容身。語出《呂氏春秋．有始覽．諭大》。「立命」、修身養性以奉天命。語出《孟子．盡心上》。「安身立命」指居處得以容身、生活便有著落、精神上亦有所寄託。</t>
  </si>
  <si>
    <t>#燕雀爭善處於一室之下、子母相哺也。姁姁焉相樂也、自以為安矣。灶突決則火上焚棟、燕雀顏色不變、是何也？乃不知禍之將及己也。為人臣免於燕雀之智者寡矣。夫為人臣者、進其爵祿富貴、父子兄弟相與比周於一國、姁姁焉相樂也、以危其社稷、其為灶突近也、而終不知也、其與燕雀之智不異矣。故曰：「
天下大亂、無有安國；一國盡亂、無有安家；一家皆亂、無有安身。
#」此之謂也。
＆
#孟子曰：「盡其心者、知其性也。知其性、則知天矣。存其心、養其性、所以事天也。
*1*殀壽
*2*不貳
、脩身以
*3*俟
之、所以立命也。
#」</t>
  </si>
  <si>
    <t>＆
殀壽：短命或長壽。殀、音ㄧㄠˇ。
不貳：不疑。
俟：音ㄙˋ、等待。</t>
  </si>
  <si>
    <t>指居處得以容身、生活便有著落、精神上亦有所寄託。</t>
  </si>
  <si>
    <t>天下之大、大丈夫何患無可安身立命的地方。
脫離了繁華的城市生活、此後這個山村便是我的安身立命之處了。
失去一切的老李喃喃自語道：「哪裡是用人去處、足可安身立命？」
顛沛流離許久、老王終於找到一個可以安身立命的工作、內心高興不已。
土匪燒毀了這個村落、讓村民們頓時失去安身立命之處、個個顯得彷徨不知所措。
這個城市百廢待舉、急需各類人才、我們到了這裡徐圖發展、早晚一定可以在此安身立命。</t>
  </si>
  <si>
    <t>01.《景德傳燈錄．卷一○．湖南長沙景岑禪師》：「僧問︰『學人不據地時如何？』師云︰『汝向什麼處安身立命？』」
02.宋．嚴羽《滄浪詩話．詩評》：「觀太白詩者、要識真太白處……學者于每篇中、要識其安身立命處可也。」
03.《水滸傳》第二回：「那里是鎮守邊庭、用人之際、足可安身立命。」
04.《初刻拍案驚奇》卷一九：「我怎好攪擾得他？不免辭謝了他、我自上岸、一路乞食、再圖安身立命之處。」
05.清．王夫之《薑齋詩話》卷下：「建立門庭、已絕望風雅。然其中有本無才情、以此為安身立命之本者、如高廷禮、何大復、王元美、鍾伯敬是也。」
06.《文明小史》第三七回：「你們正在青年、須要曉得安身立命的道理。」</t>
  </si>
  <si>
    <t>恙、禍患、疾病。「安然無恙」指平安沒有疾病、禍患等事故。語本《戰國策．齊策四》。</t>
  </si>
  <si>
    <t>#齊王使使者問趙威后。書未發、
*1*威后
問使者曰：「歲亦無
*2*恙
耶？民亦無恙耶？王亦無恙耶？」
#使者不說、曰：「臣奉使使威后、今不問王、而先問歲與民、豈先賤而後尊貴者乎？」威后曰：「不然。苟無歲、何以有民？苟無民、何以有君？故有問舍本而問末者耶？」</t>
  </si>
  <si>
    <t>威后：戰國趙人、生卒年不詳。趙惠文王之后、惠文王卒、孝成王即位初年幼、由威后執政。
恙：音ㄧㄤˋ、禍患、疾病、憂慮。一說傳說中的一種嚙蟲。</t>
  </si>
  <si>
    <t>「恙」是傳說中的一種嚙蟲。《風俗通義》上記載：「恙、噬人蟲也、食人心。人每患苦之、故俗相勞問者云『無恙』、非為病也。」由於古人居住環境衛生較差、容易被恙咬傷、引發疾病、所以「恙」就成了疾病、災禍的代名詞。有小病的話、就稱為「微恙」、「小恙」、沒有病就是「無恙」。在《戰國策．齊策四》記載了一個故事：有一次趙威后接見齊王派來的使者、還沒有將國書拆開、趙威后就問齊國使者道︰「齊國今年的收成好嗎？百姓們都好嗎？齊王也好嗎？」使者聽了、很不高興地說︰「我奉大王的命令出使貴國、威后您卻先問收成和百姓、然後才問大王好不好、豈非尊卑顛倒了嗎？」趙威后就回答說︰「你說的不對。如果沒有好的收成、那百姓怎麼能過好日子？如果沒有百姓、哪裡來的國君？難道你要我捨本問末嗎？」此處《戰國策》原文就用了「無恙」、可見「無恙」一語通行甚早。後來演變成「安然無恙」這個成語、用來表示平安沒有疾病、禍患等事故。</t>
  </si>
  <si>
    <t>看到他安然無恙地回到家裡、我們都鬆了一口氣。
地震過後、人們望著安然無恙的家園、感到欣喜萬分。
外面動盪不安、這裡卻安然無恙、沒有受到天災人禍的波及。
颱風過後、這棵大樹仍安然無恙地矗立在廣場中央、令人嘖嘖稱奇。
雖然剛經過一場火災、幸好大家都及時逃脫而安然無恙、真是不幸之中的大幸。
跟對向來車迎頭對撞之後、那個駕駛居然安然無恙地從撞毀的汽車裡爬出來、真是奇蹟！</t>
  </si>
  <si>
    <t>01.《醒世恆言．卷四．灌園叟晚逢仙女》：「只求處士每歲元旦、作一朱幡、上圖日月五星之文、立於苑東、吾輩則安然無恙矣。」
02.《西湖佳話．六橋才迹》：「只可恨奸人聞知他在惠州安然無恙、遂又加讒譖、直貶他到海外儋耳地方。」
03.清．紀昀《閱微草堂筆記．卷二一．灤陽續錄三》：「知非佳處、然業已入居、姑宿一夕、竟安然無恙。」
04.《鏡花緣》第五一回：「誰知別的衣箱都安然無恙、──就是紅紅兩隻衣箱也好好在艙、──就只豆麵這隻箱子不知去向。」
05.《三俠五義》第一回：「（寇珠）只得提了籐籃、出鳳右門至昭德門外、直奔銷金亭上、忙將籐籃打開、抱出太子、且喜有龍袱包裹、安然無恙。」</t>
  </si>
  <si>
    <t>橫看成
*1*嶺
側成
*2*峰
、遠近高低無一同。不識
*3*廬山
真面目、只
*4*緣
身在此山中</t>
  </si>
  <si>
    <t>嶺：相連的山。
峰：高而尖的山頭。
廬山：位於江西省九江市南。三面臨水、西臨陸地、萬壑千巖、煙雲瀰漫。中有白鹿洞、墨池、玉淵等名勝、西北有牯嶺、為避暑勝地。相傳周武王時、有匡俗兄弟七人結廬此山、後登仙而去、徒留空廬而得名；一說以廬江得名。
緣：因為。</t>
  </si>
  <si>
    <t>廬山三面臨水、煙雲瀰漫、千巖萬壑、氣象萬千、人在山中、難以窺得全面真貌。因此、宋代文人蘇軾有一首〈題西林壁〉詩、即是描寫廬山的奇景。前兩句寫出了廬山群峰的千變萬化、橫看是連綿不絕的山嶺、側看又是陡然峭立的奇峰。隨著觀看山嶺位置高、低、遠、近的不同、看到的景色也隨之而異。後兩句則描述在廬山中、根本無法看清整個廬山的全貌。道出了人身在事物中、往往無法看清它的真相、暗喻「當局者迷」的意涵。後來「廬山真面目」就被用來比喻事物的真相或原本面目。如《野叟曝言》第四七回：「善作詩兮只一家、真屬夫子自道；待野拙細細解出、方見廬山真面目也！」</t>
  </si>
  <si>
    <t>如今我才看清他陰險奸詐的廬山真面目。
這座雕像幾經破壞、已經難見其廬山真面目了。
對於這洞窟神祕的詭異傳說、人人都想一窺廬山真面目。
儘管老王百般掩飾、但他奸詐的廬山真面目依然被識破了。
久聞阿里山的日出雲海、今日一見廬山真面目、果然名不虛傳。</t>
  </si>
  <si>
    <t>01.宋．蘇軾〈題西林壁〉詩：「不識廬山真面目、只緣身在此山中。」（源）
02.《野叟曝言》第四七回：「善作詩兮只一家、真屬夫子自道；待野拙細細解出、方見廬山真面目也！」
03.清．王韜《淞隱漫錄．卷五．白素秋》：「女嫣然不語、即起攬鏡自照、笑曰：『今日廬山真面目為君識破矣！』」</t>
  </si>
  <si>
    <t>「深思」、深遠的思考。語出戰國楚．屈原〈漁父〉。「熟慮」、考慮周密。語出《史記．卷七二．穰侯列傳》。後用「深思熟慮」指仔細而深入地考慮。_x000D_
△「深謀遠慮」</t>
  </si>
  <si>
    <t>#屈原既放、遊於江潭、行吟澤畔、顏色憔悴、形容枯槁。漁父見而問之、曰：「子非三閭大夫歟？何故至於斯？」屈原曰：「世人皆濁我獨清、眾人皆醉我獨醒、是以見放。」漁父曰：「聖人不凝滯於物、而能與世推移。_x000D_
世皆濁、何不_x000D_
*1*淈其泥_x000D_
而_x000D_
*2*揚其波_x000D_
？眾人皆醉、何不餔其糟_x000D_
而歠其醨_x000D_
？何故深思高舉、自令放為？_x000D_
#」屈原曰：「吾聞之、新沐者必彈冠、新浴者必振衣、安能以身之察察、受物之汶汶者乎！寧赴湘流、葬於江魚腹中、安能以皓皓之白、蒙世俗之塵埃乎！」漁父莞爾而笑、鼓枻而去。乃歌曰：「滄浪之水清兮、可以濯我纓、滄浪之水濁兮、可以濯我足。」遂去、不復與言。_x000D_
＆_x000D_
#夫輕背楚、趙之兵、陵七仞之城、戰三十萬之眾、而志必舉之、臣以為自天地始分以至于今、未嘗有者也。攻而不拔、秦兵必罷、陶邑必亡、則前功必弃矣。今魏氏方疑、可以少割收也。願君逮楚、趙之兵未至於梁、亟以少割收魏。魏方疑而得以少割為利、必欲之、則君得所欲矣。楚、趙怒於魏之先己也、必爭事秦、從以此散、而君後擇焉。且君之得地豈必以兵哉！割晉國、秦兵不攻、而魏必效絳安邑。又為陶開兩道、幾盡故宋、衛必效單父。_x000D_
*1*秦_x000D_
兵可全、而君制之、何_x000D_
*2*索_x000D_
而不得、何為而不成！願君熟慮之而_x000D_
*3*無行危_x000D_
。</t>
  </si>
  <si>
    <t>「深思熟慮」係由「深思」及「熟慮」組合而成。「深思」見於戰國楚．屈原〈漁父〉。屈原原任三閭大夫、懷王時遭人毀謗、被放逐於漢北、於是作〈離騷〉以表忠貞之心。後被頃襄王召回、但又遭讒言而流放江南、終因不忍見國家淪亡、懷石自沉汩羅江而死。〈漁父〉一篇描述屈原被放逐江南、遊於江河傍、吟詩唱歌、神色十分憔悴、一個漁父看到他、問道：「你為什麼到這裡來呢？」屈原答：「整個世界是那麼汙濁、所有人都迷迷糊糊、只有我一個人是清醒的、所以被放逐到這裡。」漁夫勸他說：「真正的聖人應該是可以順應大環境的、既然世間混濁、眾人皆醉、你不如就隨波逐流、與世浮沉；為什麼要『深思高舉』、而讓自己流放到此地？」意思就是在這樣的環境下、不必想得太深遠、也不必堅持高尚的行為、以免徒增自己的痛苦。「熟慮」之「熟」為仔細、精詳的意思、此一詞語見於《史記．卷七二．穰侯列傳》。穰侯為戰國秦昭襄王的舅舅、昭襄王在位時以他為相。當時穰侯為擴張秦國領土而欲攻魏、於是派兵包圍魏都大梁。魏國大夫須賈為使其退兵、前往求見、分析秦、楚、趙、魏等各國間的依存與利益關係、然後說明秦之攻魏絕對是弊多於利、要穰侯「熟慮之而無行危」、也就是希望穰侯再次慎重思考、放棄攻打魏國。後來這兩個詞語被合用成「深思熟慮」、用來說明凡事要仔細而深入地考慮。</t>
  </si>
  <si>
    <t>這個問題較複雜、請容我深思熟慮後再回答。_x000D_
王經理做決策時一向深思熟慮、所以很少出錯。_x000D_
他會作這個決定、應當是經過深思熟慮、而非草率為之。_x000D_
他聽取組員的意見、再經過深思熟慮、終於作出了決定。_x000D_
這次活動十分重要、進行企劃時、任何細節都要深思熟慮、務必做到盡善盡美。</t>
  </si>
  <si>
    <t>01.《魏書．卷六○．程駿列傳》：「攻難守易、則力懸百倍、不可不深思、不可不熟慮。」_x000D_
02.宋．歐陽修〈辭免第二狀〉：「臣子至榮、人所願得。苟非深思熟慮、理須避讓、豈敢固自稽遲、以干典憲。」_x000D_
03.宋．司馬光〈遺留物札子〉：「民已困窮、何以供命？飢寒所驅、必為盜賊。此乃安危之本、願陛下深思熟慮、勿以為細事而忽之也！」_x000D_
04.宋．蘇軾《應詔集．卷二．策別九》：「而其人亦得深思熟慮、周旋於其間、不過十年、將必有卓然可觀者也。」_x000D_
05.《金史．卷九三．宗浩列傳》：「既不能強、又不能弱、不深思熟慮以計將來之利害、徒以不情之語、形于尺牘而勤郵傳、何也？」_x000D_
06.明．焦竑《玉堂叢語．卷七．規諷》：「竊思三楊輔政之初、一幾也、不深思熟慮、身任其責、惟陽斂陰施、掩人耳目、雖曰自保、其實誤國、致今歲七月之禍。」</t>
  </si>
  <si>
    <t>三思而行、深謀遠慮</t>
  </si>
  <si>
    <t>心血來潮、不假思索、輕舉妄動</t>
  </si>
  <si>
    <t>「平分秋色」、典源作「平分四時」、意思是一年被平均分成春夏秋冬四時。※＃語或本戰國楚．宋玉〈九辯〉。「平分秋色」指中秋時分。亦用於指平均分配好處。亦用於形容二者一樣出色、分不出高下。</t>
  </si>
  <si>
    <t>#皓魄當天曉鏡升、雲間仙籟寂無聲。
*2*平分秋色
*3*一輪
滿、長伴雲衢千里明。
#狡兔空從弦外落、妖蟆休向眼前生。靈槎擬約同攜手、更待銀河澈底清。</t>
  </si>
  <si>
    <t>典故或見於戰國楚．宋玉〈九辯〉。
平分秋色：指中秋時分。中秋為農曆八月十五日、因居秋季三個月之中、恰為秋天平分之處、故稱「中秋」。
一輪：指月亮。</t>
  </si>
  <si>
    <t>戰國楚．宋玉〈九辯〉（據《文選．卷三三．騷下》引）
皇天平分四時兮、竊獨悲此凜秋。白露既下降百草兮、奄離披此梧楸。去白日之昭昭兮、襲長夜之悠悠。離芳藹之方壯兮、余委約而悲愁。秋既先戒以白露兮、冬又申之以嚴霜。收恢炱之孟夏兮、然坎傺而沈藏。</t>
  </si>
  <si>
    <t>「平分秋色」是指中秋時分。中秋為農曆八月十五日、因居秋季三個月之中、恰為秋天平分之處。故此語見於宋代詩詞、總與明月相襯托、如宋．李朴〈中秋〉詩：「平分秋色一輪滿、長伴雲衢千里明。」這是詠中秋時常見的用語。也因為是秋色平分、所以引申有分不出高下的意思。有人以為此語遠出於戰國楚．宋玉〈九辯〉「皇天平分四時兮、竊獨悲此凜秋」之句、意思是：上天把一年平均分為為春、夏、秋、冬四季、我獨自為寒冷淒清的秋季感到傷悲。句中「平分四時」的意思與「平分秋色」不同、備此參考。</t>
  </si>
  <si>
    <t>形容二者一樣出色、分不出高下。</t>
  </si>
  <si>
    <t>這兩個學生的成績並列第一、表現是平分秋色。
這兩位棋士的棋藝平分秋色、最後在這場棋賽殺了個平局。
這兩篇小說雖然風格不同、但藝術成就不相上下、平分秋色。
這兩支球隊的實力是平分秋色、經過十場比賽後、彼此各勝五場。
這兩個畫家的作品、一幅宜人淡雅、一幅奔騰豪放、真可說是平分秋色。</t>
  </si>
  <si>
    <t>01.宋．朱敦儒〈念奴嬌．放船縱櫂〉詞：「放船縱櫂、趁吳江風露、平分秋色。帆卷垂虹波面冷、初落蕭蕭楓葉。」
02.宋．李朴〈中秋〉詩：「皓魄當天曉鏡升、雲間仙籟寂無聲。平分秋色一輪滿、長伴雲衢千里明。」
03.宋．周密〈酹江月．奩霏淨洗〉詞：「奩霏淨洗、喚素娥睡起、平分秋色。」
04.《文明小史》第五三回：「（王明耀）說：『現在有樁事是可以發大財的、借重你出個面、將來有了好處、咱們平分秋色何如？』」</t>
  </si>
  <si>
    <t>勢均力敵、旗鼓相當</t>
  </si>
  <si>
    <t>天淵之別、判若雲泥</t>
  </si>
  <si>
    <t>心動技癢、急切地想嘗試一下。※語或本宋．穆修〈送李秀才歸泉南序〉。
△「蠢蠢欲動」</t>
  </si>
  <si>
    <t>#景德四年、與泉州進士李君相識於京師、遊處且久。
於時、予與李君俱少年、有壯心、操紙筆入都省、應主司之試、躍躍有
*1*矜負
之色。
#窺科級、跂仕進、自期待者甚銳。</t>
  </si>
  <si>
    <t>「躍躍」一詞、較早見於晉．夏侯湛〈獵兔賦〉：「擢輕足之煢煢、振遊形之躍躍。」是形容心動不定的樣子。在唐．韓愈〈韋侍講盛山十二詩序〉中、有「夫得利則躍躍以喜」一句、則是形容喜悅的樣子。引申人心中急切、想要動手一試的意思。如所引典源宋．穆修〈送李秀才歸泉南序〉、便是作者敘述少年之時、去參加主司的考試、因為是初生之犢、絲毫沒有畏懼、反而自恃才能、極想在考官面前一展所學。文中用「躍躍」來形容心中急切一試。後來「躍躍欲試」這句成語可能就從這裡演變而出、用來比喻心動技癢、急切的想嘗試一下。另在《孟子．盡心上》︰「君子引而不發、躍如也。」則是說明、君子如果教人射箭、絕不一箭中的；而是張弓搭箭、對正目標、先做個示範、箭雖然好像要跳出的樣子、卻不發射、讓學生見了都覺得自己也可以如此。此處的「躍如」是形容箭快要跳出的樣子、和「躍躍欲試」語意有些差異。</t>
  </si>
  <si>
    <t>心動技癢、急切地想嘗試一下。</t>
  </si>
  <si>
    <t>比賽即將開始、每個球員都摩拳擦掌、躍躍欲試。
小明急切地望著教練、躍躍欲試、想上場一展身手。
經過這些挫折、原本躍躍欲試的他、已經知難而退。
家人的冷言冷語、把他躍躍欲試的參賽念頭、掃得一乾二淨。
得知國際自行車大賽即將舉行的消息、各路好手都躍躍欲試。
聽完老師對實驗過程清晰有趣的講解、學生們個個都躍躍欲試。
看到大家跳舞時的快樂表情、原本不會跳舞的小明也躍躍欲試了。</t>
  </si>
  <si>
    <t>01.清．容閎《西學東漸記．第一六章．予之教育計畫》：「向所懷教育計畫、可謂小試其鋒；既略著成效、前者視為奢願難償者、遂躍躍欲試。」
02.《官場現形記》第三五回：「（何孝先）一席話說得唐二亂子心癢難抓、躍躍欲試。」
03.清．蔡學海〈鑄農器〉詩：「牛馬放原林、劍戟鑄農器。每誦此兩言、躍躍如欲試。」</t>
  </si>
  <si>
    <t>摩拳擦掌、蠢蠢欲動</t>
  </si>
  <si>
    <t>自己不斷努力向上、永不懈怠。語出《易經．乾卦．象》。</t>
  </si>
  <si>
    <t>象曰：_x000D_
*1*天行健_x000D_
、君子以自強不息。</t>
  </si>
  <si>
    <t>天行健：天體的運行、晝夜不息、周而復始。</t>
  </si>
  <si>
    <t>《易經》是記載大自然、天文和氣象等的變化、古代帝王作為施政之用、百姓用為占卜事象之典籍、因此常用天體的運行來警示人們。《易經．乾卦》的象辭說：「天行健、君子以自強不息。」「天行健、君子以自強不息」一語指日月星辰等天體的運行、周而復始、從未停止過、君子也必須效法天體的剛健不息、自己奮發圖強、永不停歇。其中的「不息」特別強調仁人君子們、要學習自然的強健、周而復始地運行、不論遭遇任何事、都能奮發不懈。後來「自強不息」就被用來指自己不斷努力向上、永不懈怠。</t>
  </si>
  <si>
    <t>自己不斷努力向上、永不懈怠。</t>
  </si>
  <si>
    <t>他雖然生活貧困、卻能自強不息、努力不懈。_x000D_
一個自強不息的人、總是越挫越勇、不會輕易放棄。_x000D_
我們要學習老王自強不息的精神、絕對不能自暴自棄。_x000D_
臺灣人民靠著自強不息的精神、在這個小島上建立起富裕的家園。_x000D_
工程師們自強不息地向大自然挑戰、終於完成修築這條公路的艱險工程。_x000D_
雖然我們起步較慢、但只要我們自強不息、努力奮鬥、一定能後來居上。_x000D_
這位勇者因為不屈服於現實、自強不息地挑戰命運、終於獲得最後的勝利。</t>
  </si>
  <si>
    <t>01.《易經．乾卦．象》：「天行健、君子以自強不息。」（源）_x000D_
02.《孔子家語．卷一．五儀解》：「仁義在身而色無伐、思慮通明而辭不專。篤行信道、自強不息。」_x000D_
03.《晉書．卷六二．祖逖列傳》：「僕雖無才、非志不立、故疾沒世而無聞焉、所以自強不息也。」_x000D_
04.南朝梁．劉峻〈辯命論〉：「此君子所以自強不息也、如使仁而無報、奚為修善立名乎？」_x000D_
05.唐．吳兢《貞觀政要．卷三．君臣鑒戒》：「由此言之、功利居多、惟德與仁、願陛下自強不息、必可致也。」_x000D_
06.《朱子語類．卷六九．易．坤》：「天行甚健、故君子法之以自強不息；地勢至順、故君子體之以厚德載物。」</t>
  </si>
  <si>
    <t>夙夜匪懈、孜孜不倦</t>
  </si>
  <si>
    <t>自暴自棄、得過且過</t>
  </si>
  <si>
    <t>#近聞有賊臣高俅、楊戩、乃市井無籍小人、一旦遭遇聖恩、巧進佞諛、簧蠱聖聽、輕屑萬乘之尊嚴、
下遊民間之坊市、宿於
*1*娼館
、事跡顯然、雖欲掩人之耳目、不可得也。</t>
  </si>
  <si>
    <t>「掩人耳目」的典源本於《大宋宣和遺事．亨集》。《大宋宣和遺事》主要敘述宋徽宗、欽宗、高宗三朝的故事、其〈亨集〉裡有一段記載：宋徽宗眼見國勢漸衰、又有臣子上奏國家將有刀兵之危、因而十分憂愁。陪侍在旁的平章高俅、御史楊戩、見徽宗悶悶不樂、就建議徽宗要及時行樂。於是他們帶徽宗微服出遊、到了金環巷、與名妓李師師喝酒作樂。這件事傳到諫臣曹輔耳中、隨即進表直諫徽宗不該被奸臣蠱惑、貴為天子竟到市井民間遊玩、寵幸娼妓、睡在娼館裡。這種行事舉動、想要遮蔽他人的耳目、實在不可能。如果天下人都知道了、史官也記在史書上、到時可是貽笑萬代、不可以不謹慎啊！後來「掩人耳目」這個成語就從這裡演變而出、用來比喻用假象欺騙、蒙蔽他人。如《鏡花緣》第七三回：「就如人家做文、往往竊取陳編、攘為己有、惟恐別人看出、不免又添些自己意思、雜七雜八、強為貫串、以為掩人耳目。」</t>
  </si>
  <si>
    <t>你這種掩人耳目的把戲、騙得了別人、騙不了我。
他喬裝打扮、掩人耳目、還是逃避不了仇家的追殺。
他眼見事跡敗漏、已經無法掩人耳目、只好俯首認罪。
人蛇集團藉著漁船以掩人耳目、幹的是偷渡人口的勾當。
監守自盜的警衛用苦肉計掩人耳目、沒想到警方一眼就看出破綻。</t>
  </si>
  <si>
    <t>01.《大宋宣和遺事．亨集》：「下遊民間之坊市、宿於娼館、事跡顯然、雖欲掩人之耳目、不可得也。」（源）
02.《西遊記》第一六回：「就是山前山後人家看見、只說是他自不小心、走了火、將我禪堂都燒了。那兩個和尚、卻不都燒死？又好掩人耳目。袈裟豈不是我們傳家之寶？」
03.《聊齋志異．卷四．念秧》：「適局中我贏得如干數、可相抵；此當取償許君者、今請易之：便令許償佟、君償我。弗過暫掩人耳目、過此仍以相還。」
04.《東周列國志》第一二回：「但展轉躊躇、終是殺之無名、必須假手他人、死於道路、方可掩人耳目。」
05.《鏡花緣》第七三回：「就如人家做文、往往竊取陳編、攘為己有、惟恐別人看出、不免又添些自己意思、雜七雜八、強為貫串、以為掩人耳目。」
06.《二十年目睹之怪現狀》第一○五回：「這不過是掩人耳目；就是別人看了方子、也是藥對脈案的；但是服了對案的藥、他如何得死；所以掩了人耳目之後、就不要給他吃了。我每天另外給你們兩個方子、分兩家藥店去撮、回來和在一起給他吃。」</t>
  </si>
  <si>
    <t>聽得非常熟悉、而能詳盡地知道或說出來。語本宋．歐陽修〈瀧岡阡表〉。</t>
  </si>
  <si>
    <t>#修不幸、生四歲而孤。太夫人守節自誓、居窮、自力於衣食、以長以教、俾至於成人。太夫人告之曰：「汝父為吏廉、而好施與、喜賓客。其俸祿雖薄、常不使有餘、曰『無以是為我累』。故其亡也、無一瓦之覆、一壟之植、以庇而為生。吾何恃而能自守邪？吾於汝父、知其一二、以有待於汝也。……汝父為吏、嘗夜燭治官書、屢廢而歎。吾問之、則曰：『此死獄也、我求其生不得爾。』吾曰：『生可求乎？』曰：『求其生而不得、則死者與我皆無恨也、矧求而有得邪？以其有得、則知不求而死者有恨也。夫常求其生猶失之死、而世常求其死也。』回顧乳者劍汝而立于旁、因指而歎曰：『術者謂我歲行在戌將死、使其言然、吾不及見兒之立也、後當以我語告之。』
其
*3*平居
教他子弟、常用此語；吾耳熟焉、故能詳也。
#……」</t>
  </si>
  <si>
    <t>瀧岡：地名、在今江西永豐縣南。瀧、音ㄕㄨㄤ。
阡：墓道。
平居：平時閒居在家。</t>
  </si>
  <si>
    <t>〈瀧岡阡表〉是宋朝文學家歐陽修追憶父母親生前言行事跡寫成的墓表。歐陽修四歲時、父親就過世了、由母親辛苦把他扶養長大、所以關於父親的生平事跡、都是母親告訴他的。有一次說到歐陽修父親做官時、處理刑事案件、常深更不眠、盡力為死刑犯找尋生路、以免造成遺憾。並且自分早死、交代她將來要把這番心意告訴兒子歐陽修。而他平時閒居在家教導子弟、也常用這些話、因為常常聽到、所以能很詳盡地轉述。後來「耳熟能詳」這句成語就從這裡演變而出、用來指聽得非常熟悉、而能詳盡的說出來。</t>
  </si>
  <si>
    <t>聽得非常熟悉、而能詳盡地知道或說出來。</t>
  </si>
  <si>
    <t>《西遊記》的故事家喻戶曉、連小朋友都耳熟能詳。
「小星星」是一首大家耳熟能詳的兒歌、幾乎人人都會唱。
李白的〈靜夜思〉詩、大家都耳熟能詳、幾乎可以倒背如流。
儘管媽媽對梁祝的故事早已耳熟能詳、但每次看電影時、依然不免熱淚盈眶。
老師傅總是一遍又一遍、不厭其煩地訴說他年輕時的趣聞軼事、我已經聽得耳熟能詳了。</t>
  </si>
  <si>
    <t>01.宋．歐陽修〈瀧岡阡表〉：「其平居教他子弟、常用此語；吾耳熟焉、故能詳也。」（源）</t>
  </si>
  <si>
    <t>#夫積貯者、天下之大命也。苟粟多而財有餘、何為而不成？以攻則取、以守則固、以戰則勝。懷敵附遠、何招而不至？
今
*1*毆
民而歸之農、皆
*2*著於本
、使天下各食其力、
*3*末技游食之民
轉而
*4*緣
*5*南畝
、則畜積足而人樂其所矣。
#可以為富安天下、而直為此廩廩也、竊為陛下惜之！</t>
  </si>
  <si>
    <t>毆：音ㄑㄩ。據唐．顏師古注
著於本：附於根本。著、音ㄓㄨㄛˊ。
末技游食之民：指從事工商業及游蕩不務正業。
緣：憑藉。
南畝：南邊的田畝。因南坡向陽、利於植物生長、故田地多向南開墾。後泛稱田畝。</t>
  </si>
  <si>
    <t>根據《漢書．卷二四．食貨志上》記載、漢文帝時、賈誼見到人民紛紛棄農從商、擔心將來造成糧食不足的問題、於是向文帝力陳農業是立國的根本、朝廷應當鼓勵人民從事農耕、使每個人都能憑藉自己的力量養活自己、讓那些從事工、商等末技及游蕩不務正業的人從事耕種、這麼一來就會有充足的存糧、人民就能安居樂業、國家富強安寧、而不至於像現在這樣生活在危懼之中。漢文帝聽取賈誼的建議、就開闢籍田親自耕種、勸導人民務農。「自食其力」這句成語就從這裡演變而出、用來指憑藉自己的力量養活自己。</t>
  </si>
  <si>
    <t>雖然是身體殘障、但他們自食其力的勞動精神令人欽佩。
為了減輕家裡負擔、他自食其力、半工半讀完成大學學業。
現代女性意識抬頭、越來越多女性自食其力、不再依賴男性。
我們應該訓練殘疾人士學習一技之長、讓他們能夠自食其力。
他一考上大學就不再跟父母親拿錢、憑著家教、過著自食其力的生活。</t>
  </si>
  <si>
    <t>01.明．方孝孺〈企高軒記〉：「孺子業儒而太玄習道家言、孺子自食其力、而太玄衣食於國。」
02.明．李昌祺《剪燈餘話．卷四．泰山御史傳》：「（宋珪）居貧、自食其力、隱田里間、以教授為業、非義不為、人敬憚之。」
03.《聊齋志異．卷一一．黃英》：「自食其力不為貪、販花為業不為俗。人固不可苟求富、然亦不必務求貧也。」
04.清．朱彝尊〈屠東蒙詩集序〉：「東蒙少補學官弟子、兵後棄去、躬耕於郊野、自食其力、口不言貧。」
05.《清史稿．卷一二○．食貨志一》：「驅無餉之兵、使自食其力、勢且壯志銷於畎畝、精銳蝕於農作、有屯而實無兵、有兵而實無用、轉非創屯本意、不如不裁其餉、而悉以屯利歸公。」</t>
  </si>
  <si>
    <t>仰人鼻息、寄人籬下</t>
  </si>
  <si>
    <t>年紀已大的良馬伏在馬槽邊、仍想奔跑千里的路程。比喻人雖年老、仍懷雄心壯志。＃語本三國魏．武帝〈步出夏門行〉。_x000D_
△「老當益壯」</t>
  </si>
  <si>
    <t>#神龜雖壽、猶有竟時。騰蛇乘霧、終為土灰。_x000D_
*1*驥_x000D_
老伏_x000D_
*2*櫪_x000D_
、志在千里；烈士_x000D_
*3*暮年_x000D_
、壯心不已。_x000D_
#盈縮之期、不但在天。養怡之福、可得永年。幸甚至哉！歌以詠志。</t>
  </si>
  <si>
    <t>驥：音ㄐㄧˋ、千里馬。_x000D_
櫪：音ㄌㄧˋ、馬槽、泛指馬房。_x000D_
暮年：老年。</t>
  </si>
  <si>
    <t>「老驥伏櫪」出自三國魏．武帝〈步出夏門行〉。其中詩句說：「驥老伏櫪、志在千里。烈士暮年、壯心不已。」以千里馬雖然老了、伏在馬槽邊、仍然想奔跑千里的路程、來襯托積極於建立功業的人雖然年老、但雄壯豪邁的志向並未消失。後來「老驥伏櫪」這句成語就從這裡演變而出、用來比喻人雖年老、仍懷雄心壯志。</t>
  </si>
  <si>
    <t>比喻人雖年老、仍懷雄心壯志。</t>
  </si>
  <si>
    <t>王老一頭銀髮、仍然活躍於商場中、真是老驥伏櫪、不服老啊！_x000D_
老驥伏櫪、志在千里；爺爺雖然已退休、還準備去環遊世界一周呢！_x000D_
「人生七十才開始」、這句話頗有老驥伏櫪、仍想有一番作為的意味！_x000D_
已屆七十高齡的登山家打算向這座高山挑戰、老驥伏櫪之心、令人欽佩。_x000D_
老王常自稱是老驥伏櫪、雖然已經退休、仍去當義工、為社會貢獻心力。</t>
  </si>
  <si>
    <t>01.南朝宋．劉義慶《世說新語．豪爽》：「王處仲每酒後輒詠『老驥伏櫪、志在千里。烈士暮年、壯心不已』。以如意打唾壺、壺口盡缺。」_x000D_
02.宋．陸游《老學庵筆記》卷一：「張樞密子功、紹興末還朝、已近八十、其辭免及謝表皆以屬予。有一表用『飛龍在天』對『老驥伏櫪』、公皇恐、語周子充左史、託言于予、易此二句。」_x000D_
03.宋．陸游〈聞虜亂有感〉詩：「羞為老驥伏櫪悲、寧作枯魚過河泣。」_x000D_
04.明．王世貞《藝苑卮言》卷三：「王處仲賞詠『老驥伏櫪』之語、至以如意擊唾壺為節、唾壺盡缺。即玄德悲髀肉生意也。」_x000D_
05.清．丘逢甲〈放歌與陳伯貞〉詩：「南飛烏鵲棲無枝、老驥伏櫪悲鳴時。」</t>
  </si>
  <si>
    <t>老馬嘶風、老當益壯、壯心不已</t>
  </si>
  <si>
    <t>#軾啟。近奉違、亟辱問訊、具審起居佳勝、感慰深矣。軾受性剛簡、學迂材下、坐廢累年、不敢復齒縉紳。自還海北、見平生親舊、惘然如隔世人、況與左右無一日之雅、而敢求交乎？數賜見臨、傾蓋如故、幸甚過望、不可言也。
所示書教及詩賦雜文、觀之熟矣。大略如行雲流水、初無定質、但常行於所當行、常止於所不可不止、
*1*文理
自然、
*2*姿態橫生
。
#孔子曰：「言之不文、行而不遠。」又曰：「辭達而已矣。」夫言止於達意、即疑若不文、是大不然。求物之妙、如繫風捕影、能使是物了然於心者、蓋千萬人而不一遇也。而況能使了然於口與手者乎？是之謂辭達。辭至於能達、則文不可勝用矣。
＋
#話說周末時、有一高賢、姓莊名周、字子休、宋國蒙邑人也。曾仕周為漆園吏。師事一個大聖人、是道教之祖、姓李名耳、字伯陽。伯陽生而白髮、人都呼為老子。莊生常晝寢、夢為蝴蝶、栩栩然於園林花草之間、其意甚適。醒來時、尚覺臂膊如兩翅飛動、心甚異之。以後不時有此夢。莊生一日在老子座間講《易》之暇、將此夢訴之於師。卻是個大聖人、曉得三生來歷。向莊生指出夙世因由、那莊生原是混沌初分時一個白蝴蝶。……
今日被
*1*老子
點破了前生、如夢初醒。自覺兩腋風生、有
*2*栩栩然
蝴蝶之意。把世情
*3*榮枯
得喪、看做行雲流水、
*4*一絲不掛
。
#老子知他心下大悟、把《道德》五千字的祕訣、傾囊而授。莊生嘿嘿誦習修煉、遂能分身隱形、出神變化。</t>
  </si>
  <si>
    <t>文理：文字組織的條理。
姿態橫生：洋溢流露各種姿容態度。
＋
老子：道家始祖李耳的別名。李耳、字伯陽、諡曰聃、春秋時楚國苦縣人、生卒年不詳。曾任周朝守藏室之史。主無為之說。孔子嘗往問禮、著有道德經五千餘言。
栩栩然：形容生動可喜。
榮枯：比喻人事的興衰、窮通。
一絲不掛：泛指無所牽累、不為塵俗所牽累。見「一絲不掛」。</t>
  </si>
  <si>
    <t>宋朝詩人蘇軾在〈與謝民師推官書〉中提到、他覺得謝民師的詩文雜賦讀來像飄動的浮雲、流動的水、十分流暢、無拘無束、沒有一定的目的、但常常能在適當的時候書寫或停筆、文字組織的條理自然、洋溢流露出各種姿態。後來「行雲流水」被用來形容待人處事或文章字畫飄逸自然、無拘無束。
＋
〈莊子休鼓盆成大道〉是寫莊子佯死化身成楚王孫、考驗妻子是否會在他死後為其守寡、沒想到莊妻受不了引誘、在被揭穿後羞愧上吊自殺、莊子則在妻子死後敲瓦盆而歌、之後摔碎瓦盆、得道成仙的故事。而典源節錄的是故事開頭、內容是：莊子時常夢見自己化身為蝴蝶、他將這件事告訴他的老師──老子、老子點出這是因為他前世是隻成精的蝴蝶的緣故、莊子頓時醒悟、從此看開世間人事的興衰、窮通、像飄動的浮雲、流動的水一樣無足輕重、不再被世俗牽累。後來「行雲流水」被用來比喻平淡自然的事物。</t>
  </si>
  <si>
    <t>形容待人處事或文章字畫飄逸自然、無拘無束。褒義。</t>
  </si>
  <si>
    <t>這支舞曲的旋律如行雲流水、動人心懷。
這篇文章的節奏自然順暢、有如行雲流水。
這篇有如行雲流水的文章、十分獲得讀者的喜愛。
這個辯論家的口才極好、說起話來行雲流水、天馬行空。
看到這位名演員行雲流水、自然生動的表演、真是人生一大享受。
蘇東坡的才思敏捷、寫文章有如行雲流水、行於當行、止於當止。
這位陶藝大師的功力已經出神入化、從桿土到製胚的過程有如行雲流水、一氣呵成。</t>
  </si>
  <si>
    <t>揮灑自如、筆翰如流、鋒發韻流</t>
  </si>
  <si>
    <t>佶屈聱牙、鉤章棘句、矯揉造作</t>
  </si>
  <si>
    <t>安於本分、謹守其身。語出宋．袁文《瓮牖閑評》卷八。
△「循規蹈矩」</t>
  </si>
  <si>
    <t>#真宗欲幸孔子廟、謂于前一日先往廟中省視饌具、因詢其事務、以備明日顧問、其用意政相類也。大抵姦人作事皆然、自以為一己之能、萬一人主見喜、則超躐奮迅、何事不可為？
彼安分守己、
*1*恬
于進取者、方且以道義自居、其肯如此
*2*僥倖
乎？</t>
  </si>
  <si>
    <t>「安分」是安於自己的本分、「守己」則是謹守己身、有不作非分之想的意思。典源宋．袁文《瓮牖閑評》卷八中、作者認為一般姦人對於君主或上司喜愛的事情、總是積極地去達成、甚至不擇手段、他對於這種行為感到不以為然、認為一個安於本分、謹守己身的君子、淡漠進取又以道義自居、怎麼肯這樣取巧投機以追求飛黃騰達？後來「安分守己」演變為成語、就用來形容安於本分、謹守己身。</t>
  </si>
  <si>
    <t>安於本分、謹守其身。</t>
  </si>
  <si>
    <t>他一向過著安分守己的生活、不曾惹事生非。
經過這次教訓以後、小明終於能夠安分守己了。
從今以後你就安分守己地工作、別再為非作歹了！
老王是個安分守己的老實人、從來沒有做過虧心事。
老李一向安分守己、卻無端遭受誣害、成為代罪羔羊。
這些安分守己的農民、受到地主和奸商的剝削、生活陷入困頓之境。
鄉下的農人、大部分都是日出而作、日入而息、過著安分守己的生活。
生意失敗後、小張找了份穩定的工作、從此安分守己、不再好高騖遠。</t>
  </si>
  <si>
    <t>01.宋．袁文《瓮牖閑評》卷八：「彼安分守己、恬于進取者、方且以道義自居、其肯如此僥倖乎？」（源）
02.《喻世明言．卷一．蔣興哥重會珍珠衫》：「這首詞名為〈西江月〉、是勸人安分守己、隨緣作樂、莫為『酒』、『色』、『財』、『氣』四字、損卻精神、虧了行止。」
03.《初刻拍案驚奇》卷三二：「我如今悟心已起、家業雖破、還好收拾支撐、我與你安分守己、過日罷了。」
04.《紅樓夢》第四四回：「賈母啐道：『下流東西、灌了黃湯、不說安分守己的挺屍去、倒打起老婆來了。』」
05.《三俠五義》第一回：「（包懷）家富田多、騾馬成群、為人樂善好施、安分守己；因此人人皆稱他為『包善人』、又曰『包百萬』。」
06.《清史稿．卷二二○．諸王列傳．淳度親王允祐》：「雍正元年、進封親王、詔褒其安分守己、敬順小心。」</t>
  </si>
  <si>
    <t>規行矩步、循規蹈矩</t>
  </si>
  <si>
    <t>好高騖遠、胡作非為、為非作歹、惹是生非</t>
  </si>
  <si>
    <t>「瞠目」、睜大眼睛。※語或出宋．洪邁《夷堅志．丁志．卷一．金陵邸》。「結舌」、說不出話。語出《漢書．卷七五．眭兩夏侯京翼李傳．李尋》。「瞠目結舌」形容吃驚、受窘的樣子。
△「張口結舌」</t>
  </si>
  <si>
    <t>#紹興初、朝士赴調臨安、過金陵、投宿官舍、從僕解擔散去、獨坐堂上。
良久、東邊房門自開、一奴
*1*蓬首
出、青衫白褲、
*2*瞠目
視之、舉手指胸曰：「胸中有玉環、問君知不知？」
*3*瞥然
復入。士
*4*駭怖
不能支、
*5*幾
欲
*6*墮地
。
#驚魄小定、方攝衣正席、西邊房門又開、一婦人衫裙俱青、抱嬰兒以出、亦瞠目而視、指其兒曰：「官人殃殺我。」語訖、遽入房。士肝膽皆震、欲走而足不能步、欲呼而聲不能出。移時、僕自外至、急徙於客邸、迷罔者終日。
＆
#馬不伏歷、不可以趨道；士不素養、不可以重國。《詩》曰「濟濟多士、文王以寧」、孔子曰「十室之邑、必有忠信」、非虛言也。陛下秉四海之眾、曾亡柱幹之固守聞於四境、殆開之不廣、取之不明、勸之不篤。傳曰：「土之美者善養禾、君之明者善養士。」中人皆可使為君子。詔書進賢良、赦小過、無求備、以博聚英俊。如近世貢禹、以言事忠切蒙尊榮、當此之時、士厲身立名者多。禹死之後、日日以衰。
及
*1*京兆尹
*2*王章
坐言事誅滅、智者結舌、邪偽並興、
*3*外戚
*4*顓命
、君臣隔塞、至絕
*5*繼嗣
、
*6*女宮作亂
。
#此行事之敗、誠可畏而悲也。</t>
  </si>
  <si>
    <t>「瞠目結舌」係由「瞠目」及「結舌」二語組合而成。
「瞠目」的意思是睜大眼睛。語或出宋．洪邁《夷堅志．丁志．卷一．金陵邸》。《夷堅志》是宋朝著名的志怪小說、記載許多傳聞的怪異之事。〈金陵邸〉記載一個官員因調職赴臨安任官途中、路過金陵、投宿在官舍裡、正打算休息時。突然見到兩個怪人「瞠目」直視著他、還說了些怪話。這個官員被驚嚇得魂不附體、趕快搬離官舍到客棧的故事。
「結舌」的意思是說不出話。出自《漢書．卷七五．眭兩夏侯京翼李傳．李尋》。漢哀帝時、外戚專政、國家危亂、待詔李尋上書直諫哀帝、他勸哀帝：要治理好一個國家、就要能夠任用賢能。不能讓賢能之士像成帝時的王章一樣、因為直言極諫而被誣陷至死。這樣會讓「智者結舌」、賢能之士都不敢開口說話、為國家做事了。後來這兩個典源被合用成「瞠目結舌」、形容吃驚、受窘的樣子。如清．和邦額《夜譚隨錄．卷一○．秀姑》：「良久、覺腰間頓輕、用手捫搎、則腰纏盡失、蓋已為劙囊者竊去、瞠目結舌而已。」</t>
  </si>
  <si>
    <t>這空中飛人的特技十分驚險、看得觀眾瞠目結舌。
小張沒有想到女友會突然提出分手問題、瞠目結舌地不知如何回答。
小明上課不專心、因此老師突然提問、讓他一時瞠目結舌、答不上來。
看到大家瞠目結舌的樣子、他心中一陣竊喜、知道自己戲法已變成功了。
我們瞠目結舌地看著魔術師將人懸浮空中的表演、完全不知他是如何辦到的。
一聲巨響之後、在場的每個人都一副瞠目結舌的樣子、弄不清楚剛剛到底發生了什麼事。</t>
  </si>
  <si>
    <t>01.清．和邦額《夜譚隨錄．卷一○．秀姑》：「良久、覺腰間頓輕、用手捫搎、則腰纏盡失、蓋已為劙囊者竊去、瞠目結舌而已。」</t>
  </si>
  <si>
    <t>瞠、音ㄔㄥ。瞪著眼睛直看。不可寫作「嗔」。</t>
  </si>
  <si>
    <t>目瞪口呆、呆若木雞、張口結舌、瞠目而視</t>
  </si>
  <si>
    <t>口若懸河、氣定神閒、應對如流</t>
  </si>
  <si>
    <t>臨、靠近。履、踩踏。「臨深履薄」指走近深淵、踩在薄冰上。比喻戒慎恐懼、十分小心。語本《詩經．小雅．小旻》。
△「如臨深淵」、「如履薄冰」、「暴虎馮河」、「戰戰兢兢」</t>
  </si>
  <si>
    <t>#不敢暴虎、不敢馮河。人知其一、莫知其他。
*1*戰戰兢兢
、
*2*如臨深淵
、
*3*如履薄冰
。</t>
  </si>
  <si>
    <t>戰戰兢兢：形容戒懼謹慎的樣子。見「戰戰兢兢」。
如臨深淵：好像走到深水潭的邊上。比喻行事十分小心謹慎。深淵、比喻危險的地方。見「如臨深淵」。
如履薄冰：好像走在薄冰上。比喻處事極為謹慎小心。履、踐踏、踩。見「如履薄冰」。</t>
  </si>
  <si>
    <t>「臨深履薄」是指像走近深淵、踩在薄冰上、十分小心、出自於《詩經．小雅．小旻》。這首詩在感嘆君王任用小人、聽信小人的錯誤政策、使得國家災難頻傳、民不聊生。身為知識分子的詩人相當憂心、無法盡一己之力改變國家衰敗的命運。詩人最後感嘆說：「大家都知道、不敢空手與老虎搏鬥、不敢徒步渡河、因為這都是危險的事、但卻不知道小人當道更是危險。所以要特別戒慎、有如走在深淵旁邊、踩在薄冰上面一樣、一定要非常謹慎小心。後來「臨深履薄」這句成語就從這裡演變而出、比喻戒慎恐懼、十分小心。</t>
  </si>
  <si>
    <t>比喻戒慎恐懼、十分小心。</t>
  </si>
  <si>
    <t>儘管身居高位、他的處事仍如臨深履薄、絲毫不敢大意。
初到新環境、凡事皆當臨深履薄、仔細觀察、再作打算。
總經理要我來整頓分公司業務、這責任實在太重大了、讓我有臨深履薄之感。
他在這次人事調動中能不降反昇、都是因為他平時處事臨深履薄、深獲上司欣賞的緣故。
他始終抱著臨深履薄的態度、在別人眼中、也許過於小心、但卻使他在職務上從不出差錯。</t>
  </si>
  <si>
    <t>01.《後漢書．卷四二．光武十王列傳．濟南安王康》：「今數游諸第、晨夜無節、又非所以遠防未然、臨深履薄之法也。」
02.晉．潘岳〈西征賦〉：「心戰懼以兢悚、如臨深而履薄。」
03.北齊．顏之推《顏氏家訓．風操》：「若居圍城之中、憔悴容色、除去飾玩、常為臨深履薄之狀焉。」
04.唐．吳兢《貞觀政要．卷一．政體》：「今陛下富有四海、內外清晏、能留心治道、常臨深履薄、國家曆數、自然靈長。」
05.五代漢．王定保《唐摭言．卷九．好及第惡登科》：「古人舉事之所難者、大則赴湯火、次則臨深履薄。」
06.《清史稿．卷八．聖祖本紀三》：「朕老矣、臨深履薄之念、與日俱增、敢滿假乎？」</t>
  </si>
  <si>
    <t>小心翼翼、如履薄冰、如臨深淵、朝乾夕愓</t>
  </si>
  <si>
    <t>「忍無可忍」之「無」、典源作「不」。「忍不可忍」原指忍受不能夠忍受的事。語本《三國志．卷二四．魏書．韓崔高孫王傳．孫禮》。後用「忍無可忍」指忍耐到了極點、無法再忍受。</t>
  </si>
  <si>
    <t>#時匈奴王劉靖部眾彊盛、而鮮卑數寇邊、乃以禮為并州刺史、加振武將軍、使持節、護匈奴中郎將。往見太傅司馬宣王、有忿色而無言。宣王曰：「卿得并州、少邪？恚理分界失分乎？今當遠別、何不懽也！」
*1*禮
曰：「何明公言之
*2*乖細
也！禮雖不德、豈以官位往事為意邪？本謂明公齊蹤伊、呂、
*3*匡輔
魏室、上報明帝之託、下建萬世之勳。今社稷將危、天下
*4*兇兇
、此禮之所以不悅也。」因涕泣橫流。
*5*宣王
曰：「且止、忍不可忍。」
#爽誅後、入為司隸校尉、凡臨七郡五州、皆有威信。遷司空、封大利亭侯、邑一百戶。禮與盧毓同郡時輩、而情好不睦。為人雖互有長短、然名位略齊云。嘉平二年薨、諡曰景侯。孫元嗣。</t>
  </si>
  <si>
    <t>「忍無可忍」典源作「忍不可忍」。指忍受不能夠忍受的事。典源出自《三國志．卷二四．魏書．韓崔高孫王傳．孫禮》。孫禮字德達、涿郡容城人。明帝臨崩時、床下受遺詔、拜曹爽為大將軍、孫禮為大將軍長史、加封散騎常侍。孫禮為人正直光明、使曹爽行事不便、就將孫禮外放為揚州刺史。旋因爭議清河、平原地界問題得罪了曹爽、被彈劾判罪五年、後又改任為并州刺史。當時朝政由曹爽專權、國勢日漸衰退、孫禮要去并州上任前去拜見太傅司馬懿、孫禮面有忿色、卻不說話。司馬懿問孫禮是嫌并州地太小、還是怨恨分界的事處理不公？孫禮說自己氣憤的是沒辦法報明帝所托、輔佐魏室、如今曹爽專擅、天下騷動不安、國家就要危亡了！孫禮說得悲痛萬分、淚流滿面。司馬懿聽了勸慰他說：「且止、忍不可忍。」意思就是說：你先不要悲傷、要能夠忍受不能夠忍受的事才能成就大事、想把曹爽除掉、現在還不是時機。這裡的「忍不可忍」就是指忍受不能夠忍受的事。演變到後世多改作「忍無可忍」、意思是忍耐到了極點、無法再忍受。</t>
  </si>
  <si>
    <t>忍耐到了極點、無法再忍受。</t>
  </si>
  <si>
    <t>老王實在忍無可忍、便和他爭辯起來。
我們已經被逼得忍無可忍、才決定還擊、以求自衛。
面對同儕的奚落、他忍無可忍、淚流滿面地奪門而出。
他的做法已經使大家忍無可忍、難怪抗議之聲此起彼落。
這件事情已經到了忍無可忍的地步、我們絕不能再繼續姑息養奸。
看到他那蠻橫的態度、我雖然不是當事人、也感到忍無可忍、恨不得狠狠揍他幾拳。</t>
  </si>
  <si>
    <t>01.《拒約奇談》第二章：「諸君今日奔走呼號、前後響應者、豈非以美人不以平等待我、不以自由與我、受無可受、忍無可忍、始起與之爭麼？」
02.《官場維新記》第一四回：「這一來、堂裡的學生、個個都忿然不服、屢次欲與他為難、……果然那些學生忍無可忍、鬧出全班散學的事來。」
03.《唐史演義》第六○回：「公主未免挾貴自尊、曖忍無可忍、屢有違言。」</t>
  </si>
  <si>
    <t>捷、快速。「捷足先登」比喻行動最快者先達到目的。語本《史記．卷九二．淮陰侯列傳》。
△「逐鹿中原」</t>
  </si>
  <si>
    <t>#高祖已從豨軍來、至、見信死、且喜且憐之、問：「信死亦何言？」呂后曰：「信言恨不用蒯通計。」高祖曰：「是齊辯士也。」乃詔齊捕蒯通。蒯通至、上曰：「若教淮陰侯反乎？」對曰：「然、臣固教之。豎子不用臣之策、故令自夷於此。如彼豎子用臣之計、陛下安得而夷之乎！」上怒曰：「亨之。」通曰：「嗟乎！冤哉亨也！」上曰：「若教韓信反、何冤？」對曰：「秦之綱絕而維弛、山東大擾、異姓並起、英俊烏集。
*1*秦
失其
*2*鹿
、天下共
*3*逐
之、於是
*4*高材疾足者
先得焉。
#蹠之狗吠堯、堯非不仁、狗因吠非其主。當是時、臣唯獨知韓信、非知陛下也、且天下銳精持鋒欲為陛下所為者甚眾、顧力不能耳。又可盡亨之邪？」高帝曰：「置之。」乃釋通之罪。</t>
  </si>
  <si>
    <t>「捷足先登」原作「疾足先得」、見於《史記．卷九二．淮陰侯列傳》。據載、秦朝末年、天下苦於秦之苛政已久、各路豪傑紛紛起兵抗暴、爭奪天下。劉邦起於泗水、韓信是他的手下大將。韓信打敗齊王田廣後、被封為齊王、當時擁有的武力比劉邦還要強大、謀士蒯（ㄎㄨㄞˇ）通於是勸他背叛劉邦、暗通項羽、將來再自立為王。當時韓信並沒有接受蒯通的建議、反而是劉邦對韓信起了疑心、後來藉機將他貶為淮陰侯、使韓信心有不甘、才暗中聯絡另一大將陳豨（ㄒㄧ）、準備謀反。然而當時劉邦的勢力已經成熟、接到密報後便親自帶兵平息了這場叛變。韓信被殺前、無限懊悔、他嘆息著說：「我真恨自己當初不採用蒯通的計謀。」劉邦得知此言、便派人把蒯通抓來、想殺了他、蒯通爭辯說：「秦失去了政權、各路豪傑群起而爭之、才能高、動作快的自然就能爭得天下。現在精銳盡出、每個人都想要稱王、難不成您要把這些人全都殺了？況且當時韓信是我的主人、盡忠於主、本理所當然、我又有什麼錯呢？」劉邦聽了這番話、想想也不無道理、於是便放了他。蒯通對劉邦所說：「秦失其鹿、天下共逐之、於是高材疾足者先得焉。」「捷足先登」這句成語就從這裡演變而出、用來比喻行動最快者先達到目的。</t>
  </si>
  <si>
    <t>他得知市場的內幕消息、就捷足先登地買下這家公司的股票。
這樣的好機會竟讓別人捷足先登了、老王只能怪自己不夠機警。
機會是不等人的、如果你再不採取行動、別人一定會捷足先登。
這家電腦公司捷足先登地推出新產品、很快便占據了大部分的市場。
商場上同類型的產品競爭激烈、只有捷足先登的廠商才能獲取高額利潤。</t>
  </si>
  <si>
    <t>01.《江西通志．卷一四六．藝文》引清．湯倓〈匡廬山賦〉：「至今過者低徊、聞之振拔、信書院之無雙、豈洞天之第八山高而捷足先登！」
02.《清代北京竹枝詞．京華慷慨竹枝詞．運動會》：「飛揚活潑是青年、捷足先登各競前。」</t>
  </si>
  <si>
    <t>坐失良機、姍姍來遲</t>
  </si>
  <si>
    <t>#雞鳴高樹巔、狗吠深宮中。蕩子何所之、天下方太平。刑法非有貸、柔協正亂名。黃金為君門、璧玉為軒（闌）堂。上有雙樽酒、作使邯鄲倡。劉王碧青甓、後出郭門王。舍後有方池、池中雙鴛鴦。鴛鴦七十二、羅列自成行。鳴聲何啾啾、聞我殿東廂。兄弟四五人、皆為侍中郎。五日一時來、觀者滿路傍。黃金絡馬頭、熲熲何煌煌。
桃生
*1*露井
上、李樹生桃傍。蟲來
*2*齧
桃根、李樹代桃
*3*殭
。樹木身相代、兄弟還相忘。</t>
  </si>
  <si>
    <t>露井：沒有覆蓋的井。
齧：音ㄋㄧㄝˋ、啃、咬。
殭：通「僵」。動物死後屍體不腐朽的。這裡指李樹代替桃樹被蟲咬而枯死。</t>
  </si>
  <si>
    <t>「李代桃僵」原意是李樹代替桃樹受蟲咬而枯死、出自樂府古辭〈雞鳴〉：「桃生露井上、李樹生桃傍。蟲來齧桃根、李樹代桃殭。樹木身相代、兄弟還相忘。」大意是：桃樹生在露井邊、而李樹則生在桃樹旁邊。有蟲來咬桃樹根、結果李樹代替桃樹受蟲咬而枯死。樹木都能以自身代替同伴枯死、患難與共、為什麼同胞兄弟卻不能像桃樹李樹一樣、顧念手足之情？這首樂府詩的作者借由李樹代桃樹死的這件事、用來諷刺兄弟間不能互助互愛。後來「李代桃僵」這句成語就從這裡演變而出、用來比喻以此代彼或代人受過。</t>
  </si>
  <si>
    <t>這件事明明是老王的錯、你為什麼要李代桃僵、為他頂罪？
像你這種偷梁換柱、李代桃僵的做法、遲早會被明眼人識破。
警察一時疏忽、錯抓了罪犯的弟弟、以致發生李代桃僵的情形。
這件事本來是我的錯、他卻李代桃僵、為我承擔了責任、使我很不好意思。
人應該要學習負責、你這樣李代桃僵地為他承擔責任、不是幫他、反而是害了他。</t>
  </si>
  <si>
    <t>01.清．孫燮〈平糶行〉：「官頒竹籤當符節、唱名對簿關防施。或作晉鄙兵符竊、李代桃僵難究詰。」
02.清．李漁《閒情偶寄．卷一．詞曲部．結構第一》：「然則彼與蔡邕未必有隙、何以有隙之人、止暗寓其姓、不明叱其名、而以未必有隙之人、反蒙李代桃僵之實乎？」
03.清．黃遵憲〈感事〉詩其四：「芝焚蕙嘆嗟僚友、李代桃僵泣弟兄。」
04.《冷眼觀》第二八回：「不道天不從人、事機敗露、下書者為華爾邏騎所獲、遂密斬來使、行李代桃僵之計。」</t>
  </si>
  <si>
    <t>隱瞞姓名、不讓別人知道真實的身分。＃語出元．王子一《誤入桃源》第一折。
△「晦跡埋名」</t>
  </si>
  <si>
    <t>#［太白云〕我看二位都是讀書君子、方今聖朝以賢良方正取士、二位不去求名應舉、卻是隱遁山林、為著何來？［正末云〕小生與兄弟慕山林幽雅、遂有終焉之意。那為官的、我怎麼學他？［唱〕……【青歌兒】空一帶江山、江山如畫；止不過飯囊、飯囊衣架。塞滿長安亂似麻、每日價大纛高牙。冠蓋頭踏、人物不撐達、服色儘奢華。心行更姦猾、舉止少謙洽。
紛紛擾擾由他、多多少少欺咱、言言語語參雜、是是非非交加。因此上不事王侯、
*2*不求聞達
、隱姓埋名做
*3*庄家
、學耕稼。</t>
  </si>
  <si>
    <t>典故或見於元．張壽卿《紅梨花》第四折。
不求聞達：不追求名譽顯貴。見「不求聞達」。
庄家：農家、莊稼人。庄、同「莊」。</t>
  </si>
  <si>
    <t>元．張壽卿《紅梨花》第四折
當初你寄書來、要見謝金蓮、元來是個妓女。我怕你迷戀煙花、墮了你進取之志、是我分付張千、則說謝金蓮嫁了人也。賢弟、你在後花園中書房裡安下、我卻暗暗的著此婦人、只做採花、與你相見。他不是別人、則他便是謝金蓮。著他隱姓埋名、假說做王同知的女兒、後來又著三婆說他是鬼、迷死了他的兒子。以此賢弟吃驚、不辭而去了。我將這婦人樂籍上除了名字、另置別館。今日賢弟來到、伏侍你、猶然不認的他、說兀的做甚？</t>
  </si>
  <si>
    <t>元朝王子一寫的《誤入桃源》雜劇中、描述漢明帝時有二個書生劉晨、阮肇、他們為逃避亂世、在天臺山下隱居修道。一日採藥迷路、偶遇太白金星化身的樵夫、太白金星問他們為何不去求取功名、卻在山中隱居修道。劉晨、 阮肇回答說：「這幾年天下荒亂、干戈並起、官場黑暗險惡、所以避入山中修行。如此便不必管外界的紛紛擾擾、是是非非；隱姓埋名、作一個莊稼人、與麋鹿魚蝦為伴、悠閒地過日子。」「隱姓埋名」就是直接摘自典源的一個成語、被用來指隱瞞姓名、不讓別人知道真實的身分。</t>
  </si>
  <si>
    <t>隱瞞姓名、不讓別人知道真實的身分。</t>
  </si>
  <si>
    <t>范蠡既佐句踐滅吳、便離越適齊、從此隱姓埋名、泛游江湖。
他在大事底定之後功成身退、從此隱姓埋名、做個與世無爭的人。
退休後、他像個隱姓埋名的人、住在深山裡過著閒雲野鶴的生活。
為了躲避仇家的追殺、他只好逃到國外、隱姓埋名地過著寂寞的日子。
因為不堪盛名之累、他不得不隱姓埋名、暫時避居山林、圖個耳根清淨。</t>
  </si>
  <si>
    <t>01.元．張壽卿《紅梨花》第四折：「他不是別人、則他便是謝金蓮。著他隱姓埋名、假說做王同知的女兒。」
02.元．王子一《誤入桃源》第一折：「因此上不事王侯、不求聞達、隱姓埋名做庄家、學耕稼。」（源）
03.《西遊記》第七三回：「我隱姓埋名、更無一人得知、你卻怎麼知道？」
04.《封神演義》第八九回：「我與你兄弟可將太廟中二十八代神主負往他州外郡、隱姓埋名、以存商代禋祀、不令同日絕滅可也。」
05.《三俠五義》第五四回：「此話說至此、明露著叫展爺從此後隱姓埋名、再也不必上開封府了。」</t>
  </si>
  <si>
    <t>*1*關關
*2*雎鳩
、在河之洲。
*3*窈窕淑女
、君子
*4*好逑
。
*5*參差
*6*荇菜
、左右流之。窈窕淑女、
*7*寤寐求之
。求之不得、寤寐
*8*思服
。
*9*悠哉悠哉
、
*10*輾轉反側
。</t>
  </si>
  <si>
    <t>關關：狀聲詞。鳥鳴相和聲。
雎鳩：水鳥名、俗稱魚鷹。生有定偶、故《詩經》〈關雎〉篇以喻君子的配偶。雎、音ㄐㄩ。
窈窕淑女：品貌雙全的女子。美心為窈、美狀為窕。見「窈窕淑女」。
好逑：好配偶。好、音ㄏㄠˇ。述、匹配。
參差：長短不齊的樣子。
荇菜：荇、多年水生草本植物名。葉圓心形、徑寸餘、有長柄、葉緣略呈鋸齒狀或波狀、表面綠色、裡面淡紫色、浮在水面、嫩時與莖可食、或稱荇菜。
寤寐求之：言無時無刻都在追求。寤、睡醒。寐、睡著。見「夢寐以求」。
思服：想念。服亦思念之意。
悠哉悠哉：思之不已的樣子。悠、長。見「悠哉悠哉」。
輾轉反側：睡不安穩、翻來覆去。</t>
  </si>
  <si>
    <t>《詩經．周南．關雎》描述一個男子在河邊邂逅了一位品貌雙全的姑娘、於是日思夜想、不能忘懷、想要與她結成良緣、以致於「輾轉反側」。「輾轉」和「反側」都是指睡不安穩、翻來覆去。後來「輾轉反側」這個成語就被用來形容因心事重重而翻來覆去睡不著覺、如清代小說《歧路燈》第七三回：「輾轉反側、真正是明知鶯燕均堪愛、爭乃熊魚不可兼。」</t>
  </si>
  <si>
    <t>老王被這件官司弄得輾轉反側、徹夜難眠。
每次考試前夕、她總是輾轉反側、緊張得不得了。
明天就要出國觀光了、小明輾轉反側、興奮到天明。
後天就要參加學測了、他輾轉反側、緊張得無法入睡。
因為心中惦記著那件事、讓他整夜輾轉反側、難以成眠。</t>
  </si>
  <si>
    <t>01.《詩經．國風．周南》：「關關雎鳩、在河之洲、窈窕淑女、君子好逑。參差荇菜、左右流之、窈窕淑女、寤寐求之。求之不得、寤寐思服、悠哉悠哉、輾轉反側。參差荇菜、左右采之、窈窕淑女、琴瑟友之。」（源）
02.《朱子語類．卷二五．論語．八佾篇》：「憂止『輾轉反側』、若憂愁哭泣、則傷矣；樂止於鐘鼓、琴瑟、若沉湎淫泆、則淫矣。」
03.《歧路燈》第七三回：「輾轉反側、真正是明知鶯燕均堪愛、爭乃熊魚不可兼。」
04.清．王韜《淞濱瑣話．卷一．田荔裳》：「生睡籐床、頗覺安適。聞女輾轉反側、久而不眠。」</t>
  </si>
  <si>
    <t>輾轉不寐、翻來覆去</t>
  </si>
  <si>
    <t>*1*昭公
元年、
*2*楚公子圍
為
*3*虢
之會。其時子圍
*4*篡國
之狀、人人知之、皆有不平之意。故晉大夫
*5*七嘴八舌
、冷譏熱諷、皆由于心之大公也。
#其時嘿嘿者、惟向戌之老奸、樂王鮒之幸臣耳。君子于此、可以觀人。我不惡樂王鮒、而惡向戌；一真小人、一偽君子也。</t>
  </si>
  <si>
    <t>「冷嘲熱諷」原作「冷譏熱諷」。春秋時楚國公子圍篡國弒其君郟敖自立為靈王這件事、人盡皆知、並且都覺得氣憤不平。而晉國大夫們也對這件事議論紛紛、言語尖酸、刻薄、帶著嘲笑和諷刺的意味、這是因為他們有顆公平無私的心。「冷嘲熱諷」與「冷譏熱諷」意同、用來形容尖酸、刻薄的嘲笑和諷刺。</t>
  </si>
  <si>
    <t>這些冷嘲熱諷的話、讓我聽了難以忍受。
這篇文章針對時事冷嘲熱諷、筆鋒十分犀利。
只要有人不順他的心、他就會冷嘲熱諷地批評對方。
這個犀利的評論家、總是以冷嘲熱諷的筆調批評時事。
對於別人的困難、我們應該要耐心幫助他、不能對他冷嘲熱諷。
老王經常冷嘲熱諷地批評初學者、完全忘了他曾經也一竅不通。
小明善嫉、對於別人的成就、不但不能欣賞、反而冷嘲熱諷、批評別人。</t>
  </si>
  <si>
    <t>冷言冷語、冷嘲熱罵</t>
  </si>
  <si>
    <t>結舌、舌頭打結。「張口結舌」形容恐懼慌張、或理屈說不出話的樣子。◎語本《莊子．秋水》。
△「邯鄲學步」、「啞口無言」、「瞠目結舌」</t>
  </si>
  <si>
    <t>#公孫龍問於魏牟曰：「龍少學先王之道、長而明仁義之行；合同異、離堅白；然不然、可不可；困百家之知、窮眾口之辯；吾自以為至達已。今吾聞莊子之言、汒焉異之。不知論之不及與、知之弗若與？今吾无所開吾喙、敢問其方。」公子牟隱机大息、仰天而笑曰：「子獨不聞夫埳井之蛙乎？……且夫知不知是非之竟、而猶欲觀於莊子之言、是猶使蚊負山、商蚷馳河也、必不勝任矣。且夫知不知論極妙之言而自適一時之利者、是非埳井之蛙與？且彼方跐黃泉而登大皇、无南无北、奭然四解、淪於不測；无東无西、始於玄冥、反於大通。子乃規規然而求之以察、索之以辯、是直用管闚天、用錐指地也、不亦小乎！子往矣！且子獨不聞夫壽陵餘子之學行於邯鄲與？未得國能、又失其故行矣、直匍匐而歸耳。今子不去、將忘子之故、失子之業。」
*1*公孫龍
口
*2*呿
而不合、舌舉而不下、乃
*3*逸
而走。
◎
孔子曰：「吾乃今於是乎見龍！龍、合而成體、散而成章、乘雲氣而養乎陰陽。予口張而不能
*1*嗋
、予又何規老耼哉！」</t>
  </si>
  <si>
    <t>公孫龍：字子秉、戰國時趙人。生卒年不詳。有白馬非馬及堅白異同之辯、平原君禮遇甚厚、所著書稱公孫龍子、列於名家。
呿：音ㄑㄩ、張口、開口。
逸：奔跑、逃走。
◎
嗋：音ㄒㄧㄝˊ、合。</t>
  </si>
  <si>
    <t>「張口結舌」這個成語是用來形容一個人恐懼慌張、或理屈說不出話的樣子。在《莊子》的〈秋水〉篇中有記載一段戰國時名家公孫龍和魏國公子魏牟的對談：公孫龍認為自己最通達事理、博聞善辯、勝過所有口才好、學識高的人。但當他聽到莊子的言論卻覺得困惑、無法理解、於是問魏牟是否是因為自己的學識不足？魏牟認為公孫龍就像井底之蛙、見識淺薄、眼界狹小。這樣以管窺天、以錐指地是無法通曉莊子言論的玄妙之處、要他別再試圖理解、免得就像邯鄲學步、非但沒有學成、反而將自己原有的學問失去了。公孫龍聽了魏牟的話後、「口呿而不合、舌舉而不下」、意思是說嘴巴張開而合不攏、舌頭舉起卻放不下、也就是張口結舌、一句話也說不出來。典源又見《莊子．天運》。內容敘述孔子與老子討論「仁義」、孔子聽了老子博大的見解後、「口張而不能嗋」（嗋、音ㄒㄧㄝˊ、合、閉。）意思是說嘴巴張開閉不起來、不知如何回答。後來「張口結舌」這句成語就從莊子「口呿而不合、舌舉而不下」、「口張而不能嗋」裡演變而出、用來形容恐懼慌張、或理屈說不出話的樣子。</t>
  </si>
  <si>
    <t>形容恐懼慌張、或理屈說不出話的樣子。</t>
  </si>
  <si>
    <t>他被突來的質疑問得張口結舌、不知所措。
當謊言被識破時、他張口結舌、慌忙地離開。
他在眾人的追問下、一時之間、張口結舌、什麼話也說不出來。
老師突然把打瞌睡的學生叫起來提問、讓他張口結舌地說不出話來。
這個嫌犯雖然預先編了一套說辭、但一看到警察、卻慌亂得張口結舌、一句話也說不出來。</t>
  </si>
  <si>
    <t>01.《醒世姻緣傳》第八五回：「一連兩個本合投各衙門的揭帖、做的好多哩著、不緊不慢、辨得總督張口結舌回不上話來、沒奈何叫他辦了個軍罪。」
02.《兒女英雄傳》第二三回：「公子被他問的張口結舌、面紅過耳、坐在那裡只管發怔。」
03.《七俠五義》第三回：「急來外邊看時、山門已經倒鎖了。又看別處、竟無出路、急忙跑回。包公尚可自主、包興張口結舌說：『三爺、咱們快想出路才好。』」
04.《三俠五義》第二九回：「且說丫鬟奉命溫酒、剛然下樓、忽聽『哎喲』一聲、轉身就跑上樓來、只嚇得他張口結舌、驚慌失措。」</t>
  </si>
  <si>
    <t>啞口無言、理屈詞窮、瞠目結舌</t>
  </si>
  <si>
    <t>口若懸河、侃侃而談、喋喋不休、滔滔不絕、呶呶不休</t>
  </si>
  <si>
    <t>「安如泰山」之「泰山」、典源作「太山」。「太山」即「泰山」。形容安定穩固如泰山一般、不可動搖。＃語本漢．焦贛《焦氏易林．卷一．坤之中孚》。</t>
  </si>
  <si>
    <t>安如
*3*太山
、福喜屢
*4*臻
。雖有豺虎、不致危身。</t>
  </si>
  <si>
    <t>焦延壽：西漢梁（今河南商邱南）人、字贛、為小黃令。治《易》學、著有《易林》十六卷。
典故或見於漢．枚乘〈上書諫吳王〉。
太山：即泰山。起於山東省膠州灣西南、橫亙省境中部、盡於運河東岸。主峰在泰安縣北、為五嶽中的東嶽。
臻：音ㄓㄣ、至、到達。</t>
  </si>
  <si>
    <t>漢．枚乘〈上書諫吳王〉（據《漢書．卷五一．賈鄒枚路傳．枚乘》引）
枚乘字叔、淮陰人也、為吳王濞郎中。吳王之初怨望謀為逆也、乘奏書諫曰：……夫以一縷之任、係千鈞之重、上縣無極之高、下垂不測之淵、雖甚愚之人、猶知哀其將絕也。馬方駭鼓而驚之、係方絕又重鎮之；係絕於天不可復結、隊入深淵難以復出。其出不出、間不容髮。能聽忠臣之言、百舉必脫。必若所欲為、危於絫卵、難於上天；變所欲為、易於反掌、安於太山。今欲極天命之壽、敝無窮之樂、究萬乘之勢、不出反掌之易、以居泰山之安、而欲乘絫卵之危、走上天之難、此愚臣之所以為大王惑也。</t>
  </si>
  <si>
    <t>《易林》卷一所謂「坤之中孚」、是說筮卦時所得到的「本卦」為坤卦（䷁）、由六個陰爻組成；而其「變卦」為中孚（䷼）、由中央兩個陰爻與下上各兩個陽爻組成。陰爻象徵柔弱、陽爻代表剛強、所以坤卦顯得過於柔弱而易受傷害；但它變成中孚、柔弱的本體下下上上都受到雙重陽爻的護持、自然就「安如太山」、常享福喜、百害莫侵了。據《說文》、「太」是「泰」的古文；後來被當成語使用、多作「安如泰山」、比喻人物處於十分安穩的狀態。另外漢朝枚乘的〈上書諫吳王〉中、也有「安於太山」一語。漢景帝時、枚乘在吳王劉濞府中擔任郎中。吳王心懷不軌、意圖反叛、枚乘不贊成、於是上書吳王、加以勸諫。在諫書中、枚乘提到：「您要是能夠聽取忠臣的話、一切禍害都可以避免。如果一定要照自己所想的去做、那是比累積的雞蛋還要危險、比登天還要艱難。如果能改變意圖、比翻轉手掌還容易、也能使您比泰山還穩固。」但劉濞執迷不悟、枚乘於是離開吳國。</t>
  </si>
  <si>
    <t>形容安定穩固如泰山一般、不可動搖。</t>
  </si>
  <si>
    <t>即使敵軍以強大火力進攻、我軍官兵依然安如泰山。
這個壯漢站在那裡安如泰山、給人一種可靠的感覺。
唯有全國人民同仇敵愾、才能把國家保衛得安如泰山。
經過這次情勢變化、他原本安如泰山的地位開始動搖了。
雖然被敵軍包圍、危機重重、王將軍固守陣地安如泰山。
因為董事長領導有方、即使遇到金融風暴、這間公司仍能持續拓展業務、安如泰山。</t>
  </si>
  <si>
    <t>01.漢．焦贛《焦氏易林．卷四．井之第四十八．謙卦》：「謙安如泰山、福祿屢臻。雖有狼虎、不能危身。」
02.漢．東方朔《靈棋經．卷上．第二十二安泰卦》：「象曰：『歲富月昌、土田開張。安如泰山、終無禍殃。』」
03.唐．蘇鶚《蘇氏演義》卷上：「俗呼外舅為泰山。……一云：泰者、高廣之貌、可以依倚也。今人咸云安如泰山、亦是取廣大之意耳。」
04.宋．方逢辰《蛟峰文集．卷七．講義．齊景公問政於孔子》：「間嘗論之、國土至廣也、人民至眾也、茍欲使之安如泰山、固如磐石、非上下之分定、不可也。」
05.《三國演義》第四五回：「孔明曰：『亮雖居虎口、安如泰山。』」
06.《東周列國志》第一三回：「乃佯遣人致書子亹、約於首止、相會為盟。子亹大喜曰：『齊侯下交、吾國安如泰山矣！』欲使高渠彌祭足同往、祭足稱疾不行。」
07.明．劉宗周〈與溫員相公書〉：「使昔之立異同者、皆裹足而去、朝端之上亦見風恬浪息、無有不利于閣下、而閣下亦已安如泰山、否耶？」</t>
  </si>
  <si>
    <t>安如磐石、固若金湯、巋然不動</t>
  </si>
  <si>
    <t>危在旦夕、危如累卵、岌岌可危、風雨飄搖、搖搖欲墜</t>
  </si>
  <si>
    <t>聽別人述說千百遍、不如親眼看一次來得真確。語出《漢書．卷六九．趙充國辛慶忌傳．趙充國》。
△「聞之不若見之」</t>
  </si>
  <si>
    <t>#時充國年七十餘、上老之、使御史大夫丙吉問誰可將者、充國對曰：「亡踰於老臣者矣。」
上遣問焉、曰：「將軍
*1*度
羌虜何如、當用幾人？」
*2*充國
曰：「百聞不如一見。兵難
*3*隃
度、臣願馳至
*4*金城
、
*5*圖上方略
。
#然羌戎小夷、逆天背畔、滅亡不久；願陛下以屬老臣、勿以為憂。」上笑曰：「諾。」</t>
  </si>
  <si>
    <t>「百聞不如一見」這句成語的意思是聽別人述說千百遍、不如親眼看一次來得真確。典源出自《漢書．卷六九．趙充國辛慶忌傳．趙充國》。趙充國是武帝時破匈奴的大將軍。宣帝時羌人入侵邊疆、攻城奪地、殺害吏民。宣帝召集群臣計議、趙充國自告奮勇、表示願意帶兵抗敵。宣帝問他需要帶多少兵馬、趙充國說：「百聞不如一見。軍情在遙遠的地方是很難揣測的、我願意親自到西北邊境去看看、然後擬好作戰計畫、再向陛下報告。」趙充國到了邊境仔細考察後、擬定了駐兵屯守、整治邊境、分化羌人的策略、不久西北邊境終於安定。</t>
  </si>
  <si>
    <t>聽別人述說千百遍、不如親眼看一次來得真確。</t>
  </si>
  <si>
    <t>早就聽說大峽谷的美景、百聞不如一見、這次美西之行使我開了眼界。
早就聽說阿里山風光明媚、這次前去遊覽、果然百聞不如一見、不虛此行。
這位老學者大名鼎鼎、百聞不如一見、今日聽他一場講座、果然名不虛傳。
讀了李白的詩後、再親臨長江三峽感受「輕舟已過萬重山」、真有百聞不如一見的感覺。
百聞不如一見、以前常聽說澳洲大堡礁的海底景色如何美不勝收、這次前來浮潛、果然名不虛傳！</t>
  </si>
  <si>
    <t>01.《漢書．卷六九．趙充國辛慶忌傳．趙充國》：「百聞不如一見。兵難隃度、臣願馳至金城、圖上方略。」（源）
02.唐．劉知幾《史通．卷一五．點煩》：「蓋語曰：『百聞不如一見。』是以聚米為谷、賊虜之虛實可知；畫地成圖、山川之形勢易悉。」
03.《金史．卷一○九．陳規列傳》：「兵難遙度、百聞不如一見。臣嘗任陝西官、近年又屢到陝西、兵將冗懦、恐不可用、未如聖料。」
04.清．唐甄《潛書．審知》：「若用兵之道、非身在軍中、雖上智如隔障別色、故曰『百聞不如一見』。」
05.《二十年目睹之怪現狀》第三六回：「誰知到得觀前、大失所望、真是百聞不如一見。」</t>
  </si>
  <si>
    <t>耳聽為虛、眼見為實</t>
  </si>
  <si>
    <t>以耳為目、貴耳賤目</t>
  </si>
  <si>
    <t>#昨日鴉鳴繞庭樹、道上行人色驚懼。試呼行者問如何？身為戶長催殘稅。殘稅自昔稱難理、三年尤非四年比。……千錢代輸猶可出、今日方輸又明日。父兮母兮叫不聞、遺體鞭笞同木石。_x000D_
日日鴉鳴期會到、血洒公庭深不掃。遂令著處聽鴉鳴、魂飛魄散心如_x000D_
*1*擣_x000D_
。_x000D_
#和氣致祥垂致異、已甘旱魃來為祟。忽驚鴉散鵲交飛、高枝報喜仍低枝。萬口歡呼聲動地、府今盡放三年稅。_x000D_
＋_x000D_
#這大聖一身煙火、炮燥難禁、徑投於澗水內救火。怎知被冷水一逼、弄得火氣攻心、三魂出舍。_x000D_
可憐氣塞_x000D_
*1*胸堂_x000D_
喉舌冷、魂飛魄散喪_x000D_
*2*殘生_x000D_
！_x000D_
#慌得那四海龍王在半空裡、收了雨澤、高聲大叫：「天蓬元帥！捲簾將軍！休在林中藏隱、且尋你師兄出來！」_x000D_
＋_x000D_
#幼小與偕、綢繆莫甚。又同筆硯、總誇謝氏之能文；甫就冠笄、未遂子平之卑娶。_x000D_
眉來眼去、魄散魂飛。已知夙世之緣、俱有少年之泰。_x000D_
*1*好合_x000D_
定期於_x000D_
*2*鼓瑟_x000D_
、心知不待於_x000D_
*3*挑琴_x000D_
。</t>
  </si>
  <si>
    <t>古人認為活人的身上有精氣、就是魂魄、一旦魂魄離開身體、消散無形、人就會死去。有時候人因為受到極大的刺激、變得極為慌亂、或是失去知覺、就好像魂魄暫時離開了身體、這時人們就用「魂飛魄散」來形容這種情形。在所引典源宋．劉宰〈鴉去鵲來篇〉中、形容農民受重賦苛稅之苦、弄得家徒四壁。因為無錢納稅而被處死的人很多、所以人們只要聽到烏鴉的叫聲、就知道又有人因為無錢納稅被處死、心中非常驚恐害怕、有如魂飛魄散。後來「魂飛魄散」這句成語或許就從這裡演變而出、用來比喻非常恐懼害怕。_x000D_
＋_x000D_
古人認為活人的身上有精氣、就是魂魄、一旦魂魄離開身體、消散無形、人就會死去。因此「魂飛魄散」有死亡的意思。在所引典源《西遊記》第四一回中、描述孫悟空因為被火焰焚身、便跳入水中滅火、結果冷水逼得火氣攻心、讓他一口氣喘不過來、就「魂飛魄散」、也就是死了。後來「魂飛魄散」這句成語或許就從這裡演變而出、指死亡。_x000D_
＋_x000D_
古人認為活人的身上有精氣、就是魂魄、一旦魂魄離開身體、消散無形、人就會死去。有時候人因為受到外物的誘惑、變得心神不寧、恍惚迷亂、就好像魂魄暫時離開了身體、這時人們就用「魂飛魄散」來形容這種情形。在所引典源宋．羅燁《醉翁談錄．甲集．卷二．張氏夜奔呂星哥》中、形容男女主角彼此情意合、以致成天心神不寧、只有想到對方、就好像魄散魂飛了。後來「魂飛魄散」這句成語或許就從這裡演變而出、形容心神不寧、恍惚迷亂。</t>
  </si>
  <si>
    <t>看到車禍現場血淋淋的畫面、已經把他嚇得魂飛魄散了。_x000D_
這場車禍、讓他嚇得魂飛魄散、臉色慘白、活像個死人。_x000D_
車子差一點墜入深谷、嚇得大家魂飛魄散、有如鬼門關前走一遭。_x000D_
＆_x000D_
兩輛車高速對撞、車裡的人全數魂飛魄散、當場死亡。_x000D_
溺水的學童雖被救起、可惜早已魂飛魄散、沒有氣息多時。_x000D_
＆_x000D_
他血氣方剛、容易被美色勾引得魂飛魄散。_x000D_
兩人眉來眼去、都快把持不住、魂飛魄散了。_x000D_
我看他不是什麼病、只是害了相思、以致魂飛魄散、終日無精打采。_x000D_
人家說一見鍾情真不假、這兩人才對看了一眼、早已魂飛魄散、各飛到對方身上去了。</t>
  </si>
  <si>
    <t>心驚肉跳、心驚膽戰、魂不附體、魂飛天外、失魂落魄、魂不守舍、魂飛天外</t>
  </si>
  <si>
    <t>若無其事、泰然自若</t>
  </si>
  <si>
    <t>「細水長流」典源作「小水長流」、細、小同義；長、常義近。謂水流細而能常久流動、比喻力量微小而能持之以恆、終有所成。語本《佛遺教經》。後亦用「細水長流」形容節約使用財物、而長久不缺。</t>
  </si>
  <si>
    <t>汝等
*1*比丘
、若勤精進、則事無難者。是故汝等、當勤精進、譬如小水常流、則能穿石。
#若行者之心、數數懈廢、譬如鑽火、未熱而息、雖欲得火、火難可得。是名精進。</t>
  </si>
  <si>
    <t>「細水長流」原作「小水常流」。不論是做事或求學、人們通常會犯上兩個大毛病、一是躁進、一是懈怠。躁進則不從根本下工夫、妄想一步登天、如此根基不穩、日後很容易就會產生動搖。懈怠就是身體和精神的懶散放逸、一曝十寒、不論做什麼事都難有成就。在所引典源《佛遺教經》中、佛陀在入涅槃前最後向諸比丘說法、勸他們修行時要持之以恆地精進、不可貪多求快、也不可懈怠懶散、要像細小的溪水一樣持續不斷地淌流、而能穿透堅硬的岩石、如此去行、終有一天可以修成正果。後來「細水長流」這句成語就從這裡演變而出、用來比喻力量微小而能持之以恆、終有所成。或形容節約使用財物而能長久不缺。</t>
  </si>
  <si>
    <t>比喻力量微小而能持之以恆、終有所成。＆形容節約使用財物而能長久不缺。</t>
  </si>
  <si>
    <t>每日存下一點小錢、細水長流、也會累積成一筆鉅款。
這對夫妻結婚三十多年、細水長流、感情始終和諧恩愛。
他天分雖然不高、但憑著細水長流的不斷努力、終於成為一位優秀的作家。
＆
媽媽持家的理念就是精打細算、細水長流。
我們要合理使用地球有限的資源、細水長流、才能永續經營。
得到這筆意外之財、只要細水長流、慢慢花用、三年之內、必然衣食無愁。</t>
  </si>
  <si>
    <t>自處尊貴、生活優裕。語出宋．蘇洵〈上韓樞密書〉。
△「嬌生慣養」</t>
  </si>
  <si>
    <t>#御將者、天子之事也；御兵者、將之職也。
天子者、養尊而處優、
*1*樹恩
而收名、與天下為喜樂者也、故其道不可以御兵。
#人臣執法而不求情、盡心而不求名、出死力以捍社稷。天下之心繫於一人而已不與焉、故御兵者、人臣之事、不可以累天子也。今之所患、大臣好名而懼謗、好名則多樹私恩、懼謗則執法不堅、是以天下之兵豪縱至此、而莫之或制也。</t>
  </si>
  <si>
    <t>「養尊處優」這個成語的意思是自處尊貴、生活優裕。蘇洵〈上韓樞密書〉寫道：「天子者、養尊而處優、樹恩而收名、與天下為喜樂者也、故其道不可以御兵。」意思是說天子的地位非常尊貴、生活在優裕的環境中、給天下臣民的印象是喜樂的。所以天子不適合直接帶兵、只要統領好將領、將帶兵的事交給將領即可。這個成語、本指天子的生活、後人多轉而用於平常百姓、凡生活在尊貴優裕中的、都可拿它來形容。</t>
  </si>
  <si>
    <t>自處尊貴、生活優裕。</t>
  </si>
  <si>
    <t>他一向養尊處優、以致現在胖得連走路都有困難了。
社會並非完全平等、有人養尊處優、也有人終日辛勞。
她雖然生活在一個養尊處優的家庭、但是待人接物卻非常平易近人。
他養尊處優慣了、大小事總喜歡別人為他服務、不願自己動手去做。
有些人想中了頭彩後、就可以過著養尊處優的生活、再也不用吃苦了。
富貴人家少爺、養尊處優慣了、平日頤指氣使、怎受得了別人的差遣。</t>
  </si>
  <si>
    <t>01.宋．蘇洵〈上韓樞密書〉：「天子者、養尊而處優、樹恩而收名、與天下為喜樂者也、故其道不可以御兵。」（源）
02.《鏡花緣》第五四回：「兼之父親孤身在外、無人侍奉、甥女卻在家中養尊處優、一經想起、更是坐立不甯。」
03.《二十年目睹之怪現狀》第五七回：「從此惲來便住在鹹水妹處、一連幾個月、居然『養尊處優』的、養得他又白又胖起來。」
04.《清史稿．卷一三九．兵志十》：「九年、令各統兵官習射以六力弓為度、習槍以迅速命中為度、申明教誡、力挽積習、不得養尊處優。」</t>
  </si>
  <si>
    <t>尊、音ㄗㄨㄣ。尊貴。不可寫作「遵」。</t>
  </si>
  <si>
    <t>無所用心、飽食終日、嬌生慣養</t>
  </si>
  <si>
    <t>含辛茹苦、飽經風霜</t>
  </si>
  <si>
    <t>難能、不容易做到。「難能可貴」指做到了不容易做到的事、所以特別可貴。＃語出宋．蘇軾〈荀卿論〉。</t>
  </si>
  <si>
    <t>*2*子路
之勇、
*3*子貢
之辯、
*4*冉有
之智、此三者、皆天下之所謂難能而可貴者也、
#然三子者、每不為夫子之所悅。顏淵默然不見其所能、若無以異於眾人者、而夫子亟稱之、且夫學聖人者、豈必其言之云爾哉？亦觀其意之所嚮而已。夫子以為後世必有不足行其說者矣、必有竊其說而為不義者矣。是故其言平易正直、而不敢為非常可喜之論、要在於不可易也。</t>
  </si>
  <si>
    <t>宋．吳曾《能改齋漫錄．卷一四．記文》
胥公有啟謝歐陽秀才云……賞孫詩之零雨、何止一章？贊沈賦之磓星、豈惟數句！固將備西崑之玉府、奚獨易東堂之桂枝？允矣難能、誠哉可貴！</t>
  </si>
  <si>
    <t>「難能可貴」之「難能」是指不容易做到的事。《三國志．卷二．魏書．文帝紀二》裴松之注引魏文帝的話：「尚書令荀彧奉使犒軍、見余談論之末、彧言：『聞君善左右射、此實難能。』」是說荀彧曾讚美文帝左右開弓的射箭技巧、認為這是一般人無法做到的。若能將不容易做到的事做成、當然就顯得更加有價值、更加珍貴、故有「難能可貴」之語。宋人蘇軾在〈荀卿論〉一文中、便讚美「子路之勇、子貢之辯、冉有之智」為「天下之所謂難能而可貴者也」、意思是說：孔子弟子中的三個傑出人才、子路性格勇敢、行事義無反顧；子貢反應迅捷、遇事機敏能辯；冉有多才多藝、處事左右逢源。他們擁有的才幹、都是普天下難以尋求而彌足珍貴的。另外、與蘇軾同為宋代的另一位文學家吳曾的《能改齋漫錄．卷一四．記文》中、亦有「允矣難能、誠哉可貴」之句、將「難能可貴」這個成語拆解置於兩個句子中、但意思同樣是「難以尋求、故而可貴」。</t>
  </si>
  <si>
    <t>指做到了不容易做到的事、所以特別可貴。褒義。</t>
  </si>
  <si>
    <t>這種捨己救人、不求回報的精神是非常難能可貴的。
他小小年紀就懂得替父母分憂解勞、真是難能可貴。
即使家徒四壁、他也沒有放棄學習、這種精神真是十分難能可貴。
農民們在這樣貧瘠的土地上、得到豐碩的收成、真是難能可貴呀！
雖然已經年近七十、但是身為志工的他、身影依然在醫院裡來回穿梭、實在難能可貴！
這位老師數十年來循循善誘、引導學生步入正途、這樣的耐心與愛心確實是難能可貴。</t>
  </si>
  <si>
    <t>01.宋．蘇軾〈荀卿論〉：「子路之勇、子貢之辯、冉有之智、此三者、皆天下之所謂難能而可貴者也。」（源）
02.宋．吳曾《能改齋漫錄．卷一四．記文》：「允矣難能、誠哉可貴！」
03.清．陳康祺《郎潛紀聞二筆．卷四．呂孝子》：「頃讀石氏《獨學廬稿》、如蘇州呂孝子西圃者、尤難能可貴已。」
04.《官場現形記》第三四回：「茲查有南中義紳、……每至一次放賑、往往惡衣菲食、與廝養同甘苦、奔馳於炎天烈日之中、實屬堅忍耐勞、難能可貴。」</t>
  </si>
  <si>
    <t>「脫胎」、脫去凡胎。語出唐．呂巖〈寄白龍洞劉道人〉詩。「換骨」、脫換凡人之俗骨而成仙。語出唐．呂巖〈七言〉詩其二。「脫胎換骨」原指經過修煉和服食丹藥、脫去凡胎、換俗骨為仙骨。後用以比喻澈底改變、亦用以比喻作詩文雖效法別人、但不露痕跡、且能創出新意。
△「洗心革面」</t>
  </si>
  <si>
    <t>#虎來靜坐秋江裡、龍向潭中奮身起。兩獸相逢戰一場、波浪奔騰如鼎沸。黃婆丁老助威靈、撼動乾坤走神鬼。
*1*須臾
戰罷雲氣收、種個
*2*玄珠
在泥底。從此根芽漸長成、隨時灌溉抱真精。十月
*3*脫胎
吞入口、忽覺凡身已有靈。
＆
#功滿來來際會難、又聞東去上仙壇。杖頭春色一壺酒、頂上雲攢五嶽冠。飲酒龜兒人不識、燒山符子鬼難看。
先生去後身須老、乞與貧儒
*1*換骨丹
。</t>
  </si>
  <si>
    <t>「脫胎換骨」是道家修煉之法。在道家修練中、「脫胎」指修道成仙、脫去凡胎；「換骨」指換去俗骨而成仙骨。唐．呂巖〈寄白龍洞劉道人〉詩有：「十月脫胎吞入口、忽覺凡身已有靈」兩句。呂巖就是呂洞賓。詩的大意是說要得道成仙、不必向山中尋長生不死藥、只要就鼎煉金丹。經過十月精煉、玄珠已成丹、服用之後、漸脫凡身、轉成仙胎。呂巖另有七言〈送鍾離離雲房赴天池會〉詩、中有「先生去後身須老、乞與貧儒換骨丹」兩句、意思是說鍾離此去得道上天壇（指天池會）、我自己則會逐漸老去、是否可請鍾離道人賜下金丹、好讓自己也能換骨得道。這是「脫胎換骨」的本義。後來引申、凡是人的身心、詩文等、能脫去舊有的凡俗或格局、而改變成為美好靈妙境界的、都可稱為「脫胎換骨」。</t>
  </si>
  <si>
    <t>他發誓今後一定要脫胎換骨、不再重蹈覆轍。
經過一番鍛練、他從體弱多病脫胎換骨成身強體壯的青年。
這個重考生經過一年的努力、居然脫胎換骨、考上第一志願！
經過老師細心調教後、這些問題學生如今都已脫胎換骨、成為好學生。
透過藝術家的巧手妙思、讓這些廢物脫胎換骨、變成一件件令人愛不釋手的藝術品。</t>
  </si>
  <si>
    <t>01.宋．葛長庚〈沁園春．要做神仙〉詞：「常溫養、使脫胎換骨、身在雲端。」
02.宋．俞玉《書齋夜話》卷四：「欲工唐律、須編唐人諸家詩。苟能觸類而長之、當有脫胎換骨之妙。」
03.明．俞弁《逸老堂詩話》卷下：「余曾見僧仲璋一詞云：『萬事悠悠輸一醉、花酒休教離手。」性甫句得非此詞脫胎換骨否？」
04.《西遊記》第二七回：「那長老自服了草還丹、真是脫胎換骨、神爽體健。」
05.《警世通言．卷二七．假神仙大鬧華光廟》：「凡人成仙、脫胎換骨、定然先將俗肌消盡、然後重換仙體。」
06.《醒世恆言．卷一三．勘皮靴單證二郎神》：「我是上界真仙、只為與夫人仙緣有分、早晚要度夫人脫胎換骨、白日飛昇。」
07.《初刻拍案驚奇》卷二一：「後日鄭舍人也做到遊擊將軍而終。子孫竟得世蔭、只因一點善念、脫胎換骨、享此爵祿。」</t>
  </si>
  <si>
    <t>奮勇向前、不顧生死。＃語出漢．司馬遷〈報任少卿書〉。
△「大謬不然」、「戴盆望天」</t>
  </si>
  <si>
    <t>#僕少負不羈之才、長無鄉曲之譽、主上幸以先人之故、使得奉薄技、出入周衛之中。僕以為戴盆何以望天？故絕賓客之知、忘室家之業、日夜思竭其不肖之材力、務壹心營職、以求親媚於主上、而事乃有大謬不然者。夫僕與李陵俱居門下、素非相善也、趣舍異路、未嘗銜盃酒接殷勤之歡、
然
*1*僕
觀其為人自奇士、事親孝、與士信、臨財廉、取予義、分別有讓、
*2*恭儉
下人、常思奮不顧身以
*3*徇
國家之急。
#其素所畜積也、僕以為有國士之風。夫人臣出萬死不顧一生之計、赴公家之難、斯已奇矣。今舉事壹不當、而全軀保妻子之臣、隨而媒孽其短、僕誠私心痛之。</t>
  </si>
  <si>
    <t>僕：自謙之詞。
恭儉：恭敬。
徇：音ㄒㄩㄣˋ、為達某種目的、理想而犧牲生命。通「殉」。</t>
  </si>
  <si>
    <t>「奮不顧身」是指勇往直前、不顧自己的生死之意、出自於《漢書．卷六二．司馬遷傳》。司馬遷是西漢史學家、太史令司馬談的兒子。在父親過世後繼承父志、任太史令、從事編載史事兼掌天象曆法的工作。武帝天漢二年、李陵帶兵五千力戰匈奴十餘萬人、後因寡不敵眾、力竭而降、武帝大為光火、下令誅其全家。司馬遷出面為他辯護、觸怒了武帝、被捕下獄、處以腐刑。出獄後、轉任中書令、決心效法先賢在逆境中憤發的精神、完成太史公書、即現在的《史記》。司馬遷受刑後、他的老朋友益州刺史任少卿寫了封信給他、告訴他賢臣應有的作為。司馬遷看了後回信、陳述對李陵之事的觀點以及受辱的經過。並說自己跟李陵並不熟、但見他「為人自奇士、事親孝、與士信、臨財廉、取予義、分別有讓、恭儉下人、常思奮不顧身以徇國家之急」。認為李陵孝順、講信用、有義氣、對下人也很好、並且出生入死、為國家的存亡「奮不顧身」、實在是個好人啊！如今降敵也是迫於無奈。後來「奮不顧身」這句成語就出自此處、用來形容奮勇向前、不顧生死。</t>
  </si>
  <si>
    <t>奮勇向前、不顧生死。</t>
  </si>
  <si>
    <t>面對熊熊大火、消防隊員個個奮不顧身地上前滅火。
一看到有人不慎落水了、他就奮不顧身地跳下去救人。
像他這種奮不顧身、見義勇為的精神、值得每個人學習。
雖然天氣惡劣、但救難隊員仍奮不顧身、深入山區搜救。
三軍將士面對敵人的猛烈進攻、仍舊奮不顧身、堅守陣地、一次又一次將敵人擊退。</t>
  </si>
  <si>
    <t>01.《漢書．卷七六．趙尹韓張兩王傳．張敞》：「夫小國中君猶有奮不顧身之臣、況於明天子乎！」
02.《周書．卷四三．韓雄列傳》：「奮不顧身以立功名者、本望上申忠義、下榮親戚。今若忍而不赴、人謂我何？」
03.《舊唐書．卷七六．太宗諸子列傳》：「弘道之後、寶圖將缺、懷劉章之輔漢、追鄭武之翊周、遂能奮不顧身、率先唱義、雖英謀未克、而忠節居多。」
04.《宋史．卷三一四．范仲淹列傳》：「每感激論天下事、奮不顧身、一時士大夫矯厲尚風節、自仲淹倡之。」
05.《鏡花緣》第八二回：「張良於韓國已亡之後、猶且丹心耿耿、志在報仇、彼時雖未遇害、但他一片不忘君恩之心、也就是奮不顧身。如此忠良、自應也照前例為是。」
06.《三俠五義》第一回：「誰知余忠更有奇異之處、他的面貌酷肖李妃的玉容、而且素來做事豪俠、往往為他人奮不顧身。」
07.清．林則徐〈會奏九龍洋面轟擊夷船情形摺〉：「該將弁等忿激之下、奮不顧身、連放大炮、轟斃夷人多名。」</t>
  </si>
  <si>
    <t>出生入死、赴湯蹈火、挺身而出、捨生忘死、義無反顧</t>
  </si>
  <si>
    <t>事業、地位喪失、名譽毀壞。指人澈底失敗。※語或本宋．辛棄疾〈賀新郎．綠樹聽鵜鴃〉詞。
△「身歿名滅」、「聲名狼藉」</t>
  </si>
  <si>
    <t>#綠樹聽鵜鴃。更那堪、鷓鴣聲住、杜鵑聲切。啼到春歸無尋處、苦恨芳菲都歇。算未抵、人間離別。馬上琵琶關塞黑、更長門、翠輦辭金闕。看燕燕、送歸妾。
將軍百戰身名裂、向
*1*河梁
、回頭萬里、故人長絕。
#易水蕭蕭西風冷、滿座衣冠似雪。正壯士、悲歌未徹。啼鳥還知如許恨、料不啼清淚長啼血。誰共我、醉明月。</t>
  </si>
  <si>
    <t>「身敗名裂」原作「身名裂」、而「身名裂」又從唐．司馬貞《史記索隱》中〈袁盎鼂錯列傳．述贊〉「悲彼二子、名立身敗」一語轉化而成。「身敗名裂」是說一個人地位喪失、名譽毀壞、遭到澈底失敗。「身名裂」出自宋．辛棄疾〈賀新郎．綠樹聽鵜鴃〉詞、當時辛棄疾的十二弟茂嘉、因獲罪而被謫放、辛棄疾在這首詞中寫了五個古時生別離的故事、藉以發洩心中的悲痛。其中：「將軍百戰身名裂、向河梁、回頭萬里、故人長絕。」寫的是李陵與蘇武別離的故事。「將軍」指李陵、他與匈奴多次對戰、卻因得不到後援、不得已投降匈奴、於是「身名裂」。李陵與蘇武原是故交、在此一別即永離、是多麼悲痛的情景。後來「身敗名裂」這句成語就從這裡演變而出、用來指人澈底失敗。</t>
  </si>
  <si>
    <t>他因貪贓枉法、最後落得身敗名裂、家破人亡。
由於爆發那件性醜聞、使他身敗名裂、只得退出政壇。
這個人賣國求榮、最後東窗事發、落得身敗名裂的下場。
他為官多年、一直清廉自守；沒想到老來失節、竟然落得身敗名裂的下場。</t>
  </si>
  <si>
    <t>01.《歧路燈》第二三回：「看來許多舉人、進士做了官、往往因為幾十兩銀子的賄、弄一個身敗名裂。」
02.清．馮桂芬《顯志堂稿．卷一二．明徵士劉孝惠先生像題辭》：「然以清流自命、真若可信；卒之身敗名裂、為天下笑。」
03.清．陳康祺《郎潛紀聞三筆．卷一．蔣予蒲見理不明》：「樹勛不足譏、侍郎輩讀書入官、徒以見理不明、禍福生死之心、擾擾於方寸、而邪說得以乘其虛、至身敗名裂而後已。可不懼乎？」</t>
  </si>
  <si>
    <t>臭名遠揚、聲名狼藉</t>
  </si>
  <si>
    <t>功成名就、名揚四海、名滿天下、流芳百世、聞名遐邇</t>
  </si>
  <si>
    <t>人的思想、性格或習慣受到影響、不知不覺中起了變化。語本北齊．顏之推《顏氏家訓．慕賢》。_x000D_
△「耳濡目染」</t>
  </si>
  <si>
    <t>人在年少、神情未定、所與_x000D_
*1*款狎_x000D_
、_x000D_
*2*熏漬陶染_x000D_
、言笑舉動、無心於學、潛移暗化、自然似之；何況_x000D_
*3*操履_x000D_
藝能、較明易習者也？_x000D_
#是以與善人居、如入芝蘭之室、久而自芳也；與惡人居、如入鮑魚之肆、久而自臭也。墨子悲於染絲、是之謂矣。君子必慎交遊焉。孔子曰：「無友不如己者。」顏、閔之徒、何可世得！但優於我、便足貴之。</t>
  </si>
  <si>
    <t>款狎：親密交往。_x000D_
熏漬陶染：感化薰陶。_x000D_
操履：素行、平日所遵守及履行的事。</t>
  </si>
  <si>
    <t>「潛移默化」原作「潛移暗化」。北齊時、顏之推寫了一本家訓、教導子孫做人處世的道理。其中有一部分寫到、人在年輕之時、性格未定、時常有樣學樣、如果多和賢德的人在一起、性格思想就會在不知不覺中受到他們的影響、可以養成良好的品德。就像在蘭室待久了、身上也會有蘭花的香氣；在魚市中待久了、身上則會有魚腥味一樣。所以自古以來、君子都很慎重地選擇朋友。孔子也曾說：「不要去結交道德修養不如自己的人。」和比自己更有品德的人交往、才能自然而然地受到他們的影響。後來「潛移默化」這句成語就從這裡的「潛移暗化」演變而出、形容人的思想、性格或習慣受到影響、不知不覺中起了變化。</t>
  </si>
  <si>
    <t>人的思想、性格或習慣受到影響、不知不覺中起了變化。</t>
  </si>
  <si>
    <t>環境總是透過潛移默化影響著人。_x000D_
父母言行對子女有潛移默化的影響、豈能不慎？_x000D_
你看音樂系的學生都很有氣質、那就是潛移默化的效果。_x000D_
教師的言行舉止、隨時隨地都在潛移默化地影響著學生。_x000D_
常聽古典音樂、可以使得一個人的靈性因受到潛移默化而漸入佳境。_x000D_
我們應該多讀書、因為一本好的作品對人的思想具有潛移默化的功效。_x000D_
他的教育理念就是創造環境、讓孩子在潛移默化之下、養成高貴的人品。_x000D_
也許因為父親是藝術家的關係、在潛移默化之下、他從小就對畫畫相當有興趣。</t>
  </si>
  <si>
    <t>01.清．王夫之《讀通鑑論．卷一二．晉懷帝》：「夫卞壺、陶侃、固端嚴劼毖之士也、導固引壺於朝端、任侃於方岳矣、潛移默化、豈在一旦一夕哉？」_x000D_
02.清．龔自珍〈與秦敦夫書〉：「士大夫多瞻仰前輩一日、則胸中長一分邱壑；長一分邱壑、則去一分鄙陋；潛移默化、將來或出或處、所以益人家邦與移人風俗不少矣。」_x000D_
03.《文明小史》第一回：「總之、我們有所興造、有所革除、第一須用上些水磨工夫、叫他們潛移默化、斷不可操切從事、以致打草驚蛇、反為不美。」_x000D_
04.《清史稿．卷三八一．陳鑾列傳》：「請敕儒臣闡明《聖諭廣訓》、黜異端之旨、撰為韻言、布之鄉塾、俾士民童年誦習、以收潛移默化之效。」</t>
  </si>
  <si>
    <t>猶「捷足先登」。見「捷足先登」條。01.清．孔尚任《桃花扇》第一五齣：「自古道：『中原逐鹿、捷足先得』、我們不可落他人之後。」02.清．藍鼎元〈潮屬城池總論〉：「郡城扼要在湖山、置之城外、苟為捷足先得、茲城豈可守哉！」</t>
  </si>
  <si>
    <t>此處所列為「捷足先登」之典源、提供參考。</t>
  </si>
  <si>
    <t>此處所列為「捷足先登」之典故說明、提供參考。「捷足先登」原作「疾足先得」、見於《史記．卷九二．淮陰侯列傳》。據載、秦朝末年、天下苦於秦之苛政已久、各路豪傑紛紛起兵抗暴、爭奪天下。劉邦起於泗水、韓信是他的手下大將。韓信打敗齊王田廣後、被封為齊王、當時擁有的武力比劉邦還要強大、謀士蒯（ㄎㄨㄞˇ）通於是勸他背叛劉邦、暗通項羽、將來再自立為王。當時韓信並沒有接受蒯通的建議、反而是劉邦對韓信起了疑心、後來藉機將他貶為淮陰侯、使韓信心有不甘、才暗中聯絡另一大將陳豨（ㄒㄧ）、準備謀反。然而當時劉邦的勢力已經成熟、接到密報後便親自帶兵平息了這場叛變。韓信被殺前、無限懊悔、他嘆息著說：「我真恨自己當初不採用蒯通的計謀。」劉邦得知此言、便派人把蒯通抓來、想殺了他、蒯通爭辯說：「秦失去了政權、各路豪傑群起而爭之、才能高、動作快的自然就能爭得天下。現在精銳盡出、每個人都想要稱王、難不成您要把這些人全都殺了？況且當時韓信是我的主人、盡忠於主、本理所當然、我又有什麼錯呢？」劉邦聽了這番話、想想也不無道理、於是便放了他。蒯通對劉邦所說：「秦失其鹿、天下共逐之、於是高材疾足者先得焉。」「捷足先登」這句成語就從這裡演變而出、用來比喻行動最快者先達到目的。</t>
  </si>
  <si>
    <t>01.清．孔尚任《桃花扇》第一五齣：「自古道：『中原逐鹿、捷足先得』、我們不可落他人之後。」
02.清．藍鼎元〈潮屬城池總論〉：「郡城扼要在湖山、置之城外、苟為捷足先得、茲城豈可守哉！」</t>
  </si>
  <si>
    <t>重量輕而容易舉起。形容非常輕鬆、毫不費力。語出宋．朱熹《詩集傳．卷一八．大雅．烝民》。</t>
  </si>
  <si>
    <t>言人皆言德甚輕而易舉、然人莫能舉也。我於是
*1*謀度
其能舉之者、則惟
*2*仲山甫
而已、
#是以心誠愛之、而恨其不能有以助之。蓋愛之也、秉彝好德之性也、而不能助者、能舉與否、在彼而已、固無待於人之助、而亦非人之所能助也。至於王職有闕失、亦惟仲山甫獨能補之。蓋惟大人然後能格君心之非、未有不能自舉其德、而能補君之闕者也。</t>
  </si>
  <si>
    <t>謀度：揣摩思量。
仲山甫：本名失傳、因封於樊、故亦稱樊仲、樊仲山父、樊穆仲。西周人、生卒年不詳、周宣王時的大臣、尹吉甫嘗作〈烝民〉詩以稱揚其德。</t>
  </si>
  <si>
    <t>「輕而易舉」意謂重量很輕、可以非常容易地舉起來。其實早在漢代王充《論衡．狀留》中即有「枯而輕者易舉」這樣的句子、但「輕而易舉」一語則要到宋代、方見於大儒朱熹《詩集傳．卷一八．大雅．烝民》。〈烝民〉一詩據載為尹吉甫所作、內容為稱揚仲山甫的美德。仲山甫是西周宣王時的大臣、德行很高、〈烝民〉詩中描述他「柔亦不茹、剛亦不吐、不侮矜寡、不畏彊禦」、也就是說他的性格剛正不阿、行事極有原則、軟硬都不吃、只以正道為依規、不會去欺悔弱勢、也不會畏懼強權。詩中接著又說：「人亦有言、德輶（ㄧㄡˊ）如毛、民鮮（ㄒㄧㄢˇ）克舉之、我儀圖之、維仲山甫舉之。」「輶」是輕的意思、「鮮」則是少的意思、朱子解釋此段詩義說：「人皆言德甚輕而易舉、然人莫能舉也。我於是謀度其能舉之者、則惟仲山甫而已。」意思是：人們多以為行有德之事是很容易的、但卻很少有人真的能身體力行。我想了想、恐怕真只有仲山甫確實做到吧！朱熹話中的「輕而易舉」、即用來形容非常輕鬆、毫不費力。</t>
  </si>
  <si>
    <t>形容非常輕鬆、毫不費力。</t>
  </si>
  <si>
    <t>這件事情對他而言、輕而易舉、根本不成問題。
這件困難的事情、小明居然輕而易舉地就辦好了。　
這件事對他而言、輕而易舉就可完成、你放心交給他吧！
想要成功不是件輕而易舉的事、不付出心力是無法達到的。　
他輕而易舉地就將這首曲子演奏得如此完美、實在令人嘆賞。
想要在茫茫人海中找到失散多年的親人、可不是件輕而易舉的事。</t>
  </si>
  <si>
    <t>01.宋．朱熹《詩集傳．卷一八．大雅．烝民》：「人皆言德甚輕而易舉、然人莫能舉也。」（源）
02.宋．文天祥〈巳未上皇帝書〉：「惟於二十家取其一、則眾輕而易舉、州縣號召之無難、數月之內、其事必集。」
03.《二十年目睹之怪現狀》第七○回：「不如我和你想個法子罷、是輕而易舉、絕不費事的、不知你可肯做？」</t>
  </si>
  <si>
    <t>吹灰之力、易如反掌、唾手可得、舉手之勞</t>
  </si>
  <si>
    <t>九牛二虎之力、來之不易</t>
  </si>
  <si>
    <t>冷冷淡淡、不加關心。※語或出明．朱之瑜〈與岡崎昌純書〉二首之二。
△「漫不經心」</t>
  </si>
  <si>
    <t>#世俗之人以加官進祿為悅、賢人君子以得行其言為悅。言行、道自行也。蓋世俗之情、智周一身及其子孫。官高則身榮、祿厚則為子孫數世之利、其願如是止矣。大人君子包天下以為量。在天下則憂天下、在一邦則憂一邦、惟恐民生之不遂。
至於一身之
*1*榮瘁
、
*2*祿食
之厚薄、則漠不關心、故惟以得行其道為悅。
#雖世莫之宗、其栖栖皇皇之心、固無已也。僕在此屢有啟迪、疑上公漫無可否、故連年堅欲求去、臺下之所知也。特為貴邦風俗所拘、事事皆藉他人為主、非似中華進退皆自裁酌、欲去則翩然高舉、無有以絛籠之者。是故身雖勉留、居常怏怏。</t>
  </si>
  <si>
    <t>榮瘁：榮華富貴或勞累失意。瘁、音ㄘㄨㄟˋ、困病、失意。
祿食：官吏的俸祿。</t>
  </si>
  <si>
    <t>「漠不關心」的「漠」、是冷漠、冷淡的意思。明．朱之瑜在〈與岡崎昌純書〉二首之二中提到、君子憂慮天下蒼生的福祉、對於自己的榮華富貴或勞累失意、卻「漠不關心」。此後、就用「漠不關心」形容冷冷淡淡、不加關心。</t>
  </si>
  <si>
    <t>指冷冷淡淡、不加關心。</t>
  </si>
  <si>
    <t>對民生需求、有為的執政者不能漠不關心。
他漠不關心地說道︰「這事與我不相干。」
只要事不關己、他總是漠不關心、真太自私啊！
這件攸關公司成敗的事、他卻漠不關心、令人費解。
對於社會上的弱勢團體應該熱忱相助、怎可漠不關心？
小明是自私的人、凡事只想到自己、對旁人都漠不關心。</t>
  </si>
  <si>
    <t>01.明．朱之瑜〈與岡崎昌純書〉二首之二：「至於一身之榮瘁、祿食之厚薄、則漠不關心、故惟以得行其道為悅。」（源）
02.明．張岱《瑯嬛文集．卷二．龍山文帝祠募疏》：「一城棄為枝指、如燕人之視越、漠不關心。」
03.《三俠五義》第九七回：「沙龍毫不介意、孟傑漠不關心、一個東指西殺、一個南擊北搠。」
04.《文明小史》第四回：「到底人家的馬、漠不關心、並不當心餵草餵料。」
05.《歧路燈》第九五回：「人家竟（競）相傳鈔、什襲以藏、而子孫漠不關心、這祖宗之所留、一切都保不住了。」
06.清．和邦額《夜譚隨錄．卷一．碧碧》：「孫聽其言謔、窺其意厚、大不似少年漠不關心者、遂攜入閣、繾綣備至。」</t>
  </si>
  <si>
    <t>不聞不問、麻木不仁、無關痛癢、漠然置之、漫不經心</t>
  </si>
  <si>
    <t>無微不至、關懷備至</t>
  </si>
  <si>
    <t>逐、隨著。開、舒展。「笑逐顏開」指笑容隨著顏面舒展開來。形容心中喜悅而眉開眼笑的樣子。語出《京本通俗小說．西山一窟鬼》。</t>
  </si>
  <si>
    <t>#婆子道：「這個不是冤家不聚會。好教官人得知、卻有一頭好親在這裡：一千貫錢房臥、帶一個從嫁、又好人材、卻有一床樂器都會、又寫得算得、又是唓大官府第出身。只要嫁個讀書官人。教授卻是要也不？」
教授聽得說罷、
*1*喜從天降
、笑逐顏開、道：
#「若還真個有這人時、可知好哩！只是這個小娘子如今在那裡？」</t>
  </si>
  <si>
    <t>「笑逐顏開」是說笑容隨著顏面舒展開來、即形容非常喜悅、臉上笑意逐漸擴散開來的樣子。宋代話本小說《西山一窟鬼》中、描述到王婆向孤家寡人的吳教授介紹李樂娘、說李樂娘出生於大戶官家、才貌兼備、又小有積蓄、而且只想嫁吳教授這樣的讀書人。王婆天花亂墜的一番話、說得吳教授是心花怒放、「笑逐顏開」、為此喜從天降的好運道興奮不已。此處「笑逐顏開」就是形容心中喜悅而眉開眼笑的樣子。這個成語在後代小說中亦常被使用、而且頗多見與「喜從天降」連用、如《水滸傳》第四二回：「不多時、鐵扇子宋清、策著一乘山轎、抬著宋太公到來。……宋江見了、喜從天降、笑逐顏開。」又如《初刻拍案驚奇》卷一：「那主人聽得肯賣、不覺喜從天降、笑逐顏開。」</t>
  </si>
  <si>
    <t>得知兒子錄取的消息、老先生、老太太都笑逐顏開。
每次收到情人的來信、她總是笑逐顏開、心情愉快。
婚禮上的賓友都興高采烈、且笑逐顏開地向主人家賀喜。
年終簡報會上、老闆看到公司今年業績大大成長、喜得笑逐顏開。
老王笑逐顏開地和每位客人敬酒、老年得子的喜悅可說是表露無遺。</t>
  </si>
  <si>
    <t>01.《京本通俗小說．西山一窟鬼》：「教授聽得說罷、喜從天降、笑逐顏開、道：『若還真個有這人時、可知好哩！』」（源）
02.《水滸傳》第四二回：「不多時、鐵扇子宋清、策著一乘山轎、抬著宋太公到來。……宋江見了、喜從天降、笑逐顏開。」
03.《初刻拍案驚奇》卷一：「那主人聽得肯賣、不覺喜從天降、笑逐顏開。」
04.《初刻拍案驚奇》卷二二：「母親方才轉憂為喜、笑逐顏開、道：『虧得兒子崢嶸有日、奮發有時、真是謝天謝地！』」
05.《兒女英雄傳》第一二回：「安太太聽了這話、笑逐顏開。」</t>
  </si>
  <si>
    <t>眉飛色舞、眉開眼笑、喜形於色、喜氣洋洋、歡天喜地</t>
  </si>
  <si>
    <t>愁眉不展、愁眉苦臉、愁眉鎖眼、雙眉緊鎖</t>
  </si>
  <si>
    <t>牛衣、給牛隻禦寒遮雨的衣物、多用麻草編成。「牛衣對泣」指漢代王章家貧、沒有被子蓋、生大病時只能睡在牛衣之中、他自料必死、於是對妻涕泣訣別。典出《漢書．卷七六．趙尹韓張兩王傳．王章》。後用「牛衣對泣」比喻夫妻共度貧困的生活。</t>
  </si>
  <si>
    <t>#王章字仲卿、泰山鉅平人也。少以文學為官、稍遷至諫大夫、在朝廷名敢直言。……
初、
*1*章
為
*2*諸生
學
*3*長安
、獨與妻居。章疾病、無被、臥
*4*牛衣
中、與妻
*5*決
、
*6*涕泣
。
#其妻呵怒之曰：「仲卿！京師尊貴在朝廷人誰踰仲卿者？今疾病困戹、不自激卬、乃反涕泣、何鄙也！」後章仕宦歷位、及為京兆、欲上封事、妻又止之曰：「人當知足、獨不念牛衣中涕泣時耶？」章曰：「非女子所知也。」書遂上、果下廷尉獄、妻子皆收繫。</t>
  </si>
  <si>
    <t>王章是西漢人、在朝廷為官時、以敢於直言忠諫而得名。據《漢書．卷七六．趙尹韓張兩王傳．王章》記載、他出身寒微、早年還是個窮學生時、和妻子住在長安、生活極為困苦。有一次、王章病得很重、家裡卻連可取暖被子都沒有、只能睡在給牛隻禦寒用的衣物裡。這種牛衣是用亂麻編成。王章覺得自己這次一定好不了了、於是哭著和妻子訣別。王妻聽了丈夫的話、不但沒有同情哀憐他、反而把他罵了一頓、她說：「當今朝廷、有誰的才幹勝過你？現在不過是遭遇那麼一點困苦疾病、你就哭哭啼啼地無法振作、這樣怎麼做得了大事呢？」後來王章果然度過了難關、在元帝時升任為京兆尹。而當初他們夫妻二人在困頓中、病時只能以「牛衣」禦寒的那段故事、後來被濃縮成「牛衣對泣」、用來比喻夫妻共度貧困的生活、如明．張岱〈五異人傳〉：「昔日牛衣對泣、今乃富比陶朱。」便取此義。</t>
  </si>
  <si>
    <t>想起過去那段牛衣對泣的貧困日子、夫妻倆不禁掉下淚來。
在那段最艱困的時期裡、他們不是牛衣對泣、便是相互怨懟。
雖然身處困境、夫妻總應攜手共度難關、徒作牛衣對泣、有何用呢？
憑著堅苦卓絕的精神、那對夫妻得以從牛衣對泣的日子揮脫而出、如今已是富甲一方。
在貧富不均的社會中、有錢人花天酒地、一擲千金、窮苦人家卻是吞菜咽糠、牛衣對泣。</t>
  </si>
  <si>
    <t>01.明．張岱《瑯環文集．卷四．五異人傳》：「昔日牛衣對泣、今乃富比陶朱。」
02.明．袁宏道〈述內〉詩：「玉白水清欲何為、不記牛衣對泣時？」
03.明．湯傳楹《湘中草．卷六．與展成》：「此真舊日元龍豪舉、安能效小兒曹牛衣對泣哉？」
04.清．宣鼎《夜雨秋燈錄．三集．卷二．義貓》：「翁家乏食、借貸無門、典質己盡、搔首踟躕、牛衣對泣而已。」</t>
  </si>
  <si>
    <t>#王充字行滿、本西域人也。……開皇中、為左翊衛、後以軍功拜儀同、授兵部員外。
善
*1*敷奏
、明習法律、而舞弄文墨、
*2*高下其心
。
#或有駁難之者、充利口飾非、辭義鋒起、眾雖知其不可而莫能屈、稱為明辯。
＋
#座上一人忽曰：「孔明所言、皆強詞奪理、均非正論、不必再言。且請問孔明治何經典？」孔明視之、乃嚴畯也。孔明曰：「尋章摘句、世之腐儒也、何能興邦立事？且古耕莘伊尹、釣渭子牙、張良、陳平之流、鄧禹、耿弇之輩、皆有匡扶宇宙之才、未審其生平治何經典──
豈亦效書生
*1*區區
於筆硯之間、
*2*數黑論黃
、舞文弄墨而已乎？
#」嚴畯低頭喪氣而不能對。</t>
  </si>
  <si>
    <t>敷奏：向君王報告。
高下其心：掌握大權、任意賞罰。見「高下在心」。
＋
區區：志得意滿的樣子。
數黑論黃：評論是非長短。見「數黑論黃」。</t>
  </si>
  <si>
    <t>「舞文弄墨」原作「舞弄文墨」。舞弄、玩弄。文墨、刑文律法。據《隋書．卷八五．王充列傳》載、隋朝兵部員外王充、擅長於向君王打小報告、又熟悉通曉法律、因而玩弄操縱法條、敗壞法紀、掌握大權後、任意賞罰。遭到反駁質難時、他仗著口齒伶俐善辯遮掩過錯、大家明明知道他是在強詞奪理、也無法使他屈服。後來「舞文弄墨」這句成語就從這裡演變而出、用來指玩弄法條作弊、敗壞法紀。
＋
文、墨、又可指文筆。所以「舞文弄墨」可用來比喻賣弄筆墨文辭。《三國演義》第四三回敘述孔明應魯肅的邀請來到柴桑郡見孫權、想說服孫權和劉備合作、共同對抗曹操的百萬大軍。在還沒見到孫權之前、先遭到孫權的臣子張昭嚴畯等人的質問。其中嚴畯問孔明研究什麼經文典籍？孔明直言讀書時只知摘錄漂亮詞句、而不深入研究、思想陳腐不合時宜的儒生、是無法振興國家成就事業的。況且古時候的伊尹、姜子牙等人、都有匡扶天下的才能、也沒聽說他們一生中研究過什麼經文典籍、難道也要他們效法那些書生志得意滿於筆硯之間、評論是非長短、賣弄筆墨文辭？嚴畯聽得無言以對。這裡的「舞文弄墨」就是用來比喻賣弄筆墨文辭。</t>
  </si>
  <si>
    <t>寫作、寫字、借以比喻賣弄筆墨文辭。</t>
  </si>
  <si>
    <t>在這些名家前、你就別再舞文弄墨獻醜了。
你在這兒舞文弄墨、簡直是在孔子面前賣文章。
以他這種才華、即使整天舞文弄墨、也別想成為一個傑出的作家。
退休後、別無嗜好、最喜閒來舞文弄墨、寫點散文、抒發抒發情性。
看了蘭亭法帖後、心竊喜之、自也舞文弄墨、模仿起來、雖不像、倒也自得其樂。
也許是看多了言情小說、她也學著舞文弄墨起來、有模有樣地寫出了一篇愛情小說。</t>
  </si>
  <si>
    <t>咬文嚼字、雕章琢句</t>
  </si>
  <si>
    <t>比喻赤誠相待、忠貞不二。語出隋．李德林〈天命論〉。
△「肝膽相照」、「肝膽照人」、「披肝膽」</t>
  </si>
  <si>
    <t>#爾乃奉殪戎之命、運先天之略、不出戶庭、推轂分閫、一麾以定三方、數旬而清萬國。蕩滌天壤之速、規摹指畫之神、造化以來、弗之聞也。光熙前緒、罔有不服、煙雲改色、鍾石變音、三靈顧望、萬物影響。木運告盡、褰裳克讓、天歷在躬、推而弗有。
*1*百辟庶尹
、
*2*四方岳牧
、稽
*3*圖讖
之文、順億兆之請、
*4*披
肝
*5*瀝
膽、晝歌夜吟、方屈
*6*箕潁
之高、式允幽明之願。
#基命宥密、如恆如升、推帝居歆、創業垂統。殊徽號、改服色、建都邑、敘彝倫、薄賦輕徭、慎刑恤獄、除繁苛之政、興清靜之風、去無用之官、省相監之職。奇才間出、盛德無隱、星精雲氣、共趨走於階墀、山神海靈、咸燮理於臺閣。</t>
  </si>
  <si>
    <t>百辟庶尹：各處的官員。
四方岳牧：各地的疆吏、封疆大臣。
圖讖：河圖、符命等有關王者受命徵驗的書籍。流行於東漢、多為預言或隱語。其實是事後附會的說法。
披：揭開。
瀝：滴下、灑落。
箕潁：箕山與潁水。相傳是許由避居之處。後用以比喻隱居或隱者的居所。</t>
  </si>
  <si>
    <t>北周大象二年（西元５８０）、宣帝突然病死、登基的靜帝年方八歲、無法親政。當時朝廷之中、以皇后楊麗華的父親楊堅政治聲望最高。鄭譯和劉昉等大臣經過一番商量、決定擬一份假遺囑、稱宣帝讓楊堅代為攝政、輔佐靜帝。後來楊堅藉詔書的名義、接管了京師的軍隊、並鏟除異己、控制整個軍隊。鄭譯和劉昉擁戴楊堅上臺、其實是希望由三人共掌朝政、因此他們建議由楊堅出任大冢宰、鄭譯任大司馬、劉昉任小冢宰。楊堅不願放棄手中的權力、明白他若想要鞏固自己的地位、就必須培養自己的勢力和親信。楊堅見李德林才華洋溢、且有匡世救國的政治理想、就任命他為府屬兼儀同大將軍、並採納李德林的建議、自任丞相、讓鄭譯任丞相府長吏、劉昉任丞相府司馬、以便控制他們。而後楊堅弒靜帝、篡北周、國號隋。隋立之後、李德林認為梁士彥及元諧等人仍有謀反之心、於是寫了〈天命論〉、詳論隋朝取代北周乃是出於天命、而非人力所能及。文中列舉古代聖王、均是上承天命、下順人心、所以能夠建立邦業、造福萬民；今日隋文帝也是因為四方臣民諸侯的愛戴、又有上天的祥瑞、讖語為證、因為隋文帝對人總是坦誠相待、忠貞不二、所以才能完成帝業、統治天下、以此勸梁士彥等人打消謀反的念頭。後來「披肝瀝膽」被用來比喻赤誠相待、忠貞不二。</t>
  </si>
  <si>
    <t>比喻赤誠相待、忠貞不二。</t>
  </si>
  <si>
    <t>每個國民都應該為國家披肝瀝膽、誓死效忠。
既然是好朋友、就應該披肝瀝膽、以誠相待。
我們是披肝瀝膽的好兄弟、哪裡是外人所能離間的？
雙方既已竭誠論交、就該披肝瀝膽、怎可各懷心機呢？
聽了他這一番披肝瀝膽的剖白後、你難道還不肯相信他？
戰國時代許多俠士、一遇到賞識者、往往披肝瀝膽、誓死效忠。
在我有難時、多虧有他這位披肝瀝膽的朋友相助、否則還真不知該怎辦！</t>
  </si>
  <si>
    <t>01.《隋書．卷四二．李德林列傳》引隋．李德林〈天命論〉：「百辟庶尹、四方岳牧、稽圖讖之文、順億兆之請、披肝瀝膽、晝歌夜吟、方屈箕潁之高、式允幽明之願。」（源）
02.宋．司馬光〈應詔論體要〉：「雖訪問所不及、猶將披肝瀝膽、以效其區區之忠。」
03.《明史．卷二四五．黃尊素列傳》：「律例、非叛逆十惡無死法。今以披肝瀝膽之忠臣、竟殞於磨牙礪齒之凶豎。」
04.《三俠五義》第七八回：「玉堂又提請北俠到京、北俠慨然應允。丁大爺丁二爺又囑咐白玉堂照應北俠。大家暢談、彼此以義氣相關、真是披肝瀝膽、各明心志。」</t>
  </si>
  <si>
    <t>瀝、音ㄌ｜ˋ。滴下。不可寫作「歷」。</t>
  </si>
  <si>
    <t>肝腦塗地、肝膽相照、剖心析肝、推心置腹、開誠布公</t>
  </si>
  <si>
    <t>鉤心鬥角、兩面三刀、虛情假意、陽奉陰違、爾虞我詐</t>
  </si>
  <si>
    <t>*2*嗟
我憤歎、曾莫能
*3*儔
！事與願違、
*4*遘
茲
*5*淹留
。
#窮達有命、亦又何求！古人有言、善莫近名。奉時恭默、咎悔不生。</t>
  </si>
  <si>
    <t>典故或見於《仁王護國般若波羅蜜經》卷下。
嗟：音ㄐㄧㄝ、表示感傷、哀痛的歎詞。
儔：音ㄔㄡˊ、匹敵、相比。
遘：音ㄍㄡˋ、遇見、遭遇。
淹留：久留。指身陷囹圄。</t>
  </si>
  <si>
    <t>《仁王護國般若波羅蜜經》卷下
昔有天羅國王有一太子、欲登王位、一名班足太子、為外道羅陀師受教、應取千王頭以祭家神。自登其位、已得九百九十九王、少一王、即北行萬里、即得一王、名普明王。其普明王白班足王、言：「願聽一日飯食沙門、頂禮三寶。」其班足王許之。一日時、普明王即依過去七佛法、請百法師、敷百高座、一日二時、講《般若波羅蜜》八千億偈竟、其第一法師為王即說偈、言：「……生老病死、輪轉無際。事與願違、憂悲為害。……」爾時、法師說此偈已、時普明王眷屬得法眼空、王自證得虛空等定、聞法悟解、還至天羅國班足王所眾中、即告九百九十九王、言：「就命時到、人人皆應誦過去七佛仁王、問《般若波羅蜜經》中偈句。」</t>
  </si>
  <si>
    <t>三國魏嵇康〈幽憤〉詩是他的好友呂安為其兄呂巽誣諂繫獄、他仗義執言、卻受到牽連、在獄中藉以抒發情緒之作。他生性不與世俗同流、志在守樸全真、對於自己無端被陷害入獄、心中的哀痛和憤慨、是誰也比不上的。他感嘆身陷囹圄的殘酷事實、和本想「嗈嗈鳴鴈、奮翼北遊」──像雁一樣翱翔天際自在悠遊的願望相違背。最後他和呂安全因此被殺了。後人就以「事與願違」表示事實和願望相違背。</t>
  </si>
  <si>
    <t>事與願違、他沒有考上理想的學校。
本想去晒日光浴、但事與願違、突然下起大雨。
如果你繼續這樣莽撞行事、最後一定會事與願違、遺憾終身。
他從小一直希望做個軍人、沒想到事與願違、畢業後當了一名記者。
他們組織美好家庭的美夢、竟因未婚妻意外的車禍事件、而事與願違、天人永隔。</t>
  </si>
  <si>
    <t>01.三國魏．嵇康〈幽憤〉詩：「嗟我憤歎、曾莫能儔！事與願違、遘茲淹留、窮達有命、亦又何求？」（源）
02.晉．盧諶〈贈劉琨書〉：「然苟曰有情、孰能不懷？故委身之日、夷險已之。事與願違、當忝外役。」
03.《宋書．卷六八．武二王列傳．南郡王義宣》：「昔因幸會、蒙國士之顧、思報厚德、甘起泉壤、豈謂一旦事與願違。」
04.《舊五代史．卷二六．唐書二．武皇紀下》：「誓於此生、靡敢失節、仰憑廟勝、早殄寇讎。如其事與願違、則共臧洪遊於地下、亦無恨矣。」
05.宋．徐鉉〈送謝仲宣員外使北蕃序〉：「鉉自束髮從宦、則聞長者之論、盛言為戰國者、必以權道。子視商周以降、誰非戰國？寧有以權道躋太平乎？而言以人棄、故事與願違。」</t>
  </si>
  <si>
    <t>天從人願、如願以償、事事如意、從心所欲、稱心如意</t>
  </si>
  <si>
    <t>#七月戊辰某敬報周彥賢良足下：成都呂元鈞、某之故人也。解梓州而遇諸途、能道榮川土地風氣之常。嘗問之曰：「亦有人焉？」元鈞曰：「里人王周彥者、讀書好學而有高行。……」其地與蠻夷唇齒、其俗以奔薄相尚、尊爵祿而貴衣冠、乃有周彥者、其古人之流乎！豈不卓然獨立於一世哉？……_x000D_
*1*周彥_x000D_
其_x000D_
*2*稽_x000D_
*3*孔、孟之學_x000D_
而學其文、則_x000D_
*4*文質彬彬_x000D_
、誠乎自得於天者矣！異日、將以我為知言也。紙窮不能盡所欲言、惟高明裁_x000D_
。</t>
  </si>
  <si>
    <t>周彥：王周彥、宋朝人、與黃庭堅相善、生卒年不詳。_x000D_
稽：音ㄐㄧ、考證、考核、查考。_x000D_
孔、孟之學：以孔子、孟子為代表的儒家學說。_x000D_
文質彬彬：文采和實質均備、配合諧調。形容人舉止文雅有禮。見「文質彬彬」。</t>
  </si>
  <si>
    <t>「暢所欲言」原作「盡所欲言」。「暢」和「盡」、都有盡情的意思。黃庭堅在〈與王周彥長書〉一文中寫到周彥的文章承習自儒家、他的文采和人一樣美好不凡、儒雅有禮、這是得自於上天的厚愛。將來、人們一定會同意我的看法、並認為我的這些言論是有遠見的。但是紙張都寫完了、還是不能盡情地將心裡所想說的話全部講出來、只好請你自行決斷。後來「暢所欲言」這句成語就從這裡演變而出、用來指痛痛快快、毫無顧忌地把想說的話全部講出來。出現「暢所欲言」的書證如明．李清《三垣筆記．卷上．崇禎》：「熊司副開元請對、意在攻周輔延儒、故請屏人、諸臣請退、皆允之、惟延儒等請退、則諭止之、故開元不能暢所欲言。」即指熊開元當著周輔延儒的面、不能毫無顧忌地把想說的話全部講出來。</t>
  </si>
  <si>
    <t>朋友之間可以暢所欲言、不須顧忌太多。_x000D_
民主國家的國民、人人都能暢所欲言表達自己對政府的意見。_x000D_
由於規劃得宜、這次的討論會大家都能踴躍提問、暢所欲言。_x000D_
召開本次會議、就是希望大家能都暢所欲言、充分溝通意見。_x000D_
每個人都能暢所欲言地表達自己的心聲、這是本次會議的特色。</t>
  </si>
  <si>
    <t>01.明．李清《三垣筆記．卷上．崇禎》：「熊司副開元請對、意在攻周輔延儒、故請屏人、諸臣請退、皆允之、惟延儒等請退、則諭止之、故開元不能暢所欲言。」_x000D_
02.《四庫全書總目提要．卷一一．經部．書類一．五誥解》：「喜穿鑿字義為新奇之論、措辭亦迂曲委重、未能暢所欲言。」_x000D_
03.清．李漁《閒情偶寄．卷三．詞曲部．賓白四．語求肖似》：「填詞一家、則惟恐其蓄而不言、言之不盡。是則是矣、須知暢所欲言、亦非易事。」_x000D_
04.清．方苞〈遊豐臺記〉：「暢所欲言、舉酒相屬、向夕猶不能歸。」</t>
  </si>
  <si>
    <t>言無不盡、直抒己見</t>
  </si>
  <si>
    <t>吞吞吐吐、欲言又止、欲語還休</t>
  </si>
  <si>
    <t>眼睛看不見自己的睫毛。比喻見遠而不能見近。＃語本《韓非子．喻老》。後亦用「目不見睫」比喻人無自知之明、不能看見自己的過失。</t>
  </si>
  <si>
    <t>#楚莊王欲伐越、莊子諫曰：「王之伐越何也？」曰：「政亂兵弱。」莊子曰：「
臣
*2*患
智之如目也、能見百步之外、而不能自見其
*3*睫
。
#王之兵自敗於秦、晉、喪地數百里、此兵之弱也。莊蹻為盜於境內、而吏不能禁、此政之亂也。王之弱亂非越之下也、而欲伐越、此智之如目也。」王乃止。故知之難、不在見人、在自見。故曰：「自見之謂明。」</t>
  </si>
  <si>
    <t>典故或見於《胡非子》。
患：憂慮、擔心。
睫：音ㄐㄧㄝˊ、長在上下眼瞼邊緣的細毛。</t>
  </si>
  <si>
    <t>《胡非子》（據《藝文類聚．卷一七．人部一．目》引）
目見百步之外、而不能見其眥。</t>
  </si>
  <si>
    <t>春秋時、楚莊王想要攻打越國、莊子就問他為什麼要攻打越國？他回答說：因為越國政亂兵弱。莊子聽了便說出他心裡的憂慮：「君王你的智慧正如眼睛一樣、可以看見百步之外的東西、卻不能看見自己的睫毛。楚國軍隊曾敗給秦、晉、因此喪失數百里的土地、這是兵弱。強盜莊蹻在楚境內四處作亂、官吏卻拿他沒辦法、這是政亂。君王你看不見自己國家的亂象、卻想攻打越國、這是見遠而不能見近。」於是楚莊王打消攻打越國的念頭。後來「目不見睫」這句成語就從這裡演變而出、用來比喻見遠而不能見近。另外、《胡非子》：「目見百步之外、而不能見其眥。」也指見遠而不能見近的意思、只是用字不同。眥（ㄗˋ）、眼眶。意指眼睛看不見自己的眼眶。「目不見睫」亦用來比喻人無自知之明、不能看見自己的過失。《史記．卷四一．越王句踐世家》：「吾不貴其用智之如目、見毫毛而不見其睫也。」正用此意。</t>
  </si>
  <si>
    <t>比喻人無自知之明、不能看見自己的過失。貶義。</t>
  </si>
  <si>
    <t>這件事的問題就在你自己身上、不要再目不見睫了！
一個人若是目不見睫、不知自我檢討、是難以成長的。
你只知道指責別人、卻目不見睫、完全看不到自己的缺點。
我們經常犯下目不見睫的錯誤、因為察人容易、察己較難。
能夠認識自己、才能有充實圓滿的人生、 然而卻有很多人目不見睫、無自知之明。</t>
  </si>
  <si>
    <t>01.宋．王安石〈再用前韻寄蔡天啟〉詩：「遠求而近遺、如目不見睫。」
02.宋．楊簡《慈湖遺書．卷八．家記二》：「斯事至易至簡、如輿薪其前、而人自不見；如鐘鼓震其旁、而人自不聞；如目不見睫、以其太近；如玉在其懷中、而終日奔走索諸外。」
03.宋．吳儆〈題新安僉廳拄笏亭〉詩：「高山如高人、可仰不可褻。山中老鉏犁、山前走車轍。終日對孱巖、如目不見睫。」
04.清．錢大昕〈欹器銘〉：「好勝敵至、多藏盜憎。目不見睫、勿謂視明。」
05.清．袁枚《隨園隨筆．卷上．天時地志類．地理之難》：「牧齋註杜、以潼關為唐始立、而竟忘曹操之殆死潼關、則真乃目不見睫耶？」</t>
  </si>
  <si>
    <t>反躬自省、自知之明</t>
  </si>
  <si>
    <t>比喻陰險狡猾、耍兩面手法、挑撥是非。語出元．李行道《灰闌記》第二折。</t>
  </si>
  <si>
    <t>#［趙令史云〕拿過那張海棠來。你怎生藥殺親夫、快快從實招來、若不招呵─左右！與我選下大棍子者。［正旦唱〕……【金菊香】我與他生男長女受劬勞。［趙令史云〕你家裡有什麼人、也還往來麼？［正旦唱〕俺哥哥因為少喫無穿來投託、曾被我趕離門、恰和他兩個廝撞著。［趙令史云〕是你的哥哥、便和他廝見、也不妨事。［正旦云〕俺姐姐道：海棠、既是你哥哥來投逩你時、你便沒銀子、何不解下這衣服頭面、與他做盤纏使用去。［趙令史云〕這般說也是他好意。［正旦云〕我信了他、將這些衣服頭面與哥哥去了。等的員外回來、問道海棠的衣服頭面為何不見、他便道：瞞著員外、都與姦夫了也。［唱〕
豈知他有兩面三刀、向
*1*夫主
*2*廝
*3*搬調
。</t>
  </si>
  <si>
    <t>夫主：丈夫。
廝：相。表示一方對另一方有所動作。
搬調：調唆、挑弄是非。調、音ㄊㄧㄠˊ。</t>
  </si>
  <si>
    <t>「兩面」一詞在早在《舊唐書．卷一九七．南蠻西南蠻列傳．東女國》：「其（羌）部落代襲刺史等官、然亦潛通吐蕃、故謂之『兩面羌』。」及《資治通鑑．卷二二三．唐紀三九．代宗廣德元年》：「（駱）奉仙還、過（僕固）懷恩、懷恩於飲母前、母數讓奉仙曰：『汝與吾兒約為兄弟、今又親雲京、何兩面也！』」中即已出現、文中「兩面」都有耍兩面手法、當面一套、背後一套的意思。到了元人李行道《灰闌記》、更可見到「兩面三刀」的完整語形及用法。《灰闌記》是寫包拯審理張海棠被誣告毒死丈夫馬均卿、強搶兒子、謀奪家產一案、憑著石灰畫出的小圓圈、判斷出兒子是張海棠親生、還張海棠清白的故事。〈第二折〉中、官府審理時問起事情發生的經過、張海棠說：「大老婆要她把身上值錢的衣服首飾、送給前來投靠自己的哥哥、結果丈夫回來問起、她不知道大老婆『兩面三刀』、陰險狡猾、對丈夫挑撥搬弄是非、說是她背地裡送給情夫。」後來「兩面三刀」被用來比喻陰險狡猾、耍兩面手法、挑撥是非。</t>
  </si>
  <si>
    <t>比喻陰險狡猾、耍兩面手法、挑撥是非。貶義。</t>
  </si>
  <si>
    <t>老王為人兩面三刀、你可要小心提防。
李委員用兩面三刀的手法、把政敵全打倒了。
他不只言行不一、更是兩面三刀、暗中陷害競爭對手。
我們應該坦誠相見、不要玩弄兩面三刀的奸詐計謀。
像他這種人慣於顛倒黑白、兩面三刀、千萬不要輕易相信他的說詞。</t>
  </si>
  <si>
    <t>01.元．李行道《灰闌記》第二折：「豈知他有兩面三刀、向夫主廝搬調。」（源）
02.《紅樓夢》第六二回：「你這兩面三刀的東西、我不稀罕。你不和寶玉好、他如何肯替你應？」
03.《紅樓夢》第六五回：「我告訴奶奶、一輩子別見他纔好。嘴甜心苦、兩面三刀；上頭一臉笑、腳下使絆子、明是一盆火、暗是一把刀：都占全了。」</t>
  </si>
  <si>
    <t>陽奉陰違、搬弄是非</t>
  </si>
  <si>
    <t>表裡如一、推心置腹</t>
  </si>
  <si>
    <t>舊時婦女守在閨房、不輕易出門。因此外出不規避生人、稱為「拋頭露面」。※語或本《封神演義》第三二回。後泛指公開出現在大眾面前。</t>
  </si>
  <si>
    <t>#飛虎問天化曰：「我兒、你在那座名山學道？」天化泣而言曰：「孩兒在青峰山紫陽洞；吾師是清虛道德真君、見孩兒有出家之分、把我帶上高山、不覺十有三載。今見三個兄弟、又見二位叔叔、周紀也救得返本還元、一家相聚。」天化前後一看、卻不見母親賈氏。天化元是聖神、性如烈火、一時面發通紅、向前對飛虎曰：「父親、你好狠心！」把牙一咬。飛虎曰：「我兒、今日相逢、何故突發此言？」天化曰：「父親既反朝歌、兄弟卻都帶來、獨不見吾母親、何也？_x000D_
他是_x000D_
*1*女流_x000D_
、倘被朝廷拿問、露面拋頭、_x000D_
*2*武成王_x000D_
*3*體面_x000D_
何在？_x000D_
#」飛虎聞說、頓足淚流、哭曰：「我兒言之痛心！我父親為何事而反？為你母親元旦朝賀蘇后、因君欺臣妻、你母親誓守貞潔、辱言自墜摘星樓而死。你姑姑為你母親直諫、被紂王摔下樓來、跌得粉骨碎身、俱死非命。今苦不勝言。」天化聽罷、大叫一聲、氣死在地。</t>
  </si>
  <si>
    <t>女流：泛稱婦女、猶言女輩。含有輕視的意味。_x000D_
武成王：即黃飛虎。_x000D_
體面：面子、光采。</t>
  </si>
  <si>
    <t>「拋頭露面」原作「露面拋頭」。《封神演義》為明代小說、作者根據《武王伐紂平話》、再參考古籍和民間流傳的故事纂集而成。據載、商朝末年、紂王當政、不但拒諫飾非、暴斂重刑、並耽於酒色、寵妃妲己又助紂為虐、導致民怨四起。而黃飛虎為當時的一名武將、與其父黃滾忠勇愛國、功在社稷。沒想到因與妲己嫌隙、妲己設計陷害黃飛虎夫人賈氏登上摘星樓、受到紂王言語調戲、賈氏不甘受辱跳樓自殺、小姑黃妃亦因為替嫂明辯、被紂王摔下摘星樓。黃飛虎對紂王的暴虐無道深惡痛絕、於是決定反叛。不料、到了潼關、被守將陳桐用火龍標打中、待救回時已無氣息。青峰山紫陽洞清虛道德真君捏指一算、知道黃飛虎有厄、就叫黃飛虎的兒子黃天化下山救父。黃天化用師父交付的仙藥救活父親後、與父親相認、告訴父親自己是在三歲時被紫陽洞清虛道德真君帶上山修行。一家相聚、卻不見母親賈氏。黃天化就問父親說、為何父親反朝歌、兄弟都在、卻獨不見母親？並說：「他是女流、倘被朝廷拿問、露面拋頭、武成王體面何在？」意思就是說、母親是女流之輩、如果被朝廷拿問、在大庭廣眾之前露臉、有違封建道德、會丟了父親武成王的面子。這裡的「露面拋頭」就是不規避生人的意思。後來「拋頭露面」這個成語可能就從這裡演變而出、泛指人公開出現在大眾面前。出現「拋頭露面」的書證如《金瓶梅》第六九回：「幾次欲待要往公門訴狀、爭奈妾身未曾出閨門、誠恐拋頭露面、有失先夫名節。」</t>
  </si>
  <si>
    <t xml:space="preserve">為了養家活口、他選擇拋頭露面擺攤叫賣。_x000D_
為了增加曝光度、藝人們都爭相在鏡頭前拋頭露面。_x000D_
我可以幫忙做些文書工作、但要我在外拋頭露面、搖旗吶喊、則敬謝不敏。_x000D_
老張和老王這對搭檔、凡是拋頭露面的事都由老王去幹、老張則只負責出主意而已。_x000D_
他為了替家人平反冤屈、只好拋頭露面、到處哭訴、希望有人能幫助他們伸張正義。_x000D_
</t>
  </si>
  <si>
    <t>01.《金瓶梅》第六九回：「幾次欲待要往公門訴狀、爭奈妾身未曾出閨門、誠恐拋頭露面、有失先夫名節。」_x000D_
02.明．阮大鋮《燕子箋》第二四齣：「人在亂離間、顧不得拋頭露面。」_x000D_
03.清．百一居士《壺天錄》卷上：「家女勤於紡績、終日在室、固未嘗拋頭露面於外也。」_x000D_
04.《鏡花緣》第二四回：「老者嘆道：『如此幼女、教他天天拋頭露面、今已數日、竟無一人肯發慈心、卻也可憐。』」_x000D_
05.《蕩寇志》第二回：「至於小女、素日亦不拋頭露面、今日因他的母親陰壽、故到玉仙觀裡進香、不意弄出這等事來。」</t>
  </si>
  <si>
    <t>足不出戶、深居簡出</t>
  </si>
  <si>
    <t>春筍在雨後長得又多又快。＃語本宋．趙蕃〈過易簡彥從〉詩。後用以比喻事物在某一時期新生之後大量湧現、迅速發展。</t>
  </si>
  <si>
    <t>雨後筍怒長、春雨陰暗成。關門有
*2*餘暇
、
*3*散帙
不妨清。從仕亦何好？隱居無用名。
*4*悠然
會心處、便欲寄吾生。</t>
  </si>
  <si>
    <t>典故或見於宋．張耒〈食筍〉詩。
餘暇：空閒的時間。暇、音ㄒㄧㄚˊ。
散帙：打開書帙。帙、裝書的布套、音ㄓˋ。
悠然：閒適自得的樣子。</t>
  </si>
  <si>
    <t>宋．張耒〈食筍〉詩（據《柯山集》卷一四引）
荒林春足雨、新筍迸龍雛。鄰叟勤致饋、老人欣付廚。朝餐甘飽美、放箸為嗟吁。惜取葛陂杖、猶堪代我駒。</t>
  </si>
  <si>
    <t>「雨後春筍」的意思是春筍在雨後長得又多又快。在宋．趙蕃〈過易簡彥從〉詩中、有「雨後筍怒長、春雨陰暗成。」句、意思就是說在下過雨後、筍子長得又快又多。宋．張耒〈食筍〉詩中、也有「荒林春足雨、新筍迸龍雛。」句、也是形容下過雨後、筍子旺盛生長的樣子。後來「雨後春筍」這個成語就從這裡演變而出、用來比喻事物在某一時期新生之後大量湧現、迅速發展。</t>
  </si>
  <si>
    <t>比喻事物在某一時期後大量湧現、迅速發展。</t>
  </si>
  <si>
    <t>網路普及之後、個人網站如雨後春筍、紛紛出現。
教改實施之後、各類名義的大學便如雨後春筍般快速地增加了很多。
最近這幾年以來、一、二十層的高樓如雨後春筍般地聳立在臺北街頭。
為了提供青少年正當的娛樂場所、各種名義的活動中心如雨後春筍般湧現。
沒多久的時間、這條街道上的各種咖啡店便如雨後春筍般、一家一接著一家地開幕。</t>
  </si>
  <si>
    <t>竭盡忠誠、報效國家。＃語出《周書．卷四○．顏之儀列傳》。</t>
  </si>
  <si>
    <t>#宣帝崩、劉昉、鄭譯等矯遺詔、以隋文帝為丞相、輔少主。之儀知非帝旨、拒而弗從。昉等草詔署記、逼之儀連署。之儀厲聲謂昉等曰：「主上升遐、嗣子沖幼、阿衡之任、宜在宗英。方今賢戚之內、趙王最長、以親以德、合膺重寄。_x000D_
公等備受_x000D_
*2*朝恩_x000D_
、當思盡忠報國、奈何一旦欲以_x000D_
*3*神器_x000D_
*4*假_x000D_
人！_x000D_
#之儀有死而已、不能誣罔先帝。」於是昉等知不可屈、乃代之儀署而行之。隋文帝後索符璽、之儀又正色曰：「此天子之物、自有主者、宰相何故索之？」於是隋文帝大怒、命引出、將戮之、然以其民之望也、乃止。出為西疆郡守。</t>
  </si>
  <si>
    <t>《宋史．卷三六五．列傳．岳飛》_x000D_
檜遣使捕飛父子證張憲事、使者至、飛笑曰：「皇天后土、可表此心。」初命何鑄鞠之、飛裂裳以背示鑄、有「盡忠報國」四大字、深入膚理。既而閱實無左驗、鑄明其無辜。改命万俟禼。禼誣：飛與憲書、令虛申探報以動朝廷、雲與憲書、令措置使飛還軍；且言其書已焚。_x000D_
另可參考：《北史．卷八三．文苑列傳．顏之推》</t>
  </si>
  <si>
    <t>據《周書．卷四○．列傳．顏之儀》載、北周宣帝過世後、臣子劉昉、鄭譯等人假借宣帝臨死前所頒布的命令、任命後來的隋文帝楊堅為丞相、輔佐少主靜帝、並且逼顏之儀在草擬的詔書上署名。但顏之儀知道這不是宣帝的旨意、加以拒絕、而且還嚴厲地斥責說：「宣帝剛死、即位的靜帝年幼、執政的大官應由皇族中最為傑出趙王來擔任。你們受到朝廷極大的恩惠、應當要『盡忠報國』、如今竟然企圖將帝位交給別人！縱使你們要取我的性命、我也不能因此毀謗誣陷先帝。」劉昉等人知道無法讓他屈服、只好代他簽署。「盡忠報國」這句成語由此而來、意思是竭盡忠誠報效國家。而「盡忠報國」另一個較廣為人知的典故是《宋史．卷三六五．列傳．岳飛》中所載記岳飛的事跡。宋朝名將岳飛被捕入獄後、何鑄受命前來審問他、他撕裂衣服露出背上刺的「盡忠報國」四字、以證明自己對國家的忠心不二。文中、「盡忠報國」同樣是指竭盡忠誠、報效國家之意。</t>
  </si>
  <si>
    <t>竭盡忠誠、報效國家。褒義。</t>
  </si>
  <si>
    <t>如果每個人都能盡忠報國、就不怕敵人來犯。_x000D_
聽到這位英雄盡忠報國的事蹟、每個人都深受感動。_x000D_
每位盡忠報國的將士、都獲頒勳章表揚他們的功勞。_x000D_
民族英雄岳飛盡忠報國的事蹟、至今仍為人所稱頌。_x000D_
他從小就立志要效法岳飛、盡忠報國、因此投身軍旅。</t>
  </si>
  <si>
    <t>01.《周書．卷四○．列傳．顏之儀》：「方今賢戚之內、趙王最長、以親以德、合膺重寄。公等備受朝恩、當思盡忠報國、奈何一旦欲以神器假人！」（源）_x000D_
02.明．屠隆《曇花記》第二九齣：「皇帝有旨、卿父全身入道、卿能盡忠報國、豈不兩全。」_x000D_
03.《封神演義》第七八回：「主將之言差矣！況吾等俱是紂臣、理當盡忠報國、豈可一旦忘君徇私？」_x000D_
04.《喻世明言．卷三一．鬧陰司司馬貌斷獄》：「韓信、你盡忠報國、替漢家奪下大半江山、可惜銜冤而死、發你在樵鄉曹嵩家托生、姓曹、名操、表字孟德。先為漢相、後為魏王、坐鎮許都、享有漢家山河之半。」_x000D_
05.《醒世恆言．卷二七．李玉英獄中訟冤》：「爹爹、你生前盡忠報國、死後自是為神。乞顯示骸骨所在、奉歸安葬。」_x000D_
06.《紅樓夢》第四五回：「州縣官兒雖小、事情卻大、為那一州的州官、就是那一方的父母。你不安分守己、盡忠報國、孝敬主子、只怕天也不容你。」_x000D_
07.《三俠五義》第七回：「小人又見甯師老爺看了書信十分歡喜、說、叫老爺好好辦事、盡忠報國、還教導了小人好些好話。」</t>
  </si>
  <si>
    <t>禍國殃民、賣國求榮</t>
  </si>
  <si>
    <t>金城、金屬造的城。湯池、沸水流動的護城河。「金城湯池」形容堅固險阻的城池。＃語出《漢書．卷四五．蒯伍江息夫傳．蒯通》。</t>
  </si>
  <si>
    <t>#蒯通、范陽人也、本與武帝同諱。楚漢初起、武臣略定趙地、號武信君。通說范陽令徐公曰：……「趙武信君不知通不肖、使人候問其死生、通且見武信君而說之、曰：『必將戰勝而後略地、攻得而後下城、臣竊以為殆矣。用臣之計、毋戰而略地、不攻而下城、傳檄而千里定、可乎？』彼將曰：『何謂也？』臣因對曰：『范陽令宜整頓其士卒以守戰者也、怯而畏死、貪而好富貴、故欲以其城先下君。先下君而君不利［之〕、
則邊地之城皆將相告曰「
*2*范陽令
先降而身死」、必將
*3*嬰
城固守、皆為金城湯池、不可攻也。
#為君計者、莫若以黃屋朱輪迎范陽令、使馳騖於燕趙之郊、則邊城皆將相告曰「范陽令先下而身富貴」、必相率而降、猶如阪上走丸也。此臣所謂傳檄而千里定者也。』」徐公再拜、具車馬遣通。通遂以此說武臣。武臣以車百乘、騎二百、侯印迎徐公。燕趙聞之、降者三十餘城、如通策焉。</t>
  </si>
  <si>
    <t>典故或見於漢．應劭《風俗通義》佚文。
范陽令：指范陽縣令徐公。范陽縣、秦時設立、約在今河北省定興縣南四十里。徐公、人名、秦末人、生卒年不詳。
嬰：圍繞。</t>
  </si>
  <si>
    <t>漢．應劭《風俗通義》佚文
《孫子》云：「金城湯池而無粟者、太公、墨翟、不能守之。」《孫子》有金城湯池之說、後人因此開地為池、以養魚鱉。</t>
  </si>
  <si>
    <t>「金城」是指城牆非常固、像是用金屬建造的、如漢．班固〈西都賦〉：「建金城而萬雉、呀周池而成淵。」便以「金城」來形容西漢的首都長安非常堅固。「湯池」則是形容護城河十分淵深難越、有如滾水一般、如漢．鼂錯〈論貴粟疏〉：「有石城十仞、湯池百步、帶甲百萬、而亡粟、弗能守也。」是說雖然有非常險峻寬闊的護城河、如果沒有糧食、也無法守城。在所引典源《漢書．卷四五．蒯伍江息夫傳．蒯通》中、敘述了一段關於蒯通的故事。蒯通、楚漢時策士、范陽人、本名徹、生卒年不詳。韓信用其計定齊地；嘗通論戰國時說士權變、自序其說、共八十一首、號稱雋永。秦末漢初、陳勝起義推翻秦朝政權、大軍攻克了許多城池、手下大將武臣已經逼近范陽。這時蒯通前去看范陽縣令徐公、說︰「你已經快死了、所以我來弔喪；不過你又可以保住性命、所以我來向你賀喜。」徐公聽了莫名其妙、就問他原因、蒯通說︰「你為官時殘害了不少無辜的人命、人民都想要殺你、只是害怕刑法、不敢動手。現在天下大亂、律法已經失去威嚇的作用、他們還會放過你嗎？」徐公聽了很害怕、又問︰「那你為什麼又說我可以保全性命？」蒯通繼續說道︰「武臣聽說我有點名氣、所以派人來徵詢我的意見、我現在正要去見他。我打算告訴他︰『如果每城池都要直接攻打、並不是最好的戰略、只要按我的方法、就可以不戰而勝。』他一定會問我︰『你有什麼方法呢？』我就要說︰『以范陽為例、這位縣令貪財怕死、早就想要投降了。但是他投降之後、如果你把他殺死、到時各城的官員都會互相傳告、說：范陽縣令雖然投降、仍然不免一死、那還不如堅守。這樣一來、各城都成了金城湯池、難以攻克了。所以我要建議他、趕快用優厚的待遇收買范陽縣令、然後要他帶文告、到各城去宣揚一番、如此各城必然紛紛投然、不戰而勝。』武臣應該會同意我的做法、所以我說你可以免死了。」原文中「必將嬰城固守、皆為金城湯池、不可攻也」、便是說各城官員都將會圍城堅守、使得各城變成「金城湯池」、難以攻下。另外在漢．應劭《風俗通義》佚文中、有引《孫子》金城湯池之說、不過於《孫子》原書中未見、故置於參考資料。此處「金城湯池」亦是形容城池堅固。「金城湯池」就是直接摘自典源的一個成語、被用來形容堅固險阻的城池。</t>
  </si>
  <si>
    <t>一旦民心思變、縱有金城湯池、亦不足恃。
辯論會上、正反雙方論點都十分嚴密、有如金城湯池、難以找出破綻。
戰爭最重要的是士氣、如果士氣低落、即使是金城湯池、也會一敗塗地。</t>
  </si>
  <si>
    <t>01.《漢書．卷四五．蒯伍江息夫傳．蒯通》：「則邊地之城皆將相告曰『范陽令先降而身死』、必將嬰城固守、皆為金城湯池、不可攻也。」（源）
02.漢．應劭《風俗通義》佚文：「《孫子》云：『金城湯池而無粟者、太公、墨翟、不能守之。』《孫子》有金城湯池之說、後人因此開地為池、以養魚鱉。」
03.《晉書．卷四八．段灼列傳》：「人心不和、雖金城湯池、不能守也。」
04.《宋書．卷一四．禮志一》：「由此言之、禮義之固、孰與金城湯池？」
05.《朱子語類．卷第一一○．朱子．論兵》：「兵民得利既多、且耕且戰、便是金城湯池。」
06.清．王韜《甕牖餘談．卷二．紀潮郡逆民事》：「牆垣悉以三合土築成、隱然若金城湯池。」</t>
  </si>
  <si>
    <t>固若金湯、金城石室、銅牆鐵壁</t>
  </si>
  <si>
    <t>齊心合力、團結一致。＃語出《墨子．尚賢中》。_x000D_
△「同心同德」、「同心協力」、「群策群力」</t>
  </si>
  <si>
    <t>#今王公大人中實將欲治其國家、欲脩保而勿失、胡不察尚賢為政之本也？且以尚賢為政之本者、亦豈獨子墨子之言哉！此聖王之道、先王之書距年之言也。傳曰：「求聖君哲人、以裨輔而身。」〈湯誓〉曰：「_x000D_
*2*聿_x000D_
求元聖、與之_x000D_
*3*戮力_x000D_
同心、以治天下。」_x000D_
#則此言聖之不失以尚賢使能為政也。故古者聖王唯能審以尚賢使能為政、無異物雜焉、天下皆得其利。</t>
  </si>
  <si>
    <t>典故或見於《左傳．成公十三年》、《國語．齊語》。_x000D_
聿：音ㄩˋ。發語詞、用於句首或句中、無義。_x000D_
戮力：合力、努力。戮、音ㄌㄨˋ、合、併。</t>
  </si>
  <si>
    <t>■《左傳．成公十三年》_x000D_
夏四月戊午、晉侯使呂相絕秦、曰：「昔逮我獻公及穆公相好、戮力同心、申之以盟誓、重之以昏姻。天禍晉國、文公如齊、惠公如秦。無祿、獻公即世、穆公不忘舊德、俾我惠公用能奉祀于晉。又不能成大勳、而為韓之師。亦悔于厥心、用集我文公、是穆之成也。」_x000D_
■《國語．齊語》_x000D_
即位數年、東南多有淫亂者、萊、莒、徐夷、吳、越、一戰帥服三十一國。遂南征伐楚、濟汝、踰方城、望汶山、使貢絲於周而反。荊州諸侯莫敢不來服。遂北伐山戎、刜令支、斬孤竹而南歸。海濱諸侯莫敢不來服。與諸侯飾牲為載、以約誓于上下庶神、與諸侯戮力同心。</t>
  </si>
  <si>
    <t>墨子、名翟、戰國時魯人、提倡兼愛、非攻、節用等學說、主張消弭戰爭、宣揚和平、自成一家之言。〈尚賢〉篇中、墨子主張當政的人要以尊敬賢者、任用有能力的人作為為政的根本。這個道理不只墨子提倡、古籍有言：「求聖君哲人、以裨輔而身。」〈湯誓〉篇也說：「聿求元聖、與之戮力同心、以治天下。」意思都是要任用賢能的人、和他們齊心合力來治理天下。後來「戮力同心」被用來指齊心合力、團結一致。</t>
  </si>
  <si>
    <t>齊心合力、團結一致。</t>
  </si>
  <si>
    <t>全民戮力同心、為國家前途打拚奮鬥。_x000D_
臺灣經濟奇蹟是全國人民戮力同心所造就的。_x000D_
眼前的難關、只有靠大家戮力同心、才能度過。_x000D_
只要公司同仁戮力同心、必然可以再創更為亮麗的佳績。_x000D_
為了洗清失敗的恥辱、全員都得戮力同心、以便在下次比賽贏回獎盃。</t>
  </si>
  <si>
    <t>01.《墨子．尚賢中》：「〈湯誓〉曰：『聿求元聖、與之戮力同心、以治天下。』」（源）_x000D_
02.《左傳．成公十三年》：「夏四月戊午、晉侯使呂相絕秦、曰：『昔逮我獻公、及穆公相好、戮力同心、申之以盟誓、重之以昏姻。』」_x000D_
03.《國語．齊語》：「與諸侯飾牲為載、以約誓於上下庶神、與諸侯戮力同心。」_x000D_
04.《後漢書．卷七四．袁紹劉表列傳上．袁紹》：「然齊桓非夷吾不能成霸、句踐非范蠡無以存國。今欲與卿戮力同心、共安社稷、將何以匡濟之乎？」_x000D_
05.《梁書．卷四三．韋粲列傳》：「前諸將之議、豫州意所未同、即二宮危逼、猾寇滔天、臣子當勠（戮）力同心、豈可自相矛盾？」_x000D_
06.《舊唐書．卷一四一．張孝忠列傳》：「孝忠以女妻晟子憑、與晟戮力同心、整訓士眾、竟全易定、賊不敢深入。」_x000D_
07.《資治通鑑．卷一八四．隋紀八．恭帝義寧元年》：「自唯虛薄、為四海英雄共推盟主。所望左提右挈、戮力同心、執子嬰於咸陽、殪商辛於牧野、豈不盛哉！」</t>
  </si>
  <si>
    <t>同心同德、同心協力、畢力同心、齊心協力、群策群力</t>
  </si>
  <si>
    <t>各行其是、各自為政、各懷異心、離心離德</t>
  </si>
  <si>
    <t>高屋從來有鬼窺、鐵門關枉費心機。
#逃堯欲去未忍去、捨魯不歸何處歸？款馬知如狗大、堂廚羊不侶蠔肥。賜金未可都揮散、要買荒山鶴斷磯。</t>
  </si>
  <si>
    <t>枉費、是徒勞、白費的意思。心機、則是指心思的作用、就好像機關一樣精巧、故稱之。因此「枉費心機」便是形容一個人空費心思、卻是毫無所得。如在所引典源宋．劉克莊〈諸公載酒賀余休致水村農卿有詩次韻〉詩一○首之一○中、作者形容身居高位總是會受到有心人士的覬覦、就好像住在大房屋裡、總是會有鬼怪窺伺、即使想用鐵門把他們阻擋在外、也只空費心思、沒有效果。後來「枉費心機」這句成語就從這裡演變而出、用來形容徒勞無功。</t>
  </si>
  <si>
    <t>即使他絞盡腦汁、到最後仍是枉費心機。
秦始皇妄想長生不老、結果只是枉費心機罷了。
得知自己的一番努力都是枉費心機、讓他感到十分沮喪。
這件事情我已經做成決定了、大家不用再枉費心機要求收回成命。
如果你是來找我聊天、我非常歡迎；要是你想勸我和你合作、那就別枉費心機了！</t>
  </si>
  <si>
    <t>01.宋．劉克莊〈諸公載酒賀余休致水村農卿有詩次韻〉詩一○首之一○：「高屋從來有鬼窺、鐵門關枉費心機。」（源）
02.《封神演義》第四○回：「枉費心機空費力、雪消春水一場空。」
03.《好逑傳》第一○回：「侄女雖然是個閨中弱女、這些俚言、斷斷不能鼓動、勸他不要枉費心機。」</t>
  </si>
  <si>
    <t>此處所列為「駕輕就熟」之典源、提供參考。</t>
  </si>
  <si>
    <t>此處所列為「駕輕就熟」之典故說明、提供參考。韓愈字退之、是唐代古文運動的領導者、他主張「尊崇儒學、攘斥佛老」、反對繁采寡情的駢體文、提倡明道致用的散文寫作。得到當時知名文人柳宗元、劉禹錫、白居易、元稹等人的響應、終使唐代的古文運動蔚為風潮。除了在文體、思想方面的改革與貢獻、韓愈的作品內容豐富、形式多變、不但立論鮮明、語言平易、且取譬新穎、雖用古人的思想卻不引經據典、為古文創作另闢了一條新的途徑。處士石洪是韓愈的好友、他於元和五年、赴任河陽節度使烏公參謀、臨行前他擺設宴席於上東門外、與朋友們餞別。韓愈也參加了這次的宴會、並為了送別友人作了序。韓愈在文中寫道：「與處士談論古今的道理、就好像以四匹馬共拉一輛輕便的車、走在熟悉的道路上、並且有造父、王良等技術高明的御者來駕馭馬匹。」把石洪高才碩學的長處形容得十分貼切、而且生動活現。後來「輕車熟路」這句成語就從這裡演變而出、用來比喻對事情很熟悉、做起來很輕鬆。</t>
  </si>
  <si>
    <t>01.宋．辛棄疾〈賀新郎．逸氣軒眉宇〉詞：「逸氣軒眉宇、似王良、輕車熟路、驊騮欲舞。」</t>
  </si>
  <si>
    <t>#夫聖人之教、機緣不一、應變萬差、或言流而理直、或首權而終實。況詁訓音韻、梵漢魚魯、須稟承有匠、尋閱有功、豈於文字未識、便不思而說、不慮而對、妄涉虛玄。流俗則謂之為奧、或則以才力獎之、致使其徒自媚。若以彼有定力、所知能說佛經者、何莫試以異典、觀其吐納、曲直自彰。且夫稱儒而不傳習者、亦賢儒之所病也。或曰：「興善動行、彌益其妄、如晞陽斥影、加樵罷鼎。誠乃務茲之道、豈是息滅之道歟？」曰：「彼蓋不知
*1*執事
*2*淨命
*3*以聲止聲
、良醫之家、以毒止毒也。」</t>
  </si>
  <si>
    <t>「以毒攻毒」典源作「以毒止毒」、是中醫的一種醫療理論。很多中藥、如植物中的附子、天南星、半夏等、動物中則有蝎子、蟾除、斑蝥等都可入藥。它們都有不同的藥效、但也有一定的毒性、因而必須採取措施以減緩其毒性。唐．神清《北山集．卷六．譏異說》中、作者認為聖人之教本來都是好的、但是因為後世許多環境和人為因素、使其內容與真道越行越遠、因此或有人會認為︰「這樣一來、非但無法使人明白真道、反而讓更多人誤入歧途、還不如不要傳講。」作者則用醫師以毒止毒為例、說明繼續傳揚聖人之學、才是止息虛妄之學的最好方法。後來「以毒攻毒」這句成語就從這裡演變而出、指用有毒的藥物來治療毒瘡等疾病。亦用來比喻用狠毒的手段來對付狠毒的手段或人。</t>
  </si>
  <si>
    <t>被蠍子蜇傷後、塗上用蠍子泡的酒、就能立即止痛、這是以毒攻毒的實例。
這位醫生會用一些有毒性的藥、來醫治皮膚的瘡傷、這種治療方法叫「以毒攻毒」。
＆
要對付這批流氓、除了以毒攻毒以外、沒有更好的辦法。
敵人手段既然如此殘忍、我們何不來個以暴制暴、以毒攻毒的做法？
面對敵人的卑劣手段、我們決定以毒攻毒、以其人之道還治其人之身。
與其和敵人正面衝突、不如使他們互相內鬥、耗損戰力、這是以毒攻毒的高招。</t>
  </si>
  <si>
    <t>01.宋．羅泌《路史．卷五．因提紀下．有巢氏》：「而劫痼攻積、巴菽殂葛、猶不得而後之、以毒攻毒、有至仁焉。」
02.明．陶宗儀《南村輟耕錄．卷二九．骨咄犀》：「骨咄犀、蛇角也、其性至毒、而能解毒、蓋以毒攻毒也。」
03.《醒世恆言．卷九．陳多壽生死夫妻》：「那陳小官人害了十年癩症、請了若干名醫、用藥全無功效。今日服了毒酒、不意中、正合了以毒攻毒這句醫書、皮膚內迸出了許多惡血、毒氣洩盡、連癩瘡漸漸好了。」
04.清．王夫之《讀通鑑論．卷二六．唐宣宗》：「舍外廷而以宦官治宦官、程元振嘗誅李輔國矣……是以毒攻毒之說、前毒去而後毒更烈也。」
05.《紅樓夢》第四二回：「劉姥姥忙笑道：『這個正好、就叫他是巧哥兒。這叫做「以毒攻毒、以火攻火」的法子。』」
06.《三俠五義》第一回：「劉后心內發焦、說：『我何不以毒攻毒、叫陳林掌刑追問。他二人做的事、如今叫一人受苦、焉有不說的道理。』」</t>
  </si>
  <si>
    <t>以牙還牙、以其人之道、還治其人之身、以眼還眼</t>
  </si>
  <si>
    <t>以直報怨、以德報怨</t>
  </si>
  <si>
    <t>眼中沒有整頭牛的形體、比喻道的修養不受外形限制的境界。典出《莊子．養生主》。後用「目無全牛」比喻技藝純熟高超。
△「庖丁解牛」、「善刀而藏」、「遊刃有餘」、「躊躇滿志」</t>
  </si>
  <si>
    <t>#庖丁為文惠君解牛、手之所觸、肩之所倚、足之所履、膝之所踦、砉然嚮然、奏刀騞然、莫不中音。合於桑林之舞、乃中經首之會。文惠君曰：「譆、善哉！技蓋至此乎？」庖丁釋刀對曰：「臣之所好者道也、進乎技矣。
始臣之
*1*解牛
之時、所見无非［全〕牛者。三年之後、未嘗見全牛也。方今之時、臣以
*2*神遇
而不以目視、
*3*官知
止而神欲行。
#依乎天理、批大郤、導大窾、因其固然、技經肯綮之未嘗、而況大軱乎！良庖歲更刀、割也；族庖月更刀、折也。今臣之刀十九年矣、所解數千牛矣、而刀刃若新發於硎。彼節者有閒、而刀刃者无厚；以无厚入有閒、恢恢乎其於遊刃必有餘地矣、是以十九年而刀刃若新發於硎。雖然、每至於族、吾見其難為、怵然為戒、視為止、行為遲。動刀甚微、謋然已解、如土委地。提刀而立、為之四顧、為之躊躇滿志、善刀而藏之。」文惠君曰：「善哉！吾聞庖丁之言、得養生焉。」</t>
  </si>
  <si>
    <t>解牛：分卸牛的肢體。
神遇：從精神去接觸事物。
官知：感官知覺。知、音ㄓ。</t>
  </si>
  <si>
    <t>先秦哲學家莊子喜歡用寓言來啟發人們的智慧、他在〈養生主〉這篇文章中、就用了一則「庖丁解牛」的寓言、來讓人們了解理想的人生觀到底是什麼。這則寓言的內容大意是說：庖丁為文惠君分卸一頭牛的肢體、不僅動作像最美妙的舞蹈、所發出的聲音更像是最好聽的音樂。文惠君不由讚嘆地問：「你是怎麼辦得到的？」庖丁說他所喜歡的是「道」、已經比技巧更進了一步。剛開始解牛的時候、眼睛所看的無非就是頭牛、根本無從下手。三年之後、才有所領略、眼睛已能看到牛的筋骨結構。到了現在、已可以不藉用目視、純粹運用精神感覺來動刀了。循著牛體天然的組織結構、削劈筋骨間的空隙、然後把刀子引向骨節的孔穴、牛就分卸完成了。在這個過程中、連牛體脈絡相連以及筋骨結合的地方都未曾觸及、更不用說會去傷到大骨頭了。一般好一點的廚子、每年要換一把刀、因為他用切割的方式來解牛；普通一點的廚子、每月要換一把刀、因為他用硬砍的方式來解牛。以硬踫硬、刀刃當然容易受損。我這把刀已經使用了十九年、分卸過幾千頭牛、卻仍然像剛磨利的刀、一點損傷都沒有。那是因為我拿的是一把沒有厚度的刀、進入牛的複雜組織、在經絡血脈的空隙中、到處遊走、可以揮灑自如、還覺得很寬綽而有餘地。所以十九年來、都不必換刀。雖然如此、每次遇到筋骨支錯聚結、難於處理的地方、我仍然會集中注意力、小心謹慎地用刀、等挑開關鍵處、牛的骨肉一下子都分開了、就像土塊堆積在地面上一樣、「ㄏㄨㄚˋ」的一聲、牛就解好了。這時候、我拿著刀站在分卸完畢的牛肉面前、東看看西看看、心裡有種說不出的滿足感。然後才會把刀擦拭乾淨、收藏起來。在這則寓言中、莊子用牛的組織來比喻複雜的人際關係、要想在糾結難分的人情世故中不受傷害、得擁有一把用智慧錘鍊出來的「無厚之刃」。文章中、莊子用「未嘗見全牛」來形容庖丁解牛不受形體限制的境界、後來就從這裡演變成「目無全牛」這個成語、比喻技藝純熟高超。</t>
  </si>
  <si>
    <t>朱銘大師的太極系列、是目無全牛、大刀闊斧的鉅作。
只要肯下功夫、你的技藝日後必能達到庖丁目無全牛的境界。
大師執筆揮毫、似竹非竹、似馬非馬、已臻目無全牛的境界。
我摸索捏陶技藝多年、直到最近才領悟目無全牛的境界、可以隨心所欲、不再受形象拘束了。</t>
  </si>
  <si>
    <t>01.唐．楊承和 〈邠國公功德銘〉：「操利柄而目無全牛、執其吭如芻豢悅口。」
02.宋．李之儀〈次韻東坡和滕希靖雪浪石〉詩：「便覺詩源得三昧、目中無復有全牛。」
03.宋．楊萬里《誠齋詩話》：「某目無全牛、意空凡馬。道不行而言立、身愈退而名高。」
04.清．宣鼎《夜雨秋燈錄續集．卷二．小癩子》：「所謂精者、如承丈人之蜩、如運郢人之斧、如射甘繩之箭、胸有成竹、目無全牛。」</t>
  </si>
  <si>
    <t>庖丁解牛、得心應手、運斤成風、爐火純青</t>
  </si>
  <si>
    <t>「金戈」、金屬製的戈。語出南朝齊．謝朓〈為皇太子侍華光殿曲水宴〉詩。「鐵馬」、披上裝甲的馬。語出南朝梁．陸倕〈石闕銘〉。「金戈鐵馬」形容戰士的雄壯英姿、或比喻戰事。</t>
  </si>
  <si>
    <t>#昔駕陽穎、今歡雲陛、嘉樂舊矣、芳宴在斯。載留神矚、有睟天儀、龍精已映、威仰未移。葉依黃鳥、花落春池、高宴弘敞、禁林稠密。
青
*1*磴
*2*崛起
、丹樓間出。
*3*翠葆
隨風、金戈動日。惆悵清管、徘徊
*4*輕佾
。
＆
#夏首憑固、庸岷負阻、協彼離心、抗茲同德。帝赫斯怒、秣馬訓兵、嚴鼓未通、兇渠泥首。
*1*弘舸
連軸、
*2*巨檻
接艫、鐵馬千群、
*3*朱旗
萬里。
#折簡而禽廬九、傳檄以下湘羅。兵不血刃、士無遺鏃、而樊鄧威懷、巴黔厎定。</t>
  </si>
  <si>
    <t>磴：音ㄉㄥˋ、石階。
崛起：隆起、突出。
翠葆：翠綠色的葆。葆、鼓上的裝飾物。
輕佾：動作舒緩的樂舞行列。
＆
弘舸：大船。舸、音ㄍㄜˇ。
巨檻：巨大的欄杆。檻、音ㄐㄧㄢˋ。
朱旗：朱紅色的軍旗。</t>
  </si>
  <si>
    <t>「金戈鐵馬」係由「金戈」及「鐵馬」二語組合而成。
「金戈」見於南朝齊．謝朓〈為皇太子侍華光殿曲水宴〉詩、文中形容皇太子舉辦的宴會十分盛大、鼓上的翠葆隨風飄揚、而隨從們手持的金屬戈也在太陽下熠熠發光、看來十分威武。
「鐵馬」見於南朝梁．陸倕〈石闕銘〉、文中用披掛著裝甲的戰馬成群結隊、朱紅色的軍旗飄揚綿延萬里、來形容軍容的浩大雄壯。後來這兩個詞語被合用成「金戈鐵馬」、用來形容戰士的雄壯英姿。亦用來比喻戰事。如《舊五代史．卷六○．李襲吉列傳》：「毒手尊拳、交相於暮夜；金戈鐵馬、蹂踐於明時。」是形容戰爭。而宋．辛棄疾〈永遇樂．千古江山〉詞：「想當年、金戈鐵馬、氣吞萬里如虎。」、則是形容軍容的浩大雄壯。</t>
  </si>
  <si>
    <t>我軍金戈鐵馬、十分威武、讓敵人聞之喪膽。
想我當年率領金戈鐵馬、縱橫沙場、是何等的威風啊！
經過這幾年的退休生活、他已經漸漸習於平淡、不復當年金戈鐵馬的英雄氣概。
當年那位率領金戈鐵馬、馳騁沙場的大將軍、如今也已經垂垂老矣、真是歲月不饒人！</t>
  </si>
  <si>
    <t>01.《舊五代史．卷六○．李襲吉列傳》：「毒手尊拳、交相於暮夜；金戈鐵馬、蹂踐於明時。」
02.宋．辛棄疾〈永遇樂．千古江山〉詞：「想當年、金戈鐵馬、氣吞萬里如虎。」
03.宋．張耒〈讀中興頌碑〉：「金戈鐵馬從西來、郭公凜凜英雄才。」
04.明．湯顯祖《邯鄲記》第一七齣：「拜辭這金戈鐵馬、卸下了征袍、和你三載驅勞、一時拋調。」
05.清．徐增《而庵詩話》：「作詩如撫琴、必須心和氣平、指柔音澹、有雅人深致為上乘。若純尚氣魄、金戈鐵馬、乘斯下矣。」
06.清．賀裳《載酒園詩話又編．李商隱》：「正如木蘭雖兜牟裲襠、馳逐金戈鐵馬間、神魂固猶在鉛黛也。」</t>
  </si>
  <si>
    <t>披堅執銳、英姿煥發</t>
  </si>
  <si>
    <t>靠近水邊的樓臺。比喻占得地利之便、先得機會。語出宋．俞文豹《清夜錄》卷五○。</t>
  </si>
  <si>
    <t>*1*范文正公
*2*鎮
*3*錢塘
、兵官皆被
*4*薦
、獨
*5*巡檢
蘇麟不見
*6*錄
、乃獻詩云：「近水樓臺先得月、向陽花木
*7*易為春
。」公即薦之。</t>
  </si>
  <si>
    <t>宋朝的范仲淹的個性剛直溫和、他曾說過︰「先天下之憂而憂、後天下之樂而樂。」視國家社會的福祉為己任、是一個傑出的政治家和文學家。他不但直言敢諫、重用賢能、而且樂於提拔有才能的下屬。當他出任杭州知州的時候、許多舊日的部屬都因為得到他的薦舉、而受到重用。其中有個名叫蘇麟的巡檢、他看到許多同僚被提拔、唯獨自己沒有受到范仲淹的賞識、感到不是滋味。有天、蘇麟寫了一首詩送給范仲淹、其中有兩句詩是︰「近水樓臺先得月、向陽花木易為春。」意思就是說︰靠近水邊的樓臺、可以先從水面的倒影看到月亮；春天來臨、草木欣欣向榮、但面對著陽光生長的花樹卻更能成長茁壯。看來好像是在講草木和月亮、其實是在暗示︰「在大人身邊的人都受到您的提拔、卻唯獨我沒有啊！」范仲淹看了立刻明白他的意思、便為蘇麟薦舉了一個理想的職位。後來「近水樓臺」演變為成語、就用來比喻占得地利之便、先得機會。</t>
  </si>
  <si>
    <t>比喻佔得地利之便、先得機會。</t>
  </si>
  <si>
    <t>小明近水樓臺、頻獻殷勤、終於獲得小美的芳心。
王醫生就住在隔壁、去看病不用超過五分鐘、真是近水樓臺。
因為是近水樓臺、他很快地就請來住隔壁的電腦技師來幫他修電腦。
超級市場就在樓下、馬上就可以買到想要的東西、真有近水樓臺之便。
如果你想要贏得美人芳心、最好就是經常噓寒問暖、以求近水樓臺之效。</t>
  </si>
  <si>
    <t>01.宋．俞文豹《清夜錄》卷五○：「范文正公鎮錢塘、兵官皆被薦、獨巡檢蘇麟不見錄、乃獻詩云：『近水樓臺先得月、向陽花木易為春。』公即薦之。」（源）
02.《詩話總龜．卷五．自薦門》引《翰府名談》：「蘇麟為杭州屬縣巡檢、范文正鎮錢塘、城中兵官往往皆獲薦書。獨麟在外邑、未見收錄。因公事入府、獻詩曰：『近水樓臺先得月、向陽花木易逢春。』文正薦之。」
03.明．湯顯祖《紫釵記》第一五齣：「凡天下中式士子、都要參謁太尉府、方許註選。正是近水樓臺先得月、向陽花木易為春。」
04.清．丘逢甲〈水仙花詩奉家君命作〉二首之二：「滿堂金玉饒仙福、近水樓臺總化工。」
05.清．李漁〈與紀伯紫書〉：「伯紫近居輦轂之下、授餐者多、又為近水樓臺、鄰朱必赤。」</t>
  </si>
  <si>
    <t>四方受敵、國土易被分解割裂。語出《戰國策．魏策一》。後用「四分五裂」形容分散而不完整、不團結。
△「高枕無憂」</t>
  </si>
  <si>
    <t>#張儀為秦連橫、說魏王曰：「魏地方不至千里、卒不過三十萬人。地四平、諸侯四通、條達輻湊、無有名山大川之阻。從鄭至梁、不過百里；從陳至梁、二百餘里。馬馳人趨、不待倦而至梁。南與楚境、西與韓境、北與趙境、東與齊境、卒戍四方、守亭障者參列。粟糧漕庾、不下十萬。魏之地勢、故戰場也。
*1*魏
南
*2*與
*3*楚
而不與
*4*齊
、則齊攻其東；東與齊而不與
*5*趙
、則趙攻其北；不合於
*6*韓
、則韓攻其西；不親於楚、則楚攻其南。此所謂四分五裂之道也。
#……為大王計、莫如事秦、事秦則楚、韓必不敢動；無楚、韓之患、則大王高枕而臥、國必無憂矣。」</t>
  </si>
  <si>
    <t>魏：戰國時的一國。其故址約在今河南省北部、山西省西南部一帶、後滅於秦。
與：接近、親近。
楚：周成王封熊繹於楚、春秋時稱王、為戰國七雄之一。領有今湖南、湖北、安徽、浙江及河南南部、後為秦所滅。
齊：戰國七雄之一。故址在今山東省北部、河北省東南部一帶。
趙：戰國時七雄之一。約統有今河北省南部及山西省北部一帶。
韓：戰國時晉大夫韓氏與趙、魏分晉後建立的國家、其地在今河南省中部、及山西省東南部一帶。介於魏、秦、楚三國之間、為兵家必爭之地、後為秦所滅。</t>
  </si>
  <si>
    <t>「四分五裂」原指四方受敵、國土易被分解割裂。這個成語出自《戰國策．魏策一》。戰國時張儀在秦國任相國、受秦惠王重用、主張以連橫之策遊說六國、打算讓六國背叛合縱之約以事秦。張儀到魏國遊說魏王、想讓魏國首先事秦、讓其他各國效法跟進。張儀告訴魏王說：「魏國土地縱橫不到一千里、士兵不超過三十萬。四周地勢平坦、暢通四方的諸侯國、又沒有名山大川的阻隔。從新鄭到大梁只有二百多里、兵馬飛馳、不用花多少力氣就可以到達。南邊和楚國接境、西邊和韓國接境、北邊和趙國接境、東邊和齊國接境、士兵必須駐守四面邊疆、總計防守邊塞堡壘的人不下於十萬。剩下可以和敵人對壘、保護國家安全的部隊就不多了。魏國的地勢、本來就是個戰場。假使魏國向南與楚國友善而不和齊國友善、那麼齊國就會攻打魏國的東面；向東與齊國友善而不和趙國友善、那麼趙國就會攻打魏國的北面；與韓國不合、那麼韓國就會攻打魏國的西面；不親附楚國、那麼楚國就會攻打魏國的南面；這就是所謂的四分五裂的地理形勢啊！」張儀以告訴魏王、魏國正處於四方受敵的情勢、國土容易被分解割裂、遊說魏背棄合縱、加入連橫以事秦。後來「四分五裂」被用來形容分散而不完整、不團結。</t>
  </si>
  <si>
    <t>滿清末年、由於列強入侵、使中國陷於四分五裂的狀態。
不同派系的權力之爭、使這個集團四分五裂、分崩離析。
像這樣一個四分五裂的團體、任誰都無法對它產生向心力。
眼看國家因為權力鬥爭而四方五裂、有志之士莫不憂心忡忡。
由於管理不善、使得內部員工四分五裂、那家公司隨時都有倒閉的可能。</t>
  </si>
  <si>
    <t>01.《戰國策．魏策一》：「魏南與楚而不與齊、則齊攻其東；東與齊而不與趙、則趙攻其北；不合於韓、則韓攻其西；不親於楚、則楚攻其南。此所謂四分五裂之道也。」（源）
02.《史記．卷七○．張儀列傳》：「梁南與楚而不與齊、則齊攻其東；東與齊而不與趙、則趙攻其北；不合於韓、則韓攻其西；不親於楚、則楚攻其南：此所謂四分五裂之道也。」
03.唐．蕭穎士〈為陳正卿進續尚書表〉：「曹、馬以還、曾何足擬、四分五裂、朝成暮敗、其間雖晉平吳、蜀、隋舉梁、陳、混并未幾、危亡荐及。」
04.唐．柳宗元〈龜背戲〉詩：「四分五裂勢未已、出無入有誰能知？」
05.《朱子語類．卷一二二．呂伯恭》：「伯恭門徒氣宇厭厭、四分五裂、各自為說、久之必至銷歇。」
06.《宋史．卷二七四．盧懷忠列傳》：「江陵四分五裂之國、今出師湖南、假道荊渚、因而下之、萬全策也。」
07.宋．楊萬里〈千慮策．君道上〉：「隋文帝取周取陳、以混二百年四分五裂之天下。」</t>
  </si>
  <si>
    <t>七零八落、土崩瓦解、分崩離析、瓜剖豆分</t>
  </si>
  <si>
    <t>#神之弔矣、詒爾多福；民之質矣、日用飲食。群黎百姓、遍為爾德。如月之恆、如日之升。
如
*1*南山
之壽、不
*2*騫
不
*3*崩
；如松柏之茂、無不爾或承。</t>
  </si>
  <si>
    <t>南山：或以為指終南山、也稱秦嶺。起自甘肅省天水縣、綿亙於陝西省南部、終於河南省陝縣。是長江、黃河兩大流域的分水嶺、也是地理上的天然界線、南北氣候、景觀不同。
騫：音ㄑㄧㄢ、損毀。
崩：坍塌。</t>
  </si>
  <si>
    <t>「壽比南山」原作「如南山之壽」。「壽比南山」的意思是指壽命可與南山相比、如南山那樣長久。為祝人長壽之辭。典源出自《詩經．小雅．天保》。這是臣下祝福君上之詩。後來「壽比南山」這句成語就從這裡演變而出、為祝人長壽之辭。</t>
  </si>
  <si>
    <t>讓我們舉杯祝壽星福如東海、壽比南山吧！
賓客們都舉杯、祝福李老伯福如東海、壽比南山。
孩子齊聲道：「媽媽、祝您老人家福如東海、壽比南山。」
在慶祝王教授八十大壽的宴會上、所有學生都衷心祝他老人家壽比南山。
在銀髮之旅結束宴會上、領隊王老說：「且讓我們個個都壽比南山、年年皆有今日。」</t>
  </si>
  <si>
    <t>01.《南史．卷四二．齊高帝諸子列傳．豫章文獻王嶷》：「古來言願陛下壽比南山、或稱萬歲、此殆近貌言。如臣所懷、實願階下極壽百年亦足矣。」
02.《太平廣記．卷一七三．庾杲之》引《談藪》：「齊武帝嘗謂群臣曰：『我後當何謚？』莫有對者。王儉因目庾杲之對。杲之曰：『陛下壽比南山、與日月齊明；千載之後、豈是臣子輕所度量。』時人稱其辯答。」
03.明．康海〈一枝花．雲蕩漾套．北採茶歌〉曲：「壽比南山還草草、福如東海任朝朝。」
04.明．汪廷訥《種玉記》第二齣：「〔作靠介末扮壽星小生扮福星丑扮祿星上小生〕鶴駕雲軿下赤霄。〔丑〕纔從王母壽蟠桃。〔末〕人間種得藍田玉。〔合〕壽比南山福祿饒。」
05.《三俠五義》第四二回：「立刻抬至當堂、將八盆松景從板箱抬出一看、卻是用松針紮成的『福如東海壽比南山』八個大字、卻也做的新奇。」</t>
  </si>
  <si>
    <t>長命百歲、萬壽無疆、壽山福海</t>
  </si>
  <si>
    <t>天不假年、日薄西山、行將就木</t>
  </si>
  <si>
    <t>事物雖美、但仍有缺陷。※語或出明．吾丘瑞《運甓記》第二三齣。</t>
  </si>
  <si>
    <t>#［卜算子〕宵夢恐非宜、展轉懷縈慮。宣召史人來解疑、禍福無猶豫。［末〕稟爺、詳夢人喚到了。［生〕著他進來。［丑〕詳夢人磕爺頭。［生〕起來。我且問你、本州夜來夢身生八翼、飛而上天、見天門有九、飛過其八、惟一門不得入、被閽人以杖擊吾墜下、折吾左翼、覺來脅下猶疼、未審主何凶吉、你可仔細推來。［丑走思介〕老爺賀喜。［生〕怎麼？［丑〕老爺聽稟。［啄木兒〕良宵靜、夢寐生、幻狀還從天巧定、報恩臺貴兆奇徵、豈同他怪異勞形。老爺你、向雲端鼓翼把天門近、世間有幾個州和郡、管取金印纍纍跨八城。［生〕還是怎麼樣解呢？［丑〕嗄！老爺、
天有
*2*九門
、地有
*3*九郡
。身生八
*4*翼
、這是
*5*際會風雲
之兆。飛過八門、定主歷鎮八州；一門未入、只這一州未歸掌握、杖擊折翼、這是美中不足。
#明明報老爺止可作折臂三公、若過此一門、則貴不可言矣。</t>
  </si>
  <si>
    <t>甓：音ㄆㄧˋ、磚塊。
九門：神話中的九道天門。
九郡：指九州、古時分天下為揚、荊、豫、青、兗、雍、幽、冀、并九州。
翼：翅膀。
際會風雲：比喻才士賢臣為時所用。見「風雲際會」。</t>
  </si>
  <si>
    <t>「美中不足」意謂事物美雖美、但卻仍有不足、不完美的地方。這句成語可見於《運甓記》。明朝劇作家吾丘瑞的《運甓記》、是寫晉代名臣陶侃由窮困到飛黃騰達、官封太尉、都督八州諸軍的故事。因陶侃在廣州刺史任內、每日搬運磚塊以鍛鍊體力、而取名《運甓記》。第二三齣、寫陶侃在睡夢中夢見自己身上長出八隻翅膀、飛上天看見九道天門、飛過其中八道、最後一道門卻進不去、被守門人杖擊掉了下來、折斷了左邊的翅膀。醒來後覺得腋下隱隱作痛、於是請來解夢人解其吉凶。解夢人就說這是代表才士賢臣為時所用的兆頭。飛過八道門、代表將來會鎮守八州；一道門進不去、則指一州未歸掌握、而遭杖擊折斷翅膀、這是美中不足、有缺陷的地方。如果過了最後一道門、將會極為尊貴啊！後來「美中不足」就用來形容事物雖美、但仍有缺陷。</t>
  </si>
  <si>
    <t>事物雖美、但仍有缺陷。</t>
  </si>
  <si>
    <t>這篇小說美中不足之處、就是篇幅稍短了些。
她做事又細心又有條理、美中不足的是動作慢了些。
這套音響的配備真是一流、美中不足的是體積太大了。
這篇文章的立意新鮮、前人所無、美中不足的是結構太過鬆散。
此處風景秀麗宜人、適合出遊、但地處偏遠且交通不便、則是美中不足。</t>
  </si>
  <si>
    <t>01.明．吾邱瑞《運甓記》第二三齣：「飛過八門、定主歷鎮八州；一門未入、只這一州未歸掌握、杖擊折翼、這是美中不足。」（源）
02.《初刻拍案驚奇》卷二七：「卻有一件、破鏡重圓、離而復合、固是好事、這美中有不足處、那王夫人雖是所遭不幸、卻與人為妾、已失了身、又不曾查得奸人跟腳出、報得冤仇。」
03.《紅樓夢》第五回：「歎人間美中不足今方信、縱然是齊眉舉案、到底意難平。」
04.《鏡花緣》第六回：「武后連日賞花、雖然歡喜、就只恨上苑地勢太闊、眾花開的過多、每每一眼望去、那派美景、竟不能全在目前、心裡只覺美中不足。」</t>
  </si>
  <si>
    <t>白玉微疵、白璧微瑕</t>
  </si>
  <si>
    <t>十全十美、白璧無瑕、完美無缺、盡善盡美</t>
  </si>
  <si>
    <t>乾枯的樹木遇上了春天、又恢復了生命力。語本敦煌變文《㠠山遠公話》。後用「枯木逢春」比喻雖處於絕境卻重獲生機、或劣境忽然轉好。</t>
  </si>
  <si>
    <t>是日
*1*遠公
*2*由
（猶）如臨崖枯木、再得逢春。
#亦似鉤錮（溝涸）之魚、蒙放卻歸江海。天生意氣、不與凡同、骨貌神姿、世人之罕有。重聲鐘罄（磬）、再舉經題、為眾宣揚。</t>
  </si>
  <si>
    <t>《敦煌變文集新書．卷六．㠠山遠公話》中的「是日遠公由（猶）如臨崖枯木、再得逢春」二句話、是描述慧遠重新登上高座為眾人講經、就像乾枯的樹木遇上了春天、又恢復了生命力。後來「枯木逢春」這句成語就從這裡演變而出、用來比喻雖處於絕境卻重獲生機、或劣境忽然轉好。</t>
  </si>
  <si>
    <t>比喻雖處於絕境卻重獲生機、或劣境忽然轉好。</t>
  </si>
  <si>
    <t>經過名醫的診治、原本生命垂危的老王、好像枯木逢春、又恢復了健康。
王老先生自從去就讀銀髮族大學後、竟似枯木逢春般、整個人都年輕起來。
也許是認識了新女友、原本萎靡不振的他、突似枯木逢春般、重新有了活力。
近年政府重視地方文化的發展、許多沉寂已久的地方戲曲都枯木逢春、漸放異彩。
由於國人越來越重視戶外運動、原已衰落的自行車工業、有如枯木逢春、又漸漸復甦了。
正當走投無路之際、突然收到慈善機關送來的救濟金、讓我們有如枯木逢春、燃起了希望。</t>
  </si>
  <si>
    <t>01.元．劉致〈端正好．眾生靈套．貨郎〉曲：「眾飢民共仰。似枯木逢春、萌芽再長。」
02.明．梁辰魚《浣紗記》第一九齣：「誰料積霾見日、枯木逢春。仗范大夫之奇謀、賴我國家之洪福、吳王放赦、得還故鄉、實為天幸。」
03.《喻世明言．卷九．裴晉公義還原配》：「兩口兒回到家鄉、見了岳丈黃太學、好似枯木逢春、斷弦再續、歡喜無限。」</t>
  </si>
  <si>
    <t>枯樹生花、起死回生、絕處逢生</t>
  </si>
  <si>
    <t>#泰常元年、司馬德宗將劉裕伐姚泓、舟師自淮泗入清、欲泝河西上、假道於國。詔群臣議之。外朝公卿咸曰：「函谷關號曰天險。一人荷戈、萬夫不得進。裕舟船步兵、何能西入？脫我乘其後、還路甚難。若北上河岸、其行為易。揚言伐姚、意或難測。假其水道、寇不可縱、宜先發軍斷河上流、勿令西過。」又議之內朝、咸同外計。太宗將從之。浩曰：「此非上策。……假令國家棄恒山以南、裕必不能發吳越之兵與官軍爭守河北也、居然可知。」
議者猶曰：「
*2*裕
西入
*3*函谷
、則進退路窮、腹背受敵；
#北上岸則姚軍必不出關助我。揚聲西行、意在北進、其勢然也。」太宗遂從群議、遣長孫嵩發兵拒之、戰於畔城、為裕將朱超石所敗、師人多傷。太宗聞之、恨不用浩計。</t>
  </si>
  <si>
    <t>《梁書．卷三二．陳慶之列傳》
自春至冬、數十百戰、師老氣衰、魏之援兵復欲築壘於軍後、仲宗等恐腹背受敵、謀欲退師。</t>
  </si>
  <si>
    <t>「腹背受敵」這個成語的意思是前、後都受到敵人的攻擊。典源出自《魏書．卷三五．崔浩列傳》。崔浩、字伯淵、北魏東武城人。他博覽經史百家之書、足智多謀、軍國大計皇帝皆會與之商討而後行。泰常元年（西元４１６年）、東晉將領劉裕征伐姚泓、想要溯黃河北上、於是向北魏請求借道、明元帝與群臣議論是否可行。大臣們都認為：函谷關是天險、劉裕不可能破關西入、他聲稱要征伐姚泓、真實的意圖難以預料。應該搶先發兵在黃河上游加以阻截、不要讓他向西。明元帝打算採納大家的意見。崔浩卻持不同的看法、他以為：「司馬休之等人侵擾劉裕鎮守的荊州、劉裕恨他恨得咬牙切齒已經很久了。現在趁著姚興死了、兒子姚泓能力不行、興兵去征伐、可以看得出劉裕必定是想攻入關中。一般來說、猛烈躁進的人、不會考慮後患。現在如果阻斷劉裕西去的道路、他必定上岸向北侵略、這樣反而使姚泓平安無事、而我國卻招來敵人。如今我方兵馬糧食都不足、不適合戰爭、因為一旦戰爭、北敵就會趁機進攻、趕去救援北方、則東州又會發生危險。倒不如將水道借給他、讓他西進、然後出兵堵住他東師之路。這就是所謂『卞莊刺虎、一舉兩得』的局勢。如果劉裕得勝、一定會感激我們借道之恩、如果姚泓得勝、我們也不會失去救援鄰邦的美名。劉裕就算取得關中、遠離本土、難於固守。劉裕不能固守、最終會是我們的囊中之物。所以現在不用兵馬勞頓、就能坐觀成敗、讓兩虎相鬥而我們坐收長遠之利、這才是最好的策略。」但是大臣們還是認為：「劉裕如果真的西入函谷關、就會進退無路、腹背受敵、這應當不是他的目的；而且萬一劉裕上岸北侵、姚泓的兵馬絕對不會出函谷關來援助我們、那時我們就糟了。劉裕揚言西行、其實是想北進來偷襲我們。」最後明元帝還是採納大家的意見、派兵阻攔劉裕、結果被打敗、這時才悔恨沒有用崔浩的策略。後來「腹背受敵」被用來形容前、後都受到敵人的攻擊。</t>
  </si>
  <si>
    <t>這支軍隊遭到偷襲、腹背受敵、死傷慘重。
對手兩個攻他一個、他腹背受敵、自是陷入險境。
前有敵人、後有追兵、我們已經腹背受敵、該如何是好？
如果不趕快撤離、等到敵人的援軍一來、我們就會腹背受敵。
等到敵軍追來、我們就來個前後包圍、讓他們腹背受敵、難以逃脫。
由於奇襲戰術奏效、讓對方在戰場腹背受敵、最後只好棄械投降。</t>
  </si>
  <si>
    <t>01.《魏書．卷三五．崔浩列傳》：「議者猶曰：『裕西入函谷、則進退路窮、腹背受敵。』」（源）
02.《梁書．卷三二．陳慶之列傳》：「自春至冬、數十百戰、師老氣衰、魏之援兵復欲築壘於軍後、仲宗等恐腹背受敵、謀欲退師。」
03.唐．陸贄〈論緣邊守備事宜狀〉：「進有腹背受敵之虞、退有首尾難救之患。」
04.《舊唐書．卷一三九．陸贄列傳》：「使其勇無所加、眾無所用、掠則靡獲、攻則不能、進有腹背受敵之虞、退有首尾難救之患、所謂乘其弊、不戰而屈人之兵、此中國之所長也。」
05.《宋史．卷二七九．李重貴列傳》：「范廷召自定州至、遇契丹兵交戰、康保裔大陣為敵所覆、重貴與凝赴援、腹背受敵、自申至寅、疾力戰、敵乃退。時諸將頗失部分、獨重貴與凝全軍還屯。」
06.明．梅鼎祚《玉合記》第一四齣：「倘或俺直入中原、哥舒翰提潼關之眾、以衝其前；侯希逸統河北之兵、以躡其後、卻不做腹背受敵、進退無門？」
07.《東周列國志》第四回：「主公從廩延一路殺來、腹背受敵、太叔雖有沖天之翼、能飛去乎？」</t>
  </si>
  <si>
    <t>做事過分就好比做得不夠一樣、皆不妥當；指事情要做得恰到好處。語出《論語．先進》。</t>
  </si>
  <si>
    <t>*1*子貢
問：「
*2*師
與
*3*商
也、
*4*孰賢
？」子曰：「師也、
*5*過
；商也、
*6*不及
。」曰：「然則師
*7*愈
*8*與
？」子曰：「過猶不及。」</t>
  </si>
  <si>
    <t>「過猶不及」的意思是做事過分就好比做得不夠一樣、皆不妥當。這句話出自《論語．先進》篇、子貢問孔子：「子張和子夏誰比較賢明？」孔子答說：「子張做事過分了些、子夏卻有所不及。」子貢接著問：「那麼子張比較賢明嗎？」孔子說：「過分和不及、同樣的不好。」孔子認為謹守「中庸之道」才是最適合的。後來「過猶不及」被用來指事情要做得恰到好處。</t>
  </si>
  <si>
    <t>做事過分就好比做得不夠一樣、皆不妥當；指事情要做得恰到好處。</t>
  </si>
  <si>
    <t>減肥要適可而止、過猶不及、對健康有害。
凡事應該講求中庸之道、過猶不及、於事無益。
做任何事情都要有個限度、過猶不及、一樣會誤事的。
明明只能跑二壘的安打、他偏偏要衝三壘、過猶不及、當然被刺殺出局。
他本來想給人耳目一新的感覺、結果過猶不及、一身奇異的裝扮反而令人難以接受。</t>
  </si>
  <si>
    <t>01.《論語．先進》：「子貢問：『師與商也、孰賢？』子曰：『師也、過；商也、不及。』曰：『然則師愈與？』子曰：『過猶不及。』」（源）
02.《荀子．王霸》：「既能治近、又務治遠；既能治明、又務見幽；既能當一、又務正百；是過者也。過、猶不及也。辟之是猶立直木、而求其景之枉也。」
03.漢．賈誼《新書．卷六．容經》：「子路見孔子之背、磬折舉褎、曰：『唯由也見。』孔子聞之、曰：『由也、何以遺亡也。』故過猶不及、有餘猶不足也。」
04.唐．韓愈〈改葬服議〉：「儉之與奢、則儉固愈於奢矣。雖然、未若合禮之為懿也；過猶不及。」
05.《鏡花緣》第一四回：「據老夫看來、這是『過猶不及』。大約兩耳過長、反覺沒用。」
06.《三俠五義》第七七回：「你我讀書人、待人接物、理宜從權達變、不過隨遇而安、行雲流水。過猶不及、其病一也。兄台豈不失於中道乎？」</t>
  </si>
  <si>
    <t>咬緊牙齒、表示非常悲痛憤恨。※語或本《韓非子．守道》。
△「痛心疾首」</t>
  </si>
  <si>
    <t>#人主離法失人、則危於伯夷不妄取、而不免於田成、盜跖之禍、何也？今天下無一伯夷而姦人不絕世、故立法度量。度量信、則伯夷不失是而盜跖不得非；法分明、則賢不得奪不肖、強不得侵弱、眾不得暴寡。……
人主
*1*甘服
於
*2*玉堂
之中、而無
*3*瞋目
*4*切齒
*5*傾取
之患；
#人臣垂拱於金城之內、而無扼腕聚脣嗟唶之禍。</t>
  </si>
  <si>
    <t>甘服：甘食美服。
玉堂：宮殿的美稱。
瞋目：瞪大眼睛怒視。瞋、音ㄔㄣ。
切齒：咬緊牙齒。表示非常悲痛憤恨。
傾取：覆滅的意思。</t>
  </si>
  <si>
    <t>「切齒」的「切」、音ㄑㄧㄝˋ、是「密合」、「咬緊」的意思、所以與「咬牙」同義、因而組合成「咬牙切齒」。這個成語、用來形容人非常痛恨的樣子。較早的文獻只用「切齒」、《韓非子．守道》談論保全國家的方法。韓非子認為、如果國家能夠將法度確實建立、厚賞嚴刑、讓人民有所依循、那麼「人主甘服於玉堂之中、而無瞋目切齒傾取之患。」意思是說將法度建立好、君主就能在宮殿享受豪華的生活、沒有人會瞪著眼睛、咬緊牙齒、憤恨地想要傾覆他了。後來「切齒」之上、另增同意的「咬牙」二字、成為「咬牙切齒」的成語、廣為後人所用、用以表示非常悲痛憤恨。</t>
  </si>
  <si>
    <t>一提起仇人、只見他咬牙切齒地罵個不停。
他怒氣沖沖、咬牙切齒、要去找對方算帳。
老李被兒子氣得咬牙切齒、差點就要中風了。
小明咬牙切齒地罵著這個騙子：「你還算是人嗎？」
看著老王那咬牙切齒的樣子、大家連半句話都不敢說。
知道這件事情的真相後、每個人都咬牙切齒、憤恨不平。
辛苦研發的成果、最後竟然遭到剽竊、每個工作人員都恨得咬牙切齒。</t>
  </si>
  <si>
    <t>01.元．孫仲章《勘頭巾》第二折：「正廳上坐著個㑳??問事官人、階直下排兩行惡哏哏行刑漢子、書案邊立著個響璫璫責狀曹司、為甚事咬牙切齒、諕的犯罪人面色如金紙。」
02.《西遊記》第二七回：「他在那雲端裡、咬牙切齒、暗恨行者道：『幾年只聞得講他手段、今日果然話不虛傳。……』」
03.《金瓶梅詞話》第九回：「來到下處、放了鄆哥歸家、不覺仰天長歎一聲、咬牙切齒、口中罵淫婦不絕。」
04.《喻世明言．卷九．裴晉公義還原配》：「唐璧聽罷、呆了半晌、咬牙切齒恨道：『大丈夫浮沉薄宦、至一妻之不能保、何以生為？』」
05.《醒世恆言．卷六．小水灣天狐詒書》：「王臣一來被他破蕩了家業、二來又被他數落這場、三來不忿得這書、咬牙切齒、東張西望尋覓。」
06.《初刻拍案驚奇》卷一一：「劉氏咬牙切齒、恨恨的罵了一番。」
07.《三俠五義》第四三回：「他這幾句話、說的個龐賊咬牙切齒、忿恨難當。」</t>
  </si>
  <si>
    <t>切齒腐心、恨之入骨、痛心疾首、深惡痛絕</t>
  </si>
  <si>
    <t>威武的氣概逼人、令人敬畏的樣子。語出宋．吳自牧《夢粱錄．卷二．州府節制諸軍春教》。
△「英風凜凜」</t>
  </si>
  <si>
    <t>#帥守銜帶節制軍馬之職、每歲春秋二教。三月正當春閱時候、擇日告報本州所統軍馬、諸縣巡尉兵卒、及節制殿步兩司軍馬、並赴蒲橋下後軍教場教閱軍伍、以備起發防秋。……午後放散、迎回府治、伺候帥座回衙、方行逐便回軍寨。其帥首馬前、排列軍仗、八卦、辰宿、諸色旗隊甚夥、轅門帳門、界限嚴肅、人不敢視。
*1*親從
對對、衫帽
*2*新鮮
、士卒
*3*威風
、
*4*凜凜
可畏、
#使馬牽控、寶裝鮮新、黃轎前引、幟旗後隨、樂騎擁後、威聲震懾、佐官彈壓、以警無良。觀者如堵、至暮方歸。</t>
  </si>
  <si>
    <t>親從：親近信任的隨從。從、音ㄗㄨㄥˋ。
新鮮：新穎、嶄新。
威風：聲勢、氣派。
凜凜：令人敬畏的樣子。</t>
  </si>
  <si>
    <t>宋．吳自牧於《夢粱錄．卷二．州府節制諸軍春教》一節中提及主帥在校閱過例行的軍隊演習後、啟程回軍寨時的排場壯觀、威武嚴明有紀律、人們不敢直視。而且主帥身旁「親從對對、衫帽新鮮、士卒威風、凜凜可畏」、意思是：親近信任的侍從兩兩成對、穿戴的衣衫帽子嶄新、而隨行的士卒氣概威武逼人、令人敬畏。「威風凜凜」是從這裡直接摘出的一個成語、用來形容聲勢赫赫、威武的氣概逼人、令人敬畏的樣子。</t>
  </si>
  <si>
    <t>威武的氣概逼人、令人敬畏的樣子。</t>
  </si>
  <si>
    <t>全副武裝的戰士們、看起來威風凜凜、令人感到無限敬畏。
跆拳道選手站在場中央、擺好架勢、威風凜凜、氣勢好不懾人。
穿著軍裝的哥哥顯得威風凜凜、氣勢十足、看來叫人好不羨慕。
這支威風凜凜的球隊果然不負眾望、打敗群雄、贏得此次比賽冠軍。
他威風凜凜地站在廣場中央、每個人都被他的氣勢所震懾、心生敬畏。</t>
  </si>
  <si>
    <t>01.宋．吳自牧《夢梁錄．卷二．州府節制諸軍春教》：「親從對對、衫帽新鮮、士卒威風、凜凜可畏。」（源）
02.元．費唐臣《貶黃州》第三折：「見如今御史臺威風凜凜、怎敢向翰林院文質彬彬。」
03.《水滸傳》第一三回：「楊志看那人時、身材凜凜、七尺以上長短、面圓耳大、唇闊口方、腮邊一部落腮鬍鬚、威風凜凜、相貌堂堂。」
04.《西遊記》第七五回：「那兩下列著有百十大小頭目、一個個全裝披掛、介冑整齊、威風凜凜、殺氣騰騰。」
05.《金瓶梅》第一回：「見下首供著個黃將軍、威風凜凜。」
06.《喻世明言．卷二二．木綿菴鄭虎臣報冤》：「精選羽林軍二十萬、器仗鎧甲、任意取辦、擇日辭朝出師。真個是威風凜凜、殺氣騰騰。」
07.《警世通言．卷四○．旌陽宮鐵樹鎮妖》：「（孽龍）……口吐出葛仙真君的騰騰火焰、頭放著華光菩薩的閃閃豪光。威風凜凜貌堂堂、不比前番模樣。」
08.《醒世恆言．卷三○．李汧公窮邸遇俠客》：「只見床底下忽地鑽出一個大漢、渾身結束、手持匕首、威風凜凜、殺氣騰騰。嚇得李勉主僕魂不附體、一齊跪倒。」
09.《鏡花緣》第九五回：「史述見七個人相貌堂堂、威風凜凜、如同七隻猛虎一般、十分歡喜、即請上山。」
10.《三俠五義》第二二回：「又見展爺穿著簇新的四品武職服色、越顯得氣宇昂昂、威風凜凜、真真令人羨慕之中可畏可親。」</t>
  </si>
  <si>
    <t>叱吒風雲、威風八面</t>
  </si>
  <si>
    <t>委靡不振、威風掃地、垂頭喪氣、無精打采</t>
  </si>
  <si>
    <t>長物、多餘的物品。長、音ㄓㄤˋ。「身無長物」指身邊沒有任何多餘的物品。比喻節儉或貧困。語本南朝宋．劉義慶《世說新語．德行》。</t>
  </si>
  <si>
    <t>*1*王恭
從
*2*會稽
還、
*3*王大
看之。見其坐六尺
*4*簟
、因語恭：「
*5*卿
東來、故應有此物、可以一領及我。」恭無言。大去後、即舉所坐者送之。既無餘席、便坐
*6*薦
上。後大聞之甚驚、曰：「吾本謂卿多、故求耳。」對曰：「丈人不
*7*悉
恭、恭作人無
*8*長物
。」</t>
  </si>
  <si>
    <t>南朝宋．劉義慶的《世說新語．德行》中記載東晉大將軍王恭的清廉儉樸。有一天王恭從會稽回來、王忱前去探望他。見他坐在一片竹席上、心想他剛從東方回來、一定有很多這種當地的特產、因此跟他要一條。王恭當下不置可否、等王忱走了以後、才將自己坐的這條竹席拿起來派人送去。沒有竹席可坐了、王恭只好坐在草墊上。王忱後來聽到這件事十分驚訝、對王恭說：「我是以為你有多的、所以才向你要。」王恭說：「您不了解我、我是作人無長物。」「長物」是指沒有多餘的物品、王恭一生清廉儉樸、即使做到大將軍仍然沒有多餘的物品可用。後世便用「身無長物」表示身邊沒有任何多餘的物品、比喻節儉或貧困。</t>
  </si>
  <si>
    <t>他的生活節儉、一向是身無長物。
這個官員一生操守廉潔、死時身無長物。
誰會想到這個億萬富翁、當年也是個身無長物的窮光蛋？
老王因為經商失敗、賠掉所有的積蓄、如今已是身無長物。
雖然他如今身無長物、但我相信以他的努力和才能、將來必能飛黃騰達。</t>
  </si>
  <si>
    <t>01.宋．楊萬里〈筠庵〉詩：「故老談李仙、昔日上寥廓。隨身無長物、止跨一隻鶴。」
02.明．張岱《瑯嬛文集．卷四．家傳》：「先子暮年、身無長物。則是先子如邯鄲夢醒、繁華富麗、過眼皆空。」
03.清．百一居士《壺天錄》卷上：「包跪而泣曰：『乞人身無長物、祇囊中數十青蚨耳。』」</t>
  </si>
  <si>
    <t>長、音ㄓㄤˋ、多餘的。不可讀作「ㄓㄤˇ」。</t>
  </si>
  <si>
    <t>室如懸磬、家徒四壁、囊空如洗</t>
  </si>
  <si>
    <t>堆金積玉、富可敵國、腰纏萬貫、萬貫家財</t>
  </si>
  <si>
    <t>「裝模作樣」原作「作模作樣」、指勤下工夫、苦心經營、極為堅持的模樣。語本《鎮州臨濟慧照禪師語錄》。後演變作「裝模作樣」、謂故意做作、不是出於自然的表現。
△「裝腔作勢」、「矯揉造作」</t>
  </si>
  <si>
    <t>*1*道流
、真佛無形、真法無相。
*2*爾
*3*秖
麼幻化上頭作模作樣、設求得者、皆是
*4*野狐精魅
、並不是真佛。是
*5*外道
見解。
#夫如真學道人、並不取佛、不取菩薩羅漢、不取三界殊勝、迥無獨脫、不與物拘。乾坤倒覆、我更不疑；十方諸佛現前、為一念心喜；三塗地獄頓現、無一念心怖。緣何如此？我見諸法空相、變即有、不變即無。三界唯心、萬法唯識、所以夢幻空花、何勞把捉！</t>
  </si>
  <si>
    <t>道流：道士之輩。
爾：你。
秖：通「祇」、只是。
野狐精魅：狐精妖魅。指那些裝模作樣、假裝得道之人。
外道：不正的派別。</t>
  </si>
  <si>
    <t>「裝模作樣」原作「作模作樣」、見於《鎮州臨濟慧照禪師語錄》。臨濟慧照禪師為佛教臨濟宗之祖、每以叱喝或棒喝化人、極為嚴苛、但門徒很多、為禪宗最興盛的一個派別。《鎮州臨濟慧照禪師語錄》為其門人慧然所編、其中一段記載禪師對「佛是究竟」這個問題的回答。禪師解釋佛所謂的三十二相、是因應眾生不同因緣、而化現適當身分以教導眾生、但這些相都不過是幻化、實際上「無相乃真形」、「真佛無形、真法無相」。若不能明白法空的真諦、執意於各種幻化的虛相中追索、最後將被狐精妖魅等不實之物所迷惑、永遠無法見到佛之究竟、反而落入旁門外道中。此處禪師所謂的「作模作樣」、是指勤下工夫、苦心經營、極為堅持的模樣。後來「裝模作樣」這句成語就從這裡演變而出、但語義轉化成用來指故意做作、不是出於自然的表現、如清代小說《三俠五義》第六四回：「小弟此番前來、一來奉旨欽命、二來包相鈞諭、三來大哥的分派。故此裝模作樣、扮成這番光景、遍處找尋二哥。」就是這個意思。</t>
  </si>
  <si>
    <t>故意做作、不是出於自然的表現。貶義。</t>
  </si>
  <si>
    <t>王經理裝模作樣地推辭幾句、最後還是上臺致詞。
看她那裝模作樣的悲傷表情、讓人疑心她根本不是真地難過。
他的英文明明不怎麼樣、卻常裝模作樣地在說話時夾雜幾個英文單字。
他明明心裡很想要那樣東西、人家主動送他時卻又裝模作樣地假意推辭。
他明明有一副好嗓子、心中也想要表現一下、這會兒怎麼卻裝模作樣不肯上臺？</t>
  </si>
  <si>
    <t>01.明．劉宗同《人譜類記》卷下：「乃今好賭之風、偏盛於所號為縉紳士大夫者、儼然身列士班、裝模作樣、自我貴人也。」
02.清．李光地《榕村語錄．卷三．上論二》：「顏色似無兩層、然『正』字便與『信』字對、『正』字與『出』字、『動』字不同。人顏色要嚴正些、便像裝模作樣、是不信；要老實直率些、又覺得無肅然整齊之意。」
03.《三俠五義》第六四回：「小弟此番前來、一來奉旨欽命、二來包相鈞諭、三來大哥的分派。故此裝模作樣、扮成這番光景、遍處找尋二哥。」
04.《二十年目睹之怪現狀》第九五回：「他是個色厲內荏之流；外面雖是雷厲風行、裝模作樣；其實說到他的內情、只要有錢送給他、便萬事全休的了。」</t>
  </si>
  <si>
    <t>惺惺作態、喬模喬樣、裝腔作勢、矯揉造作</t>
  </si>
  <si>
    <t>「裝腔作勢」之「裝腔」、典源作「粧模」。「粧」、妝的俗字、與「裝」音同義近、常混用。「裝腔作勢」指故意裝出某種腔調或姿態。※語或本元．蕭德祥《殺狗勸夫》第四折。
△「裝模作樣」、「矯揉造作」</t>
  </si>
  <si>
    <t>#［正末上云〕今日俺哥哥教我管著解典庫、我且閒坐咱。［柳胡上云〕孫員外這兩日不出門來、不禮俺兩個、定是為那一夜不肯與他背人的緣故。他自家殺了人倒怪我、今日尋他去。［叫云〕孫員外、你怎生不出門來？［孫大上云〕我怕你、不敢出門那！［柳胡云〕你打死了人、你躲到那裡去？我和你見官去來。［孫大云〕不要叫、怕地方聽見。兄弟、這事怎了也？［正末云〕你兩個幫閒的賊子、好生無禮、我不救哥哥教誰救？［柳胡做扯科〕［孫大云〕我送你些錢、饒我罷！［正末云〕哥哥、不干你事、是我殺了人來、我和這兩個賊折證咱。［柳胡云〕元來你兩個通同殺人來。［正末唱〕【中呂粉蝶兒】
沒半盞茶時、求和到兩回三次、你枉做個
*1*頂天立地
的男兒、教
*2*那廝
越粧模越作勢、
*3*盡場兒
*4*調刺
。
#他道你怕見官司、拏著個天來大殺人公事。</t>
  </si>
  <si>
    <t>頂天立地：頭頂著天、腳立於地。形容人處事光明磊落、氣勢豪邁。見「頂天立地」。
那廝：那個傢伙。含有鄙視、賤惡的意思。廝、對人輕侮的稱呼。
盡場兒：完全、盡情。
調刺：惹事生非。</t>
  </si>
  <si>
    <t>「裝腔作勢」、原作「粧模作勢」。粧、妝的俗字。「腔」、指的是說話的腔調。「勢」、指表現出的姿態。整個詞語的意思是說腔調與姿態都是刻意做作出來。元人蕭德祥的雜劇《殺狗勸夫》第四折云：「你枉做個頂天立地的男兒、教那廝越粧模越作勢、盡場兒調刺。」意思是說：「虧你是個光明磊落的好漢、竟讓那個小人如此故作姿態、若有其事地胡說八道、顛倒是非！」戲文中的「那廝」是指柳胡、他懷疑孫家兄弟殺了人、故意大聲嚷嚷著要告官、目的是希望他們花錢消災、而他可以從中獲利。由於自以為捉住了孫家兄弟的把柄、所以柳胡氣焰囂張、「粧模作勢」地故意擺出高姿態以恫嚇對方。後來「裝腔作勢」這句成語就從這裡演變而出、用來指故意裝出某種腔調或姿態。</t>
  </si>
  <si>
    <t>他說話時總有些裝腔作勢、讓人感覺不太舒服。
作學問應該腳踏實地、最忌裝腔作勢、任意吹噓。
他只是在裝腔作勢、其實根本沒有真本領、你可別上當！
一個人如果裝腔作勢、欺騙他人、最後一定會露出馬腳。
他明明只是輕輕地跌了一跤、卻裝腔作勢、叫苦連天、像是摔斷了腿似的。
他分明只是半瓶水、卻老愛裝腔作勢地指導他人、這下子被看穿、牛皮可吹破了。</t>
  </si>
  <si>
    <t>01.《西湖佳話．西泠韻跡》：「姨娘不消著急。他這兩三日請我不去、故這等裝腔作勢。」</t>
  </si>
  <si>
    <t>作模作樣、裝模作樣、矯揉造作</t>
  </si>
  <si>
    <t>眉頭緊皺、苦喪著臉。形容憂傷、愁苦的神色。※語或出《儒林外史》第四七回。
△「愁眉不展」、「愁眉淚眼」</t>
  </si>
  <si>
    <t>#成老爹把賣主、中人、都約了來、大清早坐在虞家廳上。成老爹進來請大爺出來成契。走到書房裡、只見有許多木匠、瓦匠在那裡領銀子。虞華軒捧著多少五十兩一錠的大銀子散人、一個時辰就散掉了幾百兩。成老爹看著他散完了、叫他出去成田契。虞華軒睜著眼道：「那田貴了！我不要！」成老爹嚇了一個痴。虞華軒道：「老爹、我當真不要了！」便吩咐小廝：「到廳上把那鄉裡的幾個泥腿替我趕掉了！」
成老爹氣的愁眉苦臉、只得自己走出去回那幾個鄉裡人去了。</t>
  </si>
  <si>
    <t>「愁眉苦臉」的意思是眉頭緊皺、苦喪著臉。形容憂傷、愁苦的神色。一般認為典源可能出自《儒林外史》第四七回。這一篇主要是敘述一個出身大家、學問淵博的人虞華軒的故事。他的父親太守公是個清官、當初在任上時、清苦過日、積了一些銀子。太守公告老還鄉後、即不管家務。虞華軒在家鄉守著幾畝田、看到家鄉五河縣的人都只會奉承彭鄉紳、不然就只看重那些捧著銀子買田的人、沒人把他放在眼中。他心中有氣、便每年叫興販田地的人來、說要買田、買房子、說得差不多了、卻臭罵那些人一頓、不買了、以此尋開心。一日他叫了成老爹來、說要買田、等成老爹把賣主帶上縣、要給成老爹的酬庸也談好了、虞華軒又說不買了。把成老爹氣的愁眉苦臉、只得自己走出去回那幾個鄉裡人去了。「愁眉苦臉」這句成語可能就是出自此處、用來形容憂傷、愁苦的神色。</t>
  </si>
  <si>
    <t>看他那愁眉苦臉的樣子、就知道事情沒解決。
每次遇到難解的問題、他就愁眉苦臉、唉聲嘆氣。
你先不要愁眉苦臉、這件事一定還有可以解決的辦法。
他最近幾天總是一副愁眉苦臉的樣子、好像有滿腹心事。
叔叔最近為了龐大的債務不停奔走、每次見到他都是愁眉苦臉的樣子。</t>
  </si>
  <si>
    <t>01.《儒林外史》第四七回：「成老爹氣的愁眉苦臉、只得自己走出去回那幾個鄉裡人去了。」（源）
02.《紅樓夢》第六二回：「只見林之孝家的和一群女人帶了一個媳婦進來。那媳婦愁眉苦臉、也不敢進廳、只到了階下、便朝上跪了、碰頭有聲。」
03.《鏡花緣》第九回：「妹夫不久就要成仙、為甚忽然愁眉苦臉？難道捨不得家鄉、怕做神仙麼？」
04.《鏡花緣》第二七回：「你只看他終日愁眉苦臉、年未弱冠、鬚髮已白、不過混一天是一天、那里（裡）還講壽數。」</t>
  </si>
  <si>
    <t>愁眉不展、愁眉淚眼、愁眉鎖眼</t>
  </si>
  <si>
    <t>心花怒放、眉飛色舞、眉開眼笑、笑逐顏開、歡天喜地、歡欣鼓舞</t>
  </si>
  <si>
    <t>枵腹、空著肚子。「枵腹從公」指餓著肚子辦理公務、形容不顧己身、勤於公事。※語或出《活地獄．楔子》。</t>
  </si>
  <si>
    <t>#我不敢說天下沒有好官、我敢斷定天下沒有好衙門、何以見得？說是天下沒有好官、從古到今那些循吏傳裡的人物、是那裡來的？說是天下有好衙門、除掉本官不要說、試問那些書辦衙役、叫他們靠什麼呢？雖說做官有做官的俸銀、書差有書差的工食、立法未嘗不善。
但是到得後來、做官的
*1*俸銀
、
*2*不彀
上司
*3*節敬
、
*4*書差
的
*5*工食
、都入本官私囊。到了這個分上、要想他們
*6*毀家紓難
、
*7*枵腹
從公、恐怕走遍天涯、如此好人也找不出一個。</t>
  </si>
  <si>
    <t>俸銀：作為俸餉的銀兩。
不彀：不敷、不足。彀、通「夠」、音ㄍㄡˋ。
節敬：逢年過節時奉送上司或長官的財物禮品。
書差：即書辦。管辦文書的屬吏、亦泛指掌管文書翰墨的人。
工食：舊時請工人到家工作、須提供工人飲食、並付與工資。
毀家紓難：傾出所有家產以解救國難。見「毀家紓難」。
枵腹：空著肚子。枵、音ㄒㄧㄠ。</t>
  </si>
  <si>
    <t>「枵腹從公」這個成語的意思是餓著肚子辦理公務。形容不顧己身、勤於公事。《活地獄》的作者是晚清著名的譴責小說家李伯元、全書共四十三回、描寫封建衙門內的黑暗面。他在〈楔子〉裡即說天下沒有好衙門。朝廷立衙門的本意是替百姓判斷曲直、調處是非。本來做官有做官的俸銀、書差有書差的工食、但是到了後來、做官的俸銀、還不夠給上司節敬、書差的工食、也入了長官的私囊、所以要想他們傾出所有家產以解救國難、餓著肚子辦理公務、恐怕走遍天涯、如此好人也找不出一個。「枵腹從公」這句成語可能就是出自此處、用來形容不顧己身、勤於公事。</t>
  </si>
  <si>
    <t>形容不顧己身、勤於公事。</t>
  </si>
  <si>
    <t>古代多的是枵腹從公、夙興夜寐的賢相。
他對公司盡己所能、每每枵腹從公、真是個好幹部。
每到截稿日的時候、大伙都枵腹從公、忙得無暇吃飯。
他一栽進公務裡、往往枵腹從公、全然忘我、欲罷不能。
這個立委這次又高票當選了、因為她枵腹從公的服務精神獲得眾人一致的肯定。</t>
  </si>
  <si>
    <t>01.《活地獄．楔子》：「到了這個分上、要想他們毀家紓難、枵腹從公、恐怕走遍天涯、如此好人也找不出一個。 」（源）
02.《糊塗世界》第九回：「這年又是荒年、每日又要走路、一路上人煙零落、無處買東西吃、就有買的、也比平時加了幾倍、這些兵倒弄成了個枵腹從公了。」</t>
  </si>
  <si>
    <t>枵、音ㄒ｜ㄠ。空腹。不可寫作「枴」。</t>
  </si>
  <si>
    <t>尸位素餐、有虧職守</t>
  </si>
  <si>
    <t>進入房間中、拿起主人的戈來攻擊主人。比喻持對方的論點來反駁對方。＃語本《後漢書．卷三五．張曹鄭列傳．鄭玄》。
△「同室操戈」</t>
  </si>
  <si>
    <t>#鄭玄字康成、北海高密人也。……師事京兆第五元先、始通《京氏易》、《公羊春秋》、《三統歷》、《九章筭術》。又從東郡張恭祖受《周官》、《禮記》、《左氏春秋》、《韓詩》、《古文尚書》。以山東無足問者、乃西入關、因涿郡盧植、事扶風馬融。融門徒四百餘人、升堂進者五十餘生。融素驕貴、玄在門下、三年不得見、乃使高業弟子傳授於玄。玄日夜尋誦、未嘗怠倦。會融集諸生考論圖緯、聞玄善筭、乃召見於樓上、玄因從質諸疑義、問畢辭歸。融喟然謂門人曰：「鄭生今去、吾道東矣。」玄自游學、十餘年乃歸鄉里。家貧、客耕東萊、學徒相隨已數百千人。及黨事起、乃與同郡孫嵩等四十餘人俱被禁錮、遂隱修經業、杜門不出。
時
*1*任城
*2*何休
好《公羊》學、遂著《公羊墨守》、《左氏膏肓》、《穀梁癈疾》。
*3*玄
乃發《墨守》、
*4*鍼
《膏肓》、起《癈疾》。休見而歎曰：「康成入吾室、操吾矛、以伐我乎！」</t>
  </si>
  <si>
    <t>「入室操戈」這句成語是比喻持對方的論點來反駁對方。典源出自《後漢書．卷三五．張曹鄭列傳．鄭玄》。《春秋》是孔子據魯史修訂而成、為編年體史書。所記起自魯隱公元年、迄魯哀公十四年、共二百四十二年。其書常以一字一語之褒貶寓微言大義。公羊、穀梁、左氏三家為之作傳、稱為「春秋三傳」。漢以後的學者也有對「春秋三傳」進行注疏、考證、並比較它們的優缺點、寫成論著、發表不同的見解。何休是當時的經學大家、他對公羊《春秋》特別有興趣、精研之後、寫了《公羊墨守》、《左氏膏肓》、《穀梁癈疾》三書、闡述自己的見解、他認為「春秋三傳」中《公羊》最正確、而《左氏》、《穀梁》都有重大的缺失。當時另一個經學大家鄭玄看了之後、針對何休論點之缺失、也寫了《發墨守》、《鍼膏肓》、《起癈疾》三書來反駁。何休讀完後、發現鄭玄完全是利用自己文章裡的論點來反駁自己、並且很有道理、不禁感慨地說：「康成入吾室、操吾矛、以伐我乎！」意思是指鄭玄就像是進了我的房間、拿著我的矛向我進攻啊！後來「入室操戈」這句成語就從這裡演變而出、用來比喻持對方的論點來反駁對方。</t>
  </si>
  <si>
    <t>進入房間、拿起主人的戈來攻擊主人。＆比喻持對方的論點來反駁對方。</t>
  </si>
  <si>
    <t>小偷入室操戈、屋主負傷報警。
他這是入室操戈、空手進入屋子、卻用屋內球棒打傷了主人。
＆
他提出這些觀點、正如入室操戈、駁得對方體無完膚。
他評論論文時、往往入室操戈、以對方的觀點來指陳對方的缺失。</t>
  </si>
  <si>
    <t>01.宋．陳亮〈與呂伯恭正字戊戌冬又書〉：「至於二三小臣去來、豈能便干國家大體、果能通天地於一身、安有爾許擾擾、入室操戈、不罪唐突。」
02.明．吾邱瑞《運甓記》第二四齣：「尀耐奸雄跋扈、偽將心事拋他。謬為恭敬權趨附、待時入室操戈。」
03.清．馮桂芳〈重刻段氏說文解字注序〉：「宮允有《段注考正》十六卷。考者、考其引用篇目；正者、正其字句訛誤。為功臣、為諍友、不為入室操戈。」
04.清．楊鳳輝《南皋筆記．卷一．柳異記》：「忽有一老者、修髯瘦骨、鶴髮童顏、自樹中出、笑謂生曰：『君所謂入室操戈者、吾索爾五色筆去矣。』言訖、忽不見。」</t>
  </si>
  <si>
    <t>趁人家裡失火時搶劫財物。比喻乘人之危、從中取利。※語或出清．徐珂《清稗類鈔．盜賊類．趁火打劫》。</t>
  </si>
  <si>
    <t>有所謂趁火打劫者、臨時之盜也。遇有人家失火、即約一二伴侶、飛奔入內、見物即取、或持之、或負之、或扛之。主人加以
*1*訶斥
、則曰：「將為汝
*2*寄頓
於吾家也。」蓋
*3*倉猝
起意、利人之危而乘之耳。</t>
  </si>
  <si>
    <t>訶斥：斥責。訶、音ㄏㄜ。
寄頓：安置存放。
倉猝：匆忙、急促。猝、音ㄘㄨˋ。</t>
  </si>
  <si>
    <t>「趁火打劫」是趁人家裡失火、一片慌亂時搶劫財物、也就是乘人之危。所以清．徐珂《清稗類鈔．盜賊類》裡解釋「趁火打劫」的狀況時、便說這些盜賊都是臨時起意居多、遇到人家家裡失火時、即趕快召來同伙進入火場、看到東西就搬。主人加以阻止時、他們還理直氣壯地說：「我是幫你把財物搬到我家寄放。」所以徐珂最後下結論說他們是「倉猝起意、利人之危而乘之耳。」後來「趁火打劫」不一定限定於趁人失火時搶劫財物、語義擴大到凡是乘人之危、從中取利者都可以使用。</t>
  </si>
  <si>
    <t>比喻趁人之危、從中取利。</t>
  </si>
  <si>
    <t>人家有難時還趁火打劫的人、真是可恥。
經過一番折騰、警方終於把這幾個趁火打劫的傢伙抓起來了。
這幾個商人遇到災荒不但沒有助人、反而趁火打劫、大發國難財。
對手可能會在我們公司危急時趁火打劫、掠奪市場、大家要有警覺。
你明明知道他們家現在的處境、竟然還想趁火打劫、撈上一筆、真是不應該。
周老闆很清楚劉小姐家的狀況、不但沒及時伸出援手、反而趁火打劫、落井下石。</t>
  </si>
  <si>
    <t>01.清．徐珂《清稗類鈔．盜賊類．趁火打劫》：「有所謂趁火打劫者、臨時之盜也。」（源）
02.《何典》第八回：「眾鬼也就趁火打劫、搶了好些物事、一鬨出門。」
03.《黃繡球》第三回：「怕的是越來越多、容不下去、而且難免有趁火打劫、順手牽羊的事。」</t>
  </si>
  <si>
    <t>乘人之危、落井下石</t>
  </si>
  <si>
    <t>急人之難、雪中送炭、濟困扶危</t>
  </si>
  <si>
    <t>「勢均力敵」之「均」、典源作「鈞」。「鈞」通「均」。指雙方力量情勢相當、不分上下。＃語本《逸周書．卷八．史記解》。
△「智均力敵」、「旗鼓相當」</t>
  </si>
  <si>
    <t>#久空重位者危：昔有共工自賢、自以無臣、久空大官。下官交亂、民無所附、唐氏伐之、共工以亡。犯難爭權疑者死：昔有林氏、上衡氏爭權、林氏再戰弗勝、上衡氏偽義弗克、俱身死國亡。
知能均而不親、並重事君者危：昔
*2*有南氏
有二臣貴寵、力
*3*鈞
勢敵、竟進爭權、下爭
*4*朋黨
、君弗禁、南氏以分。
#昔有果氏好以新易故、故者疾怨、新故不和、內爭朋黨、陰事外權、有果氏以亡。</t>
  </si>
  <si>
    <t>典故或見於《尹文子》逸文。
有南氏：古國名。
鈞：通「均」、相等。
朋黨：同類的人相互集結成黨派、排除異己。</t>
  </si>
  <si>
    <t>《尹文子》逸文（據《太平御覽．卷四三二．人事部．智》引）
兩智不能相救、兩貴不能相臨、兩辯不能相屈、力均勢敵故也。</t>
  </si>
  <si>
    <t>「勢均力敵」這個詞語、一般用來指稱雙方勢力與情勢相當。在《逸周書．卷八．史記解》中有段話：「昔有南氏有二臣貴寵、力鈞勢敵、竟進爭權、下爭朋黨、君弗禁、南氏以分。」其中的「鈞」通「均」、和「敵」字一樣都是等同的意思。整句話是說：以前在有南氏這個國家、有兩個臣子極受君王寵信、雙方權勢相當、為了勝過對方、兩人於是各自結黨營私、明爭暗鬥、最後終於導致國家分裂。後來「勢均力敵」這句成語就從這裡演變而出、用來指雙方力量情勢相當、不分上下。「勢均力敵」一語、有時亦作「力均勢敵」、如《尹文子》逸文：「兩智不能相救、兩貴不能相臨、兩辯不能相屈、力均勢敵故也。」便是描述雙方力量相當、所以在智、貴、辯三方面都無法分出高下。</t>
  </si>
  <si>
    <t>指雙方力量情勢相當、不分上下。</t>
  </si>
  <si>
    <t>這兩位棋手的實力真可說是勢均力敵、難分軒輊。
我方球員展開猛攻、想要打破這種勢均力敵的戰況。
由於兩位選手的實力勢均力敵、所以比賽至今仍未分出勝負。
擂臺上、這兩個勢均力敵的拳王使出渾身解數、要將對手擊倒。
這場球賽、兩支隊伍勢均力敵、打到第九局、仍難以分出勝負。
面對如此超級強隊、我方一直到結束前幾分鐘都還保持勢均力敵的局面、表現確實不俗。</t>
  </si>
  <si>
    <t>01.晉．袁宏《後漢紀》卷二七：「且傕汜小豎、樊稠庸兒、無他遠略、又勢均力敵、內難必作、吾乘其弊、事可圖也。」
02.《大宋宣和遺事．利集》：「自古至今、用兵者以曲直為勝負、南北兩朝、勢均力敵、安知爾非送死哉？」
03.宋．司馬光〈乞裁斷政事劄子〉：「群目有所見不同、勢均力敵、莫能相壹者、伏望陛下特留聖意、審察是非。」
04.《朱子語類．卷八三．春秋．綱領》：「蓋六國勢均力敵、不敢先動。楚在春秋時、他國皆不及其強、向非威、文有以遏之、則周室為其所并矣。」
05.明．馮夢龍《智囊補．卷六．明智部．億中》：「諸將勢均力敵、莫能相制。欲廣相連結、則眾心不同、其謀必泄；欲獨起為變、則兵少力微、勢必不成。」</t>
  </si>
  <si>
    <t>工力悉敵、不分軒輊、平分秋色、棋逢敵手、旗鼓相當、銖兩悉稱</t>
  </si>
  <si>
    <t>#灌夫家居雖富、然失勢、卿相侍中賓客益衰。及魏其侯失勢、亦欲倚灌夫引繩批根生平慕之後弃之者。灌夫亦倚魏其而通列侯宗室為名高。
兩人相為
*1*引重
、其
*2*游
如父子然。相得
*3*驩
甚、無
*4*厭
、恨相知晚也。</t>
  </si>
  <si>
    <t>引重：互相推重。
游：通「遊」、交往。
驩：音ㄏㄨㄢ、喜樂、歡心。
厭：滿足。</t>
  </si>
  <si>
    <t>「相知恨晚」原作「恨相知晚」。《史記．卷一○七．魏其武安侯列傳》記載西漢時灌夫與魏其侯的友誼。兩人不但相處愉快、在官場上也互相倚重、有一方失勢時、另一方就幫忙引薦、情同父子。所以「恨相知晚也」、表示兩人恨相知太晚。這樣深厚的情誼、終致後來個性剛直的灌夫得罪了丞相田蚡、與其家人一起被問斬時、魏其侯想要救他、上書武帝替他說好話、卻也受到牽連、被讒言所害、遭來殺身之禍。今則多作「相知恨晚」、表示兩人遺憾相知不早。</t>
  </si>
  <si>
    <t>他們雖然彼此愛慕、卻相知恨晚、不能結為連理。
這兩位少年俊傑初次見面、便十分投契、大有相知恨晚的感慨。
正因相知恨晚、我們特別珍惜聚首的時光、互訴衷曲、傾談懷抱。
我和他一見如故、相知恨晚、當然順理成章即時相與為莫逆之交。</t>
  </si>
  <si>
    <t>01.明．陸粲〈祭王覆約中丞文〉：「嗟君好修、威儀濟濟。終日凝然、莫窺涯涘。篇翰精工、醲郁遒媚；麟角鳳毛、世所珍貴。余始從君、投分猶淺；偕薦南宮、相知恨晚。」</t>
  </si>
  <si>
    <t>貽笑、遺留笑柄。「貽笑大方」指被識見廣博或精通此道的內行人所譏笑。語本《莊子．秋水》。
△「大方之家」、「望洋興嘆」</t>
  </si>
  <si>
    <t>#秋水時至、百川灌河、涇流之大、兩涘渚崖之間、不辯牛馬。於是焉河伯欣然自喜、以天下之美為盡在己。順流而東行、至於北海、東面而視、不見水端、於是焉河伯始旋其面目、望洋向若而歎曰：「野語有之曰、『聞道百以為莫己若者』、我之謂也。
且夫我嘗聞少仲尼之聞而輕伯夷之義者、始吾弗信；今我睹子之難
*1*窮
也、吾非至於子之門則
*2*殆
矣、吾長
*3*見笑
於
*4*大方之家
。
#」</t>
  </si>
  <si>
    <t>窮：終極、盡頭。
殆：危險。指下文「見笑於大方之家」。
見笑：被人譏笑。見、被。
大方之家：懂得大道理的人。見「大方之家」。</t>
  </si>
  <si>
    <t>「貽笑大方」原作「見笑大方」。這句成語的意思是指被識見廣博或精通此道的內行人所譏笑。典源出自《莊子．秋水》。秋天洪水暴漲、許多小河、都帶著豐沛水量、匯聚到黃河。黃河變得非常寬廣、隔水相望、兩岸的牛馬都看不清楚。黃河的水神河伯、看著自己盛大的水流、不禁沾沾自喜、認為天底下最壯美的、全都在這兒了。他興奮地順著水流向東行、一直到了北海。河伯向東邊望去、只見白浪濤天、茫茫一片、看不到水的盡頭。這時河伯才發現自己是多麼渺小、心裡覺得十分慚愧。他對著海神感嘆地說：「俗話說：『有些人實在沒什麼學問、卻自以為聽到的大道理很多、沒有人能比得上。』現在的我大概就是這樣子的。曾經聽說有人小看孔子的學識、輕視伯夷的義行、本來我還不相信、現在終於相信了。看到您這麼寬廣無盡、才知道自己真是井底之蛙、眼光實在是太狹小了！如果我不是到了您這裡、那麼我就會有永遠被人譏笑的危殆啊！」後來「貽笑大方」這句成語就從這裡演變而出、用來指被識見廣博或精通此道的內行人所譏笑。</t>
  </si>
  <si>
    <t>演講者所舉事例張冠李戴、真個貽笑大方。
在專家學者面前還是別隨便發表意見、以免貽笑大方。
發表意見之前要先確實求證、免得出了錯誤、貽笑大方。
像你這樣什麼都不懂、卻愛自吹自擂、也不怕貽笑大方？
這些油畫水準不高、或可用來自娛、如果拿去參展、恐怕要貽笑大方。</t>
  </si>
  <si>
    <t>01.元．劉將孫〈須溪先生集序〉：「迺皇慶壬子《泉江文集》刻本成、遠徵為序。嗚呼、如之何！使孺子僣妄重貽笑於大方也。」
02.《官話指南．卷四．官話問答》：「若遇一煩難之缺、轉恐才不勝任、必致貽笑大方。」
03.《精忠岳傳》第一○回：「小生卻疑是此劍──但說來又恐不是、豈不貽笑大方？」
04.《鏡花緣》第五二回：「妹子素日久仰姐姐大才、去歲路過貴邦、就要登堂求教；但愧知識短淺、誠恐貽笑大方、所以不敢冒昧進謁。」
05.《鏡花緣》第一七回：「一概似是而非、其義何能分別？可見字音一道、乃讀書人不可忽略的。大賢學問淵博、故視為無關緊要；我們後學、卻是不可少的。婢子以此細事上瀆高賢、真是貽笑大方。」</t>
  </si>
  <si>
    <t>「無能為力」、典源作「無能為」。指沒有能力做好某事。語本《左傳．隱公四年》。
△「無能為役」</t>
  </si>
  <si>
    <t>#州吁未能和其民、厚問定君於石子。石子曰：「王覲為可。」曰：「何以得覲？」曰：「陳桓公方有寵於王、 陳、衛方睦、若朝陳使請、必可得也。」厚從州吁如陳。
*1*石碏
使告于
*2*陳
曰：「
*3*衛國
*4*褊小
、老夫
*5*耄
矣、無能為也。
#此二人者、實弒寡君、敢即圖之！」陳人執之而請涖于衛。九月、衛人使右宰醜涖殺州吁于濮。石碏使其宰獳羊肩涖殺石厚于陳。</t>
  </si>
  <si>
    <t>石碏：春秋時衛國大夫、生卒年不詳。衛莊公庶子州吁受寵好武、石碏勸諫、莊公不納。後州吁與石碏子石厚殺莊公自立、石厚問碏安君之法、碏誘二人往陳、陳執二人、衛使殺州吁、石碏使其家宰殺厚、人稱其大義滅親。碏、音ㄑㄩㄝˋ。
陳：周武王封舜後媯滿於陳、都宛丘。其地約在今河南省舊開封以東至安徽省舊毫之間。
衛國：為周朝時武王封予少弟康叔、故址約在今河北省南部和河南省北部一帶、後滅於秦。
褊小：指土地狹小。褊、音ㄅㄧㄢˇ。
耄：音ㄇㄠˋ、年老。</t>
  </si>
  <si>
    <t>「無能為力」原作「無能為」。《左傳．隱公四年》記載、春秋時衛國發生弒君事件。衛莊公的庶子州吁十分受寵、又好勇鬥狠。大夫石碏（ㄑㄩㄝˋ）認為他是個危險人物、要衛莊公小心防範、但莊公不聽。後來州吁果真造反、和石碏的兒子石厚一起殺了莊公、自立為王。州吁為王後、一直不能收服民心、石厚便去請教曾任大夫的父親石碏、要如何穩定州吁的王位。石碏說：「請君王出訪外國就可以了。」石厚問要如何做、石碏又說：「目前衛國與陳國交好、出訪陳國便可。」於是石厚便隨著州吁到了陳國、石碏趕緊派使者到陳國、告知他們這二人是弒君逆賊、並說：「衛國褊小、老夫耄矣、無能為也。」意思是衛國弱小、我老臣年紀又大了、實在是沒有能力啊！請陳國人幫忙將他們捕捉起來。陳國人果真將二人逮捕、衛國便派使者殺了州吁、而石碏則派家臣獳羊肩殺掉兒子石厚、以咨正法。當時人都稱石碏為「純臣」、大義滅親。「無能為」就是指沒有能力面對事情之意、後世多作「無能為力」、用來表示使不上力、沒有能力做好某事。也用「無能為技」、表示沒有能力使出技能；「無能為謀」、表示沒有能力貢獻計策。</t>
  </si>
  <si>
    <t>這事任何人都無能為力、你就別再白費力氣了。
這件事情已經積非成是、每個人都感到無能為力。
老王已經病入膏肓、即使是華陀再世、恐怕也無能為力。
面臨接二連三的問題、他應付起來已經顯得有些無能為力。
對於這件家務事、他搖搖頭地表示自己無能為力、就逕自離開了。
雖然孩子失蹤多年、連警察都已無能為力、但他仍不放棄最後一絲希望。</t>
  </si>
  <si>
    <t>01.清．梁紹壬《兩般秋雨盦隨筆．卷八．史閣部書》：「而況燕雀處堂、無深謀遠慮、使兵餉頓竭、忠臣流涕頓足、而歎無能為力、惟有一死以報國、不亦大可哀乎！」
02.清．紀昀《閱微草堂筆記．卷一四．槐西雜志四》：「此罪至重、微我難解脫、即釋迦牟尼、亦無能為力也。」
03.清．昭槤《嘯亭雜錄．卷一．誅伍納拉》：「伍、浦皆服罪、立置於法、和亦無能為力。」
04.《續孽海花》第四一回：「不過輿論未能盡孚、一時尚難實行、我亦無能為力、自覺慚愧得很！」</t>
  </si>
  <si>
    <t>力不勝任、無計可施</t>
  </si>
  <si>
    <t>方寸、指心。「方寸已亂」形容心緒煩亂。語本《三國志．卷三五．蜀書．諸葛亮傳》。</t>
  </si>
  <si>
    <t>#劉表長子琦、亦深器亮。表受後妻之言、愛少子琮、不悅於琦。琦每欲與亮謀自安之術、亮輒拒塞、未與處畫。琦乃將亮游觀後園、共上高樓、飲宴之間、令人去梯、因謂亮曰：「今日上不至天、下不至地、言出子口、入於吾耳、可以言未？」亮答曰：「君不見申生在內而危、重耳在外而安乎？」琦意感悟、陰規出計。會黃祖死、得出、遂為江夏太守。俄而表卒、琮聞曹公來征、遣使請降。
*1*先主
在樊聞之、率其眾南行、
*2*亮
與
*3*徐庶
並從、為
*4*曹公
所追破、獲庶母。庶辭先主而指其心曰：「本欲與將軍共
*5*圖
*6*王霸之業
者、以此
*7*方寸之地
也。今已失老母、方寸須霺、無益於事、請從此別。」
#遂詣曹公。</t>
  </si>
  <si>
    <t>「方寸已亂」原作「方寸須霺」。「方寸」指心、唐．白居易〈與元微之書〉：「形骸且健、方寸甚安。」「形骸」是指身體、「方寸」就是指心。「方寸已亂」就是指心緒受到影響、非常煩亂、出自《三國志．卷三五．蜀書．諸葛亮傳》。三國時、蜀國大將徐庶很有才幹、受到劉備和諸葛亮的重用。魏國的曹操也很賞識他、想將他延攬過來為自己做事、便在一次戰役中俘虜了他的母親。孝順的徐庶聽說母親落入敵人的手中、心情很亂、便對劉備說：「我本想助你完成大業、但今天母親被俘、我方寸須霺、無法對你有所幫助、請就此別去。」於是離開了劉備、歸附曹操。「方寸須霺」就是指心情很煩亂、手足無措。後來「方寸已亂」這句成語就由此演變而出、用來形容心緒煩亂。出現「方寸已亂」的書證如宋．洪邁《夷堅支志庚．卷八．王上舍》：「吾方寸已亂、何暇遷延！」</t>
  </si>
  <si>
    <t>發生這件意外、她方寸已亂、不知該怎麼辦。
方寸已亂的他經過幾天的調適、才恢復平靜。
此刻他方寸已亂、我們還是不要再來煩擾他了。
對方辯友出其不意地攻擊後、我方隊員方寸已亂、大大失去水準。</t>
  </si>
  <si>
    <t>01.宋．洪邁《夷堅支志庚．卷八．王上舍》：「吾方寸已亂、何暇遷延！」
02.《聊齋志異．卷三．庚娘》：「生揮涕驚出、女子已至、殊非庚娘、乃王十八婦也。向金大哭、請勿相棄。金曰：『我方寸已亂、何暇謀人？』」
03.《野叟曝言》第四一回：「我豈不知、只是方寸已亂、不繇妹子做主哩！」
04.《官場現形記》第三回：「你們別吵！我此刻方寸已亂、等我定一定神再談。」</t>
  </si>
  <si>
    <t>六神無主、心慌意亂、心亂如麻</t>
  </si>
  <si>
    <t>*1*秦始皇
之時、十五年彗星
四見、久者八十日、長或
*3*竟天
。其後秦遂以兵滅
*4*六王
、并中國、外
*5*攘
*6*四夷
、死人如亂麻、
#因以張楚並起、三十年之閒兵相駘藉、不可勝數。自蚩尤以來、未嘗若斯也。</t>
  </si>
  <si>
    <t>「麻」是一種植物、經常扭結紛亂、因此多用來形容事物的繁多、如「密密麻麻」。《史記．卷二七．天官書》中記載戰國末年、秦國向東擴張、併吞六國、之後又驅逐外族、連年征戰下、「死人如亂麻」。就是指秦國發動戰爭而死亡的人數、像亂麻一樣多得數不清。後來則有「殺人如麻」這句成語、形容殺的人像亂麻一樣多。如唐．陳子昂〈諫刑書〉二首之一：「遂使兵部尚書樊子蓋專行屠戮、大窮黨與、海內豪士、無不罹殃。遂至殺人如麻、流血成澤、天下靡然思為須霺。」後世也有用其他容易生長且數量很多的植物來形容、如「蒿」、「草」等、像宋．蘇軾〈朱亥墓誌〉：「世之勇夫、殺人如蒿。及其所難、或失其刀。」 以及清．李伯元《南亭筆記》卷七：「劉暴性、殺人如草。」均指殺的人如蒿、如草般地多、也是形容殺人極多的意思。</t>
  </si>
  <si>
    <t>這些殺人如麻的盜匪、終於受到了法律的制裁。
一提起他殺人如麻的罪行、每個人都十分氣憤。
敵軍所過之處、殺人如麻、這種殘酷罪行、令人髮指。
這個槍擊要犯殺人如麻、罪孽深重、日前已經伏法了。
得知殺人如麻的敵軍終於被擊退了、人民莫不拍手稱快。</t>
  </si>
  <si>
    <t>01.唐．李白〈蜀道難〉詩：「朝避猛虎、夕避長蛇。磨牙吮血、殺人如麻。」
02.唐．陳子昂〈諫刑書〉二首之一：「遂使兵部尚書樊子蓋專行屠戮、大窮黨與、海內豪士、無不罹殃。遂至殺人如麻、流血成澤、天下靡然思為亂矣。」
03.《聊齋志異．卷一．野狗》：「于七之亂、殺人如麻。」
04.《三國演義》第二九回：「兒自幼隨父出征、殺人如麻、何曾有為禍之理？」
05.《老殘遊記》第九回：「至於外國一切教門、更要為爭教興兵接戰、殺人如麻。」</t>
  </si>
  <si>
    <t>此處所列為「魚遊釜中」之典源、提供參考。</t>
  </si>
  <si>
    <t>此處所列為「魚遊釜中」之典故說明、提供參考。《後漢書．卷五六．張王种陳列傳．張綱》裡記載、東漢順帝時、御史張綱得罪了大將軍梁冀、梁冀懷恨在心、於是上書建議將張綱調到廣陵當太守。當時廣陵一地因張嬰等人不滿地方官的壓榨、起兵反叛、並將官員殺害、朝廷派兵征討十多年都無法剿滅。梁冀因此設計張綱到廣陵當官、讓他去送死。別的官吏一聽說要到廣陵、都要求加派兵馬維護安全、張綱卻輕車簡從上任。到了廣陵、張綱派人安撫當地居民、並慰問張嬰、讓張嬰感到十分驚訝、前去拜見張綱。張綱表示同情他作亂的原因、對他曉以大義、並保證投降後可以讓他們安居樂業。張嬰原本就是因地方官過於暴虐貪婪起而為亂、現在聽到張綱這麼說、感激涕零地說：「荒裔愚人、不能自通朝廷、不堪侵枉、遂復相聚偷生、若魚遊釜中、喘息須臾閒耳。」意思是指自己一個荒涼邊遠的人、受了委屈無法上訴朝廷、又不堪官員的欺凌、只好相聚起兵為亂、自知為烏合之眾、有如「魚遊釜中」、危在旦夕、現在不過享有一時的偏安而已。「釜」是古代的一種用來烹煮食物的鍋子、張嬰的這句話用魚在鍋裡游動、看似無事、其實隨時都有被烹煮的危機、來比喻自己處境危險。後來「魚遊釜中」就是直接摘自此處的一個成語、用來比喻身處險境、危在旦夕。</t>
  </si>
  <si>
    <t>01.《資治通鑑．卷一九二．唐紀八．太宗貞觀二年》：「師都中國之人、盜我土地、暴我百姓、突厥受而庇之、我興兵致討、輒來救之、彼如魚游釜中、何患不為我有！」
02.《封神演義》第九一回：「姜尚進山、似魚游釜中、肉在几上！」</t>
  </si>
  <si>
    <t>猶「千鈞一髮」。見「千鈞一髮」條。01.《孽海花》第二九回：「現在和議的事、一髮千鈞、在他國內、私行捕禁、雖說行館有治外法權、萬一漏了些消息、連累和議、不是玩的！」</t>
  </si>
  <si>
    <t>此處所列為「千鈞一髮」之典源、提供參考。</t>
  </si>
  <si>
    <t>此處所列為「千鈞一髮」之典故說明、提供參考。「千鈞一髮」原作「髮引千鈞」。典源本於《列子．仲尼》。中山公子牟、是魏國公室的公子、愛好與賢人交遊、不管國事、他很推崇趙國人公孫龍的學說。樂正子輿知道後、對著公子牟嘲笑公孫龍說：「公孫龍言辭荒誕、善於詭辯、像他說的髮引千鈞、白馬非馬等言論、根本是違背客觀規律的謬論！」公子牟聽了反駁樂正子輿說：「智者的話、本來就不是愚者所能了解的、你說那些言論不合理、其實是因為你不明白其中的道理。就拿『髮引千鈞』來說、一根頭髮之所以可以繫著千鈞重物、這是因為頭髮承受力量均衡的原因。』」以一根細髮絲、拉引千鈞之重物、在一般人的看法、本來就是隨時會斷、《列子》此處所說的「髮引千鈞、勢至等」是一種邏輯推論、並不影響「髮引千鈞」代表危險狀況的原義、所以在《漢書．卷五一．賈鄒枚路傳．枚乘》裡、「夫以一縷之任、係千鈞之重」、這句話的意思是說：拿一根細線繫著千鈞的重物；另外在唐．韓愈〈與孟尚書書〉中、「其危如一髮引千鈞」、這句話的意思是：情勢的危急、就像是在一根頭髮上、掛著千鈞重的東西一樣。這兩處的說法都是危險的意思後來「千鈞一髮」這句成語就從這裡演變而出、用來比喻非常危險。「千鈞一髮」較早的書證如宋．李曾伯〈水龍吟．吾皇神武中興〉詞：「中流孤艇、千鈞一髮、老夫何有？」</t>
  </si>
  <si>
    <t>01.《孽海花》第二九回：「現在和議的事、一髮千鈞、在他國內、私行捕禁、雖說行館有治外法權、萬一漏了些消息、連累和議、不是玩的！」</t>
  </si>
  <si>
    <t>風平浪靜不生紋、水面
*1*渾如
鏡面新。
#忽有暗流江底出、袞翻水面作車輪。</t>
  </si>
  <si>
    <t>「風平浪靜」是無風無浪的意思。宋代文人楊萬里的〈泊光口〉詩：「風平浪靜不生紋、水面渾如鏡面新。」意思即是：無風無浪的天氣、水面上沒有半點波紋、簡直有如鏡面般光滑。元人鄭廷玉的戲曲《楚昭公》第三折：「今日風平浪靜、撐著這船、慢慢的打魚去來。」又明代小說《初刻拍案驚奇》卷八：「卿卿噥噥了一會、天色漸漸明了、那時已自風平浪靜、撥轉船頭望鎮江進發。」其中的「風平浪靜」皆為如此語義。明代大儒陸九淵《語錄》：「因提宮昨晚所論事、只是勝心。風平浪靜時、都不如此。」及清代小說《三俠五義》第八七回：「整頓飯食喫畢、已有掌燈之時、卻是風平浪靜、毫無動靜。」其中「風平浪靜」所修飾的對象則由自然現象轉而為人事景況、引申成平靜無事的意思、現今使用這個成語時多用此義。</t>
  </si>
  <si>
    <t>此刻海面上風平浪靜、很難想像前一夜還是驚濤駭浪。
看著湖面風平浪靜、水波不興、頓時心曠神怡、寧靜自得。
風平浪靜的時候、你可以浮沉在海水之中、像朵水母般地自由自在。
＆
好不容易才風平浪靜、拜託你別再興風作浪。
在大家的幫忙下、這件事總算風平浪靜地過去了。
外面鬧得沸沸揚揚、裡面卻是風平浪靜、一點也不受影響。
希望大家從此以後都能風平浪靜、不要再有任何糾紛意外了。
時代真是不同了、這部當年引起軒然大波的電影、如今重新上映、卻風平浪靜、無人有所爭議。</t>
  </si>
  <si>
    <t>01.宋．楊萬里〈泊光口〉詩：「風平浪靜不生紋、水面渾如鏡面新。」（源）
02.元．鄭廷玉《楚昭公》第三折：「今日風平浪靜、撐著這船、慢慢的打魚去來。」
03.《西湖二集》卷三○：「葉法善書一道符、叫人走出船頭、投在江中、頃刻便就風平浪靜、安然無恙渡過了江。」
04.《初刻拍案驚奇》卷八：「卿卿噥噥了一會、天色漸漸明了、那時已自風平浪靜、撥轉船頭望鎮江進發。」
05.明．陸九淵《語錄》：「因提宮昨晚所論事、只是勝心。風平浪靜時、都不如此。」
06.《三俠五義》第八七回：「整頓飯食喫畢、已有掌燈之時、卻是風平浪靜、毫無動靜。」
07.《孽海花》第九回：「出口後、一路風平浪靜、依著歐亞航路進行。」
08.《二十年目睹之怪現狀》第一七回：「我又帶上房門、到艙面上去看看、只見天水相連、茫茫無際；喜得風平浪靜、船也甚穩。」</t>
  </si>
  <si>
    <t>風平波息、風微浪穩、海不揚波、太平無事、河清海晏、風平波息、海不揚波</t>
  </si>
  <si>
    <t>大風大浪、狂風巨浪、波濤洶湧、驚濤駭浪、大風大浪、天翻地覆、狂風巨浪、波濤洶湧、驚濤駭浪</t>
  </si>
  <si>
    <t>#蜀人楊得意為狗監、侍上。上讀〈子虛賦〉而善之、曰：「朕獨不得與此人同時哉！」得意曰：「臣邑人司馬相如自言為此賦。」上驚、乃召問相如。相如曰：「有是。然此乃諸侯之事、未足觀也。請為天子游獵賦、賦成奏之。」上許、令尚書給筆札。
*1*相如
以「
*2*子虛
」、虛言也、
*3*為楚稱
；「烏有先生」者、
*4*烏有
此事也、
*5*為齊難
；
#「無是公」者、無是人也、明天子之義。故空藉此三人為辭、以推天子諸侯之苑囿。其卒章歸之於節儉、因以風諫。奏之天子、天子大說。</t>
  </si>
  <si>
    <t>司馬相如是西漢著名的辭賦家、年輕時、曾在梁孝王處當了幾年的門客。那段時間裡、他與眾多文士來往、為自己的創作生涯立下良好基礎。梁孝王死後、相如返回家鄉、過著貧困的生活、直到喜好辭賦的漢武帝即位、命運才有所好轉。根據《史記》的記載、武帝讀到司馬相如創作的〈子虛賦〉時、極為讚賞、他以為是前人的佳作、於是嘆惜道：「可惜我不能與這樣的人生在同時！」當時有個狗監（主管飼養天子獵犬的官）在旁、他恰好是相如的同鄉、便稟告武帝說：「這篇文章其實是我的同鄉司馬相如所作。」武帝一聽、立即召見相如。相如告訴武帝：「這篇賦確實是我寫的、不過它的內容只是敘述諸侯的遊獵而已、沒什麼可觀之處、請您讓我再寫一篇描述天子遊獵的賦。」武帝十分高興、便請他立即創作、相如於是再寫〈上林賦〉。至於那篇讓武帝一見便讚賞不已的〈子虛賦〉、內容中是以虛設的「子虛」、「烏有先生」與「無是公」三人進行對話。楚人子虛出使齊國、齊王派人陪他遊獵、後來子虛在烏有先生面前故意談起此事、然後借吹噓楚王畋獵之盛況以貶低齊王。烏有先生為維護齊王而反問子虛很多問題、並評論楚王為「奢言淫樂而顯侈靡」。無是公聽了兩人的爭辯、又以周天子畋獵之盛大來壓倒楚、齊兩國。文章終了時、則歸結到反對奢侈淫靡而提倡節儉。這篇文章所敘述的事情完全是虛構的、連「子虛」、「烏有」等人名其實也是不存在的、後來便用「子虛烏有」比喻為假設而非實有的事物、例如：「陶淵明描寫的桃花源本是子虛烏有、不過是藝術家心中的理想世界罷了。」</t>
  </si>
  <si>
    <t>他講的那些故事只是子虛烏有、你居然會相信？
為了行騙、他子虛烏有地對外宣稱自己是個富豪之子。
他的這些罪名都是子虛烏有、完全是背後有人惡意抹黑。
敵人為了除掉他、羅織了許多子虛烏有的罪名來陷害他。
陶淵明描寫的桃花源本是子虛烏有、不過是藝術家心中的理想世界罷了。
這部小說描寫的雖然是子虛烏有的幻想世界、所要表達的意念、卻比現實世界還要真實深刻。</t>
  </si>
  <si>
    <t>01.《漢書．卷一○○下．敘傳下》：「文豔用寡、子虛烏有、寓言淫麗、託風終始、多識博物、有可觀采、蔚為辭宗、賦頌之首。」
02.明．湯顯祖《南柯記》第一五齣：「添故事與龜山榮耀、賞他何官則好？笑子虛烏有、寡人得侍同朝。」
03.清．和邦額《夜譚隨錄．卷一○．吳喆》：「今與子相聚、殊乖所望、豈其訛以傳訛、本屬子虛烏有乎？」
04.清．陳康祺《郎潛紀聞二筆．卷一○．國初滿洲武將得力於三國演義》：「羅貫中《三國演義》、多取材於陳壽、習鑿齒之書、不盡子虛烏有也。」
05.清．紀昀《閱微草堂筆記．卷五．灤陽消夏錄五》：「然其事為理所宜有、固不必以子虛烏有視之。」</t>
  </si>
  <si>
    <t>#帝少有大度、志識沉敏、外柔內剛、果敢能斷。雅好吏事、測始知終、理劇處繁、終日不倦。……既征伐四克、威振戎夏、六七年後、以功業自矜、遂留連耽湎、肆行淫暴。
或躬自鼓舞、歌謳不息、從旦通宵、以夜繼晝。
#或袒露形體、塗傅粉黛、散髮胡服、雜衣錦綵。拔刃張弓、遊於市肆、勳戚之第、朝夕臨幸。</t>
  </si>
  <si>
    <t>「通宵達旦」就是一整夜直到天亮。《北齊書》中記載了文宣帝高洋的事蹟：北齊文宣帝高洋、是高歡的兒子。高歡是鮮卑化的漢人、在北魏朝中擔任大丞相、獨攬大權。北魏孝武帝因為不甘受高歡控制、逃出了洛陽、投奔鎮守關中的將領宇文泰。高歡因此另立孝靜帝、遷都於鄴、史稱東魏。後來宇文泰殺了孝武帝、另立文帝、都於長安、史稱西魏。原本統一的北方、至此分裂為西魏、東魏二國。東魏在高歡死後、大權落在其子高洋手中、後來高洋廢帝自立、改國號為齊、史稱北齊。文宣帝年輕時、氣度恢宏、性情果斷、外柔而內剛。在位初期、留心國事、勵精圖治、改定律令、提倡儒學、重用漢人、使魏晉以來的刑律削繁就簡。在對外用兵方面、連連征戰勝利、威振戎夏。然而在位後期、卻以功業自矜、導致生活縱酒淫亂、殘暴昏狂。常常飲酒、歌舞而從不停止、從早上到晚上、再從夜晚到天明。有時甚至做出不合國君身分的動作、袒露形體、穿著胡服、披散著頭髮、生活極為奢靡。他不再留心於治理國事、又大事營造宮室、修建長城、以致於舉國騷擾、人民為賦役所苦、負擔沉重、政治紛亂。後來「通宵達旦」這句成語可能就從《北齊書．卷四．文宣帝紀》的「從旦通宵」演變而出、用來指一整夜到天亮、亦用來形容徹夜地工作。</t>
  </si>
  <si>
    <t>除夕之夜、大家通宵達旦地放鞭炮、一片喜氣洋洋。
每年到了豐收季節、這裡都會舉行慶祝晚會、大伙兒通宵達旦地唱歌跳舞、好不熱鬧。
＆
這篇稿子是我通宵達旦趕出來的。
這是我通宵達旦趕出來的報告、疏漏難免。
為了趕今天的開幕、大伙兒通宵達旦地工作、終於及時完工。
我看他兩眼佈滿紅絲、必定是為了應付今天的考試、通宵達旦地苦讀。</t>
  </si>
  <si>
    <t>01.《冊府元龜．卷九九．帝王部．親信》：「太宗為秦王時、劉師立為左親衛。會建成、元吉等潛謀禍亂、帝與謀自安之道、或至登閤去人、通宵達旦。師立每進忠規、多蒙嘉納。」
02.《醒世恆言．卷二五．獨孤生歸途鬧夢》：「獅蠻社火、鼓樂笙簫、通宵達旦。」
03.《西湖佳話．西泠韻跡》：「芳卿之情、已領至透骨入髓矣；至於芳卿眷戀、即通宵達旦、亦不為長。」</t>
  </si>
  <si>
    <t>宵、音ㄒ｜ㄠ、夜晚。不可寫作「霄」。</t>
  </si>
  <si>
    <t>夜以繼日、徹夜不眠</t>
  </si>
  <si>
    <t>上氣不接下氣、狼狽不堪的樣子。形容十分慌張的樣子。※語或出《水滸傳》第五回。後亦用「氣急敗壞」形容惱怒的樣子。</t>
  </si>
  <si>
    <t>且說這桃花山大頭領坐在
*1*寨
裡、正欲差人下山來探聽做女婿的二頭領如何、只見數個
*2*小嘍囉
、氣急敗壞、走到山寨裡叫道：「苦也！苦也！」
#大頭領連忙問道：「有甚麼事慌做一團？」小嘍囉道：「二哥哥吃打壞了。」大頭領大驚、正問備細、只見報道：「二哥哥來了。」大頭領看時、只見二頭領紅巾也沒了、身上綠袍扯得粉碎。下得馬、倒在廳前、口裡說道：「哥哥救我一救！」大頭領問道：「怎麼來？」二頭領道：「兄弟下得山、到他莊上、入進房裡去。尀耐那老驢把女兒藏過了、卻教一個胖和尚躲在他女兒床上。我卻不隄防、揭起帳子摸一摸、吃那廝揪住、一頓拳頭腳尖、打得一身傷損。那廝見眾人入來救應、放了手、提起禪杖、打將出去。因此我得脫了身、拾得性命。哥哥與我做主報仇。」大頭領道：「原來恁地。你去房中將息、我與你去拏那賊禿來。」喝叫左右：「快備我的馬來。眾小嘍囉都去。」大頭領上了馬、綽鎗在手、盡數引了小嘍囉、一齊納喊下山去了。</t>
  </si>
  <si>
    <t>寨：音ㄓㄞˋ、盜寇聚集的地方。
小嘍囉：強盜的部下。嘍囉、音ㄌㄡˊ　ㄌㄨㄛˊ。</t>
  </si>
  <si>
    <t>「氣急敗壞」是指氣喘吁吁、上氣不接下氣、非常狼狽的樣子。這個成語在小說中常被使用。如《水滸傳》第五回記述魯智深投宿在劉家莊院、接受劉太公的款待、正巧當時山賊前來強娶太公的女兒、魯智深藉機報恩、把山賊打得落荒而逃。山賊頭領安坐寨中、本來預期看到下山娶親的夥伴凱旋歸來、不料卻望見「數個小嘍囉、氣急敗壞」、狀甚狼狽地跑回山寨。另外如《水滸傳》第六七回：「只見一個人氣急敗壞跑將來。」 《精忠岳傳》第七一回：「正在盼望、忽見那些逃回軍士、氣急敗壞、跑回營來。」 在這幾個例證中、「氣急敗壞」都是用來形容狼狽慌張的樣子、但今人在使用這個成語時、亦有用於形容惱怒的樣子、如：「他前來請求幫助、不料被拒、於是氣急敗壞地走了。」就是這個意思。</t>
  </si>
  <si>
    <t>他氣急敗壞、一進門就摔東西出氣。
看他那氣急敗壞的樣子、想必事情相當嚴重。
等主人氣急敗壞地趕來時、小偷們早已跑遠了。
他前來請求幫助、不料被拒、於是氣急敗壞地掉頭就走。
「這麼惡劣的事到底是誰做的？」小明氣急敗壞地問旁人。</t>
  </si>
  <si>
    <t>01.《水滸傳》第五回：「只見數個小嘍囉、氣急敗壞、走到山寨裡叫道：『苦也！苦也！』」（源）
02.《水滸傳》第六七回：「只見一個人氣急敗壞跑將來。眾人看時、卻是金毛犬叚景住。」
03.《精忠岳傳》第七一回：「正在盼望、忽見那些逃回軍士、氣急敗壞、跑回營來。」</t>
  </si>
  <si>
    <t>大發雷霆、暴跳如雷</t>
  </si>
  <si>
    <t>雪害又加上霜害、是害上加害。比喻苦上加苦。※◎語或本《景德傳燈錄．卷八．大陽和尚》。後用「雪上加霜」比喻禍患接踵而至、使傷害加重。</t>
  </si>
  <si>
    <t>※
#伊禪師參次、師云：「伊禪、近日一般禪師、向目前指教人了取目前事、作這個為人、還會文彩未兆時也無？」伊云：「擬向這裡致一問問和尚、不知可否？」師云：「答汝已了、莫道可否。」伊云：「還識得目前也未。」師云：「是目前作麼生識？」伊云：「要且遭人點檢。」師云：「誰？」伊云：「某甲。」師便咄之、伊退步而立。
師云：「汝只解
*1*瞻前
、不解
*2*顧後
。」伊云：「雪上更加霜。」
#師云：「彼此無便宜。」
◎
諸和尚子、饒你道有什麼事、猶是頭上著頭、雪上加霜、棺木裡瞠眼、灸瘡瘢上著艾燋。這個一場狼籍、不是小事。</t>
  </si>
  <si>
    <t>瞻前：向前看望、指重視自己在人前的表現。
顧後：向後回看、指顧慮自己在人後的修為。
◎</t>
  </si>
  <si>
    <t>「雪上加霜」大概是和天氣有關的一個成語、農作物已遭雪害、如果再加上霜害、則是害上加害。比較早的典故、可能見於《景德傳燈錄．卷八．大陽和尚》：「師云：『汝只解瞻前、不解顧後。』伊云：『雪上更加霜。』」這是大陽和尚和伊禪師的一番對答。大概意思是在說當伊禪師在意於眼前他人的評語、大陽和尚說他是：「瞻前不顧後。」（參見瞻前顧後」）意指禪師只顧到人前的表現、卻忽略人後自己的修為。禪師被和尚斥責後、說：「真是糟糕、錯上加錯了。」另外在《景德傳燈錄．卷一九．韶州雲門山文偃禪師》中也見「雪上加霜」的語句。後來「雪上加霜」這個成語也許就從這裡演變而出、被用來比喻禍患接踵而至、使傷害加重、苦上加苦。</t>
  </si>
  <si>
    <t>比喻禍患接踵而至、使傷害加重。</t>
  </si>
  <si>
    <t>老王不小心扭到腳、現在又被玻璃割破了手、真是雪上加霜。
老李最近不但失業、又生了重病、可真是雪上加霜、禍不單行啊！
他心裡本苦、又遭到這種意外的打擊、真是雪上加霜、苦不堪言了。
不肯雪中送炭也就算了、但請別再落井下石、使情況雪上加霜、更加糟糕！
除龐大的醫療費負擔外、男主人又失業在家、這個家庭的經濟可說是雪上加霜、亟須外界援助。</t>
  </si>
  <si>
    <t>01.《景德傳燈錄．卷八．大陽和尚》：「師云：『汝只解瞻前、不解顧後。』伊云：『雪上更加霜。』」（源）
02.《景德傳燈錄．卷一九．韶州雲門山文偃禪師》：「諸和尚子、饒你道有什麼事、猶是頭上著頭、雪上加霜、棺木裡瞠眼、灸瘡瘢上著艾燋。」（源）
03.元．高文秀《諕范叔》第二折：「淚雹子腮邊落、血冬凌滿脊梁、凍剝剝雪上加霜、則被你餓掉了三魂、敲翻了五臟。」
04.明．陳汝元《金蓮記》第一五齣：「罪孤臣子既謫、堪悲雪上加霜。起公論于未湮、定擬雲開見日。」
05.《醒世恆言．卷一六．陸五漢硬留合色鞋》：「我這瘦怯怯的身子可是熬得刑的麼？況且新病了數日、剛剛起來、正是雪上加霜一般。」
06.《二刻拍案驚奇》卷三六：「見說徒弟逃走、家私已空、心裡已此苦楚、更是一番毒打、真個雪上加霜、怎經得起？」
07.《醒世姻緣傳》第七回：「晁知州聽得、那肚裡就如雪上加霜的一般不快活。」
08.《鏡花緣》第二九回：「世子跌到如此光景、命在垂危、避風還恐避不來、如何反用扇搧？豈非雪上加霜麼？」</t>
  </si>
  <si>
    <t>「尸位」、空居職位而無所作為。語出《書經．五子之歌》。「素餐」、無功勞而空享俸祿。語出《詩經．魏風．伐檀》。「尸位素餐」指空居職位享受俸祿而不盡職守。</t>
  </si>
  <si>
    <t>*1*太康
*2*尸
位以
*3*逸豫
、滅
*4*厥
德、
*5*黎民
*6*咸貳
。乃
*7*盤遊無度
、
*8*畋
于
*9*有洛
之表、十
*10*旬
弗反。
*11*有窮后羿
、因民弗忍、
*12*距
于河。
＆
*1*坎坎
伐檀兮、
*2*寘
之河之
*3*干
兮、河水清且
*4*漣
*5*猗
。
*6*不稼不穡
、
*7*胡
取禾
*8*三百廛
兮？不狩不獵、胡
*9*瞻
爾庭有
*10*縣貆
兮？彼君子兮、不
*11*素
餐兮！</t>
  </si>
  <si>
    <t>太康：夏朝的第三位君主、生卒年不詳。啟之子、因荒遊無度、為有窮國君后羿所逐、遂失其國。
尸：音ㄕ、執掌。
逸豫：放縱情慾而不勤於政事。
厥：其。
黎民：百姓。
咸貳：皆有二心。
盤遊無度：遊樂過度無節制。
畋：音ㄊㄧㄢˊ、狩獵。
有洛：有、加在國名、族名、物名前的助詞。有洛指洛水。
旬：十天為旬。
有窮后羿：夏朝時、有窮國的領袖后羿、生卒年不詳。有窮、國名。后羿、夏時有窮國首領、善射、後為部下寒浞所殺。羿、音ㄧˋ。
距：通「拒」、抗拒。
＆
坎坎：狀聲詞、伐木聲。
寘：音ㄓˋ、放置。
干：河岸。
漣：音ㄌㄧㄢˊ、水面上的波紋。
猗：音ㄧ、語尾助詞、意思相當於「啊」。
不稼不穡：不須耕種及收割。稼、音ㄐㄧㄚˋ、耕種。穡、音ㄙㄜˋ、收割。
胡：為何。
三百廛：指三百家所種田中的收穫。廛、音ㄔㄢˊ、古時平民一家所居住的房地。
瞻：望見。
縣貆：懸掛著貆的毛皮。縣、同「懸」、懸掛。貆、音ㄏㄨㄢˊ、一種貉類動物、擅長攀爬。
素：空、平白。</t>
  </si>
  <si>
    <t>「尸位素餐」係由「尸位」及「素餐」二語組合而成。
「尸位」見於《書經．五子之歌》。根據記載、夏朝君王太康成天不理朝政、只知沉湎於享樂、以致於百姓都不再擁戴他。太康遊樂過度、已經到了不知節制的地步、甚至有一次在洛水（今河南省境內）田獵時、竟然一去就是百天、最後有窮國領袖后羿、因為百姓無法再忍受這樣的國君、將他阻絕在黃河而不得返國。
「素餐」則見於《詩經．魏風．伐檀》、詩歌內容是在諷刺在上位者不勞而食。詩人透過反詰設問的手法、反覆提到：有人不耕種、不收割、為何可獲取三百家的榖糧？有人不上山打獵、為何院子裡掛得都是貆的毛皮？詩歌末尾則說出君子們可是不會白吃、白喝而不從事勞動。後來這兩個詞語被合用成「尸位素餐」、用來指占著職位享受俸祿而不做事。出現「尸位素餐」的書證如《漢書．卷六七．楊胡朱梅云傳．朱雲》：「今朝廷大臣、上不能匡主、下亡以益民、皆尸位素餐。」朱雲當著漢成帝的面、批評張禹不能匡正輔佐主上、也不能對人民有所幫助、占著職位享受俸祿而不做事。今亦可用為自謙之詞、表示自己未能盡到職責。</t>
  </si>
  <si>
    <t>王經理為了提高公司的績效、裁撤了不少尸位素餐的冗員。
他身為指導員卻毫不關心團員們的學習情形、真是尸位素餐。
許多民眾都要求政府撤換那些尸位素餐的官員、以提高施政效率。
老李自謙尸位素餐、深感慚愧、所以打算退休交棒給青年才俊去一展長才。
林主任不願讓人說他尸位素餐、所以從上任至今、都夙夜匪懈、戮力盡忠職守。
雖然大部分的官員每日都很認真負責、但也有少數害群之馬天天無所事事、尸位素餐。</t>
  </si>
  <si>
    <t>01.《漢書．卷六七．楊胡朱梅云傳．朱雲》：「今朝廷大臣、上不能匡主、下亡以益民、皆尸位素餐。」
02.三國魏．曹植〈矯志〉詩：「芝桂雖芳、難以餌烹；尸位素餐、難以成名。」
03.《資治通鑑．卷三二．漢紀二四．成帝元延元年》：「今朝廷大臣、上不能匡主、下無以益民、皆尸位素餐、孔子所謂『鄙夫不可與事君、苟患失之、亡所不至』者也！」
04.明．楊柔勝《玉環記》第三二齣：「下官只會喫幾盃酒、投壺行令、擲骰猜拳、太平時節、尸位素餐、那曾經過塞上風霜、何曾曉得征戰陣法！」
05.《封神演義》第九回：「我想朝歌有四百文武、就無一員官直諫天子？文官鉗口、武不能言、愛爵貪名、尸位素餐、成何世界？」
06.《兒女英雄傳》第一八回：「倘大人看我可為公子之師、情願附驥、自問也還不至於尸位素餐、誤人子弟。」</t>
  </si>
  <si>
    <t>克盡厥職、枵腹從公、宵衣旰食、鞠躬盡瘁</t>
  </si>
  <si>
    <t>#愈白：愈少駑怯、於他藝能、自度無可努力、又不通時事、而與世多齟齬；念終無以樹立、遂發憤篤專於文學。學不得其術、凡所辛苦而僅有之者、皆符於空言而不適於實用、又重以自廢；是故學成而道益窮、年老而智愈困。今又以罪黜於朝廷、遠宰蠻縣、愁憂無聊、瘴癘侵加、喘喘焉無以冀朝夕。
足下年少才俊、辭雅而氣銳。當朝廷求賢如不及之時、當道者又皆良
*1*有司
、操數寸之管、書
*2*盈尺
之紙、高可以釣爵位、循次而進、亦不失萬一於
*3*甲科
；
#今乃乘不測之舟、入無人之地、以相從問文章為事。身勤而事左、辭重而請約、非計之得也。雖使古之君子、積道藏德遁其光而不曜、膠其口而不傳者、遇足下之請懇懇、猶將倒廩傾囷、羅列而進也、若愈之愚不肖、又安敢有愛於左右哉！</t>
  </si>
  <si>
    <t>有司：指官吏。古時設官分職、職有專司、故稱為「有司」。
盈尺：長滿一尺、比喻不長。
甲科：唐代考試科目名。唐初明經有甲、乙、丙、丁四科、唐宋進士分甲、乙科。</t>
  </si>
  <si>
    <t>「循序漸進」原作「循次而進」、見於唐代文人韓愈的〈答竇秀才書〉。韓愈在給竇秀才的信中說道：你是個青年才俊、文采豐富、意氣風發。憑著如此優越的條件、當朝廷廣招人才時、應該可以獲得一官半職、即使未遇良好機緣、「循次而進、亦不失萬一於甲科」。也就是說、即使這樣平平穩穩、一步一步地來、至少登進士第是沒問題的。後來「循序漸進」這個成語就從這裡演變而出、用來指按照一定的次序與步驟逐漸推進。宋代大儒朱熹〈答邵叔義書〉一文中談到作學問的方法時便曾說道：「讀書窮理、積其精誠、循序漸進、然後可得、決非一旦慨然永歎、而躐等坐馳之所能至也。」意思就是說：作學問必須靠誠心誠意、一點一滴地累積、逐漸地深入推進、絕對不能想要一下子就成功。</t>
  </si>
  <si>
    <t>學習數學一定要由淺而深、循序漸進、千萬不可躁進。
做任何事都要循序漸進地進行、否則難免欲速則不達。
民主改革一定要循序漸進、才不會讓民眾一時無法適應。
自從小明腳踏實地、循序漸進地學習之後、成績進步很多。
這本哲學導論是由淺入深、循序漸進地介紹基本理論、非常適合初學者閱讀。
像他這樣循序漸進地學習、雖然成效可能較慢、總比囫圇吞棗、不求甚解要好。</t>
  </si>
  <si>
    <t>01.宋．朱熹《四書章句集注．論語集注．憲問》：「此但自言其反己自修、循序漸進耳、無以甚異於人而致其知也。」
02.《朱子全書．卷六．學六．讀書法》：「或問：『讀書之法、其用力也奈何？』曰：『循序而漸進、熟讀而精思、可也。』」
03.宋．朱熹〈答邵叔義書〉其一：「讀書窮理、積其精誠、循序漸進、然後可得、決非一旦慨然永歎、而躐等坐馳之所能至也。」
04.《清史稿．卷一二八．河渠志三》：「擬分別緩急、次第籌辦、不求利多、但求患減、為得寸得尺之計、收循序漸進之功。」
05.《清史稿．卷四四三．于式枚列傳》：「惟在朝廷本一定之指歸、齊萬眾之心志、循序漸進。」</t>
  </si>
  <si>
    <t>「野心」、山野中野獸之心。比喻心性放縱、難以制服。語出《左傳．宣公四年》。「勃勃」、旺盛的樣子。語出《淮南子．時則》。「野心勃勃」形容狂妄非分之心或企圖。</t>
  </si>
  <si>
    <t>#初、楚司馬子良生子越椒。子文曰：「必殺之。
是子也、熊虎之狀而豺狼之聲、弗殺、必滅若敖氏矣。諺曰：『狼子野心。』是乃狼也、其可
*1*畜
乎！」
＆
#陰陽大制有六度：天為繩、地為準、春為規、夏為衡、秋為矩、冬為權。繩者所以繩萬物也、準者所以準萬物也、規者所以員萬物也、衡者所以平萬物也、矩者所以方萬物也、權者所以權萬物也。……
衡之為度也、緩而不後、平而不怨、施而不德、
*1*弔而不責
、當平民祿、以繼不足、㪍㪍（勃勃）陽陽
、唯德是行、養長化育、萬物蕃昌、以成五穀、以實封疆、其政不失、天地乃
*3*明
。</t>
  </si>
  <si>
    <t>畜：音ㄒㄩˋ、養育。
＆
弔而不責：慰問而不責備。
㪍㪍陽陽：旺盛清和的樣子。㪍㪍、同「勃勃」。
明：光明。</t>
  </si>
  <si>
    <t>「野心勃勃」係由「野心」及「勃勃」二語組合而成。
「野心」見於《左傳．宣公四年》。據載、春秋楚國令尹司馬子文為若敖氏的後代、其弟子良之子越椒剛出生、子文認為越椒長得像熊虎、聲音似豺狼、不殺了他一定會使若敖氏滅亡。更舉俗諺說：「狼子野心。」豺狼與生俱來的獸性、雖從小訓練仍難以馴服、越椒就是隻狼、怎麼可以養育他呢！後來「野心」則引申為對名利權勢的非分用心、如《淮南子．主術》：「故有野心者、不可借便勢；有愚質者、不可與利器。」「勃勃」見於《淮南子．時則》、文章中提及政令法度應配合天地四時、順天而行。法令制度的運行、要權衡輕重緩急、恰當的平衡人民收入、以接濟窮困的人、如此一來、政情必是「勃勃揚揚」、旺盛清和、仁德施行、萬物生長茂盛、五穀豐饒、國家昌盛富足。後來這兩個詞語被合用成「野心勃勃」、用來形容狂妄非分之心或企圖。</t>
  </si>
  <si>
    <t>林董事長野心勃勃地想併吞其他公司、擴大事業版圖。
像他這樣野心勃勃的政客、怎麼可能放棄追求權力呢？
老李是個野心勃勃的企業家、總是不斷地追求更高的利潤。
他野心勃勃地想把公司的所有權力都攬在手裡、好為所欲為。
這個軍事強人野心勃勃、妄想稱霸世界、最後遭到了覆滅的下場。
揮別去年慘敗的陰影、他今年捲土重來、並野心勃勃地誓言將抱走冠軍獎盃。</t>
  </si>
  <si>
    <t>01.清．江瑔〈丘倉海傳〉：「日人野心勃勃、久垂涎此地、彼詎能恝然置之乎！」
02.《獅子吼》第一回：「這一位大帝野心勃勃、就想把世界各國盡歸他的宇下。」</t>
  </si>
  <si>
    <t>安分守己、胸無大志</t>
  </si>
  <si>
    <t>#苦吟從幼業儒、素守清規、父未捐官、憑媒聘下史直之女為妻。苦吟父喪、四壁一空、室如懸磬、蹉跎未娶。痛直陡起狼心、背卻前盟、立意退婚、將女碧桃改許魏氏。
恐吟興訟、無詞
*1*抵飾
、
*2*扭捏
惡婢雲香作證、假付
*3*釵釧
銀兩、誣陷平民、誣告枉罪、無法無天。</t>
  </si>
  <si>
    <t>抵飾：辯解掩飾。
扭捏：唆使。
釵釧：釵與鐲。泛指婦女的飾物。釧、音ㄔㄨㄢˋ。</t>
  </si>
  <si>
    <t>無法、目無法紀。無天、沒有天理。「無法無天」意指沒有法紀天理。明傳奇《釵釧記》是月榭主人的作品、敘述皇甫吟家貧、岳父史直想要退婚、但是女兒史碧桃不肯、約皇甫吟相見打算資助他財物、可是被韓時忠冒名赴約騙取釵釧、致使史碧桃誤解投水自盡、史直便告皇甫吟姦殺他女兒、結果皇甫吟被判死刑。後經李若水學士重審才洗刷冤屈、並考取功名、與投水獲救的史碧桃團圓的故事。典源節錄的是皇甫吟的訴狀內容、直指史直嫌他家貧有意退婚、另將女兒許配魏氏。但是怕他提起訴訟、自己無話可說、於是要婢女雲香作偽證來誣告陷害他、不顧法紀天理、肆意妄為毫無顧忌。後來「無法無天」可能就是出自此處、形容人肆意妄為毫無顧忌。</t>
  </si>
  <si>
    <t>這些飆車族居然在鬧區裡當街砍人、簡直是無法無天！
這幾個無法無天的流氓作惡多端、已經被警察逮捕、移送法辦了。
這群無法無天的歹徒公然在騎樓下縱火燒車、令人恨得咬牙切齒。
世風日下、竟然有歹徒敢在光天化日之下當街行搶、真是無法無天。
為人不可心存僥倖、這種無法無天的行為、終究難逃天理國法的制裁。</t>
  </si>
  <si>
    <t>01.明．月榭主人《釵釧記．審問》：「恐吟興訟、無詞抵飾、扭捏惡婢雲香作證、假付釵釧銀兩、誣陷平民、誣告枉罪、無法無天。」（源）
02.《紅樓夢》第三三回：「你在家不讀書也罷了、怎麼又做出這些無法無天的事來。」
03.《紅樓夢》第八八回：「珍大奶奶不是我說、是個老實頭、個個人都叫他養得無法無天的。」
04.《三俠五義》第三回：「這金龍寺自老和尚沒後、留下這兩個徒弟無法無天、時常謀殺人命、搶掠婦女。他比殺人放火的強盜還利害呢！」
05.《三俠五義》第一三回：「我想侯爺所行之事、全是無法無天的。如今臨走、還把搶來的婦人暗送入京。」
06.《文明小史》第一四回：「這些人倘若叫他們到了上海、將來認得的鬼子多了、無論什麼無法無天的事都做得出、那時貽患正復無窮、如何是好？」</t>
  </si>
  <si>
    <t>目無王法、目無法紀、肆無忌憚</t>
  </si>
  <si>
    <t>#將仲子兮、無踰我園、無折我樹檀。豈敢愛之？畏人之多言。
*1*仲
可
*2*懷
也、人之多言、亦可畏也。</t>
  </si>
  <si>
    <t>仲：兄弟排行、常用伯、仲、叔、季為序、仲是今語老二的意思。
懷：思。</t>
  </si>
  <si>
    <t>《詩經．鄭風．將仲子》是一首女子拒人求愛的詩、雖然女子對求愛的仲子也有意、但卻害怕家人與街坊的閒言閒語、因此要求他「無踰我園、無折我樹檀。」只因為我雖然也很思念你、但別人多嘴多舌、閒話也是很可怕的。後來「人言可畏」這句成語就從這裡演變而出、用以指眾人的流言蜚語是可怕的。</t>
  </si>
  <si>
    <t>經過這次黑函風波、他終於體會到人言可畏的恐怖。
即然知道人言可畏、你最好謹言慎行、別落人口實。
真是人言可畏、明明是好事一樁、卻被大家說得難聽無比。
他們之間雖然是清白的、但是人言可畏、兩人只好斷絕交往。
爺爺深明人言可畏的道理、所以做事一向十分小心、不給別人留下任何話柄。</t>
  </si>
  <si>
    <t>01.《宋史．卷四○二．安丙列傳》：「昔仁宗起復富鄭公、文潞公、孝宗起復蔣丞相、皆力辭。名教所係、人言可畏、望閤下速辭成命、以息議者之口。」
02.宋．王安石〈辭免參知政事表〉：「付之方面之權、還之禁林之地、固巳人言之可畏、豈云國論之敢知？」
03.《續資治通鑑．卷三四．宋紀三四．真宗天禧四年》：「大年頃以輕去上左右、人言可畏、賴上終始保全之。」
04.《活地獄》第三○回：「外邊有人說你養著奸夫、我是不相信；但是人言可畏、必定也要明明心。」</t>
  </si>
  <si>
    <t>三人成虎、眾口鑠金、曾參殺人、積毀銷骨</t>
  </si>
  <si>
    <t>騖、追求、從事。「好高騖遠」指一味地嚮往高遠的目標而不切實際。語本《宋史．卷四二七．道學列傳一．程顥》。
△「好高務外」、「好高慕大」</t>
  </si>
  <si>
    <t>#顥資性過人、充養有道、和粹之氣、盎於面背、門人交友從之數十年、亦未嘗見其忿厲之容。……教人自致知至於知止、誠意至於平天下、洒掃應對至於窮理盡性、循循有序。
*1*病
學者厭卑近而
*2*騖
高遠、
*3*卒
無成焉。</t>
  </si>
  <si>
    <t>病：憂慮。
騖：音ㄨˋ、追求、從事。
卒：終究。</t>
  </si>
  <si>
    <t>宋朝理學家程顥、字伯淳、號明道先生、和弟弟程頤合稱「二程」、開理學中之洛派。他教導人們追求知識學問要循序漸進、腳踏實地。一方面心中卻也憂慮學者嫌棄低微淺顯的知識、而致力於追求高遠的目標、終究落得沒有成就。後來「好高騖遠」這句成語就從「厭卑近而騖高遠」演變而出、用來指一味地嚮往高遠的目標而不切實際。「好高騖遠」完整的語形見於清人呂留良〈與錢孝直書〉、呂留良以「好高騖遠、事事求出人頭地」、直指錢孝直的缺點。</t>
  </si>
  <si>
    <t>小明年輕有為、做事認真踏實、從不好高騖遠。
像他這種好高騖遠的想法、是時下一般人的通病。
你應該從基礎做起、不可好高騖遠、妄想一步登天。
做任何事都必須打好基礎、像你這樣好高騖遠、終究一事無成。
如果你不改掉好高騖遠的習性、就算能力再強、也難以獲得別人的信任。
沒有人能一步登天、與其好高騖遠地去作白日夢、不如腳踏實地認真學習。
小王老愛好高騖遠地提出許多計畫、卻不肯按部就班地去實現、最後還是美夢成空。</t>
  </si>
  <si>
    <t>01.宋．牟巘〈黃提幹行狀〉：「每嘆學者好高騖遠、躐等凌節之病、故其教人必以致知格物為先、而主之以敬。」
02.明．石?〈送楊太僕序〉：「今天下之士好高騖遠、一知講求聖賢之學、率以吏治為俗務、往往不屑為之。」
03.清．呂留良〈與錢孝直書〉：「其根大約在好高騖遠、事事求出人頭地。」</t>
  </si>
  <si>
    <t>循序漸進、腳踏實地、實事求是、穩紮穩打</t>
  </si>
  <si>
    <t>孺子、小孩子。「孺子可教」指年輕人可以教誨栽培。用於稱許之意。語出《史記．卷五五．留侯世家》。</t>
  </si>
  <si>
    <t>*1*良
嘗閒
*2*從容
*3*步游
下邳
*4*圯
上、有一老父、衣
*5*褐
、至良所、直墮其
*6*履
圯下、
*7*顧
謂良曰：「
*8*孺子
、下取履！」良
*9*鄂然
、欲
*10*毆
之。為其老、
*11*彊
忍、下取履。父曰：「
*6*履
我！」良業為取履、因長跪履之。父以足受、笑而去。良
*13*殊
大驚、隨目之。父去里所、復還、曰：「孺子可教矣。後五日
*14*平明
、與我會此。」良因怪之、跪曰：「
*15*諾
。」
#五日平明、良往。父已先在、怒曰：「與老人期、後、何也？」去、曰：「後五日早會。」五日雞鳴、良往。父又先在、復怒曰：「後、何也？」去、曰：「後五日復早來。」五日、良夜未半往。有頃、父亦來、喜曰：「當如是。」出一編書、曰：「讀此則為王者師矣。後十年興。十三年孺子見我濟北、穀城山下黃石即我矣。」遂去、無他言、不復見。旦日視其書、乃《太公兵法》也。良因異之、常習誦讀之。</t>
  </si>
  <si>
    <t>「孺子」原是幼童的通稱、也可以用於指年輕人、「孺子可教」就是說這個年輕人值得教誨。《史記．卷五五．留侯世家》中記載、張良原是戰國時韓國貴族、韓國被秦國滅了之後、他想為國家報仇、於是請了一位大力士與他一起刺殺秦始皇、但是沒有成功、因此而被通緝、只好隱姓埋名到下邳避難。有一天、張良到橋上散步、有一位穿著褐衣的老人、到張良面前就故意把鞋子掉到橋下、並且很不客氣地對張良說：「小伙子、下去替我撿鞋！」張良非常驚訝、想上前揍他一頓。但看他年紀大、就勉強忍耐下來、到橋下替他撿鞋。撿上來後、老人又說：「幫我穿上！」張良百般不情願、但心想好人就做到底吧、便跪著幫他穿鞋。老人伸腳穿鞋後、笑著離開、張良大吃一驚、目送他遠去。老人走了一里路又回來說：「孺子可教啊！五日後天亮時來這裡和我踫面。」老人後來又連續測驗張良多次、確定他能忍人所不能忍、是個不可多得的人才後、便送給他一本《太公兵法》、相傳是姜太公輔佐周武王伐紂後所著的兵書、要他仔細研讀、將來可為王者師。後來、張良果真利用這本書中的兵法、幫助漢高祖劉邦打天下、建立了漢朝。「孺子可教」後來就被用來稱許可以教誨栽培的年輕人。</t>
  </si>
  <si>
    <t>才吩咐過一次、他就永誌不忘、真是孺子可教。
這個年輕人認真上進、許多長輩都說他孺子可教。
弟弟年紀雖小、但繪畫的才華卻十分傑出、贏得老師孺子可教的評語。
看到獲獎學生的表現、老師頻頻點頭、嘴裡不停地說著：「孺子可教！孺子可教！」。
在哥哥還很小的時候、國文老師就發現了他的文學才華、認為孺子可教、頻頻鼓勵他寫作、終於造就他成為今日有名的作家。</t>
  </si>
  <si>
    <t>01.《史記．卷五五．留侯世家》：「父去里所、復還、曰：『孺子可教矣。後五日平明、與我會此。』」（源）
02.唐．劉禹錫〈澈上人文集紀〉：「初、上人在吳興、居何山、與晝公為侶。時予方以兩髦執筆硯、陪其吟詠、皆曰孺子可教。」
03.宋．樓鑰《攻媿集．卷六．代毛崇夫賀婦翁黃圯老生朝》：「孺子倘可教、願受書一編。」
04.明．張岱《瑯嬛文集．卷五．隻履研銘》：「遇黃石、授素書、孺子可教、圯橋進履。」
05.《聊齋志異．卷一○．恆娘》：「朱往見恆娘。恆娘喜曰：『得之矣！子歸毀若妝、勿華服、勿脂澤、垢面敝履、雜家人操作。一月後、可復來。』朱從之……如是者一月、又往見恆娘。恆娘曰：『孺子真可教也！……』」</t>
  </si>
  <si>
    <t>孺、音ㄖㄨˊ。幼童、小孩。不可寫作「儒」。</t>
  </si>
  <si>
    <t>將、又、且。「將信將疑」表示又有點相信、又有點疑惑。形容對事情的真假、無法明確判斷。語出唐．李華〈弔古戰場文〉。
△「半信不信」</t>
  </si>
  <si>
    <t>#蒼蒼蒸民、誰無父母？提攜捧負、畏其不壽。誰無兄弟？如足如手；誰無夫婦？如賓如友。生也何恩？殺之何咎？
其存其
*1*沒
、家莫聞知。人或有言、將信將疑。
#悁悁心目、寢寐見之。布奠傾觴、哭望天涯。天為之愁、草木淒悲。弔祭不至、精魂無依。必有凶年、人其流離。嗚呼噫嘻！時耶命耶！從古如斯、為之奈何？守在四夷。</t>
  </si>
  <si>
    <t>沒：音ㄇㄛˋ、死。通「歿」。</t>
  </si>
  <si>
    <t>〈弔古戰場文〉是唐代文學家李華憑弔古戰場所寫、描寫古戰場的悲涼景象、遙想當年戰事的慘烈以及人民因戰爭所受到的苦難。所描述的雖是古代戰事、其實是以古鑑今、因有「秦歟？漢歟？將近代歟？」之問。最後寫到戰士家屬的悲哀、他們對戰場上的子弟是生是死茫然不知、對任何傳來消息也是將信將疑、不辨真偽。「將信將疑」這個成語出在此處、與「半信半疑」、「半疑半信」義同、可以通用、如《紅樓夢》第一○一回：「大了道：『奶奶大喜！這一籤巧得很。……』一面說、一面抄了個籤經交與丫頭。鳳姐也半信半疑的。」</t>
  </si>
  <si>
    <t>形容對事情的真假、無法明確判斷。</t>
  </si>
  <si>
    <t>聽了這離奇古怪的故事、他們倆都將信將疑。
她邊看電視、邊自言自語、臉上流露出將信將疑的表情。
我對他擁有發功治病的特異功能、將信將疑、不敢隨便嘗試。
除了他堅信不疑外、大家對這件事都是將信將疑、難以辨別真假。
對於他所說的話、大家都抱持著將信將疑的態度、姑且隨便聽聽而已。
對於他盜用公款的傳聞、大夥兒都將信將疑、認為應該再做深入的調查。
我對這問題並沒有實務的經驗、所以對他的建議將信將疑、無法立即決定取捨。</t>
  </si>
  <si>
    <t>01.唐．李華〈弔古戰場文〉：「其存其沒、家莫聞知。人或有言、將信將疑。」（源）
02.宋．文天祥〈出真州詩序〉：「制使欲殺我、苗守不能芘、將信將疑、而憐之之意多也。」
03.明．沈鯨《雙珠記》第四五齣：「這健兒回話：『婆婆母親都在那裡。雖如此、孩兒不識面貌、將信將疑。』」
04.《醒世恆言．卷二八．吳衙內鄰舟赴約》：「送匾者云：『今科狀元合是汝子潘遇。因做了欺心之事、天帝命削去前程、另換一人也。』潘朗驚醒、將信將疑。」
05.《醒世姻緣傳》第六二回：「張茂實不曾娶智姐過門的時候、狄希陳時常與張茂實取笑、說與智姐常常苟且。雖是相戲、也未免說得張茂實將信將疑。」
06.《紅樓夢》第一○二回：「眾人將信將疑、且等不見響動再說。」
07.《鏡花緣》第四四回：「如海外各書、都曾看過、因事涉虛渺、將信將疑。」
08.《二十年目睹之怪現狀》第八○回：「張百萬此時將信將疑、便留那騙子在家住下。」</t>
  </si>
  <si>
    <t>將、音ㄐ｜ㄤ。又、且。不可讀作ㄐ｜ㄤˋ。</t>
  </si>
  <si>
    <t>毋庸置疑、深信不疑</t>
  </si>
  <si>
    <t>傅、教導。咻、喧擾。「一傅眾咻」指一個人教、眾人在旁喧嘩干擾。比喻學習受到干擾、難有成效。語本《孟子．滕文公下》。後亦用於比喻寡不勝眾。</t>
  </si>
  <si>
    <t>#孟子謂戴不勝曰：「子欲子之王之善與？我明告子：有楚大夫於此、欲其子之齊語也、則使齊人傅諸、使楚人傅諸？」曰：「使齊人傅之。」曰：「
一
*1*齊
人
*2*傅
之、眾
*3*楚
人
*4*咻
之、雖
*5*日撻
而求其齊也、不可得矣。
#引而置之莊嶽之間數年、雖日撻而求其楚、亦不可得矣。子謂薛居州、善士也、使之居於王所。在於王所者、長幼卑尊皆薛居州也、王誰與為不善？在王所者、長幼卑尊皆非薛居州也、王誰與為善？一薛居州、獨如宋王何？」</t>
  </si>
  <si>
    <t>齊：位於今山東省北部。周武王封姜太公於此、傳至戰國時、君位被權臣田氏篡奪。後為秦國所滅。
傅：教導。
楚：周成王封熊繹於楚、春秋時稱王、為戰國七雄之一。領有今湖南、湖北、安徽、浙江及河南南部、後為秦所滅。
咻：音ㄒㄧㄡ、喧囂、吵鬧。
日撻：每日鞭策。撻、音ㄊㄚˋ、用棍、鞭等拍打。</t>
  </si>
  <si>
    <t>「一傅眾咻」原是指一人在教人學習一種語言時、眾人在旁邊大聲說不同的語言、干擾學生的學習。《孟子．滕文公下》、記載孟子與宋國大夫戴不勝的對話。戴不勝想要介紹個賢人給宋王、孟子告訴他、一個賢人在君側是沒有用的、必須要身邊其他的人也有好品德、才能發揮作用、使君王受到好的影響。孟子還打了個比方、問戴不勝：「有個楚國大夫、想讓他兒子學說齊國話、是要請齊國人教他？還是請楚國人教他？」戴不勝回答：「當然是齊國人。」孟子說：「一個齊國人教他、旁邊卻有許多楚國人用楚語喧擾他、雖然每天鞭策他學齊語、也是不能成功的。如果把他帶到齊國首都最繁華的地區住上幾年、雖然每天鞭策他學楚語、也是無法學好。」孟子以這個比方說明環境對學習的重要性。後來「一傅眾咻」這句成語就從這裡演變而出、比喻學習受到干擾、難有成效。後亦用來比喻寡不勝眾、如《續孽海花》第三九回：「王爺雖則有一定的主見、不過朝夕接近的都是那一班人、挑撥離間、無奇不有、一傅眾咻、孤立者終究吃虧。」</t>
  </si>
  <si>
    <t>比喻學習受到干擾、難有成效。＆比喻寡不勝眾。</t>
  </si>
  <si>
    <t>老師要協助學生抗拒外界誘惑、否則無論如何用心、一傅眾咻、也難有成效。
有時候學生喧嘩不聽話、我站在講臺上還真有點無助、一傅眾咻、教學效果也差。
你雖然給他請了家教、但他一邊上課、一邊聽音樂、還接打手機、一傅眾咻有什麼用？
＆
他的建議蠻中肯、無奈一傅眾咻、寡不敵眾、無人重視。
他在討論會上認真地發表意見、大家卻一味地吵鬧、杯葛、真是一傅眾咻、白費心血。</t>
  </si>
  <si>
    <t>01.宋．魏了翁〈謝周程三先生賜謚表〉：「雖董仲舒嘗求仁於道誼功利之分、而諸葛亮亦鞠躬於成敗利鈍之外、洎韓愈之卓識、謂孟軻之無傳、然一傅而眾咻、獨倡而寡和。」
02.清．陳確〈答張考夫書〉：「譬之與釋子非佛教、與婆子言無閻王、一傅眾咻、祇自取困耳。」
03.《續孽海花》第三九回：「王爺雖則有一定的主見、不過朝夕接近的都是那一班人、挑撥離間、無奇不有、一傅眾咻、孤立者終究吃虧。」</t>
  </si>
  <si>
    <t>近朱者赤、蓬生麻中</t>
  </si>
  <si>
    <t>*1*式微式微_x000D_
者、_x000D_
*2*微乎微者_x000D_
也。</t>
  </si>
  <si>
    <t>式微式微：《詩經．邶風》文。式、發語詞、無義。微、衰微。_x000D_
微乎微者：極其衰微。</t>
  </si>
  <si>
    <t>《爾雅》是古代一部解釋詞語、名物的專書、〈釋訓〉篇有「式微式微者、微乎微者也」一節、係釋《詩經．邶風．式微》之文。《詩》云：「式微式微、胡不歸？微君之故、胡為乎中露？式微式微、胡不歸？微君之躬、胡為乎泥中？」這是黎侯被狄人所逐、寄居衛國時、他的臣子勸他回國的話。黎侯流亡到衛國、衛國給他優厚的待遇、局勢穩定後、他竟然不想回去了。他的臣子因此來勸諫他。據朱熹詩經傳的說法、這段勸諫文字的意思是：「您被逐而寄居衛國、已是衰微得不能再衰微了、您為何不回國呢？不是為了您、我們做臣子的何必餐風露宿、陷身泥塗、這麼辛苦而受不到庇護拯救呢？」「式微式微」是詩歌常見的疊句、有加強語氣的作用；其中的「式」是發語詞、無義。後來「微乎其微」這句成語就從這裡演變而出、但多用來形容非常微小、也偶見用於形容事物極其精微、清．楊倫《杜詩鏡銓．白絲行》眉批引蔣弱六云：「寫妙技不覺說入自家話、微乎其微。」就是形容其精微。</t>
  </si>
  <si>
    <t>一個人和宇宙的浩瀚相比、真是微乎其微。_x000D_
這種病目前還無藥可救、痊癒的希望是微乎其微。_x000D_
一位外國婦女產下了六胞胎、這樣的機率真是微乎其微。_x000D_
一個人無論有多大的成就、從人類發展史上來看、都是微乎其微、渺小得很。_x000D_
大家對於這項提案一直沒有共識、看來要在這次會議中通過的機率是微乎其微了。</t>
  </si>
  <si>
    <t>01.清．楊倫《杜詩鏡銓．白絲行》眉批引蔣弱六云：「寫妙技不覺說入自家話、微乎其微。」_x000D_
02.清．胡煦《周易函書別集．卷六．易解辨異．下經》：「其在乾彖、則雲行雨施、品物流形者、乃其象也。而陰陽之運更、微乎其微、非視可睹、非耳可聽、故能入天下之有形、无形而生育之而變化之、而卒不可得而執也。」</t>
  </si>
  <si>
    <t>微不足道、滄海一粟</t>
  </si>
  <si>
    <t>#王莽字巨君、孝元皇后之弟子也。元后父及兄弟皆以元、成世封侯、居位輔政、家凡九侯、五大司馬、語在〈元后傳〉。唯莽父曼蚤死、不侯。莽群兄弟皆將軍五侯子、乘時侈靡、以輿馬聲色佚游相高、莽獨孤貧、因折節為恭儉。受《禮經》、師事沛郡陳參、勤身博學、被服如儒生。事母及寡嫂、養孤兄子、行甚敕備。又外交英俊、內事諸父、曲有禮意。
*1*陽朔
中、
*2*世父
大將軍
*3*鳳
病、
*4*莽
侍疾、親
*5*嘗
藥、
*6*亂首
*7*垢面
、不解衣帶連月。
#鳳且死、以託太后及帝、拜為黃門郎、遷射聲校尉。</t>
  </si>
  <si>
    <t>「蓬頭垢面」原作「亂首垢面」。《漢書．卷九九．王莽傳上》記載、漢成帝陽朔年間、王莽的伯父大將軍王鳳生病、他在一旁服侍時、藥都是自己嚐過後才端給王鳳喝、也無心整理容貌、任由頭髮散亂、臉面汙穢、一連幾個月都沒脫衣服上床休息。後來「蓬頭垢面」這句成語、就從這裡原文的「亂首垢面」演變而出、用來形容人頭髮散亂、面容骯髒的樣子。</t>
  </si>
  <si>
    <t>蓬頭垢面地出席正式場合、是很失禮的事。
他蓬頭垢面、臉沒洗、牙沒刷、就趕去上課了。
她失戀後、總是蓬頭垢面、再也提不起勁打扮了。
禁不起失敗的打擊、他整天蓬頭垢面、失魂落魄。
為了突破演技、他在新戲裡飾演一個蓬頭垢面的流浪漢。
破產後、他蓬頭垢面、一身襤褸、完全看不出來之前曾是個揮金如土的富家子。</t>
  </si>
  <si>
    <t>01.《魏書．卷三二．封懿列傳》：「君子整其衣冠、尊其瞻視、何必蓬頭垢面、然後為賢。」
02.北齊．顏之推《顏氏家訓．風操》：「子則草屩麤衣、蓬頭垢面、周章道路、要候執事、叩頭流血、申訴冤枉。」
03.元．楊訥《劉行首》第一折：「我這般窮身潑命誰瞅問、蓬頭垢面粧癡鈍。」
04.《聊齋志異．卷二．俠女》：「叩良久、女始蓬頭垢面自內出。啟而入之、則復闔之。入其室、則呱呱者在床上矣。」
05.《紅樓夢》第七七回：「晴雯四五日水米不曾沾牙、懨懨弱息、如今現從炕上拉了下來、蓬頭垢面、兩個女人攙架起來去了。」
06.《二十年目睹之怪現狀》第二八回：「那犯人當中、有七八個蓬頭垢面的、那都不必管他。」</t>
  </si>
  <si>
    <t>不修邊幅、披頭散髮、首如飛蓬</t>
  </si>
  <si>
    <t>衣冠楚楚、容光煥發</t>
  </si>
  <si>
    <t>「草草」、匆促、急忙的樣子。※語或出唐．杜甫〈送長孫九侍御赴武威判官詩〉。「了事」、解決事情。※語或出《新五代史．卷五四．雜傳．鄭珏》。「草草了事」指匆忙隨便地解決事情。
△「草率從事」</t>
  </si>
  <si>
    <t>※
#驄馬新鑿蹄、銀鞍被來好。繡衣黃白郎、騎向交河道。
問君
*1*適
萬里、取別何草草？天子憂
*2*涼州
、
*3*嚴程
到須早。
#去秋群胡反、不得無電掃。此行收遺甿、風俗方再造。……
＆
#鄭珏、唐宰相綮之諸孫也。……唐莊宗自鄆州入汴、末帝聞唐兵且至、惶恐不知所為、與李振、敬翔等相持慟哭、因召珏問計安出、珏曰：「臣有一策、不知陛下能行否？」末帝問其策如何、
*1*珏
曰：「願得陛下傳國寶馳入唐軍、以緩其行、而待救兵之至。」帝曰：「事急矣、寶固不足惜、
*2*顧
卿之行、能了事否？」
#珏俛首徐思曰：「但恐不易了。」於是左右皆大笑。</t>
  </si>
  <si>
    <t>「草草了事」指草草地把事情給做完。這句成語的典源可能由「草草」及「了事」二語組合而成。
「草草」是匆促、急忙的樣子、見於唐．杜甫〈送長孫九侍御赴武威判官〉詩。武威地處西部邊陲。自漢闢河西四郡起、它不僅為軍事上的重鎮、屏障著漢唐古都長安、同時也是東西交通的要衝、文化交流的中心。這首詩描寫長孫九侍御要到武威任判官、因為皇上擔心涼州的情勢、所以他因時限緊迫、路程遙遠、匆匆忙忙就告別上路了。
「了事」的意思是解決事情、見於《新五代史．卷五四．雜傳．鄭珏》。鄭珏、唐末五代人、後梁末帝時拜中書侍郎、同中書門下平章事。當後唐大軍逼近都城的時候、後梁末帝急得手足無措、和臣子抱頭痛哭。他召來鄭珏商量、鄭珏請求自己拿著傳國之寶去向後唐軍假裝投降、來紓解國難。末帝說：「如今事情緊急、國寶不足為惜、但是如果按你的方法去做、真的能了事嗎？」這裡的「了事」是解除國難的意思。後來這兩個詞語被合成「草草了事」、用來指匆忙隨便地解決事情。</t>
  </si>
  <si>
    <t>做任何事情都要盡心盡力、絕對不可草草了事。
我們如草草了事、不負責任、接手的人會很辛苦。
媽媽要他打掃房間、他就這樣草草了事、當然會挨罵。
因為時間已經到了、他只好草草了事、結束這場演講。
這個工作很重要、希望你慎重為之、千萬不可草草了事。
做這件事的時間實在不夠用、又一定要完成、只好草草了事。</t>
  </si>
  <si>
    <t>01.明．張居正〈答山東巡撫何來山書〉：「清丈事實、百年曠舉、宜及僕在位、務為一了百當；若但草草了事、可惜此時徒為虛文耳。」
02.明．李贄〈答焦漪園書〉：「為友人寫《心經》畢、尚餘一幅、遂續墨而填之、以還其人。皆草草了事、欲以自娛、不意遂成木災也。」
03.明．朱國禎《湧幢小品．卷二．實錄》：「陳文端請修正史、分各志二十八、務於詳備、一志多至四五十萬餘言。未幾、文端薨、各志草草了事。」
04.《紅樓夢》第一一○回：「雖說僧經道懺上祭掛帳絡繹不絕、終是銀錢吝嗇、誰肯踴躍？不過草草了事。」</t>
  </si>
  <si>
    <t>洞天、道教中稱神仙統治之處。福地、道教中稱真人統治與得道之所。「洞天福地」即指神仙居住或修道的地方。語本唐．李冲昭《南嶽小錄．敘嶽》。後亦用「洞天福地」形容環境極為優美舒適的名山勝境。</t>
  </si>
  <si>
    <t>#南嶽者、《周禮．職方氏》曰、南嶽之鎮曰衡。……
復有神仙聖境曰
*1*朱陵洞
、洞天也。
#又云山稟靈氣、時有異人。又《福庭誌》云朱陵之天、周環七百里。七十大峰有五小峰、有二壇露光。青玉學道居此、度世上昇。
又
*2*青玉壇
、
*3*洞靈源
、
*4*光天壇
、
*5*悉
是福地。
#五嶽作鎮、皆有高真統治、蓋以導雲雨養萬物、惠群生者也。</t>
  </si>
  <si>
    <t>朱陵洞：道教中所謂三十六小洞天之一、為上仙所統治之處。宋．張君房《雲笈七籤．卷二七．七十二福地》
青玉壇：道教中所謂七十二福地之一、為真人修行得道之所。宋．張君房《雲笈七籤．卷二七．七十二福地》
洞靈源：道教中所謂七十二福地之一、為真人修行得道之所。宋．張君房《雲笈七籤．卷二七．七十二福地》
光天壇：道教中所謂七十二福地之一、為真人修行得道之所。宋．張君房《雲笈七籤．卷二七．七十二福地》
悉：都、全。</t>
  </si>
  <si>
    <t>「洞天」及「福地」原是道教中用來指神仙真人所居住的地方、多位於名山勝景中。在一些道教典籍裡、我們可以見到這方面的記載、如宋代張君房的《雲笈七籤》、便羅列了所謂的十大洞天、三十六小洞天及七十二福地。其實早在唐代李冲昭的《南嶽小錄．敘嶽》、也提及了南嶽衡山中的洞天福地、文云：「復有神仙聖境曰朱陵洞、洞天也。」又云：「青玉壇、洞靈源、光天壇、悉是福地。」李冲昭是個求道者、他為尋訪神仙靈跡、故深入南嶽衡山之中、然後將觀察訪談所得事跡記錄下來、即成《南嶽小錄》。他書中提及的幾處洞天福地、後來在張君房的《雲笈七籤》中亦可見。至於這些洞天福地究竟是否曾有神仙居住？李冲昭則說：「唯求古來舊記、希窮勝異之事、莫之有者。」可見神仙之說畢竟為虛幻不可確知的、只見歷來所謂之洞天福地皆為清幽秀麗、安樂舒適的地方、故後來「洞天福地」便多被用來形容環境極為優美舒適的名山勝境。</t>
  </si>
  <si>
    <t>這個洞天福地的好地方、必定有仙人在此修練過。
三清山自古享有江南第一仙峰之盛譽、據傳是東晉葛洪煉丹的洞天福地。
＆
這座高山洞天福地、很適合退休養老。
置身於此山中、如入洞天福地、使人流連忘返。
此地山靈水秀、素有洞天福地、人間仙境的美譽。
享有洞天福地美譽的黃山、每年都吸引了成千上萬的遊客。</t>
  </si>
  <si>
    <t>01.《宋史．卷二一．徽宗本紀三》：「丙申、赦天下。令洞天福地修建宮觀、塑造聖像。」
02.宋．葉紹翁《四朝聞見錄．閱古南園》：「洗石而雲根出、刳土而泉脈見。危峰穩石、淺灣曲沼、窈窕渟深、疑為洞天福地之居、不類其為園亭也。」
03.元．鄧玉賓〈端正好．俺便似畫圖中套．朝元三煞〉：「五嶽十洲、洞天福地。」
04.元．賈仲名《昇仙夢》第二折：「今日笑吟吟、暢開懷、都教沉醉、樂人間洞天福地。」
05.《二刻拍案驚奇》卷二四：「古殿煙消、長廊晝靜。徘徊四顧、闃無人蹤。鐘磐一聲、恍來雲外。自是洞天福地、宜有神僊在此藏。」
06.明．無名氏《白兔記》第二一齣：「一段姻緣、正是前生繫定、紅線絲纏、繡褥花裀、洞天福地、這好事今朝重見。」
07.清．楊鳳輝《南皋筆記．卷一．白雲洞記》：「俄頃至一所、環顧山色蒼翠、林木蓊鬱、崖懸瀑布、松響寒濤、儼然洞天福地。」
08.《鏡花緣》第九九回：「看了此山景致、凡念皆空、宛如登了仙界。如此洞天福地、無怪父親不肯回來。」</t>
  </si>
  <si>
    <t>□嬛福地、蓬萊仙境、世外桃源、蓬萊仙境</t>
  </si>
  <si>
    <t>掉頭不理、大模大樣地離去。※語或本《金瓶梅詞話》第二三回。</t>
  </si>
  <si>
    <t>#話說一日臘盡陽回、新正佳節、西門慶賀節不在家、吳月娘往吳大妗子家去了。午間孟玉樓、潘金蓮、都在李瓶兒房裡下棋。……三人擺下棋子、下了三盤、李瓶兒輸了五錢銀子。金蓮使綉春兒叫將來興兒來、把銀子遞與、教他買一罈金華酒、一個豬首、連四隻蹄子、……不一時、來興兒買了酒和豬首、送到廚下。惠蓮正在後邊和玉筲在石臺基上坐著、撾瓜了兒哩！來興兒便叫他：「惠蓮嫂子、五娘、三娘都上覆你、使我買了酒、豬首連蹄子、都在廚房裡。教你替他燒熟了、送到前邊六娘房裡去。」惠蓮道：「我不得閑、與娘納鞋哩！隨問教那個燒燒兒罷、巴巴坐名兒教我燒！」
來興兒道：「你燒不燒隨你、交與你、我有
*1*勾當
去。」說著、
*2*揚長
出去了。</t>
  </si>
  <si>
    <t>勾當：工作。
揚長：掉頭不理、大模大樣的樣子。</t>
  </si>
  <si>
    <t>「揚長而去」的「揚長」指的是掉頭不理、大模大樣的樣子、在明代小說《金瓶梅詞話》第二三回中有一段描述：一日、西門慶外出、潘金蓮與李瓶兒等人在房裡下棋、大家各出了點錢資、叫來興兒買些酒和下酒菜回來。東西買來後、潘金蓮吩咐來興兒把菜交給惠蓮去燒煮。來興兒拿給惠蓮、惠蓮卻嚷著沒空、要來興兒交給別人去做、但來興兒完全不理會、硬是把東西放下後「揚長出去」。這裡的「揚長出去」、就是指掉頭不理、大模大樣地離去。在許多明清小說中亦見此語、但多作「揚長而去」、如：《文明小史》第九回：「教士道：『上頭要人、你來問我要就是了。』說罷、立逼著傅知府將眾人刑具一齊鬆去、說了聲驚動、率領眾人、揚長而去。」《官場現形記》第九回：「新嫂嫂明知留他無益、任其揚長而去。」便是如此。</t>
  </si>
  <si>
    <t>掉頭不理、大模大樣地離去。</t>
  </si>
  <si>
    <t>搶匪得手後、立刻跳上接應的車子、揚長而去。
他只撂下一句：「走著瞧！」然後就揚長而去。
這輛車撞倒人後、居然在眾目睽睽之下揚長而去。
她什麼都沒說就轉身揚長而去、留下錯愕不解的我們。
老闆對這件事極為光火、把大家罵了一頓後揚長而去。
歹徒搶了婦人的皮包後就想揚長而去、幸好路人見義勇為、緊追不捨、迫使歹徒丟下搶得的皮包。</t>
  </si>
  <si>
    <t>01.《紅樓夢》第二回：「說畢、揚長而去、眾人苦留不住。」
02.《三俠五義》第一四回：「（展昭）便對馬漢道：『賢弟回去、多多拜上老大人、就說：「展昭另日再為稟見、後會有期。」……』竟自揚長而去。」
03.《官場現形記》第九回：「新嫂嫂明知留他無益、任其揚長而去。」
04.《文明小史》第九回：「教士道：『上頭要人、你來問我要就是了。』說罷、立逼著傅知府將眾人刑具一齊鬆去、說了聲驚動、率領眾人、揚長而去。」
05.《二十年目睹之怪現狀》第一回：「說罷、深深一揖、揚長而去。」</t>
  </si>
  <si>
    <t>拂袖而去、絕裾而去</t>
  </si>
  <si>
    <t>菽、豆子。「不辨菽麥」指無法分別豆子與麥子。形容人愚昧無知、缺乏常識。語出《左傳．成公十八年》。
△「頗別菽麥」</t>
  </si>
  <si>
    <t>#春、王正月庚申、晉欒書、中行偃使程滑弒厲公、葬之于翼東門之外、以車一乘。使荀罃、士魴逆周子于京師而立之、生十四年矣。大夫逆于清原。周子曰：「孤始願不及此、雖及此、豈非天乎！抑人之求君、使出命也。立而不從、將安用君？二三子用我今日、否亦今日。共而從君、神之所福也。」對曰：「群臣之願也、敢不唯命是聽？」庚午、盟而入、館于伯子同氏。辛巳、朝于武宮。逐不臣者七人。
*1*周子
有兄而無
*2*慧
、不能辨
*3*菽麥
、故不可
*4*立
。</t>
  </si>
  <si>
    <t>菽、就是豆子。麥、則是麥子。兩者都是很普通的農作物、而且形狀完全不同、極容易分辨。如果一個人連豆子、麥子都無法分辨、就是形容這個人非常無知、連基本的常識都沒有。這句成語出自《左傳．成公十八年》。當時晉國發生政爭、貴族大夫欒書、中行偃為了爭奪政權、先殺了受到厲公親信的胥童、然後又殺了厲公、立襄公的曾孫周子為國君、是為晉悼公。周子時年才十四歲、根本無法親政、且有年長的哥哥、但欒書等人為了掌握政權、把周子當成傀儡、就稱讚周子十分聰明、並詆毀他的哥哥、說他十分無知、連豆子和麥子都沒辦法分辨、這樣的人怎麼可以做國君呢？後來「不辨菽麥」這句成語被用來形容人愚昧無知。亦用來比喻缺乏常識或判斷能力。</t>
  </si>
  <si>
    <t>他都這麼大了、卻連基本做人道理都不懂、這和不辨菽麥有何不同？
別看他一副聰明樣、其實根本是不辨菽麥、連最基本的常識都沒有。
他剛到農村時還是個不辨菽麥的小伙子、經過這麼多年的學習磨練、現在已是個精通農藝的專家了。</t>
  </si>
  <si>
    <t>01.《左傳．成公十八年》：「周子有兄而無慧、不能辨菽麥、故不可立。」（源）
02.南朝梁．陶弘景〈相經序〉：「或穎慧若神、僅至齠齔；或不辨菽麥、更保黃耇。」
03.明．董斯張《吹景集》卷一○：「不知薡董者、豈不辨菽麥意乎？」
04.明．楊基〈感懷〉詩一四首之二：「士不遇患難、智慮何由全？……苟不辨菽麥、何足攬大權？」
05.《聊齋志異．卷二．珠兒》：「經年餘、生一子、視如拱璧、名之珠兒。兒漸長、魁梧可愛。然性絕癡、五六歲尚不辨菽麥；言語蹇澀。」</t>
  </si>
  <si>
    <t>菽、音ㄕㄨˊ。豆類的總稱。不可寫作「叔」。</t>
  </si>
  <si>
    <t>冰雪聰明、絕頂聰明</t>
  </si>
  <si>
    <t>筌、捕魚用的竹器。「得魚忘筌」指捕到魚後、便忘掉了捕魚的器具。比喻悟道者忘其形骸。語出《莊子．外物》。後亦用「得魚忘筌」比喻人在達到目的成功後就忘掉賴以成功的手段或憑藉物。
△「得兔忘蹄」、「得意忘言」</t>
  </si>
  <si>
    <t>*1*荃
者所以在魚、得魚而忘荃；
*2*蹄
者所以在兔、得兔而忘蹄；言者所以在意、
*3*得意而忘言
。吾
*4*安
得夫忘言之人而與之言哉！</t>
  </si>
  <si>
    <t>荃：音ㄑㄩㄢˊ、通「筌」。捕魚的竹器。
蹄：捕兔的器具。
得意而忘言：不拘泥於字句言辭、既得其意、則忘其言。見「得意忘言」。
安：何處、哪裡。</t>
  </si>
  <si>
    <t>筌、是竹編的魚籠、用以捕魚。蹄、是捕兔用的網子、即是兔罝。莊子用筌和蹄比喻為了達成目的而採取的手段、捕捉魚和兔才是獵人真正的目的。如果已經捕捉到魚、那筌就沒有用處、已經捉到兔子、那蹄也失去了作用、這兩者就可以拋棄不用了。同樣的、言論和著作是用以闡明道理的工具、道家認為天地間的至理、並非言語文字所能傳示、所以主張人不可拘泥於語言文字之中、一旦通達道理、就應該捨棄這些外在的形式。後來「得魚忘筌」這句成語被用來比喻悟道者忘其形骸。亦用來比喻人在達到目的成功後就忘掉賴以成功的手段或憑藉物、有背義忘恩之意。</t>
  </si>
  <si>
    <t>我們要懂得感恩、不能得魚忘筌、過河拆橋。
他早已得魚忘筌、別妄想會念舊日恩德、給你任何幫助。
他功成名就後、竟得魚忘筌、不承認曾經帶他入行的師父。
老王發財後、每年捐錢回饋鄉里、不是那種得魚忘筌的人物。
你出的兩本書、都是我們幫忙校對完稿的、現在竟然得魚忘筌、不理會我們這些人了。</t>
  </si>
  <si>
    <t>01.《莊子．外物》：「筌者所以在魚、得魚而忘筌；蹄者所以在兔、得兔而忘蹄。」（源）
02.三國魏．嵇康〈贈秀才入軍〉詩一九首之一四：「嘉彼釣叟、得魚忘筌。」
03.《景德傳燈錄．卷二八．越州大珠慧海和尚》：「悟理而遺教、亦猶得魚忘筌得兔忘蹄也。」
04.宋．華岳〈訴董寺丞〉詩：「投鼠固知當忌器、得魚誰敢便忘筌。」
05.明．朱權《荊釵記》第一五齣：「願他獨占魁選、榮顯。母妻封贈受皇宣、門楣顯、姓名傳。得魚後、怎忘筌？」
06.清．袁枚《隨園詩話》卷二：「後之人未有不學古人而能為詩者也。然而善學者、得魚忘筌；不善學者、刻舟求劍。」</t>
  </si>
  <si>
    <t>忘恩負義、卸磨殺驢、兔死狗烹、得兔忘蹄、過河拆橋</t>
  </si>
  <si>
    <t>綱、網的大繩。目、網的孔眼。「綱舉目張」比喻能執其要領、則細節自能順理而成。＃語本《呂氏春秋．離俗覽．用民》。後亦用「綱舉目張」比喻條理分明。</t>
  </si>
  <si>
    <t>#當禹之時、天下萬國、至於湯而三千餘國、今無存者矣、皆不能用其民也。民之不用、賞罰不充也。湯、武因夏、商之民也、得所以用之也；管、商亦因齊、秦之民也、得所以用之也。民之用也有故、得其故、民無所不用。
用民有
*2*紀
有
*3*綱
、壹引其紀、萬
*4*目
皆起；壹引其綱、萬目皆張。
#為民紀綱者、何也？欲也、惡也。何欲？何惡？欲榮利、惡辱害。辱害所以為罰、充也；榮利所以為賞、實也。賞罰皆有充實、則民無不用矣。</t>
  </si>
  <si>
    <t>■《韓非子．外儲說右下》
搖木者一一攝其葉、則勞而不遍、左右拊其本、而葉遍搖矣。臨淵而搖木、鳥驚而高、魚恐而下。善張網者、引其綱、不一一攝萬目而後得。一一攝萬目而後得、則是勞而難、引其綱而魚已囊矣。故吏者、民之本綱者也、故聖人治吏不治民。
■漢．鄭玄〈詩譜序〉（據《詩經．卷首》引）
欲知源流清濁之所處、則循其上下而省之；欲知風化芳臭氣澤之所及、則傍行而觀之。此詩之大綱也。舉一綱而萬目張、解一卷而眾篇明、於力則鮮、於思則寡、其諸君子亦有樂於是與！</t>
  </si>
  <si>
    <t>綱、是網上的大繩。目、則是網的孔眼。只要提起網上的綱繩、這樣無數的網眼都會張開來、因此用來比喻如果能夠抓住事情的關鍵、各個環節都能輕易帶動。《呂氏春秋．離俗覽．用民》中、說明刑罰不如德化禮教、唯有善用後者、才是真正抓住治理人民的要領、也才能「壹引其綱、萬目皆張」、就是「綱舉目張」的意思。後來「綱舉目張」這句成語就從這裡演變而出、用來比喻能執其要領、則細節自能順理而成、後亦用以比喻條理分明。</t>
  </si>
  <si>
    <t>比喻能執其要領、則細節自能順理而成。＆比喻條理分明。</t>
  </si>
  <si>
    <t>做事要能把握重點、才能綱舉目張、事半功倍。
先抓住問題的重點、就能綱舉目張、其他細節自可迎刃而解。
＆
這篇論文的內容架構完整、綱舉目張、一覽無遺。
這家公司的規畫綱舉目張、條理清楚、可以放心和他們合作。
運動會相關工作千頭萬緒、但只要有經驗的老陳參與籌備工作、必可收到綱舉目張的效果。</t>
  </si>
  <si>
    <t>01.宋．張洪《朱子讀書法．卷四．虛心涵泳》：「乍看極是繁碎、久之純熟貫通、則綱舉目張、有自然省力處。」
02.清．王士禎《池北偶談．卷一二．談藝二．同父論曹瞞之非》：「綱舉目張、蜀中已成磐石之勢、安得謂蜀人懾操之威、必不拒守？」
03.清．顧炎武《日知錄．卷一一．里甲》：「其間大小相維、輕重相制、綱舉目張、周詳細密、無以加矣。」</t>
  </si>
  <si>
    <t>本末倒置、千頭萬緒、經緯萬端、盤根錯節</t>
  </si>
  <si>
    <t>比喻雙方爭執不相讓、必會造成兩敗俱傷、讓第三者獲得利益。典出《戰國策．燕策二》。
△「漁人得利」、「鷸蚌相持、漁人得利」</t>
  </si>
  <si>
    <t>#趙且伐燕、蘇代為燕謂惠王曰：「
今者臣來、過易水、
*1*蚌
方
*2*出曝
、而
*3*鷸
啄其肉、蚌合而
*4*拑
其
*5*喙
。鷸曰：『今日不雨、明日不雨、即有死蚌。』蚌亦謂鷸曰：『今日不出、明日不出、即有死鷸。』兩者不肯相舍、漁者得而并
*6*禽
之。
#今趙且伐燕、燕、趙久相支、以弊大眾、臣恐強秦之為漁父也。故願王之熟計之也。」惠王曰：「善。」乃止。</t>
  </si>
  <si>
    <t>蚌：動物名。軟體動物門斧足綱。體軟有殼、大者長八九寸、能產珠、殼可製器。或稱為「二枚貝」、「蛤蚌」、「蛤蜊」。
出曝：打開殼晒太陽。曝、音、ㄆㄨˋ、晒。
鷸：音ㄩˋ、鷸目鷸科鳥類的通稱。種類繁多。嘴､腳均長、體格大小不一。羽毛多為灰､褐等暗色調。常涉水捕食小魚､貝類及昆蟲等。
拑：音ㄑㄧㄢˊ、夾住、挾持。
喙：音ㄏㄨㄟˋ、鳥獸等動物的嘴。
禽：捕捉。通「擒」。</t>
  </si>
  <si>
    <t>戰國時代、七雄並立、互相征戰不休。有一次、趙惠王打算攻打燕國、有個叫做蘇代的謀士、認為兩國互相戰爭、必然生民塗炭、又擔心燕、趙兩敗俱傷、最後都會被趁機坐大的秦國併吞、就代替燕國遊說趙惠王、希望他能夠停戰。蘇代見到趙惠王、並沒有直接請他休兵、反而說了一個故事︰「大王啊、我到貴國途經過易水時、看到一隻蚌、正把殼打開在河邊晒太陽。這時飛來一隻鷸鳥、伸出長長的喙去啄蚌的肉。受到驚嚇的蚌立刻合攏雙殼、把鷸的喙給夾住了。鷸說︰『如果今天不下雨、明天不下雨、你就會被太陽給晒死！』蚌也不甘示弱地說︰『如果你今天嘴拔不出去、明天嘴也拔不出去、很快你也活不了。』雙方爭執不休、誰也不肯讓誰。有一個漁夫經過、就毫不費力地把牠們一起給抓住了。」蘇代接著說道︰「大王啊、今日趙國攻打燕國、燕國必然全力抵抗、兩方僵持不下、我怕在一旁的秦國就是那個漁夫、會趁機消滅趙、燕兩國啊！」趙惠王聽了、覺得很有道理、就取消攻打燕國的計畫。後來這個故事被濃縮成「鷸蚌相爭」、比喻雙方爭執不相讓必會造成兩敗俱傷、而讓第三者獲得利益。</t>
  </si>
  <si>
    <t>比喻雙方爭執不相讓、必會造成兩敗俱傷、而讓第三者獲得利益。</t>
  </si>
  <si>
    <t>由於兄弟鷸蚌相爭、互不相讓、結果造成家族企業遭人併購的結局。
今年夏天、電器業者鷸蚌相爭、降價促銷、消費者成了最大的贏家。
由於他們兩人不肯合作、鷸蚌相爭、結果把大好機會白白地送給對手。
這次選戰在黨內不同派系鷸蚌相爭之下、終於讓對手平白地坐收漁翁之利。
鷸蚌相爭的結果、必然兩敗俱傷、與其讓人坐收漁利、我們還是各退一步吧！。</t>
  </si>
  <si>
    <t>錯、銼刀、即「鑢」。磋治骨角銅鐵的工具。「鑄成大錯」指以鐵鑄出大的銼刀。以「錯」亦有「錯誤」之意、因而雙關比喻造成重大的錯誤。＃典出《資治通鑑．卷二六五．唐紀八一．昭宣帝天祐三年》。</t>
  </si>
  <si>
    <t>#初、田承嗣鎮魏博、選募六州驍勇之士五千人為牙軍、厚其給賜以自衛、為腹心；自是父子相繼、親黨膠固、歲久益驕橫；小不如意、輒族舊帥而易之、自史憲誠以來皆立於其手。天雄節度使羅紹威心惡之、力不能制。朱全忠之圍鳳翔也、紹威遣軍將楊利言密以情告全忠、欲借其兵以誅之。……秋、七月、朱全忠克相州。時魏之亂兵散據貝、博、澶、相、衛州、全忠分命諸將攻討、至是悉平之、引兵南還。_x000D_
*2*全忠_x000D_
留_x000D_
*3*魏_x000D_
*4*半歲_x000D_
、_x000D_
*5*羅紹威_x000D_
供億、所殺牛羊豕近七十萬、資糧稱是、所_x000D_
*6*賂遺_x000D_
又近百萬；比去、蓄積為之一空。紹威雖去其_x000D_
*7*逼_x000D_
、而魏兵自是衰弱。紹威悔之、謂人曰：「合六州四十三縣鐵、不能為此_x000D_
*8*錯_x000D_
也！」</t>
  </si>
  <si>
    <t>宋．蘇軾〈贈錢道人〉詩（據《蘇東坡全集．前集．卷一四》引）_x000D_
書生苦信書、世事仍臆度。不量力所負、輕出千鈞諾。當時一快意、事過有餘作。不知幾州鐵、鑄此一大錯。我生涉憂患、常恐長罪惡。靜觀殊可喜、腳淺猶容卻。而況錢夫子、萬初事不作。相逢更何言、無病亦無藥。_x000D_
另可參考：宋．孫光憲《北夢瑣言》卷一四</t>
  </si>
  <si>
    <t>唐末魏博節度使田承嗣擁兵自重、招募驍勇壯丁五千人、組成牙軍（有如自衛隊）、父子相繼、稱雄割據、驕橫難制。後魏博改為天雄、由羅紹威接任節度使、對於牙軍的跋扈蠻橫十分恨惡、卻無力剷除。朱全忠時任宣武節度使、因討伐黃巢有功、封為梁王、即後來的後梁太祖朱溫。羅紹威引朱全忠的軍隊討伐牙軍、雖然大獲全勝、但朱全忠卻駐守在魏博、沒有撤走。羅紹威被迫必須負擔他們龐大的軍需物資、朱全忠又時常要求賄賂、不到半年的時間、魏博府庫為之一空。羅紹威後悔不已、感嘆地說道︰「合六州四十三縣鐵、不能為此錯也！」錯、銼刀之意、就字面解之、本指聚合六州四十三縣的鐵、也不能鑄成如此大的銼刀、但因「錯」也有「錯誤」之意、乃隱含合六州四十三縣的資源、也無法滿足朱全忠的需索、也等於說求助於朱全忠、實為大錯誤。可謂一語雙關、道盡無限悔意。後來這兩句話被濃縮成「鑄成大錯」、用來比喻造成重大的錯誤。</t>
  </si>
  <si>
    <t>當妻子憤然離家時、他才知道自己已經鑄成大錯、後悔莫及。_x000D_
為官者應謹慎小心、步步為營、以免因一時疏忽而鑄成大錯。_x000D_
發現孩子行為偏差時就應好好輔導、以免失之毫釐、繆以千里。_x000D_
當年年輕氣盛、他因一時情緒失控而鑄成大錯、至今悔恨不已。_x000D_
他為公司管帳半輩子、沒想到因為一時貪念、侵吞公款、鑄成大錯。_x000D_
他不但酒醉駕車撞倒路人、在鑄成大錯後居然還逃之夭夭、真是罪無可赦！</t>
  </si>
  <si>
    <t>瞭、明白、清楚。指掌、指著自己的手掌。「瞭如指掌」表示對事情的了解如手掌般的清楚。語本《論語．八佾》。後用「瞭如指掌」比喻對事情的狀況了解得非常清楚。
△「一目了然」</t>
  </si>
  <si>
    <t>或問
*1*禘
之說、子曰：「不知也。知其說者之於天下也、其如示諸斯乎！」指其掌。</t>
  </si>
  <si>
    <t>禘： 音ㄉㄧˋ、泛稱古代帝王、諸侯舉行的各種重大祭典。</t>
  </si>
  <si>
    <t>魯國是周朝大功臣周公旦的封邑。周公曾輔佐武王討伐商紂、又協助成王東征平定三叔之亂、滅五十國、奠定東南、使天下大治。後來周天子為感念周公的功勞、於是特准魯國於周公之廟舉行原只有帝王才可主持的禘（ㄉㄧˋ）祭。但是、因為一般人都不曾見過這樣的重大祭典、所以完全不了解禘祭的進行方式、於是向孔子請教、但孔子不願回答、便說：「不知也。」這是因為當時魯國宗廟靈位配祀等名分顛倒、不合周禮、違逆了孔子對禮教的堅持、所以孔子故意避而不談這方面的問題。然後他又指著自己的手掌說：「知其說者之於天下也、其如示諸斯乎！」這句話則是說：若真有人能說出禘禮的確實情況、那他就是個知禮的人、如此、則對於治理天下的方法、就像對自己手掌般清楚而且易於掌握。後來「暸如指掌」這個成語就從這裡演變而出、用來比喻對事情的狀況了解得非常清楚。</t>
  </si>
  <si>
    <t>他很喜歡翻閱汽車雜誌、對各廠牌的車瞭如指掌、是個標準的汽車迷。
這個森林像個迷宮一樣、還好我們的原住民嚮導對它瞭如指掌、我們才不致迷失方向。
恐怕是有人洩露了軍事機密、敵方才會對我們的戰略瞭如指掌、看來這場仗是很難再打下去了。
這家咖啡廳的老闆、對每個熟客喜好的口味瞭如指掌、而且都能掌握得恰到好處、難怪大家一再光顧。
她老愛看些八卦雜誌、所以對許多公眾人物的私生活瞭如指掌、一跟她聊起來、她就如數家珍地說個沒完。</t>
  </si>
  <si>
    <t>01.清．靳輔《文襄奏疏．卷五．治河題藳．善後事宜疏》：「聖諭一出、而事事精詳確當、瞭如指掌。開臣愚蒙、救臣疏忽。」
02.清．王坦《琴旨．卷下．變聲清聲辨》：「今以各絃度所得七清聲之位、詳載於各絃之下、列圖如左、而正變、清濁之聲固瞭如指掌矣。」
03.《湖廣通志．卷一○三．藝文志．序》引清．王新命〈太和山志序〉：「然則烏容無志、楊參議、王州守、一以關西名宿、一以臨川才筆、力任斯舉、苦心簝輯。山靈面目、星躔度數、殿宇人物、瞭如指掌。即無緣登謁者、展閱一過、恍如睹七十二峰、三十六巖之勝矣！」
04.清．閻爾梅〈知人論〉：「其言之使利害情形大埶暸如指掌者、其人必留心攻守之術。」
05.清．洪亮吉〈諸氏族譜序〉：「自春秋迄今二千年中、常聚族而居、或占一鄉、或占一鎮、即小有遷徙、亦不出數百里之外。……自唐宋以前、則閒有可放；元明以來、則世次秩然、瞭如指掌。」
06.清．段玉裁〈潛研堂文集序〉：「先生始以辭章鳴一時、既乃研精經史。……古人姓字、里居、官爵、事實、年齒之紛繁、古今石刻畫篆隸可訂六書故實、可裨史傳者、以及古九章算術、自漢迄今中西曆法、無不瞭如指掌。」
07.《蕩寇志》第三三回：「（徐和）雖未出兵打仗、而戰陣攻取之法、瞭如指掌。」</t>
  </si>
  <si>
    <t>比喻所謀者與對方有利害衝突、事情必辦不成。※語或本《符子》。</t>
  </si>
  <si>
    <t>#魯侯欲以孔子為司徒、將召三桓而議之、乃謂左丘明曰：「寡人欲以孔丘為司徒而授以魯政焉。寡人將欲詢諸三子。」左丘明曰：「孔丘、聖人與！夫聖人在政、過者離位焉、君雖欲謀其罪、弗合乎！」魯侯曰：「吾子奚以知之？」丘明曰：「
周人有愛
*1*裘
而好
*2*珍羞
、欲為千金之裘而與狐謀其皮、欲具
*3*少牢
之珍而與羊謀其羞。言未卒、狐
*4*相率
逃於
*5*重丘
之下、羊相呼藏於深林之中。故周人十年不
*6*制
一裘、五年不具一牢。何者？周人之謀失之矣。
#今君欲以孔丘為司徒、召三桓而議之、亦以狐謀裘、與羊謀羞哉。」於是魯侯遂不與三桓謀而召孔丘為司徒。</t>
  </si>
  <si>
    <t>裘：用毛皮做成的衣服。
珍羞：珍奇美味的食物。
少牢：古代祭禮的犧牲、只用羊、豕二牲即稱為「少牢」。少、音ㄕㄠˋ。
相率：互相帶引、一個接一個。
重丘：一層層重疊的山丘。重、音ㄔㄨㄥˊ。
制：通「製」。製造。</t>
  </si>
  <si>
    <t>「與虎謀皮」的意思是向老虎商量要取牠的皮、皮是老虎的生命必需品、當然牠是不肯了。所以「與虎謀皮」用來比喻所謀者與對方有利害衝突、事情必辦不成。考其典源可能出自《符子》裡一則「與狐謀皮」的寓言。據載、魯定公時、孔子被任命為中都宰、績效卓然。一年以後、定公又想授予孔子司徒一職。他告訴太史左丘明說：「我想請孔丘任司徒、不過得先問問三桓的意見。」「三桓」是指魯桓公的三個孫子季孫氏、叔孫氏、孟孫氏、他們掌握著當時魯國的實際政權、但政治主張與孔子是處於對立的狀態、左丘明知道他們絕對不會同意讓孔子任司徒一職、於是用一則寓言作比喻、以勸阻定公。他說：「周朝有個人很喜歡皮製的裘衣、也喜歡吃珍奇美味的食物。有一次、他想製作一件價值千金的皮衣、還想舉辦一場備有很多羊肉的盛宴、於是分別去和狐狸和羊商量、希望牠們能提供毛皮和羊肉。他話都還沒說完、所有的狐狸就互相引領逃往深山、所有的羊也彼此呼叫著躲藏進茂密的樹林。結果、這個人花了十年都做不成一件皮衣、花了五年也辦不了一場盛宴。這是為什麼呢？是因為他找錯了商量的對象。」魯定公聽了這個故事、立即明白如果他去和政治立場與孔子衝突的三桓商量、所得到的答案必然是否定的、於是便打消了這個念頭、直接任命孔子為司徒。而「與狐謀皮」的寓言故事、可能就是後來「與虎謀皮」的出處、只是把「狐」改成「虎」。除了原有的寓義外、更因老虎是種猛獸、就更強調了寓言中「找錯對象」的意思。</t>
  </si>
  <si>
    <t>比喻所謀者與對方有利害衝突、事情必辦不成。</t>
  </si>
  <si>
    <t>你要去和那些橫行霸道的惡徒講道理、不啻是與虎謀皮。
他向來視錢如命、要他捐錢救濟窮人、無異是與虎謀皮。
那種人非常不講理、要他接受這些條件、有點像在與虎謀皮。
在極權國家裡、人民向政府要求自由、平等、猶如與虎謀皮。
想和既得利益者談條件要求讓步、無疑是與虎謀皮、不可能成功的。</t>
  </si>
  <si>
    <t>讀書時著重搜求、摘取漂亮詞句、而少深入研究。語出《吳書》。後亦用以指寫作時、多套用前人的章法、語句、而不講究創意。</t>
  </si>
  <si>
    <t>#咨字德度、南陽人、博聞多識、應對辯捷、權為吳王、擢中大夫、使魏。魏文帝善之、嘲咨曰：「吳王頗知學乎？」咨曰：「
*1*吳王
浮江萬艘、帶甲百萬、任賢使能、志存
*2*經略
、雖有餘閒、博覽書傳歷史、藉採奇異、不
*3*效
諸生尋章摘句而已。
#」</t>
  </si>
  <si>
    <t>「尋章摘句」這個成語的意思是讀書時著重搜求、摘取漂亮詞句、而少深入研究。典源出自《吳書》。三國時劉備蜀軍攻打東吳、吳主孫權派使者趙咨向魏文帝曹丕求援。曹丕用嘲笑的語氣問趙咨：「你們吳國的君主很知道要讀書嗎？」趙咨回答說：「吳王率領百萬雄兵、任賢使能、志存經略。如有空閒、就博覽群書、領略其精髓、不像普通的讀書人、只知道搜求、摘取漂亮詞句、而不深入研究。」後來「尋章摘句」被用來形容讀書時著重搜求、摘取漂亮詞句、而少深入研究。如《三國演義》第四三回：「尋章摘句、世之腐儒也、何能興邦立事？」亦用以指寫作時、多套用前人的章法、語句、而不講究創意。如唐．李賀〈南園〉詩一三首之六：「尋章摘句老雕蟲、曉月當簾挂玉弓。不見年年遼海上、文章何處哭秋風？」</t>
  </si>
  <si>
    <t>讀書時著重搜求、摘取漂亮詞句、而少深入研究。＆寫作時、多套用前人的章法、語句、而不講究創意。</t>
  </si>
  <si>
    <t>做學問不能只是尋章摘句、必須潛心研究書中義理、才能確有體會。
讀書如果只是尋章摘句、而不能深入體書中精意、那是無法得其神髓的。
＆
這篇文章詞意清新、文句流暢、與一般尋章摘句之作、迥然不同。
這首長詩通篇僅於古詩中尋章摘句、讀來生硬繞口、讓人感到毫無新意。
寫作文章時要別出新裁、只是尋章摘句、東拼西湊、是無法動人心絃的。
他寫作向來喜歡在前人名著中尋章摘句、看似炫耀他的博學、實則拾人牙慧。</t>
  </si>
  <si>
    <t>01.《三國志．卷四七．吳書．吳主傳》裴松之注引《吳書》：「吳王浮江萬艘、帶甲百萬、任賢使能、志存經略、雖有餘閒、博覽書傳歷史、藉採奇異、不效諸生尋章摘句而已。」（源）
02.《舊唐書．卷一九○．文苑列傳中．劉憲》：「殿下居副君之位、有絕人之才、豈假尋章摘句、蓋資略知大意、用功甚少、為利極多。」
03.唐．李賀〈南園〉詩一三首之六：「尋章摘句老雕蟲、曉月當簾挂玉弓。不見年年遼海上、文章何處哭秋風？」
04.《三國演義》第四三回：「尋章摘句、世之腐儒也、何能興邦立事？」
05.《清史稿．卷一○八．選舉志三》：「二十二年、以繙譯科大率尋章摘句、無關繙譯本義、詔停。」</t>
  </si>
  <si>
    <t>堅壁、堅固堡壁、使敵人不易攻破；清野、清除郊野的糧草房舍、轉移可用的人員和物資、使敵人欠缺補給而無法久戰。「堅壁清野」指一種作戰策略、使敵人即使在攻下據點之後、也無法長期占領。＃語出《後漢書．卷七○．鄭孔荀列傳．荀彧》。</t>
  </si>
  <si>
    <t>#二年、陶謙死、操欲遂取徐州、還定呂布。彧諫曰：「昔高祖保關中、光武據河內、皆深根固本、以制天下。進可以勝敵、退足以堅守、故雖有困敗、而終濟大業。將軍本以兗州首事、故能平定山東、此實天下之要地、而將軍之關河也。若不先定之、根本將何寄乎？宜急分討陳宮、使虜不得西顧、乘其閒而收熟麥、約食蓄穀、以資一舉、則呂布不足破也。今舍之而東、未見其便。多留兵則力不勝敵、少留兵則後不足固。布乘虛寇暴、震動人心、縱數城或全、其餘非復己有、則將軍尚安歸乎？且前討徐州、威罰實行、其子弟念父兄之恥、必人自為守。就能破之、尚不可保。
彼若懼而相結、共為表裡、
*1*堅壁
*2*清野
、以待將軍、將軍攻之不
*3*拔
、
*4*掠
之無獲、不出一
*5*旬
、則十萬之眾未戰而自困矣。
#夫事固有弃彼取此、以權一時之埶、願將軍慮焉。」操於是大收孰麥、復與布戰。布敗走、因分定諸縣、兗州遂平。</t>
  </si>
  <si>
    <t>「堅壁清野」是一種作戰策略、使敵人即使在攻下據點之後、也毫無物資、設施可用。典源出自《後漢書．卷七○．鄭孔荀列傳．荀彧》。書中記載曹操打算攻打徐州、謀士荀彧勸阻說：「昔日漢高祖劉邦爭奪天下時、是先保住關中；光武皇帝劉秀平定天下時、是先占據河內。他們深根固本、進可攻、退可守、所以最後能夠獲得成功。現在您占領的是軍事要地、如果不先安定下來、要如何深根固本？而且徐州現在正在收割、一定會堅守壁壘、並將郊野上的糧食收光、如果我們攻不下城池、又沒有糧食、我方的處境就很危險了。」曹操聽了荀彧的話後、就取消攻打徐州的計畫。後來「堅壁清野」演變為成語、用來指一種作戰策略、使敵人即使在攻下據點之後、也無法長期占領。</t>
  </si>
  <si>
    <t>一種作戰策略、使敵人即使在攻下據點之後、也無法長期占領。</t>
  </si>
  <si>
    <t>為了不讓敵軍得逞、統帥決定實施堅壁清野的策略。
堅壁清野、是為了使敵人即使攻下據點後也毫無物資、設施可用。
當年拿破崙率軍遠征俄國、因為俄國採取堅壁清野的戰略而一敗塗地。
面對敵人的優勢軍力、採取堅壁清野的作戰策略、必能達到牽制敵軍的作用。
在對日抗戰期間、因為我方採取堅壁清野的戰略、讓日軍苦於輸援、而無法速戰速決。</t>
  </si>
  <si>
    <t>01.《後漢書．卷七○．鄭孔荀列傳．荀彧》：「彼若懼而相結、共為表裡、堅壁清野、以待將軍、將軍攻之不拔、掠之無獲、不出一旬、則十萬之眾未戰而自困矣。」（源）
02.《三國志．卷一○．魏書．荀彧荀攸賈詡傳．荀彧》：「今東方皆以收麥、必堅壁清野以待將軍、將軍攻之不拔、略之無獲、不出十日、則十萬之眾未戰而自困耳。」
03.《晉書．卷一○四．石勒載記上》：「勒所過路次、皆堅壁清野、採掠無所獲、軍中大飢、士眾相食。」
04.《舊唐書．卷八九．狄仁傑列傳》：「以逸待勞、則戰士力倍；以主禦客、則我得其便；堅壁清野、則寇無所得。」
05.《朱子語類．卷四一．論語．顏淵篇》：「教仲弓以敬恕、是教他堅壁清野、截斷路頭、不教賊來。」
06.《宋史．卷二五○．高懷德列傳》：「會杜重威降契丹、京東諸州群盜大起、懷德堅壁清野、敵不能入。行周率兵歸鎮、敵遂解去。」
07.《明史．卷一六四．范濟列傳》：「毋貪小利、毋輕遠求、堅壁清野、使無所得。」
08.明．王玉峰《焚香記》第三二齣：「元帥、學生愚見、暫且固守城池、堅壁清野以待、看他來時、作應變計策。」
09.《清史稿．卷一三三．兵志四》：「又以四川地屬巖疆、毗連雲、貴、滇匪滋擾、未能肅清。嘉慶間、四川舉辦鄉團、行堅壁清野之法、著有成效、自應仿辦。」</t>
  </si>
  <si>
    <t>隨聲答和的昆蟲。＃典出唐．劉餗《隋唐嘉話》卷中。後用以比喻胸無定見、隨聲附和的人。</t>
  </si>
  <si>
    <t>有患應聲病者、問醫官蘇澄、云：「自古無此
*2*方
。今吾所撰
*3*《本草》
、網羅天下藥物、亦謂盡矣。試將讀之、應有所覺。」其人每發一聲、腹中輒應；唯至一藥、再三無聲。過至他藥、復應如初。
#澄因為處方、以此藥為主、其病自除。</t>
  </si>
  <si>
    <t>典故或見於唐．張鷟《朝野僉載》卷一。
方：指藥方。
《本草》：記載藥物的著作。前此有《神農本草經》、約成於東漢以前、簡稱《本草》、因以草類居多、故以「本草」為名。</t>
  </si>
  <si>
    <t>唐．張鷟《朝野僉載》卷一
洛州有士人患應病、語即喉中應之。以問善醫張文仲、經夜思之、乃得一法。即取《本草》令讀之、皆應；至其所畏者、即不言。仲乃錄取藥、合和為丸、服之、應時而愈。一云問醫蘇澄云。</t>
  </si>
  <si>
    <t>「應聲蟲」本指傳說中一種寄生於人體內隨聲答和的昆蟲。唐．劉餗《隋唐嘉話》卷中記載一個故事：傳說古時有一個人得了應聲病、只要開口說話、腹裡就有聲音跟著說一樣的話。他問醫官蘇澄有沒有治療的方法、蘇澄說：「自古以來沒有治應聲病的方子。我撰了一本藥書《本草》、網羅了天下的藥物、你拿去試著讀讀看、應該會有所發覺。」那人就把書中的藥物逐一唸出、每唸一種藥物、腹中就有回聲、唯獨唸到一種藥物、唸了兩三遍、腹中都沒有應聲；再唸以下的藥物、就又有了。蘇澄就拿那味藥處方、把那人的應聲病治好了。在唐．張鷟《朝野僉載》卷一、宋．吳幵《優古堂詩話．應聲蟲》、宋．范正敏《遯齋閑覽．人事．應聲蟲》、也都可以見到類似的記載。後來「應聲蟲」這個故事被濃縮成「應聲蟲」這個成語、用來比喻胸無定見、隨聲附和的人。</t>
  </si>
  <si>
    <t>比喻胸無定見、隨聲附和的人。</t>
  </si>
  <si>
    <t>他向來討厭沒有主見、像應聲蟲一樣的人。
對事情應該有自己的看法、不要老當個應聲蟲。
她專制的教育方式、使得三個小孩活像應聲蟲、沒有主見。
在威權高壓統治下、人民為了自保、只得當應聲蟲、隨聲附和。
才剛牙牙學語的弟弟好像應聲蟲、人家說什麼他就跟著說什麼。</t>
  </si>
  <si>
    <t>01.宋．范正敏《遯齋閑覽．人事．應聲蟲》：「余友劉伯時、嘗見淮西士人楊勔、自言中年得異疾、每發言應答、腹中輒有小聲效之。數年間其聲浸大。有道士見之驚曰：『此應聲蟲也。久不治、延及妻子。宜讀《本草》、遇蟲所不應者、當取服之。』勔如言、讀至雷丸、蟲忽無聲、因頓餌數粒、遂愈。」
02.宋．吳幵《優古堂詩話．應聲蟲》：「陳正敏《遯齋閒覽》載：楊勔中年得異疾、每發言應答、腹中有小聲效之。數年間、其聲浸大。有道士見而驚曰：『此應聲蟲也、久不治、延及妻子。宜讀《本草》、遇蟲不應者、當取服之。』勔如言、讀至雷丸、蟲忽無聲、乃頓餌數粒、遂愈。」
03.明．田藝蘅《留青日札摘鈔．卷四．非文事》：「己無特見、一一隨人之聲而和之、譬之應聲蟲焉。」
04.明．俞弁《逸老堂詩話》卷上：「楊用脩有云：『世之人無特見者、一一隨人之聲而和之、譬之應聲蟲焉。思以青黛藥之、可發一笑。』」
05.《鏡花緣》第三○回：「當日有人患一怪症、每逢說話、腹中也照樣說話；彼時雖有醫家識得此症名喚『應聲蟲』、及至用藥、仍無效驗。」
06.清．袁枚《隨園詩話》卷六：「楊用修笑今之儒者、皆宋儒之應聲蟲。吾以為孔穎達、真鄭康成之應聲蟲也。」</t>
  </si>
  <si>
    <t>人云亦云、隨聲附和</t>
  </si>
  <si>
    <t>本指謠傳、久聽而信、後比喻流言可畏或稱誣枉的災禍。典出《戰國策．秦策二》。
△「曾母投杼」</t>
  </si>
  <si>
    <t>#秦武王謂甘茂曰：「寡人欲車通三川、以闚周室、而寡人死不杇乎？」甘茂對曰：「請之魏、約伐韓。」王令向壽輔行。甘茂至魏、謂向壽：「子歸告王曰：『魏聽臣矣、然願王勿攻也。』事成、盡以為子功。」向壽歸以告王、王迎甘茂於息壤。甘茂至、王問其故。對曰：「……今臣羇旅之臣也、樗里疾、公孫衍二人者、挾韓而議、王必聽之、是王欺魏、而臣受公仲侈之怨也。
昔者
*1*曾子
處費、費人有與曾子同名族者而殺人、人告曾子母曰：『曾參殺人！』曾子之母曰：『吾子不殺人！』織
*2*自若
。
*3*有頃
焉、人又曰：『曾參殺人！』其母尚織自若也。頃之、一人又告之曰：『曾參殺人！』其母懼、投
*4*杼
*5*踰牆
而走。
#夫以曾參之賢、與母之信也、而三人疑之、則慈母不能信也。今臣之賢不及曾子、而王之信臣又未若曾子之母也、疑臣者不適三人、臣恐王為臣之投杼也。」王曰：「寡人不聽也、請與子盟。」於是與之盟於息壤。</t>
  </si>
  <si>
    <t>春秋時魯國有一個學者、名叫曾參、他是孔子的得意門生。學養很深、品性端正、是個有名的孝子。他住在魯國費（音ㄅㄧˋ）邑時候、有一個和他同名的人殺了人、有人就跑去跟曾參的母親說：「曾參殺人了！」曾參的母親說：「我兒子不會殺人！」就照常織她的布、沒有理會。過了不久又有人又來說：「曾參殺人了！」曾子的母親還是泰然自若地繼續織布。過了一會、又有人跑來說：「曾參殺人了！」曾子的母親就害怕起來、丟下織布的梭子、跳過圍牆逃走了。像曾參那麼賢良的人、只要多幾個人來說他殺了人、那麼連對他最有信心的母親也會相信、可見流言的可畏。後來「曾參殺人」就被用來比喻流言可畏或稱誣枉的災禍。</t>
  </si>
  <si>
    <t>有鑒於「參曾殺人」的故事、你行事可要更加小心。
如果這些沒有根據的謠言一再傳來、就可能發生曾參殺人的效果。
聽多了這些有如曾參殺人的謠言、就連平時的夥伴也開始對他產生懷疑。
由於新聞媒體常常未經查證就大肆報導、所以社會不斷上演曾參殺人的鬧劇。</t>
  </si>
  <si>
    <t>01.《戰國策．秦策二》：「昔者曾子處費、費人有與曾子同名族者而殺人、人告曾子母曰：『曾參殺人！』曾子之母曰：『吾子不殺人！』織自若。有頃焉、人又曰：『曾參殺人！』其母尚織自若也。頃之、一人又告之曰：『曾參殺人！』其母懼、投杼踰牆而走。」（源）
02.南朝宋．鮑照〈謝隨恩被原表〉：「由臣悴賤、可悔可誣。曾參殺人、臣豈無過？」
03.唐．李端〈雜歌〉詩：「秦庭野鹿忽為馬、巧偽亂真君試思。伯奇掇蜂賢父逐、曾參殺人慈母疑。」
04.唐．韓愈〈釋言〉：「市有虎、而曾參殺人、讒者之效也。」
05.明．張岱〈投杼操〉：「昔曾子作《孝經》、而玄雲聚於北極、蒼蒼者天、惟孝能格。奈何曾參殺人、而母猶信之不及。」
06.清．孔尚任《桃花扇》第一二齣：「這冤怎伸、硬疊成曾參殺人！」</t>
  </si>
  <si>
    <t>人言可畏、三人成虎、眾口鑠金</t>
  </si>
  <si>
    <t>因急著迎接客人、而將鞋子穿倒了。語本《三國志．卷二一．魏書．王衛二劉傅傳．王粲》。後用「倒屣相迎」比喻熱情迎接賓客。
△「屣履出迎」</t>
  </si>
  <si>
    <t>#王粲字仲宣、山陽高平人也。……
時
*1*邕
才學顯著、貴重朝廷、常
*2*車騎填巷
、賓客
*3*盈坐
。聞
*4*粲
在門、倒
*5*屣
迎之。
#粲至、年既幼弱、容狀短小、一坐盡驚。邕曰：「此王公孫也、有異才、吾不如也。吾家書籍文章、盡當與之。」</t>
  </si>
  <si>
    <t>「倒屣相迎」原作「倒屣迎之」。東漢獻帝時、左中郎將蔡邕博學多聞、很受朝廷器重、家裡經常高朋滿座。有一天、蔡邕的僕人通報王粲來訪。蔡邕迫不及待地出迎、竟然把鞋子穿倒了。當時眾賓客皆訝異是什麼人物會讓蔡邕如此匆忙？原來竟是個年幼瘦弱的王粲、滿屋子的人都覺得驚異。蔡邕說：「這位是王府公子、天賦異秉、我自嘆不如、我家收藏的書籍文章、當全部由他來傳承。」後來「倒屣相迎」這句成語就從這裡演變而出、用來比喻熱情迎接賓客。</t>
  </si>
  <si>
    <t>聽到老友來訪、他立刻倒屣相迎、十分熱情。
對於貴賓的光臨、全家人都倒屣相迎、展現了無上的誠意。
因為感受到了邀請者倒屣相迎的熱情、每個團員都十分感動。
承蒙熱誠接待、感謝之至、他日來訪、定當倒屣相仰、以為報答。</t>
  </si>
  <si>
    <t>01.宋．陳淵〈與鄭致遠知縣書〉：「伏計客去、心閒撥煩剸劇、日有餘暇、可以從容承誨。然老人踵門、又恐煩公倒屣相迎、不能不妨臥治。」
02.元．邵亨貞〈早春錢南金見訪用陳景曹韻紀會〉詩：「春溪一櫂竹枝歌、倒屣相迎感慨多。塵土不知新歲改、兒重共喜故人過。」
03.元．郭鈺《靜思集．卷一．歌行．送王葬師》：「衡嶽由來凌絕頂、青山有盡雲無盡。更百千年似眼前、春蠶畢竟誰為枕？東家求富西厭貧、倒屣相迎如父兄。伯牙抱琴子期聽、傾人意氣輕千金。」
04.明．吳與弼〈東皋居士墓表〉：「居士姓吳氏、字士奇、號東皋。代為東平名族。……。為人豪邁閒曠、客至、倒屣相迎。款語《詩》、《書》、忘其朝夕。酒半輒高歌、激烈有蕭洒出塵之想。」
05.清．顧炎武〈前詩意有未盡再賦四章〉詩：「門前有客跨青牛、倒屣相迎入便留。不覺人間非甲子、已知天外是神州。宣尼願在終浮海、屈子文成合遠遊。笑指八仙皆上座、從君今日老糟丘。」</t>
  </si>
  <si>
    <t>堂堂、壯盛；正正、嚴整。「堂堂正正」指軍陣強大整齊。語本《孫子．軍爭》。後用「堂堂正正」形容光明正大。
△「以逸待勞」</t>
  </si>
  <si>
    <t>#三軍可奪氣、將軍可奪心。是故朝氣銳、晝氣惰、暮氣歸。故善用兵者、避其銳氣、擊其惰歸、此治氣者也。以治待亂、以靜待譁、此治心者也。以近待遠、以佚待勞、以飽待飢、此治力者也。
無
*1*邀
*2*正正之旗
、勿擊
*3*堂堂之陳
、此
*4*治變
者也。</t>
  </si>
  <si>
    <t>邀：迎擊。
正正之旗：嚴整的旗幟。比喻軍容整齊。
堂堂之陳：壯大的陣容。陳、音ㄓㄣˋ、同「陣」、軍隊作戰時布置的隊伍行列。
治變：掌握機動靈活的戰術。</t>
  </si>
  <si>
    <t>《孫子》一書為春秋孫武所撰、為古代兵書之一、內容分析戰爭形勢、探討軍事作戰策略、方式、為歷代兵書之祖。〈軍爭〉一篇從「治氣」、「治心」、「治力」、「治變」等幾個角度談作戰方法：所謂「治氣」、指選擇時機、在敵軍期待歸返、最為鬆懈時發動攻擊；所謂「治心」、指在敵方軍心渙散、不安時發動攻擊；所謂「治力」、指避免長途遠征、休養生息以迎戰疲憊不堪的敵軍；所謂「治變」、則指當敵軍軍容整齊壯盛時、應避其鋒芒。其中對於「治變」一項、孫文原云：「無邀正正之旗、勿擊堂堂之陳。」此處「陳」同「陣」、是陣容的意思。「正正之旗」、「堂堂之陳」就是用來形容嚴整壯盛的軍容。後來「堂堂正正」這句成語就從這裡演變而出、如宋．陳亮〈酌古論四．李靖〉：「其陣堂堂、其旗正正、此非正兵不能然也。」也是用來形容軍容之壯盛。但除此之外、還見有另外的引申義、如清末劉鶚撰著的小說《老殘遊記》第一一回：「就如那妒婦破壞人家、他卻也有一番堂堂正正的道理說出來。」其中「堂堂正正」則是用來形容光明正大、此亦為現今使用的語義。</t>
  </si>
  <si>
    <t>每個人都應該堂堂正正地做人、不要有辱所生。
你平時行事若是堂堂正正、現在就不會讓人起疑心。
老師從小教導我們、做人要堂堂正正、不可以做違法犯紀的事。
一個堂堂正正的主管、怎麼能夠對下屬的胡作非為睜一隻眼閉一隻眼？
當年他犯下重罪、如今終於服刑期滿、家人無不期待他從此可以堂堂正正地做人。</t>
  </si>
  <si>
    <t>01.宋．陳亮《陳亮集．卷八．酌古論四．李靖》：「其陣堂堂、其旗正正、此非正兵不能然也。」
02.《封神演義》第九四回：「堂堂正正之師、弔民伐罪之旅。」
03.《醒世姻緣傳》第六八回：「婦女們有那堂堂正正的布施、這是不怕公婆知道、不怕丈夫拘管。」
04.《老殘遊記》第一一回：「就如那妒婦破壞人家、他卻也有一番堂堂正正的道理說出來。」
05.清．梁紹壬《兩般秋雨盦隨筆．卷三．子同生》：「聖人一筆一削、堂堂正正、豈有以曖昧之事、疑其君父者。」</t>
  </si>
  <si>
    <t>形式優美、內容完好。語本《論語．八佾》。後用「盡善盡美」形容事物的完善美滿已達極限。
△「十全十美」</t>
  </si>
  <si>
    <t>子謂
*1*〈韶〉
：「盡美矣、又盡善也！」謂
*2*〈武〉
：「盡美矣、未盡善也！」</t>
  </si>
  <si>
    <t>〈韶〉：音ㄕㄠˊ、相傳為古代虞舜時的樂曲名稱、以簫為主樂器、舞者手執長簫、在幽悠清柔的簫音裡、緩緩起舞、故又稱〈簫韶〉。
〈武〉：周武王時的舞樂名、傳為周公所作、內容是歌頌武王武功。</t>
  </si>
  <si>
    <t>「盡善盡美」一語原見於孔子對古代樂曲的評論。據《論語．八佾》記載、孔子認為上古時虞舜時所制定的〈韶〉樂「盡美」又「盡善」、周武王時所制定的〈武〉樂則「盡美」不「盡善」。意思是說：〈韶〉樂的音調極為優美、內容又能感動人心；〈武〉樂雖然音調旋律亦佳、但在意境上卻略遜一籌。孔子會有這樣的看法、其實與他的政治主張有關、虞舜時代的平和較近於孔子所嚮往的仁義之境、周武王雖亦為明主、但畢竟是以武力推翻紂王而取得政權、此則違背了孔子的理念、也間接影響孔子對當代音樂的評價。故孔子說的「盡美」和「盡善」、原來是指音樂的形式優美、內容完善、後來「盡善盡美」這句成語就從這裡演變而出、用來形容事物的完善美滿已達極限、有時也作「盡美盡善」、如《警世通言．卷一．俞伯牙摔琴謝知音》：「此琴撫到盡美盡善之處、嘯虎聞而不吼、哀猿聽而不啼。」便是描述伯牙之琴藝發揮到極致時、可使老虎、猿猴都靜下來聆聽。</t>
  </si>
  <si>
    <t>就人類有限的能力而言、他這樣的表現可說是盡善盡美了。
今天能看到舞蹈家盡善盡美的表演、真是人生的一大享受啊！
王導演是完美主義者、對作品要求一定要盡善盡美、十分嚴格。
光憑一人之力不可能做到盡善盡美、所以要集思廣益、團結合作。
在他長期努力耕耘下、這部作品果然達到盡善盡美、無可苛求的境地。
我不敢說自己的作品已經到達盡善盡美的境界、還望大家多多給予批評指教。</t>
  </si>
  <si>
    <t>01.《大戴禮記．哀公問五義》：「士者雖不能盡道術、必有所由焉；雖不能盡善盡美、必有所處焉。」
02.《樂府詩集．卷一○．郊廟歌辭一○．唐享太廟樂章．景雲舞》：「文明履運、車書同軌。巍巍赫赫、盡善盡美。」
03.《晉書．卷八○．王羲之列傳》：「所以詳察古今、研精篆素、盡善盡美、其惟王逸少（羲之）乎！」
04.唐．吳兢《貞觀政要．卷四．規諫太子》：「覽聖人之遺教、察既往之行事、日知其所不足、月無忘其所能。此則盡善盡美、夏啟、周誦焉足言哉！」
05.唐．韓愈〈與崔群書〉：「比亦有人說足下誠盡善盡美、抑猶有可疑者。」
06.《封神演義》第二七回：「（舜）所作〈韶〉樂、盡善盡美。」</t>
  </si>
  <si>
    <t>十全十美、白璧無瑕、無懈可擊</t>
  </si>
  <si>
    <t>此處所列為「獨木難支」之典源、提供參考。</t>
  </si>
  <si>
    <t>此處所列為「獨木難支」之典故說明、提供參考。很多事情、因為太過龐大繁重、不是一個人所能完成、需要眾人共同合作一起來完成、就好像用一根木頭撐不起來的東西、如果多用幾根木頭、就可以共同把它撐起來。在《慎子．知忠》中用了這樣一個比喻︰「故廊廟之材、蓋非一木之枝也。」意思就是說、蓋廊廟那樣龐大的建築所需要的材料、不是一棵樹木上的枝幹所能完全提供的；同樣的、一個國家的治亂安危、存亡榮辱、也不是君王一個人的能力所能承擔、必須依賴其他朝臣同心協力。這就是「獨木難支」的道理。後來「獨木難支」這句成語就從這裡演變而出、用來比喻事情非常重大、非一人之力所能支持。在南朝宋．劉義慶《世說新語．任誕》中、另有一個關於「獨木難支」的故事︰晉朝的任愷（ㄎㄞˇ）與和嶠（ㄐㄧㄠˋ）本來交好、後來任愷失去權勢、有人就問和嶠說︰「你們不是好朋友嗎、為何你眼看著任愷失勢、卻不肯幫助他呢？」和嶠回答︰「元裒（任愷之字）如北夏門、拉攞自欲壞、非一木所能支。」 意思就是說、任愷不知檢點、自取敗壞、就好像城門將要倒塌、不是用一根木頭就能把它撐起來、同樣的、以我個人之力、又怎麼能幫助任愷重新得勢呢？</t>
  </si>
  <si>
    <t>01.明．張景《飛丸記》第一一齣：「不想一木難支將顛運、可惜枉費了精神、志未伸。」
02.清．王城〈提督陳忠愍公殉節〉詩：「一木難支大廈傾、將軍殉節萬民驚。」</t>
  </si>
  <si>
    <t>#帛遠、字法祖、本姓萬氏、河內人。父威達以儒雅知名、州府辟命皆不赴。祖少發道心、啟父出家、辭理切至、父不能奪、遂改服從道。……祖見群雄交爭、干戈方始、志欲潛遁隴右、以保雅操。
會張輔為秦州刺史、鎮隴上、祖與之俱行。輔以祖名德顯著、眾望所歸、欲令
*2*反服
、為己
*3*僚佐
。祖固志不移、由是結憾。</t>
  </si>
  <si>
    <t>《晉書．卷六○．解系等列傳》
史臣曰：「自永嘉蕩覆、宇內橫流、億兆靡依、人神乏主。于時武皇之胤、惟有建興、眾望攸歸、曾無與二。閻鼎等忠存社稷、志在經綸、乃契闊艱難、扶持幼孺、遂得纂堯承緒、祀夏配天、校績論功、有足稱矣。然而抗滔天之巨寇、接彫弊之餘基、威略未申、尋至傾覆。昔宗周遭犬戎而東徙、有晉違獷狄而西遷、彼既靈慶悠長、此則禍難遄及、豈愍皇地非奧主、將綝允材謝輔臣、何修短之殊途、而成敗之異數者也？」</t>
  </si>
  <si>
    <t>晉朝高僧帛遠、字法祖、河內人、博學多聞、通梵晉語、於方等經深有研究。他在長安建造佛寺、從事講習、聽眾常達千人。河間王司馬顒對之崇敬有加、帛遠因而聲聞關隴。後來關中大亂、帛遠潛遁隴右、以保雅操。當時張輔為秦州剌史、鎮守隴上。張輔覺得帛遠的名德顯著、「眾望所歸」、就屢次勸帛遠還俗來當自己的幕僚、但帛遠拒不接受、於是結怨。後因他人的讒言、帛遠被張輔所殺。「眾望所歸」這句成語、用來指深得眾人擁護、愛戴。</t>
  </si>
  <si>
    <t>他這次當選主席、真可說是眾望所歸。
小明在班會上、眾望所歸、被選為班長。
這次選舉、他眾望所歸、又當選了立法委員。
因為老李眾望所歸、所以本協會決定敦請他擔任理事長。
王先生成就非凡、眾望所歸、能夠當選十大傑出青年、實在是意料中的一件事。</t>
  </si>
  <si>
    <t>01.《高僧傳．卷一．晉長安帛遠》：「會張輔為秦州刺史、鎮隴上、祖與之俱行。輔以祖名德顯著、眾望所歸、欲令反服、為己僚佐。祖固志不移、由是結憾。」（源）
02.《隋書．卷一．高祖紀上》：「時靜帝幼沖、未能親理政事。內史上大夫鄭譯、御正大夫劉昉以高祖皇后之父、眾望所歸、遂矯詔引高祖入總朝政、都督內外諸軍事。」
03.《舊唐書．卷七．睿宗紀》：「咸以國家多難、宜立長君、以帝眾望所歸、請即尊位。」
04.宋．陸游〈賀禮部曾侍郎啟〉：「所養既厚、萬鍾亦何足言；眾望所歸、九遷猶以為緩。」
05.宋．陳亮〈復陸伯壽書〉：「舍試揭榜、伏承遂釋褐於崇化堂前、眾望所歸、此選增重、凡在友朋之列者、意氣為之光鮮。」
06.《明史．卷二三二．魏允貞等列傳．贊》：「同異之見岐於中、而附者毀者爭勝而不已、則黨日眾、而為禍熾矣。魏允貞、王國、余懋衡皆以卓犖閎偉之概、為眾望所歸。」</t>
  </si>
  <si>
    <t>人心所向、眾所瞻望</t>
  </si>
  <si>
    <t>千夫所指、民賊獨夫、眾矢之的、眾叛親離</t>
  </si>
  <si>
    <t>#遠公在廬山中、雖老、講論不輟。弟子中或有墮者、
*1*遠公
曰：「
*2*桑榆之光
、理無遠照；但願
*3*朝陽
之暉、與時並明耳。」執經登坐、諷誦朗暢、詞色甚苦。
*4*高足
之徒、皆
*5*肅然增敬
。</t>
  </si>
  <si>
    <t>「肅然起敬」典源作「肅然增敬」。南朝宋．劉義慶《世說新語．規箴》中有一則記事：淨土宗始祖慧遠大師、在廬山講學、當時他雖已老邁、依然講論不輟。他看到弟子中有人怠惰了、就說道：「桑榆之光、理無遠照；但願朝陽之暉、與時並明耳。」說自己像桑榆上的落日餘暉、已經不久人世、但弟子們就像初昇的朝陽、光熱與時俱增、希望弟子們能夠把握青春年少、及時努力。慧遠說完後、就拿起佛經、繼續登座說法。那些高材生看慧遠雖老、卻仍賣力講論、就非常莊嚴地增加了恭敬之心、因此更加努力。後來「肅然起敬」這句成語就從這裡演變而出、用來指因受感動而莊嚴地興起欽佩恭敬之心。</t>
  </si>
  <si>
    <t>聽了他對國家的偉大貢獻、使人肅然起敬。
緬懷創建民國的革命先烈、不禁令人肅然起敬。
國旗進場時、在場的人無不肅然起敬、向國旗行注目禮。
這位老師捨己救人的英勇行為、使每個聽說的人都肅然起敬。
即使已經落敗了、他仍堅持跑完全程。這種運動家的精神、令人肅然起敬。</t>
  </si>
  <si>
    <t>01.宋．王柏〈默成定武蘭亭記〉：「暇日摩挲展觀、對諸賢姓名、肅然起敬。」
02.《初刻拍案驚奇》卷二一：「部郎起初只曉得認義之事、不曉得還金之事。聽得說罷、肅然起敬道：『鄭君德行、袁公神術、俱足不朽！』」
03.《二刻拍案驚奇》卷八：「沈將仕見王朝議雖是衰老模樣、自然是士大夫體段、肅然起敬。」
04.《聊齋志異．卷一一．齊天大聖》：「入殿瞻仰、神猴首人身、蓋齊天大聖孫悟空云。諸客肅然起敬、無敢有惰容。」
05.《儒林外史》第二六回：「因將他生平的好處說了一番、季守備也就肅然起敬。」
06.《三俠五義》第六回：「說罷、同了包公、竟奔玉宸宮。只見金碧交輝、光華爛漫、到了此地、不覺肅然起敬。連楊忠愛說愛笑、到了此地、也就啞口無言了。」
07.《老殘遊記》第九回：「子平聽說、肅然起敬道：『與君一夕話、勝讀十年書！』」</t>
  </si>
  <si>
    <t>鴻鵠、即天鵝、秋天南飛避寒、一飛千里。「鴻鵠之志」言像鴻鵠一舉千里般的壯志、比喻志向遠大。語出《呂氏春秋．士容論》。</t>
  </si>
  <si>
    <t>齊有善
*2*相狗
者、其鄰
*3*假
以買取鼠之狗、
*4*期年
乃得之、曰：「是良狗也。」其鄰畜之數年而不取鼠、以告相者、相者曰：「此良狗也。其志在獐麋豕鹿、不在鼠；欲其取鼠也、則
*5*桎
之。」其鄰桎其後足、狗乃取鼠。夫
*6*驥驁
之氣、鴻鵠之志、有
*7*諭
乎人心者誠也。
#人亦然。誠有之則神應乎人矣、言豈足以諭之哉？此謂不言之言也。</t>
  </si>
  <si>
    <t>典故或見於《史記．卷四八．陳涉世家》。
相狗：觀察品評狗的優劣。相、音ㄒㄧㄤˋ、視。
假：請、託。
期年：一周年。期、音ㄐㄧ、周期。
桎：音ㄓˋ、束縛。
驥驁：皆千里馬名。驁、音ㄠˊ。
諭：表明、印證。</t>
  </si>
  <si>
    <t>「鴻鵠之志」這個成語的意思是比喻人有像鴻鵠一舉千里的遠大志向。《呂氏春秋．士容論》記載：齊國有一個人很會相狗、他鄰居託他買一隻能捕鼠的狗、過了一年才買到。他告訴鄰居說：「這是一條好狗。」鄰居養了幾年、那狗卻不捕鼠、他就告訴相狗的人。那人對他說：「這是一條好狗、牠的志向在追逐獐麋豕鹿、而不在捕鼠；你把牠的腳綁起來、牠就會開始捕鼠了。」鄰人就把狗的後腳綁著、狗果然捕鼠了。驥驁的氣勢、鴻鵠的大志、有可以印證人心的、就是精誠、有了精誠之心、自然神人相應、那是不能用言語說明的。後來「鴻鵠之志」被用來比喻志向遠大。</t>
  </si>
  <si>
    <t>一個人要先立鴻鵠之志、將來才能建烜赫之功。
那些鼠目寸光的人、怎麼能了解我的鴻鵠之志？
你空有鴻鵠之志、卻不肯努力求學、如何能夠實現呢？
他雖然家境貧困、卻從小立下鴻鵠之志、發誓將來一定要出人頭地。
既然立下鴻鵠之志、就該腳踏實地、奮發努力、否則只是好高騖遠而已。</t>
  </si>
  <si>
    <t>01.《呂氏春秋．士容論》：「其鄰桎其後足、狗乃取鼠。夫驥驁之氣、鴻鵠之志、有諭乎人心者、誠也。」（源）
02.《史記．卷四八．陳涉世家》：「陳涉太息曰：『嗟乎、燕雀安知鴻鵠之志哉！』」
03.《晉書．卷四二．王濬列傳》：「濬曰：『陳勝有言、燕雀安知鴻鵠之志。』」
04.《南史．卷六一．陳伯之等列傳》：「論曰：『……慶之初同鷰雀之游、終懷鴻鵠之志、及乎一見任委、長驅伊、洛。』」
05.《隋書．卷六四．李圓通等列傳》：「史臣曰：『……圓通、護兒之輩、定和、鐵杖之倫、皆一時之壯士、困於貧賤。當其鬱抑未遇、亦安知其有鴻鵠之志哉！』」
06.元．鄭光祖《王粲登樓》第一折：「大丈夫仗鴻鵠之志、據英傑之才。」</t>
  </si>
  <si>
    <t>壯志凌雲、青雲之志、凌雲之志、胸懷大志、雄心壯志</t>
  </si>
  <si>
    <t>坦露腹部、臥於東床。指當女婿、或指稱女婿。＃典出晉．王隱《晉書》。</t>
  </si>
  <si>
    <t>*1*王羲之
幼有
*2*風操
。
*3*郗虞卿
聞王氏諸子皆後、令使選婿。諸子皆飾容以待客、羲之獨坦腹東床、
*4*囓
胡餅、
*5*神色自若
。使具以告。虞卿曰：「此真吾子婿也！」問為誰？果是逸少。乃妻之。</t>
  </si>
  <si>
    <t>「坦腹東床」一詞出自晉．王隱所著《晉書》、內容是東晉書法家王羲之成為太傅郗鑒女婿的經過。當時郗鑒派人到丞相王導家物色女婿、得知消息的王家子弟每個人都紛紛修飾容貌以求表現、其中唯獨王羲之一人若無其事地坦露腹部、臥於東床、嘴裡吃著胡餅、態度從容。使者將這情形回報後、郗鑒察訪得知這人是王羲之、於是就把女兒嫁給了他。後來「坦腹東床」、就用來指當女婿、或指稱女婿。如明代沈受先《三元記》第二五齣：「我操國柄佐聖明、我是九棘三槐位裡人、要擇個坦腹東床、豈無個貴戚王孫。」即用了這個意思。</t>
  </si>
  <si>
    <t>王羲之坦露腹部、臥於東床、被看中當人女婿的故事。＆指當女婿或指稱女婿。</t>
  </si>
  <si>
    <t>你為了女兒的婚事、總想找個像王羲之一樣坦腹東床的女婿。
今天是你相親日、怎可不穿戴整齊些、難不成你是要學王羲之坦腹東床嗎？
當年家岳父來寒舍小住時、大概看我個性閒散、倒像個坦腹東床好女婿、所以才會訂下這門親事。
＆
小李被老王的女兒看上了、老王託我來當媒人來請小李當他的坦腹東床。
他對女兒的婚事一直存著一個信念：「既是名門閨秀、還怕沒有世家子弟坦腹東床？」
老爹今日一早起來神情相當慎重、原來是大姊要帶男女來給他鑑定夠不夠格當他的坦腹東床。</t>
  </si>
  <si>
    <t>01.唐．李白〈送族弟凝之滁求婚崔氏〉詩：「坦腹東床下、由來志氣疏。遙知向前路、擲果定盈車。」
02.明．高明《汲古閣本琵琶記》第一五齣：「書生愚見、忒不通變。不肯坦腹東床、謾自去哀求金殿。」
03.明．沈受先《三元記》第二五齣：「我操國柄佐聖明、我是九棘三槐位裡人、要擇個坦腹東床、豈無個貴戚王孫？」
04.《隋唐演義》第六一回：「弟想姑夫聲勢赫赫、表弟青年矯矯、怕沒有公侯大族坦腹東床？」</t>
  </si>
  <si>
    <t>飛鳥射盡之後、就將弓箭收藏起來。比喻事成之後、有功之人卻遭到殺戮或疏遠的命運。＃語本《淮南子．說林》。
△「兔死狗烹」、「鳥盡弓藏、兔死狗烹」</t>
  </si>
  <si>
    <t>狡兔得而獵犬烹、高鳥盡而
*1*強弩
藏。</t>
  </si>
  <si>
    <t>劉安是漢高祖劉邦的孫子、世襲封為淮南王。他善於文辭、受漢武帝寵愛。武帝曾命他作一篇離騷賦、他僅花一個早上的時間就完成了、文思敏捷、可見一斑。劉安與門下食客、方士合著《淮南子》一書、內容多為道家思想、並融匯了先秦各家的學說、今日僅存內篇、餘皆散佚。後來劉安因為謀反的計畫洩露、自縊而死。《淮南子．說林》中提到「狡兔捕獲了、就把獵犬烹煮來吃；高飛的鳥射盡了、就將弓箭收藏起來」、意思就是事情成功之後、有功之人已無利用價值、不但沒有得到應有的獎賞、反因才能出眾、受到猜忌、而遭到殺害或疏遠。後來「鳥盡弓藏」這句成語就從這裡演變而出、用來比喻事成之後、有功之人卻遭到殺戮或疏遠的命運。</t>
  </si>
  <si>
    <t>比喻事成之後、有功之人卻遭到殺戮或疏遠的命運。</t>
  </si>
  <si>
    <t>他甫一上任、就開除了輔選有功的部屬、真是鳥盡弓藏。
歷史上能有幾位君王、坐穩帝位後、不對功臣來個鳥盡弓藏的？
張良就是懂得適時急流勇退、才能避開如韓信鳥盡弓藏的下場。
有些公司為求降低經營成本、把老職員資遣、真是標準的鳥盡弓藏。
明升暗降、正是老董所使的鳥盡弓藏手段、我看你還是退休回家、韜光養晦算了。
他看出來這些人可以共苦、卻不可以同甘、因此早安排了退路、以免慘遭鳥盡弓藏的厄運。</t>
  </si>
  <si>
    <t>01.《舊五代史．卷一九．梁書．氏叔琮等列傳》：「史臣曰：『叔琮而下、咸以鷹犬之才、適遇雲龍之會、勤勞王室、踐履將壇、然俱不得其死、豈不惜哉！得非鳥盡弓藏、理當如是耶？』」
02.《西遊記》第二七回：「今日昧著惺惺使糊塗、只教我回去：這纔是『鳥盡弓藏、兔死狗烹！』」
03.明．梅鼎祚《玉合記》第一六齣：「唐家多少功臣宿將、有甚明白處。賢勞鞅掌、怕不做鳥盡弓藏。」
04.《水滸後傳》第九回：「大凡古來有識見的英雄功成名就、便拂衣而去、免使後來有『鳥盡弓藏、兔死狗烹』之禍。」</t>
  </si>
  <si>
    <t>兔死狗烹、卸磨殺驢、得魚忘筌、過河拆橋</t>
  </si>
  <si>
    <t>高舉竹竿作為號召、指揮群眾的旗幟。本指秦末陳涉倉促起義、反抗暴秦的事跡。＃語本漢．賈誼〈過秦論〉。後用「揭竿而起」比喻起義舉事。</t>
  </si>
  <si>
    <t>#秦王之心、自以為關中之固、金城千里、子孫帝王萬世之業也。秦王既沒、餘威振於殊俗。陳涉、罋牖繩樞之子、甿隸之人、而遷徙之徒、才能不及中人、非有仲尼、墨翟之賢、陶朱、猗頓之富、_x000D_
*1*躡足_x000D_
*2*行伍_x000D_
之閒、而倔起_x000D_
*3*什伯_x000D_
之中、率_x000D_
*4*罷散_x000D_
之卒、_x000D_
*5*將_x000D_
數百之眾、而轉攻秦。斬木為_x000D_
*6*兵_x000D_
、揭竿為旗、天下雲集響應、_x000D_
*7*贏糧_x000D_
而_x000D_
*8*景從_x000D_
、山東豪俊遂並起而亡秦族矣。</t>
  </si>
  <si>
    <t>躡足：參與其中。躡、音ㄋㄧㄝˋ。_x000D_
行伍：軍隊的行列、古代以五人為伍、二十五人為行。亦泛稱軍隊。行、音ㄏㄤˊ。_x000D_
什伯：古時軍隊中的基層編制單位、在《史記．卷四八．陳涉世家》則作「仟佰」、「仟」當作「什」。什、音ㄕˊ、十人之長。伯、通「佰」、百人之長。_x000D_
罷散：疲困散亂。罷、音ㄆㄧˊ。_x000D_
將：音ㄐㄧㄤˋ、率領。_x000D_
兵：指兵器。_x000D_
贏糧：擔負著糧食。贏、音ㄧㄥˊ、擔負。_x000D_
景從：緊相追隨、如影隨形。景、音ㄧㄥˇ、「影」本字。</t>
  </si>
  <si>
    <t>「揭竿而起」典源作「揭竿為旗」、出自西漢文學家兼政論家賈誼的〈過秦論〉。文中指出秦始皇統一六國後施行暴政、以致陳涉（名勝、字涉）能以一介貧賤之士、率領數百個疲累的士卒、以砍下的樹枝為兵器、高舉竹竿作為號召群眾的旗幟、使得天下人群起響應、終於遭到滅亡的命運。後來「揭竿而起」這句成語就從這裡演變而出、用來比喻起義舉事。在《史記．卷四八．陳涉世家》也引用了這一段文字。</t>
  </si>
  <si>
    <t>苛政肆虐、常驅使人民揭竿而起。_x000D_
秦朝末年、農民在陳勝、吳廣的倡導下揭竿而起、反抗暴秦的統治。_x000D_
不堪統治者的壓迫需索、為了生存、人民只有揭竿而起、奮力一搏。_x000D_
政府如果橫徵暴斂、必然導致民不聊生、人民便會揭竿而起、反抗到底。_x000D_
政治腐敗、加上天災流行、人禍不斷、人民不得不揭竿而起、尋求一線生機。</t>
  </si>
  <si>
    <t>01.清．范文&amp;a00268_004.jpg;《沈華陽傳》：「逆賊張獻忠屢出沒於楚、蜀之交、所在殘破、揭竿而起者、浸不可制。」_x000D_
02.清．李伯元《南亭筆記》卷七：「（陳）國瑞本居六合、有妻有子。李長壽揭竿而起、據有城池、見子絕愛憐之、撫如己出。」_x000D_
03.《清史稿．卷四三九．戴鴻慈列傳》：「俄滅波蘭而用嚴法以禁其語言、今揭竿而起要求權利者、即波蘭人也。」_x000D_
04.清．章炳麟〈駁康有為論革命書〉：「李自成者、迫於飢寒、揭竿而起、固無革命觀念、尚非今日廣西會黨之儕也。」_x000D_
05.清．昭槤《嘯亭雜錄．卷八．楊誠齋軍門》：「公嘗入陛見、其署篆者暴虐、激變營兵、亂軍蒲大芳揭竿而起。」</t>
  </si>
  <si>
    <t>《水滸傳》中寫林冲因遭到誣陷、刺配滄州、終被逼上梁山、落草為寇。典出《水滸傳》第一一回。後用「逼上梁山」比喻被迫走上絕路、而做出自己不想做或不應做的事。</t>
  </si>
  <si>
    <t>#且說滄州牢城營裡管營、首告林冲殺死差撥、陸虞候、富安等三人、放火沿燒大軍草料場。州尹大驚、隨即押了公文帖、仰緝捕人員、將帶做公的、沿鄉歷邑、道店村坊、畫影圖形、出三千貫信賞錢、捉拿正犯林冲。看看挨捕甚緊、各處村坊講動了。且說林冲在柴大官人東莊上、聽得這話、如坐針氈。……
柴進道：「是山東濟州管下一個水鄉、地名
*1*梁山泊
、方圓八百餘里。中間是宛子城、蓼兒洼。如今有三個好漢在那里扎寨。……那三個好漢、聚集著七八百小嘍囉、
*2*打家劫舍
、多有做下
*3*迷天大罪
的人、都投逩那里躲災避難。他都收留在彼。三位好漢、亦與我交厚。嘗寄書緘來。我今修一封書與兄長、去投那里入夥如何？」
*4*林冲
道：「若得如此
*5*顧盻
、最好。深謝主盟。」……朱貴引著林冲、來到聚義廳上。中間交椅上、坐著一個好漢、正是白衣秀士王倫；左邊交椅上、坐著摸著天杜遷；右邊交椅、坐著雲裡金剛宋萬。朱貴、林冲向前
*6*聲喏
了、林冲立在朱貴側邊。朱貴便道：「這位是東京八十萬禁軍
*7*教頭
、姓林名冲、綽號豹子頭。因被高太尉陷害、剌配滄州、那里又被火燒了大軍草料場。
*8*爭奈
殺死三人、逃走在柴大官人家、好生相敬。因此特寫書來、舉薦入夥。」林冲懷中取書遞上。王倫接來拆開看了、便請林冲來坐第四位交椅。朱貴坐了第五位。</t>
  </si>
  <si>
    <t>梁山泊：地名。位於山東省壽張縣東南梁山下。本為大野澤的一部分、五代時澤面北移、環梁山皆成水澤、始稱梁山泊、後逐漸乾涸。小說《水滸傳》記述宋江等賊盜結寨於此。
打家劫舍：搶奪劫掠家舍。
迷天大罪：所犯的罪、與天一樣的大。比喻極大的罪過。
林冲：小說《水滸傳》中的人物、綽號豹子頭。本為京城八十萬禁軍總教頭、後因遭太尉高俅誣陷、刺配滄州、終被逼上梁山、落草為寇。為梁山泊好漢之一。
顧盻：留神、費心。
聲喏：拱手作揖、稱「諾」致意。喏、同「諾」、古人表示致意或應承之詞。
教頭：指教練武藝的老師。
爭奈：怎奈、無奈。</t>
  </si>
  <si>
    <t>梁山、在山東省壽張、鄆城、東平三縣境內、相傳為落難英雄聚義處。縱觀《水滸傳》書中所寫的眾多好漢大都因為受到官府、惡霸的逼迫、不得已而上梁山造反、而典源取的是「林冲雪夜上梁山」的故事。林冲原本是東京八十萬禁軍教頭、只因太尉高俅的乾兒子高衙內看上他的妻子、就設計陷害他下獄、使得一個美滿家庭破碎。在把他刺配滄州後、又兩次派人取他性命、逼得他走投無路、只得上梁山落草為寇。後來這個故事被濃縮成「逼上梁山」、用來比喻被迫走上絕路、而做出自己不想做或不應做的事。</t>
  </si>
  <si>
    <t>比喻被迫走上絕路、而做出自己不想做或不應做的事。</t>
  </si>
  <si>
    <t>別以為我願意這麼做、我也是被逼上梁山、實在不得已。
做人不要太絕、以免把他逼上梁山、做出觸犯法紀的事！
他之所以會做出這件不應做的事、完全是被逼上梁山、出於無奈。
如果不是長期被欺壓、這些純樸的農民也不會被逼上梁山、揭竿而起。
他向警方坦承、因為長期失業、無以為生、才被逼上梁山、做出盜竊的事。</t>
  </si>
  <si>
    <t>此處所列為「惱羞成怒」之典源、提供參考。</t>
  </si>
  <si>
    <t>此處所列為「惱羞成怒」之典故說明、提供參考。「惱羞成怒」原作「老羞成怒」。每個人皆有羞恥之心、有的人感到難為情時、會設法改正錯誤、除去羞恥之處；有的人卻硬著頸項不願悔改、反而發怒來掩蓋自己的羞恥、指責他人、這種情形便是「惱羞成怒」。《兒女英雄傳》第一六回敘述安老爺為眾人解釋十三妹為何要報父仇、十三妹的父親原本在朝為官、他的上司想讓自己的兒子娶十三妹為妻、但十三妹的父親是個尚氣節的人、平日不喜歡其上司趨炎附勢的作法、因此不肯答應、上司見自己被拒絕、便老羞成怒、藉公務之便、彈劾十三妹之父、將他下獄害死。文中的「老羞成怒」、與「惱怒成怒」的意思相同、都是極為羞惱、轉而發怒恨人。後來「惱羞成怒」這句成語就從這裡演變而出、用來形容因羞愧到極點而惱恨發怒。出現「惱羞成怒」的書證如《三俠五義》第七回：「當時被小婦人連嚷帶罵、他才走了。誰知他惱羞成怒、在縣告了、說他兄弟死的不明、要開棺檢驗。」</t>
  </si>
  <si>
    <t>01.《兒女英雄傳》第一六回︰「那一個老羞成怒、就假公濟私、把他參革、拿問在監、因此一口暗氣而亡。」（源）</t>
  </si>
  <si>
    <t>郢：音ㄧㄥˇ。地名、春秋時楚國的都城、故址在今湖北省江陵縣境。
下里巴人：此指通俗的歌曲。
屬：音ㄓㄨˇ、跟隨。
和：音ㄏㄜˋ、聲音相應、這裡指唱和的意思。
陽阿薤露：此指介於高雅及通俗間的歌曲。
陽春白雪：此指高雅的歌曲。見「陽春白雪」。
引商：加長商音。
刻羽：削減羽音。
流徵：為徵音的流轉變化。徵、音ㄓˇ。
彌：更加。</t>
  </si>
  <si>
    <t>「下里巴人」本是戰國時代楚國的民間通俗歌曲、相對於「陽春白雪」這些高雅的樂曲而言。在戰國楚．宋玉〈對楚王問〉中、記載了楚襄王和宋玉的一段對話。有一次楚襄王對宋玉說：「我聽到許多有關於你的不好傳言、是不是因為你的言行舉止有不端正的地方呢？」宋玉擅長言論、馬上就說：「請大王先寬恕我的過錯、讓我先講一段故事。」楚襄王答應了、於是宋玉便說道：「有一個外地的歌者來到了郢都、在市集中唱著通俗的歌曲、一開始跟著他一起唱和的人有數千人之多；後來他改唱比較不俗的歌曲、跟著唱和的人就只剩下數百人；等到他唱起高妙、優雅的歌曲、又夾雜著許多高難度的技巧、國中能夠一起唱和的人就寥寥無幾了。這不是因為歌者唱得不好聽、而是因為曲子愈高雅、能夠跟著唱和的人也就愈少。同樣的、那些批評我的人、不過是些平庸之輩、怎麼能夠欣賞、了解我的為人呢？」宋玉以「陽春白雪」這種高雅的曲子來比喻自己、用「下里巴人」這種通俗的歌曲來形容那些因為自身程度不夠而無法了解他、進而排擠他的人、表達了自己不被世人所了解的苦悶心情。後來「下里巴人」這句成語被用來泛指通俗的文學藝術。</t>
  </si>
  <si>
    <t>為了追求收視率、電視臺大多製作下里巴人的戲劇節目。
這位自負的藝術家、總是認為下里巴人的通俗趣味是不可取的。
觀眾需要通俗的下里巴人來調劑身心、也需要高級的陽春白雪來提高品味。
現代的流行歌曲、雖盡是一些下里巴人的樂曲、但也必然反映一些民眾心聲。
在音樂會上、她為了從俗、也唱了一首流行歌曲、雖是下里巴人、但仍是韻味十足。</t>
  </si>
  <si>
    <t>01.戰國楚．宋玉〈對楚王問〉：「客有歌於郢中者、其始曰下里巴人、國中屬而和者數千人；……其為陽春白雪、國中屬而和者不過數十人。」（源）
02.漢．劉向《新序．卷一．雜事》：「客有歌於郢中者、其始曰下里巴人、國中屬而和者數千人。」
03.《樂府詩集．卷八三．雜歌謠辭一．題解》：「故歌曲有……下里巴人、又有長歌、短歌、雅歌、緩歌、浩歌、放歌、怨歌、勞歌等行。」
04.清．李漁《閒情偶寄．卷四．演習部．變調．縮長為短》：「有暇即當屬草、請以下里巴人、為白雪陽春之倡。」</t>
  </si>
  <si>
    <t>曲高和寡、陽春白雪</t>
  </si>
  <si>
    <t>猶「將信將疑」。見「將信將疑」條。01.明．楊慎《洞天玄記》第二折：「師傅苦勸弟子回頭、弟子半信半疑。若是形山好景、惟恐不實。」02.《紅樓夢》第一○一回：「大了道：『奶奶大喜！這一籤巧得很。……』一面說、一面抄了個籤經交與丫頭。鳳姐也半信半疑的。」</t>
  </si>
  <si>
    <t>此處所列為「將信將疑」之典源、提供參考。</t>
  </si>
  <si>
    <t>此處所列為「將信將疑」之典故說明、提供參考。〈弔古戰場文〉是唐代文學家李華憑弔古戰場所寫、描寫古戰場的悲涼景象、遙想當年戰事的慘烈以及人民因戰爭所受到的苦難。所描述的雖是古代戰事、其實是以古鑑今、因有「秦歟？漢歟？將近代歟？」之問。最後寫到戰士家屬的悲哀、他們對戰場上的子弟是生是死茫然不知、對任何傳來消息也是將信將疑、不辨真偽。「將信將疑」這個成語出在此處、與「半信半疑」、「半疑半信」義同、可以通用、如《紅樓夢》第一○一回：「大了道：『奶奶大喜！這一籤巧得很。……』一面說、一面抄了個籤經交與丫頭。鳳姐也半信半疑的。」</t>
  </si>
  <si>
    <t>01.明．楊慎《洞天玄記》第二折：「師傅苦勸弟子回頭、弟子半信半疑。若是形山好景、惟恐不實。」
02.《紅樓夢》第一○一回：「大了道：『奶奶大喜！這一籤巧得很。……』一面說、一面抄了個籤經交與丫頭。鳳姐也半信半疑的。」</t>
  </si>
  <si>
    <t>事前未經商量、後來意見作為卻一致。語本《漢書．卷一○○．敘傳上》。
△「不約而同」、「不謀而信」</t>
  </si>
  <si>
    <t>#囂問彪曰：「往者周亡、戰國並爭、天下分裂、數世然後乃定、其抑者從橫之事復起於今乎？將承運迭興在於一人也？願先生論之。」對曰：「周之廢興與漢異。昔周立爵五等、諸侯從政、本根既微、枝葉強大、故其末流有從橫之事、其勢然也。漢家承秦之制、並立郡縣、主有專己之威、臣無百年之柄、至於成帝、假借外家、哀、平短祚、國嗣三絕、危自上起、傷不及下、故王氏之貴、傾擅朝廷、能竊號位、而不根於民。是以即真之後、天下莫不引領而歎、
十餘年間、外內騷擾、
*1*遠近俱發
、
*2*假號雲合
、咸稱
*3*劉氏
、不謀而同辭。
#方今雄桀帶州城者、皆無七國世業之資。《詩》云：『皇矣上帝、臨下有赫、鑒觀四方、求民之莫。』今民皆謳吟思漢、鄉仰劉氏、已可知矣。」</t>
  </si>
  <si>
    <t>遠近俱發：無論遠近、都發兵起事。
假號雲合：起事者像雲一般地聚合。假號、指稱起事者自立的名號、亦用以代稱起事者。
劉氏：指漢朝宗氏。</t>
  </si>
  <si>
    <t>「不謀而合」原作「不謀而同」、見於《漢書．卷一○○．敘傳上》。班彪是班固的父親、為東漢時期著名的史學家。漢末王莽篡漢、天下大亂、二十餘歲的班彪避難於天水、依附於反對新莽的隗（ㄨㄟˇ）囂、並藉機對他曉以大義、希望他能歸附漢室。有一次、隗囂問班彪：「以前周王朝崩毀、戰國群雄並起、天下分裂、歷經好幾代才又歸於統一。今天的情況也是如此、不知先生您認為天下將由誰來統一？」班彪便回答道：「漢室之所以衰亡、是因為成帝當年過度借重外戚勢力處理國政、讓王氏家族掌握大權、接下來哀、平二帝在位時間又短、所以才會讓王莽有機可趁。但王莽雖然取得政權、卻沒有獲得民心、天下百姓其實無不盼望能脫離其統治。十幾年來、人心思變、群雄並起、各處好漢未事先商量、就都以恢復漢室為號召。從這裡應該可以明顯看出、未來將會是誰統一天下。」班彪的這段話、其實就是告訴隗囂天下仍是屬於漢王朝、況且各路豪傑「咸稱劉氏、不謀而同辭」、這樣的形勢也是隗囂所不能阻擋的。後來「不謀而合」這句成語就從這裡演變而出、用來指事先未經商量、而意見、行為卻一致、出現「不謀而合」的書證如晉．干寶《搜神記》卷二：「二人之言、不謀而合。」即用以描述有二人各自傳述其所見之石子岡靈異現象、兩人並不相識、但所說的內容卻相吻合、干寶藉以強調此說的真實性。　　</t>
  </si>
  <si>
    <t>事前未經商量、後來意見作為卻一致。</t>
  </si>
  <si>
    <t>這個產品的企劃方向、和目前的市場需求不謀而合。
這對好朋友的默契十足、所做出的決定總是不謀而合。
他們兩個個性不同、但對於這個問題的想法卻不謀而合。
當經理要我們推薦理想人選時、我們不謀而合地說出同一個人的名字。
他們倆素不相識、對此問題的看法竟然不謀而合、可見英雄所見略同。</t>
  </si>
  <si>
    <t>01.晉．干寶《搜神記》卷二：「二人之言、不謀而合。」
02.宋．蘇軾〈朱壽昌梁武懺贊偈〉：「母子天性、自然冥契、如磁石鍼、不謀而合。」
03.清．黃宗羲〈先師蕺山先生文集序〉：「師未嘗見泰州之書、至理所在、不謀而合也。」
04.《清史稿．卷一二六．河渠志一》：「以上辦法、與該侍郎所陳江南數條、不謀而合。」
05.清．袁枚《隨園詩話》卷七：「古今人下筆、往往不謀而合。」</t>
  </si>
  <si>
    <t>形容變動不定、沒有定準。※語或本南朝梁．費昶〈行路難〉詩二首之一。
△「出爾反爾」、「朝三暮四」、「朝秦暮楚」</t>
  </si>
  <si>
    <t>#君不見、長安客舍門、倡家少女名桃根。貧窮夜紡無燈燭、何言一朝奉至尊。至尊離宮百餘處、千門萬戶不知曙。唯聞啞啞城上烏、玉欄金井牽轆轤。丹梁翠柱飛屠蘇、香薪桂火炊雕胡。
當年翻覆無常定、薄命為女何必
*1*麤
！</t>
  </si>
  <si>
    <t>麤：音ㄘㄨ、同「粗」、粗陋。</t>
  </si>
  <si>
    <t>「反覆無常」原或作「翻覆無常」、意思就是反覆變易不定。南朝梁詩人費昶作有一首樂府詩、名為〈行路難〉。詩中描述一個女子桃根、原本出身寒微、後被選入皇宮服侍皇帝。後宮佳麗三千、能見到皇帝的機會極為渺茫、只能百般寂聊地一日度過一日。但雖如此、宮中物質生活的優裕、絕非過去未入宮時所能想像、一旦入了宮、便是享盡了富貴。這不禁讓人感慨世事之變化無常、誰能說出身微寒的薄命女子、必然就會是一生粗陋貧賤呢？後來「反覆無常」這句成語或者就是從詩中「翻覆無常定」演變而出、用來形容變動不定、沒有定準。出現「反覆無常」的書證如宋．陳亮〈與范東叔龍圖書〉二首之二：「時事反覆無常、天運所至、亦看人事對副如何。」</t>
  </si>
  <si>
    <t>形容變動不定、沒有定準。</t>
  </si>
  <si>
    <t>他為人反覆無常、很不可靠。
最近天氣冷熱反覆無常、叫人很難穿衣服。
他是反覆無常的小人、所說的話焉能盡信？
有些人翻臉如翻書、態度忽冷忽熱、反覆無常。
他的最大缺點就是反覆無常、讓人很難相信他。
大海反覆無常、一起風浪、馬上一改溫馴面孔。
請你果斷些、老是反覆無常、怎能把事情做好？
這些規定朝三暮四、反覆無常、真叫人無所適從。
她那反覆無常的心思、陰晴不定的情緒、實在讓人難以捉摸。</t>
  </si>
  <si>
    <t>01.宋．陳亮《陳亮集．卷二一．與范東叔龍圖書二首之二》：「時事反覆無常、天運所至、亦看人事對副如何。」
02.《三國演義》第三三回：「（曹）操曰：『袁譚小子、反覆無常、吾難准信。』」
03.《喻世明言．卷三一．鬧陰司司馬貌斷獄》：「重湘問道：『蕭何、你如何反覆無常、又薦他、又害他？』」
04.《孽海花》第一七回：「夏雅麗！夏雅麗！你白愛我了！也白救了我的性命！叫我怎麼能赦你這反覆無常的罪呢！」</t>
  </si>
  <si>
    <t>反覆不定、出爾反爾、言而無信、朝令夕改、朝秦暮楚</t>
  </si>
  <si>
    <t>一言為定、一諾千金、言必信、行必果、言而有信、始終不渝、始終如一</t>
  </si>
  <si>
    <t>枘、一端削成方形的短木頭。鑿、器物上可鑲嵌東西的下凹部分。方的枘配上圓的鑿、比喻不能相容。＃語本戰國楚．宋玉〈九辯〉。
△「格格不入」</t>
  </si>
  <si>
    <t>#何時俗之工巧兮、背繩墨而改錯。卻騏驥而不乘兮、策駑駘而取路。
當世豈無
*2*騏驥
兮？誠莫之能善御。見執轡者非其人兮、故
*3*駶跳
而遠去。鳧鴈皆
*4*唼
夫粱藻兮、鳳愈飄翔而高舉。
*5*圜鑿
而
*6*方枘
兮、吾固知其
*7*鉏鋙
而難入。
#眾鳥皆有所登棲兮、鳳獨遑遑而無所集。願銜枚而無言兮、嘗被君之渥洽。太公九十乃顯榮兮、誠未遇其匹合。謂騏驥兮安歸？謂鳳皇兮安棲？</t>
  </si>
  <si>
    <t>典故或見於《文子．上義》。
騏驥：駿馬、良馬。
駶跳：跳躍。駶、音ㄐㄩˊ。
唼：音ㄕㄚˋ、魚、鳥在水中覓食。
圜鑿：器物上可鑲嵌東西的圓形下凹部分。圜、音ㄩㄢˊ。
方枘：一端削成方形的短木頭。枘、音ㄖㄨㄟˋ。
鉏鋙：音ㄐㄩˇ ㄩˇ、互不相容。同「齟齬」。</t>
  </si>
  <si>
    <t>《文子．上義》
夫知法之所由生者、即應時而變；不知治道之源者、雖循終亂。今為學者、循先襲業、握篇籍、守文法、欲以為治、猶持方枘而內圓鑿也、欲得宜適亦難矣。</t>
  </si>
  <si>
    <t>宋玉是戰國時代楚國的著名文學家、善於辭賦、與屈原並稱「屈宋」。關於宋玉的生平、今存甚少。依《史記．屈原列傳》末尾所記、宋玉應是屈原的後輩、曾向屈原學習、但因出身寒微、而致仕途坎坷。〈九辯〉是宋玉的優秀作品之一、王逸認為是弟子宋玉憫其師忠而遭逐、故作〈九辯〉以述其志、抒發自己懷才不遇的悲愁和不滿。宋玉善於藉由描寫自然景物、來抒發自身的情感、而達到情景交融的境界。在〈九辯〉中宋玉寫道：「世上難道沒有千里馬嗎？實在是因為沒有好的御者、所以才無法駕御千里馬。野鴨、野雁在水中庸碌覓食、只有鳳鳥騰空高飛。方的枘配上圓的鑿、又豈能夠相容呢！」宋玉以許多鮮明的形象表現出自己不被重視、不是因為自己沒有才能、而是世人庸碌、沒有眼光、以致自己在世間就如「圜鑿」對上「方枘」、完全無法見容於人群。鑿、是器物上用來鑲嵌東西的下凹部分；枘、則是一端削成方形的短木頭。欲以方形的枘、嵌入圓形的鑿、自然是不相容的。後來「方枘圓鑿」這句成語就從這裡演變而出、用來比喻不能相容。</t>
  </si>
  <si>
    <t>由外行人決定的政策、難免方枘圓鑿、與事實格格不入。
學術問題硬要用行政手段來解決、無異是方枘圓鑿、行不通的。
這兩個人個性完全不同、要他們配合、猶如方枘圓鑿、難有默契。
你對這種喪盡天良的人講仁義道德、豈不是方枘圓鑿、白費心機嗎？</t>
  </si>
  <si>
    <t>01.《文子．上義》：「今為學者、循先襲業、握篇籍、守文法、欲以為治、猶持方枘而內圓鑿也。」
02.《淮南子．氾論》：「為學者循先襲業、據籍守舊數、以為非此不治、是猶持方枘而周員（圓）鑿也、欲得宜、適致固焉、則難矣。」
03.清．金農〈秋雨坐槐樹下書懷〉詩：「方枘圓鑿匪所用、顧者卻避多猜嫌。」</t>
  </si>
  <si>
    <t>方底圓蓋、格格不入</t>
  </si>
  <si>
    <t>臭味相投、情投意合</t>
  </si>
  <si>
    <t>#十七年、餘祭卒。餘昧立、四年、卒、欲授位季札。
*1*季札
讓、逃去、曰：「吾不
*2*受位
、明矣。昔
*3*前君
有命、已附子臧
之義。潔身清行、
*5*仰高履尚
、惟仁是處。富貴之於我、如秋風之過耳。」遂逃歸
*6*延陵
。
#吳人立餘昧子州于、號為吳王僚也。</t>
  </si>
  <si>
    <t>季札：春秋吳王壽夢的第四子、生卒年不詳。壽夢見其賢而欲立為王、不受；後封於延陵、號延陵季子、簡稱為季子。曾出使魯國、並從觀樂中、聽出各國的興衰。他與徐君間重友誼、守信用的故事、亦為世人傳誦。
受位：接受王位。
前君：前任國君、指吳王壽夢。
子臧之義：春秋時曹宣公死後、公子負芻殺太子自立為成王、但曹人擁戴的是子臧、子臧不接受而出奔宋國。子臧、即公子欣時、字子臧、春秋曹國人、生卒年不詳。曹宣公庶子。
仰高履尚：仰幕高德、實行高尚的事。
延陵：春秋吳邑、季札封地、即今江蘇武進縣治。</t>
  </si>
  <si>
    <t>漢代趙曄《吳越春秋．吳王壽夢傳》記載、吳王壽夢有四個兒子：諸樊、餘祭、餘昧和季札、以四子季札最賢能、於是他想將王位傳給季札、但季札不接受。吳王壽夢死後由諸樊代理國政、一年後、諸樊要季札遵照壽夢遺命即位、但季札舉了子臧為了成全成王、拒不接受王位逃亡宋國的例子、表明自己的心意、諸樊只好將延陵封給季札。諸樊死後餘祭即位、餘祭又傳位餘昧、餘昧在位四年、死前想將王位傳給季札、但他仍不接受、說：「富貴之於我、如秋風之過耳。」意思是、富貴對我來說、就像秋風從耳邊吹過、一點也不在意、表明他不戀棧王位的心意。後來「秋風過耳」被用來比喻漠不關心、毫不在意。</t>
  </si>
  <si>
    <t>他的心變了、怎麼連父母的勸阻、也只當秋風過耳？
對那些不實的流言、他一向當成秋風過耳、不予理會。
這位學生將老師的訓誨當成秋風過耳、全然不放在心上。
老王好像對於藝術毫無興趣、不然怎麼聽到鋼琴家的演奏、也是當成秋風過耳一般？
小明想起長輩平時的諄諄教誨、他全當作秋風過耳、如今身無一技之長、已經後悔莫及。</t>
  </si>
  <si>
    <t>01.漢．趙曄《吳越春秋．吳王壽夢傳》：「欲授位季札、季札讓、逃去、曰：『吾不受位、明矣。……富貴之於我、如秋風之過耳。』」（源）
02.元．汪元亨〈沉醉東風．紗帽短妝些樣子〉曲：「閑共漁樵講論時、說富貴秋風過耳。」
03.元．關漢卿《救風塵》第二折：「那一個不指皇天各般說咒、恰似秋風過耳早休休。」
04.《西遊記》第七七回：「莫說是麻繩綑的、就是碗粗的棕纜、只也當秋風過耳、何足罕哉！」
05.《東周列國志》第七一回：「昔先君有命、札不敢從、富貴於我如秋風之過耳、吾何愛焉？」</t>
  </si>
  <si>
    <t>耳邊風、馬耳東風、無動於衷、置若罔聞</t>
  </si>
  <si>
    <t>形容景象千變萬化、極為壯觀。語出宋．范仲淹〈岳陽樓記〉。</t>
  </si>
  <si>
    <t>#慶歷四年春、滕子京謫守巴陵郡。越明年、政通人和、百廢具興、乃重修岳陽樓、增其舊制、刻唐賢今人詩賦于其上、屬予作文以記之。
予觀夫
*1*巴陵
*2*勝狀
、在
*3*洞庭
一湖、
*4*銜
遠山、
*5*吞
長江、
*6*浩浩湯湯
、橫無
*7*際涯
、朝
*8*暉
夕陰、氣象萬千、此則岳陽樓之大觀也、前人之述備矣。
#然則北通巫峽、南極瀟湘、遷客騷人、多會于此、覽物之情、得無異乎？</t>
  </si>
  <si>
    <t>巴陵：即巴陵郡。春秋戰國時楚地、劉宋時置巴陵郡、後改稱岳州、即今湖南省岳陽縣。
勝狀：美好的景致。
洞庭：即洞庭湖。位於湖南省北部、長江的南側、納湘、資、沅、澧四水、有松滋、太平、藕池、調弦四口與長江相通、而在岳陽城陵磯注入長江、夏季洪水期間湖面較大、冬季則湖面縮小、具有調節長江水量的作用。
銜：連接、相連。
吞：包含、容納。
浩浩湯湯：水勢盛大壯闊的樣子。湯、音ㄕㄤ。
際涯：邊際。
暉：日光。</t>
  </si>
  <si>
    <t>岳陽樓、在湖南省岳陽縣西門上、高三層、下臨洞庭湖、風景極佳、宋朝名臣范仲淹就曾應巴陵郡太守滕子京之邀作〈岳陽樓記〉。他認為巴陵郡最美的景致是洞庭湖、它連接遠處山巒、容納長江水流、使得水勢盛大壯闊、湖面寬廣無際、並以「氣象萬千」一語形容洞庭湖那早晚陰晴多變的壯觀景象。後來「氣象萬千」被用來形容景象千變萬化、極為壯觀。</t>
  </si>
  <si>
    <t>形容景象千變萬化、極為壯觀。</t>
  </si>
  <si>
    <t>長江三峽風景秀麗、氣象萬千、實在美不勝收。
廬山最有名的山峰五老峰、雄偉壯觀、氣象萬千。
從山頂鳥瞰下方、只見雲山層疊、氣象萬千、目不暇給。
錢塘海潮氣象萬千、尤以中秋月圓時最為壯觀、每年都吸引不少遊客。
廬山三面臨水、煙雲瀰漫、千巖萬壑、氣象萬千、終年遊客絡繹不絕。
龜山島絕崖峭壁、碧海藍天。尤其是旭日初升時、光芒萬丈、氣象萬千、是蘭陽八景之首。</t>
  </si>
  <si>
    <t>01.宋．范仲淹〈岳陽樓記〉：「予觀夫巴陵勝狀、在洞庭一湖、銜遠山、吞長江、浩浩湯湯、橫無際涯、朝暉夕陰、氣象萬千。」（源）
02.宋．王明清《揮麈後錄》卷二：「東北之隅、地勢綿連、岡嶺秀深、氣象萬千。」
03.《歧路燈》第三回：「積氣成霧、哈聲如雷、亦可稱氣象萬千。」
04.清．趙冀《甌北詩話．卷五．蘇東坡詩》：「如少陵〈登慈恩寺塔詩〉云：『俯視但一氣、焉能辨皇州？』以十字寫塔之高、而氣象萬千。」</t>
  </si>
  <si>
    <t>找不到棲身之所的鴻鴈、悲傷哀痛地鳴叫。語本《詩經．小雅．鴻鴈》。後用「哀鴻遍野」比喻到處都是流離失所的難民。</t>
  </si>
  <si>
    <t>#鴻鴈于飛、集于中澤。之子于垣、百堵皆作。雖則劬勞、其究安宅。
*1*鴻鴈
于飛、哀鳴
*2*嗷嗷
。維此
*3*哲人
、謂我
*4*劬勞
。維彼愚人、謂我
*5*宣驕
。</t>
  </si>
  <si>
    <t>鴻鴈：動物名。一種群居水邊的候鳥。羽毛呈紫褐色、腹部白色、嘴扁平、腿短、趾間有蹼。食植物種子、蟲、魚以維生、亦稱為「大雁」。
嗷嗷：狀聲詞。形容哀號聲。嗷、音ㄠˊ。
哲人：賢明而智慧卓越的人。
劬勞：勞苦、辛勤。劬、音ㄑㄩˊ、勤勞、勞苦。
宣驕：驕奢。</t>
  </si>
  <si>
    <t>「哀鴻遍野」是由《詩經．小雅．鴻鴈》：「鴻鴈于飛、哀鳴嗷嗷」兩句句義擴大而來、原意是找不到棲身之所的鴻鴈、悲傷哀痛地鳴叫。又根據〈詩序〉所寫、〈鴻鴈〉一詩是用來讚美周宣王、因為在當時「萬民離散、不安其居、而能勞來還定安集之。至于矜寡、無不得其所焉」、而周宣王中興周朝、讓流離失所的人民得以安居樂業、所以「鴻鴈于飛、哀鳴嗷嗷」又引申為形容流離失所的難民、呻吟呼救的悲慘景況。後來就用「哀鴻」比喻流離失所的災民。「哀鴻遍野」這句成語就從這裡演變而出、用來比喻到處都是流離失所的難民。如清代湯斌〈睢沐二邑秋災情形疏〉：「歷年災患頻仍、黎民塗炭、今春賣兒賣女者、有售無受、以故哀鴻遍野。」</t>
  </si>
  <si>
    <t>在兵荒馬亂的年歲、往往哀鴻遍野、民不聊生。
天災人禍、讓世界許多地區陷入哀鴻遍野的慘況。
慘遭敵軍的蹂躪摧殘後、滿城狼嗥鬼叫、哀鴻遍野。
戰亂之後、又遭旱災、這一帶哀鴻遍野、人民無以為生。
在政治動盪的年代、每遇災荒、老百姓便流離失所、哀鴻遍野。
當時社會動盪、天災人禍、哀鴻遍野、到處都是流離失所的人民。
日前發生七級大地震、震毀房舍無數、導致哀鴻遍野、景況悽慘。</t>
  </si>
  <si>
    <t>01.《唐宋文醇．卷四七．眉山蘇軾文》引宋．蘇軾〈奏浙西災傷第一狀〉清．高宗評語：「後世司牧斯民者、哀鴻遍野、尚欲壅於上聞。能如軾之未雨綢繆、憯怛忠愛、為民請命乎？」
02.清．湯斌《湯子遺書．卷二．睢沐二邑秋災情形疏》：「歷年災患頻仍、黎民塗炭、今春賣兒賣女者、有售無受、以故哀鴻遍野。」
03.清．藍鼎元〈與吳觀察論治臺灣事宜書〉：「臺灣當朱一貴作亂之後、干戈蹂躪、哀鴻遍野。繼以風災埽蕩、癘疫連綿、民之憔悴極矣。」
04.清．張集馨《道咸宦海見聞錄．戊申四十九歲》：「金陵、儀徵一帶居民皆架木栖止、余家天安橋宅亦復水深數尺。哀鴻遍野、百姓其魚。」</t>
  </si>
  <si>
    <t>民康物阜、安居樂業、國泰民安</t>
  </si>
  <si>
    <t>此處所列為「海底撈針」之典源、提供參考。</t>
  </si>
  <si>
    <t>此處所列為「海底撈針」之典故說明、提供參考。針是十分細小的東西、要在浩潮大海中尋找一根針談何容易、所以用「海底撈針」來比喻東西難找或事情很難做到。這個成語的用法在元曲中可見、例如吳昌齡的《二郎收豬八戒》雜劇。吳昌齡是元代著名戲曲作家、生平不詳、撰有《西天取經》、《東坡夢》、《張天師》等雜劇共十二種。在《二郎收豬八戒》中、描述了二郎神收服豬八戒的故事。在《西遊記》中、豬八戒與孫悟空、沙悟淨同為唐三藏的弟子、護送唐三藏前往天竺取經。相傳豬八戒本是天庭的天蓬元帥、因觸犯天條、被貶入凡間、不慎投胎為豬、但仍有神通。豬八戒天性貪食好色、曾化身男子前往高家莊提親、後被視破、遭到收伏。因為豬八戒什麼都不怕、只怕二郎神的哮天犬、故吳昌齡以此傳說作為題材、寫了這齣雜劇。在曲詞中、吳昌齡描寫閨女待嫁、但姻緣天定不能強求、苦無對象只好蹉跎青春的幽怨心情、用「海內尋針」來形容如意郎君難以尋覓。這裡的「海內尋針」意同「海底撈針」、另外明代朱權的《荊釵記》也用了「東海撈針」、意思也是一樣的。如果要追探更早的典源線索、唐代道世所編的《法苑珠林．卷二三．慚愧篇．引證部》中、也有類似的用法：「一鍼投海中、求之尚可得。一失人身命、難得過於是。」意即在大海中投一根針、或許還找得到、但一個人失去了生命、卻不可能再救回來、藉以形容生命的寶貴。可以參考。</t>
  </si>
  <si>
    <t>01.明．汪錂《春蕪記》第一三齣：「覓利如大海撈針、攬禍似乾柴引火。」
02.《二十年目睹之怪現狀》第一○七回：「到了汶河橋之後、找一家店住下、要打聽前任巡檢太爺家眷的下落；那真是大海撈針一般、問了半天、沒有人知道的。」</t>
  </si>
  <si>
    <t>師心、以自我之意為師。「師心自用」指人固執己見、自以為是。語本《莊子．齊物論》。
△「剛愎自用」</t>
  </si>
  <si>
    <t>#如求得其情與不得、無益損乎其真。一受其成形、不忘以待盡。與物相刃相靡、其行盡如馳而莫之能止、不亦悲乎！終身役役而不見其成功、苶然疲役而不知其所歸、可不哀邪！人謂之不死、奚益！其形化、其心與之然、可不謂大哀乎？
人之生也、固若是
*1*芒
乎？其我獨芒、而人亦有不芒者乎？夫隨其
*2*成心
而
*3*師
之、誰獨且無師乎？奚必知代而心自取者有之？愚者與有焉。未成乎心而有是非、是今日適
*4*越
而昔至也。
#是以無有為有。無有為有、雖有神禹、且不能知、吾獨且奈何哉！</t>
  </si>
  <si>
    <t>芒：通「茫」、不了解、一無所知。
成心：成見、即對人事存有主觀之見。
師：效法、採用。
越：意當指「越國」。</t>
  </si>
  <si>
    <t>莊周是戰國時候的思想家之一、其人生觀崇尚自然無為、逍遙自得、而政治觀則主張無為而治、與老子同為道家思想的宗師、著有《莊子》一書。這篇〈齊物論〉主要在表達莊子的宇宙觀及其對人、事、物的認知。莊子認為不論萬物外在的環境和形式如何變化、都有一個真實的力量在主宰著萬物、不會隨著外在的變遷而增減。人一出生下來、就是稟受著自然的變化、但是人卻執著於自我、與外物互相摩擦、衝撞；到處奔走馳驅、終身勞苦忙碌而疲困、卻不能停止、甚且不知道自己的歸宿何在、這不是一件很可悲的事情嗎？人生在世、難道都是這樣的昏昧、糊塗嗎？人類所以如此昏昧的原故、就在於每個人都以自己的成見作為評判是非的標準、所有的是非都是因為人先入為主的成見而產生。後來這裡原文的「隨其成心而師之」、演變成「師心自用」這句成語、用來形容人固執己見、自以為是。</t>
  </si>
  <si>
    <t>形容人固執己見、自以為是。貶義。</t>
  </si>
  <si>
    <t>不論為學、做人、都不應師心自用。
主政者一旦師心自用、則難以接納諫言。
我看總經理四周都是些才智不高又師心自用的人。
這種事必須集思廣益、不能師心自用、否則失敗的機率會很高。
一個政策的形成要為全民著想、如果師心自用、則難免引起民怨。
做學問如果像他這樣師心自用、就很容易陷入自以為是、難窺大道。
為學切不可師心自用、應該多請教師友、才能開拓眼界、不斷進步。
他身為主管、對公司政策要作全方位考慮、如果師心自用、怎能服眾呢？
任何方案的訂定、主事者都不宜先入為主、師心自用、要取決於大多數人的意見。
古代君王或自以為聖哲、常師心自用、固執己見、遂致臣下多曲意逢迎、不敢進言。</t>
  </si>
  <si>
    <t>01.唐．陸贄〈奉天請數對群臣兼許令論事狀〉：「又況不及中才、師心自用；肆於人上、以遂非拒諫；孰有不危者乎？」
02.宋．陸九淵〈與張輔之書〉三首之一：「學者大病、在於師心自用。師心自用、則不能克己、不能聽言。」
03.清．李沂《秋星閣詩話．審趨向》：「夫人自有性情、原不必摹傚前人。然善射者不能舍的、良匠不能舍規矩；師心自用、謂古不足法、非狂則愚也。」
04.《清史稿．卷一○七．選舉志二》：「中國欲講求製造輪船、機器諸法、苟不藉西士為先導、師心自用、無裨實際。」</t>
  </si>
  <si>
    <t>一意孤行、自以為是、自矜自是、固執自見、剛愎自用、獨斷專行</t>
  </si>
  <si>
    <t>以簞盛食、以壺盛漿來迎王師。指軍隊受到人民的擁護與愛戴、紛紛慰勞犒賞。語出《孟子．梁惠王下》。
△「水深火熱」</t>
  </si>
  <si>
    <t>#齊人伐燕、勝之。宣王問曰：「或謂寡人勿取、或謂寡人取之。以萬乘之國伐萬乘之國、五旬而舉之、人力不至於此。不取、必有天殃。取之、何如？」
孟子對曰：「取之而
*1*燕
民悅、則取之。古之人有行之者、
*2*武王
是也。取之而燕民不悅、則勿取。古之人有行之者、
*3*文王
是也。以
*4*萬乘之國
伐萬乘之國、
*5*簞食
*6*壺漿
、以迎王師、豈有它哉？避水火也。如水益深、如火益熱、亦
*7*運
而已矣。」</t>
  </si>
  <si>
    <t>燕：周代姬姓諸侯國、故址在今河北、遼寧及韓國北部。為戰國七雄之一、後為秦所滅。
武王：即周武王。姓姬名發、文王之子、生卒年不詳。因商紂暴虐無道、乃率領諸侯伐商、大戰於牧野、敗紂而代有天下、都鎬京。在位十九年崩、諡曰武。
文王：即周文王。姓姬名昌、生卒年不詳。商紂時為西伯、建國於岐山之下、積善行仁、政化大行、因崇侯虎向紂王進讒言、而被囚於羑里、後得釋歸。益行仁政、天下諸侯多歸從、子武王有天下後、追尊為文王。
萬乘之國：大國。乘、音ㄕㄥˋ、古代計算車輛的單位、四馬一車的總稱。
簞食：以簞盛食。簞、音ㄉㄢ、古代盛飯用的圓形竹器。
壺漿：以壺盛漿。漿、水、酒之類飲料。
運：奔逃。</t>
  </si>
  <si>
    <t>戰國時燕國內亂、齊國乘機攻打燕國、燕國邊防毫不抵抗、結果大敗。這時有人勸齊宣王占領燕國、也有人勸他不要占領。齊宣王覺得吞併燕國是天意、但孟子對他說：「這不是天意、而是民心！如果您吞併燕國、燕國人民喜悅快樂、那麼您就吞併它、就像武王伐紂一樣。如果您吞併燕國、燕國人民不喜悅快樂、那麼您就不要吞併它、就像文王時、因為紂還有賢臣、所以文王不伐紂一樣。今天以萬乘大國去征伐另外一個萬乘大國、對方人民所以捧著食物、飲水前來迎接、必定是渴盼來軍能解救他們於水深火熱中。假如來軍不但不能解救他們、反而使他們陷入更大的痛苦中、我看他們逃都來不及了、怎麼還會來歡迎來軍去占領他們的國家？」後來「簞食壺漿」演變為成語、用來指軍隊受到人民的擁護與愛戴、紛紛慰勞犒賞。</t>
  </si>
  <si>
    <t>指軍隊受到人民的擁護與愛戴、紛紛慰勞犒賞。</t>
  </si>
  <si>
    <t>當勝利的軍隊凱旋而歸時、老百姓都簞食壺漿、熱情地犒勞他們。
被暴力統治的人民在義軍攻入城池後、簞食壺漿地迎接義軍的來臨。
每當農忙時士兵常義務幫忙收割、今年農民以簞食壺漿、迎接他們。
水災時國軍官兵奮不顧身到災區幫助民眾撤離、災後大家備了簞食壺漿、感謝他們。</t>
  </si>
  <si>
    <t>01.《孟子．梁惠王下》：「古之人有行之者、文王是也。以萬乘之國伐萬乘之國、簞食壺漿以迎王師、豈有它哉？避水火也。」（源）
02.漢．桓寬《鹽鐵論．伐功》：「文學曰：『古之用師、非貪壤土之利、救民之患也。民思之、若旱之望雨、簞食壺漿、以逆王師。故憂人之患者、民一心而歸之、湯、武是也。」
03.《三國志．卷三三．蜀書．後主傳三》引三國蜀．諸葛亮《諸葛亮集》：「今旍麾首路、其所經至、亦不欲窮兵極武。有能棄邪從正、簞食壺漿以迎王師者、國有常典、封寵大小、各有品限。」
04.《元史．卷一五○．石抹明安列傳》：「（帝）即命明安引兵南進、所至、民皆具簞食壺漿以迎、盡有河北諸郡而還。」
05.《三國演義》第三一回：「時操引得勝之兵、陳列于河上、有土人簞食壺漿以迎之。」
06.《西遊記》第九六回：「那一班僧、打一套佛曲；那一班道、吹一道玄音；俱送出府城之外。行至十里長亭、又設著簞食壺漿、擎杯把盞、相飲而別。」</t>
  </si>
  <si>
    <t>#劭在著作、將二十年、專典國史、撰《隋書》八十卷。多錄口敕、又採迂怪不經之語及委巷之言、以類相從、為其題目、辭義繁雜、無足稱者、遂使隋代文武名臣列將善惡之跡、堙沒無聞。
初撰《齊誌》、為編年體、二十卷、復為《齊書》紀傳一百卷、及《平賊記》三卷。或文詞鄙野、或
*1*不軌不物
、駭人視聽、大為有識所
*2*嗤鄙
、
#然其採擿經史謬誤、為《讀書記》三十卷、時人服其精博。</t>
  </si>
  <si>
    <t>不軌不物：超出常軌、不合法度。
嗤鄙：輕視、不屑。嗤、音ㄔ。</t>
  </si>
  <si>
    <t>「駭人聽聞」原作「駭人視聽」。隋朝王劭、知識廣博、為人稱道。曾擔任著作佐郎一職、將近二十年、陸續撰寫過《齊誌》、《齊書》、《平賊記》、但因文章用字遣詞鄙陋粗俗、內容又多超出常軌、不合法度之處、讓人見了十分震驚、被有見識的人所輕視。後來「駭人聽聞」這句成語就從這裡演變而出、用來表示令人聽了十分震驚。</t>
  </si>
  <si>
    <t>即使這件事只是傳說、也夠駭人聽聞的了！
每天的電視新聞總有一些駭人聽聞的事件播出、讓人感覺不舒服。
到底是什麼樣喪盡天良的人、才會犯下這樁駭人聽聞的滅門血案。
這個大胃王目前的最高紀錄是一次可以吃下十五碗拉麵、夠駭人聽聞了吧！
非洲地區因為天災人禍相尋不斷、每天有大批的人餓死、病死、真是駭人聽聞！</t>
  </si>
  <si>
    <t>01.清．趙翼《廿二史劄記．卷三五．明代宦官》：「按明代宦官擅權、其富亦駭人聽聞。」
02.清．林則徐〈附審辦回民丁燦庭京控案片〉：「是該處七哨漢民之凶橫慘毒、實屬駭人聽聞。」
03.《野叟曝言》第三五回：「黨桐欲以天子馭世之權、悉歸司禮；馮時欲以釋氏空寂之教、易百王治世之經；其意即欲皇上長生、其立說則已駭人聽聞。」
04.《鏡花緣》第六回：「下界帝王雖有御詔、但非為國計民生起見、且係酒後遊戲、該仙子何以迫不及待、並不奏聞請旨、任聽部下逞艷於非時之候、獻媚於世主之前、致令時序顛倒、駭人聽聞？」</t>
  </si>
  <si>
    <t>在住家築巢的燕雀、不知火就要燒到屋梁、完全沒有警覺災禍將至。比喻身處危境而不自知、毫無警惕之心。＃語本《孔叢子．論勢》。</t>
  </si>
  <si>
    <t>#秦兵攻趙、魏大夫以為於魏便。子順曰：「何謂？」曰：「勝趙、則吾因而服焉；不勝趙、則可乘弊而擊之。」子順曰：「不然。秦自孝公以來、戰未嘗屈。今皆良將、何弊之乘？」大夫曰：「縱其勝趙、於我何損？鄰之不修、國之福也。」子順曰：「秦、貪暴之國也、勝趙必復他求、吾恐於時受其師也。
先人有言：『
*2*燕雀
處屋、子母相哺、
*3*喣喣
然其相樂也、自以為安矣。
*4*灶突炎上
、棟宇將焚、燕雀顏不變、不知禍之及己也。』
#今子不悟趙破、患將及己、可以人而同於燕雀乎！」</t>
  </si>
  <si>
    <t>典故或見於《呂氏春秋．有始覽．諭大》、《呂氏春秋．士容論．務大》。
燕雀：動物名。雀類。體型纖小、嘴圓錐形。雄鳥的頭和背羽毛呈黑色；雌鳥則為暗褐色。以昆蟲為食、能飛取拋擲的彈丸、人們常飼養以為戲。
喣喣：即「煦煦」、音ㄒㄩˇ　ㄒㄩˇ、溫和慈惠。
灶突炎上：火焰從灶上的煙囪冒出。灶突、灶上的煙囪。</t>
  </si>
  <si>
    <t>■《呂氏春秋．有始覽．諭大》
季子曰：「燕雀爭善處於一室之下、子母相哺也、姁姁焉相樂也、自以為安矣。灶突決則火上焚棟、燕雀顏色不變、是何也？乃不知禍之將及己也。」
■《呂氏春秋．士容論．務大》
孔子曰：「燕爵爭善處於一屋之下、母子相哺也。區區焉相樂也、自以為安矣。灶突決、上棟焚、燕爵顏色不變、是何也？不知禍之將及之也、不亦愚乎！」</t>
  </si>
  <si>
    <t>「燕雀處堂」典源作「燕雀處屋」。戰國時、秦國出兵攻趙國、魏的大夫們一致認為不論趙國是輸是嬴、對魏國來說都是有利的、但相國子順卻持反論說：「秦是個貪暴的國家、打敗趙國後一定會再攻打其他國家、那時魏國就危險了。這好比是在住家築巢的燕雀、平日相安無事和樂融洽、自以為很安全。可是有一天火焰從灶上的煙囪竄出、眼看就要燒到屋梁、燕雀面不改色、沒有警覺災禍就要降臨在自己身上。現在你們完全沒想到趙國被攻破後、災難將會降臨在自己身上、人和燕雀同樣無知嗎？」後來「燕雀處堂」這句成語就從這裡演變而出、用來比喻身處危境而不自知、毫無警惕之心。出現「燕雀處堂」的書證如《三國志．卷五三．吳書．張嚴程闞薛傳．薛綜》裴松之注引《漢晉春秋》：「臣（薛珝）聞燕雀處堂、子母相樂、自以為安也、突決棟焚、而燕雀怡然不知禍之將及、其是之謂乎！」</t>
  </si>
  <si>
    <t>比喻身處危境而不自知、毫無警惕之心。</t>
  </si>
  <si>
    <t>面對外患將至、統治者卻依然如燕雀處堂、不知危機四伏、實在可悲。
公司上下全都沉浸在燕雀處堂的歡樂裡、渾然不知艱困的日子已悄悄來臨。
強烈颱風已快逼近、有些住戶卻還無所警覺、真是燕雀處堂、不知禍之將至！
這座堤防已經出現裂縫、住在附近的人家、若像燕雀處堂而不自知、謀求改善、則後果將不堪設想！</t>
  </si>
  <si>
    <t>01.《三國志．卷五三．吳書．張嚴程闞薛傳．薛綜》裴松之注引《漢晉春秋》：「臣（薛珝）聞燕雀處堂、子母相樂、自以為安也、突決棟焚、而燕雀怡然不知禍之將及、其是之謂乎！」
02.《資治通鑑．卷七七．魏紀九．元帝景元二年》：「臣聞燕雀處堂、子母相樂、以為至安也、突決棟焚、而燕雀怡然不知禍之將及、其是之謂乎！」
03.《三國演義》第一一三回：「珝奏曰：『近日中常侍黃皓用事、公卿多阿附之。入其朝、不聞直言；經其野、民有菜色。所謂「燕雀處堂、不知大廈之將焚」者也。』」
04.《醒世恆言．卷二二．張淑兒巧智脫楊生》：「女子道：『後邊說了被難緣因、他又如何肯留起來？』元禮道：『這是你令堂惻隱之心、留我借宿。』女子道：『這叫做燕雀處堂、不知禍之將及。』」
05.清．梁紹壬《兩般秋雨盦隨筆．卷八．史閣部書》：「夫福王即信用（史）可法、其能守長江而為南宋之偏安與否、猶未可知、而況燕雀處堂、無深謀遠慮、使兵餉頓竭。」</t>
  </si>
  <si>
    <t>「結草」、指魏顆救父妾、而獲老人結草禦敵的故事。比喻死後報恩。典出《左傳．宣公十五年》。「銜環」、指楊寶救一隻黃雀、後得黃衣童子以四枚白玉環相報的故事。比喻報恩。典出南朝梁．吳均《續齊諧記》。「結草銜環」比喻至死不忘感恩圖報。</t>
  </si>
  <si>
    <t>#秋七月、秦桓公伐晉、次于輔氏。壬午、晉侯治兵于稷、以略狄土、立黎侯而還。及雒、魏顆敗秦師于輔氏、獲杜回、秦之力人也。初、魏武子有嬖妾、無子。武子疾、命顆曰：「必嫁是。」疾病、則曰：「必以為殉。」及卒、顆嫁之、曰：「疾病則亂、吾從其治也。」
及
*1*輔氏之役
、顆見老人結草以
*2*亢
*3*杜回
、杜回
*4*躓
而顛、故獲之。夜夢之曰：「余、
*5*而
所嫁婦人之父也。爾用先人之
*6*治命
、余是以報。」
＆
*1*寶
年九歲時、至
*2*華陰山
北、見一黃雀為鴟梟所
*3*搏
、墜於樹下、為螻蟻所困。寶取之以歸、置
*4*巾箱
中、唯食黃花、百餘日毛羽成、乃飛去。其夜有黃衣童子向寶再拜曰：「我
*5*西王母
使者、君仁愛救拯、實感成濟。」以白環四枚與寶：「令君子孫潔白、位登
*6*三事
、當如此環矣。」</t>
  </si>
  <si>
    <t>輔氏之役：發生在輔氏的戰役。輔氏、春秋晉國地名。
亢：同「抗」、抵禦、抵擋。
杜回：秦國有名的大力士、生卒年不詳。
躓：音ㄓˋ、遇阻礙而跌倒。
而：同「爾」、你。
治命：神智清醒時的遺命。
＆
寶：楊寶、楊震之父、漢弘農華陰人、生卒年不詳。
華陰山：華山的又名。
搏：音ㄅㄛˊ、撲打。
巾箱：古代放置頭巾的小箱子。
西王母：神話傳說中的女神。原是掌管災疫和刑罰的怪神、後於流傳過程中逐漸女性化與溫和化、而成為年老慈祥的女神。
三事：即三公。東漢以太尉、司徒、司空為三公。</t>
  </si>
  <si>
    <t>「結草銜環」係由「結草」及「銜環」二語組合而成。
「結草」一語出自《左傳．宣公十五年》。記載春秋時秦桓公攻打晉國、晉大夫魏顆在輔氏之役大敗秦軍、並且捉到秦國大力士杜回的故事。相傳魏顆之所以能打勝仗是因為兩軍對戰時、戰場上出現一個老人、老人在秦軍必經的地方把草打結、杜回經過時被草結絆倒而被擄、晉軍才獲得勝利。晚上魏顆夢見老人、老人自稱是寵妾的父親、因為魏顆在父親魏武子死後、遵從父親神智清醒時的交代、將父親的寵妾改嫁、老人在戰場上將草打結絆倒杜回、是為了報答魏顆救了他女兒性命的恩情。
「銜環」一語則是出自南朝梁．吳均《續齊諧記》。內容記錄楊寶九歲時在華陰山北面、發現鴟梟攻擊一隻黃雀、結果黃雀受傷墜落在樹下、全身爬滿螻蟻、楊寶將黃雀帶回家放在巾箱中救治、以黃花餵食、百來天後黃傷癒、就飛走了。夜裡楊寶夢見一個黃衣童子、說他是西王母的使者、為了感謝楊寶救命之恩銜來四只白玉環送給他、希望楊寶的後世子孫品德清白如玉、位極三公。而「結草銜環」又有『生當銜環、死當結草』的說法、認為「銜環」是活著報恩、「結草」是指死後報恩。後來這兩個詞語被合用成「結草銜環」、用來比喻至死不忘感恩圖報。如元．張國賓《合汗衫》第一折：「小人斗膽、敢問老爹奶奶一個名姓也、等小人日後結草銜環、做個報答。」</t>
  </si>
  <si>
    <t>大恩不言謝、我就是結草銜環、也不足為報。
你對我的大恩大德、我就是結草銜環、也要報答。
你對我的知遇之恩、我一定結草銜環、絕不會忘記。
承蒙恩人鼎力相助、日後必結草銜環、以酬謝您的大恩大德。
你對我們全家的救命之恩、我們就是結草銜環、也難以回報。</t>
  </si>
  <si>
    <t>01.元．張國賓《合汗衫》第一折：「小人斗膽、敢問老爹奶奶一個名姓也、等小人日後結草銜環、做個報答。」
02.元．李行道《灰闌記》第一折：「多謝大娘子、小人結草銜環、此恩必當重報。」
03.《西遊記》第三七回：「今來志心拜懇、千乞到我國中、拿住妖魔、辨明邪正、朕當結草銜環、報酬師恩也！」
04.《老殘遊記》第一四回：「俺田家祖上一百世的祖宗、做鬼都感激二位爺的恩典、結草銜環、一定會報答你二位的！」</t>
  </si>
  <si>
    <t>知恩報恩、感恩圖報</t>
  </si>
  <si>
    <t>忘恩負義、恩將仇報、過河抽板、過河拆橋</t>
  </si>
  <si>
    <t>「疾風勁草」、典源作「疾風知勁草」、指經過猛烈大風的吹襲、才知道堅韌的草挺立不倒。比喻在艱難困苦的環境下、才能考驗出人的堅強意志和節操。＃語本《東觀漢記．卷一○．王霸列傳》。</t>
  </si>
  <si>
    <t>#王霸、祖父為詔獄丞。上為大司馬、霸為功曹令史、從渡河北、賓客隨者數十人、稍稍引去。
*1*上
謂
*2*霸
曰：「
*3*潁川
從我者皆
*4*逝
、而子獨留、始
*5*驗
疾風知勁草。」</t>
  </si>
  <si>
    <t>「疾風勁草」原作「疾風知勁草」。據《東觀漢記．卷一○．王霸列傳》載、新朝王莽末年、劉秀起兵反抗暴政、王霸在他經過潁川時、和幾個朋友一起加入他的麾下。開始的幾次戰役都進行得很順利、可是在軍隊進入河北後遭到挫敗、當時和王霸一起加入的朋友紛紛離去、於是劉秀對王霸說：「從潁川開始跟隨我的人都離去了、只有你還在、這證明了『經過猛烈大風的吹襲、才知道堅韌的草挺立不倒』的道理。」後來「疾風勁草」這句成語就從這裡演變而出、用來比喻在艱難困苦的環境下、才能考驗出人的堅強意志和節操。出現「疾風勁草」的書證如《周書．卷三四．裴寬列傳》：「太祖顧謂諸公曰：『被堅執銳、或有其人、疾風勁草、歲寒方驗。裴長寬為高澄如此厚遇、乃能冒死歸我。』」</t>
  </si>
  <si>
    <t>比喻在艱難困苦的環境下、才能考驗出人的堅強意志和節操。</t>
  </si>
  <si>
    <t>蘇武北海牧羊、疾風勁草、始終不屈。
他就像疾風勁草般、面對任何困難總是屹立不搖。
疾風勁草、經過這陣子的考驗、大家總算見識到他堅強的意志了。
在經過這麼大的變故後、疾風勁草、他終於知道誰才是最可信賴的人。
自從宣布破產後、昔日稱兄道弟的朋友紛紛避不見面、疾風勁草、只有老李熱心地為他奔走借貸。</t>
  </si>
  <si>
    <t>01.《周書．卷三四．裴寬列傳》：「太祖顧謂諸公曰：『被堅執銳、或有其人、疾風勁草、歲寒方驗。裴長寬為高澄如此厚遇、乃能冒死歸我。』」
02.《隋書．卷四一．高熲等傳》：「史臣曰：『……君邪而不能正言、國亡而情均眾庶。予違汝弼、徒聞其語、疾風勁草、未見其人。禮命闕於興王、抑亦此之由也。』」
03.唐．吳兢《貞觀政要．卷五．忠義》：「隋故鷹擊郎將堯君素、往在大業、受任河東、固守忠義、克終臣節。雖桀犬吠堯、有乖倒戈之志、疾風勁草、實表歲寒之心。」
04.《舊唐書．卷二．太宗本紀上》：「天地定位、君臣之義以彰；卑高既陳、人倫之道斯著。是用篤厚風俗、化成天下。雖復時經治亂、主或昏明、疾風勁草、芬芳無絕、剖心焚體、赴蹈如歸。」
05.《元史．卷一九七．孝友列傳一．趙一德》：「太夫人勞一德曰：『當吏籍吾家時、親戚不相顧、汝獨冒險以白吾枉、疾風勁草、於汝見之。令吾家業既喪而復存者、皆汝力也、吾何以報汝？』因分美田廬遺之。」
06.清．王士禎《池北偶談．卷九．談獻五．蘇汝霖陳光龍》：「間關賊中、百折不回、乃心王室、如提學道僉事蘇公汝霖、平樂縣知縣陳公光龍、亦疾風勁草也。」</t>
  </si>
  <si>
    <t>日久見人心、板蕩識忠臣、路遙知馬力</t>
  </si>
  <si>
    <t>偃息武備、提倡文教。語出《書經．武成》。</t>
  </si>
  <si>
    <t>#惟一月壬辰、旁死魄、越翼日癸巳、王朝步自周、于征伐商。
*1*厥
四月、
*2*哉生明
、王來自
*3*商
、至于
*4*豐
、乃
*5*偃武
修文。歸馬于
*6*華山之陽
、放牛于
*7*桃林之野
、示天下弗服。</t>
  </si>
  <si>
    <t>厥：其。
哉生明：陰曆每月初三日、月光始生。哉、始也。
商：朝代名。約當西元前十六世紀至前十一世紀、為商湯滅夏後所建立的國家。建都亳、經多次遷移、最後盤庚遷都於殷。傳至紂、被周武王所滅。
豐：即酆城、周文王都城。
偃武：偃息武備。
華山之陽：即華山之南。陽、指山的南面或水的北面。
桃林之野：華山東郊。桃林、華山之東、位於華陰縣潼關。</t>
  </si>
  <si>
    <t>商朝末年紂王暴虐無道、周武王姬發出兵反抗暴政、終於推翻商朝、建立周朝。戰爭結束、生活恢復平和、於是周武王下令停止軍備、提倡文教。放回戰時軍用的牛、馬、用以表示天下太平、不再徵用牛馬。「偃武修文」是直接摘自典源的成語、就用來指偃息武備、提倡文教。</t>
  </si>
  <si>
    <t>偃息武備、提倡文教。</t>
  </si>
  <si>
    <t>東漢光武即位後、便偃武修文、勵精圖治。
戰後最重要的事就是偃武修文、讓百姓休養生息、以充實國力。
歷史上有許多開國之君、都提出了清靜無為、偃武修文的施政方針。
經過連年的戰爭後、國家元首極力推動偃武修文政策、人民的生活才逐漸安定下來。
唐太宗記取隋煬帝滅亡的教訓、實行偃武修文、知人善任、為大唐帝業打下良好基礎。</t>
  </si>
  <si>
    <t>01.《書經．武成》：「厥四月、哉生明、王來自商、至于豐、乃偃武修文。」（源）
02.《後漢書．卷七五．劉焉袁術呂布列傳．袁術》：「元惡（董卓）既斃、幼主東顧、乃使王人奉命、宣明朝恩、偃武修文、與之更始。」
03.南朝梁．劉義慶《世說新語．識鑒》：「晉武帝講武於宣武場、帝欲偃武修文、親自臨幸、悉召群臣。」
04.明．湯顯祖《牡丹亭》第四一齣：「今淮揚危急、便著安撫杜寶前去迎敵、不可有遲。其傳臚一事、待干戈寧輯、偃武修文。可諭知多士。」
05.《封神演義》第九八回：「大賚于四海、而萬姓悅服。乃偃武修文、歸馬于華山之陽、放牛于桃林之野、以示天下大服。」
06.《喻世明言．卷三九．汪信之一死救全家》：「大宋乾道淳熙年間、孝宗皇帝登極、奉高宗為太上皇。那時金邦和好、四郊安靜、偃武修文、與民同樂。」
07.《醒世恆言．卷三．賣油郎獨占花魁》：「大宋自太祖開基、太宗嗣位、歷傳真、仁、英、神、哲、共是七代帝王、都則偃武修文、民安國泰。」</t>
  </si>
  <si>
    <t>此處所列為「紙醉金迷」之典源、提供參考。</t>
  </si>
  <si>
    <t>此處所列為「紙醉金迷」之典故說明、提供參考。「紙醉金迷」原作「金迷紙醉」。唐昭宗時、有個專門醫治毒瘡的醫生孟斧、他時常出入王宮為皇室成員治病、當時對宮室建築留下深刻的印象。後來他隱居蜀中時、特別將一個小房間布置得窗明几淨、使用的器物都貼上金紙、金光四射、十分耀眼。有人親眼看過、回去後跟人說：「在這個房間歇息、會讓人沉醉在絢爛奪目的光彩之中。」後來「紙醉金迷」這句成語就從這裡演變而出、用來比喻奢侈浮華的享樂生活。</t>
  </si>
  <si>
    <t>喧譁嘈雜、塵沙飛揚、原指軍隊作戰前的準備情況。語出《左傳．成公十六年》。後用「甚囂塵上」形容傳聞四起、議論紛紛；或指極為猖狂、囂張。</t>
  </si>
  <si>
    <t>#甲午晦、楚晨壓晉軍而陳。軍吏患之。范匄趨進、曰：「塞井夷灶、陳於軍中而疏行首。晉、楚唯天所授、何患焉？」文子執戈逐之、曰：「國之存亡、天也、童子何知焉？」欒書曰：「楚師輕窕、固壘而待之、三日必退。退而擊之、必獲勝焉。」郤至曰：「楚有六間、不可失也。其二卿相惡、王卒以舊、鄭陳而不整、蠻軍而不陳、陳不違晦、在陳而囂、合而加囂。各顧其後、莫有鬥心、舊不必良、以犯天忌、我必克之。」
*1*楚子
登
*2*巢車
以望晉軍、
*3*子重
使
*4*大宰伯州犁
侍于王後。王曰：「
*5*騁
而左右何也？」曰：「召軍吏也。」「皆聚於中軍矣。」曰：「合謀也。」「張幕矣。」曰：「
*6*虔
卜於先君也。」「徹幕矣。」曰：「將發命也。」「甚
*7*囂
且塵上矣。」曰：「將
*8*塞井夷灶
而為行也。」「皆乘矣、左右執兵而下矣。」曰：「聽誓也。」「戰乎？」曰：「未可知也。」「乘而左右皆下矣。」曰：「
*9*戰禱
也。」伯州犁以公卒告王。</t>
  </si>
  <si>
    <t>據《左傳．成公十六年》載、春秋時、魯成公十六年、楚出兵援救鄭、和晉軍在鄢陵遭遇。楚軍趁著清晨開拔到晉軍營前、並且部署好陣勢。楚共王登上巢車察看晉軍的情況、太宰伯州犁陪在身後負責解說各種徵候。其中、楚共王說：「晉軍甚囂且塵上矣。」也就是說：「晉軍營裡喧譁嘈雜、塵沙飛揚。」伯州犁解釋說：「這是晉軍正在填滿水井、鏟平爐灶的徵候、代表他們即將行動。」所以「甚囂塵上」原來是指晉軍作戰前的準備情況。後來「甚囂塵上」被用來形容傳聞四起、議論紛紛。如《續孽海花》第三三回：「常肅道：『我才剛說的、因為時世艱難、風潮震盪、內憂外患、相逼而來、瓜分之聲、甚囂塵上。』」 亦用來指極為猖狂、囂張。如：「當前社會關說之風甚囂塵上。」</t>
  </si>
  <si>
    <t>形容傳聞四起、議論紛紛。＆指極為猖狂、囂張。</t>
  </si>
  <si>
    <t>近日官商勾結的消息甚囂塵上。
許多網路傳言常傳得甚囂塵上、但事後都證實只是謠言。
這個消息目前被媒體炒作得甚囂塵上、但未經證實、實在難以取信。
這組偶像團體拆夥的傳言甚囂塵上、歌迷們都在等待唱片公司的公開說明。
＆
當前社會關說之風甚囂塵上。
這個減肥方法曾一度甚囂塵上、但在熱潮過後即灰飛煙滅。</t>
  </si>
  <si>
    <t>01.《左傳．成公十六年》：「（王曰）『甚囂且塵上矣。』曰：『將塞井夷灶而為行也。』」（源）
02.清．王韜《淞隱漫錄．卷六．徐仲瑛》：「自此功名之心頓淡、顧以逆旅甚囂塵上、非養痾所宜、適相識之友有別墅在城南、精舍數椽、頗有泉石花木之勝、堪以養靜、遂移居焉。」
03.清．梁啟超〈說國風上〉：「故凡皆仰先覺者之嚮導、皆賴政府之指揮、其人民不肯妄作聰明、以致甚囂塵上、而亦以學術政治皆務覈名實、故一切矯誣浮夸之言行、不能見容於社會。」
04.《續孽海花》第三三回：「常肅道：『我才剛說的、因為時世艱難、風潮震盪、內憂外患、相逼而來、瓜分之聲、甚囂塵上。』」</t>
  </si>
  <si>
    <t>「捉襟見肘」之「襟」、典源作「衿」。「衿」同「襟」。見、音ㄒㄧㄢˋ、露出。「捉襟見肘」形容人衣衫破敗、才抓住衣襟蔽胸、又露出了手肘。＃語本《莊子．讓王》。後用「捉襟見肘」比喻短缺不足、窮於應付的窘態。
△「納屨踵決」、「踵決肘見」、「顧此失彼」</t>
  </si>
  <si>
    <t>#曾子居衛、縕袍无表、顏色腫噲、手足胼胝。
三日不
*2*舉火
、十年不製衣、
*3*正冠
而
*4*纓
絕、
*5*捉衿
而肘見、納
*6*屨
而
*7*踵決
。
#曳縰而歌〈商頌〉、聲滿天地、若出金石。天子不得臣、諸侯不得友。故養志者忘形、養形者忘利、致道者忘心矣。</t>
  </si>
  <si>
    <t>典故或見於《韓詩外傳》卷一。
舉火：生火煮飯。
正冠：把帽子戴正。冠、音ㄍㄨㄢ。
纓：繫帽的帶子。
捉衿：抓住胸前的衣襟。衿、音ㄐㄧㄣ、同「襟」、古代衣服的衣領。
屨：音ㄐㄩˋ、鞋子。
踵決：腳後跟露出來。踵、腳後跟。</t>
  </si>
  <si>
    <t>《韓詩外傳》卷一
原憲居魯、環堵之室、茨以蒿萊、蓬戶甕牖、桷桑而無樞、上漏下濕、匡坐而絃歌。子貢乘肥馬、衣輕裘、中紺而表素、軒不容巷而往見之。原憲楮冠黎杖而應門、正冠則纓絕、振襟則肘見、納履則踵決。子貢曰：「嘻！先生何病也？」原憲仰而應之曰：「憲聞之：『無財之謂貧；學而不能行之謂病。』憲貧也、非病也。若夫希世而行、比周而友、學以為人、教以為己。仁義之匿、車馬之飾、衣裘之麗、憲不忍為之也。」子貢逡巡、面有慚色、不辭而去。</t>
  </si>
  <si>
    <t>「捉襟見肘」的意思是說人所穿的衣服完全破爛、才抓住衣襟免於露胸、又露出了手肘。《莊子．讓王》篇載：曾子在衛國的時候、十年都沒有添製新衣、要把帽子戴正、帽帶就斷了；抓住衣襟、手肘又露了出來；穿上鞋子、腳後跟又鑽了出來；生活過得非常艱苦。後來「捉襟見肘」這句成語就從這裡演變而出、形容衣衫破敗、生活困窘、如《二十年目睹之怪現狀》第三四回：「攤上坐了一人、生得眉清目秀、年紀約有四十上下、穿了一件捉襟見肘的夏布長衫。」《韓詩外傳》卷一則提到孔子的學生原憲過著貧苦的生活、「振襟則肘見」、但卻自得其樂、沉浸在求學、求道的快樂中。其中「振襟肘見」一語、跟「捉襟見肘」略有不同、「振襟」是整理衣襟的意思。現今則常用「捉襟見肘」比喻困乏不足、窮於應付的窘態。</t>
  </si>
  <si>
    <t>形容衣衫破敗、生活貧困。＆比喻短缺不足、窮於應付的窘態。</t>
  </si>
  <si>
    <t>這個遊民衣衫襤褸、捉襟見肘、在寒天中發抖著行進。
他失業很久、穿著一件捉襟見肘的破衣、向行人乞討。
＆
想到自己經濟上捉襟見拙的窘境、他只好打消出遊的念頭。
這些日子他花費太大、還不到月底就左支右絀、捉襟見肘了。
如果能量入為出、自然可避免每到月底就出現捉襟見肘的窘態。</t>
  </si>
  <si>
    <t>01.唐．李商隱〈上尚書范陽公第三啟〉：「嘉命猥臨、厚賚仍及、捉襟見肘、免類於前哲；裂裳裹踵、無取於昔人。感佩私恩、不知所喻。」
02.《海塘錄．卷二．藝文五》引唐．盧肇〈海潮賦後序〉：「管窺之心妄切、瞽史之學難修。而又爛額焦頭、方思馬褐；捉襟見肘、久困牛衣。颯垂領以若驚、顧生髀而增歎、信天人之際、難可究思。」
03.宋．陳著〈與孫主簿書〉：「今春二月、四境不靜、鄰震孔迫、不免挈家入山。未幾、邑吏輩乘時相脅、所藉為半歲計者、盡粥而應之無遺、……捉襟見肘、徒累有識者之所憫悼。」
04.明．畢自嚴〈起大司農初辭疏〉：「臣私心實廩廩焉！與其既事而捉襟見肘、致誤國軍之計；孰若未事而量力度德、以讓弘碩之人。」
05.明．楊寅秋〈答陸景星大參書〉：「至是撫臺弭節、始碁布為六大哨。先以土兵裒益之、而漢兵尚未分布、則岐多兵少、不勝捉襟見肘之苦耳。」
06.《二十年目睹之怪現狀》第三四回：「攤上坐了一人、生得眉清目秀、年紀約有四十上下、穿了一件捉襟見肘的夏布長衫。」</t>
  </si>
  <si>
    <t>衣不蔽體、納履踵決、踵決肘見、短褐穿結、鶉衣百結、左支右絀、青黃不接、顧此失彼</t>
  </si>
  <si>
    <t>衣冠楚楚、綽有餘裕、綽綽有餘</t>
  </si>
  <si>
    <t>高過一般的等級、無人可比。形容才能出眾。語本《三國志．卷三六．蜀書．關張馬黃趙傳．關羽》。
△「出類拔萃」</t>
  </si>
  <si>
    <t>*1*先主
西定
*2*益州
、拜
*3*羽
*4*董督
*5*荊州
事。羽聞
*6*馬超
來降、舊非故人、羽書與
*7*諸葛亮
、問超人才可誰比類。亮知羽護前、乃答之曰：「
*8*孟起
兼資文武、雄烈過人、一世之傑、
*9*黥
、
*10*彭
之徒、當與
*11*益德
並驅爭先、猶未及
*12*髯
之絕倫逸群也。」羽美鬚髯、故亮謂之髯。羽
*13*省
書大悅、以示賓客。</t>
  </si>
  <si>
    <t>「超群絕倫」原作「絕倫逸群」。據《三國志．卷三六．蜀書．關張馬黃趙傳．關羽》載、三國時、蜀國的劉備在西邊平定了益州、派遣關羽管理荊州的事務。關羽聽聞馬超前來投降、就寫了一封信給諸葛亮、詢問關於馬超的人品、才能可同誰相比。諸葛亮知道關羽向來是自高自大、袒護自己的短處、而不肯居人之下、於是就回信說：「馬超能文能武、才能超越一般人、是當世的傑出人才、不過他的才能雖然和黥布、彭越等人不相上下、而且能夠和張飛並駕齊驅、但還是比不上美髯公您的才能超群出眾。」關羽看了信後非常高興、就把這封信讓賓客們傳閱。後來「超群絕倫」這句成語、就從原文中的「絕倫逸群」演變而出、用來形容才能出眾。出現「超群絕倫」的書證如《花月痕》第四回：「自經略到晉、克復平陽、會剿陳汝、他二人便超群絕倫、為經略賞識了。」</t>
  </si>
  <si>
    <t>憑著你超群絕倫的才藝、還怕找不到工作嗎？
這棟建築物的設計真是超群絕倫、無比出色。
李白和杜甫是唐代詩史上兩位超群絕倫的詩人。
她的琴藝是如此的超群絕倫、所彈琴聲有如天籟一般。
這幅作品在所有與賽作品中顯得超群絕倫、不同凡響。
他滔滔不絕地敘述自己的抱負、顯得是如此自信、如此地超群絕倫！</t>
  </si>
  <si>
    <t>01.《花月痕》第四回：「自經略到晉、克復平陽、會剿陳汝、他二人便超群絕倫、為經略賞識了。」
02.清．何焯《義門讀書記．卷三六．河東集》：「〈興州江運記〉：在唐人中、已足高步。永州以後、則超群絕倫矣。」</t>
  </si>
  <si>
    <t>絕、音ㄐㄩㄝˊ。卓越、獨一無二。不可寫作「決」。</t>
  </si>
  <si>
    <t>出類拔萃、佼佼不群、卓爾不群、無與倫比、鶴立雞群</t>
  </si>
  <si>
    <t>相形見絀、望塵莫及、碌碌無能、瞠乎其後</t>
  </si>
  <si>
    <t>能治好病的藥、多味苦難嚥。比喻諫言多不順耳、但卻有益於人。＃語本《韓非子．外儲說左上》。
△「忠言逆耳」、「良藥苦口、忠言逆耳」</t>
  </si>
  <si>
    <t>夫良藥苦於口、而智者勸而飲之、知其入而
*2*已
己疾也；忠言
*3*拂
於耳、而明主聽之、知其可以致功也。</t>
  </si>
  <si>
    <t>典故或見於《孔子家語．卷四．六本》。
已：止、此指治癒。
拂：音ㄈㄨˊ、違逆不順。</t>
  </si>
  <si>
    <t>《孔子家語．卷四．六本》
孔子曰：「良藥苦於口而利於病、忠言逆於耳而利於行。湯武以諤諤而昌、桀紂以唯唯而亡。君無爭臣、父無爭子、兄無爭弟、士無爭友、無其過者、未之有也。故曰：『君失之、臣得之；父失之、子得之；兄失之、弟得之；己失之、友得之。』是以國無危亡之兆、家無悖亂之惡、父子、兄弟無失、而交友無絕也。」</t>
  </si>
  <si>
    <t>戰國七雄中的韓國、因為飽受強鄰秦國的威脅、加上國君無能、人心渙散、以致內憂外患交迫、隨時都可能亡國。韓非身為韓國的諸公子之一、曾在荀子門下受業學習、希望能用一己之才、為國效力、挽救國勢。他雖屢次上書勸諫韓王、卻無法受到重用。於是他把滿腔的抱負雄心、寫成《韓非子》一書。在《韓非子．外儲說左上》中提到：有用的藥吃起來雖然覺得很苦、但是聰明的人卻會勉強自己喝下它、因為知道吃下之後能夠治好自己的病；忠直的話語聽起來讓人很難受、但是英明的君主卻會聽從、因為知道採納之後可以成就大業。後來「良藥苦口」這句成語就從這裡演變而出、用來表示能治好病的藥、多味苦難嚥；亦用於比喻諫言多不順耳、但卻有益於人。</t>
  </si>
  <si>
    <t>表示能治病的藥、多味苦難嚥。＆比喻諫言多不順耳、但卻有益於人。</t>
  </si>
  <si>
    <t>良藥苦口利於病、你還是忍耐著點、喝下去吧！
這些藥雖然難吃、但良藥苦口、你還是得按時服用、病才能早日痊癒。
＆
我這番話雖然刺耳、但是良藥苦口、都是為你好呀！
良藥苦口利於病、大家的批評縱然尖銳、我一概虛心受教。</t>
  </si>
  <si>
    <t>01.《韓非子．外儲說左上》：「夫良藥苦於口、而智者勸而飲之、知其入而已己疾也。」（源）
02.《孔子家語．卷四．六本》：「良藥苦於口而利於病、忠言逆於耳而利於行。」
03.《後漢書．卷七四下．袁紹劉表列傳．袁譚》：「配聞良藥苦口而利於病、忠言逆耳而便於行。」
04.《三國志．卷五九．吳書．吳主五子傳．孫奮》：「夫良藥苦口、惟疾者能甘之。忠言逆耳、惟達者能受之。」
05.唐．王季友〈滑中贈崔高士瑾〉詩：「實腹以芝朮、賤形乃芻狗。自勉將勉余、良藥在苦口。」
06.《喻世明言．卷三九．汪信之一死救全家》：「良藥苦口、忠言逆耳。有智婦人、賽過男子。」</t>
  </si>
  <si>
    <t>*2*禰衡_x000D_
與_x000D_
*3*孔融_x000D_
作_x000D_
*4*爾汝之交_x000D_
時、衡未滿二十、融已五十。重衡才秀、_x000D_
*5*忘年_x000D_
也。</t>
  </si>
  <si>
    <t>《宋書．卷六二．列傳．張敷》_x000D_
琅邪顏延之書弔茂度曰：「賢弟子少履貞規、長懷理要、清風素氣、得之天然。言面以來、便申忘年之好、比雖艱隔成阻、而情問無睽。薄莫之人、冀其方見慰說、豈謂中年、奄為長往、聞問悼心、有兼恒痛。足下門教敦至、兼實家寶、一旦喪失、何可為懷。」_x000D_
另可參考：《後漢書．卷八○．文苑列傳下．禰衡》</t>
  </si>
  <si>
    <t>「忘年之交」是指兩人交往、忘記年紀的差距而成為好朋友。在晉朝張隱所寫的《文士傳》曾提到禰衡禰衡和孔融結交為好友時時候、禰衡未滿二十歲、孔融已五十歲了。正是因為孔融看重禰衡的人才、所以願意為忘年之交。後來「忘年之交」成為一個成語、用來指不拘年歲行輩而結交為友。</t>
  </si>
  <si>
    <t>許多年長者對青少年伸出友誼之手、雙方因而變成忘年之交。_x000D_
老李和小林雖然相差二十幾歲、卻因為都喜歡爵士樂、所以成為忘年之交。_x000D_
這個青年作家由於才思敏捷、得到王老作家的激賞、兩人因此結為忘年之交。_x000D_
他們年紀相差雖多、但因在一次研討會上相談甚歡、十分投契、所以結成忘年之交。_x000D_
有一個忘年之交的朋友、不但不會因年齡相差而有所隔閡、反而可以互相交換不同世代的生活經驗。</t>
  </si>
  <si>
    <t>01.《梁書．卷三四．列傳．張緬》：「子野性曠達、自云『年出三十、不復詣人。』初未與纘遇、便虛相推重、因為忘年之交。」_x000D_
02.《北齊書．卷三六．列傳．邢卲》：「嘗與右北平陽固、河東裴伯茂……等至北海王昕舍宿飲、相與賦詩、凡數十首、皆在主人奴處。旦日奴行、諸人求詩不得、卲皆為誦之、諸人有不認詩者、奴還得本、不誤一字。諸人方之王粲。吏部尚書隴西李神儁大相欽重、引為忘年之交。」_x000D_
03.《周書．卷三四．列傳．裴寬》：「隴西李際、范陽盧誕並有高名於世、與尼結忘年之交。」_x000D_
04.《舊唐書．卷一九○．文苑列傳中．孫逖》：「逖幼而英俊、文思敏速。始年十五、謁雍州長史崔日用。日用小之、令為〈土火爐賦〉、逖握翰即成、詞理典贍。日用覽之駭然、遂為忘年之交、以是價譽益重。」_x000D_
05.《三國演義》第一一一回：「陳泰歎服曰：『公料敵如神、蜀兵何足慮哉！』於是陳泰與鄧艾結為忘年之交。」</t>
  </si>
  <si>
    <t>比喻詩文的組織、構思、別出心裁、獨創新意。語出《魏書．卷八二．祖瑩列傳》。後用「自出機杼」比喻獨創新意、風格。
△「別出心裁」</t>
  </si>
  <si>
    <t>#瑩年八歲、能誦《詩》、《書》、十二、為中書學生。好學耽書、以晝繼夜、父母恐其成疾、禁之不能止、常密於灰中藏火、驅逐僮僕、父母寢睡之後、燃火讀書、以衣被蔽塞窗戶、恐漏光明、為家人所覺。由是聲譽甚盛、內外親屬呼為「聖小兒」。尤好屬文、中書監高允每歎曰：「此子才器、非諸生所及、終當遠至。」……
瑩以文學見重、常
*2*語
人云：「文章須自出
*3*機杼
、成一家
*4*風骨
、何能共人同生活也。」蓋譏世人好偷竊他文、以為己用。</t>
  </si>
  <si>
    <t>祖瑩：字元珍、魏范陽遒人、生卒年不詳。少時好學耽書、以晝繼夜。好屬文、及長以文學見重。
語：音ㄩˋ、告訴。
機杼：織布機。比喻詩文的組織、構思。杼、音ㄓㄨˋ、織布機上的梭子。
風骨：風格與精神。</t>
  </si>
  <si>
    <t>「機杼」原指織布機、後世引申為詩文的組織和構思。根據《魏書．卷八二．祖瑩列傳》記載、祖瑩從小就好學喜歡讀書、而且日夜不休、即使被父母禁止、還是趁著夜晚家人睡著後偷偷地繼續讀書。他尤其喜愛寫文章、長大後以擅長文學而受到朝廷重用、他常對人說：「文章須自出機杼、成一家風骨、何能共人同生活也。」大意是說：文章的構思、見解、要能獨創新意、就像用不同於別人的織布機、織出不同於別人花紋的布料一樣、有自己的風格、才能不落俗套。祖瑩說這段話的主要用意、其實是在諷刺那些愛剽竊別人文章的人。後來「自出機杼」被用來比喻獨創新意、風格。</t>
  </si>
  <si>
    <t>他設計的衣服自出機杼、總是能引領起風潮。
他的文章自出機杼、風格特異、讓人愛不釋手。
同樣是扯鈴、到她手上就能自出機杼地玩出新花樣。
直接抄襲別人的成果固然方便、但要能自出機杼、才能不同凡響啊！
這個作家的作品自出機杼、很有個人風格、所以能在市場上占有一席之地。</t>
  </si>
  <si>
    <t>01.《魏書．卷八二．祖瑩列傳》：「文章須自出機杼、成一家風骨、何能共人同生活也。」（源）
02.宋．周密《齊東野語．卷五．作文自出機杼難》：「大抵作文欲自出機杼者極難、而古賦為尤難。」
03.《清史稿．卷一三六．兵志七》：「上海設廠、自造第一號輪船告成。汽鑪船身、皆考究圖說、自出機杼。長十八丈、寬二丈餘、命名恬吉。」
04.清．江藩《漢學師承記．卷七．凌廷堪》：「春谷名承書……工詩古文、自出機杼、空無依傍、寓神明於規矩之中、不屑為世俗之詩文者也。」
05.清．趙翼《甌北詩話．卷六．陸放翁詩》：「放翁詩凡三變。宗派本出於杜、中年以後、則益自出機杼、盡其才而後止。」</t>
  </si>
  <si>
    <t>杼、音ㄓㄨˋ。織布機上用來持理緯線的梭子。不可寫作「抒」。</t>
  </si>
  <si>
    <t>匠心獨運、別出心裁、別具一格、別具匠心、別開生面、獨樹一幟</t>
  </si>
  <si>
    <t>〈
*1*象
〉曰：「水在火上。
*2*既濟
、君子以思患而
*3*豫防
之。」</t>
  </si>
  <si>
    <t>象：易經十翼之一、是解釋爻象的文辭。相傳為孔子所作。亦稱為「象辭」、「象傳」。
既濟：渡水完成、比喻事已完備。既、已。
豫防：事先防患。豫、通「預」。</t>
  </si>
  <si>
    <t>《易經》是古代的卜筮書、相傳由伏羲制卦、文王作繫辭、孔子作十翼。共六十四卦、三百八十四爻。《易經》的內容、最早只是記大自然、氣象、天文等變化、供古代帝王施政參考之用、一般百姓則用為占卜吉凶。直到孔子為《易經》作傳、才賦予它哲理上的意義、成為儒家的重要典籍。它的內容充滿神祕的色彩、理念幽微莫測、由宇宙運行乃至人事生滅、都有極精闢的見解。「既濟」（䷾）是《易經》的第六十三卦、為事情已完成的意思。卦形為〈離卦〉在下、〈坎卦〉在上、〈離〉象徵火、〈坎〉象徵水、所以是火下水上、火性向上、水性向下、取其水火上下相交、各得其用之義。而〈象辭〉的解說為：「水在火之上、是既濟的象徵、事情既已完成、君子體察此現象、就當思考將來可能遇到的禍患、並加以預防。」也就是存不忘亡、既濟不忘未濟之意。後來「防患未然」這句成語就從這裡演變而出、用來比喻趁禍患還未發生之前就加以防備。</t>
  </si>
  <si>
    <t>今天天陰陰的、出門時最好帶一把雨傘防患未然。
要家家戶戶準備滅火器、就是要防患未然、避免火災的發生。
本地地勢低窪、逢雨必災、請大家配合堤坊整建、以防患未然。
為了防患未然、市政府決定在雨季來臨前、疏濬市區所有的下水道。
景氣持續不佳、我勸他未雨綢繆、先行儲蓄、萬一失業了也可撐下去。
每年夏天都會傳出登革熱疫情、為防患未然、請民眾多注意居家環境衛生。
平時不知防患未然、等土石流為害、才後悔濫墾山坡地、豈非為時已晚矣？</t>
  </si>
  <si>
    <t>01.《明史．卷一七○．于謙列傳》：「中原多流民、設遇歲荒、嘯聚可虞。乞敕內外守備及各巡撫加意整飭、防患未然。」
02.《三俠五義》第一二回：「『君子防患未然』。這事非同小可、除非是此時包公死了、萬事皆休。」
03.《清史稿．卷一二八．河渠志三》：「儻風濤大作、徑從坍口深入、恐為害七郡匪淺。請嚴飭撫、按勒限報竣、仍定限歲修、以防患未然。」</t>
  </si>
  <si>
    <t>未雨綢繆、曲突徙薪、防微杜漸</t>
  </si>
  <si>
    <t>即「同仇敵愾」。見「同仇敵愾」條。01.《清史稿．卷四二六．李宗羲列傳》：「天下臣民、知皇上有臥薪嘗膽之思、必共振敵愾同仇之氣。」</t>
  </si>
  <si>
    <t>此處所列為「同仇敵愾」之典源、提供參考。</t>
  </si>
  <si>
    <t>此處所列為「同仇敵愾」之典故說明、提供參考。
「同仇敵愾」係由「同仇」及「敵愾」二語組合而成。
「同仇」出自《詩經．秦風．無衣》、內容是說：即使沒有足夠的衣服、仍然可以共穿戰袍、整理武器、一起殺敵。描述了慷慨赴戰的志氣、反映戰士之間的友誼、從穿衣到殺敵、都願意患難與共。
「敵愾」則是出自《左傳．文公四年》、內容敘述甯武子婉轉批評了魯國僭用天子的歌樂。衛國的甯武子到魯國訪問、文公設宴款待、席間文公命樂工們演奏〈湛露〉和〈彤弓〉兩首詩歌。甯武子沒有辭謝、也沒有賦詩應和、按當時的外交禮節而言、是很失禮的。於是文公派管理禮賓事務的官員私下探問原因、甯武子說：「我以為那兩首詩歌是樂工為了練習而演奏的、因為它們是演奏於天子的宴會。以前諸侯在正月時、前往京師向天子朝賀、天子設宴奏樂、此時賦〈湛露〉、就表示諸侯願意共同抵禦天子所痛恨的人、為天子效命。天子因此賜給他們紅色和黑色的弓、箭、以彰顯他們的功勞、並設宴樂酬賞。現在我只是奉命來繼續兩國的友好關係、承蒙君王賜宴、豈敢觸犯大禮而自取罪過呢？」後來這兩個典源被合用成「同仇敵愾」、用來指共同抵禦仇敵。也作「敵愾同仇」。</t>
  </si>
  <si>
    <t>01.《清史稿．卷四二六．李宗羲列傳》：「天下臣民、知皇上有臥薪嘗膽之思、必共振敵愾同仇之氣。」</t>
  </si>
  <si>
    <t>把網子打開一面。＃典出《呂氏春秋．孟冬紀．異用》。比喻寬大仁厚、對犯錯的人從寬處置。
△「一網打盡」</t>
  </si>
  <si>
    <t>商的開國君主成湯、是個仁民愛物的君主。他感於夏桀暴虐無道、天下人民飽受痛苦、於是起兵討伐、建立了商朝。在《呂氏春秋．孟冬紀．異用》中記載、有一天成湯看到一個獵人在布置陷阱、獵人很得意地說：「不論是天上飛的、地下鑽出的或地面奔跑的各種鳥獸、都會被我的網子抓住。」成湯聽了、就說：「像你這樣趕盡殺絕、豈不是跟暴虐的夏桀一樣嗎？」於是他命令獵人把網子的三面收起來、只留下一面捕捉獵物。後來這個故事被濃縮成「網開一面」、用來比喻寬大仁厚、對犯錯的人從寬處置。</t>
  </si>
  <si>
    <t>比喻寬大仁厚、對犯錯的人從寬處置。</t>
  </si>
  <si>
    <t>聽了他的遭遇、不免讓人想網開一面、原諒他做出這種順手牽羊的事。
對於願意改過自新的人、法官多半都會網開一面、講求法理外的人情。
法官念在他年紀尚小、懵懂無知、且是被歹人利用、決定網開一面、放他一馬。
為體現愛的教育、且他似已有悔意、老師決定對他網開一面、再給他一次補過的機會。
教官認為他應是無心之過、又有悔意、於是網開一面不記過、只讓他做些勞動服務。</t>
  </si>
  <si>
    <t>01.明．王鏊〈擬蕩平群盜露布文〉：「陛下怒形文武之赫斯、恩施乾坤之曠蕩、網開一面、計出六奇。置赤心于腹中、推洪恩於望外。」
02.清．查慎行〈十二日駕幸額勒蘇臺大獵召臣等觀圍恭紀七言長歌一首〉：「大弨旋韔不盡發、餘勇猶浮袞龍袖。網開一面頌皇慈、節應騶虞叶仁獸。」
03.清．林則徐《林文忠公政書．雲貴奏稿．卷三．籌辦永昌哨匪起程日期摺》：「以上各事、如果逐一遵行、或可網開一面、免致盡數殲除。」
04.《歧路燈》第九三回：「學台道︰『老先生意欲網開一面、以存忠厚之意、這卻使不得。』」
05.清．藍鼎元〈檄施恩陳祥諭撫杜君英〉：「本鎮哀其愚懵、仰體朝廷好生之德、欲為網開一面、該弁賫斯檄往諭之。自古君臣大義、無所逃於天地之間、是以作亂之賊、咸膏斧鑕、茍可改過自新、即為彌天大幸。」</t>
  </si>
  <si>
    <t>斬盡殺絕、嚴懲不貸</t>
  </si>
  <si>
    <t>泉水乾涸、魚兒以口沫互相潤溼。◎語出《莊子．大宗師》。後用「相濡以沫」比喻同處於困境、互相以微力救助。</t>
  </si>
  <si>
    <t>#死生、命也、其有夜旦之常、天也。人之有所不得與、皆物之情也。彼特以天為父、而身猶愛之、而況其卓乎！人特以有君為愈乎己、而身猶死之、而況其真乎！
泉
*1*涸
、魚相與處於陸、
*2*相呴以濕
、相
*3*濡
以沫、不如相忘於江湖。與其譽堯而非桀也、不如兩忘而化其道。
#夫大塊載我以形、勞我以生、佚我以老、息我以死。故善吾生者、乃所以善吾死也。
◎
孔子見老聃而語仁義。老聃曰：「夫播糠眯目﹐則天地四方易位矣；蚊虻噆膚、則通昔不寐矣。夫仁義憯然乃憤吾心、亂莫大焉。吾子使天下无失其朴、吾子亦放風而動、總德而立矣、又奚傑然若負建鼓而求亡子者邪？夫鵠不日浴而白、烏不日黔而黑。黑白之朴、不足以為辯；名譽之觀、不足以為廣。泉涸、魚相與處於陸、相呴以溼、相濡以沫、不若相忘於江湖！」</t>
  </si>
  <si>
    <t>涸：音ㄏㄜˊ、水乾竭、乾枯。
相呴以濕：泉水乾涸、魚兒張口哈氣互相潤濕。呴、音ㄒㄩˇ、張口哈氣使對方溫潤。
濡：音ㄖㄨˊ、沾溼。
◎</t>
  </si>
  <si>
    <t>「相濡以沫」出自於《莊子．大宗師》。莊子說明人的生死有如日夜交替一般、自然而然、所以理想的生活並非刻意能追求的。我們往往以為和人親密相處、苦難相助、就是理想。但是哪裡知道那就像離了水來到陸地的魚兒一樣、為了存活、相互用口沫來潤溼對方、雖然好像很親密、卻怎麼樣也不如當初仍在水中、互相不認識時的快樂。「相濡以沫」從原文摘出、比喻同處於困境、互相以微力救助。</t>
  </si>
  <si>
    <t>比喻人同處於困境、而互相以微力救助。</t>
  </si>
  <si>
    <t>這對好朋友在陷於絕境時、彼此相濡以沫、互相照應。
小明說什麼也不願背叛往日相濡以沫的朋友、真是夠義氣！
他們婚前相濡以沫地克服了種種難題、終於得到雙方父母的認同。
儘管物質生活並不富裕、小王夫妻倆相濡以沫、同甘共苦、其樂也融。
我能夠有今日的成就、多虧有這些相濡以沫的朋友、才能度過重重難關。</t>
  </si>
  <si>
    <t>01.《莊子．大宗師》：「泉涸、魚相與處於陸、相呴以濕、相濡以沫。」（源）
02.《莊子．天運》：「泉涸、魚相與處於陸、相呴以溼、相濡以沫、不若相忘於江湖！」（源）
03.《五燈會元．卷二○．東禪思岳禪師》：「臘月初、歲云徂。黃河凍已合、深處有嘉魚。活鱍鱍、跳不脫、又不能相煦以濕、相濡以沫。」
04.明．劉廷諫〈與劉簡齋書〉：「放廢之人、歸來況味殊不惡。沐酬眠食、日與丹鉛蠹魚相濡以沫。」</t>
  </si>
  <si>
    <t>同甘共苦、同舟共濟</t>
  </si>
  <si>
    <t>此處所列為「不足掛齒」之典源、提供參考。</t>
  </si>
  <si>
    <t>此處所列為「不足掛齒」之典故說明、提供參考。叔孫通本是秦二世胡亥的侍詔博士、後來歸漢、曾說服漢高祖制定禮儀、採古禮與秦儀雜用、漢朝的朝廟典禮、多由其制定。叔孫通為人機變、有人認為他猾獪卑鄙、也有人以他為識時務者。在《史記》中記載了這樣一個故事。陳勝起兵山東之後、消息傳到朝廷、胡亥便召集眾儒生們、問他們應該如何處置。儒生們便據實回答、說：「人臣不准擁有兵士、現在陳勝起兵、就是謀反、其罪當誅。」胡亥聽了之後很不高興、認為這些儒生們是在指責他治國無方、才會導致陳勝叛變。叔孫通看到胡亥變了臉色、心想不妙、便趕緊上前說道：「你們都說錯了。今日天下已經統一、且皇帝英明、領導有方、讓人人團結一心、怎麼有人膽敢造反呢？陳勝他們只是一群強盜流氓罷了、各地郡守正在追捕他們、抓到之後就依法論罪、不值得把他們放在嘴裡來討論啊！」胡亥聽了叔孫通的話以後十分高興、便厚賞叔孫通。後來《史記》原文之「何足置之齒牙閒」演變成「不足掛齒」這句成語、指人或事物輕微、不值得一提。</t>
  </si>
  <si>
    <t>01.宋．蘇軾〈與朱康叔書〉一七首之一二：「某每蒙公眷念、遠致珍物、勞人重費、豈不肖所安耶？所問凌翠、至今虛位、雲乃權發遣耳。何足掛齒牙、呵呵！」
02.《儒林外史》第二九回：「杜慎卿笑道：『這是一時應酬之作、何足掛齒？』」</t>
  </si>
  <si>
    <t>此處所列為「刮目相看」之典源、提供參考。</t>
  </si>
  <si>
    <t>此處所列為「刮目相看」之典故說明、提供參考。「刮目相看」原作「刮目相待」、指將眼前舊有的認識刮除、重新看待。三國時吳將呂蒙、小時候因為生活困苦、沒有讀過什麼書、以致有些官員認為他沒有學識而看輕他。有一天、吳國君主孫權勸呂蒙和蔣欽、要他們趁著年輕多看史書和兵書充實學識、呂蒙起先推說軍務煩忙沒有時間、孫權就舉自己、漢光武帝及曹操的例子來勉勵他。於是他開始發奮學習、到後來看過的書籍、甚至比一般儒生還多。吳國另一位將軍魯肅在代理周瑜的職務期間、有次巡視呂蒙駐守的營區、本來魯肅也有一點輕視呂蒙、但卻在議論事情時說不過他、於是拍著呂蒙的背說：「我一直以為你只會帶兵、沒想到你學識這麼淵博、已經不是當年那個學識淺陋的呂蒙了。」呂蒙回答：「士三天不見、就應該讓人刮目相待。」後來「刮目相看」即從這裡演變而來、形容用新的眼光來看待人。含有重新評定、認識的意義。</t>
  </si>
  <si>
    <t>白居易每作一首詩、即令一老婦人讀詩、若了解則收錄、否則再修改。＃典出宋．釋惠洪《冷齋夜話．卷一．老嫗解詩》。後用「老嫗能解」形容文字通俗明白、淺顯易懂。</t>
  </si>
  <si>
    <t>*1*白樂天
每作詩、令一
*2*老嫗
解之。問曰：「解否？」嫗曰「解」、則錄之；「不解」、則易之。故唐末之詩近于
*3*鄙俚
。</t>
  </si>
  <si>
    <t>唐朝詩人白居易是新樂府運動的倡導者、他的作品平易近人。據《冷齋夜話》記載：他每作好一首詩、都會讀給一個老婦人聽、如果老婦人聽得懂詩的意涵、就收錄；如果不懂、就再修改。後來這個故事被濃縮成「老嫗能解」、用來形容文字通俗明白、淺顯易懂。</t>
  </si>
  <si>
    <t>形容文字通俗明白、淺顯易懂。</t>
  </si>
  <si>
    <t>這本書讀起來淺白幽默、真可說是老嫗能解。
白居易的詩因為寫得老嫗能解、所以有著廣大的讀者。
歌仔戲所以能流行、正是因為它通俗淺白、老嫗能解。
這位作家的文章平易近人、老嫗能解、因此深受讀者歡迎。
流行文化要求的是「通俗」、做到老嫗能解、所以才能吸引許多支持者。
讓優美的表演藝術能普及化、做到雅俗共賞、老嫗能解、是我們應該努力的方向。</t>
  </si>
  <si>
    <t>01.清．張英《文端集．卷一一．園花十二候歌．序》：「予既以十二花為候、編輯小月令、因作此歌、命小郎廷瑑、廷瓘習讀。……有取于詞諧意淺、童子可歌、老嫗能解、遂不以鄙俚為嫌矣。」
02.《歧路燈》第五六回：「智周萬道：『語質詞俚、卻是老嫗能解。』」</t>
  </si>
  <si>
    <t>木作的人、石造的心。比喻意志堅定、任何外在事物皆不足以動其心。語出《晉書．卷九四．隱逸列傳．夏統》。後亦用「木人石心」形容人冷酷無情。</t>
  </si>
  <si>
    <t>夏統字仲御、會稽永興人也。
#……後其母病篤、乃詣洛市藥。會三月上巳、洛中王公已下並至浮橋、士女駢填、車服燭路。統時在船中曝所市藥、諸貴人車乘來者如雲、統並不之顧。太尉賈充怪而問之、統初不應、重問、乃徐答曰：「會稽夏仲御也。」……充欲耀以文武鹵簿、覬其來觀、因而謝之、遂命建朱旗、舉幡校、分羽騎為隊、軍伍肅然。
*1*須臾
、
*2*鼓吹
亂作、
*3*胡葭
長鳴、
*4*車乘
紛錯、縱橫馳道、又使妓女之徒服
*5*褂襡
、炫
*6*金翠
、繞其船三
*7*匝
。統危坐如故、若無所聞。充等各散曰：「此
*8*吳兒
是木人石心也。」
#統歸會稽、竟不知所終。</t>
  </si>
  <si>
    <t>須臾：片刻、暫時。
鼓吹：儀仗樂隊。吹、音ㄔㄨㄟ。
胡葭：即胡笳。一種古代的吹奏樂器。漢代流行於塞北和西域一帶、是漢、魏鼓吹樂中的主要樂器。因最初為胡人捲蘆葉吹之以作樂、故稱為「胡笳」。葭、音ㄐㄧㄚ、通「笳」。
車乘：車輛。乘、音ㄕㄥˋ、量詞、古代計算車輛的單位。
褂襡：音ㄍㄨㄚˋ　ㄕㄨˊ、即褂衣、古代婦女的上等長袍。
金翠：黃金和翠玉做的飾物。
匝：音ㄗㄚ、量詞。計算環繞圈數的單位。
吳兒：指夏統。夏統、字仲御、晉會稽永興人、生卒年不詳。幼孤貧、以孝聞名。為人雅善談論、拒不出仕。</t>
  </si>
  <si>
    <t>據《晉書．卷九四．隱逸列傳．夏統》載、晉太尉賈充十分欣賞夏統、想留下予以重用、但卻被拒絕、於是先後以雄壯威武的軍容、儀仗樂隊和裝扮華麗的妓女來引誘他、但他都不為所動、最後賈充只好放棄、並對人說：「此吳兒是木人石心也。」文中、賈充以「木人石心」一語比喻夏統意志堅定、任何外在事物皆不足以動搖他的心。後來到了宋朝劉斧《青瑣高議．別集．卷二．譚意歌傳》：「客撫掌大罵曰：『張生乃木人石心也、使有情者見之、罪不容誅。』」 「木人石心」一語語義轉變、用來形容人冷酷無情。</t>
  </si>
  <si>
    <t>大家都說他是木人石心、對人總是冷冰冰的。
他又不是木人石心、看到了這種悲慘場面怎麼不會難過呢？
誰說小明是木人石心？他只是不擅於表達自己的感情罷了。
老王自嘲是個木人石心、總是不解風情、以致到現在還是單身。
看了梁山伯與祝英臺的愛情故事、除非是木人石心、不然一定會大受感動的。</t>
  </si>
  <si>
    <t>01.《晉書．卷九四．隱逸列傳．夏統》：「充等各散曰：『此吳兒是木人石心。』統歸會稽、竟不知所終。」（源）
02.唐．李觀〈貽睦州糾曹王仲連書〉：「前此邑貳朱利見、多年遠客、非累削官、公豈不悉、微祿未畢、沉痾殆絕、公豈不知。此人真木人石心。得及今日、側聞州將撫之甚厚、言與津致、事猶見阻、觀與朱生胡、越之間耳。」
03.宋．劉斧《青瑣高議．別集．卷二．譚意歌傳》：「客撫掌大罵曰：『張生乃木人石心也、使有情者見之、罪不容誅。』」
04.清．吳雯〈與梁皙次先生書〉其二：「乞老年伯若遇時、一諮其意之所在、或共商其所以為小姪地者、姪非吳兒之木人石心、自當知之。艷詞、姪已盡焚矣。」</t>
  </si>
  <si>
    <t>春秋時魯國柳下惠夜宿城門、遇一來不及進城回家的女子、柳下惠恐女子受凍、使其坐己懷中、以衣裹之、而整夜無不規矩的舉動。＃典出《詩經．小雅．巷伯》漢．毛亨傳。後用「坐懷不亂」形容男子行事端正、雖與女子同處而不淫亂。</t>
  </si>
  <si>
    <t>#魯人有男子獨處于室、鄰之釐婦又獨處于室。夜暴風雨至而室壞、婦人趨而託之、男子閉戶而不納。婦人自牖與之言曰：「子何為不納我乎？」男子曰：「吾聞之也、男子不六十不閒居、今子幼吾亦幼、不可以納子。」
婦人曰：「子何不若
*2*柳下惠
然？
*3*嫗
*4*不逮門
之女、國人不稱其亂。」男子曰：「柳下惠固可、吾固不可；吾將以吾不可、學柳下惠之可。」</t>
  </si>
  <si>
    <t>典故或見於《荀子．大略》。
柳下惠：即展禽、名獲、字季、又字禽。春秋時魯國人、生卒年不詳。因居於柳下邑、諡惠、故稱為「柳下惠」。為人誠信貞潔、孟子稱其為「聖之和者」。或稱為「柳惠」、「柳下季」。
嫗：音ㄩˇ、以體相溫。
不逮門：趕不及進城門。不逮、不及。</t>
  </si>
  <si>
    <t>《荀子．大略》
柳下惠與後門者同衣而不見疑、非一日之聞也。</t>
  </si>
  <si>
    <t>「坐懷不亂」這個成語出自《詩經．小雅．巷伯》漢．毛亨傳、內容是講：魯國有一男子獨住一屋、有一天夜裡暴風雨大作、鄰居寡婦的房舍被風雨打壞了、便前往這男子的住處想借住一晚、但是被這男子毅然拒絕的故事。故事裡、寡婦舉春秋時魯國柳下惠為例：當年柳下惠夜宿城門、遇到一個來不及進城回家的女子、柳下惠怕那女子受凍、讓那女子坐在自己懷中、以身體為她取暖而過了一夜、全國沒有人說他淫亂。希望魯男子可以答應讓他借住一宿、但最後仍被拒絕。後來柳下惠的這則故事被濃縮成「坐懷不亂」、用來形容男子行事端正、雖與女子同處而不淫亂。</t>
  </si>
  <si>
    <t>形容男子行事端正、雖與女子同處而不淫亂。褒義。</t>
  </si>
  <si>
    <t>他一向懼內、因此、儘管美色當前、也只能裝做坐懷不亂。
老王是個標準丈夫、即使面對許多美女、他仍舊可以坐懷不亂。
雖有許多美女投懷送抱、他仍不為所動、真是個坐懷不亂的君子。
他雖然接觸了許多美女、卻沒有出軌過、真是個坐懷不亂、定力十足的好老公。
現在社會的誘惑那麼多、不禁令人懷疑、如果柳下惠活在今日、是否還能坐懷不亂？</t>
  </si>
  <si>
    <t>01.《金瓶梅詞話》第五六回：「那水秀才又極好慈悲的人、便口軟勾搭上了。因此被主人逐出門來、鬨動街坊、人人都說他無行。其實水秀才原是坐懷不亂的。」
02.《警世通言．卷二一．趙太祖千里送京娘》：「況彼此同姓、難以為婚、兄妹相稱、豈可及亂。俺是個坐懷不亂的柳下惠、你豈可學縱欲敗禮的吳孟子！」
03.《醒世恆言．卷七．錢秀才錯占鳳凰儔》：「自古以來、只有一個柳下惠坐懷不亂。那魯男子既自知不及、風雪之中、就不肯放婦人進門了。你少年子弟、血氣未定、豈有三夜同床、並不相犯之理？」
04.《鏡花緣》第三八回：「林之洋同唐、多二人偶然說起：『那日同國王成親、虧俺給他一概弗得知、任他花容月貌、俺只認作害命鋼刀、若不捺了火性、那得有命回來。』唐敖道：『據這光景、舅兄竟是柳下惠坐懷不亂了。』」
05.《兒女英雄傳》第二四回：「好容易物雖暫聚、尚在人未雙圓、偏偏一個坐懷不亂的安龍媒、要從聖經賢傳作工夫、一個立志修行的何玉鳳、要向古寺青燈尋活計。」</t>
  </si>
  <si>
    <t>此處所列為「一目十行」之典源、提供參考。</t>
  </si>
  <si>
    <t>此處所列為「一目十行」之典故說明、提供參考。一般人用眼睛看書、一次只能看一行、可是卻有一些人一次可以看多行、所以可用「一目多行」來形容閱讀速度很快。比較早的用法出自於東漢孔融〈汝穎優劣論〉。這一篇〈汝潁優劣論〉、就是當時眾多品評文章之一。孔融分別從八個方面來論證汝南人士勝於潁川人士：戴子高頡頏天子、許子伯嚎哭時事、許掾興水利助鄉里、張元伯鬼魂通靈、應世叔能同時閱讀五行文字、李洪代弟赴死、翟文仲起義兵討伐亂逆、袁著上書進諫。汝南地區這八個人的行為、在孔融看來、潁川人士都無法做到、因此寫下這篇文章、以舉證事例的方式、駁斥陳群的潁川人士優於汝南之說。原文中就見到了「五行俱下」的用法。另外在《梁書．簡文帝本紀》、《齊書．河南王康舒孝瑜列傳》則有讀書「十行俱下」的說法、文獻上也見有「七行俱下」、「數行並下」等用法。後來以「一目十行」最為常用、演變為一句成語、用來形容閱讀速度的快速。</t>
  </si>
  <si>
    <t>01.《北齊書．卷一一．文襄六王列傳．河南王唐舒孝瑜》：「孝瑜容貌魁偉、精彩雄毅、謙慎寬厚、兼愛文學、讀書敏速、十行俱下。」
02.清．王士禎《池北偶談．卷一二．談藝二．反錦》：「松字瀛涯、博學好古、讀書十行俱下。」</t>
  </si>
  <si>
    <t>早上下達的命令、到傍晚就改變了。比喻政令、主張或意見反覆無常。語本漢．鼂錯〈論貴粟疏〉。</t>
  </si>
  <si>
    <t>#今農夫五口之家、其服役者不下二人、其能耕者不過百畝、百畝之收不過百石。
春耕夏耘、秋穫冬
*1*臧
、伐薪樵、治官府、給
*2*繇役
；春不得避風塵、夏不得避暑熱、秋不得避陰雨、冬不得避寒凍、四時之間
*3*亡
日休息；又私自
*4*送往迎來
、弔死問疾、養孤長幼在其中。勤苦如此、尚復
*5*被
水旱之災、急政暴（虐）［賦〕、
*6*賦斂
不時、朝令而暮改。
#當具有者半賈而賣、亡者取倍稱之息、於是有賣田宅鬻子孫以償責者矣。而商賈大者積貯倍息、小者坐列販賣、操其奇贏、日游都市、乘上之急、所賣必倍。故其男不耕耘、女不蠶織、衣必文采、食必（梁）［粱〕肉；亡農夫之苦、有仟伯之得。因其富厚、交通王侯、力過吏勢、以利相傾；千里游敖、冠蓋相望、乘堅策肥、履絲曳縞。此商人所以兼并農人、農人所以流亡者也。</t>
  </si>
  <si>
    <t>臧：音ㄘㄤˊ、「藏」的古字。收藏、隱藏。
繇役：舊時官府指派成年男子義務性的勞役、包括修城、鋪路、防衛鄉里、戍守邊疆等工作。繇、音ㄧㄠˊ、通「徭」、勞役。
亡：音ㄨˊ、同「無」。沒有。
送往迎來：形容人忙著應酬的情形。見「送往迎來」。
被：音ㄅㄟˋ、蒙受、遭遇。
賦斂：征收賦稅。</t>
  </si>
  <si>
    <t>「朝令夕改」原作「朝令暮改」。鼂錯是西漢時的著名政治家、他曾提出不少對國家政策重要的建議、因此有「智囊」的美稱。漢文帝時、鼂錯眼看當時農民與商人貧富懸殊、農民辛苦的耕種才得些許糧食、政府徵收糧食的時間卻沒有固定的時間和標準、常常早上的規定、到了晚上就改變了。農民們為了急於納稅、有存糧的只有被迫將糧食半價賣出、沒存糧的只得用加倍的利息向人借貸、或者賣掉田地房屋、甚至賣掉自己親生的兒孫來還債。商人趁著需用很急的時候、將積存的貨物賣掉、獲得暴利。這種情形嚴重的影響到當時的農業生產。所以鼂錯向漢文帝上了一篇〈論貴粟疏〉、力陳農業是立國的根本、朝廷應當抬高糧食的價值、鼓勵人民從事耕種、並讓有錢的商人捐糧買爵。國家有了充足的存糧、賦稅就可減輕、人民就能安居樂業、國家就會富強安樂。後來「朝令夕改」這句成語就從這裡演變而出、用來比喻政令、主張或意見反覆無常。出現「朝令夕改」的書證如《舊唐書．卷一一五．柳公綽列傳》：「長慶元年、罷使、復為京兆尹、兼御史大夫。時河朔復叛、朝廷用兵、補授行營諸將、朝令夕改、驛騎相望。」</t>
  </si>
  <si>
    <t>公司的人事制度不斷朝令夕改、引起了不少的爭議。
好的政策應該要經過審慎評估、才不會頒布之後又朝令夕改。
請你不要朝令夕改、一個旅遊地點反覆難定、弄得大家遊興大減！
如果政府政策搖擺、朝令夕改、讓人民無所適從、必然怨聲載道。
許多官員都認為這個政策缺乏連續性及穩定性、施行後可能會朝令夕改！</t>
  </si>
  <si>
    <t>01.《舊唐書．卷一一五．柳公綽列傳》：「長慶元年、罷使、復為京兆尹、兼御史大夫。時河朔復叛、朝廷用兵、補授行營諸將、朝令夕改、驛騎相望。」
02.《宋史．卷一七二．趙與懽列傳》：「朝令夕改、非以示作新；旁蹊曲徑、非以肅紀綱。」
03.《資治通鑑．卷二四二．唐紀五十八．穆宗長慶二年》：「又凡用兵、舉動皆自禁中授以方略、朝令夕改、不知所從。不度可否、惟督令速戰。」
04.唐．元稹〈授馬總檢校刑部尚書天平軍節度使制〉：「門下：吏久其職、人安其業、此前代所以稱理古也。況奪三軍慈愛之帥、換百姓仁惠之長。有迎新送故之困、朝令夕改之煩、自非有為而為、曷若且仍其舊。」
05.《明史．卷一八一．劉健列傳》：「即位詔書、天下延頸、而朝令夕改、迄無寧日。百官庶府、仿效成風、非惟廢格不行、抑且變易殆盡。」</t>
  </si>
  <si>
    <t>反覆無常、出爾反爾、朝更夕改</t>
  </si>
  <si>
    <t>令出如山、言之不渝</t>
  </si>
  <si>
    <t>泛指打敗敵人而開懷暢飲。見「直搗黃龍」條。01.《精忠岳傳》第七七回：「丹心誓補前人事、浩氣臨戎不顧身；痛飲黃龍雪舊恥、平吞鴨綠報新君。」</t>
  </si>
  <si>
    <t>此處所列為「直搗黃龍」之典源、提供參考。</t>
  </si>
  <si>
    <t>此處所列為「直搗黃龍」之典故說明、提供參考。「黃龍」是指黃龍府、在今吉林省境、宋朝時為金人的都城。「直搗黃龍」本來是岳飛討伐金人時、以直抵金人都城黃龍府與部下相激勉、所採取的應戰策略。後來擴大引申、除了戰事以外、也可以用在各種競賽中、為了爭取勝利所用的策略、直接深入對方內部要地。《宋史．卷三六五．岳飛列傳》提到、岳飛在對抗金人的戰役中、屢戰屢勝、士氣高昂。自燕京以南、金兵的號令無法施行、許多金朝的將領、官兵也都率領部眾向岳飛投降。岳飛的軍隊士氣大振、岳飛也很高興、就勉勵將士說：「我們要深入敵軍、直接攻克金人的都城黃龍府、然後大家就可以痛快地盡情喝酒以資慶祝！」後來「直搗黃龍」這個成語就從這裡演變而出、用以借指直接進擊敵方都城、巢穴。</t>
  </si>
  <si>
    <t>01.《精忠岳傳》第七七回：「丹心誓補前人事、浩氣臨戎不顧身；痛飲黃龍雪舊恥、平吞鴨綠報新君。」</t>
  </si>
  <si>
    <t>*1*顏淵
*2*喟然
歎曰：「仰之彌高、鑽之彌堅；瞻之在前、忽焉在後。夫子
*3*循循然善誘人
、博我以文、約我以禮。欲罷不能、既竭吾才、如有所立卓爾。雖欲從之、末由也已。」</t>
  </si>
  <si>
    <t>孔子的學生顏淵有一次讚美孔子說：「老師給我的感覺、是我越抬頭看、越覺得高；越用心鑽研他的道理、越覺得深。常常覺得自己已有一點了解了、好像來到了老師的跟前、忽然間卻又覺得落後了一大截。雖然老師的道理是如此地高深、不可捉摸、但是老師善於有步驟地引導我們、用各種文獻來豐富我們、又用禮來約束我們的規矩、讓我們越學越有心得、想停止都不可能。當我覺得已經用盡所有心力、好像可以獨立研究了、但是想再往前邁進、卻又不知從何著手了。」顏淵是孔門弟子中、最被孔子看重的一位、他所說的「欲罷不能」、是一種來自內在的學習渴盼、讓自己無法停止。後來演變成為一句成語、泛指想要停止卻做不到。</t>
  </si>
  <si>
    <t>做研究工作時、欲罷不能是常有的事。
我看這局棋殺得難分難解、雙方欲罷不能。
蕭邦小夜曲真是太美了、令人一聽再聽、欲罷不能。
在進行研究工作時、研究者往往都會有欲罷不能的感覺。
這本小說實在太好看了、讓我欲罷不能、只好一口氣看完。
這部電視劇很叫座、應觀眾要求一直加戲、看來是欲罷不能了。
這件事都已進行一半了、真是欲罷不能、只好設法把它給完成。</t>
  </si>
  <si>
    <t>01.《論語．子罕》：「夫子循循然善誘人、博我以文、約我以禮。欲罷不能。」（源）
02.漢．王褒〈四子講德論〉：「進者樂其條暢、怠者欲罷不能。」
03.三國魏．陳琳〈答東阿王箋〉：「載懽載笑、欲罷不能。」
04.《魏書．卷二八．李琰之列傳》：「吾所以好讀書、不求身後之名、但異見異聞、心之所願、是以孜孜搜討、欲罷不能。」
05.《隋書．卷七二．孝義列傳．薛濬》：「賴奉先人貽厥之訓、獲稟母氏聖善之規、負笈裹糧、不憚艱遠、從師就業、欲罷不能。」
06.《舊唐書．卷一六○．劉禹錫列傳》：「夫合應者聲同、交爭者力敵。一往一復、欲罷不能。」
07.《朱子語類．卷一二．學六．持守》：「須是教義理心重於物欲、如秤令有低昂、即見得義理自端的、自有欲罷不能之意、其於物欲、自無暇及之矣。」
08.《金史．卷一二七．隱逸列傳．辛愿》：「乃聚書環堵中讀之、至《書．伊訓》、《詩．河廣》、頗若有所省、欲罷不能、因更致力焉。」
09.《元史．卷一六八．陳祐列傳》：「若謂業已如此、欲罷不能、亦當慮其關繫之大、審詳成敗、算定而行。」
10.《隋唐演義》第三一回：「獨詫天公使有才之女、生在一時、令荒淫之主、志亂心迷、每事令人欲罷不能。」
11.《鏡花緣》第一二回：「幸而官事了結、……設或命運坎坷、從中別生枝節、拖延日久、雖要將就了事、欲罷不能、家道由此而衰、事業因此而廢。」</t>
  </si>
  <si>
    <t>「天荒」、形容偏遠尚未開發的狀態。「破天荒」即打破原始未開發的狀態。形容從來沒有過的事、或第一次出現的事。＃語出五代漢．王定保《唐摭言．卷二．海述解送》。</t>
  </si>
  <si>
    <t>荊南解比、號「天荒」。大中四年、_x000D_
*2*劉蛻_x000D_
舍人以是府解_x000D_
*3*及第_x000D_
。時_x000D_
*4*崔魏公_x000D_
作鎮、以破天荒錢七十萬_x000D_
*5*資_x000D_
蛻。蛻謝書略曰：「五十年來、自是人廢；一千里外、豈曰天荒！」</t>
  </si>
  <si>
    <t>典故或見於宋．曾敏行《獨醒雜志》卷二。_x000D_
劉蛻：字复愚、唐長沙人、生卒年不詳。宣宗大中四年進士、累遷右拾遺、中書舍人。_x000D_
及第：舊稱科舉中式為及第。_x000D_
崔魏公：崔鉉。字臺碩、唐博州博陵人、生卒年不詳。敬宗寶歷間進士。累官中書侍郎、同中書門下平章事。與李德裕不和、罷為陝虢觀察使。宣宗初封博陵郡公、出為淮南節度使。懿宗咸通初徙山南東道、荊南二鎮、封魏國公。卒於官。_x000D_
資：給。</t>
  </si>
  <si>
    <t>宋．曾敏行《獨醒雜志》卷二_x000D_
江西自國初以來、士人未有以狀元及第者。紹聖四年、何忠孺昌言始以對策居第一、里人傳以為盛事。故謝民師有詩寄忠孺云：「萬里一時開驥足、百年今始破天荒。」蓋記時人之語也。_x000D_
另可參考：宋．孫光憲《北夢瑣言》卷四</t>
  </si>
  <si>
    <t>「破天荒」一語本指打破原始未開發的狀態。根據五代漢．王定保《唐摭言．卷二．海述解送》和《北夢瑣言》卷四的記載、唐朝的荊州南部地區每年進京應考的人不少、但卻都名落孫山、被當時人稱「天荒」。本指當地仍是沒有開發的狀態、直到唐宣宗大中四年、有一個叫劉蛻的書生考中進士、這才破了「天荒」。當時、魏國公崔鉉鎮守荊南、他送劉蛻「破天荒錢」七十萬、劉蛻回信婉謝。後來「破天荒」被用來形容從來沒有過的事、或第一次出現的事。宋．曾敏行《獨醒雜志》卷二也有一段類似的記載：宋初時、江西地方都沒有人考中狀元、直到宋哲宗聖紹年間、江西何昌言赴京應考、得了第一。有一個叫作謝民師的人就寫了一首詩向他祝賀、其中有兩句是：「萬里一時開驥足、百年今始破天荒。」</t>
  </si>
  <si>
    <t>形容從來沒有過的事、或第一次出現的事。</t>
  </si>
  <si>
    <t>校長由女性擔任、在本校校史上是破天荒的。_x000D_
我國破天荒地在奧運上奪得金牌、全國上下欣喜不已。_x000D_
在這條小河裡居然破天荒出現一隻鱷魚、引起民眾的恐慌。_x000D_
這兩位王不見王的巨星、將在這次晚會上破天荒同臺演出。_x000D_
一向是資優生的小明、這次月考居然不及格、真是破天荒的事。</t>
  </si>
  <si>
    <t>01.五代漢．王定保《唐摭言．卷二．海述解送》：「荊南解比、號『天荒』。大中四年、劉蛻舍人以是府解及第。時崔魏公作鎮、以破天荒錢七十萬資蛻。 」（源）_x000D_
02.宋．孫光憲《北夢瑣言》卷四：「唐荊州衣冠藪澤、每歲解送舉人、多不成名、號曰『天荒解』。劉蛻舍人以荊解及第、號為『破天荒』。」_x000D_
03.宋．曾敏行《獨醒雜志》卷二：「萬里一時開驥足、百年今始破天荒。」_x000D_
04.宋．蘇軾〈贈姜唐佐〉詩：「滄海何曾斷地脈、白袍端合破天荒。」_x000D_
05.《兒女英雄傳》第三六回：「忽然聽得本科探花點了個旗人、人人驚畏、都說、這實在要算本朝破天荒的第一人了、紛紛納罕。」_x000D_
06.《文明小史》第四五回：「中國人在香港充當律師的、要算他是破天荒了。」_x000D_
07.《二十年目睹之怪現狀》第六四回：「我們局裡在前幾年、上頭委了一個鹽運司來做總辦；這局子向來的總辦、都是道班、這一位是破天荒的。」</t>
  </si>
  <si>
    <t>史無前例、開天闢地</t>
  </si>
  <si>
    <t>史不絕書、屢見不鮮</t>
  </si>
  <si>
    <t>此處所列為「與虎謀皮」之典源、提供參考。</t>
  </si>
  <si>
    <t>此處所列為「與虎謀皮」之典故說明、提供參考。「與虎謀皮」的意思是向老虎商量要取牠的皮、皮是老虎的生命必需品、當然牠是不肯了。所以「與虎謀皮」用來比喻所謀者與對方有利害衝突、事情必辦不成。考其典源可能出自《符子》裡一則「與狐謀皮」的寓言。據載、魯定公時、孔子被任命為中都宰、績效卓然。一年以後、定公又想授予孔子司徒一職。他告訴太史左丘明說：「我想請孔丘任司徒、不過得先問問三桓的意見。」「三桓」是指魯桓公的三個孫子季孫氏、叔孫氏、孟孫氏、他們掌握著當時魯國的實際政權、但政治主張與孔子是處於對立的狀態、左丘明知道他們絕對不會同意讓孔子任司徒一職、於是用一則寓言作比喻、以勸阻定公。他說：「周朝有個人很喜歡皮製的裘衣、也喜歡吃珍奇美味的食物。有一次、他想製作一件價值千金的皮衣、還想舉辦一場備有很多羊肉的盛宴、於是分別去和狐狸和羊商量、希望牠們能提供毛皮和羊肉。他話都還沒說完、所有的狐狸就互相引領逃往深山、所有的羊也彼此呼叫著躲藏進茂密的樹林。結果、這個人花了十年都做不成一件皮衣、花了五年也辦不了一場盛宴。這是為什麼呢？是因為他找錯了商量的對象。」魯定公聽了這個故事、立即明白如果他去和政治立場與孔子衝突的三桓商量、所得到的答案必然是否定的、於是便打消了這個念頭、直接任命孔子為司徒。而「與狐謀皮」的寓言故事、可能就是後來「與虎謀皮」的出處、只是把「狐」改成「虎」。除了原有的寓義外、更因老虎是種猛獸、就更強調了寓言中「找錯對象」的意思。</t>
  </si>
  <si>
    <t>01.《太平御覽．卷二○八．職官部．司徒下》引《符子》：「周人有愛裘而好珍羞、欲為千金之裘而與狐謀其皮、欲具少牢之珍而與羊謀其羞。」（源）
02.清．魏源〈上江蘇巡撫陸公論海漕書〉：「如此時即奏籌散遣漕船水手之議、是為千金之裘而與狐謀皮、不惟無益而反有礙也。」</t>
  </si>
  <si>
    <t>教與學互相增長。指通過教授、學習、不但能使學生得到進步、而且教師本身的水準也可藉此提高。語出《禮記．學記》。</t>
  </si>
  <si>
    <t>#雖有嘉肴、弗食、不知其旨也；雖有至道、弗學、不知其善也。_x000D_
是故學然後知不足、教然後知困。知不足、然後能自反也；知困、然後能_x000D_
*1*自強_x000D_
也、故曰「教學相_x000D_
*2*長_x000D_
」也。</t>
  </si>
  <si>
    <t>自強：自己奮發圖強。_x000D_
長：音ㄓㄤˇ、增進、增加。</t>
  </si>
  <si>
    <t>《禮記》為十三經之一、大概是孔子弟子及其後學所記。本為許多關於「禮」的單篇文章、西漢戴聖從中選取四十九篇編訂成書、世稱「小戴禮記」、成為現今通行的版本。其中的〈學記〉篇、論述了學習的功用、方法、目的、效果、及教學為師的道理。此段文字是論述教與學互相促進的作用。就像雖然有好菜擺在那裡、如果不去嘗試、就不知它的美味；雖然有最好的道理、如果不去學習、就不知它的美好、所以一定要學習過後、才能知道自己的不足的地方；接著、透過教學、才知道自己的困惑缺乏在哪裡。知道自己的不足、然後能自我反省、要求自己要更進一步的學習；知道自己的困惑缺乏、然後能自我勉勵、學不懈怠、所以說、教與學是互相增長的。後來「教學相長」被用來指通過教授、學習、不但能使學生得到進步、而且教師本身的水準也可藉此提高。</t>
  </si>
  <si>
    <t>指通過教授、學習、不但能使學生得到進步、而且教師本身的水準也可藉此提高。</t>
  </si>
  <si>
    <t>老師愛護學生、學生尊敬老師、這是教學相長的前提。_x000D_
這個活動讓所有學員和講師彼此互相切磋、提供教學相長的機會。_x000D_
課堂上、老師和學生要保持良好的互動、才能落實教學相長的理想。_x000D_
專題研討會、座談會、講座等方式是促進教學相長、並提倡研究風氣的捷徑。_x000D_
這個活動的設計、可以讓老師和學生進行密切的互動、確能收取教學相長的效果。</t>
  </si>
  <si>
    <t>01.《禮記．學記》：「是故學然後知不足、教然後知困。知不足、然後能自反也；知困、然後能自強也、故曰『教學相長』也。」（源）_x000D_
02.《韓詩外傳》卷三：「雖有善道、不學不達其功、故學然後知不足、教然後知不究。不足、故自愧而勉；不究、故盡師而熟。由此觀之、則教學相長也。」_x000D_
03.明．王守仁〈教條示龍場諸生．責善〉：「使吾而是也、因得以明其是；吾而非也、因得以去其非：蓋教學相長也。」_x000D_
04.《兒女英雄傳》第一八回：「我那解悶的本領都被公子學去了、那裡再尋甚麼新色的去？我們『教學相長』、公子有甚麼本領？何不也指點我的一件？彼此頑起來、倒也解悶。」</t>
  </si>
  <si>
    <t>「向壁虛造」之「向」、典源作「鄉」。「鄉」通「向」。對著牆壁偽造。比喻憑空捏造。語本漢．許慎〈說文解字敘〉。</t>
  </si>
  <si>
    <t>#壁中書者、魯恭王壞孔子宅而得《禮記》、《尚書》、《春秋》、《論語》、《孝經》；又北平侯張蒼獻《春秋左氏傳》、郡國亦往往於山川得鼎彝、其銘即前代之古文、皆自相似。雖叵復見遠流、其詳可得略說也。
而世人大共
*1*非訾
、以為好奇者也、故
*2*詭更
正文、
*3*鄉壁
虛造不可知之書、變亂常行、以
*4*燿
於世。</t>
  </si>
  <si>
    <t>非訾：非議詆毀。訾、音ㄗˇ、詆毀。
詭更：變更。詭、通「恑」、改變。
鄉壁：對著牆壁。鄉、或作「向」、皆通「嚮」、面對。
燿：音ㄧㄠˋ、同「耀」、炫耀。</t>
  </si>
  <si>
    <t>「向壁虛造」原作「鄉壁虛造」。這個成語的典源出自於漢．許慎〈說文解字敘〉。秦始皇焚書、許多重要的書籍因此失傳。漢景帝子魯恭王在孔子舊宅壁中發現許多古文經、包括《禮記》、《尚書》、《春秋》、《論語》、《孝經》等、但因為與通行的今文差異很大、許多人不相信那是真本；所以漢．許慎〈說文解字敘〉說：「世人大共非訾、以為好奇者也、故詭更正文、鄉壁虛造不可知之書、變亂常行、以燿於世。」意思是說：當時的人對這批書大加非毀、認為是好奇的人故意改變字體、對著孔壁、憑空假造出來的、藉以炫耀於世。後來「向壁虛造」這句成語就從這裡演變而出、用來比喻憑空捏造。</t>
  </si>
  <si>
    <t>書中所言種種、是否向壁虛造、我們應該切實考證。
記載歷史、一定要基於史實、不可捕風捉影、向壁虛造。
文學創作若一味向壁虛造、必然會空洞乏味、不切實際。
他提出的理論並非向壁虛造、而是從親自實踐中所獲得的經驗。
他曾經在美國住過十年、所以小說中對當地風土的描述十分真切、絕非向壁虛造。</t>
  </si>
  <si>
    <t>捕風捉影、無中生有</t>
  </si>
  <si>
    <t>以酒為池、懸肉為林。用以形容酒肉之多。◎語本《史記．卷三．殷本紀》。後用「酒池肉林」比喻生活極端奢侈縱欲、毫無節制。
△「肉山酒海」</t>
  </si>
  <si>
    <t>#帝紂資辨捷疾、聞見甚敏；材力過人、手格猛獸；知足以距諫、言足以飾非；矜人臣以能、高天下以聲、以為皆出己之下。好酒淫樂、嬖於婦人。愛妲己、妲己之言是從。於是使師涓作新淫聲、北里之舞、靡靡之樂。厚賦稅以實鹿臺之錢、而盈鉅橋之粟。益收狗馬奇物、充仞宮室。益廣沙丘苑臺、多取野獸蜚鳥置其中。慢於鬼神。
大
*1*冣
樂戲於沙丘、以酒為池、
*2*縣
肉為林、使男女
*3*倮
相逐其閒、為長夜之飲。
◎
是時上方數巡狩海上、乃悉從外國客、大都多人則過之、散財帛以賞賜、厚具以饒給之、以覽示漢富厚焉。於是大觳抵、出奇戲諸怪物、多聚觀者、行賞賜、酒池肉林、令外國客遍觀（名）［各〕倉庫府藏之積、見漢之廣大、傾駭之。及加其眩者之工、而觳抵奇戲歲增變、甚盛益興、自此始。</t>
  </si>
  <si>
    <t>冣：音ㄐㄩˋ、同「聚」、聚積。
縣：音ㄒㄩㄢˊ、同「懸」、繫、掛。
倮：音ㄌㄨㄛˇ、同「裸」、裸露。
◎</t>
  </si>
  <si>
    <t>紂王是商朝最後一位君主、他暴虐無道、根據《史記．卷三．殷本紀》的記載、他花了大量錢財人力興建了一座名為鹿臺的高臺、又建了許多華麗的宮室、收集許多駿馬和美女。還下令用酒裝滿池子、懸掛的肉類多到像座樹林、以供他隨意吃喝。又叫裸體的男女互相追逐嬉戲、叫樂師演奏靡靡之音、跳下流的舞蹈、生活極其靡爛荒淫。後來「酒池肉林」這句成語就從這裡演變而出、用來比喻生活極端奢侈縱欲、毫無節制。典源又見《史記．卷一二三．大宛列傳》、這篇裡的「酒池肉林」則是形容酒肉之多的意思。根據《史記》的記載、漢時天子為了誇耀漢朝國勢、聚酒成池、掛肉成林、帶那些西域使節遍觀各地倉庫中儲藏的物資、讓他們見識漢朝的廣大。</t>
  </si>
  <si>
    <t>比喻生活極端奢侈縱欲、毫無節制。</t>
  </si>
  <si>
    <t>自從他發了一筆橫財之後、便過著呼朋引伴、酒池肉林的生活。
他仗著龐大的祖產、天天過著酒池肉林的生活、完全不事生產。
一個人如果夜夜笙歌、酒池肉林、就算有萬貫家財、也會坐吃山空。
沒想到他成功之後、受不了物質的誘惑、夜夜過著酒池肉林的生活。
他過去過著酒池肉林的生活、但自皈依佛法後、簞食瓢飲、竟也滿足。</t>
  </si>
  <si>
    <t>01.《史記．卷一二三．大宛列傳》：「於是大觳抵、出奇戲諸怪物、多聚觀者、行賞賜、酒池肉林、令外國客遍觀（名）〔各〕倉庫府藏之積、見漢之廣大、傾駭之。」（源）
02.《封神演義》第二二回：「況天下已反四百諸侯、而紂王肆行不道、殺妻誅子、製炮烙、蠆盆、醢大臣、廢先王之典、造酒池肉林、殺宮嬪、聽妲己之所讒、播棄黎老、昵比罪人、拒諫誅忠、沉酗酒色；謂上天不足畏、謂善不足為、酒色荒淫、罔有悛改。」
03.《品花寶鑑》第三四回：「天天歡呼暢飲、情曲鑼鼓、鬧得竹嘈絲雜、酒池肉林、一連五日、方纔少息。」
04.清．錢泳《履園叢話．卷七．臆論．驕奢》：「當開席時、譁然雜遝、上下千百人、一時齊集、真所謂酒池肉林、飲食如流者也。」</t>
  </si>
  <si>
    <t>猶「得心應手」。見「得心應手」條。01.《南史．卷四二．齊高帝諸子傳上．豫章文獻王嶷》：「筆力勁駿、心手相應、巧逾杜度、美過崔寔、當與元常並驅爭先。」</t>
  </si>
  <si>
    <t>此處所列為「得心應手」之典源、提供參考。</t>
  </si>
  <si>
    <t>此處所列為「得心應手」之典故說明、提供參考。「得心應手」原作「得手應心」。先秦大哲學家莊子是道家思想的代表人物。他曾經說過一個故事：有一天齊桓公在堂上讀書、有個工匠輪扁在堂下做車輪。輪扁看到桓公讀書十分專心、就放下工具、走上堂去、向桓公問道：「您讀什麼書呢？」桓公就生氣地說道：「國君讀書、你一個小小的工匠也敢過問！」輪扁回答道：「臣不敢、臣只是從臣工作的角度來看、臣要將輪子裝上車軸時、如果車輪太鬆車軸就不牢、太緊的話就裝不進去。只有不鬆不緊、才能製作出一個好輪子、這完全依靠熟練的技巧、心裡怎麼想、手便能怎麼做、這其中的技術、都是經驗的累積、無法用言語文字說得很明白。我無法傳授給我的兒子、我的兒子也無法從我身上領會。古人的經驗和智慧也是如此、不可能完全藉著書本傳授給後人。大王、您所讀的、不過是古人的糟粕而已啊！」後來「得心應手」這句成語就從工匠輪扁所說的「得之於手而應於心」演變而出、用來比喻人技藝熟練、運用自如、或用來比喻做事順利。</t>
  </si>
  <si>
    <t>01.《南史．卷四二．齊高帝諸子傳上．豫章文獻王嶷》：「筆力勁駿、心手相應、巧逾杜度、美過崔寔、當與元常並驅爭先。」</t>
  </si>
  <si>
    <t>此處所列為「敝帚自珍」之典源、提供參考。</t>
  </si>
  <si>
    <t>此處所列為「敝帚自珍」之典故說明、提供參考。據《東觀漢記．卷一．光武帝紀》載、新莽敗亡之後、光武帝劉秀即位繼承漢朝天下、這時公孫述也在蜀自立為王、由於屢次招降不成、因此光武帝就派吳漢率軍攻打公孫述。光武帝十二年十一月、吳漢的軍隊攻到成都城門下。公孫述不敵、被刺傷、扶著車子退回軍營、當晚就過世了。隔天其手下部將即向吳漢投降、吳漢卻下令誅殺公孫述的妻子兒女、將他的首級傳送回洛陽、並且放縱士兵在城中燒殺虜掠。光武帝聽到這個消息、下詔譴責吳漢。當時吳漢的副將劉禹也對他說：「成都城裡的老弱婦孺數以萬計、一旦放任士兵縱火搶奪、後果將不堪設想、光是聽到就讓人鼻酸。在一般人家裡儘管是殘破不堪的掃帚、也會當作價值千金的寶物來珍惜！何況他們都是我大漢的子民、你怎麼忍心這麼做？古籍中也記載：春秋時人秦西巴、因為不忍心看母鹿傷心、於是偷偷放走主人獵得的小鹿、結果主人知道後很生氣的把他趕走；戰國魏將樂羊攻打中山國時、正好他的兒子在中山國、中山國君就殺了他兒子並做成肉羹送給他、為了向魏文侯表示自己的忠心、他吃下肉羹。由這二個故事來看、誰比較仁慈呢？如果放縱兵士胡作非為、那就失去斬殺將領撫慰百姓的仁義之心了。」後來「敝帚自珍」這句成語、就從劉禹話中「家有敝帚、享之千金」演變而出、用來比喻東西雖不好、卻因為是自己所擁有、故非常珍視。</t>
  </si>
  <si>
    <t>01.《東觀漢記．卷一．光武帝紀》：「一旦放兵縱火、聞之可為酸鼻。家有敝帚、享之千金。」（源）
02.清．陳大章〈送胡卜子南歸〉詩：「空說高臺收駿骨、祇應敝帚享千金。」</t>
  </si>
  <si>
    <t>此處所列為「摩肩接踵」之典源、提供參考。</t>
  </si>
  <si>
    <t>此處所列為「摩肩接踵」之典故說明、提供參考。「摩肩接踵」原作「比肩繼踵」。晏嬰是春秋時代齊國名臣、他的個子非常矮小、但相當有才華、輔佐齊國三代君王。《晏子春秋》記載、有一次晏嬰代表齊國出使楚國、楚國人見他身材矮小而歧視他、雖然身為外國使節、但卻不開大門、要他走旁邊的小門。晏嬰覺得這不但看不起他、也汙辱了齊國、堅決不走小門進去。他面對這種情形也不發怒、只說：「出使狗國自然從狗門進入、但出使楚國這樣的大國、不應該走小門吧？」接待人員聽了馬上開大門讓晏嬰進去。到了楚王面前、楚王見到晏嬰這樣短小、不禁問他說：「齊國難道沒人了嗎？只能派你來。」晏嬰說：「齊國人口眾多、怎麼會沒人呢？」楚王又問：「那為何要派你來？」晏嬰說：「齊國任命使節都是看那國國君是否賢德、賢使就會被派到有賢君的國家、不肖使節就會被派到不肖的國家。齊國就屬我最不肖、所以被派來楚國。」這個故事表現出晏嬰人小志高的氣魄、運用他超人的智慧、反擊別人給他的汙辱。典源文章中晏嬰連續使用「張袂成陰、揮汗成雨、比肩繼踵」三個意象形容齊國人口眾多、人才濟濟。後來「摩肩接踵」這個成語就從這裡演變而出、表示人與人肩接肩、腳踫腳、用以形容人多擁擠不堪。</t>
  </si>
  <si>
    <t>01.《晏子春秋．內篇．雜下》：「齊之臨淄三百閭、張袂成陰、揮汗成雨、比肩繼踵而在、何為無人？」（源）
02.漢．王粲〈荊州文學記〉：「於是童幼猛進、武人革面、總角佩觿、委介免冑、比肩繼踵、川逝泉涌、亹亹如也、兢兢如也。」</t>
  </si>
  <si>
    <t>此處所列為「路不拾遺」之典源、提供參考。</t>
  </si>
  <si>
    <t>此處所列為「路不拾遺」之典故說明、提供參考。「路不拾遺」原作「道不拾遺」。商鞅原本是衛國的貴族、喜好刑名之學、事魏相公叔痤。後公叔痤死、魏王不用、於是逃亡至秦國、得到秦孝公賞識、用為秦國宰相。商鞅治理秦國、實行變法、施行法令極其澈底、一切公正無私。懲治犯罪之人、不避強權貴族；獎賞有功者、也不會偏袒親信。即使是太子犯法、也處罰其老師、施以黥劓之刑。新法施行一年後、路上有別人遺失的物品、大家都不會把它撿起來據為己有、人民對於不應得的東西、也不會任意地攫取、形成良好的社會風氣。在軍政方面、國家軍備也顯得十分強大、諸侯各國因此都很畏懼秦國。後來「路不拾遺」這個成語就從這裡演變而出、用於形容社會風氣良好。「路不拾遺」的實際例子、分別在《韓非子．內儲說下》及《韓非子．外儲說左上》有記載：孔子在魯國的時候、把魯國治理得很好。春秋時鄭國的子產當了五年宰相、也把國家治理得很好。二者都讓國家出現了「道不拾遺」的太平景象。</t>
  </si>
  <si>
    <t>01.《戰國策．秦策一》：「期年之後、道不拾遺、民不妄取、兵革大強、諸侯畏懼。」（源）
02.唐．司空圖〈解縣新城碑〉：「人皆知恥、道不拾遺；視禮法之率由、信恩威之並濟。」</t>
  </si>
  <si>
    <t>此處所列為「心驚膽戰」之典源、提供參考。</t>
  </si>
  <si>
    <t>此處所列為「心驚膽戰」之典故說明、提供參考。「心驚膽戰」這個成語是用來形容十分驚慌害怕、典源出自〈維摩詰經講經文〉。其中有一段敘述維摩詰假稱身患疾病、藉著眾人來探視他時、得以教化眾生。釋迦世尊也派他的弟子前去探視、但是大家都因為維摩詰的辯才太了得、沒有人想要代表去探視。於是世尊要彌勒菩薩去探視維摩詰、彌勒菩薩回答世尊說：「世尊、我恐怕也不能勝任。因為我曾在兜率天宮為兜率天王及其眷屬說修習到得不退轉法時、維摩居士的對我的一段反論、現場的人聽了後、都同時證入無生法忍的境界。當時、我覺得十分慚愧、憂慮惶恐、對自己的不足感到驚慌害怕。我與他的境界實在是差太遠了、所以恐怕沒有辦法代表大家去探視維摩居士、希望世尊能夠改派別人去。」原文的「膽戰心驚」就是用來形容十分驚慌害怕。後來「心驚膽戰」這句成語就從這裡演變而出、用來形容十分驚慌害怕。如《西遊記》第一○回：「龍王見說、心驚膽戰、毛骨悚然。」</t>
  </si>
  <si>
    <t>01.《醒世恆言．卷二九．盧太學詩酒傲王侯》：「家人們見了這個威勢、一個個膽戰心驚。」</t>
  </si>
  <si>
    <t>此處所列為「騎虎難下」之典源、提供參考。</t>
  </si>
  <si>
    <t>此處所列為「騎虎難下」之典故說明、提供參考。永嘉之亂後、晉室南遷、天下仍不太平、各地均有叛亂。晉成帝時、蘇峻起兵叛亂、進逼京師、情勢十分危急。那時以陶侃為首、聯合溫嶠等人共同討伐叛軍、卻一直無法取勝。陶侃感到勢不可為、想要退兵、溫嶠便說服他、說：「天子受到小人逼迫、社稷動盪不安、正是臣子報效國家的時機。如今的情勢、已經不容我們退縮、就好像騎上了老虎、難以下來啊！」陶侃無法反駁、便留下來繼續領導眾人、終於平定了蘇峻之亂。後來「騎虎難下」這句成語、就從南朝宋．何法盛〈晉中興書〉所記溫嶠言「騎虎之勢、可得下乎」演變而出、比喻事情迫於情勢、無法中止、只好繼續做下去。</t>
  </si>
  <si>
    <t>01.明．屠隆《曇花記》第三二齣：「大王、我那裡知道、當初利比貪狼、勢成騎虎、也只管向前做去了、早知今日、悔不當初。」</t>
  </si>
  <si>
    <t>反脣、回嘴、反駁。稽、計較、責難。「反脣相稽」指受到指責不服氣、反過來對對方加以計較、譏斥。語出漢．賈誼〈治安策〉。</t>
  </si>
  <si>
    <t>#商君遺禮義、棄仁恩、并心於進取、行之二歲、秦俗日敗。故秦人家富子壯則出分、家貧子壯則出贅。
借父
*1*耰
*2*鉏
、慮有德色；母取
*3*箕帚
、立而
*4*誶語
。抱哺其子、與公
*5*併倨
；婦姑不相
*6*說
、則反脣而相
*7*稽
。
#其慈子耆利、不同禽獸者亡幾耳。然并心而赴時、猶曰蹶六國、兼天下。功成求得矣、終不知反廉愧之節、仁義之厚。信并兼之法、遂進取之業、天下大敗；眾掩寡、智欺愚、勇威怯、壯陵衰、其亂至矣。是以大賢起之、威震海內、德從天下。曩之為秦者、今轉而為漢矣。然其遺風餘俗、猶尚未改。</t>
  </si>
  <si>
    <t>耰：音ㄧㄡ、用來平整田土或擊碎土塊的農具。通「櫌」。
鉏：音ㄔㄨˊ、翻土、除草的農具。。
箕帚：音ㄐㄧ　ㄓㄡˇ、掃除塵土的器具。即畚箕與掃帚。
誶語：相告、詰問。誶、音ㄙㄨㄟˋ。
併倨：並排坐在一起。
說：通「悅」、音ㄩㄝˋ。喜悅。
稽：計較、責難。</t>
  </si>
  <si>
    <t>「反脣相稽」這個成語是指受到指責不服氣、反過來對對方加以計較、譏斥。典源出自漢．賈誼〈治安策〉。賈誼智慧過人、文帝對其才能及建議均十分賞識。他曾上疏言政事、陳述治安的策略、世稱為〈治安策〉、對漢代政治有很大影響。賈誼認為、秦朝之所以滅亡、乃在於仁義不施、風俗敗壞。漢初還普遍存在秦朝敗壞的遺風、他舉例說：富人的兒子長大了就分家產自立門戶、窮人的兒子長大了就被招贅住到岳家。父親來借一把鋤地的農具、就露出施惠的表情；婆婆來拿個畚箕與掃帚、就在一旁說些斥責的話。媳婦和公公並坐、一點長幼尊卑的次序也沒有；受到婆婆的指責、就馬上回嘴還擊。這些都應該加以改革、用禮義來教化百姓、施行仁義、先王之道、國家才能長治久安。後來「反脣相稽」被用來指受到指責不服氣、反過來對對方加以計較、譏斥。一般通行的語形也作「反脣相譏」。</t>
  </si>
  <si>
    <t>受到指責不服氣、反過來對對方加以計較、譏斥。</t>
  </si>
  <si>
    <t>這兩個人是死對頭、時常因為意見不合而反脣相稽、互相責難。
老王的話還未說完、就遭到老李的反脣相稽、兩人因此吵了起來。
雖然對方的口氣不太友善、他卻沒有反脣相稽、只是耐心地繼續說下去。
平時心高氣傲的小美、這次被詰問時居然沒有反脣相稽、實在有點出乎眾人意料之外。
小明十分生氣、正想要反脣相稽、其他人連忙勸解道︰「他是無心的、你就原諒他吧！」</t>
  </si>
  <si>
    <t>01.《漢書．卷四八．賈誼傳》引漢．賈誼〈治安策〉：「借父耰鉏、慮有德色；母取箕帚、立而誶語。抱哺其子、與公併倨；婦姑不相說、則反脣而相稽。」（源）
02.《聊齋志異．卷八．呂無病》：「即聞兒死妾遁、撫膺大悲。語侵婦、婦反脣相稽。」
03.清．林則徐〈瀝陳民間煙土煙具仍宜收繳片〉：「且風聞外夷於呈繳之後、知內地民人煙可不繳、不無反脣相稽者、於國體尤有關係。」</t>
  </si>
  <si>
    <t>打一百次仗、勝一百次。形容善於作戰、所向無敵。＃語出《管子．七法》。</t>
  </si>
  <si>
    <t>#故凡攻伐之為道也、計必先定于內、然後兵出乎境。計未定於內而兵出乎境、是則戰之自勝、攻之自毀也。是故張軍而不能戰、圍邑而不能攻、得地而不能實、三者見一焉、則可破毀也。故不明于敵人之政、不能加也；不明于敵人之情、不可約也；不明于敵人之將、不先軍也；不明于敵人之士、不先陳也。
是故以眾擊寡、以治擊亂、以富擊貧、以能擊不能、以
*2*教卒練士
擊
*3*敺
眾
*4*白徒
、故十戰十勝、百戰百勝。</t>
  </si>
  <si>
    <t>典故或見於《孫子．謀攻》。
教卒練士：訓練精良之士卒。
敺：音ㄑㄩ、同「驅」、驅逐、驅趕。
白徒：未經訓練的兵卒；臨時征集的壯丁。</t>
  </si>
  <si>
    <t>《孫子．謀攻》
孫子曰：凡用兵之法：全國為上、破國次之；全軍為上、破軍次之；全旅為上、破旅次之；全卒為上、破卒次之；全伍為上、破伍次之。是故百戰百勝、非善之善者也；不戰而屈人之兵、善之善者也。</t>
  </si>
  <si>
    <t>「百戰百勝」意謂打一百次仗就勝一百次。指每戰必勝、所向無敵。這個成語出自《管子．七法》。管仲是春秋時期著名的政治家和思想家、被奉為法家之祖。他主張國富兵強的理論、在政治、經濟、軍事等許多領域都有卓著的建樹。他輔佐齊桓公治國、完成霸業、使齊桓公成為春秋第一霸主、桓公尊為「仲父」。〈七法〉此篇以論兵為核心、是全書中一篇重要的軍事論文、詳述了有系統的軍事思想。其中提到「以眾擊寡、以治擊亂、以富擊貧、以能擊不能、以教卒練士擊敺眾白徒、故十戰十勝、百戰百勝。」意思就是說：如果能用多數去進攻少數、用治國去進攻亂國、用富國去進攻窮國、用賢能的將帥去進攻無能的將帥、用訓練有素的士兵去進攻未經訓練的士卒、這樣一定能夠打十場仗就贏十次、打一百次仗就勝一百次。後來「百戰百勝」被用來形容善於作戰、所向無敵。在《孫子．謀攻》也可看到這個成語、內容則是敘述：孫子提出「謀攻」、以謀略方法作戰、運用政治或外交的方法、來使敵人屈服、而不使用武力戰。因為他認為、百戰百勝、還不是最高明的、如果能不必打戰、就能使敵人降服、才是最高明的。</t>
  </si>
  <si>
    <t>形容善於作戰、所向無敵。</t>
  </si>
  <si>
    <t>王將軍領兵作戰總是百戰百勝、威名令敵人聞風喪膽。
這個投手球速極快、只要有他上場、球隊必定百戰百勝。
我們不只要了解對方、更要了解自己、這樣才能百戰百勝。
由於他冷靜分析、又能知己知彼、所以在商場上總是百戰百勝。
這支球隊得以在競技場上百戰百勝、除教練善於用兵外、球員個個驍勇善戰亦是主因。</t>
  </si>
  <si>
    <t>01.《管子．七法》：「是故以眾擊寡、以治擊亂、以富擊貧、以能擊不能、以教卒練士擊敺眾白徒、故十戰十勝、百戰百勝。」（源）
02.《孫子．謀攻》：「是故百戰百勝、非善之善者也；不戰而屈人之兵、善之善者也。」
03.《後漢書．卷七一．皇甫嵩朱儁列傳．皇甫嵩》：「不然。百戰百勝、不如不戰而屈人之兵。」
04.《三國志．卷五六．吳書．朱治朱然呂範朱桓傳．朱桓》：「今人既非智勇、加其士卒甚怯、又千里步涉、人馬罷困、桓與諸軍、共據高城、南臨大江、北背山陵、以逸待勞、為主制客、此百戰百勝之勢也。」
05.《三國演義》第三五回：「兵法云：『知彼知己、百戰百勝。』某非怯戰、但恐不能必勝耳。」
06.《水滸傳》第一一四回：「哥哥在梁山泊、勳業到今、已經數十餘載、更兼百戰百勝。去破大遼時、不曾損折了一個弟兄。」</t>
  </si>
  <si>
    <t>百戰不殆、攻無不克、所向無敵、戰無不勝</t>
  </si>
  <si>
    <t>三戰三北、每戰皆北、屢戰屢敗</t>
  </si>
  <si>
    <t>藍田、山名、位於陝西省藍田縣東南、相傳此山出美玉。「藍田生玉」比喻名門出俊秀子弟。語出晉．虞溥《江表傳》。</t>
  </si>
  <si>
    <t>*1*恪
少有才名、發藻
*2*岐嶷
、辯論
*3*應機
、莫與為對。
*4*權
見而奇之、謂
*5*瑾
曰：「
*6*藍田
生玉、真不虛也。」</t>
  </si>
  <si>
    <t>藍田、位於陝西省藍田縣東南、因為此山出產美玉、古時就以「藍田生玉」這個成語、比喻名門出俊秀子弟。根據記載：三國時的諸葛恪、從小聰慧過人、常隨著在東吳做官的父親諸葛瑾參加宴會。他善於言辭、應變能力無人能及。有一次孫權在宴請賓客時、命人牽著一條驢走出來、驢臉上寫著「諸葛子瑜」四字、用來取笑諸葛瑾的長臉。諸葛恪見了就提筆在這四字下加了「之驢」二字、全場賓客無不讚嘆他的機智。孫權見了也很驚奇、他對諸葛瑾說：「藍田生玉、真不虛也。」意思就是說：人說好山可以出好玉、就像好家庭可以培養出來優秀的子弟、果然名不虛傳啊！後來「藍田生玉」被用來比喻名門出俊秀子弟。另外、此語和「藍田種玉」十分相似、但是「藍田種玉」是指楊伯雍種玉得美婦之事、比喻女子受孕、珠胎暗結、和此語語義迥然有別、不可混用。</t>
  </si>
  <si>
    <t>小李一家都是博士、真可謂是藍田生玉、人才輩出。
她的繪畫才能深得父親真傳、大家都稱讚說是藍田生玉、名不虛傳。
他年紀很輕就有許多著作問世、真可說是藍田生玉、不愧是書香世家。
自從他們家父子倆前後被延攬入閣後、藍田生玉的美名便在鄉里流傳開來。
小王才二十歲就獲得博士學位、每個人都稱讚身為教授的王爸爸是藍田生玉。</t>
  </si>
  <si>
    <t>01.《三國志．卷六三．吳書．諸葛滕二孫濮陽傳．諸葛恪》裴松之注引晉．虞溥《江表傳》：「藍田生玉、真不虛也。」（源）
02.《南史．卷二○．謝莊列傳》：「莊字希逸、七歲能屬文、及長、韶令美容儀、宋文帝見而異之、謂尚書僕射殷景仁、領軍將軍劉湛曰：『藍田生玉、豈虛也哉。』」
03.《魏書．卷一九．景穆十二王列傳中．任城王雲》：「澄笑曰：『藍田生玉、何容不爾。』」
04.《北齊書．卷三五．陸卬列傳》：「卬母魏上庸公主、初封藍田、高明婦人也、甚有志操。卬昆季六人、並主所生。故邢卲常謂人云：『藍田生玉、固不虛矣。』」</t>
  </si>
  <si>
    <t>#太宗謂侍臣曰：
「朕聞西胡愛珠、若得好珠、
*1*劈
身藏之。」侍臣咸曰：「貪財損己、實為可笑。」太宗曰：「勿惟笑胡、今官人貪財不顧性命、身死之後、子孫被辱、何異西胡之愛珠耶！帝王亦然、恣情放逸、勞役無度、信任群小、疏遠忠正、有一於此、豈不滅亡？隋煬帝奢侈自賢、身死匹夫、亦為可笑。」
#公對曰：「臣聞魯哀公謂孔子曰：『有人好忘者、移宅乃忘其妻。』孔子曰：『又有好忘者甚於此、丘見桀紂之君、乃忘其身。』」太宗曰：「朕與公等既知笑人、今共相匡輔、庶免人笑。」</t>
  </si>
  <si>
    <t>「剖腹藏珠」的意思是剖開肚子以藏匿珍珠。典源出自唐．王方慶《魏鄭公諫錄．卷三．對西胡愛珠》。根據記載、唐太宗曾對侍臣們說：「我聽說西域有個人非常喜歡珍珠、他偶然得到一顆非常罕見的珍珠、因為害怕別人把珍珠偷走、放在哪裡都不放心。所以就把自己的肚子剖開、把珍珠藏在肚子裡面、就這麼一命鳴呼。」侍臣們說：「為了貪圖財寶而損傷自己的性命、這人實在可笑！」唐太宗聽了就說：「你們不用笑他的愚蠢行為、現今那些作官的人、不顧性命貪贓枉法、死了以後連子孫都受辱；作皇帝的追求享受、因而亡國、他們的行為、不就和那貪財的人一樣的愚蠢可笑嗎？」後來「剖腹藏珠」這句成語就從這裡演變而出、用來形容人愛財傷身的輕重顛倒行為。在《資治通鑑．卷一九二．唐紀八．太宗貞觀元年》也見到類似的記載、可供參考。</t>
  </si>
  <si>
    <t>許多人為了賺錢而搞壞身體、真可謂剖腹藏珠、本末倒置啊！
如果為省電而不開燈、萬一摸黑走路跌傷了、正是剖腹藏珠的愚行。
大家都規勸他說：「何必為了財富、而做出剖腹藏珠的這等蠢事來！」
財富的追求總該有個限度、否則剖腹藏珠、只是枉斷了自己的性命而已！
功利社會使得生命的價值越來越不被重視、許多人剖腹藏珠、愛財而不要命。</t>
  </si>
  <si>
    <t>01.清．刁包《易酌．卷五．剝卦》：「唐太宗曰：『為君之道、必須先存百姓。』而借喻于剖腹藏珠、正合剝象之意、豈惟君哉！凡官長之臨民、將帥之治軍皆是也。」
02.清．李漁《閒情偶寄．卷一．詞曲部．結構》：「以詞曲相傳者、猶不及什一、蓋千百人一見者也。凡有能此者、悉皆剖腹藏珠、務求自祕、謂此法無人授我、我豈獨肯傳人？」
03.《紅樓夢》第四五回：「黛玉道：『跌了燈值錢？跌了人值錢？你又穿不慣木屐子。那燈籠命他們前頭照著、這個又輕巧又亮、原是雨裡自己拿著的、你自己手裡拿著這個、豈不好。明兒再送來。就失了手、也有限的。怎麼忽然又變出這「剖腹藏珠」的脾氣來！』」</t>
  </si>
  <si>
    <t>拿雞蛋去碰石頭。＃語出《墨子．貴義》。比喻自不量力或以弱攻強、結果必然失敗。</t>
  </si>
  <si>
    <t>#子墨子北之齊、遇日者。日者曰：「帝以今日殺黑龍於北方、而先生之色黑、不可以北。」子墨子不聽、遂北、至淄水、不遂而反焉。日者曰：「我謂先生不可以北。」子墨子曰：「南之人不得北、北之人不得南、其色有黑者、有白者、何故皆不遂也？且帝以甲乙殺青龍於東方、以丙丁殺赤龍於南方、以庚辛殺白龍於西方、以壬癸殺黑龍於北方、若用子之言、則是禁天下之行者也。是圍心而虛天下也、子之言不可用也。」_x000D_
子墨子曰：「吾言足用矣。_x000D_
*2*舍言革思_x000D_
者、是猶_x000D_
*3*舍穫而捃粟_x000D_
也。以其言非吾言者、是猶以卵投石也、盡天下之卵、其石猶是也、不可毀也。」</t>
  </si>
  <si>
    <t>典故或見於《荀子．議兵》。_x000D_
舍言革思：捨棄我的言論、另作別的思考。革、變更、改換。_x000D_
舍穫而捃粟：放棄收割、撿拾穀粒。比喻捨本逐末。捃、音 ㄐㄩㄣˋ、拾取、採集。粟、音ㄙㄨˋ、穀實的總稱。</t>
  </si>
  <si>
    <t>《荀子．議兵》_x000D_
孫卿子曰：「不然。臣之所道、仁人之兵、王者之志也。君之所貴、權謀埶利也；所行、攻奪變詐也：諸侯之事也。仁人之兵、不可詐也。彼可詐者、怠慢者也、路亶者也、君臣上下之閒滑然有離德者也。故以桀詐桀、猶巧拙有幸焉、以桀詐堯、譬之若以卵投石、以指撓沸、若赴水火、入焉焦沒耳。……」</t>
  </si>
  <si>
    <t>「以卵投石」的意思是拿雞蛋去碰石頭。典源出自《墨子．貴義》。《墨子》的作者墨翟、是戰國時魯國人、他提倡兼愛、非攻、節用等學說、主張消弭戰爭、宣揚和平、自成一家之言、是墨家思想的代表。根據記載、有一次墨子要到北方的齊國去、在路上遇到一個算命的人、他對墨子說：「今天天帝在北方殺黑龍、而你的臉色黑、不適合往北走。」但墨子不聽還是繼續往北、但事情沒有順利辦好就回來了。那算命先生就說：「我不是說你不適合往北嗎？」於是雙方爭論起來。墨子認為算命的說法都是謬論、自己堅持的才是真理、就告訴算命的說：「你拿那些謬論來反駁我的真理、就好像是拿雞蛋去碰石頭、一點勝算也沒有。就算你把天下所有的雞蛋都丟過來、我這堅石還是絲毫不會損壞！」後來「以卵投石」被用來比喻自不量力或以弱攻強、結果必然失敗。另外、在《荀子．議兵》也可看到這個成語的使用：荀子主張「仁人之兵」、反對「攻奪變詐」。他認為、如果以暴君桀的不義之師、來攻擊聖王堯的仁人之兵、就好像「以卵投石」一樣、注定會失敗的。</t>
  </si>
  <si>
    <t>比喻自不量力或以弱攻強、結果必然失敗。</t>
  </si>
  <si>
    <t>明知自己敵不過、你又何必去以卵擊石、自取滅亡。_x000D_
你和這樣的對手交鋒、簡直就是以卵投石、毫無勝算可言。_x000D_
我軍才二萬人、去對抗敵軍的十萬精兵、這豈不是以卵投石嗎？_x000D_
敵人的兵力是我們數倍、如果正面迎敵、無異於以卵投石、必然敗亡。_x000D_
他對自己很有自信、認為對手實力遠遜於己、絕不敢以卵投石、前來挑戰。</t>
  </si>
  <si>
    <t>01.《墨子．貴義》：「以其言非吾言者、是猶以卵投石也、盡天下之卵、其石猶是也、不可毀也。」（源）
02.《荀子．議兵》：「故以桀詐桀、猶巧拙有幸焉、以桀詐堯、譬之若以卵投石、以指撓沸、若赴水火、入焉焦沒耳。」_x000D_
03.《淮南子．主術》：「使人主執正持平、如從繩準高下、則群臣以邪來者、猶以卵投石、以火投水。」_x000D_
04.漢．劉向《新序．卷三．雜事》：「仁人之兵、不可詐也、彼可詐者、怠慢者也、落單者也、君臣上下之間、渙然有離德者也。故以桀詐桀、以桀詐堯、譬之若以卵投石、若以指繞沸、若抱羽毛而蹈烈火、入則焦耳、夫又何可詐也。」_x000D_
05.唐．李德裕〈處置楊弁敕〉：「遽忘臣節、仍助凶威、撫弦登陴、曾不興嘆、以卵投石、自取滅亡。」</t>
  </si>
  <si>
    <t>蚍蜉撼樹、螳臂擋車</t>
  </si>
  <si>
    <t>以碫投卵、泰山壓卵</t>
  </si>
  <si>
    <t>此處所列為「疾風勁草」之典源、提供參考。</t>
  </si>
  <si>
    <t>此處所列為「疾風勁草」之典故說明、提供參考。「疾風勁草」原作「疾風知勁草」。據《東觀漢記．卷一○．王霸列傳》載、新朝王莽末年、劉秀起兵反抗暴政、王霸在他經過潁川時、和幾個朋友一起加入他的麾下。開始的幾次戰役都進行得很順利、可是在軍隊進入河北後遭到挫敗、當時和王霸一起加入的朋友紛紛離去、於是劉秀對王霸說：「從潁川開始跟隨我的人都離去了、只有你還在、這證明了『經過猛烈大風的吹襲、才知道堅韌的草挺立不倒』的道理。」後來「疾風勁草」這句成語就從這裡演變而出、用來比喻在艱難困苦的環境下、才能考驗出人的堅強意志和節操。出現「疾風勁草」的書證如《周書．卷三四．裴寬列傳》：「太祖顧謂諸公曰：『被堅執銳、或有其人、疾風勁草、歲寒方驗。裴長寬為高澄如此厚遇、乃能冒死歸我。』」</t>
  </si>
  <si>
    <t>01.《東觀漢記．卷一○．王霸列傳》：「潁川從我者皆逝、而子獨留、始驗疾風知勁草。」（源）
02.《後七國志樂田演義》第一七回：「今燕城俱被齊兵復去、我若也隨眾歸齊、何以見疾風知勁草、亂世識忠臣？」</t>
  </si>
  <si>
    <t>「魯魚」、把「魯」字誤寫成「魚」字。語本《抱朴子．內篇．遐覽》。「亥豕」、把「亥」字誤寫成「豕」字。語本《呂氏春秋．慎行論．察傳》。「魯魚亥豕」指因文字形似而致傳寫或刊刻錯誤。
△「三豕涉河」</t>
  </si>
  <si>
    <t>#抱朴子曰：「鄭君言符出於老君、皆天文也。老君能通於神明、符皆神明所授。今人用之少驗者、由於出來歷久、傳寫之多誤故也。又信心不篤、施用之亦不行。又譬之於書字、則符誤者、不但無益、將能有害也。書字人知之、猶尚寫之多誤、
故諺曰：『書三寫、魚成魯、虛成虎。』此之謂也。」
＆
*1*子夏
之晉、過衛。有讀
*2*史記
者曰：「晉
*3*師
三豕涉河。」子夏曰：「非也、是『己亥』也。夫『己』與『三』相近、『豕』與『亥』相似。」至於晉而問之、則曰：「晉師己亥涉河也」。辭多類非而是、多類是而非、是非之經、不可不分、此聖人之所慎也。
#然則何以慎？緣物之情及人之情以為所聞、則得之矣。</t>
  </si>
  <si>
    <t>「魯魚亥豕」係由「魯魚」及「亥豕」二語組合而成。
「魯」和「魚」、「亥」和「豕」的古字皆因為形似、所以容易在傳抄或刊刻的過程中造成訛誤。《抱朴子．內篇．遐覽》就記載古時的一個諺語：「書三寫、魚成魯、虛成虎。」意思就是說同一篇文章因不斷的傳抄、字形很相近的字、就很容易發生錯誤。如「魚」很容易會錯寫成「魯」、「虛」很容易會錯寫成「虎」。另外根據《呂氏春秋．慎行論．察傳》的記載：子夏有一次到晉國、經過衛國時、聽到有人在讀記載歷史的書、其中有一句是：「晉師三豕涉河」、他聽了就說：「應該不是『三豕涉河』、而是『己亥涉河』吧！」到了晉國一查、果然是「晉師己亥涉河」、是說晉國軍隊在己亥那一天渡過黃河。因為「己亥」和「三豕」的古文字形很相近、所以才會造成這個錯誤。後來這兩個詞語被合用成「魯魚亥豕」、用來指因文字形似而致傳寫或刊刻錯誤。</t>
  </si>
  <si>
    <t>現今媒體追求快速報導的結果、往往致使魯魚亥豕的錯誤層出不窮。
中國文字頗多筆畫近似、因而在書寫上經常造成魯魚亥豕的訛誤。
這部書急著出版上市、校對的品質並不精審、魯魚亥豕的情況為數不少。
中國的典籍浩如煙海、其中難免偽訛衍脫、附會誤傳、以致魯魚亥豕、所在多有。
古代文獻學家對古籍所出現魯魚亥豕的錯誤進行逐字校勘、目的無非在盡量恢復古書原貌。</t>
  </si>
  <si>
    <t>01.元．黃溍《日損齋筆記．辯史》：「濬當讀為迅、則又因裴駰訓徇為疾、而以迅為疾、義相近而言也、去古既遠、經史中魯魚亥豕、若此者不一、學者必欲以意強通之、豈闕疑之義乎？」
02.明．李開先〈賀谷少岱喪目重明序〉：「字無魯魚亥豕之訛、由此而享文名；術窮熊經鴻寶之祕、由此而登仙籙。」
03.《紅樓夢》第一二○回：「既是假語村言、但無魯魚亥豕以及背謬矛盾之處、樂得與二三同志、酒餘飯飽、雨夕燈窗之下、同消寂寞、又不必大人先生品題傳世。」</t>
  </si>
  <si>
    <t>三豕涉河、烏焉亥豕</t>
  </si>
  <si>
    <t>一箭射中兩鵰。指射箭技術高超。＃典出《北史．卷二二．長孫道生列傳》。後用「一箭雙鵰」比喻一次舉動、可以同時達成兩個目標。</t>
  </si>
  <si>
    <t>#晟字季晟、性通敏、略涉書記、善彈工射、趫捷過人。年十八、仕周為司衛上士。初未知名、唯隋文帝一見深異焉、謂曰：「長孫武藝逸群、又多奇略。後之名將、非此子邪？」及突厥攝圖請婚、周以趙王招女妻之。周與攝圖各相誇競、妙選驍勇以充使者、因遣晟副汝南公宇文神慶送千金公主至其牙。前後使人數十輩、攝圖多不禮之；獨愛晟、每共游獵、留之竟歲。_x000D_
嘗有二_x000D_
*2*鵰_x000D_
、飛而爭肉、因以箭兩隻與_x000D_
*3*晟_x000D_
、請射取之。晟馳往、遇鵰_x000D_
*4*相玃_x000D_
、遂一發雙貫焉。_x000D_
#攝圖喜、命諸子弟貴人皆相親友、冀昵近之、以學彈射。其弟處羅侯號突利設、尤得眾心、為攝圖所忌、密託心腹、陰與晟盟。晟與之游獵、因察山川形勢、部眾強弱、皆盡知之。還、拜奉車都尉。</t>
  </si>
  <si>
    <t>《新唐書．卷二二四．叛臣列傳下．高駢》_x000D_
高駢字千里、南平郡王崇文孫也。家世禁衛、幼頗脩飭、折節為文學、與諸儒交、硜硜譚治道、兩軍中人更稱譽之。事朱叔明為司馬。有二鵰並飛、駢曰：「我且貴、當中之。」一發貫二鵰焉、眾大驚、號「落鵰侍御」。</t>
  </si>
  <si>
    <t>「鵰」是一種大型而凶猛的鳥、原也作「雕」、偏旁隹、鳥、意思相通。「一箭雙鵰」是說只用了一支箭、即同時射下兩隻鵰。長孫晟是南北朝後周時代的人、生性聰敏、擅長軍事和射箭。長孫晟有次出使到突厥、突厥王攝圖很欣賞他的技藝、便常常和他一起出去打獵。在一次打獵中、看見空中有兩隻鵰、一邊飛著、一邊互相爭奪著一塊肉、於是攝圖就拿了兩支箭給長孫晟、要他射下那兩隻鵰。長孫晟縱馬向前、只用了一支箭就將那兩隻鵰給射下了。後來這個故事被濃縮成「一箭雙鵰」、比喻一次舉動、可以同時達成兩個目標。另外、《新唐書．卷二二四．叛臣列傳下．高駢》也有「一箭雙鵰」的故事、但說的是唐代的高駢、因為一箭同時射殺兩隻鵰、眾人讚嘆他的技術、因此送上一個「落鵰侍御」的稱號。</t>
  </si>
  <si>
    <t>比喻一次舉動、可以同時達到兩個目標。</t>
  </si>
  <si>
    <t>他絞盡腦汁、終於想出了一箭雙鵰的好主意。_x000D_
這麼個一箭雙鵰的做法、只有他才想得出來、真不愧是位智多星。_x000D_
這次緝凶行動一箭雙鵰、不但逮捕到殺人犯、同時也破獲了販毒集團。_x000D_
這個計畫堪稱一箭雙鵰、既能解決眼前的困擾、又可為公司開創出未來格局。_x000D_
參與這次競賽的同仁、若想一箭雙鵰、贏得休假和獎金、那就得好好努力了。</t>
  </si>
  <si>
    <t>01.唐．崔致遠〈射鵰〉詩：「能將一箭落雙鵰、萬里胡塵當日銷。」_x000D_
02.宋．何夢桂〈一箭雙鵰〉詩：「當風劄斷二邊機、背手烏號鬼莫窺。一箭雙鵰俱墮落、古梅枝上雪參差。」_x000D_
03.《五燈會元．卷一八．慧海儀禪師》：「須菩提聞佛說法、深解義趣、涕淚悲泣。且道笑者是、哭者是？不見道、萬派橫流總向東、超然八面自玲瓏。萬人膽破沙場上、一箭雙鵰落碧空。」_x000D_
04.宋．王十明〈林主簿明仲挽詞〉其二：「一箭雙鵰手、青衫已白頭。硯幾磨鐵盡、官止及瓜休。」_x000D_
05.元．無名氏《氏族大全．卷二二．上聲．一箭雙鵰．長孫晟》：「長孫晟、字季晟、善射、一箭貫雙鵰。突厥畏之、聞其弓聲、謂為霹靂；見其走馬、謂為閃電。」_x000D_
06.明．倪元璐〈答王季木文〉其二：「今使《六韜》左列、《七策》右陳、苟不得公望、夷吾而用之、亦何益乎！浮翁硜老人有一箭雙鵰之嘆。」_x000D_
07.明．劉宗周〈尋樂說〉：「學則樂、樂則學。天下之樂無如此學、天下之學無如此樂、可為一箭雙鵰學。」_x000D_
08.清．沈起鳳《諧鐸．卷一．雉媒》：「汝初得斷鳧續脛、遂欲一箭雙鵰耶？」</t>
  </si>
  <si>
    <t>一石二鳥、一舉兩得、事半功倍</t>
  </si>
  <si>
    <t>一無所得、事倍功半、徒勞無功</t>
  </si>
  <si>
    <t>慘綠、深綠色。「慘綠少年」本指身穿暗綠色衣服的少年。比喻青春年少。＃語出唐．張固《幽閒鼓吹》。後亦用「慘綠少年」指風度翩翩、意氣風發的青年才俊、或用來指彷徨苦惱的少年。</t>
  </si>
  <si>
    <t>潘炎侍郎、德宗時為翰林學士、恩渥極異。……子
*1*孟陽
初為
*2*戶部侍郎
、夫人
*3*憂惕
、謂曰：「以
*4*爾
人材而在
*5*丞郎
之位、吾懼禍之必至也。」戶部
*6*解喻
再三。乃曰：「不然試會爾同列、吾觀之。」因遍招深熟者。客至、夫人垂簾視之。既罷會、喜曰：「皆爾之
*7*儔
也、不足憂矣。末坐
*8*慘綠
少年、何人也？」荅曰：「補闕
*10*杜黃裳
。」夫人曰：「此人全別、必是有名卿相。」</t>
  </si>
  <si>
    <t>「慘綠少年」本指身穿暗綠色衣服的少年。典源出自唐．張固《幽閒鼓吹》。根據記載：唐德宗時、侍郎潘炎擔任翰林學士、極受恩寵。他的妻子是劉晏的女兒、曾經因為覺得官場險惡、而勸丈夫辭去官位。潘炎的兒子孟陽剛被任命為戶部侍郎時、他的母親非常擔憂、對他說：「以你的人才而能夠得到侍郎職位、我真怕是有災禍要臨頭啊！」戶部衙門向他解釋曉喻、並且催促孟陽上任、孟陽的母親才對他說：「你把你的同僚都請來、讓我觀察觀察。」孟陽便將同僚都找了來、客人到齊後、孟陽的母親坐在垂簾後面仔細觀察了一番。聚會結束後、孟陽的母親高興地對他說：「他們和你同類、用不著擔憂。倒是那個坐在末位、穿著暗綠色衣服的少年是誰？」孟陽回答：「那是補闕杜黃裳。」孟陽的母親說：「這個人跟別人不一樣、將來一定是個有名的卿相。」之後杜黃裳果然成就非凡。後來「慘綠少年」被用來指風度翩翩、意氣風發的青年才俊。今亦用於指徬徨苦惱的少年、可能是從「慘」的字面義訛轉而來。</t>
  </si>
  <si>
    <t>這日記本裡、充滿著自己慘綠少年時期的夢想。
他拿起相本翻閱、回想起自己慘綠少年時的美好時光。
剛畢業時、他還是個懵懂無知的慘綠少年、如今卻已經是在商場身經百戰的中年男子了。
＆
那群慘綠少年、都是意氣風發的青年才俊。
如果想成為風度翩翩的慘綠少年、就得好好充實自己。
這些對人生充滿希望的慘綠少年、正是國家未來的棟梁。
＆
這群迷失方向的慘綠少年、急需社工人員的輔導。
那些慘綠少年經過輔導後、努力充實自己、終於獲得大家的肯定。</t>
  </si>
  <si>
    <t>01.唐．張固《幽閒鼓吹》：「客至、夫人垂簾視之、既罷會、喜曰：『皆爾之儔也、不足憂矣！末座慘綠少年何人也？』答曰：『補闕杜黃裳。』」（源）</t>
  </si>
  <si>
    <t>殷商滅亡的教訓、近在眼前。語出《詩經．大雅．蕩》。後用「殷鑒不遠」比喻前人的教訓近在眼前、不可不慎。</t>
  </si>
  <si>
    <t>#文王曰：「咨！咨女殷商。匪上帝不時、殷不用舊。雖無老成、人尚有典刑。曾是莫聽、大命以傾。」
*1*文王
曰：「
*2*咨
！咨
*3*女
*4*殷商
。人亦有言：『
*5*顛沛
之
*6*揭
、枝葉未有害、本實先
*7*撥
。』殷
*8*鑒
不遠、在夏后之世。」</t>
  </si>
  <si>
    <t>文王：周文王。姓姬名昌、生卒年不詳。商紂時為西伯、建國於岐山之下、積善行仁、政化大行、因崇侯虎向紂王進讒言、而被囚於羑里、後得釋歸。益行仁政、天下諸侯多歸從、子武王有天下後、追尊為文王。
咨：表示感嘆的語氣。
女：你、通「汝」。
殷商：此指紂王。
顛沛：偃仆、傾倒。
揭：顯露、揭露。
撥：破敗、敗壞。
鑒：同「鑑」、鏡子。引申為可作為警戒、警惕的事。</t>
  </si>
  <si>
    <t>《詩經．大雅．蕩》這首詩是周代末年的詩人、借托周代初期的賢君周文王斥責殷商的暴君無道、荒廢政事、不問民間疾苦、用以諷刺勸戒周厲王、同時強調要以商代滅亡的歷史為借鏡、希望君王能及時醒悟。「殷鑒不遠、在夏后之世」的意思就是說：殷人滅夏、近在眼前、殷的子孫引以為戒、今則周人滅殷、殷之亡周人更應引以為戒。後來「殷鑒不遠」被用來比喻前人的教訓近在眼前、不可不慎。</t>
  </si>
  <si>
    <t>比喻前人的教訓近在眼前、不可不慎。</t>
  </si>
  <si>
    <t>雖說是殷鑒不遠、卻仍敵不過人們的善忘。
泡沫經濟的殷鑒不遠、我們必須高度警惕、以免重蹈覆轍。
過去濫墾土地的結果、造成許多天災、殷鑒不遠、我們還能輕忽環保嗎？
去年颱風造成的災情殷鑒不遠、今年千萬不可掉以輕心、必須做好防颱準備。
上次大火殷鑒不遠、消防局應嚴格執行淨空巷道計畫、並擬出確切之時間表。</t>
  </si>
  <si>
    <t>01.《詩經．大雅．蕩》：「殷鑒不遠、在夏后之世。」（源）
02.《後漢書．卷七○．鄭孔荀列傳．鄭太》：「明公以親德之重、據阿衡之權、秉意獨斷、誅除有罪、誠不宜假卓以為資援也。且事留變生、殷鑒不遠。」
03.《魏書．卷一○○．高句麗列傳》：「璉惑其左右之說、云朝廷昔與馮氏婚姻、未幾而滅其國、殷鑒不遠、宜以方便辭之。」
04.《晉書．卷一○二．劉聰載記》：「昔齊桓公任易牙而亂、孝懷委黃皓而滅、此皆覆車於前、殷鑒不遠。」
05.《舊唐書．卷七一．魏徵列傳》：「若策名得地、則九族蔭其餘輝；委質非人、則一身不能自保。殷鑒不遠、公所聞見。」
06.《資治通鑑．卷五九．漢紀五一．靈帝中平六年》：「明公以親德之重、據阿衡之權、秉意獨斷、誅除有罪、誠不宜假卓以為資援也！且事留變生、殷鑒不遠、宜在速決。」</t>
  </si>
  <si>
    <t>前車之鑑、前事不忘、後事之師</t>
  </si>
  <si>
    <t>即「明鏡高懸」。見「明鏡高懸」條。01.清．李漁《比目魚》第三二齣：「若非秦鏡高懸、替老夫伸冤雪枉、不止隕身一旦、亦且遺臭萬年。」</t>
  </si>
  <si>
    <t>此處所列為「明鏡高懸」之典源、提供參考。</t>
  </si>
  <si>
    <t>此處所列為「明鏡高懸」之典故說明、提供參考。根據《西京雜記》的記載、劉邦攻入咸陽宮時、尋獲寶物一方明鏡、它能照見人的五臟六腑、也能鑑別人心正邪。秦始皇常利用它來照宮女、凡心膽慌張跳動的就殺死她。杜甫〈洗兵馬〉詩「司徒清鑒懸明鏡」句、正式用「懸明鏡」來稱許司徒李光弼、從此人們就以「明鏡（秦鏡）高懸」來比喻官吏辦事明察洞燭、執法公正嚴明。</t>
  </si>
  <si>
    <t>01.清．李漁《比目魚》第三二齣：「若非秦鏡高懸、替老夫伸冤雪枉、不止隕身一旦、亦且遺臭萬年。」</t>
  </si>
  <si>
    <t>此處所列為「漏網之魚」之典源、提供參考。</t>
  </si>
  <si>
    <t>此處所列為「漏網之魚」之典故說明、提供參考。關於如何治民、孔子曾說：「用政令和刑罰來治理人民、人民只是苟且遵行、並無自發的知恥之心。如果用道德禮教來教導人民、人民不但能夠知恥、而且能自發地改邪歸正。」老子也說：「最好的治民之道、是有德於民、即使執政者不提自己的德政、人民卻都有德行了。下等的治民之道、是有德於民、卻不斷地宣導自己的德政、深怕人民忘記、這樣人民反而沒有德行了。如果只依靠法令來治理人民、結果是法令越來越繁苛、竊盜罪犯反而越來越多。」太史公司馬遷十分同意孔子和老子的想法、他認為法令不過是為政的工具、並非澄清吏治的根本之道。漢代初年、變嚴刑峻罰為寬簡、法網疏闊的程度、甚至連能夠吞舟的大魚都可以逃脫、然而政治清明、沒有什麼作姦犯科的事情、人民的生活安定。從前的法令可以說非常嚴密、但是各種罪惡偽詐卻紛紛出現。由此可知、治民之道在於教化、而不在於法令。後來「漏網之魚」這個成語就從這裡演變而出、用於比喻僥倖逃脫法網的人、或比喻驚慌逃竄的人。</t>
  </si>
  <si>
    <t>01.南朝宋．劉義慶《世說新語．賞譽》：「明公作輔、寧使網漏吞舟、何緣采聽風聞、以為察察之政？」
02.明．劉若愚《酌中志．自序》：「今外則網漏吞舟、內則桃僵李代。」</t>
  </si>
  <si>
    <t>此處所列為「海誓山盟」之典源、提供參考。</t>
  </si>
  <si>
    <t>此處所列為「海誓山盟」之典故說明、提供參考。「海誓山盟」典源作「河盟山誓」。漢高祖劉邦在平定天下後、對有功的軍臣加官賜爵、分封土地、《史記》裡列表敘述分封情形、並記載在賜封時、漢高祖誓言：「使河如帶、泰山若厲。國以永寧、爰及苗裔。」意思是只要國家安定、眾功臣之勛爵必定永傳子孫。「使河如帶、泰山若厲」即是假使黃河乾涸、窄如衣帶；泰山崩壞、小如礪石（磨刀石）。你們的官爵才會變動。這是漢高祖向眾功臣許下的諾言、保證他們現在受封的爵位土地會世代相傳、絕不撤銷。所以唐代的司馬貞寫劉邦：「起沛入秦、憑謀仗計。紀勳書爵、河盟山誓。」就是描述這段以黃河、泰山為喻的誓言。後來「海誓山盟」就從這裡演變而出、將「河」換為「海」、同樣是指誓約如山海般堅固持久、永恆不變。後世多用在男女感情約定上。</t>
  </si>
  <si>
    <t>01.宋．趙長卿〈賀新郎．負你千行淚〉詞：「為你後、甘心顦顇。終待說、山盟海誓。這恩情、到此非容易。拚做個、久長計。」
02.《警世通言．卷三二．杜十娘怒沉百寶箱》：「自遇郎君、山盟海誓、白首不渝。」</t>
  </si>
  <si>
    <t>此處所列為「信口雌黃」之典源、提供參考。</t>
  </si>
  <si>
    <t>此處所列為「信口雌黃」之典故說明、提供參考。「信口雌黃」原作「口中雌黃」。魏晉南北朝時期、由於時代環境的動盪不安、道家老子和莊子的清靜無為思想、因此得以流行、許多人都喜歡以老莊思想為談論內容、王衍就是其中的一個。他每每在談論老莊玄妙的哲理時、總能侃侃而談、即使是講錯了、或是在道理上有說不通的地方、仍然不慌不忙地隨口改正、彷彿嘴裡含了雌黃、隨時改正、所以大家都稱他是「口中雌黃」。後來「信口雌黃」這句成語就從這裡演變而出、用來比喻不顧事實真相、而隨口亂說或妄作批評。出現「信口雌黃」的書證如清．張雲璈〈察吏行〉：「太守觀察本切近、豈肯信口生雌黃。」</t>
  </si>
  <si>
    <t>01.《文選．卷五五．論五．劉峻．廣絕交論》李善注引晉．孫盛《晉陽秋》：「王衍、字夷甫。能言、於意有不安者、輒更易之、時號『口中雌黃』。」（源）
02.《幼學瓊林．卷二．身體類》：「口中雌黃、言事而多改移。」</t>
  </si>
  <si>
    <t>肩接肩、腳碰腳。形容人多擁擠不堪。語本《晏子春秋．內篇．雜下》。
△「比比皆是」、「揮汗成雨」、「觸目皆是」</t>
  </si>
  <si>
    <t>#晏子使楚。楚人以晏子短、為小門于大門之側而延晏子、晏子不入、曰：「使狗國者、從狗門入。今臣使楚、不當從此門入。」儐者更道、從大門入。見楚王、王曰：「齊無人耶？使子為使。」
*1*晏子
對曰：「齊之
*2*臨淄
*3*三百閭
、
*4*張袂成陰
、
*5*揮汗成雨
、
*6*比肩繼踵
而在、何為無人？」
#王曰：「然則何為使子？」晏子對曰：「齊命使、各有所主。其賢者使使賢主、不肖者使使不肖主。嬰最不肖、故宜使楚矣。」</t>
  </si>
  <si>
    <t>「摩肩接踵」原作「比肩繼踵」。晏嬰是春秋時代齊國名臣、他的個子非常矮小、但相當有才華、輔佐齊國三代君王。《晏子春秋》記載、有一次晏嬰代表齊國出使楚國、楚國人見他身材矮小而歧視他、雖然身為外國使節、但卻不開大門、要他走旁邊的小門。晏嬰覺得這不但看不起他、也汙辱了齊國、堅決不走小門進去。他面對這種情形也不發怒、只說：「出使狗國自然從狗門進入、但出使楚國這樣的大國、不應該走小門吧？」接待人員聽了馬上開大門讓晏嬰進去。到了楚王面前、楚王見到晏嬰這樣短小、不禁問他說：「齊國難道沒人了嗎？只能派你來。」晏嬰說：「齊國人口眾多、怎麼會沒人呢？」楚王又問：「那為何要派你來？」晏嬰說：「齊國任命使節都是看那國國君是否賢德、賢使就會被派到有賢君的國家、不肖使節就會被派到不肖的國家。齊國就屬我最不肖、所以被派來楚國。」這個故事表現出晏嬰人小志高的氣魄、運用他超人的智慧、反擊別人給他的汙辱。典源文章中晏嬰連續使用「張袂成陰、揮汗成雨、比肩繼踵」三個意象形容齊國人口眾多、人才濟濟。後來「摩肩接踵」這個成語就從這裡演變而出、表示人與人肩接肩、腳踫腳、用以形容人多擁擠不堪。</t>
  </si>
  <si>
    <t>此地每到春節假日、真是遊人如織、彼此摩肩接踵、好不熱鬧。
走在這人們摩肩接踵的繁華都市、異鄉遊子的他卻有份說不出的孤獨與落寞。
年節將近、民眾紛紛前往菜市場採辦年貨、摩肩接踵的人潮把整條街擠得水洩不通。
百貨公司舉行年終大拍賣、聞訊而至的人群熙熙攘攘、摩肩接踵、幾乎擠爆了整個拍賣場。
元宵節賞燈的人潮摩肩接踵、非常擁擠、正是扒手施展特技的好時機、大家都應該小心警惕。</t>
  </si>
  <si>
    <t>01.宋．黃庭堅〈與王周彥長書〉：「時僕方再往京師、見其摩肩而入、接踵而出、冠蓋後先、車馬爭馳。」
02.《群音類選．卷一○．官腔類．投筆記．驛館相逢》：「山迢遞、水渺瀰、摩肩接踵聚驂騑。」
03.明．沈德符《萬曆野獲編．卷二七．雪浪被逐》：「曾至吳越間、士女如狂、受戒禮拜者、摩肩接踵。」</t>
  </si>
  <si>
    <t>「以管窺天」之「窺」、典源作「闚」。「闚」同「窺」。透過竹管看天、僅見天的一小部分。比喻見識片面而狹窄。語本《莊子．秋水》。
△「邯鄲學步」、「管中窺豹」、「管窺蠡測」</t>
  </si>
  <si>
    <t>#公子牟隱机大息、仰天而笑曰：「子獨不聞夫埳井之蛙乎？……且夫知不知是非之竟、而猶欲觀於莊子之言、是猶使蚊負山、商蚷馳河也、必不勝任矣。且夫知不知論極妙之言而自適一時之利者、是非埳井之蛙與？且彼方跐黃泉而登大皇、无南无北、奭然四解、淪於不測；无東无西、始於玄冥、反於大通。
子乃
*1*規規然
而求之以察、索之以辯、是
*2*直
用管闚天、
*3*用錐指地
也、不亦小乎！
#子往矣！且子獨不聞夫壽陵餘子之學行於邯鄲與？未得國能、又失其故行矣、直匍匐而歸耳。今子不去、將忘子之故、失子之業。」</t>
  </si>
  <si>
    <t>規規然：識見淺短拘泥的樣子。
直：只、不過。
用錐指地：用錐子測量大地。錐、用來鑽孔的尖銳器具。</t>
  </si>
  <si>
    <t>「以管窺天」原作「用管闚天」。《莊子．秋水》有一段戰國時名家公孫龍和魏國公子魏牟的對話。公孫龍認為自己最通達事理、博聞善辯、勝過所有口才好、學識高的人。但當他聽到莊子的言論卻覺得困惑、無法理解、於是問魏牟是否是因自己的學識不足？魏牟便說公孫龍像長住井底的青蛙、見識淺薄、眼界狹小、根本無法通曉莊子言論玄妙之處。就算花工夫去學習、自以為懂了、但實際上只有學得皮毛、有如「用管子看天、只能看到天空的一小部分、以為天空就是這麼小」一樣。要他別再試圖理解、免得如「邯鄲學步」、非但沒學成、反而將自己原有的學問失去了。莊子與公孫龍並非同時代的人、表示莊子言論的深奧、連像公孫龍這樣博聞善辯之士都無法參透、只能獲得片面的理解、就如「用管窺天、用錐指地」般。後來「以管窺天」這句成語就從這裡演變而出、比喻見識片面而狹窄。</t>
  </si>
  <si>
    <t>只用個人見解就要評定天下人物、不就像以管窺天、自以為博？
人世間禍福難以預知、如果單憑眼前推斷、正譬如以管窺天、焉有定準？
如果不先建立基本觀念、而單憑個別案例作分析、難免因為以管窺天、無法活用。
只參考一兩篇文獻、就說了解臺灣歷史、是猶以管窺天、以蠡測海、所知太有限了。
如果單用人類的紀錄來認識地球的歷史、那就正如古人所謂的以管窺天、以蠡測海了。
判斷事情如果過於狹隘武斷、以偏概全、譬猶以管窺天、往往會影響個人的判斷與學習能力。</t>
  </si>
  <si>
    <t>01.漢．劉向《說苑．卷一八．辨物》：「子之方如此、譬若以管窺天、以錐刺地、所窺者甚大、所見者甚少。」
02.《韓詩外傳》卷一○：「苟如子之方、譬如以管窺天、以錐刺地、所窺者大、所見者小、所刺者巨、所中者少。」
03.《舊唐書．卷三五．天文志上》：「宇宙之廣、豈若是乎？然則王蕃所傳、蓋以管窺天、以蠡測海之義也。」
04.《喻世明言．卷三二．遊酆都胡母迪吟詩》：「須合幽明古今而觀之、方知毫釐不爽。子但據目前、譬如以管窺天、多見其不知量矣。」</t>
  </si>
  <si>
    <t>一孔之見、井蛙之見、坐井觀天、管中窺豹、管窺蠡測、管窺虎、牖中窺日</t>
  </si>
  <si>
    <t>此處所列為「一葉知秋」之典源、提供參考。</t>
  </si>
  <si>
    <t>此處所列為「一葉知秋」之典故說明、提供參考。《淮南子》是漢淮南王劉安集門下食客所編寫的一本書、內容多為道家思想、並雜揉先秦各家的學說、世為雜家之代表。其中〈說山〉一篇裡、有一段說明事物可由近觀遠、以小看大的道理、例如只要嚐一口鍋裡的肉、就可以知道整鍋的味道如何；懸掛羽毛和木炭、就可以看出空氣中濕度高低變化；看見一片葉子落下、可以推知秋天已經來臨、一年快到了盡頭；看到瓶裡的水結冰、就知道天氣有多麼寒冷。後來「一葉知秋」這句成語就從這裡演變而出、比喻由細微的徵兆、可推知事物的演變和趨勢。</t>
  </si>
  <si>
    <t>01.《五燈會元．卷二○．天童咸傑禪師》：「動絃別曲、葉落知秋。舉一明三、目機銖兩。」</t>
  </si>
  <si>
    <t>即「結草銜環」。見「結草銜環」條。01.《鏡花緣》第三六回：「阿母如肯垂憐、明日回船、將兒臣攜帶同去。倘脫虎穴、自當銜環結草、以報大恩。」</t>
  </si>
  <si>
    <t>此處所列為「結草銜環」之典源、提供參考。</t>
  </si>
  <si>
    <t>此處所列為「結草銜環」之典故說明、提供參考。
「結草銜環」係由「結草」及「銜環」二語組合而成。
「結草」一語出自《左傳．宣公十五年》。記載春秋時秦桓公攻打晉國、晉大夫魏顆在輔氏之役大敗秦軍、並且捉到秦國大力士杜回的故事。相傳魏顆之所以能打勝仗是因為兩軍對戰時、戰場上出現一個老人、老人在秦軍必經的地方把草打結、杜回經過時被草結絆倒而被擄、晉軍才獲得勝利。晚上魏顆夢見老人、老人自稱是寵妾的父親、因為魏顆在父親魏武子死後、遵從父親神智清醒時的交代、將父親的寵妾改嫁、老人在戰場上將草打結絆倒杜回、是為了報答魏顆救了他女兒性命的恩情。
「銜環」一語則是出自南朝梁．吳均《續齊諧記》。內容記錄楊寶九歲時在華陰山北面、發現鴟梟攻擊一隻黃雀、結果黃雀受傷墜落在樹下、全身爬滿螻蟻、楊寶將黃雀帶回家放在巾箱中救治、以黃花餵食、百來天後黃傷癒、就飛走了。夜裡楊寶夢見一個黃衣童子、說他是西王母的使者、為了感謝楊寶救命之恩銜來四只白玉環送給他、希望楊寶的後世子孫品德清白如玉、位極三公。而「結草銜環」又有『生當銜環、死當結草』的說法、認為「銜環」是活著報恩、「結草」是指死後報恩。後來這兩個詞語被合用成「結草銜環」、用來比喻至死不忘感恩圖報。如元．張國賓《合汗衫》第一折：「小人斗膽、敢問老爹奶奶一個名姓也、等小人日後結草銜環、做個報答。」</t>
  </si>
  <si>
    <t>01.《鏡花緣》第三六回：「阿母如肯垂憐、明日回船、將兒臣攜帶同去。倘脫虎穴、自當銜環結草、以報大恩。」</t>
  </si>
  <si>
    <t>昔者宋國有田夫、常
*1*衣縕黂
、僅以過冬。
*2*暨
春
*3*東作
、自曝於日、不知天下之有
*4*廣廈
*5*隩室
、
*6*綿纊狐貉
、
*7*顧
謂其妻曰：「負日之
*8*暄
、人莫知者；以獻吾君、將有重賞。」
#里之富室告之曰：「昔人有美戎菽、甘枲、莖芹、萍子者、對鄉豪稱之。鄉豪取而嘗之、蜇於口、慘於腹、眾哂而怨之、其人大慚。子、此類也。」</t>
  </si>
  <si>
    <t>衣縕黂：身穿以亂麻為絮的冬衣。衣、音ㄧˋ、穿。縕、音ㄩㄣˋ；黂、音ㄈㄣˊ；二者皆亂麻。
暨：音ㄐㄧˋ、至、及。
東作：春耕。
廣廈：寬廣高大的房屋。
隩室：暖室。隩、音ㄩˋ、通「燠」、溫暖。
綿纊狐貉：用細絲綿和狐、貉皮毛作成的衣裘。纊、音ㄎㄨㄤˋ、新絲綿絮。
顧：回首、回頭看。
暄：音ㄒㄩㄢ、溫暖。</t>
  </si>
  <si>
    <t>從前宋國有一個農夫、冬天只有填著亂麻的冬衣可以穿著勉強過冬、到了春耕時、就獨自曬太陽取暖。他不知道天下有寬廣大廈和暖室可住、也不知道有絲綿袍和皮裘可穿。於是回頭跟妻子說：「曬太陽的溫暖、沒有人知道；我如果把這個方法獻給國君、一定會得到重賞。」同鄉的富人聽了告訴他說：「從前有個人把野菜推薦給有錢人吃、有錢人吃了以後、不是嘴巴覺得刺痛、就是肚子受害。大家譏笑他、罵得那人慚愧不已。你就跟他是同一類的人！」後來這個故事被濃縮成「野人獻曝」、用來比喻平凡人所貢獻的平凡事物。</t>
  </si>
  <si>
    <t>希望藉著我的野人獻曝、能夠提供各位一點兒參考。
小明雖然自謙他的意見是野人獻曝、其實非常有價值。
井底之蛙不知井外天地之大、就推銷井底的好處、真是孤陋寡聞、野人獻曝。
像他這樣孤陋寡聞的人、永遠都以為自己的提議是最好的、真是野人獻曝、可笑可嘆！</t>
  </si>
  <si>
    <t>01.《世宗憲皇帝硃批諭旨．卷六八．樓儼奏摺》：「惟念受恩深重、報稱無由。每有管窺蠡測之見、輒斤斤自得、上瀆聖聰。此種私衷、實類野人獻曝、初不知迂謬。錯誤之處、已不可勝數。」
02.《萬壽盛典初集．卷七九．歌頌》：「至若恩溢函夏、澤沛海隅。解雨行而三千之屬有赦、巽風布而億萬之賦忽除。父老擎觴、競下車前之拜；野人獻曝、偏多道左之呼。」</t>
  </si>
  <si>
    <t>「筆」在古代是文才的代稱、古人以「夢得筆」視文才高妙的兆頭。如《南史．卷七二．文學列傳．紀少瑜》：「少瑜嘗夢陸倕以一束青鏤管筆授之、云：『我以此筆猶可用、卿自擇其善者。』其文因此遒進。」敘述紀少瑜年輕時夢見文人陸倕送他一隻筆、自此文筆進步神速。所以夢見筆被人索回、就會喪失文才、如《南史．卷五九．江淹列傳》：「夢一丈夫自稱郭璞、謂淹曰：『吾有筆在卿處多年、可以見還。」淹乃探懷中得五色筆一以授之。爾後為詩絕無美句、時人謂之才盡。」就是說江淹因夢見筆被大文豪郭璞索回、因而江郎才盡了。而晚唐馮贄的《雲仙雜記》記載唐代著名詩人李白、年少時曾做過一個夢、夢到自己所用的筆、筆頭上居然長出花來、是文才燦爛的徵兆。李白長成後果然才華洋溢、所作的詩豐富高妙、聞名天下。後世因此用「夢筆生花」比喻才思泉湧、文筆富麗。</t>
  </si>
  <si>
    <t>小弟聽了李白夢筆生花的故事、急著上床睡覺、手上還握著一支筆。
你最近的文思大進、文筆極為出色、是不是夢筆生花、得了什麼奇遇？
今日這篇社論的見解精闢極了、作者必是夢筆生花、文思泉湧、才能有此佳作。
要想把文章寫好、得於平常多讀、多看、多寫、妄想夢筆生花、突飛猛進是不切實際的。
李白「黃河之水天上來、奔流到海不復還」的詩句、若非夢筆生花、一般人是寫不出來的。</t>
  </si>
  <si>
    <t>01.清．張問陶〈冬日無事手為內子寫照得其神似而已內子戲題一絕……依韻和之〉詩：「畫意詩情兩清絕、夜窗同夢筆生花。」
02.《幼學瓊林．卷四．文事類》：「江淹夢筆生花、文思大進；楊雄夢吐白鳳、詞賦愈奇。」
03.清．紀昀《閱微草堂筆記．卷五．灤陽消夏錄五》：「李太白夢筆生花、特睡鄉幻景耳。」</t>
  </si>
  <si>
    <t>下筆如有神、生花妙筆</t>
  </si>
  <si>
    <t>此處所列為「笑逐顏開」之典源、提供參考。</t>
  </si>
  <si>
    <t>此處所列為「笑逐顏開」之典故說明、提供參考。「笑逐顏開」是說笑容隨著顏面舒展開來、即形容非常喜悅、臉上笑意逐漸擴散開來的樣子。宋代話本小說《西山一窟鬼》中、描述到王婆向孤家寡人的吳教授介紹李樂娘、說李樂娘出生於大戶官家、才貌兼備、又小有積蓄、而且只想嫁吳教授這樣的讀書人。王婆天花亂墜的一番話、說得吳教授是心花怒放、「笑逐顏開」、為此喜從天降的好運道興奮不已。此處「笑逐顏開」就是形容心中喜悅而眉開眼笑的樣子。這個成語在後代小說中亦常被使用、而且頗多見與「喜從天降」連用、如《水滸傳》第四二回：「不多時、鐵扇子宋清、策著一乘山轎、抬著宋太公到來。……宋江見了、喜從天降、笑逐顏開。」又如《初刻拍案驚奇》卷一：「那主人聽得肯賣、不覺喜從天降、笑逐顏開。」</t>
  </si>
  <si>
    <t>01.《初刻拍案驚奇》卷八：「陳大郎道：『小可欲邀老丈酒樓小敘一杯。』那人是個遠來的、況兼落雪天氣、又饑又寒、聽見說了、喜逐顏開。」
02.《老殘遊記》第一七回：「子謹見有紫花大印、不覺喜逐顏開、雙手接過。」</t>
  </si>
  <si>
    <t>猶「披星戴月」。見「披星戴月」條。01.元．金仁傑《追韓信》第二折：「官人每不在家裡快活、也這般戴月披星生受、則麼將謂韓信功名如此艱辛、元來這打魚的覓衣飯吃、更是生受。」02.《聊齋志異．卷三．毛狐》：「馬問：『何遽言別？』曰：『戴月披星、終非了局。使君自有婦、搪塞何為？』天明而去。」</t>
  </si>
  <si>
    <t>此處所列為「披星戴月」之典源、提供參考。</t>
  </si>
  <si>
    <t>01.元．金仁傑《追韓信》第二折：「官人每不在家裡快活、也這般戴月披星生受、則麼將謂韓信功名如此艱辛、元來這打魚的覓衣飯吃、更是生受。」
02.《聊齋志異．卷三．毛狐》：「馬問：『何遽言別？』曰：『戴月披星、終非了局。使君自有婦、搪塞何為？』天明而去。」</t>
  </si>
  <si>
    <t>即「以卵投石」。見「以卵投石」條。01.《三國演義》第四三回：「劉豫州不識天時、強欲與爭、正如以卵擊石、安得不敗乎？」02.《封神演義》第五三回：「今將軍將不過十員、兵不足二十萬、真如群羊鬥虎、以卵擊石、未有不敗者也。」</t>
  </si>
  <si>
    <t>此處所列為「以卵投石」之典源、提供參考。</t>
  </si>
  <si>
    <t>此處所列為「以卵投石」之典故說明、提供參考。「以卵投石」的意思是拿雞蛋去碰石頭。典源出自《墨子．貴義》。《墨子》的作者墨翟、是戰國時魯國人、他提倡兼愛、非攻、節用等學說、主張消弭戰爭、宣揚和平、自成一家之言、是墨家思想的代表。根據記載、有一次墨子要到北方的齊國去、在路上遇到一個算命的人、他對墨子說：「今天天帝在北方殺黑龍、而你的臉色黑、不適合往北走。」但墨子不聽還是繼續往北、但事情沒有順利辦好就回來了。那算命先生就說：「我不是說你不適合往北嗎？」於是雙方爭論起來。墨子認為算命的說法都是謬論、自己堅持的才是真理、就告訴算命的說：「你拿那些謬論來反駁我的真理、就好像是拿雞蛋去碰石頭、一點勝算也沒有。就算你把天下所有的雞蛋都丟過來、我這堅石還是私毫不會損壞！」後來「以卵投石」被用來比喻自不量力或以弱攻強、結果必然失敗。另外、在《荀子．議兵》也可看到這個成語的使用：荀子主張「仁人之兵」、反對「攻奪變詐」。他認為、如果以暴君桀的不義之師、來攻擊聖王堯的仁人之兵、就好像「以卵投石」一樣、注定會失敗的。</t>
  </si>
  <si>
    <t>01.《三國演義》第四三回：「劉豫州不識天時、強欲與爭、正如以卵擊石、安得不敗乎？」
02.《封神演義》第五三回：「今將軍將不過十員、兵不足二十萬、真如群羊鬥虎、以卵擊石、未有不敗者也。」</t>
  </si>
  <si>
    <t>此處所列為「國色天香」之典源、提供參考。</t>
  </si>
  <si>
    <t>此處所列為「國色天香」之典故說明、提供參考。唐文宗時、程修己因為擅長畫畫應詔進宮。當時恰好是春末時節、文宗和楊妃在內殿觀賞牡丹花。由於文宗相當喜愛詩、就問程修己說：「現在京城裡傳唱的牡丹詩誰的最好？」程修己回答是中書舍人李正封的〈牡丹〉詩：「天香夜染衣、國色朝酣酒。」兩句最好。李正封的詩中用「天香」形容牡丹花的香味就像天上傳來的、以「國色」比喻牡丹花色、如喝醉酒時雙頰飛紅的嬌豔情態。後人就以「國色天香」作為牡丹的別稱。後來「國色天香」這句成語可能就從這裡演變而出、用來形容牡丹花濃郁的香味和嬌豔的姿態。後亦用以形容容貌美麗、姿態曼妙的女子。</t>
  </si>
  <si>
    <t>01.宋．晁補之〈次韻李秬賞花〉詩：「天香國色競新奇、初過清明未覺稀。」_x000D_
02.《再生緣》第二一回：「起來緩緩辭金殿、分明是、一朵天香國色花。」</t>
  </si>
  <si>
    <t>#千字文、梁周興嗣編次。而有王右軍書者、人皆不曉。其始乃梁武教諸王書、令殷鐵石於大王書中、搨一千字不重者。每字片、雜碎無序、武帝召興嗣、謂曰：「卿有才思、為我韻之。」興嗣一夕編綴進上、鬢髮皆白、而賞賜甚厚。右軍孫智永禪師、自臨八百本、散與人問、江南諸寺各留一本。
*1*永
往住
*2*吳興
永福寺、積年學書、禿筆頭十
*3*瓮
、每瓮皆數
*4*石
。人來覓書、并請題頭者如市、所居
*5*戶限
為之穿穴、乃用鐵葉褁裹之、人謂為「鐵門限」。後取筆頭
*6*瘞
之、號為「退筆塚」、自製銘誌。</t>
  </si>
  <si>
    <t>永：智永、南朝陳高僧。俗姓王、名法極、號智永禪師、王羲之孫。善書法、能兼諸體、草書尤勝。
吳興：地名。在浙江省境之北、位太湖西南。
瓮：音ㄨㄥˋ、即「甕」、一種口小腹大、用以盛東西的器具。
石：音ㄉㄢˋ、計算容量的單位。
戶限：門檻。即門下橫木、以分別內外。
瘞：音ㄧˋ、掩埋。</t>
  </si>
  <si>
    <t>根據唐代李綽《尚書故實》記載、南朝陳智永禪師是晉代書法家王羲之的孫子、勤練書法、以此聞名。當他住在永福寺時、來向他索取書法的人很多、多到把房子的門檻都踏穿了。後來「戶限為穿」這句成語就從這裡演變而出、用來形容來訪人數眾多。</t>
  </si>
  <si>
    <t>新開幕的賣場總是人潮爆滿、戶限為穿。
這次的特賣吸引了不少人、早上十點不到、觀眾已如潮水湧入、戶限為穿。
這次的埃及古物展開幕以來、參觀的人絡繹不絕、讓博物館幾乎戶限為穿。
王經理平時為人海派、結交了不少朋友、因此六十大壽時、前來拜壽的人很多、戶限為穿。
李醫生待人親切、醫術高明、又免費替貧窮人家義診、因此甚得當地人們讚譽、就診者戶限為穿。</t>
  </si>
  <si>
    <t>01.清．王韜《淞濱瑣話．卷三．嚴壽珠》：「是年正值秋試、大江南北、名流咸集、來訪者、幾於戶限為穿、壽珠厭其囂、徙居莫愁湖畔。」</t>
  </si>
  <si>
    <t>「白頭」、白色的頭髮。語出古辭〈白頭吟〉二首之一。「偕老」、夫妻共同生活到老。語出《詩經．鄭風．女曰雞鳴》。「白頭偕老」形容夫妻恩愛到老。
△「百年到老」</t>
  </si>
  <si>
    <t>#皚如山上雪、皎若雲間月。聞君有兩意、故來相決絕。……
*1*淒淒
重淒淒、嫁娶亦不
*2*啼
。願得一心人、白頭不相離。
#竹竿何嫋嫋、魚尾何離簁、男兒欲相知、何用錢刀為！?如馬噉萁、川上高士嬉。今日相對樂、延年萬歲期。
＆
#女曰：「雞鳴。」士曰：「昧旦。」「子興視夜」。「明星有爛、將翱將翔、弋鳧與鴈」。
「
*1*弋言加之
、與子
*2*宜
之。宜言飲酒、與子
*3*偕
老。琴瑟在
*4*御
、莫不
*5*靜好
」。</t>
  </si>
  <si>
    <t>淒淒：悲傷哀痛的樣子。
啼：號哭。
＆
弋言加之：射中目標物。弋、音ㄧˋ、用帶有繩子的箭射獵。言、助詞。加、射中。
宜：烹調菜肴。
偕：共同、一起。
御：彈奏。
靜好：美滿和好。</t>
  </si>
  <si>
    <t>「白頭偕老」係由「白頭」及「偕老」二語組合而成。
「白頭」是出自樂府古辭〈白頭吟〉二首之一、內容是說夫妻二人原本相愛、後來丈夫變心、妻子便寫了這首詩、與之決絕。詩中提到、希望能有一個真心相待的人、可以共同生活、直到白頭、永不相離。
「偕老」則是出自《詩經．鄭風．女曰雞鳴》、詩歌內容是寫一對夫妻歡樂美好的家庭生活。兩人十分相愛、並且誓約相守到白頭。後來這兩個典源被合用成「白頭偕老」、用來形容夫妻恩愛到老。現今這個成語多用為祝賀新婚的賀詞、也常用作「白頭到老」。</t>
  </si>
  <si>
    <t>很多情侶都希望結婚後能白頭偕老、恩愛一生。
在婚禮上、每個賓客都祝福這對新人白頭偕老。
在花前月下、這對情侶互訴亟願白頭偕老的誓言。
夫妻如果想要白頭偕老、就必須互相體諒、彼此信任。
這兩位大明星閃電結婚後、每個人都在猜測他倆到底能不能白頭偕老？</t>
  </si>
  <si>
    <t>01.明．婁堅〈祭殷宜人李氏文〉：「北溯黃河、南浮長江、還老閨門、逾六望七、白頭偕老、寵賁絲綸、漆園鼓盆、可無憾矣。」
02.明．陸采《懷香記》第二三齣：「孩兒、我與你母親白頭偕老、富貴雙全。」
03.《浮生六記．卷一．閨房記樂》：「獨怪老年夫婦、相視如仇者、不知何意？或曰：『非如是、焉得白頭偕老哉！』斯言誠然歟！」</t>
  </si>
  <si>
    <t>白頭相守、伉儷情深、鳳凰于飛</t>
  </si>
  <si>
    <t>琵琶別抱、喜新厭舊、勞燕分飛、鳳隻鸞孤、鏡破釵分、露水夫妻</t>
  </si>
  <si>
    <t>猶「網開一面」。見「網開一面」條。01.唐．劉禹錫〈連州賀赦表〉：「網開三面、危疑者許以自新；照達四聰、瑕累者期於錄用。」02.《兒女英雄傳》第二一回：「再說當年、如鄧芝龍、郭婆等、帶這班大盜鬧得那樣翻江倒海、尚且網開三面、招撫他來、饒他一死。何況這些么麼小醜？」</t>
  </si>
  <si>
    <t>此處所列為「網開一面」之典源、提供參考。</t>
  </si>
  <si>
    <t>此處所列為「網開一面」之典故說明、提供參考。商的開國君主成湯、是個仁民愛物的君主。他感於夏桀暴虐無道、天下人民飽受痛苦、於是起兵討伐、建立了商朝。在《呂氏春秋．孟冬紀．異用》中記載、有一天成湯看到一個獵人在布置陷阱、獵人很得意地說：「不論是天上飛的、地下鑽出的或地面奔跑的各種鳥獸、都會被我的網子抓住。」成湯聽了、就說：「像你這樣趕盡殺絕、豈不是跟暴虐的夏桀一樣嗎？」於是他命令獵人把網子的三面收起來、只留下一面捕捉獵物。後來這個故事被濃縮成「網開一面」、用來比喻寬大仁厚、對犯錯的人從寬處置。</t>
  </si>
  <si>
    <t>01.唐．劉禹錫〈連州賀赦表〉：「網開三面、危疑者許以自新；照達四聰、瑕累者期於錄用。」
02.《兒女英雄傳》第二一回：「再說當年、如鄧芝龍、郭婆等、帶這班大盜鬧得那樣翻江倒海、尚且網開三面、招撫他來、饒他一死。何況這些么麼小醜？」</t>
  </si>
  <si>
    <t>此處所列為「氣宇軒昂」之典源、提供參考。</t>
  </si>
  <si>
    <t>此處所列為「氣宇軒昂」之典故說明、提供參考。「氣宇軒昂」係由「氣宇」與「軒昂」二詞語組合而成。「氣宇」見於晉．王隱《晉書》、稱三國時吳國大臣薛瑩的兒子薛兼「清素有器宇」。「器」原本是器皿的總稱、引申為度量、氣量之意、而「宇」本屋宇之稱、借指人的氣質、風度。意思是說薛兼品德高潔、儀表堂堂、氣度非凡。「軒昂」則見於《三國志．卷四六．吳書．孫堅傳》、敘述東漢末年、邊章、韓遂等人在涼州作亂、當時任中郎將的董卓討伐不力、朝廷只好另派張溫和孫堅前去平亂。董卓不但打仗沒有盡力、又對張溫的召見傲慢無禮；孫堅看不過去、便對張溫數責董卓三項罪狀：對上不敬、沒有盡忠職守、又「軒昂自高」、態度傲慢、因此建議以軍法處斬。「軒」、「昂」都有「高」的意思、在此形容董卓高傲無禮的態度；後也用來形容人氣度不凡。「氣宇軒昂」合用後、多用來形容神采飛揚、氣度不凡。</t>
  </si>
  <si>
    <t>01.《三國演義》第四三回：「張昭等見孔明丰神飄洒、器宇軒昂、料道此人必來游說。」
02.《歧路燈》第九二回：「靠背一倚、夢見回到家鄉、只見一人器宇軒昂走來、卻是孝移族叔。」</t>
  </si>
  <si>
    <t>魚、鳥不辨美醜、即使看見美女也同樣趕緊潛水高飛。語本《莊子．齊物論》。後用「沉魚落雁」形容女子容貌美麗出眾。
△「閉月羞花」</t>
  </si>
  <si>
    <t>#齧缺問乎王倪曰：「子知物之所同是乎﹖」曰：「吾惡乎知之！」「子知子之所不知邪？」曰：「吾惡乎知之！」「然則物无知邪？」曰：「吾惡乎知之！」雖然、嘗試言之。庸詎知吾所謂知之非不知邪？庸詎知吾所謂不知之非知邪？且吾嘗試問乎女：民溼寢則腰疾偏死、鰌然乎哉﹖木處則惴慄恂懼、猿猴然乎哉？三者孰知正處？民食芻豢、麋鹿食薦、蝍蛆甘帶、鴟鴉耆鼠、四者孰知正味？
猿
*1*猵狙
以為雌、
*2*麋
與鹿交、
*3*鰌
與魚游。
*4*毛嬙、麗姬
、人之所美也；魚見之深入、鳥見之高飛、麋鹿見之
*5*決驟
。四者孰知天下之
*6*正色
哉？
#自我觀之、仁義之端、是非之塗、樊然殽亂、吾惡能知其辯！</t>
  </si>
  <si>
    <t>猵狙：音ㄆㄧㄢˋ　ㄐㄩ、傳說中的野獸、形似猿猴。
麋：動物名。與鹿同類而稍大、雄麋青黑色、頭生枝角、雌麋呈褐色、體略小。
鰌：音ㄑㄧㄡ、動物名。形似鰻、體圓尾扁、色青黑、無鱗。常居於泥中、亦稱為「泥鰍」。
毛嬙、麗姬：古代的美女。毛嬙、越王嬖妾、與西施並稱。嬙、音ㄑㄧㄤˊ。麗姬、即驪姬、晉國國君之寵嬪。
決驟：疾走。
正色：真正的美色。</t>
  </si>
  <si>
    <t>《莊子．齊物論》主旨在論述常人判別事物的準則不一樣、他則主張一切人與物存在的意義和價值都是等齊的。莊周藉著王倪之口說：「毛嬙和麗姬是人們公認的美女、但是魚見到她們趕緊潛入水底、鳥見了她們立刻向高空飛去、麋和鹿見到她們則飛快跑走。」因為魚、鳥、麋、鹿四種動物不辨美醜、即使見到美麗的女子也如同見到其他人般趕緊逃離、藉此傳達世間無絕對的是非美醜的觀念。「沉魚落雁」就從這裡演變而出、但語意沿用魚、鳥因見毛嬙、麗姬等絕色美女而驚畏躲避、借此來讚美女子的容貌美麗出眾。宋朝無名氏《錯立身》第二齣：「看了這婦人、有如三十三天天上女、七十二洞洞中仙、有沉魚落雁之容、閉月羞花之貌。」即以「沉魚落雁」形容女子容貌的美麗。</t>
  </si>
  <si>
    <t>張小姐長得沉魚落雁、難怪追求她的人大排長龍！
久聞她美豔動人、今日一見、果真是沉魚落雁之貌。
她有沉魚落雁之貌、即使未施脂粉、仍舊美得自然脫俗。
小美雖然生得沉魚落雁、可惜打扮失當、反而失去原有的美。
一個人如果心地不善良、縱使有沉魚落雁之貌、也不算是真正的美！
適度的打扮、能讓姿色平凡的人搖身一變、成為沉魚落雁的大美女。</t>
  </si>
  <si>
    <t>01.《永樂大典戲文三種．宦門子弟錯立身．第二齣》：「看了這婦人、有如三十三天天上女、七十二洞洞中仙。有沉魚落雁之容、閉月羞花之貌。」
02.《醒世恆言．卷二三．金海陵縱欲亡身》：「定哥獨自一個坐在那軒廊下、倚著欄杆看月、貴哥也上前去站在那裡、細細地瞧他的面龐、果是生得有沉魚落雁之容、閉月羞花之貌。」
03.《鏡花緣》第四八回：「或紀其沉魚落雁之妍、或言其錦心繡口之麗、故以紀沉魚、言錦心為之次焉。」</t>
  </si>
  <si>
    <t>雁、音｜ㄢˋ。一種季節性的候鳥、多為群體行動、飛行時自成行列。不可寫作「燕」。</t>
  </si>
  <si>
    <t>如花似玉、花容月貌、閉月羞花、國色天香、傾國傾城</t>
  </si>
  <si>
    <t>猶「知己知彼」。見「知己知彼」條。01.《孫子．謀攻》：「知彼知己者、百戰不殆。」（源）02.清．吳喬《圍爐詩話》卷四：「元微之極推重杜詩、而自不學杜、先得我心。知彼知己者、決不妄動。」</t>
  </si>
  <si>
    <t>此處所列為「知己知彼」之典源、提供參考。</t>
  </si>
  <si>
    <t>此處所列為「知己知彼」之典故說明、提供參考。「知己知彼」原作「知彼知己」。「知己知彼」是指除了解自己外、對於對方的情況也有透澈地了解及掌握、最早是使用在軍事方面。在《孫子．謀攻》中就提到、能夠確切了解敵我雙方的優劣長短、掌握詳細的情況、這樣在每次的作戰中、才能避免危險、而對於敵我雙方其中一方的狀況不了解、在作戰時、就會互有勝負。如果都不了解對方和自己的情況、那這樣的軍隊、在每次作戰時、就會遭遇危險。後來「知己知彼」這句成語就從這裡演變而出、指正確澈底地了解自己以及對手的實力。出現「知己知彼」的書證如元．劉敏中〈念奴嬌．烏飛兔走〉詞：「美景良辰、親朋密友、有酒何妨醉。高歌一曲、二三知己知彼。」此處是指彼此相互了解而情誼深切的意思。演變到後來、「知己知彼」的使用範圍已經從軍事擴充到其他方面、如外交、商場上的競爭等、能夠「知己知彼」、才能在重要的關鍵做出正確的決策。</t>
  </si>
  <si>
    <t>01.《孫子．謀攻》：「知彼知己者、百戰不殆。」（源）
02.清．吳喬《圍爐詩話》卷四：「元微之極推重杜詩、而自不學杜、先得我心。知彼知己者、決不妄動。」</t>
  </si>
  <si>
    <t>此處所列為「驚弓之鳥」之典源、提供參考。</t>
  </si>
  <si>
    <t>此處所列為「驚弓之鳥」之典故說明、提供參考。據《戰國策．楚策四》載、戰國時代、齊、楚、燕、韓、趙、魏六國、決定聯合起來、以「合縱」政策對抗秦國、於是趙國派出使者魏加到楚去商談軍事結盟的事情。魏加見到楚相春申君、得知楚國要派臨武君當主將、魏加覺得他不是合適的人選、因為自己少時好射、便舉了一個關於射箭的例子：「從前魏國有一個射箭好手更羸、有一天他和魏王來到一座高臺的下面、仰頭看到天上的飛鳥、更羸就跟魏王說他可以只用弓不用箭、就把天上的飛鳥射下來。魏王不相信。過了一會兒、東方飛來一群雁、更羸把弓拉滿然後放掉、果真有一隻雁應聲墜落。魏王吃驚地問：『為什麼這樣可以把雁射下來？』更羸解釋說：『因為這是一隻負傷的雁。』魏王又問：『你怎麼知道呢？』更羸回答說：『這雁飛得很慢、是因為身上的舊傷在痛；鳴叫聲悲傷、是因為長久跟不上雁群。舊傷還沒好、心裡受到的驚嚇也沒有平復、所以一聽到弓弦的聲音、就驚惶地往上飛高、舊傷迸裂、掉了下來。』臨武君曾被秦國打敗過、心中的陰影難以去除、就像這隻雁一樣、並不適合讓他擔任對抗秦國的主將啊！」後來這個故事被濃縮成「驚弓之鳥」、用來比喻曾經受到驚嚇、心有餘悸、稍有動靜就害怕的人。</t>
  </si>
  <si>
    <t>01.《晉書．卷一一二．苻生載記》：「鄧羌說黃眉曰：『傷弓之鳥、落於虛發。』」</t>
  </si>
  <si>
    <t>人間寺應諸天號、真行僧
*1*禪
此寺中。百歲有涯頭上雪、萬般無染耳邊風。
#挂帆波浪驚心白、上馬塵埃翳眼紅。畢竟浮生謾勞役、算來何事不成空。</t>
  </si>
  <si>
    <t>「耳邊風」指吹過耳邊的風、出自唐代杜荀鶴〈贈題兜率寺閑上人院〉詩。詩中「百歲有涯頭上雪、萬般無染耳邊風」意思是：人活到百歲已經快到生命的盡頭、這時頭髮老早白得像雪、對塵世間任何事情都像吹過耳邊的風一樣、毫不關心。後來「耳邊風」被用來比喻對所聽到的事毫不關心。如元代無名氏《爭報恩》第二折：「那妮子閒言長語、我只做耳邊風。」意指對於別人的閒言閒語、當作耳邊風、不放在心上。另外又可作「耳旁風」、例如《紅樓夢》第八回：「我平日和你說的、全當耳旁風。怎麼他說了你就依、比聖旨還快些！」意思同「耳邊風」。</t>
  </si>
  <si>
    <t>別把師長的勸告當成耳邊風、不當一回事！
我們勸過小明很多次、但他全當作耳邊風、以致事態越來越嚴重。
這件事我已經提醒過他很多次、他卻一直將我的話當作耳邊風、真是氣人！
別把師長和朋友苦口婆心的教導當耳邊風、應多向他們請益來修正自己的錯誤。
如果父母對孩子的承諾經常不能兌現、久而久之、孩子也會把父母的話當耳邊風、不理不睬。</t>
  </si>
  <si>
    <t>01.唐．杜荀鶴〈題贈兜率寺閑上人院〉詩：「百歲有涯頭上雪、萬般無染耳邊風。」（源）
02.元．無名氏《爭報恩》第二折：「那妮子閒言長語、我只做耳邊風。」
03.《喻世明言．卷一○．滕大尹鬼斷家私》：「看官們、或是有弟兄沒弟兄、都不關在下之事、各人自去摸著心頭、學好做人便了。正是：善人聽說心中刺、惡人聽說耳邊風。」
04.《警世通言．卷四．拗相公飲恨半山堂》：「常言『宰相腹中撐得船過。』從來人言不足恤：言吾善者、不足為喜；道吾惡者、不足為怒。只當耳邊風過去便了、切莫攬事。」
05.《醒世恆言．卷二九．盧太學詩酒傲王侯》：「偏有盧柟比他人不同、知縣一連請了五六次、只當做耳邊風、全然不睬、只推自來不入公門。」
06.《醒世姻緣傳》第二回：「（計氏）把那聽見的話、也只當耳邊風、丟過一邊去了。」</t>
  </si>
  <si>
    <t>秋風過耳、馬耳東風、無動於衷、置若罔聞</t>
  </si>
  <si>
    <t>「知己知彼」、典源作「知彼知己」。「知彼知己」意謂正確澈底地了解自己以及對手的實力。語本《孫子．謀攻》。</t>
  </si>
  <si>
    <t>#故知勝有五：知可以戰與不可以戰者勝；識眾寡之用者勝；上下同欲者勝；以虞待不虞者勝；將能而君不御者勝。此五者、知勝之道也。故曰：
知彼知己者、
*1*百戰不殆
；不知彼而知己、
*2*一勝一負
；不知彼、不知己、每戰必殆。</t>
  </si>
  <si>
    <t>百戰不殆：每次作戰都沒有危險。殆、音ㄉㄞˋ、危險、不安。
一勝一負：即互有勝敗、勝、負的機率各占一半。</t>
  </si>
  <si>
    <t>「知己知彼」原作「知彼知己」。「知己知彼」是指除了解自己外、對於對方的情況也有透澈地了解及掌握、最早是使用在軍事方面。在《孫子．謀攻》中就提到、能夠確切了解敵我雙方的優劣長短、掌握詳細的情況、這樣在每次的作戰中、才能避免危險、而對於敵我雙方其中一方的狀況不了解、在作戰時、就會互有勝負。如果都不了解對方和自己的情況、那這樣的軍隊、在每次作戰時、就會遭遇危險。後來「知己知彼」這句成語就從這裡演變而出、指正確澈底地了解自己以及對手的實力。出現「知己知彼」的書證如元．劉敏中〈念奴嬌．烏飛兔走〉詞：「美景良辰、親朋密友、有酒何妨醉。高歌一曲、二三知己知彼。」此處是指彼此相互了解而情誼深切的意思。演變到後來、「知己知彼」的使用範圍已經從軍事擴充到其他方面、如外交、商場上的競爭等、能夠「知己知彼」、才能在重要的關鍵做出正確的決策。</t>
  </si>
  <si>
    <t>面對敵軍、一定要知己知彼、才能百戰百勝。
只要能夠知己知彼、就可以一切操之在我、輕鬆主導戰局。
只有知己知彼、在爾虞我詐的商場中才能做出正確的決策。
為了能夠知己知彼、政府投注大量的資源、以增強情報單位的任務。
除了了解自己的情況、也要清楚對方的實力、這才是真正的知己知彼、足以克敵致勝。</t>
  </si>
  <si>
    <t>01.元．劉敏中〈念奴嬌．烏飛兔走〉詞：「美景良辰、親朋密友、有酒何妨醉。高歌一曲、二三知己知彼。」
02.元．高文秀《澠池會》第三折：「但上陣要知己知彼、若相持千戰千贏。」
03.《三寶太監西洋記》第二四回：「猛然間想起夷女邪術之事、好一個劉先鋒、知己知彼、知進知退、勒住馬折轉回來。」
04.《封神演義》第六三回：「殷郊曰：『知己知彼、此是兵家要訣。此行是也。』」
05.《三俠五義》第六○回：「賢弟雖如此說、馬剛既有此心、他豈不加意防備呢？俗言『知己知彼、百戰百勝』。豈可唐突？」</t>
  </si>
  <si>
    <t>猶「鬼斧神工」。見「鬼斧神工」條。01.《雪巖外傳》第五回：「過了兩日、那座神工鬼斧的假山竟自落成、便託總管進去報明。」02.清．袁枚《隨園詩話》卷六：「二樹畫梅、題七古一篇、疊『鬚』字韻八十餘首、神工鬼斧、愈出愈奇。」</t>
  </si>
  <si>
    <t>此處所列為「鬼斧神工」之典源、提供參考。</t>
  </si>
  <si>
    <t>此處所列為「鬼斧神工」之典故說明、提供參考。戰國時魯國有一個善於製作木鐘的工匠梓慶、他做的「鐻」（ㄐㄩˋ）大家都稱讚說手工非常精妙、好像是鬼神才能做得出來。魯侯問他說：「你是用什麼技術做的？」梓慶回答說：「我只是個工人、哪有什麼技術可言？也許是因為我在製作前先齋戒一段時間、使心中潔淨、沒有外界的干擾和雜念、讓心神能專一。然後我到山林中觀察樹種的本質和特性、挑選最合用的木質才下手施工。用最自然的我雕琢最自然的木質、做出這樣的成品、或許就是這個緣故吧！」後來「鬼斧神工」這句成語就從這裡演變而出、被用來形容技藝精巧、非人力所能及。</t>
  </si>
  <si>
    <t>01.《雪巖外傳》第五回：「過了兩日、那座神工鬼斧的假山竟自落成、便託總管進去報明。」
02.清．袁枚《隨園詩話》卷六：「二樹畫梅、題七古一篇、疊『鬚』字韻八十餘首、神工鬼斧、愈出愈奇。」</t>
  </si>
  <si>
    <t>此處所列為「滿面春風」之典源、提供參考。</t>
  </si>
  <si>
    <t>此處所列為「滿面春風」之典故說明、提供參考。春風是一年之中最為和煦的風、不冷不熱、吹拂在臉上令人舒暢、所以笑容堆滿臉、這應當就是「滿面春風」這句成語的由來。古人詩句常引用這種情境、例如《全宋詩》中載錄了一首釋志南和尚的詩：「古木陰中繫短篷、杖藜扶我過橋東。沾衣欲濕杏花雨、吹面不寒楊柳風。」春天來臨了、和風輕拂臉上、是何等愉悅！至於使用「滿面春風」一詞、則可從宋代陳與義的〈寓居劉倉廨中晚步過鄭倉臺上〉詩中看見、詩一開頭就說：「紗巾竹杖過荒陂、滿面春風二月時。」描述詩人在滿面春風的二月、外出散步的感受。陳與義用的是「滿面春風」的原義、後來這句成語多用來形容滿面笑容、心情喜悅或得意的情狀。有時也會和「一團和氣」連用。</t>
  </si>
  <si>
    <t>01.宋．劉克莊〈笑花〉詩：「春風滿面喜津津、縱有嗔時不忍嗔。」
02.《三俠五義》第九回：「誰知包公不但不怒、將單一一看明、不由春風滿面。」</t>
  </si>
  <si>
    <t>或指古代的一種遊戲。把馬披上偽裝的外皮、裝扮成其他動物、但馬腳沒有掩飾好而露了出來。比喻隱蔽的真相洩露出來。※＃典或出唐．張鷟《朝野僉載》。
△「東窗事發」</t>
  </si>
  <si>
    <t>唐
*1*楊炯
每呼朝士為
*2*麒麟楦
。或問之、曰：「今假弄麒麟者、必脩飾其形、覆之驢上、宛然異物、及去其皮、還是驢耳。無德而
*3*朱紫
、何以異是？」</t>
  </si>
  <si>
    <t>另可參考：《太平廣記．卷二六五．盈川令》所引之《朝野僉載》、內容稍有不同。</t>
  </si>
  <si>
    <t>「露出馬腳」的典源不太容易考訂、就語義來看、這句成語常用來比喻本來隱藏起來的真相洩漏了。也許是古代有這麼一種遊戲、用馬來裝扮成其他動物、外表披上偽裝的外皮、但是因為馬腳沒有掩飾好、所以馬腳一露出來、大家都知道那是馬去偽裝的。在文獻上、類似的情節倒有一個。唐代馮贄的《雲仙雜記》卷九引了唐代張鷟《朝野僉載》中一段「麒麟楦」的故事。這段故事和初唐大詩人楊炯有關。話說楊炯常用「麒麟楦」來取笑在朝為官的人、有人就問他為什麼。楊炯說：「我們在玩麒麟楦時、用驢子來假扮麒麟。把畫了麒麟樣子的外皮往驢子身上一套、從外表看的確很像、但是一把外皮拿掉、到底還是頭驢子啊！缺少內在修養、光穿著光鮮亮麗官服的人不也一樣？」從這個故事可以知道、唐代曾有類似以馬裝扮其他動物的雜耍、或者這種雜耍就是「露出馬腳」的來源。</t>
  </si>
  <si>
    <t>再裝下去、我一定會露出馬腳。
他如此瞎搞、還怕不會露出馬腳？
放心好了！這事遲早會露出馬腳來。
幸虧你機警、否則剛剛一定漏出馬腳。
我魔術不精、等下露出馬腳、還請包涵。
大家要小心行事、萬一露出馬腳、會惹人閒話。
你這麼做會露出馬腳、到時候就很難自圓其說了。
你雖然戴上假髮、穿上裙子、但這兩隻「飛毛腿」必然會讓你露出馬腳。</t>
  </si>
  <si>
    <t>01.元．無名氏《陳州糶米》第三折：「這老兒不好惹、動不動先斬後聞。這一來則怕我們露出馬腳來了。」
02.《醒世恆言．卷一六．陸五漢硬留合色鞋》：「且說壽兒自換了臥房、恐怕情人又來打暗號、露出馬腳、放心不下。」
03.《初刻拍案驚奇》卷一○：「誰想太爺一個個的細問起來、那些衙門中人雖是受了賄賂、因憚太守嚴明、誰敢在傍邊幫襯一句！自然露出馬腳。」
04.《二刻拍案驚奇》卷一七：「平日與他們同學、不過是日間相與、會文會酒、並不看見我的臥起、所以不得看破。而今多在一間房內了、須閃避不得、露出馬腳來、怎麼處？』」
05.《醉醒石》第八回：「況王勤還是小廝、輕浮不曉事、也不免露出些馬腳、早已為主翁知道了。」
06.《鏡花緣》第五九回：「設或有人盤根問底、一時答對訛錯、露出馬腳、豈不有誤大事！」</t>
  </si>
  <si>
    <t>原形畢露、東窗事發</t>
  </si>
  <si>
    <t>在房屋之下架設房屋。比喻重複模仿、無所創新。語出南朝宋．劉義慶《世說新語．文學》。
△「床上安床」、「都城紙貴」、「疊床架屋」</t>
  </si>
  <si>
    <t>*1*庾仲初
作
*2*〈揚都賦〉
成、以呈
*3*庾亮
。亮以親族之懷、大為其名價云：「可
*4*三〈二京〉
、
*5*四〈三都〉
。」於此人人競寫、
*6*都下紙為之貴
。
*7*謝太傅
云：「不得爾。此是屋下架屋耳、事事
*8*擬學
、而不免
*9*儉狹
。」</t>
  </si>
  <si>
    <t>「屋下架屋」是南北朝、隋唐時習慣用語、比喻重複模仿、無所創新。據南朝梁劉義慶《世說新語．文學》記載、庾闡作的〈揚都賦〉完成後呈給庾亮看、庾亮抱著同是同宗族人的心態大力推薦、說〈揚都賦〉足以和〈二京賦〉、〈三都賦〉並列比美。一時之間、人人競相抄寫、紙價因此大漲。謝安對此批評說：「此是屋下架屋耳」、意思指庾闡的〈揚都賦〉只是重複模仿別人的作品、沒有創新、了無新意。後來「屋下架屋」這句成語就從這裡演變而出、用來比喻重複模仿、無所創新。如北齊顏之推《顏氏家訓．序致》：「魏、晉已來、所著諸子、理重事複、遞相模斅、猶屋下架屋、床上施床耳。」意指從魏、晉以來、人們寫就的各家言論、往往事物或事情的道理重複、彼此相互模仿、就像在房屋之下架設房屋、床上加床、重複而累贅。</t>
  </si>
  <si>
    <t>比喻重複模仿、無所創新。貶義。</t>
  </si>
  <si>
    <t>小明決定自己創出一家之言、不再屋下架屋、模仿他人。
他這篇文章只是屋下架屋的摹仿之作、沒有什麼文學價值。
許多藝術的承傳總是屋下架屋、以致格局日小、最後就被淘汰了。
你用模仿範例文章的方式、來教導學生作文、難免屋下架屋、畫虎類犬。
像你這樣老是抄襲別人的見解、屋下架屋、永遠不可能在學術上有所成就。</t>
  </si>
  <si>
    <t>01.南朝宋．劉義慶《世說新語．文學》：「謝太傅云：『不得爾。此是屋下架屋耳、事事擬學、而不免儉狹。』」（源）
02.北齊．顏之推《顏氏家訓．序致》：「魏、晉已來、所著諸子、理重事複、遞相模斅、猶屋下架屋、床上施床耳。」
03.宋．胡仔《苕溪漁隱叢話．前集．卷四九．山谷下》：「文章必自名一家、然後可以傳不朽；若體規畫圓、准方作矩、終為人之臣僕。古人譏屋下架屋、信然。」</t>
  </si>
  <si>
    <t>即「捲土重來」。見「捲土重來」條。01.唐．杜牧〈題烏江亭〉詩：「勝敗兵家事不期、包羞忍恥是男兒。江東子弟多才俊、卷土重來未可知。  」（源）</t>
  </si>
  <si>
    <t>此處所列為「捲土重來」之典源、提供參考。</t>
  </si>
  <si>
    <t>此處所列為「捲土重來」之典故說明、提供參考。「捲土重來」原作「卷土重來」。杜牧為晚唐詩人。晚唐社會黑暗、政治腐敗、藩鎮割據、宦官專權、面對這樣的環境、杜牧作了不少感時傷事或藉古諷今的詩。這首〈題烏江亭〉詩、為杜牧過烏江亭時所作。烏江亭據傳為當年項羽自刎的地方。楚漢相爭、項羽自立為「西楚霸王」、與劉邦爭天下、戰無不利。可是垓下一戰、楚軍瓦解、項羽突圍至烏江岸邊、本可渡江、但他自認愧對江東父老而羞憤自殺。後人多讚賞項羽的氣節、但杜牧卻不以為然。本詩首句即開門見山地點出、勝敗乃兵家常事、能忍辱負重的才是「男兒」、所以、項羽這樣一遭遇失敗便以死作為了斷、根本是一種怯懦的行為。其實他所率領的一批江東子弟、其中不乏才俊、若是能重振旗鼓、誰勝誰敗都還說不定呢！可惜的是項羽偏偏選擇了以死逃避、斷送了一切的可能。後來「捲土重來」這個成語、就從「卷土重來未可知」這一詩句摘錄而成、用來比喻事情失敗後、重新整頓、再次來過。亦用於比喻恢復舊有的局面、局勢。出現「捲土重來」的書證如《明史．卷二七九．吳貞毓列傳》：「章下廷議、李定國等言：『行人議是。但前途尚寬、暫移蹕、捲土重來、再圖恢復、未晚也。』乃扈王入緬甸。」</t>
  </si>
  <si>
    <t>01.唐．杜牧〈題烏江亭〉詩：「勝敗兵家事不期、包羞忍恥是男兒。江東子弟多才俊、卷土重來未可知。  」（源）</t>
  </si>
  <si>
    <t>此處所列為「抱薪救火」之典源、提供參考。</t>
  </si>
  <si>
    <t>此處所列為「抱薪救火」之典故說明、提供參考。據《戰國策．魏策三》記載：戰國時期、七雄各自稱霸一方。後秦孝公因重用商鞅、變法圖治、國勢轉為強大。秦王一直想將其他六國併吞、統一天下、所以不斷地向各國出兵征伐。魏國在華陽之戰被秦軍打敗、魏國派段干子為代表、打算割地與秦國講和。但是孫臣認為不妥、對魏王說：「那些臣子慫恿您割地給秦國、是要用割地的方式討好秦國、不要入侵魏國。但這個作法對貪婪的秦國是行不通的。拿土地去討好秦國、就有如抱著木柴去救火、木柴沒燒光前、火是不會熄滅的。您的土地有限、秦國的慾望卻無限、總有一天魏國的土地會被秦國併吞的。」魏王雖然覺得孫臣說的很有道理、但還是擔心秦國不悅、仍舊割地討好秦國、最後終於還是被秦國併吞了。後來「抱薪救火」從原文中的「抱薪而救火也」演變而出、用來比喻用錯方法、而致禍害加深。</t>
  </si>
  <si>
    <t>01.《韓非子．有度》：「（其臣）又皆釋國法而私其外、則是負薪而救火也、亂弱甚矣。」
02.《三國演義》第四三回：「若聽諸葛亮之言、妄動甲兵、此所謂負薪救火也。」</t>
  </si>
  <si>
    <t>「背水一戰」的「背水」、就是背對著河流、毫無退路的意思。「背水一戰」比喻抱著必死的決心、奮戰取勝。※語或本《尉繚子．天官》。
△「孤注一擲」、「破釜沉舟」</t>
  </si>
  <si>
    <t>#梁惠王問尉繚子曰：「黃帝刑德、可以百勝、有之乎？」尉繚子對曰：「刑以伐之、德以守之、非所謂天官時日陰陽向背也。黃帝者、人事而已矣。何者？今有城、東西攻不能取、南北攻不能取、四方豈無順時乘之者邪？然不能取者、城高池深、兵器備具、財谷多積、豪士一謀者也。若城下池淺守弱、則取之矣。由是觀之、天官時日、不若人事也。
案
*1*《天官》
曰：「背水
*2*陳
為
*3*絕紀
、向
*4*阪
陳為
*5*廢軍
。」武王伐紂、背濟水向山阪而陳、以二萬二千五百人、擊紂之億萬而滅商、豈紂不得天官之陳哉！</t>
  </si>
  <si>
    <t>《天官》：古代泛論陰陽、干支、天文星象之書。
陳：音ㄓㄣˋ、同「陣」、軍隊之陣列、部署。
絕紀：或本作「絕地」、毫無生路之地。
阪：山坡。
廢軍：無戰力之軍。</t>
  </si>
  <si>
    <t>「背水一戰」原作「背水陳」。戰國時、梁惠王問尉繚子說：「我聽說黃帝有刑德之說、靠它可以百戰百勝、有這回事嗎？」尉繚子說：「不是這樣的、黃帝的刑德之說、是指用武力討伐敵人、用文德治理天下、和國君所要追求的流年方位無關。假設今天有一座城池、用什麼方法都攻不下來、如果按陰陽五行、難道沒有任何吉時是適宜攻城的嗎？其實這座城會無法攻破、完全是因為它的防護堅固、城內兵器完備、糧食物資充足、又有豪傑之人同心協力的固守。如果不是這樣、城就很容易攻下了。這樣看來、要找良辰吉日不如多花心思在行動策略上。《天官》中曾說：『背靠著水部陣、等於是把部隊置於死地；面對著山坡擺陣、簡直是自廢兵力。』但想當初武王伐紂時、就是背著濟水、面對牧野山坡列陣、以二萬多人的兵力、去迎戰紂王的數十萬大軍、那紂王不是得了《天官》書中的陣式之利、必勝無疑嗎？但是後來武王仍然打贏這場仗、滅了商朝。所以能百戰百勝並不在於選對良辰吉日、而完全是人的努力。」這裡提到了「背水陳」、也就是「背水布陣」的意思、可能就是後來「背水一戰」這句成語的出處、用來比喻抱著必死的決心、奮戰取勝。</t>
  </si>
  <si>
    <t>比喻抱著必死的決心、奮戰取勝。</t>
  </si>
  <si>
    <t>同志們！我們已無退路、準備背水一戰吧！
今年再考不上、我就沒機會了、我只有背水一戰！
如今我們陷入重圍、只好背水一戰、殺出一條血路。
我們已下定背水一戰的決心、一定要衝出敵軍的包圍。
事到如今、就剩這點資源、大家背水一戰、全力一搏吧！
雖然局勢極為危險、但為了死裡求生、只好背水一戰了。
形勢已不容我軍有後退之路、大家只有背水一戰、和敵人拚一死活了！
下場比賽已不能再輸、希望大家齊心協力、做好背水一戰的心理準備。</t>
  </si>
  <si>
    <t>01.宋．謝翱〈文房四友歎〉詩：「荊山風雨朝暮號、璞在吾懷足何罪？恨不雪恥酬諸姬、背水一戰漢為池。」
02.宋．秦觀〈將帥策〉：「韓信之擊趙、非素拊循士大夫也、背水一戰而擒趙王歇、斬成安君、是不在乎任之久近也。」
03.元．劉壎〈書南居陳君丁亥集後〉：「淮陰、漢大將、以背水一戰傳；公瑾、江東豪傑、以赤壁一捷傳。」
04.明．王翰〈過韓廟〉詩：「西來鐵馬疾如風、魏豹就虜猶兒童。背水一戰趙壁破、飛書纔入燕城崩。」</t>
  </si>
  <si>
    <t>孤注一擲、背城借一、破釜沉舟</t>
  </si>
  <si>
    <t>此處所列為「厲兵秣馬」之典源、提供參考。</t>
  </si>
  <si>
    <t>此處所列為「厲兵秣馬」之典故說明、提供參考。厲兵、磨利兵器。秣馬、餵馬。「厲兵秣馬」指完成作戰的準備。《左傳》記載：魯僖公三十二年、駐防鄭國都的秦將杞子、派人報告秦王他們已掌管鄭國都的北門、是攻打鄭國的好機會。三十三年春天、秦王決定派兵攻打鄭國。鄭國商人弦高在前往周都城經商途中遇到秦軍、知道秦軍意圖後、他一方面用四張獸皮和十二頭牛慰勞賞賜秦軍、一方面則是派人趕緊回報鄭穆公這件事。鄭穆公獲報後、派人去招待秦國駐軍休息、居住的房舍察看、結果見到他們已經捆物裝車、磨利兵器、餵好馬匹、完成作戰的準備。於是鄭穆公將計就計派皇武子去送行、讓秦軍知道鄭國已有防備、免去一場戰爭。後來「厲兵秣馬」被用來指完成作戰準備。亦用來比喻完成事前準備工作。另外在《左傳．成公十六年》中、可見「秣馬利兵」一詞、也作比喻完成作戰準備的意思。</t>
  </si>
  <si>
    <t>01.《晉書．卷九七．四夷列傳．西戎》：「今將秣馬厲兵、爭衡中國。」
02.元．耶律楚材〈答楊行省書〉：「北闕之恩、秣馬厲兵、可報西門之役。」</t>
  </si>
  <si>
    <t>寇、砍伐。「山木自寇」指山上的樹木因為長成材、反使自己遭到砍伐。比喻人因擁有才能而招致禍患。語出《莊子．人間世》。
△「膏火自煎」</t>
  </si>
  <si>
    <t>山木自
*1*寇
也、
*2*膏火自煎
也。
*3*桂
可食、故伐之；漆可用、故割之。人皆知有用之用、而莫知无用之用也。</t>
  </si>
  <si>
    <t>寇：砍伐。
膏火自煎：比喻人因才能而招致禍患。見「膏火自煎」。
桂：桂樹、樹皮可供藥用、故可食。</t>
  </si>
  <si>
    <t>「山木自寇」是指樹木長成可用之材後、被拿去做成斧柄、之後再遭到自己木材做成的斧柄砍伐。「寇」、有劫取、掠取之義、在此處是砍伐的意思。山上的樹木、有的做成了斧柄、最後又來砍伐樹木。油膏可以作為燃料照明四方、卻因點燃火燭而受煎熬。桂樹的樹皮因為可供藥用、所以被人砍伐。漆樹也因為有用處、所以被人割取。莊子所要表達的是、大家都只知道有用事物的用處、卻不知道無用事物的作用、在於得以保全。後來「山木自寇」被用來比喻人因擁有才能而招致禍患。在唐．張九齡的〈雜詩〉五首之五中：「木直幾自寇、石堅亦他攻。何言為用薄？而與火膏同。」用的就是《莊子．人間世》的典故、加以改變詞形而成。意思是說：樹木與石頭都因為有用處、而被人砍伐或利用。</t>
  </si>
  <si>
    <t>做人不要過分出風頭、以免落得山木自寇的下場。
老王為了避免落到山木自寇的下場、所以行事總是十分低調。
有才能的人做任何事時總要保留三分、否則落得山木自寇是難免的。
有才能的人因被人發現而重用、雖難免落得山木自寇、但也可了慰於心了。</t>
  </si>
  <si>
    <t>01.《莊子．人間世》：「山木自寇也、膏火自煎也。」（源）
02.宋．潘自牧《記纂淵海．卷五二．取禍》：「以卵投石、以指撓沸、若赴水火入焉焦沒耳、山木自寇。」</t>
  </si>
  <si>
    <t>此處所列為「傾國傾城」之典源、提供參考。</t>
  </si>
  <si>
    <t>此處所列為「傾國傾城」之典故說明、提供參考。《越絕書》是重要史書之一、內容主要記載春秋戰國時吳越的歷史。吳國闔閭執政時、以伍子胥為相、伐楚以爭天下。當此之際、吳之鄰國越屢屢派兵襲吳、於是吳、越交戰、闔閭戰敗並傷重而死。吳王夫差即位後、為報父仇、帶兵攻入越都會（ㄍㄨㄟˋ）稽、越王句越被迫求和。伍子胥勸夫差不可接受句踐的求和、以免留下後患、但夫差志得意滿下仍是答應了越的求和。伍子胥屢次進諫、夫差卻聽信太宰嚭（ㄆㄧˇ）的讒言、賜其自殺。《越絕書》記此事、慨嘆夫差不信伍子胥而聽信太宰嚭的讒言、這就好像昔日晉獻公受驪姬迷惑、使得眾叛親離、種下晉國衰敗的禍根；亦猶如過去周幽王縱容褒姒、以致失信於群臣、使犬戎得以入侵。驪姬與褒姒都是極為妖媚美麗的女子、但卻又是極為不祥、招來「傾城傾國」的禍害。而越王句越、忍辱負重、生聚教訓、發動大軍、圍困夫差於姑蘇山上、求降不得而自殺、吳國果然傾覆、句踐終於復興越國。後來「傾國傾城」這句成語就從這裡演變而出、用來形容女子的美豔、可以帶來禍害。其實此一語義、早在《詩經》中就已經見到。《詩經．大雅．瞻卬》有「哲婦傾城」這樣的句子、意思是「婦人多謀深慮乃亂國」、此處「傾城」、便是「傾覆邦國」義。後來「傾國傾城」的成語、語意轉變、專以形容女子的美艷。</t>
  </si>
  <si>
    <t>01.漢．袁康《越絕書．卷九．越絕計倪外傳一一》。：「夫差不信五子胥、而任太宰嚭、乃此禍晉之驪姬、亡周之褒姒、盡妖妍於圖畫、極凶悖於人理。傾城傾國、思昭示於後王；麗質冶容、宜求監於前史。」（源）
02.宋．辛棄疾〈滿江紅．絕代佳人〉詞：「絕代佳人、曾一笑、傾城傾國。」</t>
  </si>
  <si>
    <t>此處所列為「米珠薪桂」之典源、提供參考。</t>
  </si>
  <si>
    <t>此處所列為「米珠薪桂」之典故說明、提供參考。桂木、是一種專門用來觀賞的珍貴植物。「米珠薪桂」則是形容米像珍珠、柴火像桂木一樣的昂貴、此語出於蘇秦對楚王說的一段話。蘇秦是戰國時代著名的說客、據《戰國策．楚策三》載、有一次他到楚國去、等了三天才見到楚王。在與楚王談話結束後、蘇秦便要辭行、楚王說：「我對您仰慕已久、您今天既然願意不遠千里而來見我、為什麼不肯留下來呢？」蘇秦回答：「你們楚國的食物比玉石還貴、柴火比桂木還值錢、您的傳令者像鬼那麼難見到、大王您更有如天帝一般、一面難求。您今天要我留下、難道要我吃玉石、燒桂木、並且靠著那些鬼以見您一面嗎？」蘇秦此話是指責楚王對他不夠尊重、並以「食貴於玉、薪貴於桂」說楚國的物價過於昂貴、根本不是一般人所能負擔。後來「食」多作「米」、「玉」多作「珠」、「米珠薪桂」這句成語從這裡演變而出、用來比喻物價昂貴。出現「米珠薪桂」的書證如明．錢子正〈有弟久不見〉詩：「有弟久不見、米珠薪桂秋。」又如清代蒲松齡的小說《醒世姻緣傳》第五四回：「及至到了京師、這米珠薪桂之地、數米秤柴、還怕支持不起。」句中便是以「米珠薪桂」比喻京師的物價極高。</t>
  </si>
  <si>
    <t>01.《戰國策．楚策三》：「楚國之食貴於玉、薪貴於桂、謁者難得見如鬼、王難得見如天帝。今令臣食玉炊桂、因鬼見帝。」（源）
02.《陳書．卷六．後主本紀》：「豈以食玉炊桂、無因自達？將懷寶迷邦、咸思獨善？」</t>
  </si>
  <si>
    <t>在尺長的畫面上、描繪著萬里般寬廣的景物。指篇幅雖短而內容豐富、氣勢遠大。語本《南史．卷四四．齊武帝諸子列傳．竟陵文宣王子良》。
△「咫尺天涯」</t>
  </si>
  <si>
    <t>#梁受禪、降封昭冑子同為監利侯。
同弟賁字文奐、形不滿六尺、
*1*神識
*2*耿介
。幼好學、有文才、能書善畫、於扇上
*3*圖
山水、
*4*咫尺
之內、便覺萬里為遙。
#矜慎不傳、自娛而已。</t>
  </si>
  <si>
    <t>神識：器宇識見。
耿介：有操守、氣節、剛正不阿。
圖：繪畫、描繪。
咫尺：形容距離很近。咫、音ㄓˇ、周代八寸叫咫。</t>
  </si>
  <si>
    <t>根據《南史》記載、竟陵文宣王蕭子良的孫子蕭賁、身高不滿六尺、為人剛正不阿。年幼時好學、有寫作的才能、寫得一手好字、並且擅長繪畫。他的繪畫功力能夠使篇幅不大的扇面上畫的山水畫、看起來好像是畫著萬里般寬廣的景物。後來「尺幅千里」這句成語就從這裡演變而出、用來指篇幅雖短而內容豐富、氣勢遠大。也作「咫尺萬里」等。</t>
  </si>
  <si>
    <t>指篇幅雖短而內容豐富、氣勢遠大。</t>
  </si>
  <si>
    <t>這幅畫尺幅千里、氣勢非凡。
這幀玉山風景照片、尺幅千里、鉅細靡遺。
他的小說開闔起伏、鋪排得精彩得當、頗有尺幅千里之勢。
詩詞是一種精鍊的語言、能在短短的幾十個字中、表現出尺幅千里的畫面。</t>
  </si>
  <si>
    <t>01.清．高宗〈王原祁夏山小景〉詩：「平生山水興有餘、欲買名山都無價。吳綾裝池盈尺幅、千里煙嵐此中化。」
02.清．蔣士銓《香祖樓》第八齣紅雪樓眉評：「此篇結構簡潔、尺幅有千里之勢。」
03.清．何紹基〈與汪菊士論〉詩：「然未嘗無短篇也、尺幅千里矣；未嘗無淡旨也、清潭百丈矣。」</t>
  </si>
  <si>
    <t>幅、音ㄈㄨˊ。布帛或紙張的寬度。不可寫作「輻」。</t>
  </si>
  <si>
    <t>尺寸千里、掌上河山</t>
  </si>
  <si>
    <t>此處所列為「東道主」之典源、提供參考。</t>
  </si>
  <si>
    <t>此處所列為「東道主」之典故說明、提供參考。「東」有東家、主人的意思。古時主位在東、客位在西、所以稱主人為「東」、如「店東」、「房東」。「東道」、本來是設宴待客的意思、後常用為「東道主」、指請客的主人。《左傳．僖公三十年》提到在這一年的九月、晉文公、秦穆公合軍包圍鄭國、是因為鄭國曾對晉國無禮、並且有二心而與楚國親近。此時鄭國危難當前、派了燭之武去見秦國國君、希望能化解這次的危險。燭之武見了秦穆公、說：「秦、晉兩國包圍鄭國、鄭國已經知道自己要滅亡了、如果滅了鄭國對您有好處、那就勞煩您了。但是、必須隔著晉國才能占領遙遠的鄭國、來作為秦國的邊邑、您知道這是很困難的、用滅亡鄭國來增加鄰國的實力、就等於您本身力量的削弱。如果赦免鄭國、讓它作為秦國在東邊道路上寄寓之所的主人、負責招待秦國使臣的往來、供應所需的一切、這對您是沒有害處的。晉國哪有滿足的時候？等占領了鄭國作為東邊的疆界、勢必又要擴張它西邊的領土、到時晉國不損害秦國、還能從哪裡取得土地呢？」秦穆公聽了很高興、就和鄭國結盟、派了杞子、逢孫、楊孫在鄭國戍守、自己則撤軍回國了。後來「東道主」被用來泛指接待或宴請賓客的主人。</t>
  </si>
  <si>
    <t>01.《陳書．卷三一．魯廣達列傳》：「王僧辯之討侯景也、廣達出境候接、資奉軍儲、僧辯謂沈炯曰：『魯晉州亦是王師東道主人。』仍率眾隨僧辯。」
02.《二刻拍案驚奇》卷二二：「門客多幫襯道：『這樣湊趣的東道主人、不可不厚報他的。』公子道：『這個自然該的。』」
03.《紅樓夢》第三七回：「我雖不能做詩、這些詩人竟不厭俗客、我作個東道主人、我自然也清雅起來了。」</t>
  </si>
  <si>
    <t>此處所列為「乘風破浪」之典源、提供參考。</t>
  </si>
  <si>
    <t>此處所列為「乘風破浪」之典故說明、提供參考。根據《宋書．卷七六．宗愨（ㄑㄩㄝˋ）列傳》中記載、南朝宋的振武將軍宗愨、年輕時勇敢有膽識、練就一身好武藝、但因個性不受拘束、有時會意氣用事。他的叔父宗炳曾問他將來的志向、他回答說：「願乘長風破萬里浪。」充分表示他胸懷大志、有不畏艱難、奮勇前進的精神。宗炳是個高尚清流的人、長年隱居、專務讀書、作畫、皇帝曾請他作官、都被婉拒。由於他深知姪兒的個性、聽了這番話、不免有些擔心、認為這個姪兒將來不是揚眉吐氣、就是會連累家族。後來宗愨受人提拔、又因攻打林邑國有功、替國家立下了汗馬功勞、受到皇帝讚賞、並封他為「洮陽侯」。「乘風破浪」這句成語就從這裡演變而出、本義為順著風、破浪前進、後亦用於比喻人志向遠大、不畏艱難、奮勇前進。</t>
  </si>
  <si>
    <t>01.唐．李白〈行路難〉詩三首之一：「長風破浪會有時、直挂雲帆濟滄海。」
02.宋．錢儼〈建傳教院碑銘〉：「長風破浪、溺群魔于不二之門；大山出雲、茂正法于說三之圃。」</t>
  </si>
  <si>
    <t>此處所列為「尋花問柳」之典源、提供參考。</t>
  </si>
  <si>
    <t>此處所列為「尋花問柳」之典故說明、提供參考。「尋花問柳」原作「問柳尋花」。春季之時、繁花盛開、柳絲新抽、美景無限、正是尋幽訪勝的最佳時機。「尋花問柳」本為遊賞春天的景色之意。如杜甫在〈嚴中丞枉駕見過〉詩中、記述了身為高官的好友嚴武、於風景明媚的春天、在隨扈的陪伴之下、屈尊來拜訪自己的情誼、也抒發自己顛沛流離於世間的感慨。約在元明時、有以「花柳營」代稱妓院等風月場所的用法、如元．喬吉〈新水令．繡閨深培養出牡丹芽套．離亭宴煞〉：「我不是琉璃井底鳴蛙、我是個花柳營中慣戰馬。」明．賈仲名《對玉梳》第一折：「將一座花柳營、生扭做迷魂陣。」後來「尋花問柳」用來比喻狎妓的用法、或由此演變而出。「尋花問柳」較早的書證是出自於元．湯式〈沈醉東風．錦燦爛六橋畫舟〉曲：「一自蘇林葬土丘、再不見尋花問柳。」</t>
  </si>
  <si>
    <t>01.唐．杜甫〈嚴中丞枉駕見過〉詩：「元戎小隊出郊坰、問柳尋花到野亭。」（源）
02.《孽海花》第三一回：「法國夫人只道他丈夫沾染中國名士積習、問柳尋花、逢場作戲、不算什麼事。」</t>
  </si>
  <si>
    <t>此處所列為「捨本逐末」之典源、提供參考。</t>
  </si>
  <si>
    <t>此處所列為「捨本逐末」之典故說明、提供參考。「捨本逐末」原作「舍本事末」。「舍本事末」之「本」、原指農事。古時候以農立國、故以農業為本業、以工、商為末業、所以「舍本事末」是指人民不務農而從事於工、商。《呂氏春秋．士容論．上農》一文、講的是當時的農業政策。力陳人民務農對國家的影響、直指人民從事農業就會因生產富足而不肯輕易遷徙。不務農而從事工、商、則農作物產量減少人民就會輕易遷徙、無心安居故土。且民捨本而事末、會變得好耍小聰明狡滑多詐、善於玩弄法律、顛倒是非。後來「捨本逐末」這句成語就從這裡演變而出、且多借指不求事物的根本大端、只重視微末小節。另外據《戰國策．齊策四》載、齊國使者對於趙孝威太后見面先問齊國歲收、百姓安好、才問候齊王這件事、感到不滿。於是趙孝威太后回說：「苟無歲、何以有民？苟無民、何以有君？故有問舍本而問末者耶？」意思是：「如果沒有歲收、怎麼會有人民？沒有人民、怎麼會有國君？哪有捨去根本而問旁枝末節的道理呢？」是以人民為根本大端、君主為微末小節。</t>
  </si>
  <si>
    <t>01.《抱朴子．外篇．勖學》：「舍本逐末者、謂之勤修庶幾；擁經求己者、謂之陸沈迂闊。」
02.清．錢泳《履園叢話．卷四．水學．協濟》：「一以小民窮困、舍本逐末而不墾。是以荒瘠之地日多、而懶惰之民日積。」</t>
  </si>
  <si>
    <t>此處所列為「殊途同歸」之典源、提供參考。</t>
  </si>
  <si>
    <t>此處所列為「殊途同歸」之典故說明、提供參考。「殊途同歸」原作「同歸殊塗」。孔子說：「天下的事物、有什麼可以困擾憂慮？天下萬物同歸於一個好的理想目標、雖然有百種不同的思慮、採用的方法不同、但所得到的結果都是相同的。」後來「殊途同歸」這句成語就從這裡演變而出、用來比喻採取的方法雖不同、所得的結果卻相同。</t>
  </si>
  <si>
    <t>01.《文子．精誠》：「三皇、五帝、三王、殊事而同心、異路而同歸、末世之學者、不知道之所體一、德之所總要、取成事之跡、跪坐而言之、雖博學多聞、不免於亂。」
02.《淮南子．本經》：「五帝三王、殊事而同指、異路而同歸。」</t>
  </si>
  <si>
    <t>此處所列為「依樣畫葫蘆」之典源、提供參考。</t>
  </si>
  <si>
    <t>此處所列為「依樣畫葫蘆」之典故說明、提供參考。宋臣陶穀博學多識、文筆很好、擔任翰林院學士一職多年、一直期望能受到重用、可是幾次晉升為宰相的人、往往文筆不如他、名譽和聲望也都在他之下。他心裡很不平、於是要他的朋友在宋太祖面前推薦他、並認為自己在翰林院任職多年、為國家盡心盡力、應當升職。但宋太祖並不重視文學、認為翰林院學士所草擬的典章制度、只是拿前人的舊本來改動字句、就像俗話說的依照葫蘆的樣子畫葫蘆罷了、哪裡需要盡什麼力？陶穀知道後就在翰林院的壁上寫下一首詩、自嘲只能「依樣畫葫蘆」、不能有所作為。後來「依樣畫葫蘆」被用來比喻一味模仿、毫無創見。</t>
  </si>
  <si>
    <t>01.《文明小史》第三一回：「伯集就連夜在客店裡打開行篋、取出些時務書、依樣葫蘆、寫下幾條、託顧舉人筆削、以為進身之具。」
02.清．孔尚任《桃花扇》第三一齣：「只有一個史閣部、頗有忠心、被馬、阮內裡掣肘、卻也依樣葫蘆。」</t>
  </si>
  <si>
    <t>猶「貽笑大方」。見「貽笑大方」條。01.《莊子．秋水》：「今我睹子之難窮也、吾非至於子之門則殆矣、吾長見笑於大方之家。」（源）02.清．李重華《貞一齋詩說》：「若臨習尚未成家、妄意造為拙筆、未有不見笑大方。」</t>
  </si>
  <si>
    <t>此處所列為「貽笑大方」之典源、提供參考。</t>
  </si>
  <si>
    <t>此處所列為「貽笑大方」之典故說明、提供參考。「貽笑大方」原作「見笑大方」。這句成語的意思是指被識見廣博或精通此道的內行人所譏笑。典源出自《莊子．秋水》。秋天洪水暴漲、許多小河、都帶著豐沛水量、匯聚到黃河。黃河變得非常寬廣、隔水相望、兩岸的牛馬都看不清楚。黃河的水神河伯、看著自己盛大的水流、不禁沾沾自喜、認為天底下最壯美的、全都在這兒了。他興奮地順著水流向東行、一直到了北海。河伯向東邊望去、只見白浪濤天、茫茫一片、看不到水的盡頭。這時河伯才發現自己是多麼渺小、心裡覺得十分慚愧。他對著海神感嘆地說：「俗話說：『有些人實在沒什麼學問、卻自以為聽到的大道理很多、沒有人能比得上。』現在的我大概就是這樣子的。曾經聽說有人小看孔子的學識、輕視伯夷的義行、本來我還不相信、現在終於相信了。看到您這麼寬廣無盡、才知道自己真是井底之蛙、眼光實在是太狹小了！如果我不是到了您這裡、那麼我就會有永遠被人譏笑的危殆啊！」後來「貽笑大方」這句成語就從這裡演變而出、用來指被識見廣博或精通此道的內行人所譏笑。</t>
  </si>
  <si>
    <t>01.《莊子．秋水》：「今我睹子之難窮也、吾非至於子之門則殆矣、吾長見笑於大方之家。」（源）
02.清．李重華《貞一齋詩說》：「若臨習尚未成家、妄意造為拙筆、未有不見笑大方。」</t>
  </si>
  <si>
    <t>此處所列為「大庭廣眾」之典源、提供參考。</t>
  </si>
  <si>
    <t>此處所列為「大庭廣眾」之典故說明、提供參考。「大庭廣眾」典源作「廣庭大眾」。「大庭廣眾」是指公開而人多的場合。《公孫龍子．跡府》中、記載了尹文和齊湣王的一段對話。齊湣王經常感嘆他想任用士人、可惜國內卻沒有這樣的人、有一次尹文就問齊湣王說︰「如果有一個人、具備了士人的各種德行、在大庭廣眾的場合、受到別人的侮辱、卻始終不敢爭鬥、大王會任用他嗎？」湣王回答︰「這種懦夫算什麼士人？我當然不會用他！」尹文又說︰「這個人雖然受到侮辱卻不跟別人爭鬥、可是他仍具備身為士人的四種德行、那他仍然是個士人啊！大王你一下子說要用士人為臣、一下子又說不用士人為臣、難道大王一開始所想要找的人才並不是士人嗎？」尹文子的一番分析讓湣王無話可說。後來「大庭廣眾」這句成語就從這裡演變而出、用來指公開而人多的場合。「大庭廣眾」較早的書證是出自於《新唐書．卷一○四．張行成列傳》：「左右文武誠無將相材、奚用大庭廣眾與之量校、損萬乘之尊、與臣下爭功哉？」</t>
  </si>
  <si>
    <t>01.《史記．卷一○七．魏其武安侯列傳》：「稠人廣眾、薦寵下輩。」
07.《官場現形記》第三五回：「人家聽了他、都說他是個癡子、稠人廣眾地方說的、他並不以為意。」</t>
  </si>
  <si>
    <t>此處所列為「九死一生」之典源、提供參考。</t>
  </si>
  <si>
    <t>01.唐．獨孤及〈為杭州李使君論李藏用守杭州有功表〉：「挺身履險、出萬死一生之地、與賊轉戰。」
02.《東周列國志》第八四回：「臣萬死一生、此來非同容易。」</t>
  </si>
  <si>
    <t>春秋時、吳國季札在魯國欣賞各種樂舞。看到舜時的樂舞、十分讚歎、說看到這裡就夠了、其他的就不必看了。語本《左傳．襄公二十九年》。後用「嘆為觀止」以讚美所看到的事物好到極點、無與倫比。</t>
  </si>
  <si>
    <t>#吳公子札來聘、見叔孫穆子、說之。謂穆子曰：「子其不得死乎！好善而不能擇人。吾聞君子務在擇人。吾子為魯宗卿而任其大政、不慎舉、何以堪之？禍必及子！」請觀於周樂。使工為之歌〈周南〉、〈召南〉、曰：「美哉！始基之矣、猶未也、然勤而不怨矣。」……
見舞
*1*〈韶箾〉
者、曰：「德至矣哉！大矣！如天之無不
*2*幬
也、如地之無不載也。雖甚盛德、其
*3*蔑
以加於此矣、
*4*觀止
矣！若有他樂、吾不敢請已。」</t>
  </si>
  <si>
    <t>〈韶箾〉：音ㄕㄠˊ　ㄕㄨㄛˋ、舜所制的樂曲、亦稱為「簫韶」。
幬：音ㄉㄠˋ、覆蓋。
蔑：音ㄇㄧㄝˋ、無、沒有。
觀止：觀覽到此為止。表示所見事物已達盡善盡美、無以復加。</t>
  </si>
  <si>
    <t>據《左傳．襄公二十九年》載、春秋時吳公子季札出使魯國、被邀請觀賞周朝的音樂舞蹈、當樂工表演到舜時的樂舞〈韶箾〉時、他讚嘆的說：「舞蹈中表現了舜完美、偉大的德性、就像天覆蓋萬物、地承載萬物。即使有更偉大的風範、也無法超越了、看到這裡就夠了！如果還有其他樂舞、我也不敢再觀賞了。」後來「嘆為觀止」這句成語就從這裡演變而出、用來讚美所看到的事物好到極點、無與倫比。嘆、通「歎」、稱讚、讚美之意、所以「嘆為觀止」也作「歎為觀止」。</t>
  </si>
  <si>
    <t>讚美所看到的事物好到極點、無與倫比。褒義。</t>
  </si>
  <si>
    <t>看到滿山遍野的油桐花盛開、美不勝收、讓人嘆為觀止。
鄉間那遼闊無際、一片鮮黃亮綠的油菜花田、讓人嘆為觀止。
經過這次驚險刺激的三峽之旅、讓我對大自然的造化不禁嘆為觀止。
這次的演出、集合傑出的藝人同臺亮相、精彩程度真是令人嘆為觀止。
一向酷好古代文明的老王、此次看到這麼多的出土文物、不禁嘆為觀止、立刻埋首研究。</t>
  </si>
  <si>
    <t>01.清．王韜《淞隱漫錄．卷八．海外壯游》：「諸女足躡素履、舞時離地輕舉、渾如千瓣白蓮花搖動池面、更佐以樂音燈影、光怪陸離、不可逼視、生撫掌稱奇、歎（嘆）為觀止。」</t>
  </si>
  <si>
    <t>此處所列為「別出心裁」之典源、提供參考。</t>
  </si>
  <si>
    <t>此處所列為「別出心裁」之典故說明、提供參考。「別出心裁」原作「別出新裁」。指另出新的設計謀畫、見用於明李贄〈忠義水滸傳全書發凡〉。〈忠義水滸傳全書發凡〉主要是在說明《忠義水滸傳全書》一書的大意和要旨。作者認為除了文字之外、加上生動的圖畫、更能讓讀者體會故事情節和人物情態、這種方法「別出新裁」、獨出巧思、不同流俗、不被舊有的章回小說的格式侷限、或是特別標示在回目外、或是放在回目中、選拔特出的情節來畫、不以數量取勝。到了清代袁枚〈寄奇方伯書〉則作「別出心裁」、云「將此本刪去大半、只存其自著議論、別出心裁者。」大意是說：袁枚送上他撰寫的《隨園隨筆》給奇方伯、希望奇方伯看過後給予建議及指教、他會再自行增刪、或是請錢辛楣等人幫忙校訂檢閱、只留下自己獨出巧思、不同流俗的議論。後來「別出心裁」就用來形容獨出巧思、不同流俗。</t>
  </si>
  <si>
    <t>01.《鏡花緣》第一八回：「到了魏時、王弼註釋《周易》、撇了象占舊解、獨出心裁、暢言義理、於是天下後世、凡言《易》者、莫不宗之、諸書皆廢。」」
02.《孽海花》第三○回：「几毯門幙、全用雪白的紗綢、越顯得光色迷離、盪人心魄。這是彩雲獨出心裁敷設的。」</t>
  </si>
  <si>
    <t>此處所列為「隨機應變」之典源、提供參考。</t>
  </si>
  <si>
    <t>此處所列為「隨機應變」之典故說明、提供參考。隋煬帝死後、東都洛陽掌握在楊侗和大臣王世充手裡。各地起義軍除了瓦崗軍之外、還有竇建德領導的河北起義軍和杜伏威領導的江淮起義軍、另外還有李淵的唐軍。王世充在打敗瓦崗軍後自立為帝、國號為鄭。唐軍發兵攻打東都、王世充不敵、向竇建德求救、這時唐軍大多將領主張退兵避敵。郭孝恪向李世民建言說：「現在正是王世充兵力最弱的時候、一定要乘勝追擊。否則一旦王、竇聯手合兵、對唐軍十分不利。我軍應該馬上分出兵力固守武牢、屯軍氾水、隨機應變、等待時機一舉出擊、必能取勝！」李世民採納郭孝恪的建議、果然打敗竇軍、迫王世充以洛陽城出降。後來「隨機應變」被用來指隨著時機和情況的變化而靈活應付。</t>
  </si>
  <si>
    <t>01.《三國演義》第四三回：「非比誇辯之徒、虛譽欺人、坐議立談、無人可及；臨機應變、百無一能、誠為天下笑耳！」
02.《水滸傳》第七四回：「非是燕青敢說口、臨機應變、看景生情、不倒的輸與他那呆漢！」</t>
  </si>
  <si>
    <t>「行屍走肉」之「屍」、典源作「尸」。「尸」同「屍」、死人的軀體。「行屍走肉」指會走動卻沒有魂魄的軀體。比喻徒具形骸、毫無生氣、庸碌無為的人。語本晉．王嘉《拾遺記》卷六。</t>
  </si>
  <si>
    <t>*1*任末
年十四時、學無常師、
*2*負笈
不遠險阻。
#每言：「人而不學、則何以成？」或依林木之下、編茅為菴、削荊為筆、剋樹汁為墨。夜則映星望月、暗則縷麻蒿以自照。觀書有合意者、題其衣裳、以記其事。門徒悅其勤學、更以靜衣易之。非聖人之言不視。
臨終誡曰：「夫人好學、雖死若存；不學者雖存、謂之行
*3*尸
走肉耳！」
#河洛秘奧、非正典籍所載、皆注記於柱壁及園林樹木、慕好學者、來輒寫之。時人謂任氏為「經苑」。</t>
  </si>
  <si>
    <t>任末：字叔本、東漢蜀郡繁人、生卒年不詳。少習《齊詩》、遊京師、教授十餘年。為郡功曹、辭以病免。後奔師喪、於中道病故。
負笈：背著書箱、比喻出外求學。笈、音ㄐㄧˊ、書箱。
尸：同「屍」、死人的軀體。</t>
  </si>
  <si>
    <t>「行屍走肉」原作「行尸走肉」。「行屍」是指會走動的屍體。「走肉」是會走動而沒有靈魂的軀體。所以「行屍走肉」是指光有軀殼而沒有靈魂、徒具形骸而毫無生氣的人。在晉．王嘉的《拾遺記》中、提到東漢有個名叫任末的人、勤奮好學、各方面都學習、沒有固定的老師、出外求學也不辭路途遙遠。他用茅草編成小草屋、削尖荊木做成筆、在樹上刻出汁液當做墨汁、刻苦地習文寫字、在艱苦的環境下苦讀而有所成就。他在臨終時告誡門徒說：「一個人如果好學、就算死了、也好像還活著一樣。不學習的人、即使他還活著、卻只是個會走動而沒有魂魄的軀殼一樣、徒具形骸而無所作為的人。」後來「行屍走肉」這句成語就從這裡演變而出、用來比喻徒具形骸、毫無生氣、庸碌無為的人。</t>
  </si>
  <si>
    <t>比喻徒具形骸、毫無生氣、庸碌無為的人。</t>
  </si>
  <si>
    <t>有些人雖然身心無礙、卻整天遊蕩、不務正業、和行屍走肉沒什麼兩樣。
一個人沒有自己的思想和主張、整天渾渾噩噩地、那跟行屍走肉有什麼兩樣？
連續幾次重大的打擊、使得他灰心喪氣、整天愣愣傻傻的不說不笑、形同行屍走肉般。
文化是一個國家民族的靈魂、失去文化、便如同失去靈魂一樣、活著也只是個行屍走肉罷了。</t>
  </si>
  <si>
    <t>01.明．彭大翼《山堂肆考．卷一二五．文學．寡學》：「周原伯不說學。閔子馬曰：『學、殖也、不殖將落。原氏其亡乎！』任末曰：『人不學者、雖存乃行屍走肉耳！』韓文公曰：『人不通古今、馬牛而襟裾。』」
02.清．全祖望〈明直隸寧國知府玉塵錢公神道表〉：「福王稱制、公於六月朔日上疏曰：『皇上所親遘之難與三月十九日開闢未有之變、纔一念及、則蹐地踞天、行屍走肉、不覺魄已離魂、生不如死。……』」
03.清．昭槤《嘯亭續錄．卷四．劉文恪》：「素羨某相侵吞河工費用、乃上書言治河策、娓娓數萬言、率皆不中窾要。為百菊溪所揶揄、曰：『此等行屍走肉、亦復想啗我金耶？』」</t>
  </si>
  <si>
    <t>即「管中窺豹」。見「管中窺豹」條。01.宋．張擴〈寄顧景蕃〉詩：「聞君尚富珠千斛、許我時窺豹一斑。」02.宋．李光〈與胡邦衡書〉：「三經新解未能遍閱、然嘗鼎一臠、窺豹一斑、亦足見其大略矣。」</t>
  </si>
  <si>
    <t>此處所列為「管中窺豹」之典源、提供參考。</t>
  </si>
  <si>
    <t>此處所列為「管中窺豹」之典故說明、提供參考。「管中窺豹」是指從管中看豹、只能看到一小部分、不能得到事物的全貌。這句成語見於南朝宋．劉義慶《世說新語．方正》、記載了一段王獻之幼時的事。東晉大書法家王獻之小時候、有一次在看父親的門生玩賭博遊戲、居然能看得出勝負、在一旁叫道：「南風不競。」那些門生輕視他是小孩子、便笑著說：「這小鬼有如用管子看豹、只看到牠身上的一塊斑點。」嘲笑他年紀小、見識少。王獻之人小氣傲、聽到這句話、氣得瞪大了眼睛、怒沖沖地說：「我只比荀粲和劉真長差一點而已、比你們強多了！」說完便拂袖而去。後來「管中窺豹」被用來比喻所見甚小、未得全貌。</t>
  </si>
  <si>
    <t>01.宋．張擴〈寄顧景蕃〉詩：「聞君尚富珠千斛、許我時窺豹一斑。」
02.宋．李光〈與胡邦衡書〉：「三經新解未能遍閱、然嘗鼎一臠、窺豹一斑、亦足見其大略矣。」</t>
  </si>
  <si>
    <t>負重物、行遠路。語本《六韜．卷六．犬韜．練士》。後用「負重致遠」比喻能夠長期擔負重責大任。
△「任重道遠」</t>
  </si>
  <si>
    <t>#武王問太公曰：「練士之道奈何？」太公曰：「軍中有大勇、敢死、樂傷者、聚為一卒、名曰『冒刃之士』；有銳氣、壯勇、彊暴者、聚為一卒、名曰『陷陳之士』……有胥靡、免罪之人、欲逃其恥者、聚為一卒、名曰『倖用之士』；
有材技
*1*兼人
、能負重致遠者、聚為一
*2*卒
、名曰『待命之士』、此軍之
*3*服習
、不可不察也。</t>
  </si>
  <si>
    <t>兼人：一人任二人的事、勝過他人。
卒：古代軍隊的一種編制、百人一組為卒。
服習：清楚、熟悉。</t>
  </si>
  <si>
    <t>「負重」是指背負重物或擔負重任。「致遠」則是指到達遠方。此語見用於《六韜》。六韜、指文、龍、虎、豹、犬、韜。相傳為姜太公望所撰、為古兵書。在《六韜．卷六．犬韜．練士》中、周武王問太公如何選擇士兵、太公回答、挑選士兵、應該按照不同人才的類型來加以選擇、分成各種不同的隊伍。其中「能負重致遠者」、也就是能夠背負重物到達遠處的士兵、應該集中為一隊。這是軍隊中所必須熟悉的道理、不可以不明察。後來「負重致遠」用來比喻能夠擔負重責大任。</t>
  </si>
  <si>
    <t>我對他有份負重致遠的期許、盼他盡心盡力扛起重任來。
以他的能力與毅力、必能負重致遠、為公司創造新契機。
他如果沒有堅強的信心、如何能負重致遠地扛起振衰起弊的責任？
今天讓我來擔任防疫處長、這是件負重致遠的工作、我一定全力以赴。
辦好教育、是國家的百年大計、所以負責的官員必須要有負重致遠的體認。</t>
  </si>
  <si>
    <t>01.《六韜．卷六．犬韜．練士》：「有材技兼人、能負重致遠者、聚為一卒、名曰待命之士。」
02.《後漢書．卷二六．伏侯宋蔡馮趙牟韋列傳．趙憙》：「憙年未二十、既引見、更始笑曰：『繭栗犢、豈能負重致遠乎？』」
03.《三國志．卷三七．蜀書．龐統法正傳．龐統》：「陸子可謂駑馬有逸足之力、顧子可謂駑牛能負重致遠也。」
04.南朝宋．劉義慶《世說新語．品藻第九》：「陸子所謂駑馬有逸足之用、顧子所謂駑牛可以負重致遠。」
05.南朝宋．劉義慶《世說新語．輕詆二六》：「有大牛重千斤、噉芻豆十倍於常牛、負重致遠、曾不若一羸牸。」
06.《南齊書．卷三四．劉休列傳》：「玩之以久（官年）〔宦衰〕疾、上表告退：『臣聞負重致遠、力窮則困、竭誠事君、智盡必傾、理固然也。四十仕進、七十懸車、壯則驅馳、老宜休息。』」
07.《宋史．卷一七五．食貨志上三》：「大通監輸鐵尚方鑄兵器、鍛鍊用之、十裁得四五；廣南貢藤、去其麤者、斤僅得三兩。遂令鐵就冶即淬治之、繩籗堪用者、無使負重致遠、以勞民力。」
08.明．宋應星《天工開物．卷中．膏液》：「人間負重致遠、恃有舟車。」</t>
  </si>
  <si>
    <t>此處所列為「行屍走肉」之典源、提供參考。</t>
  </si>
  <si>
    <t>此處所列為「行屍走肉」之典故說明、提供參考。「行屍走肉」原作「行尸走肉」。「行屍」是指會走動的屍體。「走肉」是會走動而沒有靈魂的軀體。所以「行屍走肉」是指光有軀殼而沒有靈魂、徒具形骸而毫無生氣的人。在晉．王嘉的《拾遺記》中、提到東漢有個名叫任末的人、勤奮好學、各方面都學習、沒有固定的老師、出外求學也不辭路途遙遠。他用茅草編成小草屋、削尖荊木做成筆、在樹上刻出汁液當做墨汁、刻苦地習文寫字、在艱苦的環境下苦讀而有所成就。他在臨終時告誡門徒說：「一個人如果好學、就算死了、也好像還活著一樣。不學習的人、即使他還活著、卻只是個會走動而沒有魂魄的軀殼一樣、徒具形骸而無所作為的人。」後來「行屍走肉」這句成語就從這裡演變而出、用來比喻徒具形骸、毫無生氣、庸碌無為的人。</t>
  </si>
  <si>
    <t>01.晉．王嘉《拾遺記》卷六：「夫人好學、雖死若存；不學者雖存、謂之行尸走肉耳！」（源）
02.清．王夫之《讀通鑑論．卷五．成帝》：「張禹之初、與王根異也、猶有生人之氣也；慮及子孫、而行尸走肉、遂禍人之宗社、冒萬世之羞、朱雲欲以齒劍而不慚。」</t>
  </si>
  <si>
    <t>登徒、複姓。子、男子的通稱。登徒子、戰國時楚國的大夫。典出戰國楚．宋玉〈登徒子好色賦〉。後用「登徒子」稱貪戀女色的人。</t>
  </si>
  <si>
    <t>大夫
*1*登徒子
侍於楚王、短
*2*宋玉
曰：
#「玉為人、體貌閑麗、口多微辭、又性好色。願王勿與出入後宮。」王以登徒子之言問宋玉。玉曰：「體貌閑麗、所受於天也；口多微辭、所學於師也。至於好色、臣無有也。」王曰：「子不好色、亦有說乎？有說則止、無說則退。」玉曰：
「天下之佳人、莫若楚國；楚國之麗者、莫若
*3*臣里
；臣里之美者、莫若臣
*4*東家之子
。東家之子、增之一分則太長、減之一分則太短、著粉則太白、
*5*施朱
則太赤。眉如
*6*翠羽
、肌如白雪、腰如
*7*束素
、齒如
*8*含貝
。
*9*嫣然
一笑、惑陽城、迷下蔡、然此女登牆
*10*闚
臣三年、至今未許也。登徒子則不然。其妻
*11*蓬頭攣耳
、
*12*齞脣歷齒
。旁行
*13*踽僂
、
*14*又疥且痔
。登徒子悅之、使有五子。王孰察之、誰為好色者矣？」</t>
  </si>
  <si>
    <t>登徒子：人名。登徒、複姓。子、男子的通稱。
宋玉：戰國時楚國鄢人、約生於周赧王二十五年、卒於楚亡之年。因曾任蘭臺令、故亦稱為「蘭臺公子」。善辭賦、作〈九辯〉、〈招魂〉。與屈原並稱為「屈宋」。
臣里：指宋玉居住之鄉里。
東家之子：指居所之東邊鄰居。
施朱：塗抹胭脂。
翠羽：此指女子的眉毛、色亮而有光澤。
束素：一束絹帛。形容美人腰肢的苗條。
含貝：形容牙齒潔白。
嫣然：嫵媚美好的樣子。嫣、音ㄧㄢ。
闚：音ㄎㄨㄟ、同「窺」、偷看。
蓬頭攣耳：頭髮散亂、耳朵卷曲。攣、音ㄌㄩㄢˊ、或讀ㄌㄨㄢˊ。
齞脣歷齒：上脣缺裂、可看到稀疏的牙齒。齞、音ㄧㄢˇ、張嘴露齒的樣子。
踽僂：音ㄐㄩˇ　ㄌㄡˊ、彎曲、駝背。
又疥且痔：罹患很癢的皮膚病和痔瘡。疥、音ㄐㄧㄝˋ。痔、音ㄓˋ。</t>
  </si>
  <si>
    <t>登徒子、是戰國時楚國的大夫。戰國楚．宋玉在其所寫〈登徒子好色賦〉中、提到大夫登徒子曾在楚王面前說他好色。宋玉辯稱說、他東邊鄰居有一個女子、容貌姣好、身材適度、全身上下沒有一處不美、許多人都為她著迷。這個女子常常攀登牆頭來偷看他、已經整整三年、他至今都還沒有接受她。而登徒子的妻子頭髮散亂、耳朵歪斜卷曲、嘴脣缺裂、牙齒稀疏、彎腰駝背、身上還有嚴重的疾病、登徒子卻很喜歡她、還和她生了五個孩子。這樣一比較、就可以很清楚地明白是誰好色了。後來這個故事被濃縮成「登徒子」、用來稱貪戀女色的人。</t>
  </si>
  <si>
    <t>像小王這樣的登徒子、專門騷擾女性、真是令人厭惡！
他分明是個登徒子、只是想佔妳便宜、妳千萬不要上當！
小美今天在路上遇到一個登徒子、一直纏著她想跟她要電話號碼。
今天報載有一個登徒子求愛被拒、竟天天到女方家騷擾。最後被報警帶走。
雖然明知愛上了一個見異思遷的登徒子、她仍是沒辦法澈底地和他斷絕來往。</t>
  </si>
  <si>
    <t>01.唐．元稹《鶯鶯傳》：「（張生）謝而言曰：『登徒子非好色者、是有兇行。余真好色者、而適不我值。何以言之？大凡物之尤者、未嘗不留連於心、是知其非忘情者也。』」
02.《聊齋志異．卷六．馬介甫》：「登徒子淫而忘醜、迴波詞憐而成嘲。」
03.《聊齋志異．卷一○．臙脂》：「施以毒刑、盡吐其實。判曰：『宿介：蹈盆成括、殺身之道、成登徒子好色之名。』」</t>
  </si>
  <si>
    <t>柳下惠、魯男子</t>
  </si>
  <si>
    <t>珍貴的寶珠落入不明價值的人手裡、而得不到賞識或珍愛。比喻懷才不遇、高才屈居下位。＃語本漢．鄒陽〈獄中上書自明〉。後亦用「明珠暗投」比喻好人誤入歧途。
△「明月闇投」</t>
  </si>
  <si>
    <t>臣聞明月之珠、夜光之璧、以
*1*闇
投人於道路、人無不按劍相
*2*眄
者。何則？無因而至前也。
*3*蟠木根柢
、
*4*輪囷
*5*離詭
、而為
*6*萬乘
器者。何則？以左右先為之
*7*容
也。故無因至前、雖出
*8*隨侯之珠
、夜光之璧、猶結怨而不見德。
#故有人先談、則以枯木朽株樹功而不忘。今夫天下布衣窮居之士、身在貧賤、雖蒙堯、舜之術、挾伊、管之辯、懷龍逢、比干之意、欲盡忠當世之君、而素無根柢之容、雖竭精思、欲開忠信、輔人主之治、則人主必有按劍相眄之跡、是使布衣不得為枯木朽株之資也。</t>
  </si>
  <si>
    <t>闇：音ㄢˋ、黑暗。
眄：音ㄇㄧㄢˇ、斜視。
蟠木根柢：盤曲大木的根。蟠木、指盤曲而難以為器的樹木。根柢、草木的根。
輪囷：盤曲的樣子。囷、音ㄐㄩㄣ、回旋、圍繞。
離詭：盤繞屈曲的樣子。
萬乘：一萬輛兵車、指天子、也指大國。乘、音ㄕㄥˋ、量詞、古代計算車輛的單位。
容：裝飾、雕飾。
隨侯之珠：傳說中隨侯所得的寶珠。隨侯、隨國的國君。也作隋侯。</t>
  </si>
  <si>
    <t>明珠、珍貴的寶珠、引申為珍貴的物品、也指懷有才能的人。暗投、在黑暗中投擲。《史記》中記載了一篇漢代鄒陽給梁孝王的書信、其中提到：如果在黑暗中將珍貴的寶珠和玉璧投擲於路上行人面前、因為突然看到如此珍貴的東西、一時之間、誰也不敢隨便拿取、反而按住劍互相斜視、隨時準備攻擊。會有這樣的反應、完全是因為一切發生得太突然的緣故。鄒陽以明珠自喻、陳述自己懷才不遇、得不到君王的賞識與珍愛、又遭受他人的讒言陷害。後來「明珠暗投」這句成語就從這裡演變而出、比喻懷才不遇、高才屈居下位、如元．高明〈二郎神．從別後套．集賢賓〉曲：「怕朱顏去也難留、把明珠暗投、不如意十常八九。」後來也常用來比喻好人誤入歧途、如：「他原本是個上進的學生、但因為交到壞朋友、明珠暗投、終於淪落到如此地步。」</t>
  </si>
  <si>
    <t>比喻懷才不遇、高才屈居下位。＆比喻好人誤入歧途。</t>
  </si>
  <si>
    <t>你雖然急著找工作、但也要找對公司、才不會有明珠暗投之嘆。
古代文人遇到明主、自是遇合之美、若遇到昏君、那也只能自嘆明珠暗投。
王經理現在雖然名噪一時、但在剛出社會時、他也曾經明珠暗投、無人賞識。
一個人再有才幹、若是無人賞識、或入錯了行、也是明珠暗投、無法盡情發揮。
進入公司後、盡是做些打雜的工作、雖然是明珠暗投、但也只能盼望知人善任的長官早日出現。
＆
他原本是個上進的學生、但因為交到壞朋友、明珠暗投的下場、如今是狼狽不堪。
他弟弟本來是個品學兼優的好孩子、後來受到同儕的影響、明珠暗投、竟成為黑道中的小流氓。</t>
  </si>
  <si>
    <t>01.元．高明〈二郎神．從別後套．集賢賓〉曲：「怕朱顏去也難留、把明珠暗投、不如意十常八九。」
02.《三國演義》第五七回：「統曰：『吾欲投曹操去也。』肅曰：『此明珠暗投矣。可往荊州投劉皇叔、必然重用。』」
03.清．蒲松齡〈五月十日答吳工部書〉：「老大人倘不惜明珠暗投、幸惠教一冊、謹當貯之瑤函、奉為拱璧、不啻世佩明德也。」
04.《聊齋志異．卷六．鴿異》：「至夜、夢白衣少年至、責之曰：『我以君能愛之、故遂託以子孫。何乃以明珠暗投、致殘鼎鑊！今率兒輩去矣。』」
05.《浮生六記．卷二．閒情記趣》：「余生平僅見吾鄉萬翁名彩章者、一生翦成數樹。又在揚州商家見有虞山遊客攜送黃楊翠柏各一盆、惜乎明珠暗投！」</t>
  </si>
  <si>
    <t>此處所列為「黔驢技窮」之典源、提供參考。</t>
  </si>
  <si>
    <t>此處所列為「黔驢技窮」之典故說明、提供參考。柳宗元、字子厚、唐河東人、故亦稱為「柳河東」。長於古文、為唐宋八大家之一。他寫過許多寓言。本篇〈黔之驢〉是〈三戒〉三篇之二、就是一篇耳熟能詳的寓言故事。內容描述：「從前貴州沒有驢子、有個好事的人、從外地用船載來一頭驢子、後來覺得沒有什麼用處、於是就圈養在山下。一隻老虎看牠的外表長得很大、起初以為是神、害怕而不敢接近。後來看到這隻驢子除了大聲叫、就只會踢、再也沒有別的本領、於是就撲上去將牠咬死了。」作者認為如果驢子不顯露牠拙劣的技能、老虎縱使再凶猛也會因為心存懷疑和畏懼、不敢對牠怎樣、而招致大禍臨頭；同理可證、人如果技能拙劣卻還要逞能、結果亦將招致失敗。後來這個故事濃縮成「黔驢技窮」、用來比喻人拙劣的技能已經用完、再也無計可施了。</t>
  </si>
  <si>
    <t>01.宋．李曾伯〈代襄閫回陳總領賀轉官〉：「秉鉞專征、實愧嚴尤之三策；賜書增秩、已膺甘茂之十官。雖長蛇之勢若粗雄、而黔驢之技已盡展。」
02.元．王惲〈上張右丞書〉：「如惲之心、非敢必、其自遠方而來、以黔馿（驢）之技、名聯仕版。」</t>
  </si>
  <si>
    <t>彼此關係密切、憂愁喜樂、禍害幸福都關聯在一起。形容彼此同甘共苦。語本《國語．周語下》。
△「休戚相關」</t>
  </si>
  <si>
    <t>晉孫談之子
*1*周
適周、事單襄公、
#立無跛、視無還、聽無聳、言無遠；言敬必及天、言忠必及意、言信必及身、言仁必及人、言義必及利、言智必及事、言勇必及制、言教必及辯、言孝必及神、言惠必及和、言讓必及敵；
晉國有憂未嘗不
*2*戚
、有慶未嘗不怡。
#襄公有疾、召頃公而告之、曰：「必善晉周、將得晉國。其行也文、能文則得天地。……
且夫
*3*立無跛
、正也；
*4*視無還
、端也；
*5*聽無聳
、成也；
*6*言無遠
、慎也。夫正、德之道也；端、德之信也；成、德之終也；慎、德之守也。守終純固、道正事信、
*7*明令德
矣。慎成端正、德之
*8*相
也。為晉
*9*休
戚、不背本也。被文相德、
*10*非國何取
！」</t>
  </si>
  <si>
    <t>《國語．周語下》曾提到一段故事：孫周是晉襄公的曾孫、因為受到在位的晉厲公排擠、而避難到周王室、擔任單襄公的家臣。他當時雖然年紀輕、但卻為人忠厚、做事合於義理、即使遠走他鄉、對於晉國的一切仍然非常關心。聽到晉國有不好的消息、總是跟著感到悲傷；而聽到晉國有可喜的事情、心情也會跟著感到高興。單襄公看得出來孫周是個才德兼備的青年、前途光明無限、因此在病重的時候、叮嚀兒子單頃公說：「要好好善待晉國的公子、因為他雖然身處異鄉、但卻非常關心晉國的一切、不忘其本、自覺與晉國的榮辱安危互相關聯。現在的晉厲公是個昏君、將來孫周一定會回國去接任國君、繼承王位、所以你一定要好好對待他。」後來、晉國發生叛亂、厲公被殺、孫周果然被迎回晉國、即位為晉悼公。後來「休戚與共」這句成語、當就從這裡的原文「為晉休戚、不背本也」演變而出、形容彼此同甘共苦。</t>
  </si>
  <si>
    <t>夫妻本就是休戚與共、有福同享、有難也要同當。
如今大家就像在一艘船上、生死存亡、休戚與共、還分什麼彼此？
公司遇到經營的困難、更須靠全體員工休戚與共、才能度過難關。
公司發展和我們休戚與共、大家一定要群策群力、共創更佳的業績。
個人和國家的命運是相連的、所以全國人民應該休戚與共、同舟共濟。
我們一路從創業攜手至今、既是休戚與共的夥伴、也是生死之交的好友。</t>
  </si>
  <si>
    <t>01.明．任袁萃〈上首輔書〉：「今公卿輔弼之臣、受主上之祿不為不厚、擔主上之爵不為不高、蒙主上之恩遇、不為不渥。休戚與共、繩糾是資。」
02.《明史．卷二八○．瞿式耜列傳》：「式耜身在外、政有闕、必疏諫、嘗曰：『臣與主上患難相隨、休戚與共、不同他臣。一切大政、自得與聞。』王為褒納。」
03.明．沈守正〈與柴延喜書〉：「奉世來遊講下、便有休戚與共之誼、縱竭躬碎心、以謀其不逮。」
04.清．張烈《讀易日鈔．卷四．蹇卦》：「柔順中正、有精忠盡節之心也。正應在上、方陷險中、君臣之義、休戚與共、故涉危冒險、蹇而又蹇、以求濟之、而非以其身之故也。」</t>
  </si>
  <si>
    <t>休戚相關、息息相關、脣齒相依、禍福與共</t>
  </si>
  <si>
    <t>此處所列為「奄奄一息」之典源、提供參考。</t>
  </si>
  <si>
    <t>此處所列為「奄奄一息」之典故說明、提供參考。「奄奄一息」原作「氣息奄奄」、出自晉．李密〈陳情表〉。晉武帝想召李密入宮做事、但從小撫養他長大的祖母年事已高、希望能親自照顧祖母安享天年、於是寫了這篇〈陳情表〉向武帝表明心意。「但以劉日薄西山、氣息奄奄、人命危淺、朝不慮夕。」說祖母已九十六歲、生命已將到盡頭、僅留下最後一口氣、隨時都有離開人世的可能。希望能多陪陪祖母、等她過世後再出來為皇帝效命。「奄奄」是微弱的樣子、常與「氣息」連用、表示呼吸極其微弱、快要斷氣之意、後世還有「奄奄殘息」、「奄奄餘息」、「殘息奄奄」等詞。明代以後、則以「奄奄一息」最常見用。</t>
  </si>
  <si>
    <t>01.《三國志．卷四五．蜀書．鄧張宗楊傳．楊戲》裴松之注引晉．李密〈陳情表〉：「但以劉日薄西山、氣息奄奄、人命危淺、朝不慮夕。」（源）</t>
  </si>
  <si>
    <t>紂、商代的暴君。「助紂為虐」指協助紂王施行暴政、比喻協助壞人做壞事。語出晉．謝靈運〈晉書武帝論〉。
△「助桀為虐」</t>
  </si>
  <si>
    <t>#世祖受命、禎祥屢臻、苛慝不作。萬國欣戴、遠至邇安、德足以彰、天啟其運、民樂其功矣。反古之道、當以美事為先。……
昔
*1*武王
伐
*2*紂
、歸
*3*傾宮之女
、不以助紂為虐；而世祖平
*4*皓
、納吳妓五千、是同皓之弊。</t>
  </si>
  <si>
    <t>紂、是商朝最後一個君王、他好酒淫樂、殺害許多忠良的賢臣、對人民暴斂又使用酷刑、百姓們對他多所怨尤。虐、是殘暴的意思。「助紂為虐」就是幫助紂王做壞事、後來引申為協助壞人做壞事的意思。晉代謝靈運在〈晉書武帝論〉提到：周武王討伐紂王後、將宮殿中的后妃佳麗釋放、不繼續紂王殘暴、不合理的政策。而晉武帝司馬炎在稱帝後、雖然政治清明、天下太平、但卻在平定吳國孫皓後、一併接收了吳國五千名的佳麗、這樣的作為是犯了和孫皓同樣的錯誤。後來「助紂為虐」被用來比喻協助壞人做壞事。另外、夏朝也有一個暴君叫桀、所以這個成語或者說做「助桀為虐」、但以「助紂為虐」較為常用。如《史記．卷五五．留侯世家》就是使用「助桀為虐」一詞、記載秦朝末年劉邦起兵反秦、看到咸陽宮殿的富麗堂皇、想要留住在宮裡。張良勸諫他：「現在才剛打敗秦朝、就想要享受秦宮奢侈的生活、這就是所謂的『助桀為虐』、在幫助壞人做壞事。怎能獲得民心、平定天下。」劉邦聽了頓時覺悟、才帶領軍隊撤出咸陽城。</t>
  </si>
  <si>
    <t>自從匪酋被捕後、助紂為虐的黨羽也陸續落網、真是大快人心。
你既已知道這些物品是贓物、為何要助紂為虐、幫犯罪集團銷贓呢？
看著那個女孩被搶劫、他不但不施援手、反而助紂為虐、協助歹徒逃逸。
客戶資料要小心保管、免得被有心人士拿去當人頭、無形之中助紂為虐而不自知。
他雖然後悔自己助紂為虐地幫助不法集團詐取人民錢財、可惜為時已晚、後半輩子註定要在監牢中度過了。</t>
  </si>
  <si>
    <t>01.《太平御覽．卷九六．皇王部二一．世祖武皇帝》引晉．謝靈運〈晉書武帝論〉：「昔武王伐紂、歸傾宮之女、不以助紂為虐；而世祖平皓、納吳妓五千、是同皓之弊。」（源）
02.宋．朱熹《四書章句集注．孟子集注．滕文公下》：「奄、東方之國、助紂為虐者也。」
03.《封神演義》第六七回：「今天下諸侯大會孟津、大王若不以兵相應、則不足取信于眾人、則眾人不服、必罪我國以助紂為虐。」
04.《警世通言．卷四○．旌陽宮鐵樹鎮妖》：「這畜生今日去戰許遜、就如那葛伯與湯為仇；輔助孼龍就如那崇侯助紂為虐、容不得他。」
05.《醒世姻緣傳》第七二回：「自周龍皋死後、這程氏拿出娘家的性子、無所不為。周九萬不惟不能防閑、且更助紂為虐。」
06.《紅樓夢》第九回：「原來這賈瑞最是個圖便宜沒行止的人、……後又附助著薛蟠、圖些銀錢酒肉、一任薛蟠橫行霸道、他不但不去管約、反助紂為虐討好兒。」</t>
  </si>
  <si>
    <t>助桀為虐、為虎作倀、為虎傅翼</t>
  </si>
  <si>
    <t>即「割雞焉用牛刀」。見「割雞焉用牛刀」條。01.《水滸傳》第八五回：「常言道：殺雞焉用牛刀。那里消得正統軍自去？只賀某聊施小計、教這一夥蠻子死無葬身之地。」02.《精忠岳傳》第四七回：「殺雞焉用牛刀！諒一草寇、待末將等前去拏來；何勞元帥親自出馬？」</t>
  </si>
  <si>
    <t>此處所列為「割雞焉用牛刀」之典源、提供參考。</t>
  </si>
  <si>
    <t>此處所列為「割雞焉用牛刀」之典故說明、提供參考。春秋吳國人言偃、字子游、是孔子的學生、以文學著稱。他在擔任魯國武城首長時、用禮樂教化百姓。有一天、孔子到武城、聽到武城一片弦樂歌聲、便微微笑說：「割雞焉用牛刀？」意思是：殺雞何必用宰牛的刀、以此來調侃子游、治理武城這麼一個小地方、還須大費周章地動用禮樂教化嗎？子游聽後則回答說：「我曾經聽老師您說過：『做官的學道、就會愛恤人民；老百姓學道、就會容易接受指揮。』」孔子立即向同行弟子表示子游的話是對的、自己剛才不過是說笑罷了。後來「割雞焉用牛刀」被用來比喻處理小事、毋需大才。</t>
  </si>
  <si>
    <t>01.《水滸傳》第八五回：「常言道：殺雞焉用牛刀。那里消得正統軍自去？只賀某聊施小計、教這一夥蠻子死無葬身之地。」
02.《精忠岳傳》第四七回：「殺雞焉用牛刀！諒一草寇、待末將等前去拏來；何勞元帥親自出馬？」</t>
  </si>
  <si>
    <t>此處所列為「邯鄲學步」之典源、提供參考。</t>
  </si>
  <si>
    <t>此處所列為「邯鄲學步」之典故說明、提供參考。《莊子．秋水》有一段戰國時名家公孫龍和魏國公子魏牟的對話。公孫龍認為自己通達事理、博聞善辯。但當他聽到莊子的言論卻覺得困惑、無法理解、於是問魏牟是否是因自己的學識不足？魏牟則以為公孫龍像井底之蛙、見識淺薄、眼界狹小、所以無法通曉莊子言論玄妙之處。就算花工夫去學習、也只能學得皮毛。因此勸公孫龍別再試圖理解、免得到了最後不但不能學得莊子的學問、反而喪失了自己原有的學問、就像戰國時燕國有位年輕人、因為羨慕趙國首都邯鄲人走路的姿態、所以前往學習。結果不但沒學成邯鄲人走路的美姿、連自己原來的步法都忘了、最後只有爬著回去。後來「邯鄲學步」這句成語就從這裡演變而出、用來比喻模仿不成、反而失去自我。</t>
  </si>
  <si>
    <t>01.《漢書．卷一○○．敘傳上》：「昔有學步於邯鄲者、曾未得其髣髴、又復失其故步、遂匍匐而歸耳！」
02. 《周書．卷四七．藝術列傳．趙文深》：「及平江陵之後、王褒入關、貴遊等翕然並學褒書、文深之書、遂被遐棄、文深慚恨、形於言色。後知好尚難反、亦攻習褒書、然竟無所成、轉被譏議、謂之學步邯鄲焉。」</t>
  </si>
  <si>
    <t>此處所列為「管窺蠡測」之典源、提供參考。</t>
  </si>
  <si>
    <t>此處所列為「管窺蠡測」之典故說明、提供參考。漢武帝時、有個名叫東方朔的年輕人。為人詼諧幽默、性格豪邁、對事直言不諱、武帝非常喜歡他。他對自己有很高的期許、認為讀聖賢書、應被重用而對國家有所貢獻。於是上書皇帝、陳述自己對國家政事的意見、但卻沒有受到重視、因而寫下〈答客難〉。文中假設客人問他、既然自己博學又機智、為何不能像戰國時代的蘇秦、張儀有那樣崇高的地位？他回答時代不同了、彼一時、此一時也。戰國時代各國競爭激烈、讀書人可憑本事施展抱負。但現在漢朝統一天下、有固定的人事體系、有志之士不一定能受到重用。更何況自己是「以管窺天、以蠡測海、以莛撞鐘」、意思是說自己眼界狹小、見識短淺、能力纖弱、哪有資格表達意見呢？東方朔以反話的方式、抒發自己的不平與無奈。後來「管窺蠡測」這句成語就從這裡演變而出、用來比喻人見識淺陋狹窄。</t>
  </si>
  <si>
    <t>01.《漢書．卷六五．東方朔傳》：「語曰『以筦闚天 、以蠡測海 、以莛撞鐘』、豈能通其條貫、考其文理、發其音聲哉！」（源）
02.《三國志．卷一一．魏書．袁張涼國田王邴管傳．王脩》斐松之注引《魏略》：「君之察孤、足以不疑。但恐傍人淺見、以蠡測海、為蛇畫足。」</t>
  </si>
  <si>
    <t>黃龍、即黃龍府、金人都城。「直搗黃龍」是宋時名將岳飛討伐金人時、以直抵金人都城黃龍府與部下相激勉。語本《宋史．卷三六五．岳飛列傳》。後用「直搗黃龍」指直接進擊敵方都城、巢穴。</t>
  </si>
  <si>
    <t>#先是、紹興五年、飛遣梁興等布德意、招結兩河豪傑、山砦韋銓、孫謀等斂兵固堡、以待王師、李通、胡清、李寶、李興、張恩、孫琪等舉眾來歸。金人動息、山川險要、一時皆得其實。盡磁、相、開德、澤、潞、晉、絳、汾、隰之境、皆期日興兵、與官軍會。其所揭旗以「岳」為號、父老百姓爭挽車牽牛、載糗糧以饋義軍、頂盆焚香迎候者、充滿道路。
自
*1*燕
以南、
*2*金
號令不行、
*3*兀朮
欲簽軍以抗
*4*飛
、河北無一人從者、乃嘆曰：「自我起北方以來、未有如今日之
*5*挫衄
。」金帥烏陵思謀素號
*6*桀黠
、亦不能制其下、但
*7*諭
之曰：「毋輕動、俟岳家軍來即降。」金統制王鎮、統領崔慶、將官李覬、崔虎、華旺等皆率所部降、以至禁衛龍虎大王下忔查千戶高勇之屬、皆密受飛
*8*旗牓
、自北方來降。金將軍韓常欲以五萬眾內附。飛大喜、語其下曰：「直抵
*9*黃龍府
、與諸君痛飲爾！」</t>
  </si>
  <si>
    <t>「黃龍」是指黃龍府、在今吉林省境、宋朝時為金人的都城。「直搗黃龍」本來是岳飛討伐金人時、以直抵金人都城黃龍府與部下相激勉、所採取的應戰策略。後來擴大引申、除了戰事以外、也可以用在各種競賽中、為了爭取勝利所用的策略、直接深入對方內部要地。《宋史．卷三六五．岳飛列傳》提到、岳飛在對抗金人的戰役中、屢戰屢勝、士氣高昂。自燕京以南、金兵的號令無法施行、許多金朝的將領、官兵也都率領部眾向岳飛投降。岳飛的軍隊士氣大振、岳飛也很高興、就勉勵將士說：「我們要深入敵軍、直接攻克金人的都城黃龍府、然後大家就可以痛快地盡情喝酒以資慶祝！」後來「直搗黃龍」這個成語就從這裡演變而出、用以借指直接進擊敵方都城、巢穴。</t>
  </si>
  <si>
    <t>趁此大捷、我軍應當一鼓作氣、直搗黃龍、掃穴犁庭。
只要攻下這個關卡、我軍直搗黃龍的目標就指日可待了。
我們今天將要直搗黃龍、澈底消滅敵人、與諸君痛飲一番。
戰爭初期、我軍採取直搗黃龍的戰法、越過眾多據點、直攻敵人巢穴、把敵人打得潰不成軍。
我隊有明星守門員把關、防守是固若金湯。對手想直搗黃龍、射門得分、可不是件容易的事。</t>
  </si>
  <si>
    <t>01.清．蒲松齡〈代王玉斧戲答王掄史書〉：「他日直搗黃龍、縱軍旁掠、則切膚之災、弟亦不能卵翼之矣。」</t>
  </si>
  <si>
    <t>猶「風塵僕僕」。見「風塵僕僕」條。01.《東歐女豪傑》第三回：「又想菲亞僕僕風塵、席不暇暖、現在又被囚繫、少不免擔驚受苦、當是玉容消減、憔悴萬分了。」02.清．陸隴其〈與曹翁臻萊書〉：「愈覺親翁優游園亭、真為至樂、曾點之春風沂水、賢於僕僕風塵者多矣。」</t>
  </si>
  <si>
    <t>此處所列為「風塵僕僕」之典源、提供參考。</t>
  </si>
  <si>
    <t>此處所列為「風塵僕僕」之典故說明、提供參考。
「風塵僕僕」係由「風塵」及「僕僕」二語組合而成。
「風塵」是出自漢．秦嘉〈與妻書〉。秦嘉、字士會、東漢隴西人。桓帝時、秦嘉為郡上計簿吏、因此須向中央報告該郡境內所有統計數據。有次、妻子徐淑因病返回老家、來不及當面告別、於是互贈詩文抒發思念之情、《玉臺新詠》即收錄有秦嘉〈贈婦〉詩三首。〈與妻書〉一文裡提到「當涉遠路、趨走風塵。」寫的是：出差的路途遙遠、一路上必然勞頓地趨走在風沙塵土中。
「僕僕」則是出自宋朝高斯得〈經筵進講故事〉。文中指出近年來、士大夫汲汲於爵祿名位的追求 形成一種風氣、廉恥道德為之淪喪。也因為這樣、使得近來負監督糾彈諫諍之責的臺諫官員、「既往後來、僕僕道路」、也就是往返奔波、旅途勞頓。後來這兩個詞語被合用成「風塵僕僕」、用來形容奔波忙碌、旅途勞累。</t>
  </si>
  <si>
    <t>01.《東歐女豪傑》第三回：「又想菲亞僕僕風塵、席不暇暖、現在又被囚繫、少不免擔驚受苦、當是玉容消減、憔悴萬分了。」
02.清．陸隴其〈與曹翁臻萊書〉：「愈覺親翁優游園亭、真為至樂、曾點之春風沂水、賢於僕僕風塵者多矣。」</t>
  </si>
  <si>
    <t>此處所列為「目不識丁」之典源、提供參考。</t>
  </si>
  <si>
    <t>此處所列為「目不識丁」之典故說明、提供參考。「目不識丁」原作「不識一丁」。據《舊唐書．卷一二九．張延賞列傳》載、唐代時、張弘靖被任命為幽州節度使、掌管幽州地方的軍政。當他前往幽州上任時、當地百姓夾道觀看、看到他乘著轎子走在軍隊之中、大家都非常驚訝。因為當地的將軍都是與士兵一同日曬雨淋、從不坐轎子的、因此對他產生不好的印象。又因幽州為安祿山之亂的發起地、人民向來強悍尚武、張弘靖想改善當地的民風、便毀壞安祿山的墳墓、此舉更引起當地人民的反感。他的兩個從官韋雍、張宗厚行為囂張跋扈、常吃喝玩樂直到深夜、喝醉酒還要大隊人馬護送他們回家、燭火照得整條街通亮。看到不滿意的事就亂罵大叫、還對士兵說：「現在天下太平、你們會拉弓射箭有什麼用？還不如去認識一個『丁』字來得有用！」因為「丁」字是很容易認識的字、如果連「丁」字都不認識、那就接近文盲了。所以這句話不但誇讚了自己、也取笑了長於武藝的兵士。使得士兵們相當地氣憤、對他們深惡痛絕。後來「目不識丁」這句成語就從這裡演變而出、用來比喻不識字或毫無學問。</t>
  </si>
  <si>
    <t>01.《舊唐書．卷一二九．張延賞列傳》：「今天下無事、汝輩挽得兩石力弓、不如識一丁字。」（源）
02.《幼學瓊林．卷三．人事類》：「村夫不識一丁、愚者豈無一得？」</t>
  </si>
  <si>
    <t>01.清．梁紹壬《兩般秋雨盦隨筆．卷五．潮州樂府》：「久之黧黑聳兩肩、眼垂淚、鼻出涕、一息奄奄死相繼。」
02.《紅樓夢》第九七回：「黛玉雖然服藥、這病日重一日。……紫鵑等看去、只有一息奄奄。」</t>
  </si>
  <si>
    <t>此處所列為「天涯海角」之典源、提供參考。</t>
  </si>
  <si>
    <t>此處所列為「天涯海角」之典故說明、提供參考。「天涯海角」原作「天涯地角」。徐陵是南北朝有名的文人、自幼聰穎好學、八歲能詩文、十二歲熟誦《老子》、《莊子》。他本是梁朝官員、出使東魏時被扣留、後又被齊扣留、前後達六年之久。直到西魏攻陷江陵、齊和梁恢復邦交、徐陵才得以返梁。不久、陳霸先代梁自立、號陳武帝、徐陵遂仕於陳、位至太子少傅、左光祿大夫。徐陵在文學上的成就主要為宮體詩和駢文。當時國家的重要詔告文書、也多由徐陵起草、〈武皇帝作相時與嶺南酋豪書〉便是其中之一。當時南方有許多歷史悠久的民族、這些地區自秦、漢、三國以來、雖陸續設立郡縣、但與北方仍少融合。直到東晉、因為政治重心南移、南方民族才擴大和北方漢族的接觸及融合。梁朝末年、南方少數民族的首領被稱為「酋豪」或「洞主」、陳武帝在梁末時歷任西江督護、高要太守等職、久居嶺南、與這些少數民族的領袖多有聯繫。所以陳武帝還在梁朝為相時、為鞏固在南方的統治權利、便命徐陵代為致書、邀請這些酋豪洞主及其子弟、到建康當官或做客、同時做為人質。徐陵在文中先寫如今天下無事、自己（陳霸先）位居相位、備極尊榮、追想故人、只可惜一在天涯、一在地角、相隔遙遠、思念卻不得見、因此盼故人或其子弟能來朝中遊宦做客。後來「天涯海角」這句成語可能就從這裡演變而出、用來形容偏僻或相距遙遠的地方。</t>
  </si>
  <si>
    <t>01.南朝陳．徐陵〈答族人梁東海太守長孺書〉：「燕南趙北、地角天涯。」
02.明．楊珽《龍膏記》第一八齣：「只為你謫塵世命運駁雜、因此上受著眼前折罰、少不得為雨為雲、怎生的只這般兒地角天涯。」</t>
  </si>
  <si>
    <t>此處所列為「異曲同工」之典源、提供參考。</t>
  </si>
  <si>
    <t>此處所列為「異曲同工」之典故說明、提供參考。「異曲同工」原作「同工異曲」。「曲」指曲調、「工」指巧妙。韓愈是唐代的著名文人、他精通六經百家、崇尚儒學、排斥佛老、文章自成一家、為後世治古文者所取法。其登進士第後、曾任國子博士、監察御史等職、卻因直言敢諫、屢次被貶、久久不得升遷。韓愈自認才高、不應受此待遇、因此作〈進學解〉一文自嘲。文中敘述一日國子先生教誨學生說：「學業要精進、就要勤勉；學業之所以荒廢、就是因為嬉戲。」學生卻回說：「老師您如此勤勉向學、作品的旨趣、及得上《莊子》、《楚辭》的宏肆深奧、寫作技巧也如同《史記》般豐富、能力比得上揚雄、司馬相如等人、雖然風格不同、但是技巧造詣是一樣的高明、內容豐富、文筆豪放。您如此努力、卻屢次被黜、官運不順、自己都該好好想想、幹嘛還訓示別人！」文中的國子先生即韓愈自稱、韓愈藉著別人的口吻、宣洩自己懷才不遇的憤慨、原用以自嘲。後來「異曲同工」這句成語就從這裡演變而出、原用來比喻不同人的辭章或言論同樣精彩、後則用於比喻不同的作法收到同樣的功效。</t>
  </si>
  <si>
    <t>01.唐．韓愈〈進學解〉：「下逮莊騷、太史所錄、子雲相如、同工異曲。」（源）</t>
  </si>
  <si>
    <t>猶「有條不紊」。見「有條不紊」條。01.《文明小史》第六○回：「自從這『立憲』二字發見了、就有人從西書上譯出一部《憲法新論》、講的源源本本、有條有理。」02.《近十年之怪現狀》第一四回：「（浦秀）本是個秀才、……又操了一枝好文筆、發起議論來、無論新學舊學、都說得有條有理。」</t>
  </si>
  <si>
    <t>此處所列為「有條不紊」之典源、提供參考。</t>
  </si>
  <si>
    <t>此處所列為「有條不紊」之典故說明、提供參考。這篇典源的背景是殷帝盤庚欲從河北遷都至河南、引起臣民不悅、內容是一篇盤庚安民的訓辭、他說：我如今遷都、並非荒廢了先王的美德、只是你們隱藏了這個美德、不畏懼我這個君王。我內心非常清楚、只是拙於謀劃、以致造成你們的過失。就像網要繫在綱上、才能條理分明而不雜亂；農民從事田耕、只有努力耕作才會有豐收的道理一樣。後來「有條不紊」被用來指條理分明、有次序而不雜亂。</t>
  </si>
  <si>
    <t>01.《文明小史》第六○回：「自從這『立憲』二字發見了、就有人從西書上譯出一部《憲法新論》、講的源源本本、有條有理。」
02.《近十年之怪現狀》第一四回：「（浦秀）本是個秀才、……又操了一枝好文筆、發起議論來、無論新學舊學、都說得有條有理。」</t>
  </si>
  <si>
    <t>此處所列為「大公無私」之典源、提供參考。</t>
  </si>
  <si>
    <t>此處所列為「大公無私」之典故說明、提供參考。「大公無私」原作「至公無私」。管子、字仲、春秋齊國潁上人、為法家始祖。《管子．形勢解》中提到、風、雨對人都是一視同仁、不會因為貴賤美惡、而有大小強弱的分別、所以說風雨沒有固定的方向或特定的喜好、因此是「至公無私」的。後來「大公無私」這句成語就從這裡演變而出、用來指秉公處理、毫無偏私。出現「大公無私」的書證如《二十年目睹之怪現狀》第六一回：「這種賭法、倒是大公無私、不能作弊的。」</t>
  </si>
  <si>
    <t>01.《管子．形勢解》：「風雨至公而無私、所行無常、鄉人雖遇漂濡、而莫之怨也。」（源）
02.《鏡花緣》第六○回：「俺聞劍客行為、莫不至公無私、倘心存偏袒、未有不遭惡報；至除暴安良、尤為切要。」</t>
  </si>
  <si>
    <t>此處所列為「寄人籬下」之典源、提供參考。</t>
  </si>
  <si>
    <t>此處所列為「寄人籬下」之典故說明、提供參考。「寄人籬下」原是指寄居在別人屋下、不能自主。在《南齊書．卷四一．張融列傳》中被用來比喻作品因襲他人。內容記載南北朝時、南朝的齊國有個奇人叫張融、他身材五短、外貌醜陋、但卻精神飽滿、特立獨行、不拘小節。齊高帝非常喜歡他、常常接見他、說他這個人真是空前絕後。見他衣著破爛、還將自己的衣服重新剪裁後送給他、表示兩人的情誼。他的文章也是十分特殊、獨創一格、引起文壇相當大的震憾、並在〈門律自序〉這篇文章中闡述自己為文的觀點、強調盡信書不如無書、文章並沒有所謂的常體、文人要有自己的風格、不能「寄人籬下」、一味依託前人、守舊習而不改新、不能自創一格。但這句成語後多用其字面義、用以比喻寄居他人屋下生活、不能自立。</t>
  </si>
  <si>
    <t>01.宋．蘇軾《東坡志林》卷一二：「吾輩不肖、方傍人門戶、何暇爭閑氣耶！」
02.《紅樓夢》第一○九回：「邢姑娘是媽媽知道的、如今在這裡也很苦。娶了去雖說我家窮、究竟比他傍人門戶好多著呢！」</t>
  </si>
  <si>
    <t>即「一決雌雄」。見「一決雌雄」條。01.《三國演義》第一○○回：「吾（司馬懿）與汝（孔明）決一雌雄！汝若能勝、吾誓不為大將！」02.《精忠岳傳》第五一回：「臣（屈元公）已練一陣圖、等齊了、就與岳飛決一雌雄。」</t>
  </si>
  <si>
    <t>此處所列為「一決雌雄」之典源、提供參考。</t>
  </si>
  <si>
    <t>此處所列為「一決雌雄」之典故說明、提供參考。「一決雌雄」原作「決雌雄」。據《史記．卷七．項羽本紀》載、秦滅亡後、楚漢相爭不下、戰爭連年、不論是四處征戰的軍士或是運糧的老弱殘兵都已疲困不堪、體悟到這個情況的西楚霸王項羽就向漢王劉邦提出說：「天下動亂不安已經好幾年、只是因為我們兩個人的緣故、我希望和你挑戰決雌雄、不要再讓天下百姓平白受苦。」「決雌雄」即決定勝負之意。後來「一決雌雄」這句成語就從這裡演變而出、用來比喻互相較量以決定一下勝敗、高下。出現「一決雌雄」的書證如《三國演義》第三一回：「吾自歷戰數十場、不意今日狼狽至此！此天喪吾也！汝等各回本州、誓與曹賊一決雌雄！」</t>
  </si>
  <si>
    <t>01.《三國演義》第一○○回：「吾（司馬懿）與汝（孔明）決一雌雄！汝若能勝、吾誓不為大將！」
02.《精忠岳傳》第五一回：「臣（屈元公）已練一陣圖、等齊了、就與岳飛決一雌雄。」</t>
  </si>
  <si>
    <t>昔佛在世時有一道人、在河邊樹下學道。十二年中貪想不除、走心散意但念
*1*六欲
、目色耳聲、鼻香口味、身更心法、身靜意遊、曾無寧息。十二年中不能得道。佛知可度、化作
*2*沙門
、往至其所、樹下共宿。
*3*須臾
月明、有龜從河中出、來至樹下。復有一水狗飢行求食、與龜相逢、便欲
*4*噉
龜。龜縮其頭尾及其四腳藏於甲中、不能得噉。水狗小遠、復出頭足、行步如故、不能奈何、遂便得脫。於是道人問化沙門：「此龜有護命之
*5*鎧
、水狗不能得其便。」化沙門答曰：「吾念世人不如此龜、不知無常放恣六情、外魔得便形壞神去。生死無端、輪轉
*6*五道
。苦惱百千皆意所造、宜自勉勵求滅度安。於是化沙門即說
*7*偈
言：「有身不久、皆當歸土。形壞神去、寄住何貪。心豫造處、往來無端。念多邪僻、自為招患。是意自造、非父母為。可勉向正、為福勿回。
*8*藏六如龜
、防意如城。慧與魔戰、勝則無患。」
#於是比丘聞說此偈、貪斷望止、即得羅漢道。知化沙門是佛世尊、敬肅整服稽首佛足、天龍鬼神莫不歡喜。</t>
  </si>
  <si>
    <t>六欲：佛家指凡夫的六種情欲。
沙門：出家人。
須臾：一會兒。
噉：音ㄉㄢˋ、吃。
鎧：音ㄎㄞˇ、古代戰士所穿的護身鐵甲。
五道：指天、人、地獄、畜生、餓鬼五道、為佛教用語。
偈：音ㄐㄧˋ、佛教文學的詩歌、無韻、每偈由四句構成。
藏六如龜：如龜縮頭繚鰬般收攝六根欲念。</t>
  </si>
  <si>
    <t>防意如城、是指防止私欲的心有如防止敵人攻城。在晉朝釋法炬、法立合譯的《法句譬喻經．卷一．心意品》中有一段故事用到了「防意如城」。這段故事的內容是這樣的：話說佛祖在世的時候、有一位修道人、在河邊樹下修道。但是十二年來、心中仍然充滿欲望、無法專心於佛道。佛祖知道這位道人仍然可以度化、所以化身變作一位沙門（行腳僧）、來到道人修練的樹下。那天晚上、兩人一起在樹下休息的時候、在月光中、看到一隻烏龜從河中爬出、來到樹下。另外也看到一隻狗、因為飢餓、到處尋找食物。狗一看到烏龜、便想吃牠、烏龜一下子就把頭尾四腳縮入殼中、狗根本無從下口。等到狗離開稍遠、烏龜才把頭腳伸出、繼續行走、狗看在眼裡、無可奈何。道人看了這一幕、就向沙門說：「這隻烏龜懷有護命的鎧甲、狗無法占到便宜。」沙門便回答說：「是啊！我看一般人反倒不如這隻烏龜了。一般人不了解人生短暫、輪迴無常、只知縱放欲望、陷於外魔、毀滅原有乾淨的心神、本形。要知道人的生死在天、人、地獄、畜生、餓鬼五道中輪轉、造成煩惱無限、如要究其根由、都是由意念所生。所以一個人應該自我勉勵、滅除欲念、永求平安。」佛祖所化身的沙門並且說了一首偈（音ㄐㄧˋ、一種佛詩）、裡面有兩句：「藏六如龜、防意如城。」龜的頭尾四腳就像人的六種欲望、要把它們縮入龜殼中、就像要防止欲念之心、要有如防止敵人之攻城。這句成語常和「守口如瓶」併用、都是一種修身的功夫、當和該條成語一起參看。</t>
  </si>
  <si>
    <t>君子修身養性、自是防意如城。
為人如果能防意如城、就可以免去惡習染身。
在這花花世界中、必須防意如城、不受世俗誘惑。
我們要求大家品行端正、就是要各位防意如城、防堵任何邪念產生。
面對這麼多的誘惑就是要防意如城、不應該有的念頭一絲都不能有！</t>
  </si>
  <si>
    <t>01.《法句譬喻經．卷一．心意品》：「藏六如龜、防意如城。慧與魔戰、勝則無患。」（源）
02.《法苑珠林．卷四七．懲過篇．引證部》：「防意如城、守口如瓶。」
03.《朱子語類．卷一○五．朱子．論自注書》：「守口如瓶、是言語不亂出；防意如城、是恐為外所誘。」
04.宋．周密《癸辛雜識．別集下．守口如瓶》：「富鄭公有『守口如瓶』『防意如城』之語。」
05.明．梅鼎祚《昆侖奴》第一折：「你忽蘇蘇淚零、須不是傷春的病症、看你門裡面卻挑心、蟲兒底還添皿、那些個防意如城。」</t>
  </si>
  <si>
    <t>猶「釜底抽薪」。見「釜底抽薪」條。01.北齊．魏收〈為侯景叛移梁朝文〉：「授柄姦回、欲求肝膽之誠、更啟危亡之兆、固智者不為、迷者遂去、若抽薪止沸、剪草除根。」</t>
  </si>
  <si>
    <t>此處所列為「釜底抽薪」之典源、提供參考。</t>
  </si>
  <si>
    <t>此處所列為「釜底抽薪」之典故說明、提供參考。《呂氏春秋》是戰國時代秦相呂不韋、召集門下食客完成的集體著作。共二十六卷、分十二紀、八覽、六論、有漢高誘注。其內容綜合九流百家、暢論天地人物、多主儒術、而參以道家、墨家之言、取材博賅、頗有功於古代史料的保存。亦稱為《呂覽》。在〈季春紀．盡數〉中提到、如果把沸騰的開水舀出來、再倒回鍋中、想要使其不再沸騰、這是無濟於事的、倒不如把鍋子底下的柴火撤掉、沒了熱源、開水自然也就不會沸騰了。後來「釜底抽薪」這句成語可能就從這裡演變而出、用來比喻從根本上解決問題、或比喻從源頭斷絕。</t>
  </si>
  <si>
    <t>01.北齊．魏收〈為侯景叛移梁朝文〉：「授柄姦回、欲求肝膽之誠、更啟危亡之兆、固智者不為、迷者遂去、若抽薪止沸、剪草除根。」</t>
  </si>
  <si>
    <t>此處所列為「家徒四壁」之典源、提供參考。</t>
  </si>
  <si>
    <t>此處所列為「家徒四壁」之典故說明、提供參考。司馬相如是西漢時期著名的辭賦家、為梁孝王的門客。據《史記．卷一一七．司馬相如列傳》載、孝王死後、司馬相如就回到家鄉成都。但家境貧窮、難以維生、因與臨邛的縣官王吉相識、便到王吉家住了下來。臨邛縣的富商卓王孫聽說縣裡有貴客蒞臨、於是擺設酒宴招待王吉和司馬相如。席間、司馬相如彈了幾首曲子、博得滿座賓客的稱賞。卓王孫的女兒卓文君、是個愛好音樂的人、當時因喪夫而寡居在家。她在門後偷聽到司馬相如的琴聲、又看到他那翩翩的風度、馬上就被吸引住了。司馬相如也對卓文君產生好感。有一天晚上、卓文君就和司馬相如私奔、回到了成都。但是司馬相如非常貧窮、家中除了四周的牆壁外、什麼也沒有、於是兩人又回到了臨邛縣、賣掉所有的車騎、做起了賣酒的生意。後來「家徒四壁」這句成語、就從《史記》原文中的「家居徒四壁立」演變而出、形容家境貧困、一無所有。</t>
  </si>
  <si>
    <t>01.《宋書．卷九一．孝義列傳．吳逵》：「既而逵疾得瘳、親屬皆盡、唯逵夫妻獲全。家徒壁立、冬無被褲、晝則庸賃、夜則伐木燒塼、此誠無有懈倦。」
02.清．袁枚《隨園詩話．補遺．卷一》：「（錢籜石）家徒壁立、賣畫為生、官至二品、屢掌文衡、而清貧如此、真古人哉！」</t>
  </si>
  <si>
    <t>此處所列為「坦腹東床」之典源、提供參考。</t>
  </si>
  <si>
    <t>此處所列為「坦腹東床」之典故說明、提供參考。「坦腹東床」一詞出自晉．王隱所著《晉書》、內容是東晉書法家王羲之成為太傅郗鑒女婿的經過。當時郗鑒派人到丞相王導家物色女婿、得知消息的王家子弟每個人都紛紛修飾容貌以求表現、其中唯獨王羲之一人若無其事地坦露腹部、臥於東床、嘴裡吃著胡餅、態度從容。使者將這情形回報後、郗鑒察訪得知這人是王羲之、於是就把女兒嫁給了他。後來「坦腹東床」、就用來指當女婿、或指稱女婿。如明代沈受先《三元記》第二五齣：「我操國柄佐聖明、我是九棘三槐位裡人、要擇個坦腹東床、豈無個貴戚王孫。」即用了這個意思。</t>
  </si>
  <si>
    <t>01.《晉書．卷八○．王羲之列傳》：「王氏諸少並佳、然聞信至、咸自矜持。惟一人在東床坦腹食、獨若不聞。」
02.《隋唐演義》第六回：「我是李府中小姐的保母、因老爺、夫人、要聘公子東床坦腹；但我家小姐、不特才貌雙絕、且喜讀孫吳兵法、六韜三略、無不深究其奧、誓願嫁一個善武能文、足智多謀的奇男子。」</t>
  </si>
  <si>
    <t>此處所列為「不識之無」之典源、提供參考。</t>
  </si>
  <si>
    <t>此處所列為「不識之無」之典故說明、提供參考。唐代詩人白居易在寫給友人的信中、說到自己六、七個月大時、即能辨別「之」、「無」二字。後世便以「之」、「無」比喻極淺顯易懂的字、如：「略識之無」、「粗識之無」、「稍識之無」、「僅識之無」等、都指識字不多、學問不高之意、而「不識之無」則用來比喻不識字或毫無學問。</t>
  </si>
  <si>
    <t>01.清．趙翼〈題岫雲女史雙清閣詩本〉詩其四：「略識之無便目存、生平未上學堂門。」</t>
  </si>
  <si>
    <t>此處所列為「捨生取義」之典源、提供參考。</t>
  </si>
  <si>
    <t>此處所列為「捨生取義」之典故說明、提供參考。「捨生取義」原作「舍生取義」、這句成語出自《孟子》。《孟子．告子上》有一段話、提到孟子對利、義的辨別、他用「生」來代表私利、用「義」來代表公益。為了讓世人了解有時候利、義是不能兩存的、所以他用魚和熊掌來做比喻、孟子說魚和熊掌都是人們喜歡吃的珍饈、但是萬一不能兼而有之、那只好捨魚而取熊掌了。利和義也是一樣、二者往往是相互衝突。這時候、孟子要世人注意公益是凌駕在私利之上的。生命雖然是私利的極致、但是為了國家社會的利益、也是可以捨棄的。對每個人來說、活著當然是大家的希望、但是有些事的重要性卻超過生命、為了這些事、我們不應苟且偷生。死亡對每個人來說、都是厭惡的、但是有些事卻更叫人厭惡、為了這些事、我們也應挺身除惡。儒家獨善其身的目的在於兼善天下、修己的目的在於安人、修身、齊家、治國、平天下、正是把群眾利益擺在個人之上的一套修身哲學、所以孟子要人「捨生取義」的道理就不難了解了。成語中「義」字的內涵、可以擴大為仁義道德、美善真理、理想抱負等。</t>
  </si>
  <si>
    <t>01.《孟子．告子上》：「生、亦我所欲也；義、亦我所欲也；二者不可得兼、舍生而取義者也。」（源）
02.明．余繼登《典故紀聞》卷一：「是故君子舍生取義、小人舍生為利、所為相反。」</t>
  </si>
  <si>
    <t>此處所列為「兔死狐悲」之典源、提供參考。</t>
  </si>
  <si>
    <t>此處所列為「兔死狐悲」之典故說明、提供參考。「兔死狐悲」原作「狐死兔悲」。敦煌變文中有篇〈鷰子賦〉、說了一個故事：鷰子因為剛築好的巢被黃雀霸占、又被黃雀一家人打傷、心有不甘、一狀告到法官鳳凰面前。經過審理、黃雀被判杖責下獄、鷰子感到很欣慰、直罵黃雀是惡有惡報。一旁的鵙（ㄐㄩㄝˊ）鴿和黃雀是兄弟、看不過去地上前說：「我為我哥的行為感到羞愧、但是我曾聽過『狐死兔悲、物傷其類』這麼一句話、因為同類遭到不幸而感到悲傷。所謂四海之內皆兄弟、何況是同類。他犯錯受到懲罰是應該的、你何必在背後辱罵詛咒他呢？」後來「兔死狐悲」這句成語就從這裡演變而出、用來比喻因同類的不幸遭遇而感到悲傷。</t>
  </si>
  <si>
    <t>01.《宋史．卷四七七．叛臣列傳下．李全下》：「將軍非山東歸附耶？狐死兔泣、李氏滅、夏氏寧獨存？願將軍垂盼。」</t>
  </si>
  <si>
    <t>此處所列為「洗心革面」之典源、提供參考。</t>
  </si>
  <si>
    <t>此處所列為「洗心革面」之典故說明、提供參考。
「洗心革面」係由「洗心」及「革面」二語組合而成。
「洗心」見於《易經．繫辭上》、孔子認為《周易》的功用在聖人用它「以通天下之志、以定天下之業、以斷天下之疑」、並以之「洗心、退藏於密」、就是指聖人以《易經》的內容、進則能洗滌心胸、摒除惡念或雜念、退則隱藏幽微、其功用隱而不現。
「革面」亦見於《易經》、〈革卦〉裡的上六爻辭說：「君子豹變、小人革面。」「豹變」是用豹的毛紋變得更斑斕絢麗、來形容人遷善去惡、美德顯現、而「革面」則是指改變面目。《象傳》則說：「君子豹變、其文蔚也；小人革面、順以從君也。」同樣為改變、但君子改變、是表現在才學文辭上、而小人改變、則是用來巴結君王的。後來這兩個詞語被合用成「洗心革面」、用來比喻澈底悔悟、改過遷善。</t>
  </si>
  <si>
    <t>01.宋．蘇軾〈乞約鬼章討阿里骨劄子〉：「阿里骨兇狡反覆、必無革面洗心之理。」
02.清．林則徐〈會飭查驗新到外船貨物勾量水痕札〉：「各國夷人共聞共見、自必革面洗心、恪遵功令。」</t>
  </si>
  <si>
    <t>此處所列為「出水芙蓉」之典源、提供參考。</t>
  </si>
  <si>
    <t>此處所列為「出水芙蓉」之典故說明、提供參考。「出水芙蓉」是指初出水面初開的荷花、光潔清新。南朝宋文學家謝靈運、性好山水、其詩開創山水寫實派風格、與顏延之俱以辭采齊名。南朝宋僧湯惠休曾讚美謝靈運的詩、有如水面上初開的荷花一樣、清新可愛。後來「出水芙蓉」這個成語就從這裡演變而出、用來比喻詩文清新可愛。如清．袁枚〈答何水部書〉：「若夫詩者、心之聲也、性情所流露者也。從性情而得者、如出水芙蓉、天然可愛。」後來「出水芙蓉」也可用來比喻女子嬌柔清豔。如《花月痕》第七回：「秋痕轉過臉來、卻不是秋痕；又另是一個麗人、濯濯如春風楊柳、灩灩如出水芙蓉、比秋痕還好。」</t>
  </si>
  <si>
    <t>01.南朝梁．鍾嶸《詩品．卷中．宋光祿大夫顏延之詩》：「湯惠休曰：『謝詩如芙蓉出水、顏詩如錯彩鏤金。』」（源）
02.宋．歐陽修〈鷓鴣天．學畫宮眉細細長〉詞：「學畫宮眉細細長、芙蓉出水鬥新妝。」</t>
  </si>
  <si>
    <t>01.唐．白居易〈春生〉詩：「春生何處闇周遊、海角天涯遍始休。」</t>
  </si>
  <si>
    <t>01.宋．魏了翁〈江陵別安撫書〉：「少之時、有言人之簠簋不飾者、輒咎其誣人。迨稍涉世、疑信參半、今則信其有是人也。」</t>
  </si>
  <si>
    <t>此處所列為「不翼而飛」之典源、提供參考。</t>
  </si>
  <si>
    <t>此處所列為「不翼而飛」之典故說明、提供參考。「不翼而飛」原作「無翼而飛」。據《管子．戒》記載、春秋時、齊國國君齊桓公有年春天打算去東海邊出遊、再轉往南邊。消息傳出後、有人便說：「桓公這次出遊、有如古代賢王出巡。」桓公聽了十分不解、便請教大臣管仲這話是什麼意思。管仲說：「古代賢王春天出巡是為了體恤民情、視察農事是否順利、這關乎國家的民生大計、而不是為了遊玩。如果為了遊玩而勞民傷財、必定會引起民怨、導致滅亡。」桓公聽了一直點頭稱是。管仲又勸諫桓公說、他貴為君王、所說的話傳播速度很快、即使沒有翅膀也會一下子飛到千里之外、告誡他一定要謹言慎行。後來「不翼而飛」這句成語就從這裡演變而出、比喻消息、言論等不待推廣便迅速傳播、後來則多於比喻物品無故遺失。</t>
  </si>
  <si>
    <t>01.《管子．戒》：「無翼而飛者聲也、無根而固者情也、無方而富者生也。」（源）
02.北齊．劉晝《劉子．卷四．薦賢》：「玉無翼而飛、珠無脛而行、揚聲於章華之臺、炫燿於綺羅之堂者、蓋人君之舉也。」</t>
  </si>
  <si>
    <t>此處所列為「離鄉背井」之典源、提供參考。</t>
  </si>
  <si>
    <t>此處所列為「離鄉背井」之典故說明、提供參考。「離鄉背井」的「井」、指周代的井田制度。周代以地一方里畫成九區、由八家各占百畝、稱為私田、中間百畝為公田、因形如井字、故稱為「井田」。古代人民生活單純、安土重遷、生老病死都很少離開耕種的田地、所以「井」引申為鄉里的意思。背、音ㄅㄟˋ、做動詞、離開的意思、「背井」即為離開家鄉。在《古尊宿語錄》中、本作「離鄉涉井」。《古尊宿語錄》共四八卷、由釋賾藏主編、是南宋初年的一部禪宗語錄。「尊宿」是佛教用語、指年高德劭的高僧。其中收錄了神晏禪師的語錄集《鼓山先興聖國師和尚法堂玄要廣集》。神晏禪師、唐末五代僧、生卒年不詳、大梁人。於雪峰義存門下參悟、得其心印。閩帥王延彬建鼓山湧泉禪院、請神晏禪師入住、在此宏法三十餘年。諡號「興聖國師」。在所引典源中、神晏認為、世間男女接觸佛教、看到許多的經籍、便埋首研究。如此一來、非但不能得到正道、反而被文字的枷鎖所綑綁、無法解脫。因此他鼓勵求道者應該離開故鄉、到外地去求訪得道名師、親身追求正道、如此才不會被經典文字所迷惑。後來「離鄉背井」這句成語就從這裡演變而出、用來指離開故鄉、在外地生活。</t>
  </si>
  <si>
    <t>01.明．高濂《玉簪記》第一六齣：「小生看此溶溶夜月、悄悄閒庭、背井離鄉、孤衾獨枕、好生煩悶！」
02.明．賈仲名《昇仙夢》第三折：「今日箇背井離鄉、幾時得任滿還家？」</t>
  </si>
  <si>
    <t>反過來自我省察。指從自己本身找出原因、自我反省。＃語本《論語．衛靈公》。</t>
  </si>
  <si>
    <t>子曰：「君子求諸己、小人求諸人。」</t>
  </si>
  <si>
    <t>■《禮記．射義》
射者、仁之道也。射求正諸己、己正而後發；發而不中則不怨勝己者、反求諸己而已矣。孔子曰：「君子無所爭、必也射乎！揖讓而升、下而飲、其爭也君子。」
■《孟子．公孫丑上》
仁者如射：射者、正己而後發。發而不中、不怨勝己者、反求諸己而已矣。」
■《孟子．離婁上》
孟子曰：「愛人不親、反其仁；治人不治、反其智；禮人不荅、反其敬。行有不得者、皆反求諸己。其身正而天下歸之。《詩》云：『扑鬘配命、自求多福。』」</t>
  </si>
  <si>
    <t>《論語．衛靈公》裡有一段話：「君子求諸己、小人求諸人。」意思是說君子為人處事、事事都要求自己能夠做到完美的地步、符合善良的德行、而那些沒有人格修養的人就不是這樣了、不論什麼事、總是嚴厲地要求別人、卻從不要求自己。這裡主要在說明君子和小人的差別所在、後來從這裡的語意衍生出「反求諸己」這個成語、是指從自己本身尋找原因、追究責任、做好自我反省及檢討改進的功夫。在《禮記．射義》中有提到關於射箭的禮儀：射箭的時候、必須先端正自己的姿勢、一切姿勢預備好之後才發射。如果沒有打中目標、也不可以埋怨技術勝於自己的人、應該反過來檢討自己、再加強改進。《孟子．離婁上》則是提到：「我喜愛人們、但人們卻不親近我、就表示自己還有做得不好的地方、就要自我反省、盡己所能、再好好修養自己的德行。」這二處所說的雖然是不同的事件、但卻都表達了同一個意念、在為人處事上、要時時「反求諸己」、而不是一味地要求別人、或是將責任歸咎於他人。</t>
  </si>
  <si>
    <t>從自己本身找出原因、自我反省。</t>
  </si>
  <si>
    <t>李經理成功的秘訣、就是時時反求諸己、不斷檢討自己的失誤。
老王時時不忘反求諸己、自我檢討、難怪做人處事絕少有所缺失。
如果工作上出了問題、則應該反求諸己、而非只是一味地責怪別人。
既然你想要連任理事、就應該反求諸己、認真做事、而不是發黑函中傷他人。
這次造成死傷無數的大地震雖然是天災、但政府也該反求諸己、務期加強日後防災體系的健全、以保障人民生命、財產的安全。</t>
  </si>
  <si>
    <t>01.《禮記．射義》：「射求正諸己、己正而後發；發而不中則不怨勝己者、反求諸己而已矣。」
02.《孟子．離婁上》：「行有不得者、皆反求諸己。其身正而天下歸之。」
03.《二程集．周易程氏傳．卷三》：「君子之遇艱阻、必反求諸己而益自修。」
04.《朱子語類．卷一八．大學．或問下．傳五章》：「問：『觀物察己、還因見物反求諸己。』此說亦是。」
05.明．王守仁《傳習錄》卷上：「子夏篤信聖人、曾子反求諸己。」
06.清．顧炎武〈與戴楓仲書〉：「孟子曰：『行有不得者、皆反求諸己。』」</t>
  </si>
  <si>
    <t>此處所列為「身無長物」之典源、提供參考。</t>
  </si>
  <si>
    <t>此處所列為「身無長物」之典故說明、提供參考。南朝宋．劉義慶的《世說新語．德行》中記載東晉大將軍王恭的清廉儉樸。有一天王恭從會稽回來、王忱前去探望他。見他坐在一片竹席上、心想他剛從東方回來、一定有很多這種當地的特產、因此跟他要一條。王恭當下不置可否、等王忱走了以後、才將自己坐的這條竹席拿起來派人送去。沒有竹席可坐了、王恭只好坐在草墊上。王忱後來聽到這件事十分驚訝、對王恭說：「我是以為你有多的、所以才向你要。」王恭說：「您不了解我、我是作人無長物。」「長物」是指沒有多餘的物品、王恭一生清廉儉樸、即使做到大將軍仍然沒有多餘的物品可用。後世便用「身無長物」表示身邊沒有任何多餘的物品、比喻節儉或貧困。</t>
  </si>
  <si>
    <t>01.唐．張說〈唐故左庶子贈幽州都督元府君墓誌銘〉：「及啟手歸全、遺言薄葬。家無長物、士伏其清。」</t>
  </si>
  <si>
    <t>#沉沉朱門宅、中有乳臭兒。狀貌如婦人、光明膏粱肌。手不把春卷、身不擐戎衣。二十襲封爵、門承勳戚資。
春來日日出、服御何
*1*輕肥
。朝從
*2*博徒
飲、暮有
*3*倡樓
期。
*4*平封
還酒債、堆金選
*5*蛾眉
。
*6*聲色狗馬
外、其餘一無知。
#山苗與澗松、地勢隨高卑。古來無奈何、非君獨傷悲。</t>
  </si>
  <si>
    <t>輕肥：即輕裘、肥馬、比喻顯貴人家。
博徒：賭徒。
倡樓：倡女所居處、指妓院。
平封：畫分資產。
蛾眉：女人細長而彎曲的眉毛、如蠶蛾的觸鬚、借指美人。
聲色狗馬：指歌聲、美色、養狗、騎馬等的荒淫享樂之事。</t>
  </si>
  <si>
    <t>白居易是中唐的著名詩人、他的詩作以平易近人、老嫗（ㄩˋ）能解著稱、是新樂府運動的倡導者。安史之亂後、唐朝國力由盛轉衰、王公貴族朱門酒肉、一般百姓生活卻十分困頓、造成許多社會不公平的現象、這些都成為白居易以詩諷諫的題材。在這首〈悲哉行〉中、白居易先寫儒者為學的辛苦與貧困、經常要等到垂垂老矣才能飛黃騰達；次寫富貴人家的子弟不事學問生產、年紀輕輕就能承襲爵位、每日與人飲酒作樂、縱情聲色之間、除了荒嬉娛樂之事、其餘的事都不知道。詩句雖然淺白易懂、但悲痛諷喻之情、躍然紙上、足堪發人深省。後來「一無所知」這句成語 、可能就從詩中「其餘一無知」演變而出、用來比喻人什麼也不知道。</t>
  </si>
  <si>
    <t>看他一無所知的樣子、我真的有點生氣。
經你這麼分析、我倒成了一無所知的人了。
你對他一無所知、怎可放心讓他負責這些事？
我對美國歷史一無所知、請問華盛頓是什麼人？
我跟他數年沒聯絡、目前他的情況、我一無所知。
在事情沒弄清楚之前、我能一無所知地去嘗試嗎？
你不能怪他、因為事前沒人告訴他、他確實一無所知。
對你指責的事、我真的是一無所知、並非想要推卸責任。
你記了一大堆名作家的名字、但對他們的作品卻一無所知、豈不是很奇怪？</t>
  </si>
  <si>
    <t>01.《隋書．卷四五．文四子列傳．庶人秀》：「逆臣賊子、專弄威柄、陛下唯守虛器、一無所知。」
02.《續資治通鑑．卷七○．宋紀七○．神宗熙寧七年》：「初、日官皆市井庸販、法象、圖器、一無所知。」
03.《警世通言．卷一五．金令史美婢酬秀童》：「當下莫道人書了退符、小學生望後便倒、扶起、良久方醒。問之、一無所知。」
04.《聊齋志異．卷八．司文郎》：「於賓客往來之地、而見一無所知之人焉。」
05.《紅樓夢》第九○回：「那雪雁此時只打諒黛玉心中一無所知了。」
06.清．金聖歎〈第五才子書水滸傳序三〉：「古今之人、以瞽語瞽、真可謂一無所知、徒令小兒腸痛耳！」</t>
  </si>
  <si>
    <t>一問三不知、一竅不通、茫然無知</t>
  </si>
  <si>
    <t>見多識廣、無所不知、無所不曉、瞭如指掌</t>
  </si>
  <si>
    <t>此處所列為「雕蟲小技」之典源、提供參考。</t>
  </si>
  <si>
    <t>此處所列為「雕蟲小技」之典故說明、提供參考。揚雄是西漢後期的重要文人、口吃不善言談、以文章名世。揚雄的學術成就、自古以來頗多爭議。張衡稱讚他「妙極道術」、張子侯甚至尊為「西道孔子」；朱熹則認為他「拙底工夫」、只會模仿。揚雄的成就主要表現在三方面。在思想上、揚雄模仿《周易》著《太玄》、模仿《論語》著《法言》、雖曰模仿、但其中不乏新見、可說是繼承了《周易》、《論語》的傳統、而又加以超越。在文字研究上、揚雄著有《方言》一書、是最早的方言研究專書、開啟日後方言研究的先河、是研究漢代方言、音韻不可或缺的重要材料。揚雄也是一個出色的文學家、早年他曾模仿司馬相如的〈子虛賦〉、〈上林賦〉、作〈甘泉賦〉、〈羽獵賦〉、〈長楊賦〉、又仿〈惜誦〉以下至〈懷沙〉一卷而作〈畔牢愁〉、形式精緻華麗、內容則與司馬相如一樣、均是諷少而勸多。但後來揚雄的文學態度轉變、崇尚五經、儒學、鄙薄辭賦。在《法言．吾子》中記載著、有人問揚雄說：「你年輕時很喜歡寫辭賦吧？」揚雄回答：「沒錯、但那不過像是小孩子所學的蟲書、刻符之類的小技罷了。」過了一會兒、揚雄又說：「胸懷大志的人是不屑去做那些事的。」原來西漢學童必須學習八體、其中蟲書和刻符又是八體之中、最纖巧難寫的兩種字體、寫的人費盡心思、卻缺少實用價值。所以揚雄用「彫蟲篆刻」比喻講究詞藻麗句的辭賦、創作者雖然費心、卻不實用、難成大道、只是雕蟲小技而已。後來「雕蟲小技」這句成語就從這裡演變而出、或用來比喻文學、如《北史》李渾傳：「嘗謂魏收曰：『彫（「彫」通「雕」）蟲小技、我不如卿；國典朝章、卿不如我。』」或自謙文學卑微、或比喻微不足道的技能。</t>
  </si>
  <si>
    <t>01.南朝梁．江淹〈蕭太尉上便宜表〉︰「若乃文彩利劍、道鑒其元；雕蟲篆刻、世炤其淺。」
02.元．王實甫《西廂記．第一本．第一折》：「才高難入俗人機、時乖不遂男兒願；空雕蟲篆刻、綴斷簡殘編。」</t>
  </si>
  <si>
    <t>此處所列為「秋風過耳」之典源、提供參考。</t>
  </si>
  <si>
    <t>此處所列為「秋風過耳」之典故說明、提供參考。漢代趙曄《吳越春秋．吳王壽夢傳》記載、吳王壽夢有四個兒子：諸樊、餘祭、餘昧和季札、以四子季札最賢能、於是他想將王位傳給季札、但季札不接受。吳王壽夢死後由諸樊代理國政、一年後、諸樊要季札遵照壽夢遺命即位、但季札舉了子臧為了成全成王、拒不接受王位逃亡宋國的例子、表明自己的心意、諸樊只好將延陵封給季札。諸樊死後餘祭即位、餘祭又傳位餘昧、餘昧在位四年、死前想將王位傳給季札、但他仍不接受、說：「富貴之於我、如秋風之過耳。」意思是、富貴對我來說、就像秋風從耳邊吹過、一點也不在意、表明他不戀棧王位的心意。後來「秋風過耳」被用來比喻漠不關心、毫不在意。</t>
  </si>
  <si>
    <t>01.《南齊書．卷四○．武十七王列傳．廬陵王子卿》：「汝比在都、讀學不就、年轉成長、吾日冀汝美、勿得敕如風過耳、使吾失氣。」
02.《孽海花》第二三回：「鳳孫聽了這些話、倒也如風過耳、毫不在意。」</t>
  </si>
  <si>
    <t>此處所列為「忠言逆耳」之典源、提供參考。</t>
  </si>
  <si>
    <t>此處所列為「忠言逆耳」之典故說明、提供參考。戰國七雄中的韓國、因為飽受強鄰秦國的威脅、加上國君無能、人心渙散、以致內憂外患交迫、隨時都可能亡國。韓非身為韓國的諸公子之一、曾在荀子門下受業學習、希望能用一己之才、為國效力、挽救國勢。他雖屢次上書勸諫韓王、卻無法受到重用。於是他把滿腔的抱負雄心、寫成《韓非子》一書。在《韓非子．外儲說左上》中提到︰有用的藥、吃起來雖然覺得很苦、但是聰明的人卻會勉強自己喝下它、因為知道吃下之後能夠治好自己的病；忠直的話語、聽起來讓人很難受、但是英明的君主卻會聽從、因為知道採納之後可以成就大業。後來「忠言逆耳」這個成語就從這裡演變而出、用來表示誠懇正直的規勸往往刺耳、而不易被人接受。</t>
  </si>
  <si>
    <t>01.《三國志．卷五三．吳書．張嚴程闞薛傳．張紘》：「忠臣挾難進之術、吐逆耳之言、其不合也、不亦宜乎！」
02.《明史．卷一九○．石﹝王＋缶﹞列傳》：「自﹝王＋缶﹞及楊廷和、蔣冕、毛紀以強諫罷政、迄嘉靖季、密勿大臣無進逆耳之言者矣。」</t>
  </si>
  <si>
    <t>關關：狀聲詞。鳥鳴相和聲。
雎鳩：水鳥名、俗稱魚鷹。生有定偶、故《詩經》〈關雎〉篇以喻君子的配偶。雎、音ㄐㄩ。
窈窕淑女：品貌雙全的女子。美心為窈、美狀為窕。見「窈窕淑女」。
好逑：好配偶。好、音ㄏㄠˇ。述、匹配。
參差：長短不齊的樣子。
荇菜：荇、多年水生草本植物名。葉圓心形、徑寸餘、有長柄、葉緣略呈鋸齒狀或波狀、表面綠色、裡面淡紫色、浮在水面、嫩時與莖可食、或稱荇菜。
寤寐求之：寤、睡醒。寐、睡著。言無時無刻都在追求。
思服：想念。服亦思念之意。
悠哉悠哉：思之不已的樣子。悠、長。見「悠哉悠哉」。
輾轉反側：睡不安穩、翻來覆去。見「輾轉反側」。</t>
  </si>
  <si>
    <t>「夢寐以求」這個成語是從《詩經．周南．關雎》中的「寤寐求之」一語演變而來。在《詩經》第一篇〈關雎〉中、描述一個男子在河邊邂逅了一位美麗的姑娘、回家以後、朝思暮想、「寤寐求之」、意思就是說他無論是清醒著還是睡著了、沒有一刻不在想怎樣去尋求佳人、與她締結良緣。後來「夢寐以求」這句成語就從這裡演變而出、用來形容願望強烈而迫切。</t>
  </si>
  <si>
    <t>升官發財、是上班族夢寐以求的目標。
能夠成為一個演員、是她夢寐以求的願望。
成為一個飛行員、是我從小就夢寐以求的事。
經過一番努力、他終於得到夢寐以求的冠軍盃。
多年以來、他夢寐以求的願望、今天終於達到了。</t>
  </si>
  <si>
    <t>01.宋．無名氏《咸淳遺事》卷上：「予荷豐芑詒謀之澤、環視在列、罔匪俊乂、寔先帝簡拔以敷遺者、若不待夢寐以求、則澗阿空谷矣。」
02.明．歸有光〈祭張貞女文〉：「豈知神明之吏、緣夢寐以求形；童髫之女、坐公庭而辨貌；寔人心之共憤、信天網之難逃。」</t>
  </si>
  <si>
    <t>玩火的人、反倒燒死自己。比喻盲動、蠻幹的人最後將自食惡果。語本《左傳．隱公四年》。
△「治絲而棼」、「眾叛親離」</t>
  </si>
  <si>
    <t>*1*公
問於
*2*眾仲
曰：「衛
*3*州吁
其成乎？」對曰：「臣聞以德和民、不聞以亂；以亂、猶
*4*治絲而棼之
也。夫州吁
*5*阻兵
而
*6*安忍
。阻兵、無眾；安忍、無親。
*7*眾叛親離
、難以
*8*濟
矣。夫兵、猶火也、弗
*9*戢
、將自焚也。」</t>
  </si>
  <si>
    <t>公：指春秋魯隱公。
眾仲：春秋魯國大夫。
州吁：春秋衛國人、莊公之庶子、桓公之弟。桓公立十六年、州吁弒之而自立。吁、音ㄒㄩ。
治絲而棼之：整理絲線不找頭緒、反而越整理越亂。比喻行事不得要領、反而越做越糟。見「治絲而棼」。
阻兵：仗恃著強大的軍力。阻、依恃、憑仗。
安忍：安於做殘忍之事。
眾叛親離：眾人反叛、親信背離。形容不得人心、處境孤立。見「眾叛親離」。
濟：成功、達到目的。
戢：音ㄐㄧˊ、止息。</t>
  </si>
  <si>
    <t>據《左傳．隱公四年》載、春秋時代、衛國公子州吁（ㄒㄩ）弒兄奪位、多數大臣百姓都不贊成他的行為、所以州吁打算出兵攻伐與衛國有世怨的鄭國、希望能藉此提高自己的威望。恰巧當時宋國殤公即位、鄭國收留了從宋國出奔的公子馮、並且想要用武力送他回國為君。州吁便以此為名、聯合宋、陳、蔡等國出兵攻打鄭國。但四國聯軍連續打了五日、都無法攻入鄭國城門、無功而返。魯隱公就此事問大夫眾仲說：「你覺得州吁的計謀最後會得逞嗎？」眾仲回答：「我只聽過以德服人、沒聽過以戰亂為手段可以讓人心悅誠服。以亂服人、就像要整理絲線卻不先找出頭緒、只會讓情況愈來愈糟。州吁這個人仗著強大的武力、進行殘忍的征伐、總有眾人反叛、親信背離的一日、他的計謀顯然難以得逞。況且用兵就像是玩火一樣、如果不知節制、終究會引火上身、燒死自己。」後來、四國聯軍又再次出兵攻鄭、雖然取得了勝利、但州吁並未因此而獲得百姓的愛戴、反而在不久後就被殺了。果然如眾仲的預言般、州吁最後真的害死了自己。後來「玩火自焚」這句成語就從這裡演變而出、用來比喻盲動、蠻幹的人最後將自食惡果。</t>
  </si>
  <si>
    <t>玩火自焚的軍事狂人、古今中外、不勝枚舉。
你再不聽我的勸告、一意孤行、最後只會落得玩火自焚的下場。
他不聽老師的勸告、一再怙惡不悛、終於玩火自焚、被學校開除。
心存僥倖、執迷不悟的歹徒、最後必定會玩火自焚、難逃牢獄之災。
雖然他家財萬貫、但沉溺於燈紅酒綠的生活、難保不會玩火自焚、斷送一片美好前程。</t>
  </si>
  <si>
    <t>自取其咎、自食惡果、作法自斃、作繭自縛</t>
  </si>
  <si>
    <t>此處所列為「百折不撓」之典源、提供參考。</t>
  </si>
  <si>
    <t>此處所列為「百折不撓」之典故說明、提供參考。東漢的橋玄是一位性情剛正、嫉惡如仇的人。他曾揭發陳國相羊昌的惡行、將貪贓枉法的部屬上邽令皇甫禎處死、並上書靈帝彈劾太中大夫蓋升搜刮民財的罪行。有一次他的小兒子被一群強盜綁架、藉此勒索。守備陽球得到消息立刻派出官兵救援、雖然他們將強盜團團圍住、但是因為害怕強盜傷害橋玄的兒子、不敢有進一步的行動。橋玄知道了、非常生氣地說：「強盜目無法紀、怎麼可以為了我的兒子而縱放呢？」於是催促官兵趕快動手。後來強盜被逮捕了、但他的小兒子也被強盜殺害。由於橋玄敢於挺身與惡勢力對抗、極受當時的人敬重、後來蔡邕為他寫碑、稱讚他「有百折不撓、臨大節而不可奪之風」。這裡的「百折不撓」、演變成一句成語、用來比喻人的意志剛強、即使受到許多挫折、仍不屈服。</t>
  </si>
  <si>
    <t>01.《明史．卷二八○．何騰蛟等傳》：「贊曰：『……夫節義必窮而後見、如二人之竭力致死、靡有二心、所謂百折不回者矣。』」
02.《兒女英雄傳》第一七回：「想要留住她這番遠行、又料著那位姑娘、俠腸烈性、定是百折不回、斷非三兩句留得住她。」</t>
  </si>
  <si>
    <t>此處所列為「高枕無憂」之典源、提供參考。</t>
  </si>
  <si>
    <t>此處所列為「高枕無憂」之典故說明、提供參考。「高枕無憂」原作「高枕而臥」。據《戰國策．齊策四》載、戰國時、有一個叫馮諼的人、在齊國孟嘗君門下作食客。有一次、馮諼替孟嘗君到薛地去收債、但是他不但沒把錢要回來、反而把債券全燒了。薛地人民都以為這是孟嘗君的恩澤、對孟嘗君十分感激、馮諼等於幫孟嘗君買了「義」回來。但孟嘗君對馮諼的舉動非常不諒解。直到後來、孟嘗君被齊王解除官職、回到薛地居住。到了薛地、受到人民熱烈的歡迎、孟嘗君這才了解馮諼的用心。這時馮諼對孟嘗君說：「聰明的兔子都有三個藏身的洞窟、在緊急的時候就可以逃過獵人的追捕、免於一死。但是你現在只有一窟、還不能把枕頭墊得高高、無憂無慮地睡覺、我會再幫你尋找另外兩窟。」於是馮諼去見梁惠王、他告訴梁惠王、如果能請到孟嘗君幫他治理國家、那梁國一定能國富兵強。於是梁惠王派人邀請孟嘗君到梁國、連續請了三次、馮諼都叫孟嘗君不要答應。當齊王得知梁國一直派人來請孟嘗君、連忙也派人請孟嘗君重回齊國當相國。馮諼要孟嘗君向齊王請求、把先王傳下的祭器、放在薛地、並且興建宗廟、以確保薛地的安全。當宗廟建好後、馮諼對孟嘗君說：「現在三窟已成、從此以後你就可以把枕頭墊得高高、無憂無慮地睡覺了！」典源又見《戰國策．魏策一》內容則是表述張儀企圖遊說魏國背棄合縱、改投連橫以事秦。他說魏國如能事秦、那麼楚國、韓國一定不敢輕舉妄動。沒有楚國、韓國的外患、那麼魏國國君就可以「高枕而臥」了。後來「高枕無憂」這句成語就從這裡演變而出、用來形容身心安適、無憂無慮。</t>
  </si>
  <si>
    <t>01.《史記．卷九一．黥布列傳》：「使布出於上計、山東非漢之有也；出於中計、勝敗之數未可知也；出於下計、陛下安枕而臥矣。」
02.《東周列國志》第七九回：「孔子見疏、必棄魯而適他國、君可安枕而臥矣。」</t>
  </si>
  <si>
    <t>01.《醒世恆言．卷三○．李汧公窮邸遇俠客》：「故人相見、喜笑顏開、遂留於衙署中安歇。」
02.《鏡花緣》第九九回：「穿過牌樓、人來人往、莫不喜笑顏開、手內持錢。」</t>
  </si>
  <si>
    <t>此處所列為「淋漓盡致」之典源、提供參考。</t>
  </si>
  <si>
    <t>此處所列為「淋漓盡致」之典故說明、提供參考。「淋漓」是形容溼透的樣子。唐代韓愈的〈和虞部盧四酬翰林錢七赤藤杖歌〉一詩中、有「赤龍拔鬚血淋漓」一句、形容血流得很多的樣子。明末時的進士李清、曾在崇禎、弘光二朝為官、明亡後便歸隱鄉林、以著述自娛。《三垣筆記》是他記述在為官時的所見所聞、其中有一段記到熹宗時的一名太監、名叫劉若愚、頗有才學、被當紅太監李永貞招攬、從事主筆為文的工作。李永貞與魏忠賢一批人、仗勢干預朝政、結黨營私、劉若愚心知肚明、不敢有所反抗。魏忠賢失勢後、其黨羽都遭誅殺、劉若愚也遭彈劾入獄。李清在作官時、偶然讀到他在獄中所寫的《酌中志略》、感嘆他才識廣博、卻身不由己、最後被牽連而死於獄中、實在可惜。李清認為他這本書的價值極高、除了講到皇宮內的大小制度外、也將當時魏忠賢與熹宗乳母客氏的驕橫胡為、描寫得十分生動。後來原文中的「淋漓盡致」被摘出成為成語、用來形容語言或文章表達得非常透澈、亦用於形容表現生動逼真。</t>
  </si>
  <si>
    <t>01.明．朱之瑜《朱舜水集．卷一八．批評．批古文奇賞四九條之二一》：「此表只說得一止足保身、未免闊狹懸絕耳。然戚畹秉鈞之弊、亦極說得痛快淋漓。」
02.《兒女英雄傳》第二○回：「趁著一時高興、要作一個痛快淋漓、要出出我自己心中那個不平之氣。」</t>
  </si>
  <si>
    <t>猶「自出機杼」。見「自出機杼」條。01.宋．洪邁《容齋詩話》卷四：「詩文當有所本、若用古人語意、別出機抒（杼）、曲而暢之、自足以傳示來世。」02.清．錢泳《履園叢話．卷一一．畫學．畫中人》：「侯雲松號青甫、……嘗畫〈松竹圖〉、壽余六十、較張雪鴻大令別出機杼。」</t>
  </si>
  <si>
    <t>此處所列為「自出機杼」之典源、提供參考。</t>
  </si>
  <si>
    <t>此處所列為「自出機杼」之典故說明、提供參考。「機杼」原指織布機、後世引申為詩文的組織和構思。根據《魏書．卷八二．祖瑩列傳》記載、祖瑩從小就好學喜歡讀書、而且日夜不休、即使被父母禁止、還是趁著夜晚家人睡著後偷偷地繼續讀書。他尤其喜愛寫文章、長大後以擅長文學而受到朝廷重用、他常對人說：「文章須自出機杼、成一家風骨、何能共人同生活也。」大意是說：文章的構思、見解、要能獨創新意、就像用不同於別人的織布機、織出不同於別人花紋的布料一樣、有自己的風格、才能不落俗套。祖瑩說這段話的主要用意、其實是在諷刺那些愛剽竊別人文章的人。後來「自出機杼」被用來比喻獨創新意、風格。</t>
  </si>
  <si>
    <t>01.宋．洪邁《容齋詩話》卷四：「詩文當有所本、若用古人語意、別出機抒（杼）、曲而暢之、自足以傳示來世。」
02.清．錢泳《履園叢話．卷一一．畫學．畫中人》：「侯雲松號青甫、……嘗畫〈松竹圖〉、壽余六十、較張雪鴻大令別出機杼。」</t>
  </si>
  <si>
    <t>黃鐘、樂器名。器大聲宏、具有校正音律之效。「黃鐘毀棄」指可用以校正音律的樂器遭到毀壞拋棄、比喻賢才不被重用。語出戰國楚．屈原〈卜居〉。
△「瓦釜雷鳴」、「黃鐘毀棄、瓦釜雷鳴」</t>
  </si>
  <si>
    <t>世
*1*溷濁
而不清、
*2*蟬翼
為重、
*3*千鈞
為輕；
*4*黃鐘
毀棄、
*5*瓦釜雷鳴
；
*6*讒人
高張、賢士
*7*無名
。
#吁嗟默默兮、誰知吾之廉貞？</t>
  </si>
  <si>
    <t>溷濁：汙濁。溷、音ㄏㄨㄣˋ。
蟬翼：蟬的翅膀。常用以比喻極輕極薄之物。
千鈞：形容非常重。鈞、古時秤量的單位、一鈞等於三十斤。
黃鐘：樂器名。器大聲宏、具有校正音律之效。
瓦釜雷鳴：比喻平庸無才德的人卻居於顯赫的高位。見「瓦釜雷鳴」
讒人：以言語毀善害能的人。
無名：沒有名聲。</t>
  </si>
  <si>
    <t>戰國楚臣屈原受讒言毀謗、懷王時、放逐漢北、楚頃襄王時雖召回重用、旋又遭讒、流放江南、於是作〈九歌〉、〈卜居〉等篇、以明己志。〈卜居〉這篇是寫他一直得不到召見、理想和現實的相互矛盾、心裡感到迷惑、於是去見太卜、想借由占卜結果來解開心中的迷惑。文中屈原說他不知該怎麼做才是對的、覺得世間汙濁不清、輕薄的蟬翼被認為是重的、千鈞卻是輕的、可用以校正音律的樂器遭到毀壞拋棄、才質如瓦釜卻發出如雷巨響、直似妖怪作聲、庸人在職；善於毀謗別人的人位居高位、賢能的人才卻沒有名聲。屈原以「黃鐘」比喻賢士、「瓦釜」比喻讒人、感嘆小人得志、世間沒人了解他的廉潔堅貞。後來「黃鐘毀棄」用來比喻賢才不被重用。</t>
  </si>
  <si>
    <t>明朝末年、黃鐘毀棄、小人當道、亡國是必然的結果。
你這種黃鐘毀棄、瓦釜雷鳴的用人作法、員工哪能心服呢？
在這同行競爭激烈的當頭、用人最為要緊、如果黃鐘毀棄、後果將不堪設想。
正是因為今日是個黃鐘毀棄、瓦釜雷鳴的時代、我們才要發出正義之聲來振聾發聵。</t>
  </si>
  <si>
    <t>01.戰國楚．屈原〈卜居〉「世溷濁而不清、蟬翼為重、千鈞為輕、黃鐘毀棄、瓦釜雷鳴；讒人高張、賢士無名。」（源）
02.唐．梁肅〈唐左補闕李翰前集序〉：「嘻！昔君子賢人、運與事并得、信其志者寡矣。其餘屬雅道喪缺、黃鐘毀棄、若孟子轗蚵、士安多病、亦何可勝論！惟斯文足以振當世、餘烈足以遺後嗣、此之謂不朽。」
03.宋．胡次焱〈嗟乎賦〉：「嗟乎！貴魚目賤珠璣、蓻馬蘭芟江蕹。逐鸞鳳于空谷、畜鶩鵝于庭墀。斥騏驥為緩步、謂駑駘為善馳。瑚璉擯遠兮、登甂甌于清廟；黃鐘毀棄兮、挾秦箏以彈之。」
04.清．百一居士《壺天錄》卷下：「噫！鼠輩鴟張、其若是哉！黃鐘毀棄、瓦缶雷鳴、蠢茲么麼、毒害乃爾！」</t>
  </si>
  <si>
    <t>此處所列為「乳臭未乾」之典源、提供參考。</t>
  </si>
  <si>
    <t>此處所列為「乳臭未乾」之典故說明、提供參考。原作「口尚乳臭」。秦朝滅亡後、漢王劉邦與楚王項羽相爭天下、魏王豹原本降服漢王、但後來又變節、靠向楚王那邊去了、劉邦便派辯士酈食其去遊說魏王豹。酈食其奉命前去、但魏王豹還是不肯改變心意、劉邦便命韓信、曹參、灌嬰帶兵攻魏。酈食其回來後、劉邦問他：「魏軍的主將是誰？」酈食其回答說：「是柏直。」劉邦聽了輕蔑地說：「他年紀太輕、嘴裡的奶腥味還沒消呢！根本抵抗不了我們的韓信。」接著又問騎將、步卒將是誰、酈食其說是馮敬和項它。劉邦也認為這兩個人不能跟他們的副將曹參、灌嬰比、於是就對這場戰事相當有信心。果真一個月後、韓信就打敗魏軍、俘虜了魏王豹。後來「乳臭未乾」這句成語就從這裡演變而出、用來譏諷人年紀輕、沒有經驗與能力。</t>
  </si>
  <si>
    <t>01.《漢書．卷一．高帝紀上》：「食其還、漢王問：『魏大將誰也？』對曰：『柏直。』王曰：『是口尚乳臭、不能當韓信。騎將誰也？』」（源）
02.清．梁啟超〈論中國人種之未來〉：「吾嘗在湖南、見其少年子弟、口尚乳臭、目不識蟹文、未嘗一讀歐西之書。而其言論思想、新異卓拔、洞深透闢、與西人學理暗合者、往往而有。」</t>
  </si>
  <si>
    <t>此處所列為「螳螂捕蟬」之典源、提供參考。</t>
  </si>
  <si>
    <t>此處所列為「螳螂捕蟬」之典故說明、提供參考。　　有一天、莊子在雕陵閒遊、看到一隻奇特的大鳥飛進別人的栗園裡、停在樹上。他不知不覺地被大鳥吸引、提起衣服下襬走進園中、想用彈弓射下大鳥。他走過去、往樹叢裡望、發現有隻蟬躲在樹蔭裡、因為太舒適而鬆懈下來、完全不知道身後有隻螳螂、用樹葉遮蔽、正撲身向前抓牠。那隻螳螂抓到蟬後、得意洋洋的、同樣也沒警覺到身後有隻大鳥、正伸著脖子啄牠。莊子看到這種情形、有所警惕、悟得「利益」與「禍患」相連相倚的道理、於是丟下彈弓、轉身便要離開、但被守園人發現而指責了一頓。此事讓莊子悶悶不樂了三天、並體悟到唯有隨時保有真我、不為外物干擾、才能避於禍害。「螳螂捕蟬」這句成語就是由這件事化出、用來比喻眼光短淺、只貪圖眼前的利益而忽略背後隱藏的危險。　　另外、在漢朝劉向《說苑》中亦載有一事：春秋時代、吳王想發兵攻打楚國、而且不准任何人對此事進諫。有個小孩想勸阻他、卻又不敢、於是故意在早上拿著彈弓到庭院裡、讓露水沾溼他的衣服。如此連續三天、吳王問他說：「你為什麼要這樣呢？」那個小孩回答：「有隻蟬在樹上唱歌、不知螳螂在後面要抓牠。同樣的、螳螂忙著捕蟬、也不知道身後有隻黃雀要吃牠。黃雀則是伸著脖子要啄螳螂、也不知道我在樹下準備把牠射下。牠們三個都只顧眼前的利益、完全無暇顧及身後的危險。」吳王聽了、警覺到有許多國家正對吳國虎視眈眈、恐怕會利用吳國專力伐楚時乘隙進攻、於是便打消攻楚的念頭。由於這個故事、於是有了「螳螂捕蟬、黃雀在後」的成語、與單用「螳螂捕蟬」一語同義。</t>
  </si>
  <si>
    <t>01.南朝梁．元帝〈荊州放生亭碑〉：「譬如黃雀伺蟬、不知隨彈應至；青鸇逐兔、詎識扛鼎方前。」</t>
  </si>
  <si>
    <t>此處所列為「一錢不值」之典源、提供參考。</t>
  </si>
  <si>
    <t>此處所列為「一錢不值」之典故說明、提供參考。「一錢不值」原作「不直一錢」、是指連一文錢也不值、而一文錢是古代幣值的最小單位、因此比喻沒有任何價值、出自《史記．卷一○七．魏其武安侯列傳》。《史記》記載、西漢時的一位將官名叫灌夫、性格剛直、交遊廣闊、但對貴族常表現出不屑的態度、時常與人起衝突。有一回、在丞相田蚡娶妻的喜宴上、酒酣耳熱之際、灌夫向田蚡敬酒。由於兩人過去有嫌隙、田蚡斷然拒絕、引起灌夫十分不悅、轉而向臨汝侯敬酒。臨汝侯正與護衛程不識耳語、沒注意到灌夫來敬酒、因此沒有理會他。連續受到兩次怠慢的灌夫、加上幾分醉意、頓時怒火中燒、大發雷霆、向臨汝侯罵道：「我平常就說程不識不值一錢、你還學女人和他咬耳朵講俏俏話！」經過這麼一鬧、原本就與他結怨的丞相更為憤怒、上書彈劾他大不敬、派人逮捕灌夫、並與其家人一起論罪問斬。灌夫的好友魏其侯想要救他、上書武帝替他說好話、卻因此受到牽連、被讒言所害、也遭來殺身之禍。後來「一錢不值」這句成語就從這裡演變而出、用來比喻毫無價值。「一錢不值」較早的書證如《文明小史》第三○回：「但則我們中國已被外洋看到一錢不值、所以他們犯了我們的法不能辦罪、我們百姓要傷了他個貓兒、狗兒、休想活命。」</t>
  </si>
  <si>
    <t>01.明．沈德符《萬曆野獲編．卷一九．臺省．御史大夫被論》：「此兩公俱以直臣起家致大位、晚途遭詬、不值一錢、憲體至是掃地矣。」</t>
  </si>
  <si>
    <t>此處所列為「才高八斗」之典源、提供參考。</t>
  </si>
  <si>
    <t>此處所列為「才高八斗」之典故說明、提供參考。「才高八斗」原作「八斗之才」。謝靈運是晉宋間的詩人、謝玄的孫子、襲封康樂公、後世又稱為謝康樂。謝氏是東晉以來的名門高第、謝靈運從小受到了良好的教育、才學甚佳、自幼就受到賞識、長大後極欲在政治上有所作為。後來劉裕代晉自立、國號宋、對於謝氏、劉宋雖仍採取拉攏的態度、實際上則漸漸地削弱謝氏的特權地位。謝靈運在政治上失意後、轉而寄情於老莊思想與山水景物之間。當時流行玄學思想、文學作品也以玄言詩為主、但受限於體材及作者才能、玄言詩被人評為平淡枯躁、即使點綴了幾句山水詩句、也難以改變其呆板的本質。直到謝靈運集中力量、刻畫山水景物、才為南朝詩壇開展新的氣象。他的山水詩、大部分成於永嘉太守任內、其語言富麗精工、清新自然、為後來南朝的謝朓、何遜、唐朝的孟浩然、王維等許多山水詩人的出現、開了先河。謝靈運表面上寄情山水老莊、實際上卻是一種對於現實不滿的逃避、也由於他的才華出眾、卻不得志於當時、因此所表現出來的另一種態度便是恃才傲物。他曾說：「如果把天下文才的總合當做一石、那麼曹子建一個人能獨占八斗、我得一斗、天下其他的文人共得一斗。」表面上是推崇曹植的文采之高無人能及、實際上則是暗諷世人所有的才學加起來、還不如自己一人。也由於謝靈運的這種態度、讓他更不見容於權臣之間、幾經貶謫、後來被殺於廣州、年僅四十九歲。後來「才高八斗」這句成語就從這裡演變而出、用來比喻某人才學極高。</t>
  </si>
  <si>
    <t>01.宋．無名氏《釋常談．卷中．八斗之才》：「文章多、謂之八斗之才。謝靈運嘗曰：『天下才有一石、曹子建獨占八斗、我得一斗、天下共分一斗。』」（源）
02.《宣和書譜．卷一三．草書．魏．曹植》：「蓋自詩道云亡、風流埽地、而植以八斗之才擅天下、遂以詞章為諸儒倡。」</t>
  </si>
  <si>
    <t>01.南朝陳．徐陵〈武皇帝作相時與嶺南酋豪書〉：「天涯藐藐、地角悠悠、言面無由、但以情企。」（源）
02.唐．張南史〈月〉詩：「正看雲霧秋卷、莫待關山曉沒。天涯地角不可尋、清光永夜何超忽。」</t>
  </si>
  <si>
    <t>此處所列為「回心轉意」之典源、提供參考。</t>
  </si>
  <si>
    <t>此處所列為「回心轉意」之典故說明、提供參考。朱熹為宋代大儒、門下學生很多、他與學生之間的問答討論、多被收錄在《朱子語類》一書裡。〈訓門人〉一章所錄為朱子對門人的訓示、其中記載了一段他對魏元壽問《大學》的應答。朱子藉著這個機會、對當時的學者批判一番、他說道：當今學者的通病在於「先立私意」、「主張己說」、他們引用聖人言論、不過是藉以接續自己的學說、而非真正汲取聖人話中真義。朱熹又說：人在一天裡、內心的私心意念可說是不曾中斷、但這些學者在百念之中、卻不曾放棄成見、也不曾改變自己的主觀態度、然後把聖人話語再仔細斟酌思量、以揣摩聖人所欲傳達的道理。朱熹話中、批評當時學者「不會略略回心轉意去看、把聖賢思量」、是批評他們雖然讀聖賢書、卻不知應該改變自己原有態度、扭轉既有主觀、真心實義地回頭思考聖人話語、以做出正確的理解。後來「回心轉意」演變為成語、用來指改變心意、如元．關漢卿《竇娥冤》第一折：「待我慢慢的勸化俺媳婦兒、待他有個回心轉意、再作區處。」</t>
  </si>
  <si>
    <t>01.元．楊梓《敬德不伏老》第二折：「那房老爺一時間惱著爹爹、倘心回意轉、來取回去、未可知也。」</t>
  </si>
  <si>
    <t>此處所列為「格格不入」之典源、提供參考。</t>
  </si>
  <si>
    <t>01.宋．陸九淵《象山先生全集．卷五．書．與徐子宜書其二》：「所欲為者、如取如攜、不見有毫髮畏憚之意。惟其正論誠意、則扞格而不入、乃以此自謂其明且公也。」（源）</t>
  </si>
  <si>
    <t>#輩浴傍啄綠苔、猛然間那驚怪、元來是七里灘朱頂仙鶴在碧雲間將雪翅開。他直飛到皇宮探我來、他為甚□悶在闌干外？是不是我的仙鶴？若是我的呵、則不肯來。和他那獻果木猿猱也到來。我山野的心常在、
俺那里水似藍、山如
*1*黛
、不由我見景生情、睹物傷懷。
＋
#［正旦上云〕妾身趙江梅的便是。自從牛員外他出家去了、可早半年光景也。今日是俺母親慶壽之辰、妾身多飲了幾盃酒。母親的言語道：「你怎生不勸牛員外？他出家去了、偌大的個家當無人看管、你去前街後巷尋他來家、看管家當。」可著我那裡尋他去？……［做見牛員外科云〕兀的不是牛員外！［牛員外云〕魔頭來了也。［正旦云〕趓的我好也、你為甚麼出了家？［牛員外云〕大姐、你看你那模樣、少吃些酒、越瘦了你也。［正旦云〕你為甚麼出了家？［牛員外云〕你聽者、我如今不比往常、我如今蓋茅庵、撇了謝家樓也。［正旦唱〕……［牛員外云〕我每日家翫水遊山。［正旦唱〕【鬥鵪鶉】你則待要翫水遊山、怎如俺眠花臥柳。［牛員外云〕我每日家暮禮晨參。［正旦唱〕你道是暮禮晨參、怎如俺野眠浪宿。［牛員外做喝科云〕你見麼、青龍白虎請我赴天齋哩。［正旦唱〕
*1*這廝
便見景生情
*2*信口謅
、
*3*兀的
可不笑破人口。
#［牛員外云〕你見那白虎青龍麼？［正旦唱〕我不見那白虎青龍、你則是個腌臢疥狗。</t>
  </si>
  <si>
    <t>黛：青黑色的。
＋
這廝：這傢伙、這小子。有輕視、賤惡的意思。
信口謅：不加思索任意編造。謅、音ㄗㄡ。
兀的：疑問詞。怎麼、豈。兀、音ㄨˋ。</t>
  </si>
  <si>
    <t>元朝宮大用所作的《七里灘》一劇、內容是演東漢時隱居在七里灘的隱士嚴光、不肯應好友光武帝劉秀的邀請出仕的故事。第四折中、在劉秀熱切邀約之下、嚴光答應到京城和他見面、結果受到熱情的接待。眼裡看到的是金碧輝煌的宮殿、吃的是山珍海味、但是嚴光依然不為所動、他還是想念七里灘那「水似藍、山如黛」的隱居生活、不由地「見景生情、睹物傷懷」、表示因為眼前所見的景象、而觸發了內心情感、引起感傷。後來「見景生情」被用來形容看到眼前的景象而觸發自己的情感。
＋
元朝無名氏所作《翫江亭》一劇、是演鐵柺李岳度牛璘、趙江梅重回仙班的故事。第三折中、趙江梅上街找跟隨鐵枴李岳出家的丈夫牛璘、牛璘則從師父口中得知趙江梅這天會到街市上、當兩人在街市上相遇時、趙江梅質問牛璘為什麼要出家、勸他還俗。牛璘不肯、說他甘於住茅庵、每日暮禮晨參、翫水遊山的生活、並說：「青龍白虎請他到天上赴宴。」趙江梅聽了、覺得「這廝便見景生情信口謅」、意指牛璘只是隨機應變不加思索隨口亂說。後來「見景生情」被用來比喻隨機應變。</t>
  </si>
  <si>
    <t>這位詩人見景生情、寫下了這首懷念故鄉絕句。
畫家見景生情、將心中難以言傳的思緒、藉著圖畫表達出來。
詩人觀察力特別敏銳、每每見景生情、託物詠懷、寫出精采詩篇。
＆
幸虧他足智多謀、見景生情、才想出一個方法來度過難關。
事到如今、已無法預料後勢、我們只好見景生情、順勢而為了。</t>
  </si>
  <si>
    <t>見鞍思馬、睹物思人、撫今追昔、隨機應變</t>
  </si>
  <si>
    <t>無動於衷、不知權變</t>
  </si>
  <si>
    <t>此處所列為「櫛風沐雨」之典源、提供參考。</t>
  </si>
  <si>
    <t>此處所列為「櫛風沐雨」之典故說明、提供參考。相傳在堯的時代、天下發生大水、把田地和房子都沖毀了、人們生活十分痛苦。於是堯派禹前去治水。禹是個十分認真負責的人、有悲天憫人的胸懷。他親拿著治水的工具、和工人們一起開通水道、疏通洪水、因為太勞累、以至小腿上面的毛也被磨光了、身體常常浸沐在驟雨中、頭髮被烈風給吹動著、也就是頂著烈風急雨不斷辛勤工作、只希望早日消除洪水、讓天下百姓能夠安居樂業。《莊子．天下》文載、墨子稱禹「沐甚雨、櫛疾風」、後來「櫛風沐雨」這句成語就從這裡演變而出、用來比喻在外奔走、極為辛勞。</t>
  </si>
  <si>
    <t>01.三國魏．文帝〈黎陽作〉詩三首之一：「載馳載驅、沐雨櫛風。」</t>
  </si>
  <si>
    <t>猶「因時制宜」。見「因時制宜」條。01.《晉書．卷八九．忠義列傳．周崎》：「州將使求援于外、本無定指、隨時制宜耳。」02.宋．蘇舜欽〈上范公參政書并諮目七事．諮目七〉：「仍辟署一二有才識曉邊事者、使往來經畫于河北、陝西、庶知幾變、隨時制宜、蓋大臣不可數出而親臨。」</t>
  </si>
  <si>
    <t>此處所列為「因時制宜」之典源、提供參考。</t>
  </si>
  <si>
    <t>此處所列為「因時制宜」之典故說明、提供參考。所謂「制宜」、義為採取適當措施、如「因時制宜」、「因地制宜」、「因事制宜」等詞語、是說當時、地、事各種條件產生變化時、就要採取不同的措施來因應。其中「因時制宜」見於《淮南子．氾論》。作者以為、古時的法律制度不能適用於今日、古時的武器在今日也不合用、是以「法度者、所以論民俗而節緩急也；器械者、因時變而制宜適也」。也就是說：法律制度應順應民俗而隨時調整、武備、兵器應依據時局變遷而因應改良。後來「因時制宜」這句成語就從這裡演變而出、用來指根據不同時期的情況、採取合宜的措施應對。</t>
  </si>
  <si>
    <t>01.《晉書．卷八九．忠義列傳．周崎》：「州將使求援于外、本無定指、隨時制宜耳。」
02.宋．蘇舜欽〈諮目〉其七：「仍辟署一二有才識曉邊事者、使往來經畫于河北、陝西、庶知幾變、隨時制宜、蓋大臣不可數出而親臨。」</t>
  </si>
  <si>
    <t>移、易、均有變換之意。「移天易日」比喻奸臣盜弄政權、顛倒是非、欺上瞞下。語出《晉書．卷五九．齊王冏列傳》。</t>
  </si>
  <si>
    <t>#顒表既至、冏大懼、會百僚曰：「昔孫秀作逆、篡逼帝王、社稷傾覆、莫能禦難。孤糾合義眾、掃除元惡、臣子之節、信著神明。二王今日聽信讒言、造構大難、當賴忠謀以和不協耳。」司徒王戎、司空東海王越說冏委權崇讓。冏從事中郎葛旟怒曰：「
*1*趙庶人
聽任
*2*孫秀
、移天易日、當時
*3*喋喋
、莫敢
*4*先唱
。
#公蒙犯矢石、躬貫甲胄、攻圍陷陣、得濟今日。計功行封、事殷未遍。三臺納言不恤王事、賞報稽緩、責不在府。讒言僭逆、當共誅討、虛承偽書、令公就第。漢魏以來、王侯就第寧有得保妻子者乎！議者可斬。」於是百官震悚、無不失色。</t>
  </si>
  <si>
    <t>「移」、「易」、均有變換之意、「移天易日」是指將天日改換了、出自於《晉書．卷五九．齊王冏列傳》。內容記載晉惠帝時、趙王司馬倫聽信寵臣孫秀的話、偽造聖旨廢后、誣殺忠良、還將惠帝驅逐、奪權篡位、引起眾怒。齊王司馬冏等人起兵討伐他、兩人因而伏法。但平亂後、司馬冏權勢漸大、態度日趨驕傲、也逐漸引起眾人不滿。河間王司馬顒上書陳述他的罪狀、司馬冏聽說後非常苦惱、與部屬商議該如何應對。有人建議他將權力讓出來、從事中郎葛旟聽了生氣地說：「趙庶人聽任孫秀、移天易日、當時喋喋、莫敢先唱。」意思即是指當初趙王司馬倫聽信孫秀的話、胡作非為、當時大家都在私底下談論、沒人敢發難、只有齊王身先士卒。如今河間王等人受人挑撥、反而要來對付齊王、大家應該要討伐那些進讒言的人、怎麼反而要齊王屈服他們呢？其中「移天易日」即是指當初趙王司馬倫的篡位亂政、用以比喻奸臣盜弄政權、顛倒是非、欺上瞞下、也作「移天徙日」、「移天換日」等形式。</t>
  </si>
  <si>
    <t>比喻奸臣盜弄政權、顛倒是非、欺上瞞下。</t>
  </si>
  <si>
    <t>他的權勢極大、足以移天易日、因此政壇上無人敢和他作對。
這位軍事強人先是指鹿為馬、移天易日、最後則是發動政變、奪取政權。
政府官員理當謹守本分、公正行事。百姓容不得他們移天易日、玩法自肥。
宦官內侍過去常利用皇帝對他們的信任、移天易日、顛倒是非黑白、胡作非為。</t>
  </si>
  <si>
    <t>01.《晉書．卷五九．齊王冏列傳》：「趙庶人聽任孫秀、移天易日、當時喋喋、莫敢先唱。」（源）</t>
  </si>
  <si>
    <t>此處所列為「孤苦伶仃」之典源、提供參考。</t>
  </si>
  <si>
    <t>此處所列為「孤苦伶仃」之典故說明、提供參考。「孤苦伶仃 」原作「零丁孤苦」、見於晉．李密〈陳情表〉。李密的父親早亡、母親又被舅舅逼迫改嫁、由祖母養育而成、故李密事奉祖母極為孝順。晉武帝時、朝廷徵召他出任官職、但李密認為祖母年事已高、不可無人奉養、故上〈陳情表〉婉辭、文中言辭哀切懇摯、武帝大為感動、於是賜予祖孫二人奴婢與食米、使他得以終養祖母。〈陳情表〉中有一段說道：「臣少多疾病、九歲不行、零丁孤苦、至於成立。」意思是說：我小時候體弱多病、一直到九歲都還沒辦法自己走路、就這樣孤單困苦地成長。文中「零丁」是個聯綿詞、為孤單沒有依靠的樣子、亦可作「伶仃」或「伶丁」、後來「孤苦伶仃」這句成語就從這裡演變而出、用來形容孤單貧苦、無依無助。</t>
  </si>
  <si>
    <t>01.晉．李密〈陳情表〉：「臣少多疾病、九歲不行、零丁孤苦、至于成立。」（源）
02.清．紀昀《閱微草堂筆記．卷一八．姑妄聽之四》：「零丁孤苦、惟老妻與僮婢同居耳。」</t>
  </si>
  <si>
    <t>此處所列為「憐香惜玉」之典源、提供參考。</t>
  </si>
  <si>
    <t>此處所列為「憐香惜玉」之典故說明、提供參考。
「憐香惜玉」係由「憐香」及「惜玉」二語組合而成。
「憐香」見於唐．徐夤〈蝴蝶〉詩二首之一。詩人擬寫剛由毛蟲化成的蝴蝶破殼而出、總是擔心想防患雞和鳥雀的偷襲、偏偏一身花香和引人注目的五彩華麗衣裳。這裡的「憐香」是指喜愛花香。
「惜玉」則見於金．元好問〈荊棘中杏花〉詩。詩人以生長在不同地方的杏花相對照、開在鄉野荊棘中的無人看顧任其凋零、而開在京師中的則是「惜花如惜玉」、像寶玉一般受到珍視。後來這兩個詞語被合用成「憐香惜玉」、比喻愛憐、善待女性。以「香」、「玉」比喻青春美麗的女子。如《醒世恆言．卷三．賣油郎獨占花魁》：「以後相處的雖多、都是豪華之輩、酒色之徒、但知買笑追歡的樂意、那有憐香惜玉的真心！」花魁美娘對賣油郎秦重表明想要嫁他的心意、認為比起那些王孫、富家公子、秦重是個懂得憐香惜玉能夠珍惜愛護她的人。</t>
  </si>
  <si>
    <t>01.元．陶宗儀《南村輟耕錄．卷一九．妓聰敏》：「燮理陰陽、致君澤民、則學士不及參政。嘲風詠月、惜玉憐香、則參政不如學士。」
02.《孽海花》第一六回：「雖說血風肉雨的精神、斷無惜玉憐香的心緒、然雄姿慧質；目與神交、也非一日了。」</t>
  </si>
  <si>
    <t>即「朝令夕改」。見「朝令夕改」條。01.《漢書．卷二四．食貨志上》引漢．鼂錯〈論貴粟疏〉：「（農夫）勤苦如此、尚復被水旱之災、急政暴（虐）〔賦〕、賦斂不時、朝令而暮改。」（源）02.宋．葉紹翁《四朝聞見錄．給舍繳駁論疏》：「軍政、財計、田制、鹽法、關國體之大者、率情變易、朝令暮改、人無適從。」</t>
  </si>
  <si>
    <t>此處所列為「朝令夕改」之典源、提供參考。</t>
  </si>
  <si>
    <t>此處所列為「朝令夕改」之典故說明、提供參考。「朝令夕改」原作「朝令暮改」。鼂錯是西漢時的著名政治家、他曾提出不少對國家政策重要的建議、因此有「智囊」的美稱。漢文帝時、鼂錯眼看當時農民與商人貧富懸殊、農民辛苦的耕種才得些許糧食、政府徵收糧食的時間卻沒有固定的時間和標準、常常早上的規定、到了晚上就改變了。農民們為了急於納稅、有存糧的只有被迫將糧食半價賣出、沒存糧的只得用加倍的利息向人借貸、或者賣掉田地房屋、甚至賣掉自己親生的兒孫來還債。商人趁著需用很急的時候、將積存的貨物賣掉、獲得暴利。這種情形嚴重的影響到當時的農業生產。所以鼂錯向漢文帝上了一篇〈論貴粟疏〉、力陳農業是立國的根本、朝廷應當抬高糧食的價值、鼓勵人民從事耕種、並讓有錢的商人捐糧買爵。國家有了充足的存糧、賦稅就可減輕、人民就能安居樂業、國家就會富強安樂。後來「朝令夕改」這句成語就從這裡演變而出、用來比喻政令、主張或意見反覆無常。出現「朝令夕改」的書證如《舊唐書．卷一一五．柳公綽列傳》：「長慶元年、罷使、復為京兆尹、兼御史大夫。時河朔復叛、朝廷用兵、補授行營諸將、朝令夕改、驛騎相望。」</t>
  </si>
  <si>
    <t>01.《漢書．卷二四．食貨志上》引漢．鼂錯〈論貴粟疏〉：「（農夫）勤苦如此、尚復被水旱之災、急政暴（虐）〔賦〕、賦斂不時、朝令而暮改。」（源）
02.宋．葉紹翁《四朝聞見錄．給舍繳駁論疏》：「軍政、財計、田制、鹽法、關國體之大者、率情變易、朝令暮改、人無適從。」</t>
  </si>
  <si>
    <t>此處所列為「疾言厲色」之典源、提供參考。</t>
  </si>
  <si>
    <t>此處所列為「疾言厲色」之典故說明、提供參考。「疾言厲色」原作「疾言遽色」。劉寬是東漢桓帝時的官員、他曾任司徒長史、南陽太守等職務、《後漢書》裡記載了他的事蹟。有天他騎著牛在路上走、有人將他的牛誤認為自己走失的牛、要他歸還。劉寬二話不說、將牛給了那個人、自己下來走路回家。過了幾天、那人找到真正走失的牛、才發現自己認錯了、將牛還給劉寬、並向他謝罪、劉寬非但不怪罪、反而說：「長得差不多的東西、難免會認錯、更何況您又還給我、有什麼好謝罪的呢？」這件事讓地方父老稱頌不已。劉寬當官後、對待下屬也相當寬容。如有犯錯、也只用草鞭打、目的只是在處罰、而不傷人、有好的績業也歸功於下屬。出巡地方時、常與當地文人討論經義、與地方父老閒話家常、並訓勉少年做人處事的道理、使地方人士都受到他的影響而感化。由於他這種寬厚穩重的性格、使他即使面對急迫的事、也都不會因慌張而大聲說話。《後漢書》裡用「未嘗疾言遽色」來表示劉寬、處事一直相當穩重。後來「疾言厲色」就從這裡演變而出、用來表示言語急迫、神色嚴厲、形容人發怒的樣子。</t>
  </si>
  <si>
    <t>01.《後漢書．卷二五．卓魯魏劉列傳．劉寬》：「典歷三郡、溫仁多恕、雖在倉卒、未嘗疾言遽色。」（源）
02.《東周列國志》第三三回：「襄公把個盟主捏在掌中、臨時變卦、如何不惱。包著一肚子氣、不免疾言遽色。」</t>
  </si>
  <si>
    <t>此處所列為「酒囊飯袋」之典源、提供參考。</t>
  </si>
  <si>
    <t>此處所列為「酒囊飯袋」之典故說明、提供參考。「酒囊飯飽」原作「飯坑酒囊」。東漢王充在他的著作《論衡》中提到、孔子在病中、仍要弟子拿書給他看、如此好學不倦、至死不休、真不愧是百世之聖。人之所以與其他生物不同、稱為萬物之靈、主要就是因為人類有知識、有文化。如果每天只知吃飯喝酒、「腹為飯坑、腸為酒囊」、那麼、和不知禮的野獸有什麼不同呢？後來「酒囊飯袋」這句成語就從這裡演變而出、用來譏稱只會吃喝、而不會辦事的人。</t>
  </si>
  <si>
    <t>01.漢．王充《論衡．別通》：「人生稟五常之性、好道樂學、故辨於物。今則不然、飽食快飲、慮深求臥、腹為飯坑、腸為酒囊、是則物也。」（源）</t>
  </si>
  <si>
    <t>此處所列為「相知恨晚」之典源、提供參考。</t>
  </si>
  <si>
    <t>此處所列為「相知恨晚」之典故說明、提供參考。「相知恨晚」原作「恨相知晚」。《史記．卷一○七．魏其武安侯列傳》記載西漢時灌夫與魏其侯的友誼。兩人不但相處愉快、在官場上也互相倚重、有一方失勢時、另一方就幫忙引薦、情同父子。所以「恨相知晚也」、表示兩人恨相知太晚。這樣深厚的情誼、終致後來個性剛直的灌夫得罪了丞相田蚡、與其家人一起被問斬時、魏其侯想要救他、上書武帝替他說好話、卻也受到牽連、被讒言所害、遭來殺身之禍。今則多作「相知恨晚」、表示兩人遺憾相知不早。</t>
  </si>
  <si>
    <t>01.《史記．卷一○七．魏其武安侯列傳》：「兩人相為引重、其游如父子然。相得驩甚、無厭、恨相知晚也。」（源）
02.《後漢書．卷四一．第五鍾離宋寒列傳．第五倫》：「臨去、握倫臂訣曰：『恨相知晚。』」</t>
  </si>
  <si>
    <t>跬步、半步。「跬步不離」猶「寸步不離」。見「寸步不離」條。01.宋．劉克莊〈祭婦弟林養直〉：「子之事親、參、騫庶幾、四十年間、跬步不離。」02.清．紀昀《閱微草堂筆記．卷一五．姑妄聽之一》：「三寶、四寶又甚相愛、稍長即跬步不離、小家不知別嫌疑。」</t>
  </si>
  <si>
    <t>此處所列為「寸步不離」之典源、提供參考。</t>
  </si>
  <si>
    <t>此處所列為「寸步不離」之典故說明、提供參考。「寸步不離」是說緊緊相隨、連一小步都不離開、這個詞語見於《太平廣記．卷三八九．陸東美》引錄的《述異記》。這篇故事是講述一個名叫陸東美的人、娶了一位儀容舉止都非常出眾的朱氏。夫妻二人互相敬重、極為恩愛、總是「寸步不相離」地緊緊相隨、當時的人都稱他們為「比（ㄅㄧˋ）肩人」。但由於兩人太過恩愛、朱氏死後陸東美也了無生趣、不吃不喝地一心求死。陸東美死後、家人便將他與朱氏合葬、不到一年、墳上長出一棵梓樹、樹根相連、樹身分成二枝但卻緊緊相抱、就好像陸氏夫婦生前那樣的形影不離。後來「寸步不離」這句成語就從這裡演變而出、用來比喻關係密切、總是在一起、但不限用在夫妻關係、如《水滸傳》第二回：「高俅自此遭際端王、每日跟著、寸步不離。」即為此義。</t>
  </si>
  <si>
    <t>01.宋．劉克莊〈祭婦弟林養直〉：「子之事親、參、騫庶幾、四十年間、跬步不離。」
02.清．紀昀《閱微草堂筆記．卷一五．姑妄聽之一》：「三寶、四寶又甚相愛、稍長即跬步不離、小家不知別嫌疑。」</t>
  </si>
  <si>
    <t>此處所列為「裝腔作勢」之典源、提供參考。</t>
  </si>
  <si>
    <t>此處所列為「裝腔作勢」之典故說明、提供參考。「裝腔作勢」、原作「粧模作勢」。粧、妝的俗字。「腔」、指的是說話的腔調。「勢」、指表現出的姿態。整個詞語的意思是說腔調與姿態都是刻意做作出來。元人蕭德祥的雜劇《殺狗勸夫》第四折云：「你枉做個頂天立地的男兒、教那廝越粧模越作勢、盡場兒調刺。」意思是說：「虧你是個光明磊落的好漢、竟讓那個小人如此故作姿態、若有其事地胡說八道、顛倒是非！」戲文中的「那廝」是指柳胡、他懷疑孫家兄弟殺了人、故意大聲嚷嚷著要告官、目的是希望他們花錢消災、而他可以從中獲利。由於自以為捉住了孫家兄弟的把柄、所以柳胡氣焰囂張、「粧模作勢」地故意擺出高姿態以恫嚇對方。後來「裝腔作勢」這句成語就從這裡演變而出、用來指故意裝出某種腔調或姿態。</t>
  </si>
  <si>
    <t>01.《二刻拍案驚奇》卷三三：「他這妻子姓蘇、也不平常的人。原是一個娼家女子、模樣也只中中、卻是拿班做勢、不肯輕易見客。」
02.《黑籍冤魂》第八回：「這錢師爺看見東翁來、要裝些身價、曉得吳瑞庵燒了案卷、功名決計不保、所拿班做勢的、不肯一請就去。」</t>
  </si>
  <si>
    <t>此處所列為「畫餅充飢」之典源、提供參考。</t>
  </si>
  <si>
    <t>此處所列為「畫餅充飢」之典故說明、提供參考。畫餅、畫成的餅。比喻徒具形式而無實用價值。根據《三國志》記載、三國魏盧毓為人正直不阿、敢於上諫直言、頗得魏明帝賞識、任命為吏部尚書、擔任推舉人才的工作。魏明帝向來厭惡那些聲名顯揚、卻無才學的人、這時剛好中書郎一職出缺、於是下詔要求盧毓推舉人才時要注重真才實學、不要選那些徒具名聲的人、否則便像在地上畫餅一般、只能看而不能吃。後來「畫餅充飢」這句成語就從這裡演變而出、用來比喻徒具虛名而無益於實際。亦用來比喻徒事空想無益於事。</t>
  </si>
  <si>
    <t>01.唐．馮用之〈權論〉：「聖人知道德有不可為之時、禮義有不可施之時、刑名有不可威之時、由是濟之以權也。其或不可為而為、則禮義如畫餅充饑矣。」
02.《警世通言．卷三四．王嬌鸞百年長恨》：「鸞拆書看了、雖然不曾定個來期、也當畫餅充饑、望梅止渴。」</t>
  </si>
  <si>
    <t>此處所列為「捉襟見肘」之典源、提供參考。</t>
  </si>
  <si>
    <t>此處所列為「捉襟見肘」之典故說明、提供參考。「捉襟見肘」的意思是說人所穿的衣服完全破爛、才抓住衣襟免於露胸、又露出了手肘。《莊子．讓王》篇載：曾子在衛國的時候、十年都沒有添製新衣、要把帽子戴正、帽帶就斷了；抓住衣襟、手肘又露了出來；穿上鞋子、腳後跟又鑽了出來；生活過得非常艱苦。後來「捉襟見肘」這句成語就從這裡演變而出、形容衣衫破敗、生活困窘、如《二十年目睹之怪現狀》第三四回：「攤上坐了一人、生得眉清目秀、年紀約有四十上下、穿了一件捉襟見肘的夏布長衫。」《韓詩外傳》卷一則提到孔子的學生原憲過著貧苦的生活、「振襟則肘見」、但卻自得其樂、沉浸在求學、求道的快樂中。其中「振襟肘見」一語、跟「捉襟見肘」略有不同、「振襟」是整理衣襟的意思。現今則常用「捉襟見肘」比喻困乏不足、窮於應付的窘態。</t>
  </si>
  <si>
    <t>01.宋．陸游〈衰疾〉詩：「衰疾支離負聖時、猶能采菊傍東籬。捉衿見肘貧無敵、聳膊成山瘦可知。」</t>
  </si>
  <si>
    <t>此處所列為「鐵石心腸」之典源、提供參考。</t>
  </si>
  <si>
    <t>此處所列為「鐵石心腸」之典故說明、提供參考。「鐵石心腸」原作「心如鐵石」。鋼鐵和石塊都是堅硬之物、用來形容一個人的心、就表示此人的意志十分堅定、不容易動搖。典源《魏武故事》中、曹操授王必兼理丞相長史、並在敕詔中稱讚王必、說他是自己舊時的部屬、不但忠心勤勞、而且意志像鐵石一樣地堅定、是國家的好官員、因此授與他兼理此一官職。後來「鐵石心腸」這個成語就從這裡演變而出、用來形容人剛強而不為感情所動的秉性。</t>
  </si>
  <si>
    <t>01.《三國志．卷一．魏書．武帝紀》裴松之．注引《魏武故事》︰「領長史王必、是吾披荊棘時吏也。忠能勤事、心如鐵石、國之良吏也。」（源）
02.《鏡花緣》第六六回：「國舅又再再苦勸、無奈若花心如鐵石、竟無一字可商。」</t>
  </si>
  <si>
    <t>#九月甲午、晉侯、秦伯圍鄭、以其無禮於晉、且貳於楚也。晉軍函陵、秦軍汜南。佚之狐言於鄭伯曰：「國危矣！若使燭之武見秦君、師必退。」公從之。辭曰：「臣之壯也、猶不如人；今老矣、無能為也已。」公曰：「吾不能早用子、今急而求子、是寡人之過也、然鄭亡、子亦有不利焉。」許之。夜、縋而出。見秦伯曰：「_x000D_
*1*秦_x000D_
、_x000D_
*2*晉_x000D_
圍_x000D_
*3*鄭_x000D_
、鄭既知亡矣。若亡鄭而有益於君、敢以煩_x000D_
*4*執事_x000D_
。越國以_x000D_
*5*鄙遠_x000D_
、君知其難也、焉用亡鄭以_x000D_
*6*倍_x000D_
鄰？鄰之厚、君之薄也。若_x000D_
*7*舍_x000D_
鄭以為_x000D_
*8*東道主_x000D_
、_x000D_
*9*行李_x000D_
之往來、_x000D_
*10*共_x000D_
其乏困、君亦無所害、_x000D_
#且君嘗為晉君賜矣、許君焦、瑕、朝濟而夕設版焉、君之所知也。夫晉、何厭之有？既東封鄭、又欲肆其西封。若不闕秦、將焉取之？闕秦以利晉、唯君圖之。」秦伯說、與鄭人盟、使杞子、逢孫、楊孫戍之、乃還。</t>
  </si>
  <si>
    <t>秦：秦國。周孝王封伯益之後於秦、約今甘肅省天水縣。莊公時徙居大丘、今之陝西省興平縣東南的槐里城。孝公時定都咸陽、得商鞅變法圖強、積極東侵。惠王時重用張儀、以連橫政策離間六國。昭襄王用范雎採遠交近攻之策向東擴展。秦王政二十六年（西元前２２１）統一天下、建立中國歷史上第一個大一統的帝國。_x000D_
晉：晉國、周代諸侯國。春秋時據有今山西省大部分與河北省西南地區、地跨黃河兩岸。後為韓、趙、魏三家所分、遂亡。_x000D_
鄭：周朝諸侯國之一。故址位於今河南省新鄭縣。_x000D_
執事：執掌事務的人。_x000D_
鄙遠：指秦國若得鄭地以為國、則須越過晉國之地。_x000D_
倍：增加。阮元之校勘記言此字當作「陪」。_x000D_
舍：通「捨」、放棄、捨棄。_x000D_
東道主：東邊道路上寄寓之所的主人。此指鄭國可以作為秦國東方寄寓之所的主人、以招待秦國往來的使者。_x000D_
行李：即「行理」、掌管外交之使臣。_x000D_
共：音ㄍㄨㄥ、通「供」、供給。</t>
  </si>
  <si>
    <t>「東」有東家、主人的意思。古時主位在東、客位在西、所以稱主人為「東」、如「店東」、「房東」。「東道」、本來是設宴待客的意思、後常用為「東道主」、指請客的主人。《左傳．僖公三十年》提到在這一年的九月、晉文公、秦穆公合軍包圍鄭國、是因為鄭國曾對晉國無禮、並且有二心而與楚國親近。此時鄭國危難當前、派了燭之武去見秦國國君、希望能化解這次的危險。燭之武見了秦穆公、說：「秦、晉兩國包圍鄭國、鄭國已經知道自己要滅亡了、如果滅了鄭國對您有好處、那就勞煩您了。但是、必須隔著晉國才能占領遙遠的鄭國、來作為秦國的邊邑、您知道這是很困難的、用滅亡鄭國來增加鄰國的實力、就等於您本身力量的削弱。如果赦免鄭國、讓它作為秦國在東邊道路上寄寓之所的主人、負責招待秦國使臣的往來、供應所需的一切、這對您是沒有害處的。晉國哪有滿足的時候？等占領了鄭國作為東邊的疆界、勢必又要擴張它西邊的領土、到時晉國不損害秦國、還能從哪裡取得土地呢？」秦穆公聽了很高興、就和鄭國結盟、派了杞子、逢孫、楊孫在鄭國戍守、自己則撤軍回國了。後來「東道主」被用來泛指接待或宴請賓客的主人。</t>
  </si>
  <si>
    <t>今天我請客、下次就由你當東道主了。_x000D_
這次宴會辦得十分成功、處處展現了東道主的盛情和殷勤。_x000D_
大專院校的籃球比賽、一直是由各個學校輪流擔任東道主的腳色。_x000D_
既要讓每個客人賓至如歸、又要顧慮到每個人特殊的喜好和興趣、這個東道主可真不好當。_x000D_
本屆的運動會、我國身為東道主、自然應該好好招待各國的運動員、使他們留下深刻的好印象。</t>
  </si>
  <si>
    <t>01.《左傳．僖公三十年》：「若舍鄭以為東道主、行李之往來、共其乏困、君亦無所害。」（源）_x000D_
02.唐．李白〈望九華贈青陽韋仲堪〉詩：「君為東道主、於此臥雲松。」_x000D_
03.《聊齋志異．卷二．巧娘》：「女曰：『倘之瓊也、有尺一書、煩便道寄里門。老母在家、亦可為東道主。』廉出本無定向、念浮海亦得、因諾之。」_x000D_
04.《聊齋志異．卷四．狐諧》：「國王見使臣乘一騾、甚異之。使臣告曰：『此馬之所生。』……舉坐又大笑。眾知不敵、乃相約：後有開謔端者、罰作東道主。」</t>
  </si>
  <si>
    <t>*1*造父
以善御
*2*幸
於
*3*周繆王
、得
*4*驥
、
*5*溫驪
、
*6*驊騮
、
*7*騄耳
之駟、西巡狩、樂而忘歸。
*8*徐偃王
作亂、造父為繆王御、長驅歸周、
*9*一日千里
以救亂。繆王以趙城封造父、造父族由此為趙氏。</t>
  </si>
  <si>
    <t>造父：周朝人、生卒年不詳。繆王時車夫、擅長駕馭車馬。
幸：寵幸。
周繆王：即周穆王、生卒年不詳。姓姬名滿、昭王之子、諡曰穆。
驥：千里馬。
溫驪：周繆王八匹駿馬之一。後用以泛指紅色黃色的駿馬。
驊騮：周繆王八匹駿馬之一。後用以泛指紅色的駿馬。
騄耳：周繆王八匹駿馬之一。
徐偃王：周朝人、生卒年不詳。繆王時徐子治國、以仁義著聞、江淮諸侯共尊偃王。繆王聞之、令造父伐之、偃王愛民不鬥、遂敗。
一日千里：比喻速度很快。見「一日千里」。</t>
  </si>
  <si>
    <t>「樂而忘返」原作「樂而忘歸」。造父是西周時駕馭車馬的能手、傳說他在得到八匹駿馬後、調馴好就獻給周穆王。周穆王配了上好的馬車、讓造父替他駕駛、經常快樂的在西邊狩獵、遊玩、而忘了回去。直到聽到了徐國徐偃王造反的消息、穆王非常著急、造父於是駕車日馳千里、使周穆王迅速返回鎬京、及時發兵、平定亂事。因造父立下大功、周穆王便將趙城賜給他、自此以後、造父族稱為趙氏。後來「樂而忘返」這句成語就從這裡演變而出、用來指快樂得忘了回去。</t>
  </si>
  <si>
    <t>這裡的景色美得令人樂而忘返。
太魯閣山美水秀、使人樂而忘返。
這裡實在太好玩．難怪我們會樂而忘返。
我不是迷了路、而是山林景色讓我樂而忘返。
別人都說讀書苦、我可是沉迷書海、樂而忘返。
我看他是學了武陵人、進了世外桃源、樂而忘返。
我們在星空下、輕搖櫓、慢划槳、以至樂而忘返。
自從愛上了音樂、他就終日沉迷於音樂世界、樂而忘返。</t>
  </si>
  <si>
    <t>01.《晉書．卷一一三．苻堅載記上》：「堅嘗如鄴、狩于西山、旬餘、樂而忘返。」
02.宋．鄧牧《伯牙琴．補遺．陶山遊記》：「是日觴詠、樂而忘返。」
03.元．王惲《秋澗先生大全文集．卷七五．喜遷鶯．汀洲蘋滿詞．序》：「嘗同女郎輩採蘋溪中、樂而忘返。」
04.《初刻拍案驚奇》卷一八：「因慕武林山水佳勝、攜了小妾、到此一遊。空身出來、遊賞所需、只在爐火、所以樂而忘返。」
05.《儒林外史》第三一回：「杜少卿道：『三哥、好幾日不見。你文會做的熱鬧？』臧三爺道：『正是。我聽見你門上說到遠客；……慎卿在南京、樂而忘返了。』」
06.《三俠五義》第八九回：「只因金輝自從遭貶之後、將宦途看淡了、每日間以詩酒自誤。但凡有可以消遣處、不是十天、就是半月、樂而忘返。」</t>
  </si>
  <si>
    <t>流連忘返、樂不思蜀</t>
  </si>
  <si>
    <t>猶「安如泰山」。見「安如泰山」條。01.《鏡花緣》第三回：「武后恃有高關、又仗武氏弟兄驍勇、自謂穩如泰山、十分得意。」</t>
  </si>
  <si>
    <t>此處所列為「安如泰山」之典源、提供參考。</t>
  </si>
  <si>
    <t>此處所列為「安如泰山」之典故說明、提供參考。《易林》卷一所謂「坤之中孚」、是說筮卦時所得到的「本卦」為坤卦（䷼）、由六個陰爻組成；而其「之卦」（也稱「變卦」、「動卦」）為中孚（䷼）、由中央兩個陰爻與下上各兩個陽爻組成。陰爻象徵柔弱、陽爻代表剛強、所以坤卦顯得過於柔弱而易受傷害；但它變成中孚、柔弱的本體下下上上都受到雙重陽爻的護持、自然就「安如太山」、常享福喜、百害莫侵了。據《說文》、「太」是「泰」的古文；後來被當成語使用、多作「安如泰山」、比喻人物處於十分安穩的狀態。另外漢朝枚乘的〈上書諫吳王〉中、也有「安於太山」一語。漢景帝時、枚乘在吳王劉濞府中擔任郎中。吳王心懷不軌、意圖反叛、枚乘不贊成、於是上書吳王、加以勸諫。在諫書中、枚乘提到：「您要是能夠聽取忠臣的話、一切禍害都可以避免。如果一定要照自己所想的去做、那是比累積的雞蛋還要危險、比登天還要艱難。如果能改變意圖、比翻轉手掌還容易、也能使您比泰山還穩固。」但劉濞執迷不悟、枚乘於是離開吳國。</t>
  </si>
  <si>
    <t>01.《鏡花緣》第三回：「武后恃有高關、又仗武氏弟兄驍勇、自謂穩如泰山、十分得意。」</t>
  </si>
  <si>
    <t>此處所列為「道聽塗說」之典源、提供參考。</t>
  </si>
  <si>
    <t>01.唐．柳宗元〈與劉禹錫論周易九六說書〉：「是見其道聽而途說者、又何能知所謂《易》者哉！」
02.《平妖傳》第九回：「雖然求法的念頭甚誠、還在半信半疑、恐怕那僧伴所言、道聽途說、未知是真是假。」</t>
  </si>
  <si>
    <t>即「方枘圓鑿」。見「方枘圓鑿」條。01.清．顧炎武《亭林文集．卷四．與人書四》：「後之學者執韻而論經、其不能通則改經而就韻。……乃援今而議古、焉得不圓鑿而方枘乎？」</t>
  </si>
  <si>
    <t>此處所列為「方枘圓鑿」之典源、提供參考。</t>
  </si>
  <si>
    <t>此處所列為「方枘圓鑿」之典故說明、提供參考。宋玉是戰國時代楚國的著名文學家、善於辭賦、與屈原並稱「屈宋」。關於宋玉的生平、今存甚少。依《史記．屈原列傳》末尾所記、宋玉應是屈原的後輩、曾向屈原學習、但因出身寒微、而致仕途坎坷。〈九辯〉是宋玉的優秀作品之一、王逸認為是弟子宋玉憫其師忠而遭逐、故作〈九辯〉以述其志、抒發自己懷才不遇的悲愁和不滿。宋玉善於藉由描寫自然景物、來抒發自身的情感、而達到情景交融的境界。在〈九辯〉中宋玉寫道：「世上難道沒有千里馬嗎？實在是因為沒有好的御者、所以才無法駕御千里馬。野鴨、野雁在水中庸碌覓食、只有鳳鳥騰空高飛。方的枘配上圓的鑿、又豈能夠相容呢！」宋玉以許多鮮明的形象表現出自己不被重視、不是因為自己沒有才能、而是世人庸碌、沒有眼光、以致自己在世間就如「圜鑿」對上「方枘」、完全無法見容於人群。鑿、是器物上用來鑲嵌東西的下凹部分；枘、則是一端削成方形的短木頭。欲以方形的枘、嵌入圓形的鑿、自然是不相容的。後來「方枘圓鑿」這句成語就從這裡演變而出、用來比喻不能相容。</t>
  </si>
  <si>
    <t>01.清．顧炎武《亭林文集．卷四．與人書四》：「後之學者執韻而論經、其不能通則改經而就韻。……乃援今而議古、焉得不圓鑿而方枘乎？」</t>
  </si>
  <si>
    <t>此處所列為「忍氣吞聲」之典源、提供參考。</t>
  </si>
  <si>
    <t>此處所列為「忍氣吞聲」之典故說明、提供參考。「忍氣吞聲」原作「飲氣吞聲」。南北朝時、北魏將軍尒朱榮作亂、汝南王拓跋悅遂南奔梁國、梁武帝蕭衍尊他為魏主。梁朝的文書官任孝恭替汝南王寫了一篇聲討尒朱榮的檄文、將汝南王一行人離鄉背井、客居異地、試圖反攻的決心表露無遺、內容大意是：「尒朱榮在北方擁兵自重、胡作非為、侵略我的故鄉、我只好投奔梁國。梁武帝的文功武略、可比三皇五帝、又待我十分友善、並且派兵助我討伐逆賊。我與同伴們對家鄉的淪陷、親人的離散、感到無限的悲痛。我們強忍住這口氣、立誓報仇雪恨、將叛賊尒朱榮殲滅、復興宗族家園。」後來「忍氣吞聲」這句成語就從這裡演變而出、用來形容受了氣也強自忍耐、不敢作聲抗爭。</t>
  </si>
  <si>
    <t>01.元．關漢卿《竇娥冤》第三折：「可憐我孤身隻影無親眷、則落的吞聲忍氣空嗟怨。」
02.《紅樓夢》第六九回：「心中一刺未除、又平空添了一刺、說不得且吞聲忍氣、將好顏面換出來遮飾。」</t>
  </si>
  <si>
    <t>此處所列為「隨心所欲」之典源、提供參考。</t>
  </si>
  <si>
    <t>此處所列為「隨心所欲」之典故說明、提供參考。「隨心所欲」原作「從心所欲」、見於儒家的重要典籍《論語》一書中。《論語》是一部語錄體散文、記述了孔子應答弟子、時人、及其弟子自相問答的言語、由孔門後學記錄而成、為儒家思想所依據的經典。〈為政〉篇中孔子自述生平修養進程、他說：「我十五歲時立志向學、三十歲時自立於社會而有所成就、四十歲時能明瞭事理而無所迷惑、五十歲時明白了天地萬物生成運行的自然法則、六十歲時能聆聽並了解他人話中的真義、七十歲時則能完全順從自己的心意做事、而且不會踰越法度。」由孔子這段話可以得知、當人修養到極致、萬事萬物的道理了然於胸、自身的行為會自然而然地容入天地運行的法則、而不會有所違逆。可知「從心所欲、不踰矩」、當是儒家修身養性的最終目標。「隨心所欲」這句成語就從這裡演變而出、用來比喻完全順隨自己的心意去做事。但後來在使用這句成語時、有時會轉用於任意施行而不管是否造成危害的負面表述。</t>
  </si>
  <si>
    <t>01.《論語．為政》：「七十而從心所欲、不踰矩。」（源）
02.元．施惠《幽閨記》第一一齣：「為人只恐身無藝、暫時間未從心所欲。金埋土、也須會離土。」</t>
  </si>
  <si>
    <t>此處所列為「望洋興嘆」之典源、提供參考。</t>
  </si>
  <si>
    <t>此處所列為「望洋興嘆」之典故說明、提供參考。「望洋興嘆」本指看到海洋之大而仰視發出驚嘆。典源出自於《莊子．秋水》。秋天洪水暴漲、許多小河、都帶著豐沛水量、匯聚到黃河。黃河變得非常寬廣、隔水相望、兩岸的牛馬都看不清楚。黃河的水神河伯、看著自己盛大的水流、不禁沾沾自喜、認為天底下最壯美的、全都在這兒了。他興奮地順著水流向東而行、一直到了北海。河伯向東邊望去、只見白浪濤天、茫茫一片、看不到水的盡頭。這時河伯才發現自己是多麼渺小、心裡覺得十分慚愧。他仰著頭嘆息說：「我本來以為自己很了不起、現在看到大海這麼寬廣無盡、才知道自己真是井底之蛙、眼光實在是太狹小了！」後來、「望洋興嘆」這句成語就從「望洋向若而嘆」演變而出、用來比喻因力量不夠而感到無可奈何。後人也有望文生義、誤解「望洋興嘆」為對著大洋興嘆、此解不可取。</t>
  </si>
  <si>
    <t>01.元．劉壎《隱居通議．卷一○．詩歌五》：「真能籠乾坤萬里於一詠之內、千古吟人、望洋興歎。」按：此指自嘆不如。_x000D_
02.《糊塗世界》卷六：「佘念祖未到的時候、滿心高興、頗有躍躍欲試的意思、到過之後、大概情形看了一看、亦覺得望洋興歎了。」按：此指無能為力。</t>
  </si>
  <si>
    <t>折衝、挫退敵人攻城的戰車。尊俎、古時盛裝酒肉的器皿、泛指宴席。「折衝尊俎」指在酒宴談判間、不以武力制敵取勝。＃語本《晏子春秋．內篇．雜上》。</t>
  </si>
  <si>
    <t>#晉平公欲伐齊、使范昭往觀焉。……景公謂晏子曰：「晉、大國也。使人來將觀吾政、今子怒大國之使者、將奈何？」晏子曰：「夫范昭之為人也、非陋而不知禮也、且欲試吾君臣、故絕之也。」景公謂太師曰：「子何以不為客調成周之樂乎？」太師對曰：「夫成周之樂、天子之樂也。調之、必人主舞之。今范昭人臣、欲舞天子之樂、臣故不為也。」范昭歸、以報平公曰：「齊未可伐也。臣欲試其君、而晏子識之；臣欲犯其樂、而太師知之。」于是輟伐齊謀。
*2*仲尼
聞之、曰：「善哉！不出
*3*尊俎
之間、而
*4*折衝
于千里之外、
*5*晏子
之謂也、而太師其
*6*與
焉。」</t>
  </si>
  <si>
    <t>《戰國策．齊策五》
蘇秦說齊閔王曰：「臣之所聞、攻戰之道非師者、雖有百萬之軍、比之堂上；雖有闔閭、吳起之將、禽之戶內；千丈之城、拔之尊俎之間；百尺之衝、折之衽席之上、故鍾鼓竽瑟之音不絕、地可廣而欲可成；和樂倡優侏儒之笑不之、諸侯可同日而致也。……故曰衛鞅之始與秦王計也、謀約不下席、言於尊俎之間、謀成於堂上、而魏將以禽於齊矣；衝櫓未施、而西河之外入於秦矣。此臣之所謂比之堂上、禽將戶內、拔城於尊俎之間、折衝席上者也。」</t>
  </si>
  <si>
    <t>《晏子春秋．內篇．雜上》中有一則關於晏子在酒宴上運用智慧制敵取勝的事：晉平公想要攻打齊國、先派遣范昭到齊國去觀察其政局。齊景公設宴款待范昭、席間范昭要求用齊景公使用過的酒具斟酒。飲酒過後、晏子請人更換酒具。接著、范昭假裝酒醉、要求樂官為他演奏成周的樂曲、但被樂官拒絕。晏子撤換酒具的舉動、在暗示范昭的無禮行為、而樂官的拒絕、則是因為只有君主才能演奏成周的樂曲、但范昭只是一位臣子、根本就不可以使用天子的樂曲。范昭想要試探齊國君臣的反應、以及冒犯他們的禮儀、但都被晏子和樂官給識破了、所以范昭回國向晉平公說明過程、並告訴他不可以攻打齊國。後來孔子聽到了這件事、就說：「晏子在宴席之間、運用了智慧就制退敵人於千里之外、真是高明！而樂官也參與協助了這件事情。」後來「折衝尊俎」這句成語就從這裡演變而出、指在酒宴談判間、不以武力制敵取勝。在《戰國策．齊策五》中蘇秦遊說齊閔王時、也提到攻戰的主要方法並不是用兵、千丈高的城池、可以在宴席之間攻拔；百尺的陷陣戰車、也可以在臥席之上摧毀。意思和《晏子春秋》是一樣的、都在說明不需動用一兵一卒、在杯酒之間、就可以挫退敵人。</t>
  </si>
  <si>
    <t>在酒宴談判間、不以武力制敵取勝。</t>
  </si>
  <si>
    <t>透過他折衝尊俎、這件事終於得到圓滿解決而不再繼續紛爭不已。
他雖然不斷地為公司折衝尊俎、可惜這個合約最後還是沒有談成。
這位外交官員曾多次在國際場合上折衝尊俎、為我國爭取到很多外交優勢。
這次合作對象十分挑剔、幸虧有李經理和他們折衝尊俎、為我們爭取到不少利益。
不要看他一副玩世不恭的樣子、其實他在幽默談笑間、往往就能折衝尊俎、和人化敵為友。
他常充當折衝尊俎的角色、至今已化解過許多人對本公司的歧見、是一個相當善於談判的人物。</t>
  </si>
  <si>
    <t>01.《南史．卷八．梁本紀下》：「介胄仁義、折衝尊俎、聲振寰宇、澤流遐裔、干戈載戢、凡數十年、濟濟焉、洋洋焉、魏、晉以來、未有若斯之盛也。」
02.宋．劉爚《雲莊集．卷九．答詔．賜正議大夫知樞密院事……乞休田里不允不得再有陳請》：「朕內修經國之模、外講安邊之畫、念端委廟堂而共政、惟二三臣知折衝尊俎之需、賢有十萬眾卿、以魁壘之＊雄剛之材、正色立朝、真後凋之松柏；同心輔政、有相濟之鹽梅。」
03.金．趙秉文〈裕州學記〉：「于是大敞宣聖廟而重新之、禮殿講堂碩大且崇。……為夾室者二、繪五賢于左、繢先賢于右。列齋者四、以為士子絃誦之室。會元帥完顏公以詩書之帥、當熊虎之任、折衝尊俎、諏經講道、學之成也、與有力焉。」
04.元．錢應庚〈春草碧．折衝尊俎談兵略〉詞：「折衝尊俎談兵略。還記五湖船、煙波約。」
05.元．程文海〈彭城郡獻穆侯劉府君神道碑銘〉：「國有能臣、民有慈父、胡不憖遺。仰及世祖、坐籌帷幄、折衝尊俎。管、樂雖賢、猶愧于古、生不盡用、死有餘榮。」
06.清．高宗〈紫光閣曲宴外藩並回部詩以誌事〉詩：「筐篚兩廂頒等第、魚龍百戲鬥斑斕。西師繪壁思群力、敢曰折衝尊俎間。」</t>
  </si>
  <si>
    <t>此處所列為「脫胎換骨」之典源、提供參考。</t>
  </si>
  <si>
    <t>此處所列為「脫胎換骨」之典故說明、提供參考。「脫胎換骨」是道家修煉之法。在道家修練中、「脫胎」指修道成仙、脫去凡胎；「換骨」指換去俗骨而成仙骨。唐．呂巖〈寄白龍洞劉道人〉詩有：「十月脫胎吞入口、忽覺凡身已有靈」兩句。呂巖就是呂洞賓。詩的大意是說要得道成仙、不必向山中尋長生不死藥、只要就鼎煉金丹。經過十月精煉、玄珠已成丹、服用之後、漸脫凡身、轉成仙胎。呂巖另有七言〈送鍾離離雲房赴天池會〉詩、中有「先生去後身須老、乞與貧儒換骨丹」兩句、意思是說鍾離此去得道上天壇（指天池會）、我自己則會逐漸老去、是否可請鍾離道人賜下金丹、好讓自己也能換骨得道。這是「脫胎換骨」的本義。後來引申、凡是人的身心、詩文等、能脫去舊有的凡俗或格局、而改變成為美好靈妙境界的、都可稱為「脫胎換骨」。</t>
  </si>
  <si>
    <t>01.宋．陳善《捫蝨新話．上集．卷二．文章有奪胎換骨法》：「文章雖要不蹈襲古人一言一句、然古人自有奪胎換骨等法、所謂靈丹一粒、點鐵成金也。」
02.清．張泰來《江西詩社宗派圖錄．呂本中》：「以是知詩有活法、不知研求、徒講究奪胎換骨者、末矣。」</t>
  </si>
  <si>
    <t>此處所列為「一擲千金」之典源、提供參考。</t>
  </si>
  <si>
    <t>此處所列為「一擲千金」之典故說明、提供參考。「一擲千金」這句成語是指把大量的金錢輕易一扔、任意地揮霍錢財。如唐朝吳象寫的〈少年行〉、詩中描寫陪皇帝出獵的少年、因為結交顯要富貴之人、又得到皇帝的賞賜、就任意揮霍、花錢無度、但家裡卻窮得一貧如洗。「一擲千金渾是膽、家無四壁不知貧」、這二句逼真地形容少年揮霍錢財的浪蕩行徑。後來「一擲千金」被用來形容不惜金錢的豪舉。</t>
  </si>
  <si>
    <t>01.唐．李白〈自漢陽病酒歸寄王明府〉詩：「嘯起白雲飛七澤、歌吟淥水動三湘。莫惜連船沽美酒、千金一擲買春芳。」
02.宋．李清照〈打馬賦〉：「歲令云徂、盧或可呼、千金一擲、百萬十都。」</t>
  </si>
  <si>
    <t>此處所列為「井底之蛙」之典源、提供參考。</t>
  </si>
  <si>
    <t>此處所列為「井底之蛙」之典故說明、提供參考。莊子是戰國時的思想家、他所生活的時代、百姓飽受戰火之苦、個人的生命在戰爭中就像螻蟻般的脆弱、朝不保夕。莊子自覺無法改變現實環境的殘酷無情、轉而思考個人如何在動盪的世間安身立命。他用了許多天馬行空、富於想像力的寓言、生動貼切的表達了他的中心思想。在〈秋水〉中、莊子生動地描述了河伯和北海的對話。秋天的時候、黃河河水高漲、河面寬廣到甚至無法從這岸分辨對岸的牛馬。河伯對此沾沾自喜、以為天下沒有比黃河更壯觀的景象了。但當河伯順流東下、來到了北海、看到了一片沒有邊際的汪洋、比起自己居住的黃河不知大上了多少倍時、就對自己之前的無知和自傲感到慚愧不已。北海便對河伯說道：「沒有辦法跟住在井底的青蛙談論海洋之大、這是因為受到所住環境的限制；無法跟夏天的蟲子談論冬天的冰霜、這是因為受到生存時間的限制；而無法跟鄙陋之人談論真理之道、也是因為受限於他們的教育背景。人受到現實環境的限制是何等大啊！今日你看到了大海、才發現黃河的渺小、然而這看似沒有際涯的海洋、在浩瀚無窮的天地之間、跟大倉庫裡的一粒米又有什麼分別呢？」後來後來「井底之蛙」這句成語就從這裡演變而出、用來比喻見識淺薄的人。</t>
  </si>
  <si>
    <t>01.《弘明集．卷二．南朝宋．宗炳．明佛論》：「夫一局之奕、形筭之淺、而奕秋之心、何嘗有得？而乃欲率井蛙之見、妄抑大猷。至獨陷神於天　之下、不以甚乎？」
02.明．沈德符《萬曆野獲編．卷二五．雜劇院本》：「予觀北劇、儘有高出其上者、世人未曾遍觀、逐隊吠聲、詫為絕唱、真井蛙之見耳。」</t>
  </si>
  <si>
    <t>此處所列為「三教九流」之典源、提供參考。</t>
  </si>
  <si>
    <t>01.元．武漢臣《玉壺春》第二折：「做子弟的須要九流三教皆通、八萬四千傍門盡曉、纔做得子弟。」_x000D_
02.《官場現形記》第二四回：「北京城裡上下三等、九流三教、祇要些微有點名氣的人、誰不認得我黃胖姑？」</t>
  </si>
  <si>
    <t>此處所列為「井井有條」之典源、提供參考。</t>
  </si>
  <si>
    <t>01.《金史．卷二八．禮志一》：「凡事物名數、支分派引、珠貫棋布、井然有序、炳然如丹。」
02.清．王夫之《薑齋詩話．附錄．夕堂永日緒論外編》：「如尤公瑛〈寡人之於國也〉章文、以制產、重農、救荒分三事；而以末段歸重汰獸食、發倉廩、……乃令《孟子》之敷施調理、井然有序。」</t>
  </si>
  <si>
    <t>此處所列為「壯志凌雲」之典源、提供參考。</t>
  </si>
  <si>
    <t>此處所列為「壯志凌雲」之典故說明、提供參考。三國魏陳思王曹植曾作〈學宮頌〉來表彰孔子的德行和事蹟。文中提到孔子不只胸中充塞仁義、更能將仁義之說、推廣於天地之間；至於他的志向更是豪邁得直上雲霄。由於他這種秉持仁義的德行和高超陵雲的心志、使得隨他學習修行的三千學生、個個都是傑出賢能的人才。〈學宮頌〉的原文為「志陵雲霓」、陵是登上或升上的意思、文獻上多通作「凌」、後人常說「凌駕」於某某之上、用的就是這個意思。雲霓高掛天空而無上、因此志陵雲霓就被用來形容一個人的心志非常雄壯、高遠。「壯志淩雲」這句成語就從這裡演變而出、用來形容志氣高遠。</t>
  </si>
  <si>
    <t>此處所列為「名副其實」之典源、提供參考。</t>
  </si>
  <si>
    <t>此處所列為「名副其實」之典故說明、提供參考。「名副其實」原作「名實相副」。據《後漢書．卷七○．鄭孔荀列傳．孔融》載、東漢末建安年間、曹操東征西討、戰功彪炳、權勢極大、但恃才傲物的孔融卻對他多所非議、常常針對時政上書給曹操、一點也不客氣。日子久了、曹操對他也有點不滿、然因孔融在外的名聲崇高、只得隱忍下來。郗（ㄔ）慮為附和曹操、便上奏請免孔融的官職、二人於是有了心結、彼此互相仇恨。而在此時、曹操寫了一封信給孔融、要化解他和郗慮之間的怨仇。說他們本來交情很好、結果因為一點小事而互相陷害、實在是不值得。以前兩人互相欣賞、惺惺相惜、怎麼會變成現在這樣呢？希望他們能重修舊好。曹操信中提到、孔融曾盛讚郗慮的學識、說他的學問是「名實相副」、和傳聞中的一樣好、絕不虛假。後來「名副其實」這句成語就從這裡演變而出、指名聲或名稱與實際相符合。</t>
  </si>
  <si>
    <t>01.《後漢書．卷七○．鄭孔荀列傳．孔融》：「昔國家東遷、文舉盛歎鴻豫名實相副、綜達經學、出於鄭玄、又明《司馬法》、鴻豫亦稱文舉奇逸博聞、誠怪今者與始相違。」（源）
02.《明史．卷一六四．黃澤列傳》：「科舉所求賢、必名實相副、非徒誇多而已。」</t>
  </si>
  <si>
    <t>即「摩肩接踵」。見「摩肩接踵」條。01.元．陶宗儀《南村輟耕錄．卷二八．嘲回回》：「一日娶婦、其昏禮絕與中國殊、雖伯叔姊妹、有所不顧。街巷之人、肩摩踵接、咸來窺視。」02.清．薛福成《庸盦筆記．卷六．幽怪二．荒徼人鬼雜處》：「終日人鬼雜處、肩摩踵接、不相畏避、亦不相聞問。」</t>
  </si>
  <si>
    <t>01.元．陶宗儀《南村輟耕錄．卷二八．嘲回回》：「一日娶婦、其昏禮絕與中國殊、雖伯叔姊妹、有所不顧。街巷之人、肩摩踵接、咸來窺視。」
02.清．薛福成《庸盦筆記．卷六．幽怪二．荒徼人鬼雜處》：「終日人鬼雜處、肩摩踵接、不相畏避、亦不相聞問。」</t>
  </si>
  <si>
    <t>此處所列為「南轅北轍」之典源、提供參考。</t>
  </si>
  <si>
    <t>此處所列為「南轅北轍」之典故說明、提供參考。據《戰國策．魏策四》載、戰國時、魏國安釐王想要出兵攻打趙國首都邯鄲。臣子季梁得知了這個消息、立即從旅途中折返、想回去勸阻。一回到魏國、季梁顧不得衣服的髒亂和滿身的塵埃、便匆匆忙忙地趕去見安釐王、告訴他說：「我在路上遇到一個人、他要去楚國、卻駕車往北方走。我問他說你要去南方的楚國、怎麼會往北方走呢？他回答說他有很快的馬、很多的旅費、很好的馬伕、所以絕對可以到達目的地。但實際上因為他是往相反的方向走、馬愈快、旅費愈多、馬伕愈好、反而使他離楚國愈遠。今天大王您想成就霸王之業、取信於天下諸侯、依仗著強大的軍力去攻打趙國、想藉此擴充領地、提高聲望、其實這樣的舉動愈多、愈失信於天下、離成就霸王事業的心願也就愈遠、這不正如想到楚國卻往北方走一樣、永遠達不到目的！」後來這個故事被濃縮成「南轅北轍」、用來比喻志向和行為背道而馳、現在凡是做「背道而馳」的事、都可以稱為「南轅北轍」。另外、這句成語還可引申用來比喻遙隔兩地。</t>
  </si>
  <si>
    <t>01.唐．陸長源〈上宰相書〉：「今悉求溫潤美秀沉默宏寬者為之、蓋北轅適楚、圓鑿方枘、欲求扶傾愈疾、其可得乎？」
02.唐．白居易〈立部伎〉詩：「雅音替壞一至此、長令爾輩調宮徵……欲望鳳來百獸舞、何異北轅將適楚？」</t>
  </si>
  <si>
    <t>此處所列為「義正辭嚴」之典源、提供參考。</t>
  </si>
  <si>
    <t>此處所列為「義正辭嚴」之典故說明、提供參考。歐陽修、字扑籜、號醉翁、晚號六一居士、北宋盧陵人。為文造語平易而情韻綿邈、詩詞清新婉約、為一代文宗。這是歐陽修在讀到張續和李常的文章後、寫下感想贈與石介的一首詩。詩中提到張續和李常、就像是未經琢磨的玉石、可說是天下的瑰寶。他們的文章嚴正有力、義理充分、詞語質樸而不鄙俗；雖古雅的風味淡了些、但文字精純而不雜。後來「義正辭嚴」這句成語、就從這裡的「辭嚴意正」演變而出、用來指義理正當、措詞嚴厲。</t>
  </si>
  <si>
    <t>01.宋．張孝祥〈明守趙敷文書〉：「歐公書豈惟翰墨之妙、而辭嚴義正、千載之下、見者興起、某何足以辱公此賜也哉！」</t>
  </si>
  <si>
    <t>此處所列為「刻骨銘心」之典源、提供參考。</t>
  </si>
  <si>
    <t>此處所列為「刻骨銘心」之典故說明、提供參考。這篇〈上安州李長史書〉是唐代詩人李白、在安州遊歷時寫給李（京之）長史自我推薦的書信、期望得到賞識而受到任用。在這之前、李白曾經得罪李長史、但李長史原諒了他、所以在書信中、他引用《世說新語．政事》：晉代王承任東海郡太守時、有一個人因為在老師家讀書讀到太晚、回家時犯了宵禁、王承就說：「鞭打像甯越一樣勤學的人來樹立威名、恐怕不是治理政事的根本之道。」於是派人送他回家。李白以這則故事來讚揚李長史的寬宏大量、並且表明會將李長史的恩德刻在骨頭、記在心上。後來「刻骨銘心」這句成語就從這裡演變而出、用來形容感受深刻、難以忘懷。</t>
  </si>
  <si>
    <t>01.唐．柳宗元〈謝除柳州刺史表〉：「一見宮闕、親受朝命、牧人遠方、漸輕不宥之辜、特奉分憂之寄、銘心鏤骨、無報上天。」
02.明．張居正〈考滿謝賚銀幣疏〉：「放踵摩顛、苟利國家而奚惜；銘心鏤骨、惟安社稷以為圖。」</t>
  </si>
  <si>
    <t>此處所列為「口若懸河」之典源、提供參考。</t>
  </si>
  <si>
    <t>此處所列為「口若懸河」之典故說明、提供參考。「口若懸河」原作「懸河寫水」。晉朝的郭象是玄學的集大成者、喜好《老》、《莊》、十分有才學、能言善辯、口齒伶俐、曾為《莊子》作注、流傳於後世。在《世說新語．賞譽》中、記載一段太尉王衍對郭象的評語、他說：「郭象說話議論時、就像山上直瀉而下的瀑布、源源不絕的灌注而下、好像永遠不會枯竭的樣子。」後來「口若懸河」這句成語就從這裡演變而出、比喻說話滔滔不絕、能言善辯。出現「口若懸河」的書證如宋．趙蕃〈贈耆英見過〉詩四首之一：「髯曾暇能過我、誦詩口若懸河。」</t>
  </si>
  <si>
    <t>01.《北堂書鈔．卷九八．談講》引晉．裴啟《語林》：「王太尉問孫興公曰：『郭象何如？』人答曰：『其辭清雅、奕奕有餘。吐章陳文如懸河瀉水、注而不竭。』」
02.《晉書．卷五○．郭象列傳》：「聽象語、如懸河瀉水、注而不竭。」</t>
  </si>
  <si>
    <t>即「孤苦伶仃」。見「孤苦伶仃」條。01.《兒女英雄傳》第二二回：「至於何玉鳳姑娘、一個世家千金小姐、弄得一身伶佇孤苦、有如斷梗飄蓬。」</t>
  </si>
  <si>
    <t>01.《兒女英雄傳》第二二回：「至於何玉鳳姑娘、一個世家千金小姐、弄得一身伶仃孤苦、有如斷梗飄蓬。」</t>
  </si>
  <si>
    <t>#萬章問曰：「孔子在陳、曰『盍歸乎來！吾黨之小子狂簡、進取、不忘其初。』孔子在陳、何思魯之狂士？」……曰：「其志嘐嘐然、曰：『古之人、古之人。』夷考其行、而不掩焉者也。狂者又不可得、欲得不屑不絜之士而與之、是獧也、是又其次也。孔子曰：『過我門而不入我室、我不憾焉者、其惟鄉原乎！鄉原、德之賊也。』」曰：「何如斯可謂之鄉原矣？」曰：「何以是嘐嘐也？言不顧行、行不顧言、則曰：『古之人、古之人。』行何為踽踽涼涼？生斯世也、為斯世也、善斯可矣。閹然媚於世也者、是鄉原也。」萬子曰：「一鄉皆稱原人焉、無所往而不為原人、孔子以為德之賊、何哉？」曰：「_x000D_
非之_x000D_
*1*無舉_x000D_
也、_x000D_
*2*刺_x000D_
之無刺也。_x000D_
*3*同乎流俗_x000D_
、合乎汙世、_x000D_
*4*居_x000D_
之似忠信、行之似廉絜、眾皆悅之、自以為是、而不可與入_x000D_
*5*堯舜_x000D_
之道、故曰『德之賊』也。_x000D_
#孔子曰：『惡似而非者。惡莠、恐其亂苗也；惡佞、恐其亂義也；惡利口、恐其亂信也；惡鄭聲、恐其亂樂也；惡紫、恐其亂朱也；惡鄉原、恐其亂德也。』君子反經而已矣。經正、則庶民興；庶民興、斯無邪慝矣。」</t>
  </si>
  <si>
    <t>無舉：沒有可舉發之事。_x000D_
刺：挑剔。_x000D_
同乎流俗：志同於世俗的人。_x000D_
居：處世。_x000D_
堯舜：唐堯與虞舜的合稱、二人均為古代的聖君。</t>
  </si>
  <si>
    <t>「同流合汙」原是指隨世浮沉、依從環境潮流行事之意。《孟子．盡心下》中記載、孟子教萬章孔子的思想、說孔子非常討厭「鄉原」、「原」又作「愿」、「鄉愿」就是外貌忠厚老實、善於討人歡喜之人。萬章不懂、就問孟子說：「如果一鄉的人都認為他是好人、他也都做好事、為什麼孔子認為他是德之賊呢？」孟子回答：「非之無舉也、刺之無刺也。同乎流俗、合乎汙世、居之似忠信、行之似廉絜、眾皆悅之、自以為是、而不可與入堯舜之道、故曰『德之賊』也。」意思即是鄉愿並非沒有缺點的好人、而是他們善於偽裝、討好眾人。看似老實忠厚、其實並非如此、因此為「德之賊」。其中「同乎流俗、合乎汙世」兩句就是指鄉愿懂得順從環境潮流、迎合眾人。後來這兩句合併截取出「同流合汙」這句成語、從典源中隨世浮沉之意、引申用來指跟壞人一起做壞事。</t>
  </si>
  <si>
    <t>我寧死、也不願與這種惡人同流合汙。_x000D_
他因不願同流合汙、結果反遭誣陷。_x000D_
他因與不法分子同流合汙、被警察通緝在案。_x000D_
還好他一直堅持不肯同流同汙、否則今天就被移送法辦了。_x000D_
儘管不法分子用盡各種方法威脅利誘、但他仍拒絕同流合汙。_x000D_
社會就像一個大染缸、如果意志不堅、便很容易和壞人同流合汙。_x000D_
當他發現許多同事都參與此件勾當時、因為不想同流合汙、所以選擇離開。</t>
  </si>
  <si>
    <t>01.宋．朱熹〈與陳丞相書〉：「然彼賢者、其明既足以燭事理之微、其守既足以遵聖賢之轍、則其自處必高、而不能同流合汙以求譽。」_x000D_
02.宋．舒璘〈謝張守舉狀〉：「吾心所得、雖不敢以古人自居、至同流合污（汙）、則有所不忍焉。」_x000D_
03.《水滸後傳》第二二回：「此數賊者、同流合污（汙）、敗壞國政。」_x000D_
04.清．何紹基〈使黔草自序〉：「同流合污（汙）、胸無是非、或逐時好、或傍古人、是之謂俗。」_x000D_
05.《三俠五義》第一○二回：「鍾雄占據軍山非止一日、那一派的驕侈倨傲、同流合污（汙）、已然習慣性成、如何一時能彀改的來呢？」</t>
  </si>
  <si>
    <t>沆瀣一氣、狼狽為奸、與世浮沉、隨波逐流</t>
  </si>
  <si>
    <t>明哲保身、潔身自好</t>
  </si>
  <si>
    <t>形容來勢迅速、猛烈、無法抵擋。語出《晉書．卷六七．郗鑒列傳》。
△「勢如破竹」、「銳不可當」</t>
  </si>
  <si>
    <t>時議者以
*1*王含
、
*2*錢鳳
眾力百倍、
*3*苑城
小而不固、宜及軍勢未成、
*4*大駕
自出
*5*距戰
。
*6*鑒
曰：「群逆縱逸、其勢不可當、可以算
*7*屈
、難以力競。且含等號令不一、抄盜相尋、百姓
*8*懲
往年之暴、皆人自為守。乘逆順之勢、何往不克！且賊無經略遠圖、惟恃
*9*豕突
一戰、曠日持久、必啟義士之心、令
*10*謀猷
得展。今以此弱力敵彼強寇、決勝負於一朝、定成敗於
*11*呼吸
、雖有
*12*申胥
之徒、義存投袂、何補於既往哉！」帝從之。</t>
  </si>
  <si>
    <t>據《晉書．卷六七．郗鑒列傳》載、永嘉之亂後、晉室南遷、定都建康。但天下仍是紛亂的局面、各地都有賊寇造反、甚至想要取帝位而代之。當時王含、錢鳳進逼京師、朝廷百官莫不憂心忡忡。大部分的人都認為、王含、錢鳳軍力雖多、京師地小兵弱、難以久守、應乘敵人軍力尚未集結前、由皇帝率軍親征。郗鑒卻獨排眾議、認為：「王含、錢鳳人多勢眾、且來勢洶洶、朝中軍力無法阻擋、只可以智取、不可以力敵。而且王含軍紀不嚴明、所到之處極盡搜刮、早已失去民心、只要能善用情勢、必能克敵致勝。所以只要我方堅固自守、必有更多的忠義之士加入剿滅賊寇的陣容、讓晉軍更有勝算。如果今日與對方硬拚、我軍力弱而敵方強、若是遭對方擊敗、就算有伍員之類的忠義之士願意相助、也無濟於事了。」於是晉明帝聽從郗鑒的建議、暫時按兵不動。原文中的「勢不可當」、就用來比喻來勢迅速、猛烈、無法抵擋。</t>
  </si>
  <si>
    <t>來勢迅速、猛烈、無法抵擋。</t>
  </si>
  <si>
    <t>民主浪潮一起、洶湧澎湃、勢不可當。
民主改革的浪潮在全國興起、勢不可當。
這是勢不可當的時代潮流、你無法抗拒的。
民主改革的浪潮、如排山倒海般、勢不可當。
強大的土石流、勢不可當地破壞了橋梁和馬路。
網際網路流行後、電子商務來勢洶洶、勢不可當。
想當年將軍金戈鐵馬、縱橫大江南北、勢不可當。
只見幾路人馬一起從山坡廝殺下來、萬馬奔騰、勢不可當。
這個強烈颱風勢不可當地直撲而來、非得加強防颱工作不可。</t>
  </si>
  <si>
    <t>01.《晉書．卷六七．郗鑒列傳》：「群逆縱逸、其勢不可當、可以算屈、難以力競。」（源）
02.《舊唐書．卷一六五．王正雅列傳》：「賊為梯衝之具、急攻數月、禦備力殫、吏民請曰：『賊之凶勢不可當、願尚書歸款退之、懼覆尚書家族。』」
03.《金史．卷一二二．忠義列傳二．女奚烈斡出》：「兵勢不可當、宜速降。」
04.《水滸傳》第一一七回：「宋江兵強人猛、勢不可當。軍馬席捲而來、誠恐有失。」
05.《三國演義》第一一一回：「山上數處精兵殺下、勢不可當、前軍大敗。」
06.《封神演義》第七一回：「話說洪錦身遭劍傷、逃進大營、不意火靈聖母領三千火龍兵沖殺進營、勢不可當。」
07.《二刻拍案驚奇》卷三三：「妾、東家之女也。丈夫酒醉逞兇、橫相逼逐、勢不可當。」
08.清．和邦額《夜譚隨錄．卷九．三官保》：「三人大揮老拳、勢不可當、四座紛紛走散、顛仆狼藉。」
09.《飛龍全傳》第一一回：「這是純鏂（銅）製造、百鍊成功、名為五色神鉤、擒兵捉將、勢不可當。」
10.《隋唐演義》第九一回：「忽飛馬連報、說哥舒翰喪師失地、賊兵乘勝而進、勢不可當。」
11.《孽海花》第三三回：「新竹已失、楊紫雲陣亡。日軍乘勝長驅、勢不可當。」</t>
  </si>
  <si>
    <t>銳不可當、勢如破竹</t>
  </si>
  <si>
    <t>猶「居心叵測」。見「居心叵測」條。01.《三國演義》第五七回：「曹操心懷叵測、叔父若往、恐遭其害。」02.《醒世恆言．卷二四．隋煬帝逸遊召譴》：「卻有第二子晉王廣、……卻只是心懷叵測、陰賊刻深、好鉤索人情深淺、又能為矯情忍詬之事。」</t>
  </si>
  <si>
    <t>此處所列為「居心叵測」之典源、提供參考。</t>
  </si>
  <si>
    <t>此處所列為「居心叵測」之典故說明、提供參考。
「居心叵測」係由「居心」及「叵測」二語組合而成。
「居心」見於《三國志．卷五九．吳書．吳主五子傳》。三國時的孫登是吳主孫權的長子、年少時便顯露才德。貴為太子的他、為人十分親和、對待部屬像對待朋友一般、出外狩獵時盡可能的不擾民、不踐踏農人作物。另外、他事母至孝、親生母親贈予的衣物、必定沐浴後才恭敬地穿上。但可惜在他三十三歲那年、就因病過世了。晉朝陳壽替孫登立傳、並評論說：「孫登居心所存、足為茂美之德。」也就是說從孫登這個人的存心、就知他足以發揮出盛美的德行。
「叵測」則見於《新唐書．卷二○○．儒學列傳下．尹愔》。唐朝人尹愔天資聰敏、他的老師王道珪曾經說：「我這麼多學生裡、就尹生的反應最難預料。」尹愔的父母過世後、他因為過份哀痛而不願為官、後來被推薦到國子監講學、每講論儒、佛、道三教的學說、都是聽者前所未聞的。可惜他四十歲就死了。
「叵測」一語、即見於王道珪所說的「尹子叵測也」。後來這兩個詞語被合用成「居心叵測」、轉而帶有貶義、用來比喻心存險詐、難以預測。</t>
  </si>
  <si>
    <t>01.《三國演義》第五七回：「曹操心懷叵測、叔父若往、恐遭其害。」
02.《醒世恆言．卷二四．隋煬帝逸遊召譴》：「卻有第二子晉王廣、……卻只是心懷叵測、陰賊刻深、好鉤索人情深淺、又能為矯情忍詬之事。」</t>
  </si>
  <si>
    <t>此處所列為「一諾千金」之典源、提供參考。</t>
  </si>
  <si>
    <t>此處所列為「一諾千金」之典故說明、提供參考。「一諾千金」原作「季布一諾」。據《史記．卷一○○．季布欒布列傳．季布》載、漢代初年有一位叫季布的人、他樂於助人、很講信用、凡是答應過的事、一定會設法辦到、因此享有盛名。當時有一名叫曹丘生的楚人、好以財物結交有權勢的官員、藉以抬高自己的身價。他聽說季布作了大官、就請求竇長君介紹他去見季布。但是竇長君跟曹丘生說季布不喜歡他、勸他不要去、但曹丘生還是央求竇長君寫介紹信、竇長君勉為其難地答應。曹丘生拿了介紹信就馬上去拜訪季布、見到季布後、就深深作揖、並且說：「楚人有一句諺語說：『黃金百斤、不如得季布一諾。』你在梁、楚一帶的名聲之所以能這麼大、都是我幫你傳揚的、大家都是楚人、為什麼你一直拒絕見我呢？」季布聽了這句恭維的話、非常高興、以上賓之禮招待。曹丘生住了幾個月才離開、臨走時、季布還送了他一份厚禮。曹丘生繼續替季布宣揚、季布的名聲也就愈來愈大。後來「一諾千金」這句成語、就從這裡的「黃金百斤、不如得季布一諾」演變而出、用來形容信守承諾、說話算數。</t>
  </si>
  <si>
    <t>01.宋．晁沖之〈次韻集津兄會群從王敦素宿王立之國明日西征馬上寄示諸人〉詩：「伯也天下士、千金輕一諾。」
02.《兒女英雄傳》第二四回：「假使不依她這句話罷、慢講她性兒不肯干休、又何以全她那句片孺慕孝心、圓我那千金一諾？」</t>
  </si>
  <si>
    <t>即「羊質虎皮」。見「羊質虎皮」條。01.唐．劉兼〈簡豎儒〉詩：「小巫神氣終須怯、下里音聲必不長。近日冰壺多晦昧、虎皮羊質也觀光。」</t>
  </si>
  <si>
    <t>此處所列為「羊質虎皮」之典源、提供參考。</t>
  </si>
  <si>
    <t>此處所列為「羊質虎皮」之典故說明、提供參考。「羊質虎皮」謂外表披了老虎皮、本身卻還是羊、這句成語是用來比喻虛有其表。漢朝揚雄的《法言》有一段記載：有人問揚雄說：「有一個自稱姓孔、字仲尼的人、他到孔子的家裡、趴在孔子的桌上休息、穿著孔子的衣服、那這個人可以算是孔子嗎？」揚雄回答說：「他雖然外表模仿孔子、但本質絕對不是孔子。」那人又問揚雄說：「什麼叫作本質？」揚雄回答說：「就像一隻披上虎皮的羊、牠雖然假裝老虎、但本質還是羊、改不了羊的本性、看到草還是很高興、看到豺狼還是害怕得全身發抖、終究還是一隻假老虎。」後來「羊質虎皮」演變為成語、用來比喻虛有其表。</t>
  </si>
  <si>
    <t>01.唐．劉兼〈簡豎儒〉詩：「小巫神氣終須怯、下里音聲必不長。近日冰壺多晦昧、虎皮羊質也觀光。」</t>
  </si>
  <si>
    <t>此處所列為「三長兩短」之典源、提供參考。</t>
  </si>
  <si>
    <t>此處所列為「三長兩短」之典故說明、提供參考。「三長兩短」一語從「長短」一詞演變而出。「長短」一詞本來有「是非」和「意外變故」兩個意思。例如：「我們不要說人長短。」指的是不要道人「是非」。「登山如果不小心、萬一有什麼長短、那就不好了。」指的是「意外變故」。「長短」一詞配上「三…兩…」這種構詞法、變成「三長兩短」之後、仍然具有這兩種意思。例如元代無名氏〈驀山溪．不如歸去〉詞：「著甚來由、惹別人、三長兩短。」指的便是說長道短的意思。至於像《平妖傳》第五回說：「萬一此後再有三長兩短、終不然靠著太醫活命。」指的則是「意外變故」的意思了。就今日用法而言、「三長兩短」較常被用來形容「意外變故」。這個成語的語形多變、也可以作「兩短三長」、「一長半短」、「一長兩短」、「三長四短」等、用法與意義都差不多。</t>
  </si>
  <si>
    <t>01.《官場現形記》第五七回：「倘或聚眾人多了、外國人有個一長兩短、豈不是於國際上又添了一重交涉麼？」</t>
  </si>
  <si>
    <t>即「閉月羞花」。見「閉月羞花」條。01.明．賈仲名《金安壽》第四折：「佩雲肩、玉項牌、鳳頭鞋、羞花閉月天然態。」02.明．湯顯祖《牡丹亭》第一○齣：「不隄防沉魚落雁鳥驚諠、則怕的羞花閉月花愁顫。」</t>
  </si>
  <si>
    <t>此處所列為「閉月羞花」之典源、提供參考。</t>
  </si>
  <si>
    <t>此處所列為「閉月羞花」之典故說明、提供參考。
「閉月羞花」係由「閉月」及「羞花」二語組合而成。
「閉月」是出自三國魏．曹植〈洛神賦〉。
「髣髴兮若輕雲之蔽月、飄颻兮若流風之迴雪」、形容洛神美好的姿態、像是被輕雲掩蔽的月亮、也像是隨風飄搖、迴旋的落雪、曼妙無比。
「羞花」是出自唐．李白〈西施〉詩。
「秀色掩今古、荷花羞玉顏」、形容西施美麗的容貌、冠絕古今、連荷花都自覺不如而感到羞愧。後來這兩個詞語被合用成「閉月羞花」、用來形容女子容貌十分姣好。</t>
  </si>
  <si>
    <t>01.明．賈仲名《金安壽》第四折：「佩雲肩、玉項牌、鳳頭鞋、羞花閉月天然態。」
02.明．湯顯祖《牡丹亭》第一○齣：「不隄防沉魚落雁鳥驚諠、則怕的羞花閉月花愁顫。」</t>
  </si>
  <si>
    <t>猶「窮途末路」。見「窮途末路」條。01.《兒女英雄傳》第二六回：「那時我見你兩個末路窮途、彼此無靠。是我一片好心、一團熱念、難道我有甚麼貪圖不成？」</t>
  </si>
  <si>
    <t>此處所列為「窮途末路」之典源、提供參考。</t>
  </si>
  <si>
    <t>此處所列為「窮途末路」之典故說明、提供參考。
「窮途末路」係由「窮途」及「末路」二語組合而成。
「窮途」見於《周書．卷四一．王褒列傳》中王褒〈與周弘讓書〉。南北朝時、西魏攻陷江陵之後、王褒等南方文士被帶至北方、成為北周文壇的主力、齊梁文風隨之北傳。北周明帝及武帝在位期間均雅好文學、極為禮遇庾信、王褒等人。王褒以擅長寫應用性的駢文著稱、武帝之後凡朝廷的重要詔書、均令王褒草擬。在抒情作品上、王褒的產量則不如庾信豐富、但也有如〈與周弘讓書〉、向南方故友傾訴旅居異鄉、南歸無望心情的作品。其文「嗣宗窮途」中的「嗣宗」指的是阮籍。阮籍、字嗣宗、為三國名士。據說、他經常獨自驅車至山中人煙罕至、無路可走之處、以痛哭狂嘯來抒發心中的鬱悶不平。王褒藉此來表達自己心中的感傷及憂懼。
「末路」則見於《漢書．卷五一．賈鄒枚路傳．鄒陽》中鄒陽的〈上書吳王〉、鄒陽、齊人、漢初時事吳王濞。吳王有意造反、鄒陽上書勸諫、他先引秦朝覆滅之事為鑑、然後點出本意。文中說明秦朝極盛之時、雖然統有天下、但是到了「晚節末路」、各路豪傑起義、咸陽危殆、最後滅亡、主要的原因就是宗室諸侯不肯相救。其中「末路」是指朝代的末期、引申比喻沒落衰亡、窮困潦倒的境地。後來這兩個典源被合用成「窮途末路」、用來形容無路可走、處於十分窮困的境況。</t>
  </si>
  <si>
    <t>01.《兒女英雄傳》第二六回：「那時我見你兩個末路窮途、彼此無靠。是我一片好心、一團熱念、難道我有甚麼貪圖不成？」</t>
  </si>
  <si>
    <t>此處所列為「出口成章」之典源、提供參考。</t>
  </si>
  <si>
    <t>此處所列為「出口成章」之典故說明、提供參考。「出口成章」這句成語最早的語形是「出言有章」、「章」是指有條理、有次序、引申為一個人所說的話有章法及文理、出自《詩經．小雅．都人士》。內容是讚揚都城的人士、其動作容貌一如往常、無所改變、說出的話深含文理、言行舉止也都合乎忠信、一直是人民所瞻仰的。後來「出口成章」這句成語就從這裡演變而出、指一個人話一出口、就可以成為一篇文章、比喻才思敏捷、談吐風雅。出現「出口成章」的書證如《史記．卷一二六．滑稽列傳．優旃》司馬貞．索隱：「崔浩云：『滑音骨。滑稽、流酒器也。轉注吐酒、終日不已。言出口成章、詞不窮竭、若滑稽之吐酒。』……」另外在宋．張君房《雲笈七籤．卷一一三下．杜昇》：「可雲出口成章、屬章深遠、多神仙旨趣、人無以綴之。」說杜昇（字可雲）這個人、「出口成章」、寫作文章、含義深遠、富有雅趣、一般人都無法再加以點綴潤飾。</t>
  </si>
  <si>
    <t>01.宋．蘇軾〈黃州再祭文與可文〉：「藝學之多、蔚如秋蕡。脫口成章、粲莫可耘。」</t>
  </si>
  <si>
    <t>此處所列為「失之交臂」之典源、提供參考。</t>
  </si>
  <si>
    <t>此處所列為「失之交臂」之典故說明、提供參考。「失之交臂」原作「交臂失之」。顏淵在孔子弟子中最為賢良、雖然貧困、卻不受外在環境影響、依然奮發好學、在孔門四科（德行、言語、政事、文學）裡、名列於德行科。在《莊子．田子方》中、曾用他們師生為例、來說明道家自然無為的道理。文章中記載了孔子和顏淵的一段對話。顏淵認為孔子做什麼、他也跟著做什麼、但是卻發現某些地方是無法模仿、跟上腳步的、因此不解地向孔子請教。孔子就向顏淵解釋：「那是因為我循自然運行的腳步前進、本來就沒有固定的一點。你如果用一定的標準要來做比較、當然會和我手臂相擦而過、明明是擦身相近卻難以見面。這就好像所尋找的對象已不在了、你卻拼命去找、和到已空無一人的市集中去買馬是一樣的、你怎麼買得到？」。後來「失之交臂」這句成語就從這裡演變而出、指錯失機會。出現「失之交臂」的書證如清．魏源《默觚下．治篇一》：「用人者不務取其大而專取小知、則卓犖俊偉之材失之交臂矣。」</t>
  </si>
  <si>
    <t>01.《莊子．田子方》：「吾終身與汝交一臂而失之、可不哀與！」（源）
02.清．紀昀《閱微草堂筆記．卷三．灤陽消夏錄三》：「士大夫好奇、往往為此輩所累。即真仙真佛、吾甯交臂失之。」</t>
  </si>
  <si>
    <t>此處所列為「作繭自縛」之典源、提供參考。</t>
  </si>
  <si>
    <t>此處所列為「作繭自縛」之典故說明、提供參考。蠶吐絲成繭、把自己給裹起來。這本是養蠶時常見的景象、有心人將它用來比喻人做了某事、反將自己困於其中。南朝梁誌公和尚〈十四科頌．善惡不二頌〉、頌中有：「聲聞執法坐禪、如蠶吐絲自縛」兩句。這兩句話的意思是說佛的境界不必外求、它就在我們本來的身心中。一般人不了解、一直向外去追求、於是以為坐禪可以成佛、卻不知那就像吐絲為繭、反而牢牢地把自己給困住了。所以頌中接下去說：「法性本來圓明、病愈何須執藥。」法性就是佛性、我們的佛性本來就存在的、不必靠外在修練的、就像沒生病的人何必吃藥呢？在另外一篇〈事理不二頌〉中、誌公和尚也說：「一切無非佛事、何須攝念坐禪？」意思也是一樣。在〈菩提煩惱不二頌〉中更明白地說：「大道祇在目前、迷倒愚人不了。」佛就在眼前、迷糊的人們不了解、用盡心機往外去尋找、那倒真像是蠶吐絲為繭、把自己越綑越緊、離佛的境界也就越來越遠了。後來「作繭自縛」這句成語或即從這裡演變出來。出現「作繭自縛」這句成語的文獻如：《浮生六記．卷六．養生記逍》：「又讀〈逍遙遊〉、而悟養生之要、惟在閒放不拘、怡適自得而已。始悔前此之一段痴情、得勿作繭自縛矣乎！」</t>
  </si>
  <si>
    <t>01.《景德傳燈錄．卷二九．誌公和尚．十四科頌．善惡不二》：「聲聞執法坐禪、如蠶吐絲自縛。」（源）</t>
  </si>
  <si>
    <t>01.三國魏．嵇康〈琴賦〉：「其餘觸類而長、所致非一。同歸殊途、或文或質。」</t>
  </si>
  <si>
    <t>此處所列為「安居樂業」之典源、提供參考。</t>
  </si>
  <si>
    <t>此處所列為「安居樂業」之典故說明、提供參考。自古以來、人民都有「安居樂業」的渴望。早在先秦典籍《老子》中、對於人民理想生活的雛形便有過如此一段描述：「甘其食、美其服、安其居、樂其俗。鄰國相望、雞狗之聲相聞、民至老死、不相往來。」其描述之理想情境為：人人能吃得美味、穿得足夠、住得安穩、工作愉快。雖然與鄰國距離相近、但因為大家都能自給自足、故人民之間不必因交易所需而往來。這樣的概念也呈現於漢代史書《漢書》、在論述經濟思想的〈貨殖傳序〉中陳述了士、農、工、商各行各業的人、自然而然地培養了各自的技能、其後代子孫也在適切的環境中、輕鬆學得先人所傳授的一切、大家都過著安定和樂的生活。而原文中有「各安其居而樂其業」這段話、後來「安居樂業」這句成語就從這裡演變而出、用來指生活安定和樂、而且喜好自己的職業。</t>
  </si>
  <si>
    <t>01.《漢書．卷八五．谷永杜鄴傳．谷永》：「務省繇役、毋奪民時、薄收賦稅、毋殫民財、使天下黎元咸安家樂業。」
02.《水滸傳》第八五回：「俺在北京安家樂業、你來賺我上山。」</t>
  </si>
  <si>
    <t>猶「按部就班」。見「按部就班」條。01.《三俠五義》第九四回：「編書的用心最苦、手裡寫著這邊、眼光卻注著下文。……只好是按步就班、慢慢敘下去、自然有個歸結。」</t>
  </si>
  <si>
    <t>此處所列為「按部就班」之典源、提供參考。</t>
  </si>
  <si>
    <t>此處所列為「按部就班」之典故說明、提供參考。「按部就班」見於晉人陸機〈文賦〉。陸機認為在下筆寫作之前、必須先有整體的構思、「然後選義按部、考辭就班」。其中「選義」、「考辭」指的是選擇義理、斟酌辭句；「部」和「班」則是指布局結構和組織層次。整句話的意思是：依照構思所得的布局和層次安排章節、並且將適合的詞語放在確切的位置。後來「按部就班」這個成語就從「選義按部、考辭就班」演變而出、被用來指按著布局、層次來行文。後人在使用這個成語時、則將其範圍擴大、不但用於寫作文章時、而且泛用於一般事務、用來比喻做事依照一定的層次、步驟進行、例如：清代小說《兒女英雄傳》第四○回：「他那個兒子、只按部就班的、也就作到公卿、正用不著到那等地方去名外圖利。」便取此義。</t>
  </si>
  <si>
    <t>01.《三俠五義》第九四回：「編書的用心最苦、手裡寫著這邊、眼光卻注著下文。……只好是按步就班、慢慢敘下去、自然有個歸結。」</t>
  </si>
  <si>
    <t>01.《史記．卷九二．淮陰侯列傳》：「秦失其鹿、天下共逐之、於是高材疾足者先得焉。」（源）</t>
  </si>
  <si>
    <t>此處所列為「空谷足音」之典源、提供參考。</t>
  </si>
  <si>
    <t>此處所列為「空谷足音」之典故說明、提供參考。「空谷足音」典源作「足音跫然」。在《莊子．徐无鬼》中提到隱士徐无鬼、在魏臣子女商的引薦下見到魏武侯、兩人談得很愉快。等到徐无鬼出來後、女商好奇的追問原因。徐无鬼回答：「國君現在的情形、就像長期居住在荒野毫無人煙的地方的人、久處寂寞、聽到人的腳步聲就高興、何況是兄弟親戚間親切輕鬆的談笑。已經很久沒有人、用親切的言語和國君談笑了。」後來「空谷足音」這句成語就從這裡演變而出、用來比喻難得的人物、言論或事物。「空谷足音」較早的書證出自於宋．黃榦〈復李隨甫書〉詩：「朋友淩（凌）凋、每興索居之歎、反覆來求、真所謂空谷足音也。」</t>
  </si>
  <si>
    <t>01.《莊子．徐无鬼》：「夫逃虛空者、藜藋柱乎鼪鼬之徑、踉位其空、聞人足音跫然而喜矣。」（源）</t>
  </si>
  <si>
    <t>眾寡、敵眾我寡。「眾寡不敵」猶「寡不敵眾」。見「寡不敵眾」條。01.《三國志．卷二六．魏書．滿田牽郭傳．郭淮》：「諸將議眾寡不敵、備便乘勝、欲依水為陣以拒之。」02.元．白樸《梧桐雨．楔子》：「昨因奚契丹反叛、差我征討、自恃勇力深入、不料眾寡不敵、遂致喪師。」</t>
  </si>
  <si>
    <t>此處所列為「寡不敵眾」之典源、提供參考。</t>
  </si>
  <si>
    <t>此處所列為「寡不敵眾」之典故說明、提供參考。周厲王施行暴政、禁止人民議論毀謗朝廷、並且任用虢（ㄍㄨㄛˊ）長父和榮夷公、但這兩人只知獨占利益作威作福、臣子芮（ㄖㄨㄟˋ）伯良夫認為這樣一來將會為國家招來大災難、於是上書勸誡周厲王。強調身為一國之君有責任為人民除禍害、作人民的榜樣、否則將招致人民的仇視和怨恨、而且君王只有一個、是抵擋不了人數眾多的百姓、這時君王的處境就危險了。後來「寡不敵眾」演變為成語、用來指人少的抵擋不過人多勢眾的。</t>
  </si>
  <si>
    <t>01.《三國志．卷二六．魏書．滿田牽郭傳．郭淮》：「諸將議眾寡不敵、備便乘勝、欲依水為陣以拒之。」
02.元．白樸《梧桐雨．楔子》：「昨因奚契丹反叛、差我征討、自恃勇力深入、不料眾寡不敵、遂致喪師。」</t>
  </si>
  <si>
    <t>此處所列為「歧路亡羊」之典源、提供參考。</t>
  </si>
  <si>
    <t>此處所列為「歧路亡羊」之典故說明、提供參考。楊朱是戰國時的思想家。有一天、他的鄰居走失了一隻羊、鄰居請鄉裡的人分頭去找、也來拜託楊朱派僕人去幫忙。楊朱驚訝地說：「只不過是走失了一隻羊、為何要這麼多人去找呢？」鄰居說：「因為岔路太多、只好多請一些人分頭去找。」後來大家都空著手回來、楊朱問說：「為什麼那麼多人去追一隻羊、還找不回來？」鄰居回答說：「因為岔路太多、在每條岔路上又各有許多小岔路。我不知羊兒走到那條岔路裡去了、所以找不回來。」楊朱由這件事深深感到：求學如果沒有找到正確的方向、就有可能像鄰人走失羊一樣、再也找不回來。後來這個故事被濃縮成「歧路亡羊」、用來比喻事理繁雜多變、求道者誤入迷途、而終無所成。</t>
  </si>
  <si>
    <t>01.《列子．說符》：「大道以多歧亡羊、學者以多方喪生。」（源）</t>
  </si>
  <si>
    <t>即「鬼使神差」。見「鬼使神差」條。01.《醒世恆言．卷一八．施潤澤灘闕遇友》「施復卻如神差鬼使一般、便答應道：『待我去。』」02.《文明小史》第八回：「則我此番未曾被拿、得以漏網、或者暗中神差鬼使、好叫我設法搭救他們、也未可定。」03.《紅樓夢》第三八回：「可知老祖宗從小兒的福壽就不小、神差鬼使、碰出那個窩兒來、好盛福壽的。」</t>
  </si>
  <si>
    <t>此處所列為「鬼使神差」之典源、提供參考。</t>
  </si>
  <si>
    <t>此處所列為「鬼使神差」之典故說明、提供參考。元明時期以水滸英雄為題材的戲劇很多、元代李致遠的《還牢末》便是其中之一。故事主角官差李孔目、因為搭救錯手打死人的梁山泊好漢李逵、被冤枉和梁山泊勾結意圖不軌而下獄、回到梁山泊的李逵得知消息後趕來救他、沒想李孔目已早一步被劉唐和史進救出。後來兩人相遇、他對李逵說：「今天能遇到你、正好像是『鬼使神差』」、意指冥冥中有鬼神相助、才能再見到李逵。後來「鬼使神差」被用來比喻事出意外、被莫名力量驅使而不由自主。</t>
  </si>
  <si>
    <t>01.《醒世恆言．卷一八．施潤澤灘闕遇友》「施復卻如神差鬼使一般、便答應道：『待我去。』」
02.《文明小史》第八回：「則我此番未曾被拿、得以漏網、或者暗中神差鬼使、好叫我設法搭救他們、也未可定。」
03.《紅樓夢》第三八回：「可知老祖宗從小兒的福壽就不小、神差鬼使、碰出那個窩兒來、好盛福壽的。」</t>
  </si>
  <si>
    <t>即「高山流水」。見「高山流水」條。01.宋．晁補之〈李成季得閻子常古琴作〉詩：「昔人流水高山手、此意寧從弦上有？」02.《冷眼觀》第二二回：「不過因為我國政府諱言革命、所以他就變了這麼一個謎語出來、把人猜著頑罷了。惜乎那人不悟、倒未免叫李君反存了個流水高山知音絕少的觀念在心裡了。」</t>
  </si>
  <si>
    <t>此處所列為「高山流水」之典源、提供參考。</t>
  </si>
  <si>
    <t>此處所列為「高山流水」之典故說明、提供參考。
「高山流水」原形容樂曲的高妙、出自於《列子．湯問》裡的一段故事：春秋時楚國的伯牙善於彈琴、每回彈琴時、好友鍾子期都能聽出他琴音裡要表達的心意。有一回他在彈琴時、想要展現的是高山的壯闊、鍾子期聽了後說：「彈得真好！像泰山般高聳。」又有一次想表達盛大的流水、鍾子期就說：「嗯！這琴聲有如江河般地壯闊。」每次不論彈什麼、鍾子期都能聽出伯牙想藉由琴聲表達的意念、伯牙十分感動。鍾子期死後、伯牙認為此生再也沒有人能這樣懂得他的音樂了、於是將琴摔壞、終生不再彈琴。伯牙與鍾子期的故事流傳後世甚廣、因此「知音」一詞就用來比喻知心的朋友。而文中「志在登高山」、「志在流水」二語、就被濃縮成「高山流水」、用來形容樂曲的高妙、後來也因這段故事、而用它來比喻知音。</t>
  </si>
  <si>
    <t>01.宋．晁補之〈李成季得閻子常古琴作〉詩：「昔人流水高山手、此意寧從弦上有？」
02.《冷眼觀》第二二回：「不過因為我國政府諱言革命、所以他就變了這麼一個謎語出來、把人猜著頑罷了。惜乎那人不悟、倒未免叫李君反存了個流水高山知音絕少的觀念在心裡了。」</t>
  </si>
  <si>
    <t>此處所列為「無妄之災」之典源、提供參考。</t>
  </si>
  <si>
    <t>此處所列為「無妄之災」之典故說明、提供參考。无、古「無」字。无妄、是《易經》卦名。卦象是下震（☳）上乾（☰）。六三的爻辭說：「无妄之災。」意思是不妄為卻無故招致災禍、這就像是有人把牛繫在路上、卻被路過的人牽走、而使同邑的人平白受到懷疑和搜捕。後來「無妄之災」被用來比喻意外的災禍。如漢人王充《論衡．卷一五．明雩》：「無妄之災、百民不知、必歸於主。」百姓因為不明究裡、往往將意外的災禍歸究於為政者。</t>
  </si>
  <si>
    <t>01.《戰國策．楚策四》：「朱英謂春申君曰：『世有無妄之福、又有無妄之禍。今君處無妄之世、以事無妄之主、安不有無妄之人乎？』」</t>
  </si>
  <si>
    <t>此處所列為「戮力同心」之典源、提供參考。</t>
  </si>
  <si>
    <t>此處所列為「戮力同心」之典故說明、提供參考。墨子、名翟、戰國時魯人、提倡兼愛、非攻、節用等學說、主張消弭戰爭、宣揚和平、自成一家之言。〈尚賢〉篇中、墨子主張當政的人要以尊敬賢者、任用有能力的人作為為政的根本。這個道理不只墨子提倡、古籍有言：「求聖君哲人、以裨輔而身。」〈湯誓〉篇也說：「聿求元聖、與之戮力同心、以治天下。」意思都是要任用賢能的人、和他們齊心合力來治理天下。後來「戮力同心」被用來指齊心合力、團結一致。</t>
  </si>
  <si>
    <t>01.《後漢書．卷二三．竇融列傳》：「河西斗絕在羌胡中、不同心戮力則不能自守。」_x000D_
02.《五代史平話．梁史．卷上》：「今日之事、皆賴諸君同心戮力、共成伯業！」</t>
  </si>
  <si>
    <t>此處所列為「茅塞頓開」之典源、提供參考。</t>
  </si>
  <si>
    <t>此處所列為「茅塞頓開」之典故說明、提供參考。「茅塞」是指山徑少人走、叢生的茅草塞住了山徑、語出《孟子．盡心下》。在這章中、孟子認為一個人如果為學不能專心有恆、那就會像山間的小路一樣、常常走動、就會變成一條大路。但如果隔一些時間沒有人走、茅草就會阻塞山路。意思是說、聖人之道、要學而時習、不可捨而不修、否則就像茅草塞路一樣。勉勵高子要恆心向學、德業才可精進。「茅塞子之心」是指高子的心已經被茅草塞住了、後來「茅塞」一語就用來比喻「閉塞的心思」、也可以指的是疑惑。「頓開」的意思就是「豁然了悟」的意思。往往是因為受了指點、突然間想通了。所以「茅塞頓開」一語就可以用來比喻閉塞的心思、頓時豁然了悟。</t>
  </si>
  <si>
    <t>01.《三國演義》第三八回：「先生之言、頓開茅塞、使備如撥雲霧而睹青天。」
02.《紅樓夢》第八六回：「聽見妹妹講究的叫人頓開茅塞、所以越聽越愛聽。」</t>
  </si>
  <si>
    <t>此處所列為「勢如破竹」之典源、提供參考。</t>
  </si>
  <si>
    <t>此處所列為「勢如破竹」之典故說明、提供參考。據《晉書．卷三四．杜預列傳》載、杜預是西晉時的著名大將、他的學識淵博、時人稱為「杜武庫」。蜀漢滅亡之後、孫吳偏安江東。於是晉武帝派杜預為「鎮南大將軍」、統軍攻打東吳。戰事進展得很順利、短短數日就攻佔吳國許多城池、吳軍都督孫歆等人被俘。杜預想要趁勝追擊、但有官員表示反對。他們認為吳國立國已久、一下子很難攻下；而且南方正是雨季、容易河水氾濫、行軍不易；加上天氣炎熱、疫病容易流行。不如暫停進攻、等到冬天再說。但杜預舉出當年樂毅的濟西之戰為例、認為「我軍現在士氣旺盛、如果趁機伐吳、就像用刀劈開竹子一樣、只要劈開前面幾節、下面也會順著刀勢輕易地劈開了」。後來晉軍繼續進攻吳國、果然節節順利、很快地滅了吳國。「勢如破竹」這句成語就從原文中的「譬如破竹」演變而出、用來比喻作戰順利、毫無阻礙；亦用來比喻事情進展順利。</t>
  </si>
  <si>
    <t>01.《北史．卷一○．周本紀．高祖武帝》：「然後乘破竹之勢、鼓行而東、足以窮其窟穴。」
02.《資治通鑑．卷一八六．唐紀二．唐高祖武德元年》：「吾慮之久矣、破竹之勢、不可失也、舅勿復言。」</t>
  </si>
  <si>
    <t>舞弄文字技巧、指歪曲法律條文。語出《史記．卷一二九．貨殖列傳》。
△「舞文弄墨」</t>
  </si>
  <si>
    <t>#今夫趙女鄭姬、設形容、揳鳴琴、揄長袂、躡利屣、目挑心招、出不遠千里、不擇老少者、奔富厚也。游閑公子、飾冠劍、連車騎、亦為富貴容也。弋射漁獵、犯晨夜、冒霜雪、馳阬谷、不避猛獸之害、為得味也。博戲馳逐、鬥雞走狗、作色相矜、必爭勝者、重失負也。醫方諸食技術之人、焦神極能、為重糈也。
吏士舞文弄法、刻章偽書、不避刀鋸之誅者、沒於
*1*賂遺
也。
#農工商賈畜長、固求富益貨也。此有知盡能索耳、終不餘力而讓財矣。</t>
  </si>
  <si>
    <t>舞、弄、玩弄。法、法令條文。「舞文弄法」、這句成語出自《史記．卷一二九．貨殖列傳》、意思是玩弄文字技巧、以歪曲法律條文的原意。〈貨殖列傳〉講述的是經濟思想、強調農、工、商的重要性、積極的生產和交易行為、得以累積個人財富、也是促進社會進步繁榮的原動力。列舉如歌伎、游閑公子、醫生、兵吏等各行各業致力追求財富的方式。以兵吏為例、他們為了追求個人財富、舞弄文字技巧歪曲擾亂法律條文、盜刻印章偽造文書、不怕刑罰加身、只為貪圖他人賄賂的豐厚錢財。後來「舞文弄法」被用來指舞弄文字技巧、歪曲法律條文。如南朝梁沈約〈授蔡法度廷尉制〉：「州郡姦吏、恣其取捨、舞文弄法、非止一塗。」、指出州郡的姦吏任意妄為、玩弄文字以擾亂法律秩序。</t>
  </si>
  <si>
    <t>這批貪官汙吏舞文弄法、只想從中謀取私利。
官員舞文弄法、國家必定無法維持長治久安。
執法人員若舞文弄法、便宜行事、則司法正義將蕩然無存。
看不慣政府官員舞文弄法、積弊叢生、民眾紛紛走上街頭抗議。
過去的政治十分黑暗、許多官員為了陷害政敵、舞文弄法而陷人於罪的事例不勝枚舉。</t>
  </si>
  <si>
    <t>01.《史記．卷一二九．貨殖傳》：「吏士舞文弄法、刻章偽書、不避刀鋸之誅者、沒於賂遺也。」（源）
02.南朝梁．沈約〈授蔡法度廷尉制〉：「州郡姦吏、恣其取捨、舞文弄法、非止一塗。」
03.《北齊書．卷六．孝昭帝紀》：「又以廷尉、中丞、執法所在、繩違按罪、不得舞文弄法。」
04.唐．吳兢《貞觀政要．卷三．君臣鑒戒》：「任以大官、求其細過、刀筆之吏、順旨承風、舞文弄法、曲成其罪。」
05.宋．楊萬里《誠齋詩話》：「『令德光乎洛誦、康功茂乎岐昌』、則以洛誦為成王矣、蓋成王名誦而卜洛故也。此文人之舞文弄法者也。」
06.明．沈鯨《雙珠記》第一四齣：「舞文弄法多姦詭、忽聞訪察怕如雷。」</t>
  </si>
  <si>
    <t>此處所列為「腦滿腸肥」之典源、提供參考。</t>
  </si>
  <si>
    <t>此處所列為「腦滿腸肥」之典故說明、提供參考。「腦滿腸肥」原作「腸肥腦滿」。根據《北齊書》記載、琅邪王高儼很得武成帝和胡后的寵愛、受到的待遇和他的哥哥─也就是後來的北齊後主高緯相同、並且擔任重要官職、甚至武成帝還一度想要改立他為太子。這在在都讓太子高緯感到不是滋味、以致即位後就開始削減他的官職和權力。高儼對此當然也不滿、身邊的親信乘機進言說這一切都是士開從中挑撥造成的、於是設計殺了士開。這時身邊的人又逼迫他領兵造反、結果就和朝廷形成對峙的局勢、經過幾次交涉不成功、最後後主請左丞相斛律光出來調解。斛律光強拉高儼來到後主面前、代為請命說：「琅邪王年紀輕不懂事、整天吃得飽飽的、什麼事也不想、什麼事也不做、言行舉動輕浮、長大後就不會這樣了、希望皇上饒恕他。」後主原本很生氣、最後還是原諒了他。後來「腦滿腸肥」這個成語就從這裡演變而出、除詞面義的用法外、亦用於形容飽食終日、無所用心、以致徒有外觀而實無內涵。</t>
  </si>
  <si>
    <t>比喻做事能勝任愉快、從容不迫。語本《莊子．養生主》。
△「目無全牛」、「庖丁解牛」、「善刀而藏」、「綽綽有餘」、「躊躇滿志」</t>
  </si>
  <si>
    <t>#庖丁為文惠君解牛、手之所觸、肩之所倚、足之所履、膝之所踦、砉然嚮然、奏刀騞然、莫不中音。合於桑林之舞、乃中經首之會。文惠君曰：「譆、善哉！技蓋至此乎？」庖丁釋刀對曰：「臣之所好者道也、進乎技矣。始臣之解牛之時、所見无非牛者。三年之後、未嘗見全牛也。方今之時、臣以神遇而不以目視、官知止而神欲行。依乎天理、批大郤、導大窾、因其固然、技經肯綮之未嘗、而況大軱乎！良庖歲更刀、割也；族庖月更刀、折也。今臣之刀十九年矣、所解數千牛矣、而刀刃若新發於硎。
彼
*1*節
者有
*2*閒
、而刀刃者无厚；以无厚入有閒、
*3*恢恢乎
其於遊刃必有餘地矣、是以十九年而刀刃若新發於
*4*硎
。
#雖然、每至於族、吾見其難為、怵然為戒、視為止、行為遲。動刀甚微、謋然已解、如土委地。提刀而立、為之四顧、為之躊躇滿志、善刀而藏之。」文惠君曰：「善哉！吾聞庖丁之言、得養生焉。」</t>
  </si>
  <si>
    <t>節：骨節。
閒：音ㄐㄧㄢˋ、空隙。同「間」。
恢恢乎：寬闊的樣子。
硎：磨刀石。</t>
  </si>
  <si>
    <t>先秦哲學家莊子喜歡用寓言來啟發人們的智慧、他在〈養生主〉這篇文章中、就用了一則「庖丁解牛」的寓言、來讓人們了解理想的人生觀到底是什麼。這則寓言的內容大意是說：庖丁為文惠君分卸一頭牛的肢體、不僅動作像最美妙的舞蹈、所發出的聲音更像是最好聽的音樂。文惠君不由讚嘆地問：「你是怎麼辦到的？」庖丁說他所喜歡的是「道」、已經比技巧更進了一步。剛開始解牛的時候、眼睛所看的無非就是頭牛、根本無從下手。三年之後、才有所領略、眼睛已能看到牛的筋骨結構。到了現在、已可以不藉用目視、純粹運用精神感覺來動刀了。循著牛體天然的組織結構、削劈筋骨間的空隙、然後把刀子引向骨節的孔穴、牛就分卸完成了。在這個過程中、連牛體脈絡相連以及筋骨結合的地方都未曾觸及、更不用說會去傷到大骨頭了。一般好一點的廚子、每年要換一把刀、因為他用切割的方式來解牛；普通一點的廚子、每月要換一把刀、因為他用硬砍的方式來解牛。以硬踫硬、刀刃當然容易受損。我這把刀已經使用了十九年、分卸過幾千頭牛、卻仍然像剛磨利的刀、一點損傷都沒有。那是因為我拿的是一把沒有厚度的刀、進入牛的複雜組織、在經絡血脈的空隙中、到處遊走、可以揮灑自如、還覺得很寬綽而有餘地。所以十九年來、都不必換刀。雖然如此、每次遇到筋骨支錯聚結、難於處理的地方、我仍然會集中注意力、小心謹慎地用刀、等挑開關鍵處、牛的骨肉一下子都分開了、就像土塊堆積在地面上一樣、「ㄏㄨㄚˋ」的一聲、牛就解好了。這時候、我拿著刀站在分卸完畢的牛肉面前、東看看西看看、心裡有種說不出的滿足感。然後才會把刀擦拭乾淨、收藏起來。在這則寓言中、莊子用牛的組織來比喻複雜的人際關係、要想在糾結難分的人情世故中不受傷害、得擁有一把用智慧錘鍊出來的「無厚之刃」。文章中、莊子用「遊刃必有餘地」來形容庖丁運使無厚之刃的自由揮灑、比喻處理世事、已臻得道的境界、後來就從這裡演變成「遊刃有餘」這個成語、用來比喻做事能勝任愉快、從容不迫。</t>
  </si>
  <si>
    <t>比喻做事能勝任愉快、從容不迫。</t>
  </si>
  <si>
    <t>他有多年的律師實務經驗、應付這種案子、真是遊刃有餘。
她的英文能力很好、做這點翻譯工作必是遊刃有餘、毫不費力。
她當了那麼多年的家庭主婦、煮頓飯給大家吃當然遊刃有餘了。
這件工作對他而言、絕對是遊刃有餘、難怪長官放心交給他全權處理。
行家出手果然不同、這件大家都摸不著頭緒的事、他卻遊刃有餘地辦妥了。
他對電腦軟硬體都很熟練、操作與維修技術可以說早就到了遊刃有餘的境地、一點都難不倒他。</t>
  </si>
  <si>
    <t>01.宋．黃庭堅〈次韻寄上七兄〉詩：「學得屠龍長縮手、鍊成五色化蒼煙。誰言遊刃有餘地、自信無功可補天。」
02.明．袁宏道〈管寧初書〉：「用刀不折、遊刃有餘、力量氣魄、件件過人。」
03.《老殘遊記》第一七回：「明知白公辦理此事遊刃有餘、然倘有未能周知之處、豈不是我去了害的事嗎？」</t>
  </si>
  <si>
    <t>庖丁解牛、綽有餘裕、綽綽有餘、駕輕就熟、應付裕如</t>
  </si>
  <si>
    <t>力不從心、力不勝任</t>
  </si>
  <si>
    <t>此處所列為「披肝瀝膽」之典源、提供參考。</t>
  </si>
  <si>
    <t>此處所列為「披肝瀝膽」之典故說明、提供參考。北周大象二年（西元５８０）、宣帝突然病死、登基的靜帝年方八歲、無法親政。當時朝廷之中、以皇后楊麗華的父親楊堅政治聲望最高。鄭譯和劉昉等大臣經過一番商量、決定擬一份假遺囑、稱宣帝讓楊堅代為攝政、輔佐靜帝。後來楊堅藉詔書的名義、接管了京師的軍隊、並鏟除異己、控制整個軍隊。鄭譯和劉昉擁戴楊堅上臺、其實是希望由三人共掌朝政、因此他們建議由楊堅出任大冢宰、鄭譯任大司馬、劉昉任小冢宰。楊堅不願放棄手中的權力、明白他若想要鞏固自己的地位、就必須培養自己的勢力和親信。楊堅見李德林才華洋溢、且有匡世救國的政治理想、就任命他為府屬兼儀同大將軍、並採納李德林的建議、自任丞相、讓鄭譯任丞相府長吏、劉昉任丞相府司馬、以便控制他們。而後楊堅弒靜帝、篡北周、國號隋。隋立之後、李德林認為梁士彥及元諧等人仍有謀反之心、於是寫了〈天命論〉、詳論隋朝取代北周乃是出於天命、而非人力所能及。文中列舉古代聖王、均是上承天命、下順人心、所以能夠建立邦業、造福萬民；今日隋文帝也是因為四方臣民諸侯的愛戴、又有上天的祥瑞、讖語為證、因為隋文帝對人總是坦誠相待、忠貞不二、所以才能完成帝業、統治天下、以此勸梁士彥等人打消謀反的念頭。後來「披肝瀝膽」被用來比喻赤誠相待、忠貞不二。</t>
  </si>
  <si>
    <t>01.唐．黃滔〈與裴侍郎啟〉：「沾巾墮睫、瀝膽披肝。」
02.明．王世貞《鳴鳳記》第四齣：「附勢趨權、不辭吮癰舐痔、市恩固寵、那知瀝膽披肝？」</t>
  </si>
  <si>
    <t>即「當機立斷」。見「當機立斷」條。01.三國魏．陳琳〈答東阿王牋〉：「君侯體高世之才、秉青蓱、干將之器、拂鐘無聲、應機立斷。此乃天然異稟、非鑽仰者所庶幾也。」（源）02.南朝梁．劉勰《文心雕龍．神思》：「若夫駿發之士、心總要術、敏在慮前、應機立斷；覃思之人、情饒歧路、鑒在疑後、研慮方定。」</t>
  </si>
  <si>
    <t>此處所列為「當機立斷」之典源、提供參考。</t>
  </si>
  <si>
    <t>此處所列為「當機立斷」之典故說明、提供參考。「當機立斷」原作「應機立斷」。三國時、魏國文書官陳琳因為文筆佳、學問好、曹丕、曹植兄弟常與他書信往返、分享自己寫的文章、交換意見與心得。有一次、曹植把寫好的〈龜賦〉給陳琳看、第二天陳琳便回信盛讚曹植的文筆、說他高才脫俗、文章用語絕妙、意境深遠、這種天賦、一般人即使花時間學習也辦不到。陳琳並用古代名劍青萍、干將來比喻曹植的才氣、這兩把名劍十分銳利、削鐵如泥、任何東西都能立刻切斷、連一點聲音都沒有、而曹植的才華就如這兩把劍般地超群。在這篇文章中、「應機立斷」是用來形容青萍、干將這兩把古代名劍的銳利、任何東西一切下去馬上就斷了。後來、「當機立斷」這句成語就從這裡演變而出、指當下立刻作出決斷、毫不遲疑。</t>
  </si>
  <si>
    <t>01.三國魏．陳琳〈答東阿王牋〉：「君侯體高世之才、秉青蓱、干將之器、拂鐘無聲、應機立斷。此乃天然異稟、非鑽仰者所庶幾也。」（源）
02.南朝梁．劉勰《文心雕龍．神思》：「若夫駿發之士、心總要術、敏在慮前、應機立斷；覃思之人、情饒歧路、鑒在疑後、研慮方定。」</t>
  </si>
  <si>
    <t>此處所列為「廬山真面目」之典源、提供參考。</t>
  </si>
  <si>
    <t>此處所列為「廬山真面目」之典故說明、提供參考。廬山三面臨水、煙雲瀰漫、千巖萬壑、氣象萬千、人在山中、難以窺得全面真貌。因此、宋代文人蘇軾有一首〈題西林壁〉詩、即是描寫廬山的奇景。前兩句寫出了廬山群峰的千變萬化、橫看是連綿不絕的山嶺、側看又是陡然峭立的奇峰。隨著觀看山嶺位置高、低、遠、近的不同、看到的景色也隨之而異。後兩句則描述在廬山中、根本無法看清整個廬山的全貌。道出了人身在事物中、往往無法看清它的真相、暗喻「當局者迷」的意涵。後來「廬山真面目」就被用來比喻事物的真相或原本面目。如《野叟曝言》第四七回：「善作詩兮只一家、真屬夫子自道；待野拙細細解出、方見廬山真面目也！」</t>
  </si>
  <si>
    <t>01.《後漢演義》第八一回：「當下攬袖近前、替她拂拭、一經去垢、露出廬山真面、端的是桃腮杏臉、妖艷絕倫。」
02.清．楊倫《杜詩鏡銓．自序》：「今之杜詩、汩於謬解、多有詩義本明、因解而晦、所謂萬丈光焰化作百重雲霧者、自非摧陷廓清、不見廬山真面。」</t>
  </si>
  <si>
    <t>此處所列為「盤根錯節」之典源、提供參考。</t>
  </si>
  <si>
    <t>此處所列為「盤根錯節」之典故說明、提供參考。「盤根錯節」的原義是樹根盤屈、枝節交錯；也可用來比喻事情複雜、不易分解。東漢虞詡因曾得罪大將軍鄧隲、鄧隲一直等待時機想要報復。不久朝歌一帶發生暴亂、鄧隲故意陷害虞詡、讓他被派到朝歌當縣長。虞詡的親友都來慰問他、虞詡反而笑著說：「有操守的臣子、遇到難辦的事不會逃避；就像砍樹時、如果沒有遇到長得盤根錯節的樹木、又怎能顯出斧頭的鋒利呢？這正是我立功的好時機、我很奇怪諸位因此來慰問我。」果然虞詡上任後、一舉平定了朝歌的動亂。後來「盤根錯節」演變為成語、就用來比喻事情複雜、不易分解。</t>
  </si>
  <si>
    <t>01.《後漢書．卷五八．虞傅蓋臧列傳．虞詡》：「志不求易、事不避難、臣之職也。不遇槃根錯節、何以別利器乎？」</t>
  </si>
  <si>
    <t>沒有其他多餘物品。見「身無長物」條。01.《二刻拍案驚奇》卷三九：「其家乃是個貧人、房內止有一張大几、四下一看、別無長物。」02.《老殘遊記．二編．第五回》：「德夫人走到他屋裡看看、原來不過一張炕。一個書桌、一架書而已、別無長物。」</t>
  </si>
  <si>
    <t>01.《二刻拍案驚奇》卷三九：「其家乃是個貧人、房內止有一張大几、四下一看、別無長物。」
02.《老殘遊記．二編．第五回》：「德夫人走到他屋裡看看、原來不過一張炕。一個書桌、一架書而已、別無長物。」</t>
  </si>
  <si>
    <t>此處所列為「以鄰為壑」之典源、提供參考。</t>
  </si>
  <si>
    <t>此處所列為「以鄰為壑」之典故說明、提供參考。「以鄰為壑」原作「鄰國為壑」。戰國時魏人白圭、善於修築堤防、興修水利、為魏惠王所用。他曾經得意地說、他治水比上古時代的禹還厲害。孟子回答說：「你錯了！禹治水是讓水順著水道行走、把廣闊的四海作為水匯注的地方。今天你治水使用的方法是修築堤防、將本國的洪水導入鄰國、把它當成洩洪的水泊。這是有仁德的人所厭惡的。」後來「以鄰為壑」這句成語就從這裡演變而出、用來比喻將困難和災禍推到別人身上。出現「以鄰為壑」的書證如宋．文天祥〈知潮州寺丞東岩洪公行狀〉：「公智慮深達、如宿將持重而規畫綿絡、不以鄰為壑也。」</t>
  </si>
  <si>
    <t>此處所列為「千頭萬緒」之典源、提供參考。</t>
  </si>
  <si>
    <t>此處所列為「千頭萬緒」之典故說明、提供參考。「千頭萬緒」原作「千端萬緒」。曹植是歷史上有名的文人、他相當有才華、文學地位很高。晉代文人謝靈運曾說：「天下才共一石、子建獨得八斗。」他是魏太祖曹操的兒子、雖然身為王公貴族、但生活簡單、不好奢華、也沒有架子。十幾歲就飽讀詩書、下筆成章、很受曹操的喜愛。他的哥哥魏文帝曹丕繼位後、由於妒忌他的才能、並不重用他。曹植身懷才幹、想為國家效力、卻處處踫壁、所以不時寫文章上書皇帝、希望能獲得重視。但終其一生都未如願、最後抑鬱而終。這篇〈自試令〉就是為了表達心意所寫、文章中自述近期的遭遇、指出受到王機、倉輯等人的誣蔑、被降罪貶謫、回到自己的屬地、安分地過日子。不料仍然受到王機等人的百般刁難、身邊大小事搞得焦頭爛額。雖然如此、對國家王朝仍忠心不二。日前皇帝駕臨、與我重拾舊歡、還有豐厚的賞賜、我無以為報、只有繼續堅守效忠的心志。所以寫下這篇〈自試令〉、並貼在門上、以告天下。其中「千端萬緒」是曹植用來描述自己的處境、受王機等吹毛求瑕、百般刁難。「端」與「緒」都是指絲的線頭、用絲線的錯綜複雜表示事情的繁多。後來「端」就改成「頭」、「千頭萬緒」這句成語就從這裡演變而出、形容事情雜亂、頭緒紛繁、難以處理。</t>
  </si>
  <si>
    <t>01.《晉書．卷六六．陶侃列傳》：「終日斂膝危坐、閫外多事、千緒萬端、罔有遺漏。」</t>
  </si>
  <si>
    <t>01.《史記．卷七八．春申君列傳》：「朱英謂春申君曰：『世有毋望之福、又有毋望之禍。』」</t>
  </si>
  <si>
    <t>此處所列為「水滴石穿」之典源、提供參考。</t>
  </si>
  <si>
    <t>此處所列為「水滴石穿」之典故說明、提供參考。尸子、名佼、春秋末年時候的思想家。曾為商鞅的門下客、後來商鞅遭車裂、尸子避禍入蜀、終老一生。《尸子》一書原有二十篇、學說綜合儒、墨、名、法四家、後來全書散佚、今本只剩十二篇。《尸子》書中提到：「水、雖然不是鑽石頭的鑽子、但是可以把石頭滴穿；繩子、雖然不是用來鋸木頭的鋸子、但是只要不停的在木頭上來回磨擦、同樣可以把木頭切斷。」這是長時間累積下來的結果。後來「水滴石穿」這句成語就從這裡演變而出、用來比喻持之以恆、事必有成。但也可用來比喻小問題日積月累也會成為大問題。例如在宋．羅大經《鶴林玉露》中記載一個故事：張乖崖當崇陽令時、因為發現管理府庫的官吏夾帶一文錢出來、於是判處杖刑、但是他不服、張乖崖就提筆寫下判例：「雖然每天只偷一文錢、但一千天之後就有一千文錢、日積月累就會變成為數可觀的一筆錢、就像用繩子磨擦木頭久了也會斷、水不間斷的滴在石頭上也會有穿透的一天。」</t>
  </si>
  <si>
    <t>01.明．畢魏《三報恩》第三三齣：「最可悲年少科名、弄得一文不值。」
02.《二十年目睹之怪現狀》第四五回：「這幅畫雖好、可惜畫錯了、便一文不值。」</t>
  </si>
  <si>
    <t>即「縱虎歸山」。見「縱虎歸山」條。01.《東周列國志》第四五回：「放虎歸山、異日悔之晚矣！」02.《精忠岳傳》第三一回：「倘他逃走去了、豈不是放虎歸山？」</t>
  </si>
  <si>
    <t>此處所列為「縱虎歸山」之典源、提供參考。</t>
  </si>
  <si>
    <t>此處所列為「縱虎歸山」之典故說明、提供參考。老虎是一種猛獸、會傷害人畜、如果把抓到的老虎又放回山中、將來有可能再次為害、同樣的、如果把抓到的敵人放走、也將為自己帶來後患無窮。《零陵先賢傳》記載了一個關於「縱虎歸山」的故事：三國時的劉璋為益州牧、他的部下張松對他有所不滿、剛好曹操打算派將領去討伐占領漢中的張魯、劉璋擔心自己會被派去、想找人代替。張松就趁機獻計、認為可以把劉備請到成都來、派他去攻打張魯。劉巴知道這件事之後、便極力勸阻、他認為劉備的野心過大、如果把他請來、一定會蒙受其害。劉璋不聽。後來劉璋派劉備去征伐張魯、劉巴又上諫、說︰「若使備討張魯、是放虎於山林也。」意思是說、劉備的野心太大、如今讓他在外擁兵自重、就好像把老虎放回山林、將來一定後患無窮。劉璋仍然不聽。次年、劉備果然還兵包圍成都、劉璋猝不及防、只好投降。後來「縱虎歸山」這句成語就從這裡演變而出、用來比喻放走敵人、後患無窮。</t>
  </si>
  <si>
    <t>01.《東周列國志》第四五回：「放虎歸山、異日悔之晚矣！」
02.《精忠岳傳》第三一回：「倘他逃走去了、豈不是放虎歸山？」</t>
  </si>
  <si>
    <t>即「一葉知秋」。見「一葉知秋」條。01.明．湯顯祖《南柯記》第二齣：「恨天涯搖落三杯酒、似飄零落葉知秋。」</t>
  </si>
  <si>
    <t>01.明．湯顯祖《南柯記》第二齣：「恨天涯搖落三杯酒、似飄零落葉知秋。」</t>
  </si>
  <si>
    <t>此處所列為「防微杜漸」之典源、提供參考。</t>
  </si>
  <si>
    <t>此處所列為「防微杜漸」之典故說明、提供參考。東漢和帝即位時只有十歲、由竇太后臨朝聽政。因為和帝並非竇太后親生的兒子、所以太后處心積慮地架空和帝、培養娘家的勢力。她讓自己的哥哥竇憲當上大將軍、掌握軍權、其他的三個兄弟竇篤、竇景、竇環也都封侯進爵、朝政幾乎都由竇氏的親人、姻親所把持、甚至連地方的官員都是由竇家所安排的、權傾一時。當時的司徒丁鴻、對竇氏專權禍國十分不滿、是少數沒有向竇氏低頭的大臣。那時剛好發生了日蝕、丁鴻藉機向和帝上書、希望和帝能夠壓抑竇氏。他引《詩經》的話說：「現在上天已經用災異之象來警告我們、我們不能遊戲豫樂、不當回事。」希望和帝能親攬政權、從小處防範弊病、並制止它逐漸擴大、這樣才可以除去禍患、聚集福慧。後來和帝命丁鴻為太尉兼衛尉、駐守宮廷、並收回竇憲的兵權、削奪竇氏的權力、終於化解了一場政治危機。後來「防微杜漸」這句成語可能就這裡演變而出、在錯誤或壞事萌芽的時候及時制止、杜絕它發展。</t>
  </si>
  <si>
    <t>01.《抱朴子．內篇．明本》：「昔人達人、杜漸防微、色斯而逝、夜不待旦、睹幾而作、不俟終日。」
02.清．陳鱣〈賈誼論〉：「夫天下治平無事、方且杜漸防微、若其禍亂已兆、為人臣者勿言……其遺害實甚。」</t>
  </si>
  <si>
    <t>把頭藏起來、卻露出尾巴。指露出身影。猶「藏頭露尾」。見「藏頭露尾」條。01.明．許自昌《水滸記》第二一齣：「這掩耳偷鈴堪笑、早露尾藏頭空巧。」</t>
  </si>
  <si>
    <t>此處所列為「藏頭露尾」之典源、提供參考。</t>
  </si>
  <si>
    <t>此處所列為「藏頭露尾」之典故說明、提供參考。「藏頭露尾」指把頭藏起、卻露出尾巴。可用來指隱藏身影不周、也可用來形容言多隱諱、舉止畏縮的樣子。見用於王曄《桃花女》雜劇。王曄、元杭州人、字日華、號南齋、生卒年不詳。為元代戲曲家、知著有雜劇三齣、今存《桃花女》一本。《桃花女》全名《桃花女破法嫁周公》、共四折一楔子、內容敘述河南雲陽村的任二公、有一個女兒名叫桃花、擅長陰陽法術、又有一個名叫周公的人、擅長卜算。周公自負卜算之術十分靈驗、桃花女卻兩次讓卜算失靈、周公因而妒恨在心。於是周公設計強娶桃花女為媳、又暗中佈下各種法術欲陷害她。在第二折中、周公預言家中的僕人彭大陽壽將盡、結果過了時辰、彭大卻沒有死。周公心中疑惑、一問之下、知道是桃花女幫彭大延長了壽命。周公心中十分生氣、想出一計準備報復、便要彭大送聘禮給任二公、卻要彭大假稱是自己要給桃花女的謝禮。彭大不知這是周公的詭計、念及過去周公待他不薄、如果自己還畏畏縮縮「藏頭露尾」的、怎能算是知恩報恩之人呢？就答應了。這裡的「藏頭露尾」就是用來形容畏縮的樣子。</t>
  </si>
  <si>
    <t>01.明．許自昌《水滸記》第二一齣：「這掩耳偷鈴堪笑、早露尾藏頭空巧。」</t>
  </si>
  <si>
    <t>此處所列為「懸崖勒馬」之典源、提供參考。</t>
  </si>
  <si>
    <t>此處所列為「懸崖勒馬」之典故說明、提供參考。「懸崖勒馬」原作「臨崖勒馬」。懸崖勒馬的意思是瀕臨懸崖而能及時勒住奔馬。比喻到了危險的邊緣而能及時醒悟回頭。這句成語出現較早的文獻、為元．鄭光祖《智勇定齊》雜劇。劇中第三折講到主角鍾離春擺下一個「九宮八卦」的奇陣、要手下合眼虎詐敗、引誘秦兵的將領孫操入陣。孫操入陣被縛之後、鍾離春就取笑他有眼不識她佈下的機關、只會猛追詐敗的敵將、讓自己誤入險境。如今就像船開到江心、才要補漏、也好像臨斷崖才知勒馬、已經來不及了。如今撞到陣中、正是有路回不得了！文中「臨崖勒馬纔收騎」的意思就是「臨懸崖而勒馬」。「懸崖勒馬」這句成語就是用來比喻人到了危險的邊緣而及時回頭。清代．紀昀的《閱微草堂筆記．卷八．如是我聞二》中也有一段故事、說到一位書生借宿在京城的雲居寺。認識了同住的一個約十四五歲的童子、兩個人非常要好。後來才知道這個童子是「杏花精」變的。雖然童子辯稱「精」和「魅」不同、卻無法不承認、他親近書生是為了吸其精氣、讓自己化成人形。書生警覺到這和鬼魅沒有不同、立即推開童子離去。所以紀昀稱讚他說：「書生懸崖勒馬、可謂大智慧矣。」意思就是說這位書生能警悟險境、及時回頭、是具有很高的智慧啊！</t>
  </si>
  <si>
    <t>01.元．鄭光祖《智勇定齊》第三折：「這廝不識咱運機、將人來緊追襲。呀！你如今船到江心補漏遲、抵多少臨崖勒馬纔收騎。尚兀自追趕著爭持、不睹事撞入咱陣裡、你正是有路無歸。」（源）
02.《野叟曝言》第五六回：「虧得老襟丈臨崖勒馬、不然、以祖父世傳之產業、而換幾根籌馬、豈不傷心？」</t>
  </si>
  <si>
    <t>此處所列為「模稜兩可」之典源、提供參考。</t>
  </si>
  <si>
    <t>此處所列為「模稜兩可」之典故說明、提供參考。根據《舊唐書》的記載、蘇味道是唐初趙州欒城人、年輕時和李嶠都以擅長文辭而出名、當時的人因此合稱他們為「蘇李」。雖然他一生中都在官場上打滾、還擔任過宰相的重要職務、但是他的處事態度含混、曾經對人說：「處理事情時、最好不要明白的表示自己的意見和主張、萬一出了錯、才不會因為判斷錯誤而受到責備、這就像摸著稜角的兩端、不置可否才好。」人們因此、幫他取了個「蘇摸稜」的外號。後來「模稜兩可」這個成語就從這裡演變而出、用以比喻處理事情的態度含混、不表示明確的意見或主張。</t>
  </si>
  <si>
    <t>01.《明史．卷二○八．余珊列傳》：「飾六藝以文奸言、假周官而奪漢政。堅白異同、模棱兩可。」</t>
  </si>
  <si>
    <t>猶「一板一眼」。見「一板一眼」條。01.《糊塗世界》卷六：「如今的時勢、就是孔聖人活過來、一板三眼的去做、也不過是個書呆子罷了。」（源）</t>
  </si>
  <si>
    <t>此處所列為「一板一眼」之典源、提供參考。</t>
  </si>
  <si>
    <t>此處所列為「一板一眼」之典故說明、提供參考。「一板一眼」原或作「一板三眼」。「一板一眼」是從戲曲音樂演變出來的成語。板和眼是傳統戲曲中表示音樂的節拍名稱。在每一小節中以檀板敲擊的強拍為「板」；以簽敲鼓按拍的次強拍和弱拍為「眼」。簡單來說、一板和一眼都是一小節的一拍。戲曲之板眼可分「一板三眼」和「一板一眼」。「一板三眼」以四拍為一小節、第一拍敲檀板一記、稱為「板」、後面三拍各敲一記鼓、則稱為「眼」。「一板一眼」以二拍為一小節、第一拍敲板、第二拍敲鼓。所以無論「一板三眼」或「一板一眼」都有節拍清楚的意思、可用來比喻人言行謹守法規、有條有理。如清代吳趼人的《糊塗世界》卷六：「如今的時勢、就是孔聖人活過來、一板三眼的去做、也不過是個書呆子罷了。」這段話的意思就是說、晚清的環境、人人講關係、走門路、如果孔子再世、還用他那一套仁義道德、一板一眼地只會讀書、終究也只能當一個書呆子而已。在今天的用法上、「一板一眼」較為常用。如：「他這個人做事向來一板一眼的、你擔任祕書、千萬馬虎不得。」</t>
  </si>
  <si>
    <t>01.《糊塗世界》卷六：「如今的時勢、就是孔聖人活過來、一板三眼的去做、也不過是個書呆子罷了。」（源）</t>
  </si>
  <si>
    <t>此處所列為「人浮於事」之典源、提供參考。</t>
  </si>
  <si>
    <t>此處所列為「人浮於事」之典故說明、提供參考。「人浮於事」原作「人浮於食」。根據《禮記．坊記》中記載、孔子曾說：「君子能夠推辭尊貴和富有、而安於卑賤和貧困的生活、這麼一來禍亂就會減少。所以君子與其領取的俸祿超過個人的才幹、寧願使個人的才幹超過所得的俸祿。」孔子說這段話的用意是期望人們能安於貧賤、不貪求富貴、以減少禍亂。後來「人浮於事」這句成語就從這裡演變而出、轉而用於表示人多事少。「人浮於事」的書證如《兒女英雄傳》第二回：「他從前就在邳州衙門、如今在兄弟這裡、人浮於事、實在用不開。」</t>
  </si>
  <si>
    <t>此處所列為「暮鼓晨鐘」之典源、提供參考。</t>
  </si>
  <si>
    <t>此處所列為「暮鼓晨鐘」之典故說明、提供參考。「暮鼓」和「晨鐘」是指佛寺中早晚報時的鐘鼓、因為是佛寺所用、而且是一早一晚、所以被認為「暮鼓晨鐘」具有警世的意味。這句成語當來自於生活經驗、較早的文獻如唐代李咸用的〈山中〉詩、使用了「朝鐘暮鼓」。這首詩表達了他居住在山中的心境。置身於京城的榮辱之外、只有秋山和屋簷相伴、佛寺中早晨的鐘聲和傍晚的鼓聲都無法傳到耳中、只看得到明月和孤雲高掛天空。世間的事物既分歧又複雜、還不如像那河邊的人們、平淡的過一生。詩中充分表達出遠離塵囂、淡泊名利的心意、也正反映了他在仕途上的不如意。後來「暮鼓晨鐘」這句成語除用來指佛寺中早晚報時的鐘鼓外、也用來指一日的時光、亦用來比喻使人警醒的力量。</t>
  </si>
  <si>
    <t>01.宋．孫吳會〈摸魚兒．八窗空〉詞：「但目斷、煙蕪莽蒼連平楚。晨鐘暮鼓。」
02.清．平步青《霞外攟屑．卷八下．宋荔裳廉使女》：「晨鐘暮鼓流光易、荏苒今年三十二。」</t>
  </si>
  <si>
    <t>01.明．無名氏《白兔記》第四齣：「雙親早亡、此身無所倚、蒙週濟、若得太公收留取、結草啣環當報你。」
02.《幼學瓊林．卷三．人事類》：「銘心鏤骨、感德難忘。結草啣環、知恩必報。」</t>
  </si>
  <si>
    <t>猶「刻骨銘心」。見「刻骨銘心」條。01.明．陸采《懷香記》第一四齣：「荀侍中、你果成得此事、下官感你的恩德。真是鏤骨銘心、沒齒難泯。」02.明．張四維《雙烈記》第一四齣：「釵分袂拆、相看淚滴血、鏤骨銘心、難忘厚德。」</t>
  </si>
  <si>
    <t>01.明．陸采《懷香記》第一四齣：「荀侍中、你果成得此事、下官感你的恩德。真是鏤骨銘心、沒齒難泯。」
02.明．張四維《雙烈記》第一四齣：「釵分袂拆、相看淚滴血、鏤骨銘心、難忘厚德。」</t>
  </si>
  <si>
    <t>此處所列為「天翻地覆」之典源、提供參考。</t>
  </si>
  <si>
    <t>此處所列為「天翻地覆」之典故說明、提供參考。唐朝詩人劉商、字子夏、彭城人、少時博學強記。大曆進士、官至檢校禮部郎中、汴州觀察判官。他能文善畫、喜好道術、詩以樂府見長。著有〈胡笳十八拍〉傳世、當時兒童婦女皆能誦之。〈胡笳十八拍〉是敘述漢末才女蔡琰陷胡的坎坷際遇。蔡琰、東漢陳留圉人、名儒蔡邕之女。幼承家學、博覽群籍、深諳音律。獻帝初平二年（西元１９１）、被入侵的羌胡擄至北方、為南匈奴左賢王去卑脅迫成親、從此羈留胡地十二年、並育下二子。曹操當政後、念及與蔡邕的舊日情誼、遣使前往胡地、將蔡琰贖回。〈胡笳十八拍．第六拍〉中、描述蔡琰身居胡地、看到全然異於故鄉的風土民情、不禁感嘆發生在自己身上的變故、就像天地整個翻覆過來一般。後來「天翻地覆」就用來形容巨大地改變原有的情狀。</t>
  </si>
  <si>
    <t>01.《西遊記》第五三回：「著老孫翻天覆地、請天兵水火與佛祖丹砂、盡被他使一個白森森的圈子套去。」
02.《紅樓夢》第一○五回：「那時一屋子人拉那個扯那個、正鬧得翻天覆地。」</t>
  </si>
  <si>
    <t>此處所列為「斬草除根」之典源、提供參考。</t>
  </si>
  <si>
    <t>此處所列為「斬草除根」之典故說明、提供參考。據《左傳．隱公六年》載、春秋時、結鄰的陳、鄭二國時常發生爭端而彼此交惡。後來鄭國曾提出請求、希望能夠與陳國和平共處。當時、陳桓公弟五父認為廣結善緣是國家的重要施政方針、因此建議接受講和。但陳桓公卻認為宋、衛兩國才是難以對付的敵手、鄭國算不了什麼、就拒絕接受鄭國的講和。結果在陳桓公六年五月時、鄭國入侵陳國、陳國大敗、被擄去許多財物及俘虜。導致這種結果的原因、就是因為陳桓公沒有廣結善緣、讓惡因滋長蔓生而不知悔改、隨之而來的便是自取禍害。周朝大夫周任曾說：「治理國家的、看到惡人惡事、就要像農民剷除田裡的雜草一樣、直接將聚生的雜草連根拔起、不讓它有再生的機會、這樣除去惡的、善的才能發揚。後來「斬草除根」這句成語就從這裡演變而出、用來比喻除去禍根、不留後患。」</t>
  </si>
  <si>
    <t>01.元．無名氏《賺蒯通》第三折：「此人與韓信最是契交、必須一併殺壞、方纔翦草除根。」</t>
  </si>
  <si>
    <t>猶「反脣相稽」。見「反脣相稽」條。01.清．俞樾《古書疑義舉例．誤增不字例》：「於是知不善讀書而率臆妄改、皆與古人反脣相譏也。」</t>
  </si>
  <si>
    <t>此處所列為「反脣相稽」之典源、提供參考。</t>
  </si>
  <si>
    <t>此處所列為「反脣相稽」之典故說明、提供參考。「反脣相稽」這個成語是指受到指責不服氣、反過來對對方加以計較、譏斥。典源出自漢．賈誼〈治安策〉。賈誼智慧過人、文帝對其才能及建議均十分賞識。他曾上疏言政事、陳述治安的策略、世稱為〈治安策〉、對漢代政治有很大影響。賈誼認為、秦朝之所以滅亡、乃在於仁義不施、風俗敗壞。漢初還普遍存在秦朝敗壞的遺風、他舉例說：富人的兒子長大了就分家產自立門戶、窮人的兒子長大了就被招贅住到岳家。父親來借一把鋤地的農具、就露出施惠的表情；婆婆來拿個畚箕與掃帚、就在一旁說些斥責的話。媳婦和公公並坐、一點長幼尊卑的次序也沒有；受到婆婆的指責、就馬上回嘴還擊。這些都應該加以改革、用禮義來教化百姓、施行仁義、先王之道、國家才能長治久安。後來「反脣相稽」被用來指受到指責不服氣、反過來對對方加以計較、譏斥。一般通行的語形也作「反脣相譏」。</t>
  </si>
  <si>
    <t>01.清．俞樾《古書疑義舉例．誤增不字例》：「於是知不善讀書而率臆妄改、皆與古人反脣相譏也。」</t>
  </si>
  <si>
    <t>01.北齊．魏收〈為侯景叛移梁朝文〉：「景豺聲蜂目之首、狼心狐魅之徒、……欲求肝膽之誠、更啟危亡之兆。……若抽薪止沸、剪草除根。」
02.《西遊記》第一八回：「他若不來、你卻莫怪；他若來了、定與你剪草除根。」
03.《紅樓夢》第六九回：「務將張華治死、方剪草除根、保住自己的名譽。」</t>
  </si>
  <si>
    <t>此處所列為「驚天動地」之典源、提供參考。</t>
  </si>
  <si>
    <t>此處所列為「驚天動地」之典故說明、提供參考。「驚天動地」原作「隱天動地」。漢朝司馬相如、字長卿、蜀郡成都人。他的賦、詞藻瑰麗、氣韻排宕、為漢賦辭宗、影響當代及後世甚鉅。司馬相如以〈子虛賦〉得到武帝的賞識。在見到武帝之後、他又寫了一篇〈天子游獵賦〉、也就是〈上林賦〉、獻給武帝、文中藉子虛、烏有先生、亡是公三個假想人物的對話、大肆鋪陳漢朝「上林苑」的壯麗、以及天子游獵的盛況、文章最後對天子貪戀游獵、荒廢政務、提出諷諫。典源所收的內容節錄自〈天子游獵賦〉、大意是說：秋冬交會時節、皇上乘坐華麗的車子、率領官員、隨從出外校獵。他命令隨身護衛他的侍衛擊鼓、讓獵人出擊、以江河作為圍擋野獸的柵欄、大山當作是瞭望樓、一時間車馬奔馳、像忽然響起的雷聲、聲音很大、足以遮天動地。獵人分散四處、各自追逐自己中意的獵物、沿著山陵、順著沼澤行進、人數多到像天上密佈的雲、傾注的大雨。後來「驚天動地」這句成語就從這裡演變而出、用來形容聲勢驚人。</t>
  </si>
  <si>
    <t>此處所列為「家喻戶曉」之典源、提供參考。</t>
  </si>
  <si>
    <t>此處所列為「家喻戶曉」之典故說明、提供參考。「家喻戶曉」原作「戶告人曉」。漢朝時、劉向編了一本《列女傳》、講述古代貞烈女子的故事。其中有一篇是敘述古代梁國的一位婦人、有一天家裡失火了、她的孩子和姪子都在裡面。婦人跑進大火中、原想先救姪子、在慌亂中抱出一個小孩、一看原來是自己的孩子。眼看火勢愈來愈大、已經不可能再進去救人。婦人心裡十分難過、想投火自盡、旁人趕緊把她攔下勸說：「你原本是想救姪子、只因一時慌亂才救成自己的孩子、又何必想不開呢？」婦人說：「話雖如此、但我又怎麼可能挨家挨戶的去解釋、讓全國上下都知道呢？一定會有許多人不了解事情的經過、因而指責我偏心、只救自己的孩子、我以後都要背負這個不義的罪名、還有什麼臉見人？要我再把自己的孩子推回火場、和姪子一起死、我這個做母親的也辦不到、這樣下來、還是只有一死吧！」說完就衝進屋子、葬身火海。在這篇故事中、原作「戶告人曉」、指的是挨家挨戶告訴大家知道。到了北宋的《宣和書譜》、有這麼幾句話：「昔者帝王坐法宮、垂衣裳、不出九重深密之地、使四方萬里朝令夕行、豈家至戶曉也哉？以吾有慶賞刑威之柄以馭之而已。」說皇帝端坐深宮中、靠著行政機制的運作、不用挨家挨戶告知就能實行政令、也是同樣的用法。後來「家喻戶曉」這句成語就由此演變而出、用來表示家家戶戶都知道、亦用來形容事情、名聲傳播極廣。</t>
  </si>
  <si>
    <t>01.漢．劉向《列女傳．卷五．梁節姑姊》：「梁國豈可戶告人曉也！被不義之名、何面目以見兄弟國人哉！」（源）</t>
  </si>
  <si>
    <t>即「返老還童」。見「返老還童」條。01.《三國演義》第一○五回：「取此水用美玉為屑、調和服之、可以反老還童。」02.清．翟灝《通俗編．卷三八．識餘》：「『長樂無極老復丁』即《參同契》所云老翁復丁壯也、今變之曰『反老還童』。」</t>
  </si>
  <si>
    <t>此處所列為「返老還童」之典源、提供參考。</t>
  </si>
  <si>
    <t>01.《三國演義》第一○五回：「取此水用美玉為屑、調和服之、可以反老還童。」
02.清．翟灝《通俗編．卷三八．識餘》：「『長樂無極老復丁』即《參同契》所云老翁復丁壯也、今變之曰『反老還童』。」</t>
  </si>
  <si>
    <t>01.《孔子家語．卷三．弟子行》：「蓋入室升堂者、七十有餘人、其孰為賢？」
02.《繡襦記》第二齣：「晨昏激昂、務乾乾惕勵心收放。效先儒入室升堂、淑諸人鑿壁懸梁。」</t>
  </si>
  <si>
    <t>比喻無辜的災禍。見「殃及池魚」條。01.《二刻拍案驚奇》卷二四：「你快擇善地而居、免受池魚之禍。」</t>
  </si>
  <si>
    <t>此處所列為「殃及池魚」之典源、提供參考。</t>
  </si>
  <si>
    <t>此處所列為「殃及池魚」之典故說明、提供參考。春秋時、宋國的司馬桓魋曾受到景公的寵信、權傾一時、家財萬貫、還擁有一顆珍貴的寶珠。後來他因犯罪逃亡國外、景公想要那顆寶珠、便派人去問他寶珠的下落、桓魋隨口答說：「我丟到池子裡了。」眾人便將池水排盡找那顆珠子、但卻一無所獲、且因為沒有水、池子裡的魚都乾死了。宋景公為了要找寶珠、排光池水、使池裡的魚受到無辜牽連。後來這個故事被濃縮成「殃及池魚」、比喻無故受到牽累。另外、漢朝應劭的《風俗通義》裡、也有記載「殃及池魚」的不同故事。他寫到「城門失火、禍及池中魚」的來源、一般的說法是：一個看守城門的人、姓池名魚、城門失火時上前撲救、結果被燒死。但有一本《百家書》裡卻是記載：「宋國的城門失火、眾人舀池子裡的水救火、池水因而乾枯了、裡面的魚都露了出來、就被大家抓去吃。」也說明了池魚因城門失火而受到無辜牽連。</t>
  </si>
  <si>
    <t>01.《二刻拍案驚奇》卷二四：「你快擇善地而居、免受池魚之禍。」</t>
  </si>
  <si>
    <t>此處所列為「無可奈何」之典源、提供參考。</t>
  </si>
  <si>
    <t>此處所列為「無可奈何」之典故說明、提供參考。「無可奈何」這句成語指的是毫無辦法或沒有辦法可想的意思。典源出自於《戰國策．燕策三》。戰國末期、秦國勢力強盛、不斷出兵侵佔其他國家的領土。當時燕國是一個地處東北方的弱小國家、最初、燕王為了與秦國友好、曾將太子丹交給秦國做為人質、在秦國、太子丹受到很差的待遇。太子丹逃回燕國後、為了抵抗秦國的侵略、同時也為了報仇、便經人介紹認識了荊軻、請他作刺客、到秦國刺殺秦王。由於荊軻遲遲不出發、太子丹便催他趕快上路、荊軻說：「就算我到了秦國、秦王也不會見我啊！除非我能帶著樊於期的頭和督亢的地圖前往、也許就有機會見到秦王。」樊於期本是秦國的將領、因為得罪秦王、逃到燕國、秦王懸賞千金要他的腦袋。太子丹聽了說：「樊將軍是來投靠我的、我怎能為了自己而殺了他？請你再想別的方法。」荊軻知道太子丹不忍心殺樊於期、就私下去見樊於期、告訴他這個想法。樊於期聽了後、馬上拔出利劍當場自殺。太子丹聽說這件事、趕去阻止卻已經晚了一步、伏在樊於期的屍體上痛哭失聲。事已至此、也無可奈何、只有將樊於期的頭放在盒子裡封起來、交給荊軻、讓他帶去秦國求見秦王。後來「無可奈何」就用來指毫無辦法或沒辦法可想的意思。</t>
  </si>
  <si>
    <t>01.《文史通義．卷四．質性》：「大約樂至沉酣、而惜光景、必轉生悲；而憂患既深、知其無可如何、則反為曠達。」
02.《官場現形記》第四四回：「他雖如此說、無奈人家只是不肯送、便也無可如何、只得罷手。」</t>
  </si>
  <si>
    <t>01.《漢書．卷九．元帝紀》：「今所為初陵者、勿置縣邑、使天下咸安土樂業、亡有動搖之心。」
02.明．歸有光〈送張子忠之任南昌序〉：「地介江湖、盜賊多有、殲其魁傑矣、又獨不可使聞教令而解散、安土樂業、如渤海之政乎？」</t>
  </si>
  <si>
    <t>此處所列為「兩袖清風」之典源、提供參考。</t>
  </si>
  <si>
    <t>此處所列為「眾志成城」之典源、提供參考。</t>
  </si>
  <si>
    <t>此處所列為「眾志成城」之典故說明、提供參考。「眾志成城」原作「眾心成城」。據《國語．周語下》載、春秋末年、周景王打算要鑄造一口極大的鐘。單穆公和樂師州鳩知道了這件事、便勸阻景王打消鑄鐘的念頭。他們認為：那麼大的鐘雖然少見、但是聲音不一定和諧好聽、若因此勞民傷財、造成人民的痛苦、更是沒有必要。然而景王沒有採納他們的意見、仍然執意鑄鐘。隔年、大鐘鑄成了、平日慣於獻媚的樂工們、紛紛向景王讚美大鐘的聲音非常和諧、好聽。景王十分高興、就找來當初反對鑄鐘的樂師州鳩、對他誇耀說：「看吧、鐘聲果然很好聽、你的顧慮是多餘的。」州鳩對於景王的無知和自誇十分不以為然、就回答說：「大王鑄造大鐘、如果人民都十分贊成、那才叫和諧。如今勞民傷財、人民都對大王十分怨恨、這種情形怎麼能叫做和諧呢？而且人民所贊同的、很少有不成功的；人民所厭惡的、很少有不失敗的。這就是俗話所說：『眾心成城、眾口鑠金』的道理啊！」但是景王不接納州鳩的勸諫、反而怒斥他已經老了、懂個什麼？隔年、周景王駕崩、之後再也沒有人說大鐘的聲音好聽。後來「眾志成城」這句成語就從這裡演變而出、用來比喻團結一致、同心協力。出現「眾志成城」的書證如五代十國後蜀．何光遠《鑑誡錄．卷七．陪臣諫》：「四海歸仁、眾志成城、天下治理。」</t>
  </si>
  <si>
    <t>01.《國語．周語下》：「眾心成城、眾口鑠金。」（源）
02.唐．高郢〈再上諫造章敬寺書〉：「臣聞眾心成城、眾口鑠金、則輿人之誦不可輕也。」</t>
  </si>
  <si>
    <t>此處所列為「束手無策」之典源、提供參考。</t>
  </si>
  <si>
    <t>此處所列為「束手無策」之典故說明、提供參考。唐朝代宗時、在邛州這個地方、有個守城的將軍、名叫魏淑。年紀才四十歲、身體壯碩、家中有年邁的父母和一位年輕的妻子。有一次他忽然得了一種怪病、沒有任何的病痛、但在飲食方面、卻吃得一天比一天少、身體也一直縮小、看了許多的醫生和道士、但是大家都對這個病卻只會雙手抱胸、想不出一點辦法。還不到一年、身體縮回像小嬰兒一樣、得由他母親和妻子輪流提抱。到了他的生日時、家人請來和尚為他誦經祈福、準備了齋食、他的妻子用釵子挾著齋食一點一點地餵他、不一會兒、就能進食一小碗了。從此之後、每天的飲食量日漸增加、身體也漸漸長大、不到半年、就已經恢復他原來的樣子了。後來「束手無策」這句成語、就從這裡的「拱手無策」演變而出、用來比喻面對問題時、毫無解決的辦法。出現「束手無策」的書證如宋．王柏〈書先君遺獨善汪公帖後〉：「今正恨襄樊失守、人物眇然、蓋於安平無事時、士大夫念慮不及此。一旦事變之來、莫不束手無策。」</t>
  </si>
  <si>
    <t>01.宋．袁甫〈陳時事疏〉：「大敵臨前、束手無措、則不得已而行守江之下策。」
02.《清史稿．卷三九二．訥爾經額列傳》：「繞前扼賊北路、賊乃東趨。訥爾經額回駐臨洺關、素不知兵、束手無措。」</t>
  </si>
  <si>
    <t>01.《後漢書．卷三七．桓榮丁鴻列傳．丁鴻》引漢．丁鴻〈日食上封事〉：「若敕政責躬、杜漸防萌、則凶妖銷滅、害除福湊矣。」（源）
02.宋．夏竦〈洪州請斷祅巫〉：「屏除巨害、保宥群生、杜漸防萌、少裨萬一。」</t>
  </si>
  <si>
    <t>猶「寄人籬下」。見「寄人籬下」條。01.《孽海花》第五回：「崙樵生性高傲、不願依人籬下。」</t>
  </si>
  <si>
    <t>01.《孽海花》第五回：「崙樵生性高傲、不願依人籬下。」</t>
  </si>
  <si>
    <t>此處所列為「洞若觀火」之典源、提供參考。</t>
  </si>
  <si>
    <t>此處所列為「洞若觀火」之典故說明、提供參考。盤庚是成湯的十世孫、商朝的十七代君主。《尚書．盤庚》是盤庚為了遷都所作告諭臣民之書、共分三篇。上篇是盤庚對邦伯、執事等貴冑大臣的訓誡之詞、主要說明遷都是上天的旨意、任何阻礙遷都的行為都是違背天意的；中篇則是對平民的訓詞、口氣嚴厲、語帶威脅、要人民共同支持遷都之舉、否則就會被處死；下篇則是遷都後、盤庚告誡百官諸侯之言、希望他們能夠把恩德廣施於民。在上篇裡頭、盤庚警告專權弄政的貴族大臣：「不是我荒廢了先王的美德、而是你們的行為讓先王的美德隱晦、不畏懼我這個君王。對於你們的計謀私心、我就像看著火光一樣地清楚、只是因為我拙於謀劃、才會讓你們犯下這樣的過失。如果你們能去除私心、把恩澤施於人民、這樣才能大聲的說你們是積德行善的人啊！」盤庚遷殷之後、消弭了王室內部的紛爭、促進了社會經濟的發展、因此盤庚被稱為中興之主、並為後來的武丁盛世打下基礎。後來「洞若觀火」這句成語、就從這裡的「予若觀火」演變而出、用來比喻觀察事物非常透澈。</t>
  </si>
  <si>
    <t>01.隋．佚名〈檄陳尚書江總等文〉：「遂古成敗之機、近代安危之跡、照同懸鏡、明若觀火、無待指南、自應神悟。」
02.唐．陸贄〈奉天論前所答奏未施行狀〉：「多同於善則功多、甚同於惡則禍甚、善惡從類、端如貫珠、成敗象行、明若觀火、此歷代之元龜也。」</t>
  </si>
  <si>
    <t>即「生吞活剝」。見「生吞活剝」條。01.明．胡應麟《詩籔．外編四．唐下》：「紹威慕羅隱、自名其集曰《偷江東》、皆可笑、然律之活剝生吞、猶為愈也。」02.清．王士禛《五代詩話．卷三．江為》：「『竹影橫斜水清淺、桂香浮動月黃昏』、非江為詩乎？林君復易『疏暗』二字、竟成千古名句、所云一字之師、與活剝生吞者有別也。」</t>
  </si>
  <si>
    <t>此處所列為「生吞活剝」之典源、提供參考。</t>
  </si>
  <si>
    <t>此處所列為「生吞活剝」之典故說明、提供參考。「生吞活剝」一語從字面來看、原本是將食物不加烹煮、直接吞食的意思。這個成語最早被用在作品的借用。唐朝李義府曾作一首詩：「鏤月成歌扇、裁雲作舞衣。自憐迴雪影、好取洛川歸。」那時有棗強縣尉張懷慶、向來喜歡剽竊名士詩文、他就在這首詩的每一句前面、分別添加上「生情」、「出意」、「照鏡」、「時來」、變成：「生情鏤月成歌扇、出意裁雲作舞衣。照鏡自憐迴雪影、時來好取洛川歸。」當成自己的詩作。雖然說詩歌的創作免不了會有重複或雷同的字句出現、但張懷慶這種直接照抄的情形卻引起人們的不滿。由於王昌齡的詩句和郭正一的文辭在當時也經常被模仿、剽竊、因此人們便用「活剝王昌齡」、「生吞郭正一」來譏諷張懷慶的抄襲行徑。後來「生吞活剝」這句成語就從這裡演變而出、用來比喻做學問或學習某事、只一味襲用他人的經驗或成果、而不求甚解。</t>
  </si>
  <si>
    <t>01.明．胡應麟《詩籔．外編四．唐下》：「紹威慕羅隱、自名其集曰《偷江東》、皆可笑、然律之活剝生吞、猶為愈也。」
02.清．王士禛《五代詩話．卷三．江為》：「『竹影橫斜水清淺、桂香浮動月黃昏』、非江為詩乎？林君復易『疏暗』二字、竟成千古名句、所云一字之師、與活剝生吞者有別也。」</t>
  </si>
  <si>
    <t>01.宋．釋惠洪《冷齋夜話．卷一．換骨奪胎法》：「然不易其意而造其語、謂之『換骨法』；窺入其意而形容之、謂之『奪胎法』。」</t>
  </si>
  <si>
    <t>此處所列為「養虎遺患」之典源、提供參考。</t>
  </si>
  <si>
    <t>此處所列為「養虎遺患」之典故說明、提供參考。據《史記．卷七．項羽本紀》載、秦朝末年、群雄紛紛起義、推翻秦朝政權、其中以項羽、劉邦所擁立的楚懷王勢力最大。項羽為楚國大將項燕之孫、跟隨叔父項梁起義、擁立楚懷王之孫為王、仍號楚懷王。懷王派遣項羽、劉邦分道伐秦。項羽在鉅鹿一戰中殲滅秦軍二十萬、建立極大的功勞。劉邦則用張良的計策、對秦官員人民採懷柔政策、率先順利進入關中、秦朝至此滅亡。項羽得知劉邦已破咸陽、立即率兵入關、與劉軍對峙。戰爭初期、項羽占了優勢、後來劉邦鞏固關中、並極力籠絡諸侯、才逐漸轉敗為勝。於是項羽與劉邦約定、以鴻溝為界、以東為楚地、以西為漢地。項羽於是引兵東歸。當劉邦也打算要西向回歸漢地時、他的謀士張良和陳平卻勸阻他、說︰「大王、此時我軍已經取得天下大半、諸侯也都歸附我們、而項羽的軍隊卻兵疲糧缺、這正是上天要滅亡楚的大好時機！我們不如趁此機會澈底消滅它、如果現在放楚軍回去而不追擊、就好像是養了一隻會吃人的老虎、日後一定會成為我們的大患啊！」於是劉邦派韓信、彭越出兵攻擊項羽、項羽被圍困於垓下、四面楚歌、最後在烏江邊、自刎而死。後來「養虎遺患」這句成語被用來比喻不除去仇敵、惡人、將給自己留下後患。</t>
  </si>
  <si>
    <t>01.明．張居正〈答宣大巡撫計處黃把二虜書〉：「此所謂引賊入家、養虎貽患、是何等計策乎？」
02.《幼學瓊林．卷四．鳥獸》：「養虎貽患、謂留禍之在身。」</t>
  </si>
  <si>
    <t>螳螂捕蟬、黃雀在後</t>
  </si>
  <si>
    <t>此處所列為「螳螂捕蟬」之典故說明、提供參考。　　有一天、莊子在雕陵閒遊、看到一隻奇特的大鳥飛進別人的栗園裡、停在樹上。他不知不覺地被大鳥吸引、提起衣服下襬走進園中、想用彈弓射下大鳥。他走過去、往樹叢裡望、發現有隻蟬躲在樹蔭裡、因為太舒適而鬆懈下來、完全不知道身後有隻螳螂、用樹葉遮蔽、正撲身向前抓牠。那隻螳螂抓到蟬後、得意洋洋的、同樣也沒警覺到身後有隻大鳥、正伸著脖子啄牠。莊子看到這種情形、有所警惕、悟得「利益」與「禍患」相連相倚的道理、於是丟下彈弓、轉身便要離開、但被守園人發現而指責了一頓。此事讓莊子悶悶不樂了三天、並體悟到唯有隨時保有真我、不為外物干擾、才能避於禍害。「螳螂捕蟬」這句成語就是由這件事化出、用來比喻眼光短淺、只貪圖眼前的利益而忽略背後隱藏的危險。　　另外、在漢朝劉向《說苑》中亦載有一事：春秋時代、吳王想發兵攻打楚國、而且不准任何人對此事進諫。有個隨侍想勸阻他、卻又不敢、於是故意在早上拿著彈弓到庭院裡、讓露水沾溼他的衣服。如此連續三天、吳王問他說：「你為什麼要這樣呢？」他便回答：「有隻蟬在樹上唱歌、不知螳螂在後面要抓牠。同樣的、螳螂忙著捕蟬、也不知道身後有隻黃雀要吃牠。黃雀則是伸著脖子要啄螳螂、也不知道我在樹下準備把牠射下。牠們三個都只顧眼前的利益、完全無暇顧及身後的危險。」吳王聽了、警覺到有許多國家正對吳國虎視眈眈、恐怕會利用吳國專力伐楚時乘隙進攻、於是便打消攻楚的念頭。由於這個故事、於是有了「螳螂捕蟬、黃雀在後」的成語、與單用「螳螂捕蟬」一語同義。</t>
  </si>
  <si>
    <t>01.清．紀昀《閱微草堂筆記．卷一四．槐西雜志四》：「後數年、聞山東雷擊一道士、或即此道士淫殺過度、又伏天誅歟？螳螂捕蟬、黃雀在後、挾彈者、又在其後、此之謂矣。」</t>
  </si>
  <si>
    <t>此處所列為「墨守成規」之典源、提供參考。</t>
  </si>
  <si>
    <t>此處所列為「墨守成規」之典故說明、提供參考。
「墨守成規」係由「墨守」及「成規」二語組合而成。
「墨守」見於《戰國策．齊策六》。據載、戰國時、燕國派兵攻打齊國、攻下齊國七十幾個城池。其中一個叫「聊」的地方、也被燕軍佔領。此時燕國國內情勢混亂、燕將害怕受到牽連、引來殺身之禍、便一直據守在聊城不敢回國。齊國大將田單想要將它收復、但努力一年多都沒有成功。當時齊國有一位叫魯仲連的人、寫了一封信、將它綁在箭上射進城中給燕軍的將領看。信裡的大意是向燕將分析當前的情勢、說有勇之人不應怕死、況且目前燕國情勢混亂、又被趙國圍攻、燕王沒有忠心之臣可以信賴。而燕軍以區區一城的兵力、便能抵擋齊國大軍、固守聊城一年、實在了不起啊！但是齊國是絕對不會放棄聊城的、會堅持到收復為止、這樣還能在這小城裡撐多久呢？勸他不如將這些軍力帶回燕國、不但可以幫助祖國度過難關、又可以建立自己的功績名聲。燕將看了信後、覺得很有道理、便收兵回國了。這裡的典源用了「墨翟之守」。在《墨子》裡記載：故、來比喻燕軍的固守聊城。《墨子》裡記載：有一次、楚國要攻打宋國。當時有名的工匠魯班特地為楚國造了一座雲梯、做為攻城之用。墨子聽了趕緊去找魯班、跟他在楚王面前預演、要證明這座雲梯沒有用處、讓楚王打消攻宋的念頭。墨子用衣帶圈起來當城池、用木板當武器、魯班連用了九種方法進攻都沒有成功、而墨子守禦的方法還有餘。這就是所謂的「墨翟之守」。魯仲連便用這個故事來形容燕將的軍隊、固守聊城就如墨子守城一般、難以攻下。
「成規」則見於《三國志．卷四四．蔣琬等傳》。三國時、蜀漢國君劉備臨終前將國家大事託付諸葛亮、輔佐後主劉禪。而諸葛亮也不付所託、鞠躬盡瘁、死於軍中。諸葛亮的去世原本可能會為蜀漢帶來危機、所幸大臣蔣琬和費褘執政得宜、循著諸葛亮留下來的舊制做事、穩定了國家的情勢。所以《三國志》的作者陳壽在兩人的傳記之後說他們兩人一個穩重有威、一個寬容博愛、「承諸葛之成規」、所以邊境和平、社會安樂。後來分取這兩個典源合用成「墨守成規」、用來指固守舊規不肯改變、形容行事保守。</t>
  </si>
  <si>
    <t>01.清．王韜《甕牖餘談．卷五．猶太古歷說》：「至於今中法、每不如西法之密、何哉？蓋用心不專、率皆墨守成法、未能推陳出新耳。」</t>
  </si>
  <si>
    <t>此處所列為「揚眉吐氣」之典源、提供參考。</t>
  </si>
  <si>
    <t>此處所列為「揚眉吐氣」之典故說明、提供參考。韓朝宗是唐玄宗時的一名官員、因為曾任荊州長史、人稱「韓荊州」。他十分樂於提拔後進、經常向朝廷推薦有能力的年輕人、當時的讀書人都希望能進入他的門下、期盼有朝一日為朝廷所用。唐代有名的詩人李白也和其他人一樣、希望能受到韓荊州的重視、於是毛遂自薦、寫了封自我推薦的信給他、說韓公地位崇高、聲譽極佳、大家都以韓公的評價為用人標準、所以表明自己有心效力、希望韓荊州給他一個機會、讓他能夠「揚眉吐氣」、擺脫抑鬱許久的境況、有得志顯貴的一天。後來「揚眉吐氣」演變為成語、就用來形容擺脫長期壓抑後的暢快神情。</t>
  </si>
  <si>
    <t>01.元．湯式〈一枝花．雍容黃閣姿套．尾聲〉：「借尺地寸階、進一言半策、那時節吐氣揚眉拜丰采。」
02.《鏡花緣》第一六回：「此人正在陣中吐氣揚眉、洋洋得意、那個還能把他拗得過！」</t>
  </si>
  <si>
    <t>此處所列為「節衣縮食」之典源、提供參考。</t>
  </si>
  <si>
    <t>此處所列為「節衣縮食」之典故說明、提供參考。戰國時代的白圭是著名的商人和經濟專家、因為擅長經商而名滿天下。他最主要的致富理論是「人棄我取、人取我與」、強調經商必須掌握行情和時機。當某種商品因生產過剩而導致低價拋售時、他便大量收購；等到市場缺貨、導致高價索求時、他再賣出。除了能看準時機、逢低買入、逢高賣出、很會經商之外、也是一個非常節儉的人。在《史記》中記載著、白圭對於飲食不講究奢華、十分克制自己的欲望、對於衣服也非常儉樸、總是和奴僕同甘共苦。白圭認為經商不只是追逐財利、還強調商人必須有豐富的知識學養、像伊尹、姜子牙一樣有謀略、像孫武、吳起用兵那樣果斷、像商鞅執法般嚴謹。如果不能具備智、勇、仁、強等素質、成為一個通時變、善決斷、能取予、有所守的人、在經商一途上難有偉大的成就。後來「節衣縮食」這句成語就從《史記》原文中的「薄飲食、節衣服」演變而出、用來形容生活非常節儉。</t>
  </si>
  <si>
    <t>01.宋．陸游〈秋穫歌〉：「我願鄰曲謹蓋藏、縮衣節食勤耕桑。」
02.宋．陸游〈居室記〉：「少不治生事、舊食奉祠之祿以自給。秩滿、因不復敢請、縮衣節食而已。」</t>
  </si>
  <si>
    <t>01.《莊子．讓王》：「三日不舉火、十年不製衣、正冠而纓絕、捉衿而肘見、納屨而踵決。」（源）
02.明．楊慎《丹鉛總錄．卷一一．史籍類．境逆樂真》：「惟夫床琴於浚井之日、弦歌於絕糧之餘、以致捉衿肘見而歌商聲、簞食瓢飲而不改其樂、乃為境之逆而樂之真耳、豈人所易及哉？」</t>
  </si>
  <si>
    <t>此處所列為「春風化雨」之典源、提供參考。</t>
  </si>
  <si>
    <t>此處所列為「春風化雨」之典故說明、提供參考。
「春風化雨」係由「春風」及「化雨」二語詞組合而成。
「春風」是出自漢．劉向《說苑．卷五．貴德》、根據記載、孟簡子曾經在梁和衛當過宰相、獲罪後逃亡齊國、管仲前來迎接並且問在梁和衛時門下有多少人？至今還跟隨在身邊的有幾人？孟簡子回答說從前門下有三千使者、現在只剩三人跟在我身邊。其中兩個是因為在沒錢時、我出錢幫他們埋葬父親和母親、另一個是因兄長被關、我代為出力營救。管仲聽了之後、上車時感嘆說：「如果我不能像春風給人感化和恩澤、也不能像夏雨一樣及時加惠於民、我必定會失敗。」「化雨」則是出自《孟子．盡心上》、內容是寫君子有種教人的方法、分別是像及時雨一樣及時的潤育教化、成就他的德行、通達他的才能、應答他的問題以及沒有在門下受業、但私自以君子的言行為榜樣、來培養自身這五種。後來這兩個典源被合用成「春風化雨」、用來指適合草木生長的和風及雨水；亦用於比喻師長和藹親切的教導。</t>
  </si>
  <si>
    <t>此處所列為「摧枯拉朽」之典源、提供參考。</t>
  </si>
  <si>
    <t>此處所列為「摧枯拉朽」之典故說明、提供參考。「摧枯拉朽」指將已枯朽之事物加以摧毀、是十分容易的事。此語見於班固的《漢書》。班固認為秦朝滅亡、是因為實行焚書坑儒、箝制思想、燒毀兵器等措施、又集權中央、沒有諸侯可以鞏固保衛疆土。於是在建國初期、記取秦朝教訓、分封韓信、彭越、英布等軍功卓越的人為異姓諸侯王、以鞏固政權、這也是漢朝在沒有領土和缺乏武器的情況下、短短五年之內能夠成就帝業的原因。正所謂、在堅硬的金石上雕刻很難、摧毀虛弱勢力極為容易、是受形勢所影響。後來「摧枯拉朽」這句成語就從這裡演變而出、用來比喻極容易做到、毫不費力。</t>
  </si>
  <si>
    <t>01.《後漢書．卷一九．耿弇列傳》：「歸發突騎以轔烏合之眾、如摧枯折腐耳。」</t>
  </si>
  <si>
    <t>此處所列為「巧取豪奪」之典源、提供參考。</t>
  </si>
  <si>
    <t>此處所列為「巧取豪奪」之典故說明、提供參考。「巧取豪奪」原作「巧偷豪奪」。米黻、即米芾（音ㄈㄨˊ）、字元章、宋襄陽人。舉止顛狂、故世稱為「米顛」。為文奇險、妙於翰墨、畫山水人物、自成一家。愛金石古器、尤愛奇山、世有「元章拜石」之語。據周煇《清波雜志》卷五記載、米芾十分喜愛古書畫、曾經向人借古畫臨摹、等臨摹好了、再和真品一起送回去、讓古畫的主人從中挑出真品、主人往往分辨不出來、他於是用這種巧妙騙取的手段、得到了許多古書畫。《晉書．卷九二．文苑列傳．顧愷之》中提到東晉桓玄也喜歡收集古書名畫。有一次、顧愷之將畫裝在箱子裡彌封後寄給他、他收到後偷了裡面的畫、再將箱子恢復原狀、寄還給顧愷之。顧愷之發現畫已不翼而飛、不但不生氣、反而說畫像仙人通靈、幻化而去。而蘇軾這首〈次韻米黻二王書跋尾〉詩：「巧偷豪奪古來有、一笑誰似痴虎頭。」就是用這個例子來譏諷米芾這種不當的行為。後來「巧取豪奪」這句成語就從這裡演變而出、用來形容不擇手段地取得權利、財物。</t>
  </si>
  <si>
    <t>01.宋．蘇軾〈次韻米黻二王書跋尾〉詩二首之一：「怪君何處得此本、上有桓玄寒具油。巧偷豪奪古來有、一笑誰似痴虎頭。」（源）
02.宋．周煇《清波雜志》卷五：「老米（芾）酷嗜書畫、嘗從人借古畫自臨搨、搨竟、併與真贗本歸之、俾其自擇而莫辨也。巧偷豪奪、故所得為多。」
03.清．梁紹壬《兩般秋雨盦隨筆．卷三．小縣少古蹟》：「總之、彈丸小邑、僻陋自慚、蓋不得不為此巧偷豪奪之行也。」</t>
  </si>
  <si>
    <t>猶「一勞永逸」。見「一勞永逸」條。01.漢．張衡〈西京賦〉：「高祖創業、繼體承基。暫勞永逸、無為而治。」02.南朝梁．蕭統〈請停吳興等三郡丁役疏〉：「伏聞當發王弁等上東三郡民丁、開漕溝渠、導泄震澤、使吳興一境、無復水災、誠矜恤之至仁、經略之遠旨。暫勞永逸、必獲後利。」</t>
  </si>
  <si>
    <t>此處所列為「一勞永逸」之典源、提供參考。</t>
  </si>
  <si>
    <t>此處所列為「一勞永逸」之典故說明、提供參考。漢哀帝建平年間、匈奴首領單于上書、表示願意向漢朝進見、進貢。當時正好哀帝有病在身、有些大臣們就說、以前在宣帝、元帝時、單于進見、國家就發生了變故。皇上陷於兩難、與公卿們研商後、決定不允許匈奴進見。這時、揚雄上書諫言、內容是說：單于上書請求進見、而國家卻不允許、與匈奴之間的仇怨就會從此開始。因而列舉了秦朝以來對於匈奴問題的處理、總是花費了許多心力、財力和物力、才得以解決。並不是前朝樂於花費大量的資源、去和匈奴周旋、而是因為如果不經過一次的勞苦、就無法得到安逸；不花費短暫的財力、物力、就得不到永久的安寧。而匈奴一直是中國歷來最大的問題、前朝一向很重視、所以現在也不應該輕視。既然匈奴願意進見、就不應當拒絕、才能在禍亂發生之前、給予適當的處理、以遏阻邊境戰亂的發生。後來「一勞永逸」這句成語就從這裡演變而出、用來指經過一次的勞苦、就能獲得永久的安逸。</t>
  </si>
  <si>
    <t>01.漢．張衡〈西京賦〉：「高祖創業、繼體承基。暫勞永逸、無為而治。」
02.南朝梁．蕭統〈請停吳興等三郡丁役疏〉：「伏聞當發王弁等上東三郡民丁、開漕溝渠、導泄震澤、使吳興一境、無復水災、誠矜恤之至仁、經略之遠旨。暫勞永逸、必獲後利。」</t>
  </si>
  <si>
    <t>此處所列為「靡靡之音」之典源、提供參考。</t>
  </si>
  <si>
    <t>此處所列為「靡靡之音」之典故說明、提供參考。「靡靡之音」原作「靡靡之樂」。韓非是戰國末期的韓國諸公子、他眼見韓國國力衰弱、竭力主張使用刑術法治來達到富國強兵的目標。他屢次上諫韓王、均不受重視、因而發憤著書、即成今日之〈韓非子〉、表達自己的治國理念。其中〈十過〉一章在闡述君王如有十個重大過失之一、就足以亡國、其中一項就是沉溺於音樂享樂中、而忘了國事與應有的禮儀。他舉春秋時期晉平公的事為例、當時衛靈公要前往晉國會見晉平公、經過濮水附近、聽到一曲美妙的音樂、問左右有無人聽過、眾人皆說沒有、衛靈公便請樂師師涓將它譜下來。到了晉國、晉平公設宴款待他、酒酣耳熱之際、衛靈公便要師涓演奏那新譜下來的美樂助興。師涓演奏到一半、晉國樂師師曠趕忙阻止說：「這是古代樂師師延為紂王所作的樂曲、頹廢淫蕩、足以使人喪志、是亡國之音啊！武王伐紂時、師延逃到濮水邊投河自盡、所以這樂曲一定是在濮水邊聽到的。先聽到這樂曲、國家一定會衰落、不能彈完啊！」但晉平公相當喜好音樂、要求師涓一定要彈完。聽完後又要求聽更美妙的清徵樂、師曠說：「不行！清徵樂是給道德極高的君主聽的、陛下您的德行還不夠。」愛好聽音樂的晉平公執意要聽、師曠只好演奏給他聽。在奏樂過程中、有許多隻黑鶴聞聲飛來、與樂齊鳴、共舞、聽得晉平公龍心大悅、又問師曠是否還有更高亢的音樂？師曠說還有清角樂、平公又要求要聽、師曠說：「不行！這是黃帝與鬼神在泰山相會而作成的音樂、今陛下您德行不夠高、不可以聽、聽了恐怕會有災禍。」平公仍然執意要聽、師曠只好遵命。沒想到才開始彈奏、便烏雲四起、接著颳起狂風暴雨、把帳幕擺設全都吹倒、連屋瓦都不停地掉落。在座的人都四散逃命、平公也嚇得躲進房內。自此之後、晉國連續大旱三年、平公則因受到驚嚇而重病不起、不能治理國事。韓非用這個例子、告誡為人君主不能過分沉溺於享受音樂。後來《韓非子》原文中的「靡靡之樂」演變成「靡靡之音」這個成語、用來指頹廢淫蕩、足以使人喪志的音樂。</t>
  </si>
  <si>
    <t>01.《韓非子．十過》：「此師延之所作、與紂為靡靡之樂也、及武王伐紂、師延東走、至於濮水而自投、故聞此聲者必於濮水之上。」（源）
02.《史記．卷三．殷本紀》：「於是使師涓作新淫聲、北里之舞、靡靡之樂。」</t>
  </si>
  <si>
    <t>此處所列為「白頭偕老」之典源、提供參考。</t>
  </si>
  <si>
    <t>此處所列為「白頭偕老」之典故說明、提供參考。
「白頭偕老」係由「白頭」及「偕老」二語組合而成。
「白頭」是出自樂府古辭〈白頭吟〉二首之一、內容是說夫妻二人原本相愛、後來丈夫變心、妻子便寫了這首詩、與之決絕。詩中提到、希望能有一個真心相待的人、可以共同生活、直到白頭、永不相離。
「偕老」則是出自《詩經．鄭風．女曰雞鳴》、詩歌內容是寫一對夫妻歡樂美好的家庭生活。兩人十分相愛、並且誓約相守到白頭。後來這兩個典源被合用成「白頭偕老」、用來形容夫妻恩愛到老。現今這個成語多用為祝賀新婚的賀詞、也常用作「白頭到老」。</t>
  </si>
  <si>
    <t>01.金．元好問〈燭影搖紅．紅葉翻階〉詞：「捧瑤觴、何妨屢勸。百年偕老、五福齊眉、人間稀見。」
02.《儒林外史》第二一回：「孫媳婦是好的。只願你們夫妻百年偕老、多子多孫！」</t>
  </si>
  <si>
    <t>此處所列為「百聞不如一見」之典源、提供參考。</t>
  </si>
  <si>
    <t>此處所列為「百聞不如一見」之典故說明、提供參考。「百聞不如一見」這句成語的意思是聽別人述說千百遍、不如親眼看一次來得真確。典源出自《漢書．卷六九．趙充國辛慶忌傳．趙充國》。趙充國是武帝時破匈奴的大將軍。宣帝時羌人入侵邊疆、攻城奪地、殺害吏民。宣帝召集群臣計議、趙充國自告奮勇、表示願意帶兵抗敵。宣帝問他需要帶多少兵馬、趙充國說：「百聞不如一見。軍情在遙遠的地方是很難揣測的、我願意親自到西北邊境去看看、然後擬好作戰計畫、再向陛下報告。」趙充國到了邊境仔細考察後、擬定了駐兵屯守、整治邊境、分化羌人的策略、不久西北邊境終於安定。</t>
  </si>
  <si>
    <t>01.《陳書．卷三一．蕭摩訶列傳》：「安都謂摩訶曰：『卿驍勇有名、千聞不如一見。』」</t>
  </si>
  <si>
    <t>此處所列為「偃旗息鼓」之典源、提供參考。</t>
  </si>
  <si>
    <t>此處所列為「偃旗息鼓」之典故說明、提供參考。趙雲是三國蜀漢的一員大將、不但驍勇善戰、也擅長用計取勝。據《雲別傳》（《三國志》趙雲本傳裴松之注引）載、有一次劉備和曹操爭戰、曹操將軍隊屯駐在漢水的北山之下、黃忠和趙雲前往劫糧草。黃忠的部隊在途中被曹軍包圍、趙雲便率兵來支援、打退了曹操的軍隊。曹操心有不甘、重整軍隊繼續追擊。趙雲回到營地後、沔陽長張翼看見曹軍逐漸逼近、想要關上營寨的大門、堅守陣地。趙雲卻下令敞開營門、放倒軍旗、停止戰鼓、故佈疑陣。曹操看到蜀軍陣地一片死寂、毫無動靜、懷疑趙雲已經設下埋伏、不敢輕舉妄動、於是急忙退兵。這時趙雲下令戰鼓齊鳴、萬箭齊放。曹軍遭到這突來的伏擊、頓時大亂、紛紛逃命、混亂中自相踐踏和跌入漢水而死的士兵不計其數。後來這段故事中的「偃旗息鼓」演變成一句成語、除了原有意思外、也用來比喻事情中斷或聲勢減弱。</t>
  </si>
  <si>
    <t>01.《明史．卷三○九．流賊列傳．張獻忠》：「獻忠因得與山民市鹽芻米酪、收潰散、掩旗息鼓、益西走白羊山。」
02.《紅樓夢》第六二回：「秦顯家的聽了、轟去魂魄、垂頭喪氣、登時掩旗息鼓、捲包而出。」</t>
  </si>
  <si>
    <t>此處所列為「雞皮鶴髮」之典源、提供參考。</t>
  </si>
  <si>
    <t>此處所列為「雞皮鶴髮」之典故說明、提供參考。「雞皮鶴髮」原作「鶴髮雞皮」、出自北周庾信的〈竹杖賦〉。文中、桓溫用「雞皮鶴髮、蓬頭歷齒」來形容楚丘先生的外貌、頭髮發白而且散亂、皮膚粗糙鬆弛、牙齒稀疏、指楚丘先生老了。後來「雞皮鶴髮」這句成語就從這裡演變而出、用來形容老人的形貌。「雞皮鶴髮」較早的書證如唐玄宗〈傀儡吟〉詩：「刻木牽絲作老翁、雞皮鶴髮與真同。」用來形容傀儡戲偶白髮皺皮、作得栩栩如生、和現實生活中的老人一個模樣。</t>
  </si>
  <si>
    <t>01.北周．庾信〈竹杖賦〉：「噫！子老矣、鶴髮雞皮、蓬頭歷齒。」（源）
02.唐．呂巖〈題廣陵妓屏〉詩二首之一：「嫫母西施共此身、可憐老少隔千春。他年鶴髮雞皮媼、今日玉顏花貌人。」</t>
  </si>
  <si>
    <t>大怒、盛怒。見「大發雷霆」條。01.《三國志．卷五八．吳書．陸遜傳》：「今不忍小忿、而發雷霆之怒、違垂堂之戒、輕萬乘之重、此臣之所惑也。」（源）02.《說岳全傳》第二九回：「主公暫息雷霆之怒。這牛　是一員勇將、乃是岳飛的結義弟兄。」</t>
  </si>
  <si>
    <t>此處所列為「大發雷霆」之典源、提供參考。</t>
  </si>
  <si>
    <t>此處所列為「大發雷霆」之典故說明、提供參考。據《三國志．卷五八．吳書．陸遜傳》載、漢獻帝建安十年、曹操擊殺袁紹長子袁譚、其弟袁熙、袁尚投奔遼東小國烏桓。曹操隔年又再追擊、準備一舉消滅袁氏殘餘勢力、二人轉而投奔遼東太守公孫康。但公孫康顧忌袁氏竊己位、便斬袁氏兄弟首級獻給曹操、曹操封他為襄平侯。公孫康死後、弟公孫恭繼任、但等公孫康次子淵長大後、奪其叔父之位。魏明帝曹叡封公孫淵為「揚烈將軍遼東太守」、但公孫淵對魏其實早有反意、曾與吳國密商抗魏之事、吳主孫權故而亦遣使者赴遼東、欲封他為燕王。可是公孫淵害怕此舉會馬上引發魏國的攻擊、於是斬了吳國來使、並將首級送予曹叡。孫權因使者遲遲未回而知公孫淵背盟、大怒、想即刻出兵征討。當時他的手下有一大將陸遜、熟知兵法、富雄才大略、頗得孫權的賞識與信賴。他認為此時出兵大為不妥、故上書勸諫說：「公孫淵仗恃自己佔有險要之地、便斗膽拘留本國使節、也不納獻以示忠誠、這樣的行為確實可恨、才會使您在盛怒之下、完全忘了危險、不顧一切地想出兵征討。然而、當天下紛擾如雲、您在詭譎多變的局勢當中、都還能把持英明的心智、先後擊敗曹操、劉備、關羽等當代豪傑、今日卻因一點小事就發起這樣大的脾氣、犯了可能深陷危機的大忌、要知四周的強敵都在伺機而動。這種輕率的舉動、實在令人疑惑。況且您向來有四海之志、何必為區區的公孫淵妨礙大業、只要按部就班、所戰皆捷、難道小小的公孫淵會不自動歸順嗎？當下實在無須為那蠻荒的遼東之地、而捨棄固守現有的大好江山啊！」孫權聽了後便取消出兵的打算。但公孫淵終究叛魏、魏將司馬懿帶兵平亂、淵糧盡投降、與其子公孫修俱被殺害。當時陸遜勸諫孫權時就以「雷霆之怒」來比喻極度的憤怒、後來「大發雷霆」這句成語從這裡演變而出、用來形容大發脾氣、大聲責罵。</t>
  </si>
  <si>
    <t>01.《三國志．卷五八．吳書．陸遜傳》：「今不忍小忿、而發雷霆之怒、違垂堂之戒、輕萬乘之重、此臣之所惑也。」（源）
02.《說岳全傳》第二九回：「主公暫息雷霆之怒。這牛　是一員勇將、乃是岳飛的結義弟兄。」</t>
  </si>
  <si>
    <t>01.元．李好古《張生煮海》第三折：「秀才你聽者、東海龍神、著老僧來做媒、招你為東床嬌客、你意下如何？」
02.《精忠岳傳》第三五回：「老夫意欲將兩個小女、招贅二位、為東床嬌客；未知二位意下若何？」</t>
  </si>
  <si>
    <t>猶「尸位素餐」。見「尸位素餐」條。01.《漢書．卷六六．公孫劉田王楊蔡陳鄭傳．楊敞》：「（惲）又不能與群僚同心并力、陪輔朝庭之遺忘、已負竊位素餐之責久矣。」02.宋．司馬光〈乞免翰林學士劄子〉：「臣退自惟念、若取學士之名以自榮、而不供學士之職、竊位素餐、孰甚於此。」</t>
  </si>
  <si>
    <t>此處所列為「尸位素餐」之典源、提供參考。</t>
  </si>
  <si>
    <t>此處所列為「尸位素餐」之典故說明、提供參考。
「尸位素餐」係由「尸位」及「素餐」二語組合而成。
「尸位」見於《書經．五子之歌》。根據記載、夏朝君王太康成天不理朝政、只知沉湎於享樂、以致於百姓都不再擁戴他。太康遊樂過度、已經到了不知節制的地步、甚至有一次在洛水（今河南省境內）田獵時、竟然一去就是百天、最後有窮國領袖后羿、因為百姓無法再忍受這樣的國君、將他阻絕在黃河而不得返國。
「素餐」則見於《詩經．魏風．伐檀》、詩歌內容是在諷刺在上位者不勞而食。詩人透過反詰設問的手法、反覆提到：有人不耕種、不收割、為何可獲取三百家的榖糧？有人不上山打獵、為何院子裡掛得都是貆的毛皮？詩歌末尾則說出君子們可是不會白吃、白喝而不從事勞動。後來這兩個詞語被合用成「尸位素餐」、用來指占著職位享受俸祿而不做事。出現「尸位素餐」的書證如《漢書．卷六七．楊胡朱梅云傳．朱雲》：「今朝廷大臣、上不能匡主、下亡以益民、皆尸位素餐。」朱雲當著漢成帝的面、批評張禹不能匡正輔佐主上、也不能對人民有所幫助、占著職位享受俸祿而不做事。今亦可用為自謙之詞、表示自己未能盡到職責。</t>
  </si>
  <si>
    <t>01.《漢書．卷六六．公孫劉田王楊蔡陳鄭傳．楊敞》：「（惲）又不能與群僚同心并力、陪輔朝庭之遺忘、已負竊位素餐之責久矣。」
02.宋．司馬光〈乞免翰林學士劄子〉：「臣退自惟念、若取學士之名以自榮、而不供學士之職、竊位素餐、孰甚於此。」</t>
  </si>
  <si>
    <t>此處所列為「危如累卵」之典源、提供參考。</t>
  </si>
  <si>
    <t>此處所列為「危如累卵」之典故說明、提供參考。「危如累卵」原作「危猶累卵」。《韓非子》的〈十過〉篇、內容是舉出辦理國事的十種重要的過失：小忠、小利、行僻、好音、貪愎、耽於女樂、離內遠遊、不聽忠臣、內不量力、國小無禮。再舉出故事加以證驗、說明若犯了這十種過失、即足以危身亡國。其中最後一項：國小無禮、韓非舉的例子是：從前晉國公子重耳在各國間流亡、經過曹國時、曹共公聽說重耳駢脅、就沒禮貌地趁重耳洗澡時跑去觀看。公子重耳因亡命他國、所以隱忍未發。當時曹國臣子叔瞻和釐負羈也在一旁、叔瞻勸諫曹共公說：「我看公子重耳不是個平常人、將來一定有所作為、您今天對他如此無禮、恐怕曹國就要受害了！」釐負羈也勸諫曹共公應該要禮遇公子重耳、但不為曹共公接受。後來公子重耳重回晉國做君主、三年後、便出兵攻打曹國。曹國本來就是一個小國、夾在晉、楚兩大強國之間、曹國的君主就像重疊起來的蛋、隨時有跌破的可能。但曹共公的行事卻如此無禮、也不聽諫臣的意思、所以造成之後亡國的命運。後來「危如累卵」這句成語就從這裡演變而出、用來比喻情況非常危險。</t>
  </si>
  <si>
    <t>01.《漢書．卷三六．楚元王傳》引漢．劉向〈極諫用外戚封事〉：「事勢不兩大、王氏與劉氏亦且不並立、如下有泰山之安、則上有累卵之危。」
02.《三國演義》第九三回：「盜賊蜂起、奸雄鷹揚、社稷有累卵之危、生靈有倒懸之急。」</t>
  </si>
  <si>
    <t>此處所列為「忘年之交」之典源、提供參考。</t>
  </si>
  <si>
    <t>此處所列為「忘年之交」之典故說明、提供參考。「忘年之交」是指兩人交往、忘記年紀的差距而成為好朋友。在晉朝張隱所寫的《文士傳》曾提到禰衡禰衡和孔融結交為好友時時候、禰衡未滿二十歲、孔融已五十歲了。正是因為孔融看重禰衡的人才、所以願意為忘年之交。後來「忘年之交」成為一個成語、用來指不拘年歲行輩而結交為友。</t>
  </si>
  <si>
    <t>01.《南史．卷三三．列傳．何承天》：「遜字仲言、八歲能賦詩、弱冠、州舉秀才。南鄉范雲見其對策、大相稱賞、因結忘年交。」</t>
  </si>
  <si>
    <t>此處所列為「捕風捉影」之典源、提供參考。</t>
  </si>
  <si>
    <t>此處所列為「捕風捉影」之典故說明、提供參考。「捕風捉影」原作「係風捕景」。漢成帝晚年迷信鬼神、又因沒有子嗣、許多人向成帝上書談論祭祀鬼神或神仙之道、因此都輕而易舉地得到高官厚祿。成帝聽信他們的話、在長安郊外的上林苑舉行祭祀、祈求上天賜福、花費大量的金錢、但卻沒有什麼應驗。後來光祿大夫谷永上書給漢成帝說：那些方士大談神仙鬼怪、宣揚祭祀的方法、又說世上有仙人、吃了不死的仙藥、就能長生不老。說得好像真的一樣、其實不過是些虛無縹緲的東西、像要縛住風、捉住影子一樣什麼也不會得到、希望皇上不要再讓那些方士的胡言亂語影響您了！漢成帝聽了谷永的話後覺得很有道理、便接受了他的勸諫。後來「捕風捉影」這句成語就從這裡演變而出、用來比喻所做之事或所說的話毫無根據、憑空揣測。</t>
  </si>
  <si>
    <t>01.北魏．酈道元《水經注．贛水注》：「有二崖、號曰大蕭小蕭、言蕭史所遊萃處也。雷次宗云：『此乃繫風捕影之論。』」
02.明．焦竑《焦氏筆乘續集．卷一．讀論語》：「夫門人疑一貫之說、如繫風捕影之難、而曾子斷斷然以忠恕盡之。」</t>
  </si>
  <si>
    <t>此處所列為「暗度陳倉」之典源、提供參考。</t>
  </si>
  <si>
    <t>此處所列為「暗度陳倉」之典故說明、提供參考。「暗度陳倉」的「陳倉」是地名、地當雍梁之衝、漢魏以來為攻守要地。項羽自立為西楚霸王後、分封有功者為王、劉邦被封為漢王。他在前往封地漢中時、聽從張良的建議燒毀對外交通的棧道、一方面杜絕其他諸侯率兵襲擊、一方面表明沒有和項羽爭奪天下之意、以獲得信任。但事實上、他卻採用韓信的計策、暗地裡由陳倉出兵攻打雍王章邯、進而平定三秦、取得關中。後來這個故事被濃縮成「暗度陳倉」、用來比喻出其不意、從旁突擊的戰略、亦用來比喻暗中進行的活動、亦用來比喻男女私通。如《金瓶梅詞話》第六九回：「此是哥明修棧道、暗度陳倉的計策。」應二爹用「暗度陳倉」指西門慶與李桂姐之間的曖昧情事。</t>
  </si>
  <si>
    <t>01.《群音類選．官腔類．卷一二．桃園記．獨行千里》：「怕甚麼十面埋伏大會垓、就是韓信暗渡陳倉道、呀！有賊兵來犯著、殺得他怎生逃？」</t>
  </si>
  <si>
    <t>此處所列為「萬紫千紅」之典源、提供參考。</t>
  </si>
  <si>
    <t>此處所列為「萬紫千紅」之典故說明、提供參考。「萬紫千紅」是形容百花齊放的美景。宋代文人邵雍的〈落花吟〉一詩中、用這四個字形容狂風時、五顏六色的花瓣四處紛飛、桃樹與李樹的葉子都被吹到河面上、鋪成一條路。後來「萬紫千紅」就被用來形容百花盛開、色彩絢麗的景象、特別是用來形容春天的景色、例如南宋朱熹的〈春日〉詩：「等閑識得東風面、萬紫千紅總是春。」亦用於比喻事物豐富而多采多姿。</t>
  </si>
  <si>
    <t>01.宋．張耒〈春日〉詩：「千紅萬紫各有態、正自酬酢勞精神。」
02.《紅樓夢》第一一○回：「所以千紅萬紫終讓梅花為魁、殊不知並非為梅花開的早、竟是潔白清香四字是不可及的了。」</t>
  </si>
  <si>
    <t>此處所列為「投其所好」之典源、提供參考。</t>
  </si>
  <si>
    <t>此處所列為「投其所好」之典故說明、提供參考。「投其所好」原作「阿其所好」。「阿」或「投」、都有「迎合」他人的意思。人在做事或評斷人物時、經常受自我私心的影響、而有偏頗的想法或作法、甚至會因外在環境的因素而投他人之喜好、看人眼色來辦事。《孟子》書中記載一段有關於孔子弟子宰我、子貢、有若三人對於夫子成就的評價。孟子說：「像宰我、子貢、有若這三個人、他們的智慧和識見都足以瞭解聖人、所以當他們三人在稱揚孔子的時候、雖有誇大之處、卻不至於用私心、去迎合、阿附他們所尊敬的人。」孟子的用意、在於讓公孫丑了解、從這三個人所說的話、可以知道人們對於孔子的推崇。後來「投其所好」這句成語就從這裡演變而出、指迎合他人的愛好。出現「投其所好」的書證如宋．張耒〈司馬遷論下〉：「蓋其尚氣好俠、事投其所好、故不知其言之不足信、而忘其事之為不足錄也。」</t>
  </si>
  <si>
    <t>01.《孟子．公孫丑上》：「宰我、子貢、有若、智足以知聖人、汙不至阿其所好。」（源）
02.清．和邦碩《夜譚隨錄．卷四．雙髻道人》：「驊固蓄有逆根、故道人得阿其所好而欺之。」</t>
  </si>
  <si>
    <t>01.南朝宋．謝惠連〈秋胡行〉二首之二：「係風捕影、誠知不得、念彼奔波、意慮迴惑。」</t>
  </si>
  <si>
    <t>猶「洛陽紙貴」。見「洛陽紙貴」條。01.清．趙翼〈醉時歌贈春農同年〉詩：「時來紙貴洛陽城、運去窗糊酒家牖。」</t>
  </si>
  <si>
    <t>此處所列為「洛陽紙貴」之典源、提供參考。</t>
  </si>
  <si>
    <t>此處所列為「洛陽紙貴」之典故說明、提供參考。西晉的大文學家左思、是一個相貌木訥、口齒不清的人、因此沒有什麼朋友、儘管文筆出眾、也不被當時的人們所重視。左思對於寫作文章十分用心、他曾經花了一年的時間寫成〈齊都賦〉、描寫齊國首都臨淄的風光。接著他又想寫一篇關於三國時代魏、蜀、吳都城的文章、即〈三都賦〉。這時左思的妹妺左芬正好被選入宮、左思就藉這個機會搬到人文薈萃的京師洛陽居住。因為左思從未去過蜀國的成都、所以他就去拜訪當時的大文人張載、請教有關成都的風土民情。為了寫成〈三都賦〉、左思花了十年的時間構思、他的家中到處掛著紙筆、連廁所和籬笆上都不例外、只要一有靈感、他便立刻提筆寫下。在創作的過程中、左思又覺得自己的學問不足、便向朝廷請求擔任掌管圖書的祕書郎一職、以便翻閱各種書籍、作為寫作的材料。後來〈三都賦〉完成、卻並未得到時人的重視。左思認為自己的文筆並不比班固、張衡差、恐怕是當時的人不喜歡他的形貌、所以也看不起他的文章。左思聽說皇甫謐是位著名的學者、便拿自己的作品去向他請教。皇甫謐看了〈三都賦〉之後非常欣賞、並為左思寫了一篇序。後來張載為魏都的部分作注、劉逵也為蜀都、吳都兩部分作注、衛權又寫了略解。連官至司空的大文人張華、都對左思的〈三都賦〉大加讚賞、認為左思的成就不輸給班固、張衡等大文人。由於這些文人學者的推薦、左思的這篇傑作便很快地在京城洛陽流傳開來、人們競相抄錄、以致洛陽的紙價上漲。後來這個故事被濃縮成「洛陽紙貴」、用來形容著作風行一時、流傳甚廣。</t>
  </si>
  <si>
    <t>01.清．趙翼〈醉時歌贈春農同年〉詩：「時來紙貴洛陽城、運去窗糊酒家牖。」</t>
  </si>
  <si>
    <t>此處所列為「連篇累牘」之典源、提供參考。</t>
  </si>
  <si>
    <t>此處所列為「連篇累牘」之典故說明、提供參考。據《隋書．卷六六．李諤列傳》載、李諤是隋代著名的文人、十分受到隋文帝的重用、被授與治書侍御史的官職、又被封為南和伯。他為人正直、通達時務、很受眾人的推崇。他的學問和口才都很好、對任何時事不滿就寫文章上書皇帝、表達自己的意見、文帝幾乎都會接納。李諤看到當時人所寫的文章、多半承襲六朝的風格、詞藻雖華麗、但內容卻十分空洞。於是上書皇帝、說明這種情況的嚴重性、古時候風行教化、人人知書達禮、寫的文章都能表達美德與大道。但是到了後來、禮教漸漸衰落、為文不再注重道理、只知計較字詞的運用、內容也不外乎是形容風花雪月。李諤認為這種風氣對社會會造成不良的影響、應該立即矯正。文中用「連篇累牘、不出月露之形；積案盈箱、唯是風雲之狀」等句、說明六朝以來的文學、每每篇幅冗長、但內容卻很空洞、題材多屬詠物、文章盡是詞藻的堆砌而已。「連篇累牘」這句成語就用來形容文章篇幅冗長。</t>
  </si>
  <si>
    <t>01.《宋史．卷一五六．選舉志》：「寸晷之下、唯務貪多、累牘連篇、何由精妙？」
02.明．王玉峰《焚香記》第一五齣：「累牘連篇、功名豈偶然；半生偃蹇、今朝始透關。」</t>
  </si>
  <si>
    <t>01.唐．顧非熊《妙女傳》：「言久在世間、戀慕娘子、不忍捨去、如此數日涕泣、又言不合與世人往來、汝意須住、如之奈何！」
02.《醒世恆言．卷八．喬太守亂點鴛鴦譜》：「此事我已千思萬想、但你已許人、我已聘婦、沒甚計策挽回、如之奈何？」</t>
  </si>
  <si>
    <t>此處所列為「反覆無常」之典源、提供參考。</t>
  </si>
  <si>
    <t>此處所列為「反覆無常」之典故說明、提供參考。「反覆無常」原或作「翻覆無常」、意思就是反覆變易不定。南朝梁詩人費昶作有一首樂府詩、名為〈行路難〉。詩中描述一個女子桃根、原本出身寒微、後被選入皇宮服侍皇帝。後宮佳麗三千、能見到皇帝的機會極為渺茫、只能百般寂聊地一日度過一日。但雖如此、宮中物質生活的優裕、絕非過去未入宮時所能想像、一旦入了宮、便是享盡了富貴。這不禁讓人感慨世事之變化無常、誰能說出身微寒的薄命女子、必然就會是一生粗陋貧賤呢？後來「反覆無常」這句成語或者就是從詩中「翻覆無常定」演變而出、用來形容變動不定、沒有定準。出現「反覆無常」的書證如宋．陳亮〈與范東叔龍圖書〉二首之二：「時事反覆無常、天運所至、亦看人事對副如何。」</t>
  </si>
  <si>
    <t>01.南朝梁．費昶〈行路難〉詩二首之一：「當年翻覆無常定、薄命為女何必麤。」（源）</t>
  </si>
  <si>
    <t>01.《喻世明言．卷三一．鬧陰司司馬貌斷獄》：「其時張子房在背後、輕輕躡漢皇之足、附耳低言：『用人之際、休得為小失大。』」
02.《文明小史》第二九回：「俺只消當真的託李大爺做主、三下均分、你若不肯、他就告訴了大老爺、找你點錯處、革掉了你、你能為小失大嗎？」</t>
  </si>
  <si>
    <t>此處所列為「瓜田李下」之典源、提供參考。</t>
  </si>
  <si>
    <t>此處所列為「瓜田李下」之典故說明、提供參考。「瓜田李下」是一句很常見的成語、經常是以「瓜田李下之嫌」的型態出現、可見這句成語和「嫌疑」很有關係。在《樂府詩集．卷三二．相和歌辭七》中收錄了一首〈君子行〉、這首詩就是在告訴世人君子當有的舉止行為、所以開頭幾句就說了：「君子防未然、不處嫌疑間。瓜田不納履、李下不正冠。」意思就是說：君子為人要光明磊落、因此要儘量避開一些會引起別人猜疑的舉止。這種舉止就像走經瓜田、如果彎腰去整理鞋子、就難免會讓人懷疑：是否在借此來掩飾偷摘瓜果的行為呢？同樣的、走到李子樹下、如果舉手來整理頭上的帽子、難免會讓人起疑：是否在借此而偷採樹上李子呢？如果我們走經瓜田不納履、來到李樹下、不正冠、自然就不會引人猜疑了。後來就從這首詩演繹出「瓜田李下」這句成語、成為「惹人嫌疑」的代稱。</t>
  </si>
  <si>
    <t>01.五代漢．王定保《唐摭言．卷九．好及第惡登科》：「是知瓜李之嫌、薏苡之謗、斯不可忘。」
02.《警世通言．卷二一．趙太祖千里送京娘》：「誰知事既不諧、反涉瓜李之嫌、今日父母哥嫂亦不能相諒、何況他人？」</t>
  </si>
  <si>
    <t>此處所列為「心腹之患」之典源、提供參考。</t>
  </si>
  <si>
    <t>此處所列為「心腹之患」之典故說明、提供參考。「心腹之患」原作「心腹之疾」、「腹心之疾」。《左傳．哀公十一年》記載、春秋時吳王夫差要去攻伐齊國、越王句踐率領部下前去朝見吳王、並贈送財物給吳王及大臣們、吳國大臣們都很高興。只有伍子胥覺得不妙、他想：「這是越王句踐在養肥吳國、讓吳國安逸、失去警戒心、將來好滅了吳國啊！」於是便向吳王諫諍說：「大王去攻齊實在一點意義也沒有、齊國只不過是一塊沒有用處的『石田』、越國才是吳國的『心腹之患』！越王表面上服從我國、但實際上卻圖謀吞併吳國、您不及早滅了越國、以除後患、反而去攻打齊國、真是不智！」吳王夫差不聽勸告、還命伍子胥自殺。後來、吳國果然被越王句踐所滅。另外在《左傳．哀公六年》又載、哀公六年時、天上有像紅鳥的雲、在太陽旁繞著飛行長達三天之久。楚昭王派人去問周太史、周太史說：「這是大王您身體健康即將受到危害的徵兆、不過沒有關係、只要經由禱告、就可以轉移到令尹或司馬身上。」楚昭王聽了以後說：「除掉心腹的病痛、而轉移到四肢上、那有什麼好處？如果我沒犯什麼錯、上天也不會要我早死；如果有錯、就要受罰、又有誰能夠改變的呢？」於是就沒有去祭告了。後來「心腹之患」這句成語就從這裡演變而出、用來形容致命的禍患或隱藏在內部的危害。出現「心腹之患」的書證如《後漢書．卷六六．陳王列傳．陳蕃》：「今寇賊在外、四支之疾；內政不理、心腹之患。」</t>
  </si>
  <si>
    <t>01.《晉書．卷一二三．慕容垂載記》：「苻丕窮寇、必守死不降。丁零叛擾、乃我腹心之患。」
02.《清史稿．卷二○．文宗本紀》：「惟武宣東鄉會匪有眾萬餘、蓄髮易服、有偽王、偽官名目、實廣西腹心之患。」</t>
  </si>
  <si>
    <t>猶「一塵不染」。見「一塵不染」條。01.元．夏伯和《青樓集．賽天香》：「善歌舞、美風度。性嗜潔、玉骨冰肌、纖塵不染。」02.清．洪昇《長生殿》第一一齣：「清光獨把良宵占、經萬古纖塵不染。」</t>
  </si>
  <si>
    <t>此處所列為「一塵不染」之典源、提供參考。</t>
  </si>
  <si>
    <t>此處所列為「一塵不染」之典故說明、提供參考。唐代時、一代高僧禪宗五祖弘忍大師有七百多名弟子、他想從中選擇一位來繼承衣缽、便要他們每人做一首偈、看看誰的修行最好。當時大家都公推最傑出的神秀、而神秀也毫不退讓地站出來、在牆壁上寫下：「身是菩提樹、心如明鏡臺。時時勤拂拭、莫遣有塵埃。」這四句的意思是說、身如樹、心如鏡、隨時勤於擦拭、必能常保潔淨、不沾灰塵。神秀的意思是要人在修行時、能夠斷絕俗欲、保持心靈純潔。弘忍大師看了這首偈後、大為讚賞、說以後修道之人若能遵守這四句話、便能修成正果、還要其他弟子們誦念。當時、弘忍的另一位弟子慧能聽到同學誦念這首偈、便說：「這首偈意境是很美、但並沒有真正參悟空性。」同學便譏笑他什麼都不懂、還敢亂發評語。慧能便在深夜裡帶一名會寫字的書僮、幫他在神秀的偈旁寫下：「菩提本非樹、心鏡亦非臺、本來無一物、何假拂塵埃。」意思是說、能修行到無身無心的話、萬物皆空、根本無須擔心落塵、更不必時時拂拭了。弘忍大師看到後、認為慧能的修行更好、便將衣缽傳授給他。典源又見《景德傳燈錄．卷三．僧那禪師》。內容則是表述僧那禪師的生平事蹟、他告誡弟子慧滿修道除了要能苦行外、還要能明本心、苦行才會有用。而要能明本心、就要隨時注意自己的心性所向、不要迷失。這樣心靈就會常保明亮、而不會有一點斷續間隔。後來「一塵不染」這句成語就從這裡演變而出、比喻人品純潔、絲毫不沾染壞習氣。也用於形容非常乾淨、一點灰塵都沒有。</t>
  </si>
  <si>
    <t>01.元．夏伯和《青樓集．賽天香》：「善歌舞、美風度。性嗜潔、玉骨冰肌、纖塵不染。」
02.清．洪昇《長生殿》第一一齣：「清光獨把良宵占、經萬古纖塵不染。」</t>
  </si>
  <si>
    <t>此處所列為「欺世盜名」之典源、提供參考。</t>
  </si>
  <si>
    <t>此處所列為「欺世盜名」之典故說明、提供參考。
「欺世盜名」係由「欺世」及「盜名」二語組合而成。
「欺世」是出自《韓非子．詭使》。戰國七雄中的韓國、因為飽受強鄰秦國的威脅、加上國君無能、人心渙散、以致內憂外患交迫、隨時都可能亡國。韓非身為韓國的諸公子之一、曾在荀子門下受業學習、希望能用一己之才、為國效力、挽救國勢。他雖屢次上書勸諫韓王、卻無法受到重用。於是他把滿腔壯志雄心、寫成《韓非子》一書。在〈詭使〉篇中韓非認為、君主掌握法度、是為了要擁有生殺的權柄、然而現在遵守法度、想要忠心侍奉君主的人、卻不得進見；而言語巧詐、行為姦軌、僥倖得以偷欺於世的人、反而能夠常常接近君王、得到重用。
「盜名」則是出自《荀子．不苟》。荀子認為：富貴是人性所愛、貧賤是人性所惡、如果有人厭惡富貴、喜愛貧賤、這是違反人性、用來盜取聲望的作法。這兩個典源、一見「偷世」、一見「盜名」、後來被合用演變成「欺世盜名」、用來比喻欺騙世人、盜取名譽。</t>
  </si>
  <si>
    <t>01.宋．鄭剛中〈論治道人材疏〉：「至若倚忠為奸、盜名欺世、無能為而可以害吾之有為、託能言而有以搖吾之國是者、茲又人君之所當去也。」
02.《野叟曝言》第六四回：「弟亦非重視阿堵、而盜名欺世、實有所難；但人命事大、惟有將先生此舉、焚香告天、默表此心。」</t>
  </si>
  <si>
    <t>此處所列為「萬籟俱寂」之典源、提供參考。</t>
  </si>
  <si>
    <t>此處所列為「萬籟俱寂」之典故說明、提供參考。唐代詩人常建、開元年間的進士。仕途並不得意、經常放浪山林、琴酒之間。他的詩用字精鍊、風格清新、常以山林、寺觀為題材、如這首〈題破山寺後禪院〉詩就是。詩人在清晨太陽才剛照到樹林的時候來到興福寺。沿著竹林中蜿蜒的小徑往幽靜的後院走去、禪房就掩蔽在花木的深處。和煦的陽光透進樹林裡、耳裡充斥著鳥兒悅耳的鳴叫聲、清澈的潭水倒映出山的景色、讓人心神漸漸地空明透徹、不被塵事困惱。此時只覺得自然界的各種聲音都靜了下來、只剩下佛寺裡傳來幽幽的鐘磬聲。後來「萬籟俱寂」這句成語也許就從這裡演變而出、用來指萬物無聲、一片寂靜。</t>
  </si>
  <si>
    <t>01.唐．釋皎然〈戛銅碗為龍吟歌〉：「遙聞不斷在煙杪、萬籟無聲天境空。」
02.《醒世恆言．卷四．灌園叟晚逢仙女》：「眾人周圍走了一遍、但見靜悄悄的萬籟無聲。」</t>
  </si>
  <si>
    <t>猶「落井下石」。見「落井下石」條。01.《二十年目睹之怪現狀》第六五回：「這種行徑、雖未嘗投井、欲是從而下石了。炎涼之態、想來著實可笑可怕。」</t>
  </si>
  <si>
    <t>此處所列為「落井下石」之典源、提供參考。</t>
  </si>
  <si>
    <t>此處所列為「落井下石」之典故說明、提供參考。柳宗元是唐代著名的文學家與政治家、他學識廣博、受到翰林學士王叔文的賞識、參與他所主導的政治改革運動。但是後來遭到朝廷中其他勢力的反對、王叔文因而被殺、柳宗元和他的好友劉禹錫等人都受到牽連、被貶到偏遠地區做官。柳宗元被貶到柳州、而劉禹錫則被貶到播州。播州在當時是個相當落後的地方、柳宗元聽到這個消息替好友感到難過、想到劉禹錫還有年邁的母親要奉養、被貶到這種地方要他們母子如何過活？於是便上書皇帝、要求與劉禹錫調換、還說如果造成朝廷的麻煩、他願意再受更嚴厲的懲罰。他的好朋友韓愈非常欽佩柳宗元的義氣、在為他寫的墓誌銘中提到這件事。說一般人在平常相處時、都表現的很融洽、發誓要與對方同生共死。一旦朋友有了危難卻又翻臉不認人。見到朋友掉到陷阱裡、不但不救他、反而把他更往下推、還向他丟石頭。這種惡劣的行徑、是連禽獸都不會去做的、而他們反而沾沾自喜、慶幸自己沒有跟朋友一樣落難。這些人如果聽到柳宗元的事蹟、應該要感到慚愧才對。後來「落井下石」這句成語、就從韓愈為好友柳宗元所寫墓誌銘中「落陷阱、不一引手救、反擠之又下石焉者」演變而出、比喻乘人危難時、加以陷害。</t>
  </si>
  <si>
    <t>01.《二十年目睹之怪現狀》第六五回：「這種行徑、雖未嘗投井、欲是從而下石了。炎涼之態、想來著實可笑可怕。」</t>
  </si>
  <si>
    <t>此處所列為「沽名釣譽」之典源、提供參考。</t>
  </si>
  <si>
    <t>此處所列為「沽名釣譽」之典故說明、提供參考。
「沽名釣譽」係由「沽名」及「釣譽」二語組合而成。
「沽名」在《廙別傳》中可見。三國時期的劉廙、見到弟弟劉偉與魏諷交好、就勸諫他說：「結交朋友最大的好處、就是在於學習別人的賢能之處。然而現在的人只知道結黨營私、不論人品、完全違背聖人的教誨。我看魏諷這個人、不修養自己的德行、只知道與人結交應酬、虛浮而不切實際、是個故意做作以謀取名聲的人。我勸你要謹慎小心、不要再和他往來了！」但是劉偉沒有聽從、後來魏諷果然謀反、劉偉也牽連被殺。
「釣譽」則見於《漢書．卷五八．公孫弘卜式兒寬傳．公孫弘》。公孫弘是漢初的丞相、輔佐君王、奉行儉約、輕視財富、重視仁義、功勞甚大、因此在平帝時王元后的詔書中、曾經讚許公孫弘行事儉約、生活花費少於常規、以身作則、使民風淳樸、與那些穿著奇特服裝來謀取聲望的人完全不同。這兩個典源一用「沽名」、一用「釣虛譽」、後來被合用成「沽名釣譽」、用來指故意做作、用手段謀取名聲和讚譽。</t>
  </si>
  <si>
    <t>01.宋．李新〈上皇帝萬言書〉：「獨於借書乞火居下位、不能媚上官以釣名沽譽。」</t>
  </si>
  <si>
    <t>此處所列為「泰山壓卵」之典源、提供參考。</t>
  </si>
  <si>
    <t>此處所列為「泰山壓卵」之典故說明、提供參考。東漢廣陵思王劉荊、個性刻薄、常在暗中作亂。漢光武帝駕崩後、荊馬上偽造一封匿名信、要僕役冒充大鴻臚郭況的家奴、送到東海王劉強的住所。這封匿名書信中寫著：「東海王您母后被貶、自己又無罪被廢、如此屈辱、實在令人痛心。現在報仇時機已到、我勸您馬上發兵、合併二國的勢力、帶領百萬士兵、親為主帥、一路擊鼓向前。要像商湯、周武王那樣打敗暴君而取得天下、就像是用巨大的泰山來壓破渺小脆弱的雞蛋、用四匹馬去載鳥毛一樣地輕而易舉、穩操勝算。」東海王劉強看完信後十分震驚、馬上把那位家奴抓起來、連同匿名信一齊交給明帝。明帝發現此信是廣陵思王劉荊為陷害東海王所為、但念在與廣陵思王劉荊為同母兄弟的分上、暫時隱祕不加以追究。後來「泰山壓卵」這句成語、就從這裡的「太山破雞子」演變而出、用來比喻強弱懸殊、穩操勝算。</t>
  </si>
  <si>
    <t>01.《晉書．卷九六．列女列傳．杜有道妻嚴氏》：「何、鄧執權、必為玄害、亦由排山壓卵、以湯沃雪耳、奈何與之為親？」
02.唐．蘇頲〈諫鑾駕親征第二表〉：「重賞之下必有勇夫、以敢死之師、當疲老之寇、若排山壓卵、何必勞聖躬哉。」</t>
  </si>
  <si>
    <t>此處所列為「瞭如指掌」之典源、提供參考。</t>
  </si>
  <si>
    <t>此處所列為「瞭如指掌」之典故說明、提供參考。魯國是周朝大功臣周公旦的封邑。周公曾輔佐武王討伐商紂、又協助成王東征平定三叔之亂、滅五十國、奠定東南、使天下大治。後來周天子為感念周公的功勞、於是特准魯國於周公之廟舉行原只有帝王才可主持的禘（ㄉㄧˋ）祭。但是、因為一般人都不曾見過這樣的重大祭典、所以完全不了解禘祭的進行方式、於是向孔子請教、但孔子不願回答、便說：「不知也。」這是因為當時魯國宗廟靈位配祀等名分顛倒、不合周禮、違逆了孔子對禮教的堅持、所以孔子故意避而不談這方面的問題。然後他又指著自己的手掌說：「知其說者之於天下也、其如示諸斯乎！」這句話則是說：若真有人能說出禘禮的確實情況、那他就是個知禮的人、如此、則對於治理天下的方法、就像對自己手掌般清楚而且易於掌握。後來「暸如指掌」這個成語就從這裡演變而出、用來比喻對事情的狀況了解得非常清楚。</t>
  </si>
  <si>
    <t>01.《宋史．卷四二七．道學列傳一．序》：「周敦頤出於舂陵、乃得聖賢不傳之學、作《太極圖說》、《通書》、推明陰陽五行之理、命於天而性於人者、瞭若指掌。」
02.宋．況周頤《蕙風詞話續編．卷一．王文簡倚聲集序》：「僅二百數十言、而詞家源流派別、瞭若指掌。」</t>
  </si>
  <si>
    <t>此處所列為「風馳電掣」之典源、提供參考。</t>
  </si>
  <si>
    <t>此處所列為「風馳電掣」之典故說明、提供參考。《六韜》又稱《太公六韜》、相傳是西周時呂尚所著。呂尚、字子牙、本姓姜、周初賢臣。其先祖封於呂、從其封姓、故稱為「呂尚」。呂尚年老隱居、周文王出獵時、相遇於渭水之濱、得到文王賞識、相談甚歡、文王曰：「吾太公望子久矣。」因號「太公望」。文王立呂尚為師、後呂尚佐武王伐紂、建立周朝、封於齊。《六韜》一書採用周武王與呂尚的對話形式寫成、分為六卷、內容主要為有關治國、治軍與戰爭的理論。在〈龍韜．王翼〉篇中、周武王問呂尚：王者之師應該有哪些輔佐人才？呂尚認為一支強大的軍隊、應該有七十二位優秀的幕僚、並就其職掌及能力一一回答。論及陣前奮勇殺敵的將領時、呂尚說：「一個好的將領、應該兼備智慧和魄力、平時要善於維護調度武器裝備、一旦出征、就像風和電一樣的快速、殺得敵人措手不及、完全不知道他從何而來。」「風馳電掣」就是直接摘自典源的一個成語、被用來形容速度極快。</t>
  </si>
  <si>
    <t>01.《官場現形記》第二五回：「（賈大少爺）仍舊坐了車、電掣風馳的一直出城。」
02.《雷峰塔傳奇》第一七齣：「願青青家內好扶持。向仙山電掣風馳、猶兀自心急恨行遲。」</t>
  </si>
  <si>
    <t>此處所列為「普天同慶」之典源、提供參考。</t>
  </si>
  <si>
    <t>此處所列為「普天同慶」之典故說明、提供參考。「普天同慶」原作「溥天同慶」。郭淮、三國魏人。據《三國志．卷二六．魏書．滿田牽郭傳．郭淮》載、黃初元年魏文帝即位、他奉命前來祝賀、在半路上因為患病以致擔誤了行程。在慶祝會上、文帝當著群臣的面責問郭淮說：「昔日禹平定天下之後、在塗山大會諸侯、結果防風氏遲到、禹就處死他。今天是我登基全天下共同慶祝的大日子、你竟然遲到、這是為什麼？」郭淮回答說：「我聽說五帝時代、以德教導人民、到了禹時、政績衰敗、才開始用刑法。今天我正逢像堯舜一樣、以德教民的盛世、所以知道不會像防風氏一樣被殺。」文帝聽了很高興、提拔他為雍州刺史、封射陽亭侯。後來「普天同慶」這句成語、就從原文中的「溥天同慶」演變而出、用來指全天下的人共同慶祝。</t>
  </si>
  <si>
    <t>比喻有經驗、對情況比較熟悉的人。見「老馬識途」條。</t>
  </si>
  <si>
    <t>此處所列為「老馬識途」之典源、提供參考。</t>
  </si>
  <si>
    <t>此處所列為「老馬識途」之典故說明、提供參考。春秋時、周室衰微、齊桓公以管仲為相、對內提升國力、對外率諸侯尊崇周天子的地位、阻止蠻族入侵、成為春秋時期五位霸主中實力最為強大的一位。據《韓非子．說林上》載、有一次管仲、隰（ㄒㄧˊ）朋隨著桓公去征伐孤竹國、由於去的時候是春天、而回來的時候卻已經是冬天、景物變化很大、讓他們迷失了回國的方向。正當眾人無計可施時、管仲想起老馬可以記得以前走過的路。於是挑選了幾匹老馬、讓牠們在前面任意行走、軍隊跟在後面、果然找到了原路回國。後來這個故事被濃縮成「老馬識途」、比喻有經驗的人對情況比較熟悉、容易把工作做好。</t>
  </si>
  <si>
    <t>01.明．盧象升〈與少司成吳葵庵書畫〉其八：「蓋某於封疆軍旅之事、閱歷有年、雖係駑駘、猶然識塗老馬。」</t>
  </si>
  <si>
    <t>此處所列為「物極必反」之典源、提供參考。</t>
  </si>
  <si>
    <t>此處所列為「物極必反」之典故說明、提供參考。《文子》一書作者文子、據傳為春秋時晉國人、大約和孔子同一時代、為老子弟子。《文子．九守》中講述：天地運行的自然法則發展到極限、就會朝相反的另一方轉化、過於自滿則會招致損害、像日月盈虧一樣、是不變的道理。古代聖明的天子待人謙沖和善不敢自滿、像容納百川匯注的谿谷、接受來自各方的批評及建言、功業和德行才能不衰退、這就是天道。另外在《文子．上禮》亦有相同的說法：天地萬物循環的道理發展到了極限、就會朝相反的方向轉化、過分盈滿就會有所損害。後來「物極必反」這句成語就從這裡演變而出、用來形容事物發展到極點、必然會轉向發展。</t>
  </si>
  <si>
    <t>01.《戰國策．秦策三》：「物盛則衰、天之常數也；進退、盈縮、變化、聖人之常道也。」
02.宋．張君房《雲笈七籤．卷八三．中山玉櫃服氣消三蟲訣》注：「日中則移、月滿則虧、樂極悲來、物盛則衰、有生死是天地人之常數也。」</t>
  </si>
  <si>
    <t>此處所列為「事過境遷」之典源、提供參考。</t>
  </si>
  <si>
    <t>此處所列為「事過境遷」之典故說明、提供參考。「事過境遷」指事情過了、環境也已改變。推究這句成語的源頭、可能出自於王羲之〈蘭亭集序〉。晉穆帝永和九年、王羲之約了謝安、孫綽等人、集會在會稽山陰的蘭亭、舉行了一場修褉的春遊活動。後來王羲之寫了一篇〈蘭亭集序〉、記載這件盛事。這篇文章相傳王氏用鼠鬚筆寫在蠶繭紙上、寫得是遒媚勁健、如行雲流水、正是王氏的書跡聖品。在文章中、作者有一段談到、人的一生或得意、或失意。得意的時候如偶遇知己、可以傾吐平生心志；或者充滿靈感、可以縱情於作品中。在這個當頭、任誰也不會去考慮年齡的問題。但是遺憾的是：人的感情會隨環境改變、過去自以為得意的事、到了後來、一回頭看、已成往事、只能回味了。文人作家的創作靈感正是從這種感情轉變中獲得、然後一路來到了生命的盡頭。這一段文字中的「情隨事遷」可能就是後來「事過境遷」的典源。「情隨事遷」的意思是：思想、感情隨著環境的改變而產生變化、而「事過境遷」是指事情過了、環境也已改變、二者一義之轉、當有引申的脈絡可尋。這句成語常見於後代小說中、例如在清朝的小說《黃繡球》第三回中提到黃繡球遇到一場流言的困擾、後來乾脆躲在家裡、等「事過境遷」後、就不必放在心上了。</t>
  </si>
  <si>
    <t>01.《晉書．卷八○．王羲之列傳》引晉．王羲之〈蘭亭集序〉：「及其所之既倦、情隨事遷、感慨係之矣。向之所欣、俛仰之間、已為陳跡、猶不能不以之興懷。」（源）</t>
  </si>
  <si>
    <t>此處所列為「竭澤而漁」之典源、提供參考。</t>
  </si>
  <si>
    <t>此處所列為「竭澤而漁」之典故說明、提供參考。據《呂氏春秋．孝行覽．義賞》載、春秋時、晉國將要和楚國開戰。國君晉文公非常憂心、問大臣咎犯說：「敵軍人數比我們多、要如何應戰呢？」咎犯回答：「我聽說禮不厭繁、兵不厭詐、要打贏這場戰爭、仍然得靠詐術。」文公將咎犯的建議告訴雍季、雍季說：「把澤水排光來捕魚、一定捕得到、但明年就沒有魚可捕了；把草木燒光來打獵、一定可以捉到獵物、但明年就沒有獸可以獵了。雖然這次用詐術應戰、取巧可行、但下次就沒效了、並不是長久之計。」最後、文公還是用咎犯的建議、打敗了楚國。論功行賞的時候、雍季的功勞比咎犯高、大臣們勸諫說：「這次打了勝仗、全靠咎犯的計謀、但行賞卻把他排在後面、也許不可以吧？」文公說：「雍季的話、是為國家百世的利益、而咎犯的建議、卻只是因應一時的情勢、哪有把一時之務排在百世利益之前的道理呢？」後來「竭澤而漁」這句成語就從這裡演變而出、用來比喻盡其所有、不留餘地。</t>
  </si>
  <si>
    <t>01.《宋書．卷七○．袁淑列傳》：「是由涸澤而漁、焚林而狩、若浚風之舞輕籜、杲日之拂浮霜。」</t>
  </si>
  <si>
    <t>此處所列為「深思熟慮」之典源、提供參考。</t>
  </si>
  <si>
    <t>此處所列為「深思熟慮」之典故說明、提供參考。「深思熟慮」係由「深思」及「熟慮」組合而成。「深思」見於戰國楚．屈原〈漁父〉。屈原原任三閭大夫、懷王時遭人毀謗、被放逐於漢北、於是作〈離騷〉以表忠貞之心。後被頃襄王召回、但又遭讒言而流放江南、終因不忍見國家淪亡、懷石自沉汩羅江而死。〈漁父〉一篇描述屈原被放逐江南、遊於江河傍、吟詩唱歌、神色十分憔悴、一個漁父看到他、問道：「你為什麼到這裡來呢？」屈原答：「整個世界是那麼汙濁、所有人都迷迷糊糊、只有我一個人是清醒的、所以被放逐到這裡。」漁夫勸他說：「真正的聖人應該是可以順應大環境的、既然世間混濁、眾人皆醉、你不如就隨波逐流、與世浮沉；為什麼要『深思高舉』、而讓自己流放到此地？」意思就是在這樣的環境下、不必想得太深遠、也不必堅持高尚的行為、以免徒增自己的痛苦。「熟慮」之「熟」為仔細、精詳的意思、此一詞語見於《史記．卷七二．穰侯列傳》。穰侯為戰國秦昭襄王的舅舅、昭襄王在位時以他為相。當時穰侯為擴張秦國領土而欲攻魏、於是派兵包圍魏都大梁。魏國大夫須賈為使其退兵、前往求見、分析秦、楚、趙、魏等各國間的依存與利益關係、然後說明秦之攻魏絕對是弊多於利、要穰侯「熟慮之而無行危」、也就是希望穰侯再次慎重思考、放棄攻打魏國。後來這兩個詞語被合用成「深思熟慮」、用來說明凡事要仔細而深入地考慮。</t>
  </si>
  <si>
    <t>01.《漢書．卷八六．何武王嘉師丹傳．師丹》：「發憤懣、奏封事、不及深思遠慮、使主簿書、漏泄之過不在丹。」
02.《歧路燈》第四回：「像令兄這樣深思遠慮、就是有經濟的學問。」</t>
  </si>
  <si>
    <t>01.《南史．卷三四．顏延之列傳》：「延之嘗問鮑照己與靈運優劣、照曰：『謝五言如初發芙蓉、自然可愛。君詩若鋪錦列繡、亦雕繢滿眼。』」</t>
  </si>
  <si>
    <t>散亂各處的樣子。義猶「四分五裂」。見「四分五裂」條。01.《董西廂》卷二：「驀聞人道、森森地諕得魂離殼。全家眷愛、多應是四分五落。」</t>
  </si>
  <si>
    <t>此處所列為「四分五裂」之典源、提供參考。</t>
  </si>
  <si>
    <t>此處所列為「四分五裂」之典故說明、提供參考。「四分五裂」原指四方受敵、國土易被分解割裂。這個成語出自《戰國策．魏策一》。戰國時張儀在秦國任相國、受秦惠王重用、主張以連橫之策遊說六國、打算讓六國背叛合縱之約以事秦。張儀到魏國遊說魏王、想讓魏國首先事秦、讓其他各國效法跟進。張儀告訴魏王說：「魏國土地縱橫不到一千里、士兵不超過三十萬。四周地勢平坦、暢通四方的諸侯國、又沒有名山大川的阻隔。從新鄭到大梁只有二百多里、兵馬飛馳、不用花多少力氣就可以到達。南邊和楚國接境、西邊和韓國接境、北邊和趙國接境、東邊和齊國接境、士兵必須駐守四面邊疆、總計防守邊塞堡壘的人不下於十萬。剩下可以和敵人對壘、保護國家安全的部隊就不多了。魏國的地勢、本來就是個戰場。假使魏國向南與楚國友善而不和齊國友善、那麼齊國就會攻打魏國的東面；向東與齊國友善而不和趙國友善、那麼趙國就會攻打魏國的北面；與韓國不合、那麼韓國就會攻打魏國的西面；不親附楚國、那麼楚國就會攻打魏國的南面；這就是所謂的四分五裂的地理形勢啊！」張儀以告訴魏王、魏國正處於四方受敵的情勢、國土容易被分解割裂、遊說魏背棄合縱、加入連橫以事秦。後來「四分五裂」被用來形容分散而不完整、不團結。</t>
  </si>
  <si>
    <t>01.《董西廂》卷二：「驀聞人道、森森地諕得魂離殼。全家眷愛、多應是四分五落。」</t>
  </si>
  <si>
    <t>此處所列為「簞食瓢飲」之典源、提供參考。</t>
  </si>
  <si>
    <t>此處所列為「簞食瓢飲」之典故說明、提供參考。「簞食瓢飲」原作「一簞食、一瓢飲」。顏回名列孔門德行科、他的個性好學、不會遷怒到別人身上、不再犯同樣的過錯、在所有弟子中、最為孔子器重。顏回家貧、經常三餐不繼、卻沒有動搖他行仁的信念。因此孔子在《論語．雍也》篇中稱讚顏回、說：「賢德啊、顏回！只吃一碗飯、只喝一瓢水、住在簡陋的巷子之中、別人都難以忍受這種愁苦、但顏回仍舊沒有改變他的快樂。顏回真是賢德啊！」顏回英年早逝、對孔子來說是一個沉重的打擊、孔子悲嘆顏回之死「是上天要毀滅我啊」！由此可知孔子痛失英才那種深沉的惋惜與失落。「簞食瓢飲」這句成語、就從《論語》原文「一簞食、一瓢飲」演變而出、用來形容生活簡單、清苦。出現「簞食瓢飲」的書證如三國魏．桓範〈薦管寧表〉：「以簞食瓢飲、過於顏子、漏屋蔽衣、踰於原憲。」</t>
  </si>
  <si>
    <t>此處所列為「四通八達」之典源、提供參考。</t>
  </si>
  <si>
    <t>此處所列為「四通八達」之典故說明、提供參考。「四通八達」原作「四通五達」。秦末辯士酈食其（ㄧˋ　ㄐㄧ）、在高陽謁見沛公劉邦、談論起天下局勢、席中他提出自己的見解說：「夫陳留、天下之衝、四通五達之郊也。」認為秦國不是輕易可以打敗的、不如先占領陳留、因為陳留不僅是暢達無阻的交通要地、並且積存了不少糧食。而他和陳留縣令熟識、可以幫忙游說。後來「四通八達」這句成語就從這裡演變而出、用來形容交通便利。較早的書證如：晉人程本《子華子．晏子問黨》：「且齊之為國也、表海而負嵎、輪廣隈澳、其塗之所出、四通而八達、游士之所湊也。」此外在《抱朴子．外篇．刺驕》：「聞之漢末、諸無行。自相品藻次第、群驕慢傲、不入道檢者、為都魁雄伯、四通八達。」「四通八達」指晉代光逸、謝鯤、阮放、畢卓、羊曼、桓彝、阮孚、胡毋輔之八人。而《朱子語類．卷一一．學．讀書法下》：「看文字不可落於偏僻、須是周匝。看得四通八達、無些窒礙、方有進益。」「四通八達」一詞的意思則是形容對事理明白曉暢、融會貫通。</t>
  </si>
  <si>
    <t>01.《史記．卷九七．酈生陸賈列傳．酈食其》：「夫陳留、天下之衝、四通五達之郊也。」（源）
02.明．何景明〈七述并序〉：「神都天府之國、四通五達之關。」</t>
  </si>
  <si>
    <t>此處所列為「忘恩負義」之典源、提供參考。</t>
  </si>
  <si>
    <t>此處所列為「忘恩負義」之典故說明、提供參考。「忘恩負義」原作「背恩忘義」。指忘記別人給予的恩惠、違背道義、出自於《漢書．卷七六．趙尹韓張兩王傳．張敞》。根據記載、漢宣帝時、京師長安人口眾多、龍蛇雜處、以致於治安不好。宣帝聽聞張敞頗有才能、賞罰分明、嫉惡如仇、所以請他來擔任「京兆尹」的職務、也就是京師的最高行政首長、幾年下來使長安的治安改善許多。但後來他的好友楊惲因觸怒宣帝被判死刑、與楊惲交好的人幾乎全受牽連、被免去官職、只有張敞因為受到宣帝賞識、一直未受處分、安然在位。有一天、張敞派一名叫絮舜的捕官去辦案、絮舜心想張敞遲早會受到連累被免官、竟然不肯聽命、還在上班時間私自回家休息。有人勸他不要這樣、他居然說：「我已為張公盡了不少力、他現在只剩五日京兆可當了、為何還要幫他辦事？」這些話傳到張敞的耳朵裡、立刻將絮舜逮捕入獄、並判他死刑。行刑後、絮舜的家屬上告張敞審判不公、以小罪妄殺人命。一向欣賞張敞的宣帝將他從輕發落、免去官職、貶為庶人。幾個月後、京師的治安又再度變壞、冀州也有盜賊為亂。宣帝想起張敞在任時的功績、又派使者去接他進宮。張敞在前去的車上、寫下自己對絮舜之事的看法、準備呈給皇帝看。說自己一直待絮舜不薄、卻在他處境危險之時、怠忽職守、還說他是「五日京兆」、簡直是「背恩忘義」、傷風敗俗、罪無可逭。「背恩忘義」即是指背棄別人曾給予的恩惠、忘記道義。後來「忘恩負義」這句成語就從這裡演變而出、指受人恩惠而不知報答、反而做出對不起恩人的事情。</t>
  </si>
  <si>
    <t>01.漢．李陵〈答蘇武書〉：「陵雖孤恩、漢亦負德。」</t>
  </si>
  <si>
    <t>01.《豆棚閑話》第六則：「長老接見、看得元帥尊重了他、他反拿腔做勢、要仿那佛圖澄對那石勒的光景、十分傲慢。」
02.《官場現形記》第二四回：「你拿鏡子照照、你的腦袋、一個冬瓜臉、一片大麻子；這副模樣、還要拿腔做勢、我不稀罕。」</t>
  </si>
  <si>
    <t>即「醉翁之意不在酒」。見「醉翁之意不在酒」條。01.《官場現形記》第八回：「仇五科便請眾位寫局票、魏翩仞搶著代筆、自己先寫了一張陸桂芳。……仇五科說：『翩仞是醉翁之意罷哩。』」</t>
  </si>
  <si>
    <t>此處所列為「醉翁之意不在酒」之典源、提供參考。</t>
  </si>
  <si>
    <t>此處所列為「醉翁之意不在酒」之典故說明、提供參考。歐陽修、自號醉翁、為北宋大文學家、詩、詞、散文無一不工、為當時的文壇領袖。〈醉翁亭記〉是他在慶曆年間因言事獲罪、被貶為其滁州太守時所作、描述「醉翁亭」所在之處的美好景緻、與命名的由來。「醉翁亭」位於滁州境內的琅琊山上、為僧人智僊所築、亭名則為歐陽修所命題。瑯琊山樹林茂密、谿壑幽美、有一條清澈的泉流由兩峰間傾瀉而出、醉翁亭就築在泉水之上。歐陽修常邀友人在亭子裡聚會飲酒。有一次、歐陽修文興大發、寫下了傳頌千古的〈醉翁亭記〉、其中有「醉翁之意不在酒、在乎山水之間也」之句。原意為：在這樣的一個地方喝酒、其實我意不在品嚐美酒、真能讓我忘卻憂愁的是圍繞四周的好山好水啊！醉翁亭景色的鍾靈毓秀、足以讓他進入情景交融的境界、而滁人扶老攜幼來遊、也使他得以父母官之心而樂百姓之樂。或許這兩者才是歐陽修所說的「醉翁之意」吧！後來「醉翁之意不在酒」的語義被擴大、不一定用在飲酒時意在山水、而是用來泛喻別有用心。</t>
  </si>
  <si>
    <t>01.《官場現形記》第八回：「仇五科便請眾位寫局票、魏翩仞搶著代筆、自己先寫了一張陸桂芳。……仇五科說：『翩仞是醉翁之意罷哩。』」</t>
  </si>
  <si>
    <t>01.唐．釋貫休〈山居〉詩二四首之一二：「從他人說從他笑、地覆天翻也只寧。」
02.明．梅鼎祚《玉合記》第一四齣：「掌握河山、部兼蕃漢、鴻圖建、地覆天翻、穩坐那黃金殿。」
03.《封神演義》第九五回：「只見周營砲響、喊聲大振、金鼓齊鳴、如地覆天翻之勢。」</t>
  </si>
  <si>
    <t>此處所列為「翻雲覆雨」之典源、提供參考。</t>
  </si>
  <si>
    <t>此處所列為「翻雲覆雨」之典故說明、提供參考。杜甫是唐代著名詩人、他的詩作博大雄渾、因此有「詩聖」之稱。杜甫雖然做過左拾遺、工部員外郎等官、但在政治上始終不得志、中年後過著坎坷流離的生活。〈貧交行〉就是在貧困時所作、感嘆人情冷暖、世態炎涼。第一句「翻手作雲覆手雨」、說時人翻過手來是雲、覆過手來是雨、形容人心無常。富貴時人人巴結、落魄時無人理會、已經沒有像春秋時的管仲和鮑叔牙那樣相知相交的深厚情誼了。後來「翻雲覆雨」這句成語就從這裡演變而出、常用來形容人世反覆無常、如：宋．黃機〈木蘭花慢．問功名何處〉詞：「世事翻雲覆雨、滿懷何止離憂。」後來衍申出玩弄手段之意、如元．喬吉《揚州夢》第四折：「你不合打鳳牢龍、翻雲覆雨、陷人坑阱。」到了近代、又有用以比喻男女間床笫之事、如《二刻拍案驚奇》卷三四：「當下三人捏手捏腳、一直領到宜笑姐自己房中。連餐花姨也留做了一床、翻雲覆雨、倒鳳顛鸞、自不必說。」。</t>
  </si>
  <si>
    <t>01.宋．范成大〈請息齋書事〉詩三首之一：「覆雨翻雲轉手成、紛紛輕薄可憐生！」
02.明．無名氏《贈書記》第二齣：「奚奴閱人已久、儘識他覆雨翻雲。」</t>
  </si>
  <si>
    <t>此處所列為「鴉雀無聲」之典源、提供參考。</t>
  </si>
  <si>
    <t>此處所列為「鴉雀無聲」之典故說明、提供參考。鴉和雀都是叫聲相當吵雜的鳥兒、當鴉雀無聲時、那就非常安靜了。宋代蘇東坡有一首絕句、寫到有一天晚上、他在枕上醒來、夜已深沉、即將破曉。大地一片寂靜、連喜歡鳴叫的烏鵲也熟睡了。這時、月已西斜、織女星金星顯得特別明亮、星光斑斕中、竟有如飄飄欲仙、好像身已不在人間一樣。這裡蘇詩的原文作「烏鵲無聲」、「烏鵲」就是烏鴉和喜鵲、所以和「鴉雀無聲」意思是一樣的、而且烏即烏鴉、鵲和雀音同、也許「鴉雀無聲」這句成語就是從這裡演變出來的。形容非常寂靜。蘇詩另見於秦觀的《淮海集》、恐是偽託之作。使用「鴉雀無聲」的例子、如《三俠五義》第一一九回：「這廳上點的明燈蠟燭、照如白晝。雖有多人、一個個鴉雀無聲。」</t>
  </si>
  <si>
    <t>01.《兒女英雄傳》第二七回：「方纔你們說話、這個當兒、我兩個同張老人女婿、大姪兒、都在這廂房裡的。鴉默雀靜兒的把飯吃在肚子裡了。」</t>
  </si>
  <si>
    <t>此處所列為「當頭棒喝」之典源、提供參考。</t>
  </si>
  <si>
    <t>此處所列為「當頭棒喝」之典故說明、提供參考。唐僧臨濟義玄禪師、曹州南華人。早年跟從黃檗希運禪師出家、曾經三次向黃檗請教說：「什麼是佛法的大意？」結果三次都遭到棒打、於是認為「自恨障緣、不得深旨」、而向黃檗告辭、黃檗就指點他到高安灘頭請教大愚禪師。臨濟見到大愚後就告訴他三次發問三次被打的經過、並且問：「我是不是犯了什麼過錯？」大愚就說：「黃檗只是好心的想幫你領悟佛法大意、你怎麼反而在尋找自己有沒有過錯？」臨濟聽了當下立即開悟、也因為他是這樣悟出佛法的、所以他後來在鎮州建立臨濟禪院、創立了禪宗五大宗之一的臨濟宗、就以「棒」、「喝」的方式來啟發弟子開悟佛法。「喝」的施用是臨濟自創的、他開悟後回到黃檗的身邊、只要黃檗以棒打開示弟子時、他就在一旁大喝助陣。典源所節錄的就是一則臨濟開示弟子的故事。曾經有僧人問：「什麼是佛法大意？」臨濟就舉起拂子、先是身旁的僧人大喝一聲、接著他就打下去。又問、臨濟就又舉起拂子、身旁僧人又喝、他也喝。又要再問、臨濟就又打下去。後來這個故事濃縮成「當頭棒喝」、用來比喻使人立即醒悟的警示。</t>
  </si>
  <si>
    <t>此處所列為「平地風波」之典源、提供參考。</t>
  </si>
  <si>
    <t>此處所列為「平地風波」之典故說明、提供參考。「平地風波」典源作「平地波瀾」。「平地」、平坦的地面、此有忽然、無緣無故的意思；「風波」、比喻人事的變化。「平地風波」是用來比喻突然地起了事故或變化、這句成語出自於唐．劉禹錫〈竹枝詞〉九首之七、借瞿塘峽的艱險、來抒發對世間人情的感慨。瞿塘峽為長江三峽之一、兩岸連山、水流湍急、處處可見礁石險灘、有「瞿塘天下險」之稱。劉禹錫從瞿塘峽險惡的地勢、聯想到世間的人心、感嘆瞿塘峽的艱險明顯可見、而人心的凶險卻是防不勝防的、猶如那看似一般的平地、卻無端地掀起巨大的波瀾、令人感慨。後來「平地風波」這句成語就從這裡演變而出、用來比喻突然發生事故或變化。</t>
  </si>
  <si>
    <t>01.唐．劉禹錫〈竹枝詞〉九首之七：「長恨人心不如水、等閒平地起波瀾。」（源）</t>
  </si>
  <si>
    <t>猶「坐立不安」。見「坐立不安」條。01.《紅樓夢》第一四回：「各事冗雜、亦難盡述。因此、忙的鳳姐茶飯無心、坐臥不寧。」</t>
  </si>
  <si>
    <t>此處所列為「坐立不安」之典源、提供參考。</t>
  </si>
  <si>
    <t>此處所列為「坐立不安」之典故說明、提供參考。「坐立不安」指是一個人情緒不安、坐也不是、站也不是。這個成語可能出自於北周姚僧垣的故事。姚僧垣精通醫術。大將軍、襄樂公賀蘭隆原先就有氣喘的疾病、加上身體水腫、導致呼吸急促、以致焦急、煩躁、心神不寧、坐臥不安。有人勸他服用決命大散、可是他的家人猶豫不決、於是去請教僧垣。僧垣不贊成服用決命大散、並直言如果想自行服用、就不要來問。說完就想棄之而去。但是在賀蘭隆的兒子再三懇求、僧垣開了處方、賀蘭隆服用兩劑、病就全好了。後來「坐立不安」這句成語就從這裡演變而出、用來形容焦急、煩躁、心神不寧的樣子。出現「坐立不安」的書證如《三國演義》第二六回：「（關）公退、尋思去計、坐立不安。」</t>
  </si>
  <si>
    <t>01.《紅樓夢》第一四回：「各事冗雜、亦難盡述。因此、忙的鳳姐茶飯無心、坐臥不寧。」</t>
  </si>
  <si>
    <t>此處所列為「孤陋寡聞」之典源、提供參考。</t>
  </si>
  <si>
    <t>此處所列為「孤陋寡聞」之典故說明、提供參考。《禮記》為十三經之一、大概是孔子弟子及其後學所記。本為許多關於「禮」的單篇文章、西漢戴聖從中選取四十九篇編訂成書、世稱「小戴禮記」、成為現今通行的版本。其中的〈學記〉篇、論述了學習的方法、以及教學為師的道理、與〈大學〉篇所講述的內容、可說是互為表裡、自古以來甚為學者所推重、直至今日、書中的道理仍然深具價值。這段文字、說明了古代大學中進行教育的正確方法、應該在一切的問題與邪念萌發之前、就用禮節加以禁止約束、這樣就叫做預防。而利用學生接受教育的時機、給予教導、就是合於時宜。不超越學生的程度而循序漸進的施行教育、就叫做合乎順序。讓學生互相觀察而學習彼此的長處、就是觀摩、切磋。這四種方式、就是促使教育興盛、成功的原因。如果在邪惡的念頭和罪過發生後、再加以禁止、這時的教育就發揮不了作用、容易顯得格格不入而無法克服問題。過了應該學習的時期才去學習、即使花費相當的努力也難有成就。雜亂的施教而不循序漸進、就會破壞整個知識的系統性而缺乏條理。獨自學習而沒有朋友一起切磋、研討、就會造成學識淺陋而見聞不廣。對朋友怠慢就違背了師長的教導；一旦言行偏差、就會荒廢了自己的學業。這六項、就是導致教育失敗的原因。後來「孤陋寡聞」被用來形容學識淺薄、見聞不廣。</t>
  </si>
  <si>
    <t>01.《漢書．卷八一．匡張孔馬傳．匡衡》：「蓋聰明疏通者戒於大察、寡聞少見者戒於雍蔽。」</t>
  </si>
  <si>
    <t>此處所列為「安貧樂道」之典源、提供參考。</t>
  </si>
  <si>
    <t>此處所列為「安貧樂道」之典故說明、提供參考。《文子》又稱《通玄真經》、為道家經典。〈上仁〉篇中有一段藉著文子與老子間的問答、以闡述道家所崇尚的自然無為。文子問：「為什麼仁義禮等法則不如道德重要呢？」老子回答道：「行仁義者、不可能將其施為廣布於天下、所以不如修道行德、順應天地間的自然法則、那麼不必有什麼作為、萬事萬物便自然合於仁義了。……真正的聖賢之人、應該順其自然、安於任何處境、即使貧困、也信守天道、不因求取額外的欲望或私利而損害了生機、當然也不會任意索求而違逆正道。」其實道家的中心思想便是自然無為。文子所揭示的即此理念、所以要人安於現況、即使貧困、也能樂於信守正道、不作他想、也就是所謂的「安貧樂道」了。後來「安貧樂道」演變為一句成語、用來比喻能安於貧困的處境、並仍以信守道義為樂。</t>
  </si>
  <si>
    <t>01.《晉書．卷九一．儒林列傳》：「史臣曰：『……若仲寧之清貞守道、抗志柴門；……宣子之樂道安貧、弘風闡教：斯並通儒之高尚者也。』」
02.明．鄭若庸《玉玦記》第一九齣：「身淹滯、謾高歌劍鋏、樂道安貧、待時終覓上天梯。」</t>
  </si>
  <si>
    <t>此處所列為「待價而沽」之典源、提供參考。</t>
  </si>
  <si>
    <t>此處所列為「待價而沽」之典故說明、提供參考。「待價而沽」原作「善賈而沽」。子貢是孔子眾多弟子之一、春秋衛國人、善於經商、並且口才極佳。他一直覺得自己的老師學問好、又具才幹、像現在這樣被埋沒實在太可惜了、應該投靠一個賢能君主以一展長才。於是他問孔子：「有塊美玉在這裡、您認為應該找個木匣子把它收藏起來、還是求個好價錢賣了呢？」孔子一聽就明白子貢話中所指、便回答：「賣了吧！賣了吧！我是在等有人出高價呢！」這段師生對答中、是把懷才不遇的孔子比喻成美玉、把期待中的賢能君主比喻成識貨的好商人。孔子為了尋找願意出高價的人、花費了十三年周遊列國、直到六十八歲那年才放棄希望、返回故鄉致力於古代典籍的整理。後來「待價而沽」這句成語就從這裡演變而出、用來比喻人等待機會、為世所用。後亦用來比喻商品等待買主出價買下。</t>
  </si>
  <si>
    <t>01.清．王韜《淞濱瑣話．卷四．沈蘭芬》：「鄰舟一叟網得錦鯉一尾、重數十斤、……以草繩貫其腮、曳而登岸、血流膚綻、謂將待善價而沽。」_x000D_
02.清．黃百家《學箕初稿．卷一．解或》：「而獨于學宮之肄業、鄭重靳惜、必待善價而沽諸。」</t>
  </si>
  <si>
    <t>01.《史記．卷一○○．季布欒布列傳．季布》：「曹丘至、即揖季布曰：『楚人諺曰：「得黃金百兩、不如得季布一諾。」足下何以得此聲於梁楚閒哉？』」（源）
02.明．陸采《明珠記》第三一齣：「昔聶政一言而破面自決、季布一諾而千金不移。」</t>
  </si>
  <si>
    <t>此處所列為「啞口無言」之典源、提供參考。</t>
  </si>
  <si>
    <t>此處所列為「啞口無言」之典故說明、提供參考。「啞口無言」、就是說不出話的意思。常用在遭人質問或駁斥時沉默不語或無言以對。這句成語常見於小說中。例如《醒世恆言．卷八．喬太守亂點鴛鴦譜》提到孫寡婦原將女兒珠姨許配給劉家、因為聽說劉家兒子重病在床、為了疼惜女兒、所以成婚當天、權將兒子孫玉郎冒充新娘嫁到劉家、言明三天後回門。對方則由妹妹慧娘代為迎娶。結果、玉郎和慧娘要好起來了。三日後、孫寡婦要媒人張六嫂去把假扮新娘的玉郎帶回門。哪知道一到劉家、劉家媽媽卻說無此規矩、哪有新娘過門三天便要回去、如果孫家如此捨不得、一開始就不該應允這門親事、那孫家媽媽也是個知禮的人、虧她還說得出口來！就這一席話說得張六嫂啞口無言、不知如何回覆孫家。另外在《醒世恆言》卷三五也有段故事、說起徐氏三兄弟、老大徐言、老二徐召、老三徐哲。徐哲早逝、留下妻子顏氏及二男三女。徐氏二兄弟見顏氏好欺侮、分家產的時候、故意把一個老僕阿寄分給三房。結果阿寄奮力營生、做起漆的生意、賺了錢回來告訴顏氏、又急忙外出。這事被徐氏兩兄弟知道後、反向顏氏冷諷熱嘲一番、顏氏被他們兩人東一句、西一言、說的是「啞口無言」。可見「啞口無言」不是一般情形的沉默不語、而是要有遭人質問或駁斥為前提的。</t>
  </si>
  <si>
    <t>01.《警世通言．卷二．莊子休鼓盆成大道》：「那婆娘看了這四句詩、羞慚滿面、頓口無言。」
02.《官場現形記》第三○回：「二婚頭至此、方說道：『這件事不要來問我、你去同你令愛小姐商量。』冒得官聽了、頓口無言。」</t>
  </si>
  <si>
    <t>此處所列為「千載一時」之典源、提供參考。</t>
  </si>
  <si>
    <t>此處所列為「千載一時」之典故說明、提供參考。「千載一時」的「千載」指時間的長久、「一時」指一次的機會。千年才有的一次機會、當然相當難得。若探究來源、在比較早的文獻中、可以看到類似的用法。《戰國策．楚策四》中就有「百代之一時」一語。故事是說：戰國時、楚考烈王曾賜給丞相春申君淮北一帶的封地、春申君覺得封地太偏遠、過於接近齊國、而楚又與齊、魏不睦、因此建議楚王將這裡建郡、並自請將封地改為江東地區。但這件事拖了很久都沒有定案、春申君的一個部下便向他進諫說：「我們應該要居安思危、現在楚王的年事已高、封地的事一定要趕快解決、而您的封地最好遠離楚國國都。您看春秋時秦孝公曾封公孫鞅、但孝公一死、他的繼任者就把公孫鞅殺了。還有秦惠王也曾賜封冉子、惠王一死、接任的君王就把他的封地收回。公孫鞅是功臣、冉子是皇親國戚、都還遭到這樣的命運、原因就是封地離京師太近、過於招搖。像古代太公望與邵公奭、就因為封在遠地而得以保全。今天燕國不斷攻打趙國、弄得趙國怨聲四起、您不如向北出兵救趙、平定燕國、然後就請以燕國為封地、這是百年難得一遇的機會啊！」「千載一時」這個成語的用法和「百代之一時」相同、都是形容機會十分難得、稍縱即逝。</t>
  </si>
  <si>
    <t>01.《史記．卷一○六．吳王濞列傳》：「彗星出、蝗蟲數起、此萬世一時、而愁勞聖人之所以起也。」
02.《三國演義》第九六回：「若擒了曹休、便長驅直進、唾手而得壽春、以窺許、洛、此萬世一時也。」</t>
  </si>
  <si>
    <t>即「心猿意馬」。見「心猿意馬」條。01.宋．劉學箕〈沁園春．浮利虛名〉詞：「百年光景雲浮、把意馬心猿須早收。」02.《二十年目睹之怪現狀》第五回：「意馬心猿縈夢寐、河魚天雁託音書。」</t>
  </si>
  <si>
    <t>此處所列為「心猿意馬」之典源、提供參考。</t>
  </si>
  <si>
    <t>此處所列為「心猿意馬」之典故說明、提供參考。《參同契》是一本將《周易》易理、「黃老」、「爐火」三者道理參合為一的煉丹修仙之作、因此又稱為《周易參同契》、托言《易經》中的卦象、結合黃老學說、以闡明煉丹（即爐火）的原理和方法、是道教最早有系統論述煉丹的書籍。全書分上、中、下三篇、典源主要在說明內在心性修養的方法。心思必須無所雜念、無所為、才能達到氣和的境界、在動靜之間也要常保平衡、時時調息、於日常生活之中無所間斷。如果心思如猿猴不定地跳躍、像快馬四處地奔馳、而難以控制、就會讓神氣散亂、如此一來、想要修心養性、是不可能的。後來「心猿意馬」這句成語就從這裡演變而出、比喻心意不定、不能自持。</t>
  </si>
  <si>
    <t>01.宋．劉學箕〈沁園春．浮利虛名〉詞：「百年光景雲浮、把意馬心猿須早收。」
02.《二十年目睹之怪現狀》第五回：「意馬心猿縈夢寐、河魚天雁託音書。」</t>
  </si>
  <si>
    <t>此處所列為「芒刺在背」之典源、提供參考。</t>
  </si>
  <si>
    <t>此處所列為「芒刺在背」之典故說明、提供參考。據《漢書．卷六八．霍光金日磾傳．霍光》載、漢朝時的霍光、從武帝時即掌有大權、朝廷上上下下對他無不存有敬畏之心。武帝曾孫宣帝剛即位時、霍光陪同乘車前往參拜祖廟。由於對於霍光的畏忌、宣帝一路上、覺得非常地不舒服、不自在、後來改由車騎將軍張安世陪侍、宣帝才終於鬆了一口氣。原文中的「芒刺在背」就是用來比喻因畏忌而極度難過與不安。</t>
  </si>
  <si>
    <t>01.《三國演義》第二○回：「後得曹操、以為社稷之臣、不意專國弄權、擅作威福。朕每見之、背若芒刺。」</t>
  </si>
  <si>
    <t>此處所列為「肝腦塗地」之典源、提供參考。</t>
  </si>
  <si>
    <t>此處所列為「肝腦塗地」之典故說明、提供參考。在《戰國策．燕策一》中記載了張儀為秦國破除合縱而行連橫之計、向燕王遊說道：「大王現在最親信的是趙國。但是趙國可信嗎？代王是趙王的姊夫、但是趙王為了兼併代國、於是設計邀請代王在句注要塞相見。事先暗中命令工匠製作了一枝尾柄很長的金斗、囑咐廚師趁酒酣樂、要上熱羹的時候反持金斗、擊殺代王。結果代王在宴會上慘死、腦漿濺得一地都是。代王的妻子、也就是趙王的姊姊、聽到了這個消息後也自殺了。這件事天下皆知、大王一定也不會陌生。……」後來「肝腦塗地」這句成語就從這裡的原文「腦塗地」演變而出、說明死狀極慘。後來用以比喻人盡忠竭力、不惜犧牲生命之意。</t>
  </si>
  <si>
    <t>01.《韓詩外傳》卷七：「臣先殿上絕纓者也、當時宜以肝膽塗地、負日久矣。」
02.《後漢書．卷六○下．蔡邕列傳》：「臣怔營怖悸、肝膽塗地、不知死命所在。」</t>
  </si>
  <si>
    <t>01.《西遊記》第一三回：「苦得個法師襯身無地、真個有萬分悽楚、已自分必死、莫可奈何。」</t>
  </si>
  <si>
    <t>此處所列為「土崩瓦解」之典源、提供參考。</t>
  </si>
  <si>
    <t>此處所列為「土崩瓦解」之典故說明、提供參考。「土崩」是指土石崩落、則土石之上的東西、必然隨之消解傾覆。「瓦解」則是指磚瓦破碎。磚瓦破碎可以再行修復、較之於土崩、相對損害程度較輕。在漢代、徐樂為勸諫漢武帝的窮兵黷武、所以曾上書談到當時的國家情況、分別用了「土崩」與「瓦解」這兩個語詞、加以說明二者的不同、藉此勸導武帝施政愛民。根據史書的記載、當時的社會實況是這樣的︰西漢自漢初的文景之治、經過長期的休養生息、國力充沛。漢武帝雄才大略、即位後一改漢初無為而治的政策、進行了許多重要的改革、如罷黜百家、獨尊儒術、統一貨幣、建立年號、繼續削藩、加強中央集權、並取消和親、主動出擊匈奴、使得漢朝聲威大振。但長期對外用兵、讓原本豐裕的國力消耗殆盡。為了應付龐大的軍費、武帝又開納捐之例、定鹽鐵酒國營專賣、設均輸平準法、但諸多措施、仍無法挽救日漸頹敗的國勢。而以錢買爵、造成貪污風氣；重用酷吏、律令嚴苛、更使臣民刑獄甚濫、生活痛苦。徐樂亟思挽救國勢、便上書向武帝陳述治國之道、他特別強調地舉史事說明：「國家最大的憂患、在於土崩、而不在於瓦解。所謂的土崩、就是人民因為不堪暴政之苦、終於群起反抗。所謂的瓦解、就是政權內部的互相鬥爭。土崩將讓舊有的政權遭到推翻、建立新的政權；而瓦解只是造成人事的改變而已。」徐樂希望能惕勵武帝不可一味地窮兵黷武、更應該體諒人民的疾苦、使得人民能夠真正安居樂業、這樣一來、自然能夠威震天下、平服四夷。到了班固寫〈秦紀論〉時、「土崩」與「瓦解」已經合用、作為一句成語來使用。後來「土崩瓦解」這句成語就從這裡演變而出、用來比喻澈底潰敗、不可收拾。此語另見用於《鬼谷子．抵巇》、以《鬼谷子》時代較多疑慮、故仍以《史記》為源。</t>
  </si>
  <si>
    <t>01.《漢書．卷五一．賈鄒枚路傳．鄒陽》：「使吳失與而無助、跬步獨進、瓦解土崩、破敗而不救者、未必非濟北之力也。」
02.《英烈傳》第五二回：「是以有志之士、乘勢而起、或假元世為名、或托香車為號、由是天下瓦解土崩。」</t>
  </si>
  <si>
    <t>此處所列為「標新立異」之典源、提供參考。</t>
  </si>
  <si>
    <t>此處所列為「標新立異」之典故說明、提供參考。《莊子》一書是戰國時莊周所撰。晉代的向秀曾經替《莊子》作注、可惜還沒完成就死了、郭象接替他完成注釋的工作。同時期也有很多著名學者研究〈逍遙遊〉、但沒有人的見解可以超越他們、直到支道林的出現。根據《世說新語．文學》記載、支道林曾經和馮懷在白馬寺談天、席中聊到《莊子．逍遙遊》。支道林對〈逍遙遊〉這篇的見解新奇獨到、不但「標新理」而且「立異義」、不僅超越了向秀和郭象兩人、更是那些著名學者探索追求不及的。同樣在《世說新語．文學》中另有一篇則載、孫興公對王羲之稱讚支道林說：「支道林拔新領異、胸懷所及、乃自佳。」王羲之剛開始不以為、待親耳聽聞支道林論〈逍遙遊〉、果然一聽就不想離開。《世說新語》這兩篇原文中的「標新理」、「立異義」、及「拔新領異」、後來演變成「標新立異」這句成語、用來形容創立新奇的名目或主張、以表示與眾不同。</t>
  </si>
  <si>
    <t>即「寅吃卯糧」。見「寅吃卯糧」條。01.明．畢自嚴〈蠲錢糧疏〉：「大都民間止有此物力、寅支卯糧、則卯年之逋、勢也。」（源）02.《二十年目睹之怪現狀》第八八回：「我有差使的時候、已是寅支卯糧的了；此刻沒了差使、才得幾個月、已經弄得百孔千瘡、背了一身虧累。」</t>
  </si>
  <si>
    <t>此處所列為「寅吃卯糧」之典源、提供參考。</t>
  </si>
  <si>
    <t>此處所列為「寅吃卯糧」之典故說明、提供參考。「寅吃卯糧」原作「寅支卯糧」。在古代、就用「天干」和「地支」來記載時間。「天干」是指甲、乙、丙、丁、戊、己、庚、辛、壬、癸等十個字；「地支」是指子、丑、寅、卯、辰、巳、午、未、申、酉、戌、亥等十二個字。把十個「天干」和十二個「地支」配合起來、就是六十個干支組合、如「甲子」、「乙丑」、「辛亥」、從古代沿用到今天。這裡面、十二個地支字常被用來紀年。「寅吃卯糧」的意思就是寅年就吃掉了後一年卯年的食糧。本來、一年有一年的收穫、餘糧還可以儲存以備來年所需、所以正常的狀況是「寅吃寅糧」或「卯吃寅糧」才是。但是現在的情形是：不但當年糧食已吃盡、還連來年的糧食都預先吃掉了、這狀況正是入不敷出、所以只好預支以後用項的窘境。明代畢自嚴有一篇〈蠲錢糧疏〉、裡面說到因為政府不斷加重錢糧之賦、所以地方官員為應付上級需求、只有常向百姓搜括、民間物有限、寅年動支了卯年之糧、等到卯年、又繳不出稅來、就只好逃稅了、如此惡性循環、越欠越多、成為難以解決的嚴重問題。因此、畢自嚴上奏建議朝廷免除舊欠、以澈底解決此種困境。蠲、音ㄐㄩㄢ、免除的意思。這篇文章中就用了「寅支卯糧」一語。「寅吃卯糧」當是從這句成語演變出來。</t>
  </si>
  <si>
    <t>01.明．畢自嚴〈蠲錢糧疏〉：「大都民間止有此物力、寅支卯糧、則卯年之逋、勢也。」（源）
02.《二十年目睹之怪現狀》第八八回：「我有差使的時候、已是寅支卯糧的了；此刻沒了差使、才得幾個月、已經弄得百孔千瘡、背了一身虧累。」</t>
  </si>
  <si>
    <t>猶「改邪歸正」。見「改邪歸正」條。01.《水滸傳》第一○七回：「盧俊義慰撫勸勞、就令武順鎮守城池。因此賊將皆感泣、傾心露膽、棄邪歸正。」02.清．鈕琇《觚賸．卷七．舒氏義烈》：「今公已棄邪歸正、承襲王封。」</t>
  </si>
  <si>
    <t>此處所列為「改邪歸正」之典源、提供參考。</t>
  </si>
  <si>
    <t>此處所列為「改邪歸正」之典故說明、提供參考。「改邪歸正」原作「背邪向正」。秦漢時期、在三公之下設有九卿。漢代的九卿分別為太常、光祿勳、衛尉、太僕、廷尉、大鴻臚、宗正、大司農、少府。東漢獻帝時遷都於許、典章湮沒、應劭於是綴集所聞、著成《漢官》（亦稱《漢官儀》）一書、記述漢代典章制度及職官禮儀。應劭在提到「卿」這個官職時、認為它有彰顯、光明之意、具有背棄邪道、趨向正路的作用、可以彰顯國家的道德。後來「改邪歸正」這句成語就從這裡演變而出、指改正錯誤的行為、返回正途。出現「改邪歸正」的書證如《七國春秋平話》卷上：「望大王改邪歸正、就有道而去無道、則邦國之幸。」</t>
  </si>
  <si>
    <t>01.《水滸傳》第一○七回：「盧俊義慰撫勸勞、就令武順鎮守城池。因此賊將皆感泣、傾心露膽、棄邪歸正。」
02.清．鈕琇《觚賸．卷七．舒氏義烈》：「今公已棄邪歸正、承襲王封。」</t>
  </si>
  <si>
    <t>01.《左傳．哀公十一年》：「越在我、心腹之疾也、壤地同、而有欲於我。夫其柔服、求濟其欲也、不如早從事焉。」（源）
02.《呂氏春秋．貴直論．知化》：「越之於吳也、譬若心腹之疾也、雖無作、其傷深而在內也。」</t>
  </si>
  <si>
    <t>即「顛沛流離」。見「顛沛流離」條。01.宋．黃庭堅〈書睢陽事後〉詩：「流離顛沛義不辱、去就死生心自知。」02.《浮生六記．卷三．坎坷記愁》：「君之不得親心、流離顛沛、皆由妾故。妾死則親心自可挽回、君亦可免牽掛。」</t>
  </si>
  <si>
    <t>此處所列為「顛沛流離」之典源、提供參考。</t>
  </si>
  <si>
    <t>此處所列為「顛沛流離」之典故說明、提供參考。
「顛沛流離」係由「顛沛」及「流離」二語組合而成。
「顛沛」出自《論語．里仁》、內容記錄孔子說過的一段話、他主張人們應該用正當的方法去取得富、貴、遠離貧、賤。君子如果失去仁德、還能被稱為是君子嗎？一個真正的君子無論是在倉卒之間、或是在世道衰亂、人事挫折的環境中、都會守住仁德、不會做出違背仁德的事情。
「流離」則是出自《漢書．卷二四．食貨志上》。西漢末年、王莽篡位、建立新朝。先是貶低外族、開啟戰端；之後又一味仿古、更改既有的制度法令、末年又遇到乾旱穀物歉收、一時間天下動亂、百姓生活陷入困境。王莽認為田地會沒水灌溉、作物遇上霜害和蝗災、導致連年災荒、加上外族侵犯、盜賊群起、使得百姓流亡離散、都是因為他正遭到厄運。沒多久之後、新朝就滅亡了。
「流離」的典源又見《漢書．卷四五．蒯伍江息夫傳．蒯通》、《漢書．卷八三．薛宣朱博傳．薛宣》。〈蒯通傳〉內容則是表述謀士蒯（ㄎㄨㄞˇ）通為齊王韓信分析天下局勢、說到劉邦和項羽相爭多年、造成人民慘死、流亡離散荒野。因而建議齊王韓信發揮手握重兵的影響力、進而與楚、漢三足鼎立。〈薛宣傳〉內容則是表述漢成帝責備薛宣在六年宰相任內、怠忽職守、導致國家穀倉空虛、使得百姓挨餓、流亡離散各地、幾萬人因此生病而死。後來「顛沛」和「流離」被合用成「顛沛流離」、用來形容生活困迫不安、四處流浪。</t>
  </si>
  <si>
    <t>01.宋．黃庭堅〈書睢陽事後〉詩：「流離顛沛義不辱、去就死生心自知。」
02.《浮生六記．卷三．坎坷記愁》：「君之不得親心、流離顛沛、皆由妾故。妾死則親心自可挽回、君亦可免牽掛。」</t>
  </si>
  <si>
    <t>此處所列為「抱殘守缺」之典源、提供參考。</t>
  </si>
  <si>
    <t>此處所列為「抱殘守缺」之典故說明、提供參考。「抱殘守缺」原作「保殘守缺」。劉歆、字子駿、為漢代學者、繼父業、整理六藝群書、編成《七略》。對經籍目錄學具卓越貢獻、為中國目錄學之始。哀帝時、劉歆建議古文經傳立於學官、博士、朝臣反對、於是他致書太常博士、極力陳述自己的主張說：幾經朝代興迭、戰火洗禮、導致現今流傳的經文內容殘缺脫落、錯誤很多。我朝開朝以來陸續發現如《古文尚書》、《逸禮》、《左氏春秋》等用古文寫的經書、應該以古文為根據、改正今文的錯誤、如果還想固守殘破不全的經文、懷著害怕蒙受個人損失的私心、沒有服從真理和勇於改正的公心、或是因為妒嫉不去考究真相、只知附和他人、隨口議論是非、難道不可悲嗎？後來「抱殘守缺」這句成語就從這裡演變而出、用來比喻固守舊有事物或思想、而不知改進變通。</t>
  </si>
  <si>
    <t>此處所列為「龍蟠虎踞」之典源、提供參考。</t>
  </si>
  <si>
    <t>此處所列為「龍蟠虎踞」之典故說明、提供參考。「龍蟠虎踞」典源作「龍盤虎踞」。「龍蟠虎踞」形容像神龍盤曲、猛虎蹲坐著。漢朝時的魯恭王得到一塊文木、中山王劉勝替這塊文木寫了一篇〈文木賦〉、用「龍蟠虎踞」來形容文木的美姿、就像神龍盤曲、猛虎蹲坐。又根據晉朝張勃《吳錄》的記載、東漢末年劉備曾經派遣諸葛亮到金陵（今南京）。諸葛亮到了南京後、看到那裡的地勢、東邊有座像巨龍盤曲的鍾山、西邊是像猛虎蹲坐的石頭城、地勢雄偉險要。他稱讚南京是：「鍾山龍盤、石頭虎踞、此帝王之宅。」所以後世常用「龍蟠虎踞」這句成語來形容地勢雄偉險要。</t>
  </si>
  <si>
    <t>01.《西京雜記》卷六：「既剝既刊、見其文章、或如龍盤虎踞、復似鸞集鳳翔。」（源）
02.《警世通言．卷四○．旌陽宮鐵樹鎮妖》：「有地名曰西山、龍盤虎踞、水繞山環、當出異人。」</t>
  </si>
  <si>
    <t>此處所列為「噤若寒蟬」之典源、提供參考。</t>
  </si>
  <si>
    <t>此處所列為「噤若寒蟬」之典故說明、提供參考。寒冷季節時、聽不到蟬叫聲、所以古人用「寒蟬」來比喻不說話。據《後漢書．卷六七．黨錮列傳．杜密》載、東漢時杜密是一個正直敢言的人、他為官清正、執法嚴明。杜密去官回鄉後、對政事仍十分關心、常向太守推舉賢人、揭露惡行。當時有位與杜密同鄉的高官劉勝、也辭官還鄉。劉勝為人明哲保身、不問政事。有一天、太守王昱對杜密稱讚劉勝是個不過問時政的清高之士。杜密知道太守是嫌他愛管閒事、激勵他向劉勝學習、就說：「劉勝曾任大夫、現在退休了、每天仍接見不少重要人士、理當多關心政事。可是他知道有賢能的人、卻不往上舉薦；知道不好的事、也不肯向上通報。為了保全自己、像寒蟬似的不聲不響、這是國家的大罪人啊！而我見到有志於正義、盡力行善的賢者就向您推薦、見到違背正道、喪失節操的人就向您糾舉、使您賞罰得宜、英名遠揚、報知遇於萬一、實在不是我想多事啊！」太守聽了杜密的話、對杜密又敬佩又慚愧、就待杜密更好了。後來「噤若寒蟬」這句成語就從這裡演變而出、用來比喻不敢說話。</t>
  </si>
  <si>
    <t>01.《後漢書．卷六七．黨錮列傳．杜密》：「劉勝位為大夫、見禮上賓、而知善不薦、聞惡無言、隱情惜己、自同寒蟬、此罪人也。」（源）
02.明．宋應星《野議．催科議》：「縉紳忌傷同類、自同寒蟬、宜也。」</t>
  </si>
  <si>
    <t>此處所列為「不可救藥」之典源、提供參考。</t>
  </si>
  <si>
    <t>此處所列為「不可救藥」之典故說明、提供參考。《詩經》是最早的詩歌總集。採集從周初至春秋中葉五百年間的歌謠作品和宗廟樂章、分為風、雅、頌三大類。雅又分大雅、小雅、〈大雅〉收詩三十一篇、多為王室貴族雅正的樂歌。〈大雅．板〉這首詩內容是假借勸告同事、事實上是用來勸戒君王。其中一段：「上天正為害無道、不要還沉迷在快樂中而不自知。我是很誠懇的、並不是因為年老頭腦不清楚才對你們說這些話、而你們這些年輕小伙子卻擺出一副驕傲的樣子、還用戲弄調笑的態度來看待這件事。歹毒的壞事做多了、就像病得很重的人沒有藥可以救治。後來詩中的「不可救藥」演變為成語、就用來比喻到了無法挽救的地步。</t>
  </si>
  <si>
    <t>此處所列為「一言九鼎」之典源、提供參考。</t>
  </si>
  <si>
    <t>此處所列為「一言九鼎」之典故說明、提供參考。戰國時、秦國攻打趙國、首都邯鄲被圍、情況相當危急。趙王派平原君到楚國求援、想聯合楚國來抵抗秦國。平原君要從門下食客選二十個人一起去楚國、但挑來挑去只挑到十九人、還剩一個人挑不出來、有個叫毛遂的人便自我推薦、平原君就接納他。到了楚國、平原君一直不能說服楚王援助趙國。毛遂仗劍向前、向楚王分析情勢、義正詞嚴、氣勢凌人、楚王便答應與趙國訂立盟約。平原君完成任務回到趙國後、讚賞毛遂說：「毛先生一到楚國、就使我們趙國的地位大大提升、比九鼎大呂還要有份量。毛先生的口才、真是比百萬軍力還要強大。」自此便一直將毛遂奉為上賓。後來「一言九鼎」這句成語就從這裡演變而出、用來形容說話很有分量。後亦用於形容說話很有信用。</t>
  </si>
  <si>
    <t>01.宋．王子俊《格齋四六．卷二．謝李憲特薦》：「敢期剡牘併錄陳人、三豪輒濫於一名、片言良重於九鼎。」
02.明．茅維《醉新豐》第二齣：「況老先生翰苑高名、片言九鼎、怎好輕易干瀆？」</t>
  </si>
  <si>
    <t>此處所列為「綽綽有餘」之典源、提供參考。</t>
  </si>
  <si>
    <t>此處所列為「綽綽有餘」之典故說明、提供參考。「綽綽有餘」原作「綽綽有裕」、出自於《詩經．小雅．角弓》。這一首詩是在勸告王朝貴族不要疏遠兄弟親戚而親近小人。兄弟之間應該和睦而不疏遠、在上位者是人民的模範、如果本身疏遠了兄弟親戚間的關係、人民就會仿效；相反地、如果在上位者、與兄弟和睦、人民也會跟著做。兄弟間的感情融洽、相處就會寬厚；感情不融洽、就會互相殘害。後來「綽綽有裕」轉為「綽綽有餘」這句成語用來形容各方面非常寬裕、足以應付所需。</t>
  </si>
  <si>
    <t>01.《詩經．小雅．角弓》：「此令兄弟、綽綽有裕；不令兄弟、交相為瘉。」（源）
02.晉．陸機〈漢高祖功臣頌〉：「猗歟汝陰、綽綽有裕。」</t>
  </si>
  <si>
    <t>01.《後漢書．卷二三．竇融列傳》：「王者迭興、千載一會。欲遂立桓、文、輔微國、當勉卒功業；欲三分鼎足、連衡合從、亦宜以時定。」
02.《魏書．卷六一．薛安都列傳》：「今江南阻亂、內外離心、安都今者求降、千載一會、機事難遇、時不可逢。」</t>
  </si>
  <si>
    <t>此處所列為「應對如流」之典源、提供參考。</t>
  </si>
  <si>
    <t>此處所列為「應對如流」之典故說明、提供參考。「應對如流」原作「應答如流」。孔融字文舉、東漢曲阜人、孔子二十世孫。孔融十二歲時、隨父親到洛陽。孔融聽說李膺自命不凡、非世家通好者不見、就想要見見李膺、看看他到底是個怎樣的人。孔融到了李府、對守門人說：「我是李府的世交、煩請通報一聲！」守門人稟告李膺後、李膺答應接見孔融。李膺見了孔融、問他說：「我和你並不相識、你怎麼說我們是世交呢？」孔融說：「我的祖先孔子和你的祖先老子道德仁義修養同等高深、我們當然是世交啊！」李膺對孔融敏捷的反應十分驚奇、覺得他是個人才、就跟他一起談論百家經史。李膺看孔融才思敏捷、對答流利、再也不輕視他是個小孩子了。後來「應對如流」這句成語就從這裡演變而出、用來形容才思敏捷、對答流利。出現「應對如流」的書證如《晉書．卷三六．張華列傳》：「華強記默識、四海之內、若指諸掌。武帝嘗問漢宮室制度及建章千門萬戶、華應對如流、聽者忘倦、畫地成圖、左右屬目。」</t>
  </si>
  <si>
    <t>01.《陳書．卷三三．儒林列傳．戚袞》：「摛辭辯縱橫、難以答抗、諸人懾氣、皆失次序。袞時騁義、摛與往復、袞精采自若、對答如流、簡文深加歎賞。」
02.《三國演義》第四三回：「眾人見孔明對答如流、盡皆失色。」</t>
  </si>
  <si>
    <t>01.漢．桓寬《鹽鐵論．論儒》：「聖人異塗同歸、或行或止、其趣一也。」
02.晉．陸機〈思親賦〉：「天步悠長、人道短矣、異途同歸、無早晚矣。」</t>
  </si>
  <si>
    <t>即「杯弓蛇影」。見「杯弓蛇影」條。01.《紅樓夢》第八九回：「人亡物在公子填詞、蛇影杯弓顰卿絕粒。」</t>
  </si>
  <si>
    <t>此處所列為「杯弓蛇影」之典源、提供參考。</t>
  </si>
  <si>
    <t>此處所列為「杯弓蛇影」之典故說明、提供參考。東漢時、有一年的夏至、應郴（ㄔㄣ）請下屬杜宣喝酒。懸掛在北壁上的弓正好投映在酒杯裡、看起來就像是酒杯裡有條蛇。杜宣勉強喝下後、便感到肚子不適。回家後、食慾不振、身體日漸瘦弱、怎麼都醫治不好。後來應郴來探視、便問他身體不適的原因、杜宣說是那天喝下酒杯裡的蛇所造成的結果。應郴回官府後、想了又想、一回頭看見了壁上的弓、這才發現杜宣所說的蛇、原來是弓投映在酒杯裡的影子。於是應郴再度請杜宣到府裡喝酒、並讓杜宣坐在當初的位子上、同時向他證明了杯裡的蛇只是牆壁上的弓影、而杜宣的病也因此不藥而癒。後來這個故事被濃縮成「杯弓蛇影」、用來比喻為不存在的事情枉自驚疑恐懼。</t>
  </si>
  <si>
    <t>01.《紅樓夢》第八九回：「人亡物在公子填詞、蛇影杯弓顰卿絕粒。」</t>
  </si>
  <si>
    <t>此處所列為「如虎添翼」之典源、提供參考。</t>
  </si>
  <si>
    <t>此處所列為「如虎添翼」之典故說明、提供參考。「如虎添翼」意指本就兇猛威武的老虎、若添上了翅膀、將變得更加神勇無敵、此語見於諸葛亮所撰著的兵書《將苑》。《將苑》一書、內容主要論述用兵領將的謀略與技巧、〈兵權〉為其首篇、主要談論將領掌握兵權的重要性。所謂兵權、就是將帥統率三軍的實際權力。軍隊中的將領若能執管兵權、掌握操控軍隊的威勢、如此統兵馭將、將如猛虎插上雙翅、可以翱翔於天下各方、無論遇到什麼狀況、都能靈活而充裕地因應。反之、則如魚、龍離開了江海湖泊、再也無法遨遊嬉戲於浪濤之上。諸葛亮文中以「譬如猛虎、加之羽翼」比喻將帥掌有兵權、能依自己的意志指揮軍隊、使軍力發揮到極限、使戰力更加強盛。後來「如虎添翼」這句成語就從這裡演變而出、用來比喻強有力者又增添生力軍、使之更強。</t>
  </si>
  <si>
    <t>01.《三國演義》第三九回：「今玄德得諸葛亮為輔、如虎生翼矣。」</t>
  </si>
  <si>
    <t>此處所列為「汗馬功勞」之典源、提供參考。</t>
  </si>
  <si>
    <t>此處所列為「汗馬功勞」之典故說明、提供參考。戰國七雄中的韓國、因為飽受強鄰秦國的威脅、加上國君無能、人心渙散、以致內憂外患交迫、隨時都可能亡國。韓非身為韓國的諸公子之一、曾在荀子門下受業學習、希望能用一己之才、為國效力、挽救國勢。他雖屢次上書勸諫韓王、卻無法受到重用、於是他便把滿腔的抱負雄心、寫成《韓非子》一書。本書是集法家思想之大成的重要典籍、主張崇尚法治、強調賞罰分明、提出許多切合實用的理論。在〈五蠹〉篇中、韓非論述法治思想、針對儒家的仁義說提出許多反駁、並認為法規必須與時俱移、不可食古不化。韓非認為人民都想追求安全和富裕、躲避危險和窮困。如果使人民前往作戰、要人民不顧家庭的生計、一定要立下殺敵的功勞、君主卻又不按功勞給予他們賞賜、結果就會使得人民遭受窮困。如此一來、人民怎麼會甘心為國效力呢？後來「汗馬功勞」這個成語就從這裡演變而出、用來指征戰的功勞、亦泛指一般的功勞。</t>
  </si>
  <si>
    <t>01.《韓非子．五蠹》：「棄私家之事、而必汗馬之勞、家困而上弗論、則窮矣。」（源）
02.《漢書．卷六四．嚴朱吾丘主父徐嚴終王賈傳．嚴助》：「天下之安猶泰山而四維之也、夷狄之地何足以為一日之閒、而煩汗馬之勞乎！」</t>
  </si>
  <si>
    <t>01.《宣和書譜．卷二○．制詔告命．敘論》：「昔者帝王坐法宮、垂衣裳、不出九重深密之地、使四方萬里朝令夕行、豈家至戶曉也哉？」
02.宋．歐陽修〈乞出第三劄子〉：「臣所謂辨誣謗、全名節者、為中外之人不可家至戶曉者爾。」</t>
  </si>
  <si>
    <t>此處所列為「白雲蒼狗」之典源、提供參考。</t>
  </si>
  <si>
    <t>此處所列為「白雲蒼狗」之典故說明、提供參考。「白雲蒼狗」原作「白衣蒼狗」、見於唐代杜甫〈可嘆〉詩。這首〈可嘆〉詩是杜甫感嘆朋友王季友的遭遇而寫的。王季友、唐河南人、雖然家裡貧困以賣鞋為生、但仍好學不倦、遍覽群書。而他的妻子卻因為受不了窮困的生活、和他離婚。後來他獲得李勉的賞識、作了官。杜甫這首詩第一段的意思是：「天上漂浮的雲、原本像一件潔淨的白衣服、轉眼間就變成灰狗的模樣。從古至今、人世上各種奇怪的事情、都有可能發生。」裡面有二句「天上浮雲如白衣、斯須改變如蒼狗」、演變成「白雲蒼狗」這句成語、用來比喻世事變幻無常。出現「白雲蒼狗」的書證如清．姚鼐〈慧居寺〉詩：「白雲蒼狗塵寰感、也到空林釋子家。」</t>
  </si>
  <si>
    <t>01.唐．杜甫〈可嘆〉詩：「天上浮雲如白衣、斯須改變如蒼狗。古往今來共一時、人生萬事無不有。」（源）
02.宋．秦觀〈寄孫莘老少監〉詩：「白衣蒼狗無常態、璞玉渾金有定姿。天上圖書森似舊、人間歲月浪如馳！」</t>
  </si>
  <si>
    <t>01.《戰國策．齊策四》：「（馮諼）曰：『狡兔有三窟、僅得免其死耳。今君有一窟、未得高枕而臥也。』」（源）
02.《戰國策．魏策一》：「為大王計、莫如事秦、事秦則楚、韓必不敢動；無楚、韓之患、則大王高枕而臥、國必無憂矣。 」（源）
03.唐．劉肅《大唐新語．卷三．公直》：「公若盡殺諸弟、不知矣；如獨殺襲秀、恐明公不得高枕而臥。」</t>
  </si>
  <si>
    <t>此處所列為「上下其手」之典源、提供參考。</t>
  </si>
  <si>
    <t>此處所列為「上下其手」之典故說明、提供參考。據《左傳．襄公二十六年》載、春秋時代、楚、鄭兩國交戰、楚國大將軍穿封戌俘虜了鄭國大夫皇頡、立下大功。同行的王子圍見了眼紅、想要把這個功勞占為己有、硬說皇頡是被自己捉到的。穿封戌也不甘勢弱、兩人爭執不下、於是找了伯州犁來裁斷是非。伯州犁說：「這要問問被虜來的皇頡、他說的一定錯不了。」便把皇頡帶上、由伯州犁來質問。但其實伯州犁想袒護王子圍、於是他故意先高舉一手指著王子圍說：「這位是王子圍、也是本國國君所寵愛的弟弟。」接著放下手、向下指著穿封戌說：「這位是穿封戌、是方城外的一個縣官。這兩人當中、究竟是那一個捉到你的？」皇頡看到他刻意分別的手勢、也聽懂了話中的暗示、就順應著回答說：「我不敵王子圍、就敗下陣來了。」後來這個故事被濃縮成「上下其手」、用來比喻玩弄手段、暗中作弊。亦用來形容帶有邪念、不禮貌地觸摸他人身體。</t>
  </si>
  <si>
    <t>01.宋．王得臣《麈史．卷上．惠政》：「由是吏胥匠石、無一高下其手、而民無所用賂。」
02.《清史稿．卷二八八．張廷玉列傳》：「刑部引律例、往往刪截、但用數語、即承以所斷罪；甚有求其彷彿、比照定議者：高下其手、率由此起。」</t>
  </si>
  <si>
    <t>01.宋．吳編修〈八聲甘州．繫酒船夜入古江樓〉詞：「歎從前眼底、一丁不識、四海曾空。」
02.《醒世姻緣傳》第一回：「那邢生後來做到尚書的人品、你道他眼裡那裡有你這個一丁不識的佳公子？」</t>
  </si>
  <si>
    <t>即「一心一意」。見「一心一意」條。01.《紅樓夢》第六回：「這劉姥姥乃是個久經世代的老寡婦、膝下又無子息、只靠兩畝薄田度日。如今女婿接來養活、豈不願意、遂一心一計幫趁著女兒女婿過活起來。」</t>
  </si>
  <si>
    <t>此處所列為「一心一意」之典源、提供參考。</t>
  </si>
  <si>
    <t>此處所列為「一心一意」之典故說明、提供參考。「一心一意」出自於《三國志》裴松之注引《杜氏新書》。其中記載、三國時魏國大臣杜恕在寫給上司宋權的一封信中說到：「若令下官事無大小、咨而後行、則非上司彈繩之意；若咨而不從、又非上下相順之宜。故推一心、任一意、直而行之耳。」意思是自己雖為下屬、但如果做任何事都要先問過上司、那麼上司訂定的原則就沒有意義了；假使問了又不能按照上司的決定去做、也是不應該。所以在很多事上、就自己作主了。其中「推一心、任一意」是指揣測上司的想法、與上司同心。「一心一意」就表示同心同意的意思、如《二刻拍案驚奇》卷三六：「他不拘一文二文、常自喜不吝捨。他妻子見慣了的、況是女流、愈加信佛、也自與他一心一意、雖是生意淺薄、不多大事、沒有一日不捨兩文的。」「一」也有專注的意思、因此後世也用「一心一意」表示心意專一之意。如唐．駱賓王〈代女道士王靈妃贈道士李榮〉詩：「一心一意無窮已、投漆投膠非足擬。」指兩人的情感濃厚、專一、無窮無盡、用如膠似漆都無法形容。後來「一心一意」這個成語就從「推一心、任一意」演變而出、被用來表示同心同意或心意專一、毫無他念的意思。</t>
  </si>
  <si>
    <t>01.《紅樓夢》第六回：「這劉姥姥乃是個久經世代的老寡婦、膝下又無子息、只靠兩畝薄田度日。如今女婿接來養活、豈不願意、遂一心一計幫趁著女兒女婿過活起來。」</t>
  </si>
  <si>
    <t>此處所列為「安如泰山」之典故說明、提供參考。《易林》卷一所謂「坤之中孚」、是說筮卦時所得到的「本卦」為坤卦（䷁）、由六個陰爻組成；而其「變卦」為中孚（䷼）、由中央兩個陰爻與下上各兩個陽爻組成。陰爻象徵柔弱、陽爻代表剛強、所以坤卦顯得過於柔弱而易受傷害；但它變成中孚、柔弱的本體下下上上都受到雙重陽爻的護持、自然就「安如太山」、常享福喜、百害莫侵了。據《說文》、「太」是「泰」的古文；後來被當成語使用、多作「安如泰山」、比喻人物處於十分安穩的狀態。另外漢朝枚乘的〈上書諫吳王〉中、也有「安於太山」一語。漢景帝時、枚乘在吳王劉濞府中擔任郎中。吳王心懷不軌、意圖反叛、枚乘不贊成、於是上書吳王、加以勸諫。在諫書中、枚乘提到：「您要是能夠聽取忠臣的話、一切禍害都可以避免。如果一定要照自己所想的去做、那是比累積的雞蛋還要危險、比登天還要艱難。如果能改變意圖、比翻轉手掌還容易、也能使您比泰山還穩固。」但劉濞執迷不悟、枚乘於是離開吳國。</t>
  </si>
  <si>
    <t>01.《漢書．卷三六．楚元王傳》：「事勢不兩大、王氏與劉氏亦且不並立、如下有泰山之安、則上有累卵之危。」</t>
  </si>
  <si>
    <t>此處所列為「目瞪口呆」之典源、提供參考。</t>
  </si>
  <si>
    <t>此處所列為「目瞪口呆」之典故說明、提供參考。「目瞪口呆」原作「目瞪口噤」、語見唐．皇甫枚《三水小牘．卷下．夏侯禎黷女靈皇甫枚為禱乃免》。《三水小牘》的內容主要講述唐朝民間神異故事、其中一則說道：在汝州魯山縣西的小山裡有座「女靈觀」、供奉著一個女子、她的容貌妖嬌豔麗、但神色間流露著傷感怨懟。有一天、夏侯禎到廟裡參觀、被這尊神像吸引、遲遲不肯離去、他取酒祝禱說：「我夏侯禎年輕並且尚未娶親、今日見著您的丰姿、十分仰慕、我願意留在廟裡、作為掃除的僕役以侍奉您、希望您能夠成全。」當天晚上夏侯禎回去後、變得神智迷糊、無法入睡、像是被陰靈入侵。他的友人皇甫枚趕來探望、看到他瞪著雙眼、嘴巴緊閉不能出聲、一付呆滯的模樣。皇甫枚猜想應是在「女靈觀」中、他所說的話得罪了女神、於是趕緊代他向女神告解道歉、夏侯禎才恢復正常。在此文中、「目瞪口噤」是形容夏侯禎被陰靈入侵、瞪著眼睛、嘴巴緊閉的失神模樣。後來「目瞪口呆」這句成語就從這裡演變而出、用來形容受驚或受窘以致神情痴呆的樣子。</t>
  </si>
  <si>
    <t>01.《說唐》第二一回：「驚得王小二目定口呆、眼巴巴看他把三十枝毛竹拖去了。」
02.《二十年目睹之怪現狀》第二○回：「雲岫一面聽我說、一面氣得目定口呆。」</t>
  </si>
  <si>
    <t>即「拭目以待」。見「拭目以待」條。01.《三國演義》第四三回：「朝廷舊臣、山林隱士、無不拭目而待：以為拂高天之雲翳、仰日月之光輝、拯民於水火之中、措天下於衽席之上、在此時也。」</t>
  </si>
  <si>
    <t>此處所列為「拭目以待」之典源、提供參考。</t>
  </si>
  <si>
    <t>此處所列為「拭目以待」之典故說明、提供參考。拭目、擦拭眼睛、比喻有所期待。張敞、字子高、西漢平陽人、生卒年不詳。敢直言、嚴賞罰。宣帝時為京兆尹、使市無盜賊。漢代昌邑王嗣立之時、由於行事不合禮法、張敞便上書勸諫宣帝、文中言：「皇帝以盛年即位、天下之人全都張大了眼睛觀看、側著耳朵專心聆聽、急著想要看到良善的政風、然而對輔佐國家有功的大臣還沒有受到褒獎、沒什麼功勞的小臣卻已經獲得升遷、這是為政者的疏失啊！」不久王賀被免官、張敞也因為諫言有功、而被擢為豫州刺史。後來「拭目以待」這句成語就從這裡演變而出、用來比喻期待事情的發展及結果。</t>
  </si>
  <si>
    <t>01.《三國演義》第四三回：「朝廷舊臣、山林隱士、無不拭目而待：以為拂高天之雲翳、仰日月之光輝、拯民於水火之中、措天下於衽席之上、在此時也。」</t>
  </si>
  <si>
    <t>豺、獸名、犬科、其體細瘦。「骨瘦如豺」猶「骨瘦如柴」。見「骨瘦如柴」條。01.《蕩寇志》第三三回：「騰蛟看那章匪、骨瘦如豺。」</t>
  </si>
  <si>
    <t>此處所列為「骨瘦如柴」之典源、提供參考。</t>
  </si>
  <si>
    <t>此處所列為「骨瘦如柴」之典故說明、提供參考。「變文」是唐代時興起的一種講唱文學、由散文和韻文交替組成、內容以演繹佛經故事及民間傳說、歷史故事為主。〈維摩詰經講經文〉是根據《維摩詰經》的故事、敷衍而成、形式是先引述一段經文、然後邊講邊唱、有時幾十字的經文、可以鋪陳為數千字。內容敘述維摩詰居士生病了、佛佗欲派弟子前往慰問他的病情、但是所有弟子都不敢去、最後文殊菩薩應命前往。文中描述維摩詰居士未生病之前、神情威猛似虎、生病之後變得十分消瘦、骨架露出、像木柴一樣。「骨瘦如柴」亦作「骨瘦如豺」、《埤雅．卷一八．釋獸》︰「瘦如豺。豺、柴也。豺體細瘦、故謂之豺。」豺是一種骨架露出看起來像細瘦的動物。「骨瘦如豺」、也可用以形容人非常消瘦。</t>
  </si>
  <si>
    <t>01.《蕩寇志》第三三回：「騰蛟看那章匪、骨瘦如豺。」</t>
  </si>
  <si>
    <t>此處所列為「另眼相看」之典源、提供參考。</t>
  </si>
  <si>
    <t>此處所列為「另眼相看」之典故說明、提供參考。「另眼相看」就是用另外一種眼光看人、也可以指用另外一種的態度對待人。這種異常的眼光或態度、通常表示對對方的重視、但也有表示歧視的。這句成語常見用於小說中、例如明代凌濛初《初刻拍案驚奇》卷八有一段故事說到蘇州有一個叫陳大郎的人、因為曾經請了一位滿臉鬍鬚的大漢吃了一頓飯、後來陳大郎的妻子和小舅子被盜匪劫走、首領竟然就是這位大漢。等到弄清楚陳氏的身分後、這位山大王馬上對他們「另眼相看」、不但不傷害他們、還給他們上賓似的招待。陳氏夫妻重逢後、才想起是當年一飯之恩結下的緣分。在《六十種曲》裡面也有一齣戲叫《霞箋記》、是明代無名氏所撰。戲裡說一位叫張麗容的小姐、淪落在煙花樓中、本來和公子李彥直訂親、卻因為被丞相伯顏強佔、後又遭丞相夫人妒忌、轉獻給太后、做為公主的侍女。公主對她「另眼看待」、要她作貼身丫環、幫忙梳妝、張氏卻每天愁眉深鎖。在公主詢問下、張氏才說出自己的身世遭遇。這裡的「另眼看待」也是表示看重的意思。後代通行的用法為「另眼相看」、亦作「另眼看待」、「另眼相待」、被用來形容以特別的眼光或態度相待、以示重視或歧視。</t>
  </si>
  <si>
    <t>此處所列為「鶉衣百結」之典源、提供參考。</t>
  </si>
  <si>
    <t>此處所列為「鶉衣百結」之典故說明、提供參考。
「鶉衣百結」係由「鶉衣」及「百結」二語組合而成。
「鶉衣」是出自《荀子．大略》。根據記載、孔子的弟子子夏富有文才、孔子死後、他到西河講學、魏文侯相當敬重他、尊他為師。雖然如此、他仍然甘於清苦的生活、衣服像鶉鳥短禿的尾巴一樣、破舊不堪。
「百結」則是出自晉．王隱《晉書》。根據記載、西晉初年時、有一個叫董京的人、常披頭散髮、放蕩不羈。每當他到洛陽街上行乞、便撿拾碎布結成衣服穿在身上、號稱「百結」、別人要給他好衣服他都不肯接受。後來這兩個典源被合用成「鶉衣百結」、用來形容衣服破爛不堪。</t>
  </si>
  <si>
    <t>01.北周．庾信〈擬連珠〉其二九：「蓋聞懸鶉百結、知命不憂；十日一炊、無時何恥。」
02.《聊齋志異．卷二．張誠》：「途中資斧斷絕、丐而行。逾年、達金陵、懸鶉百結、傴僂道上。」</t>
  </si>
  <si>
    <t>即「劍拔弩張」。見「劍拔弩張」（一）。01.明．豐坊《真賞齋賦》：「弩張劍拔、虎跳龍盤。」02.清．范鍇《漢口叢談》卷三：「意自飛揚、恍若弩張劍拔；思無停滯、還同雨濺風摶。」</t>
  </si>
  <si>
    <t>此處所列為「劍拔弩張」之典源、提供參考。</t>
  </si>
  <si>
    <t>01.明．豐坊《真賞齋賦》：「弩張劍拔、虎跳龍盤。」
02.清．范鍇《漢口叢談》卷三：「意自飛揚、恍若弩張劍拔；思無停滯、還同雨濺風摶。」</t>
  </si>
  <si>
    <t>此處所列為「老生常談」之典源、提供參考。</t>
  </si>
  <si>
    <t>此處所列為「老生常談」之典故說明、提供參考。「老生常談」原作「老生常譚」。三國時代、魏國有個名叫管輅的人、他從小對天文、星象、占卜很有興趣；長大後、更對《周易》極有研究、常幫人占卜、十分靈驗。有一天吏部尚書何晏請管輅到家中替他占卜、尚書鄧颺也在場作陪。何晏對管輅說：「請你算算我有沒有升到三公高位的機會？還有、我最近常夢到有數十隻青蠅往我鼻子撲、不知是什麼預兆？」管輅聽了就講了一套仁義道德的道理、並且告訴何晏、只要依循先古聖賢的作為、就能名列三公、青蠅也可馬上驅除了。一旁的鄧颺聽了、就說：「都是些老書生的尋常言論、一點新意都沒有。」後來「老生常談」這句成語就從這裡演變而出、用來比喻時常聽到、了無新意的老話。</t>
  </si>
  <si>
    <t>01.《三國志．卷二九．魏書．方技傳．管輅》：「『……願君侯上追文王六爻之旨、下思尼父彖象之義、然後三公可決、青蠅可驅也。』颺曰：『此老生之常譚。』」（源）</t>
  </si>
  <si>
    <t>此處所列為「趨炎附勢」之典源、提供參考。</t>
  </si>
  <si>
    <t>此處所列為「趨炎附勢」之典故說明、提供參考。王沈生於極端重視門第的晉朝、年輕時雖然很有文采、但出身寒門、還是無法打入上流社會、於是他寫了篇〈釋時論〉、以抒發鬱鬱不得志的心情。其中提到：在溫暖地方的人、都是喜歡熱的人。但能夠知道冶煉金屬的方法、只有掌爐漆炭的人。就像想要打入上流社會、出身是很重要的。出身卑賤的人、常常被人汙辱；出身尊貴的人、卻常得到榮耀。肉食的有錢人不斷出入於華廈、粗茶淡飯的窮人只能往來於田野。講求名利的人、向有勢力的人逢迎諂媚；而講求名聲的、卻因為錢財、而原形畢露。實在是很令人感嘆。後來「趨炎附勢」這句成語就從這裡演變而出、用來比喻依附權勢。</t>
  </si>
  <si>
    <t>01.《宋史．卷二九九．李垂列傳》：「焉能趨炎附熱、看人眉睫、以冀推輓乎？」
02.《醒世恆言．卷二五．獨孤生歸途鬧夢》：「止有白長吉一味趨炎附熱、說妹子是窮骨頭、要跟恁樣餓莩、壞他體面。」</t>
  </si>
  <si>
    <t>此處所列為「黃粱一夢」之典源、提供參考。</t>
  </si>
  <si>
    <t>此處所列為「黃粱一夢」之典故說明、提供參考。唐朝開元年間、有一個窮困潦倒的盧姓書生、在一次路過邯鄲的途中、在一家旅店裡巧遇一位呂姓道士、兩人相談甚歡。言談中、盧生感慨自己人生不得意、有志難伸。交談了一陣子後、盧生感到疲倦、想休息一下、此時旅店的主人正在蒸煮著黃粱飯。於是道士就拿了一個枕頭給盧生、說：「你枕著這個枕頭好好睡一覺、就可以如你所願、得到榮華富貴。」睡夢中、盧生夢到自己娶了一個崔氏大戶人家的女兒為妻。仕途非常順遂、連連升遷、位高權重且俸祿極為豐厚；擁有許多良田、宅第、美女和馬匹、享受著無盡的榮華富貴、一直活到很老才死去。此時、盧生因為伸了個懶腰而醒了過來、發現自己睡臥在旅店中、而道士仍在身邊、旅店主人的黃粱飯都還沒有煮熟呢！他感到很驚訝、所看到的事物都和原來的一樣、就說：「難道那些榮華富貴、都只是一場虛幻的夢境嗎？」道士回答說：「現在你應該知道、人一生所追求的、不過就是一場夢而已！」後來這個故事被濃縮成「黃粱一夢」、用來比喻榮華富貴如夢似幻、終歸泡影。</t>
  </si>
  <si>
    <t>01.宋．李曾伯〈沁園春．二十年前〉詞：「一枕黃粱、滿頭白髮、屈指舊游能幾人？」_x000D_
02.《兒女英雄傳》第三八回：「錦樣年華水樣過、輪&amp;c13983.jpg;風雨暗消磨。倉皇一枕黃粱夢、都付人間春夢婆。」</t>
  </si>
  <si>
    <t>此處所列為「七上八下」之典源、提供參考。</t>
  </si>
  <si>
    <t>01.《初刻拍案驚奇》卷三：「心上正如十五個吊桶打水、七上八落的。」
02.《官場現形記》第四八回：「薦頭正為太太說要拿他當窩家辦、嚇得心上十五個弔桶、七上八落。」</t>
  </si>
  <si>
    <t>此處所列為「眉開眼笑」之典源、提供參考。</t>
  </si>
  <si>
    <t>此處所列為「眉開眼笑」之典故說明、提供參考。「眉開眼笑」原作「眉花眼笑」、指眉頭舒展開來、眼睛充滿了笑意、用來形容非常欣喜愉悅的樣子。如明人馮夢龍所著之《喻世明言．卷四．閒雲菴阮三償冤債》：「那尼姑貪財、見了這兩錠細絲白銀、眉花眼笑道：『大官人、你相識是誰？委我幹甚事來？』」閒雲菴的王尼姑因為殿中尚有兩尊佛像未著金身、正在憂心、恰好張遠有事託付、邢籗兩錠白銀作為酬謝、王尼姑見到白銀、禁不住地「眉花眼笑」。「眉開眼笑」這句成語或從此演變而來。如清代小說《文明小史》第二一回描述清抱在路上閒逛、撿到一個沈重的皮包、他設法將將其物歸原主、那人失而復得、「喜的眉開眼笑、打開皮包、取出一大把鈔票送他」。另一部清代小說《鏡花緣》第三一回中、則是說到林之洋的女兒聰明機智、博學多聞、再難的題目都考不倒她、讓林之洋也是「喜的眉開眼笑、不住點頭」。</t>
  </si>
  <si>
    <t>01.《喻世明言．卷四．閒雲菴阮三償冤債》：「那尼姑貪財、見了這兩錠細絲白銀、眉花眼笑。」（源）
02.《儒林外史》第二一回：「將這兩本書拿到燈下一看、不覺眉花眼笑、手舞足蹈的起來。」</t>
  </si>
  <si>
    <t>01.《程乙本紅樓夢》第七一回：「這婆子一則喫了酒、二則被這ㄚ頭揭著弊病、便羞惱成怒了。」</t>
  </si>
  <si>
    <t>即「雕蟲小技」。見「雕蟲小技」條。01.《北史．卷三三．李靈列傳》：「文宣以魏《麟趾格》未精、詔渾與邢邵、崔　、魏收、王昕、李伯倫等修撰。嘗謂魏收曰：『彫蟲小技、我不如卿；國典朝章、卿不如我。』」02.《隋書．卷四二．李德林列傳》：「至如經國大體、是賈生、晁錯之儔；彫蟲小技、殆相如、子雲之輩。今雖唐、虞君世、俊乂盈朝、然修大廈者、豈厭夫良材之積也。」</t>
  </si>
  <si>
    <t>01.《北史．卷三三．李靈列傳》：「文宣以魏《麟趾格》未精、詔渾與邢邵、崔　、魏收、王昕、李伯倫等修撰。嘗謂魏收曰：『彫蟲小技、我不如卿；國典朝章、卿不如我。』」
02.《隋書．卷四二．李德林列傳》：「至如經國大體、是賈生、晁錯之儔；彫蟲小技、殆相如、子雲之輩。今雖唐、虞君世、俊乂盈朝、然修大廈者、豈厭夫良材之積也。」</t>
  </si>
  <si>
    <t>即「破釜沉舟」。見「破釜沉舟」條。01.明．張煌言〈上行在陳南北機宜疏〉：「臣念上游父老夾道遮留、奮不顧身、沈（沉）舟破釜、與虜轉戰兩旬、終以援絕勢孤、遂至潰敗。」02.明．朱鼎《玉鏡臺記》第二一齣：「齧雪餐風、沈（沉）舟破釜、敢辭金革苦。」</t>
  </si>
  <si>
    <t>此處所列為「破釜沉舟」之典源、提供參考。</t>
  </si>
  <si>
    <t>此處所列為「破釜沉舟」之典故說明、提供參考。《史記．卷七．項羽本紀》記載秦朝末年、群雄起義反秦、秦將章邯率兵攻趙、以重兵圍攻鉅鹿。楚懷王派宋義、項羽救趙、但宋義卻停兵不進。項羽殺了宋義取得軍權後、派遣二萬兵將渡過漳水、救援鉅鹿。之後、趙將陳餘又請求項羽派更多兵力支援、項羽於是帶領全部的軍隊渡河、然後將渡河的船弄沉、打破煮飯的鍋子、燒掉駐紮的營地、並只帶三天乾糧、以示必死之決心、不做撤退的打算。經過九次大戰、終於打敗秦軍。這即是歷史上有名的「鉅鹿之戰」、項羽為使士卒拚死戰鬥、渡河之後、即將渡船弄沉、把釜甑打破、以斷絕士兵後退的念頭。後來「破釜沉舟」這句成語就從這裡演變而出、形容做事果決、義無反顧。</t>
  </si>
  <si>
    <t>01.明．張煌言〈上行在陳南北機宜疏〉：「臣念上游父老夾道遮留、奮不顧身、沈（沉）舟破釜、與虜轉戰兩旬、終以援絕勢孤、遂至潰敗。」
02.明．朱鼎《玉鏡臺記》第二一齣：「齧雪餐風、沈（沉）舟破釜、敢辭金革苦。」</t>
  </si>
  <si>
    <t>莊、莊重。「鴻案相莊」猶「舉案齊眉」。見「舉案齊眉」條。01.清．沈復《浮生六記．卷一．閏房記樂》：「鴻案相莊廿有三年、年愈久而情愈密。」</t>
  </si>
  <si>
    <t>此處所列為「舉案齊眉」之典源、提供參考。</t>
  </si>
  <si>
    <t>此處所列為「舉案齊眉」之典故說明、提供參考。東漢有個讀書人梁鴻、個性耿介。因為世道混亂、不願侍奉權貴、所以放棄作官。娶了妻子孟光後、兩人就移居吳地、依托在大戶人家皋伯通家中、受雇為人舂米。每當梁鴻工作結束回到家中、妻子總是準備好了食物、用食盤端到他面前、並高舉至與眉齊、不敢與丈夫平視、充分表現出對丈夫的敬愛。由於她這樣的舉動、也讓皋伯通察覺到梁鴻的人品必有過人之處、絕非泛泛之輩、而對他另眼看待。後來這個故事被濃縮成「舉案齊眉」、用來比喻夫妻相敬如賓。</t>
  </si>
  <si>
    <t>01.清．沈復《浮生六記．卷一．閏房記樂》：「鴻案相莊廿有三年、年愈久而情愈密。」</t>
  </si>
  <si>
    <t>猶「過河拆橋」。見「過河拆橋」條。01.《官場現形記》第一七回：「好是好的。但是現在的人、總是過橋拆橋、轉過臉就不認得人的。等到你有事去請教他、他又跳到架子上去了。」</t>
  </si>
  <si>
    <t>此處所列為「過河拆橋」之典源、提供參考。</t>
  </si>
  <si>
    <t>此處所列為「過河拆橋」之典故說明、提供參考。據《元史．卷一四二．徹里帖木兒列傳》載：元順帝時、徹里帖木兒廢除科舉制度、監察御史呂思誠反對、並加以彈劾、但順帝仍採納廢科舉之議。而參政許有壬也表示強烈反對且據以力爭。許有壬當初是通過科舉考試進入官場、後來升為參政。但他不但反對無效、元順帝還故意讓許有壬在詔令頒布時、跪在文武百官的最前面來折辱他。許有壬怕不聽命會遭來禍患、只好勉強贊成廢科舉。治書侍御史普化看到就譏諷許有壬說：「你是通過科舉考試的人、現在要廢除科舉制度、你又跪在第一個、真是過河拆橋啊！」許有壬聽了覺得很丟臉、就稱病不出門。後來「過河拆橋」用來比喻不念舊情、忘恩負義。</t>
  </si>
  <si>
    <t>01.《官場現形記》第一七回：「好是好的。但是現在的人、總是過橋拆橋、轉過臉就不認得人的。等到你有事去請教他、他又跳到架子上去了。」</t>
  </si>
  <si>
    <t>01.唐．皮日休〈桃花賦序〉：「余嘗慕宋廣平之為相、貞姿勁質、剛態毅狀、疑其鐵腸石心、不解吐婉媚辭。」
02.《舊唐書．卷九．玄宗本紀》：「以百口百心之讒諂、蔽兩目兩耳之聰明、苟非鐵腸石心、安得不惑！」</t>
  </si>
  <si>
    <t>此處所列為「殫精竭慮」之典源、提供參考。</t>
  </si>
  <si>
    <t>此處所列為「殫精竭慮」之典故說明、提供參考。「殫精竭慮」原作「殫思極慮」。白居易、字樂天、晚年居於香山、自號香山居士。他出身在一個小官僚的家庭、青年時期、由於戰亂而在顛沛流離中度過。長期貧困與居無定所的生活、讓白居易真實體會了人民的痛苦、所以他的文學作品中帶有濃厚的現實主義色彩、極能反應真實的世界。白居易仕宦生涯的前期、可說是一帆風順、二十九歲便登進士、三十二歲任校書郎、後來又被拔擢為翰林學士。在這個時期、白居易有感於自身所見所聞、故深有經世濟民的使命感、〈策林〉七十五篇就在此時寫成。文中白居易針對當時經濟、政治、軍事、文教各方面的弊端提出改革意見、大聲疾呼統治者應以天下之心為心、以百姓之欲為欲。而為表明冒死獻言之心、文章起始處先提了漢代朱雲的事跡。朱雲為西漢人、成帝時上書求見皇帝、當著眾臣之前、斥責以帝師升任丞相的張禹為佞臣。成帝大怒、命人將朱雲拖出去、但他死命地攀著殿裡的欄杆、即使欄杆折毀、仍大聲地說出諫言。事過之後、有人要更換折斷的欄杆、成帝命人將其保留、用以表彰這位忠貞剛直的臣子。白居易藉此事讚美皇上有納諫之心、更明言臣子有直諫之務、故云：「賤臣得不有犯無隱、以副陛下納諫之旨乎？殫思極慮、以盡微臣獻言之道乎？」意指皇上既有納諫的心、為人臣者當然一定要竭盡心力地提供建言、不可有所隱瞞。後來「殫精竭慮」這句成語就從這裡演變而出、用來指竭盡精力與思慮。</t>
  </si>
  <si>
    <t>01.唐．白居易〈策林一．策頭〉：「賤臣得不有犯無隱、以副陛下納諫之旨乎？殫思極慮、以盡微臣獻言之道乎？唯以直詞、昧死上對。」（源）
02.清．馮桂芳〈三啟李宮保書〉：「而立言之體直截了當、易於邀准、因復殫思極慮、酌易前稿數語。」</t>
  </si>
  <si>
    <t>此處所列為「義憤填膺」之典源、提供參考。</t>
  </si>
  <si>
    <t>此處所列為「義憤填膺」之典故說明、提供參考。
「義憤填膺」係由「義憤」及「填膺」二語組合而成。
「義憤」見於《後漢書．卷八三．逸民列傳．序》、〈逸民列傳〉是記敘東漢時品行高節、隱居不仕的人、作者范曄在序中寫明為這些人立傳的原因。西漢末年時、王莽篡位、士人內心都充滿了「義憤」、卻無法表達出來、見到傳統文化被破壞殆盡、都不願再出來為國家盡力、紛紛隱居起來。即使後來漢光武帝禮聘他們、也不願意出仕、更不用說到了東漢中後期、小人當道的時候了。這種高尚的品行是值得為他們立傳的。
「義憤」是指士人見到漢室衰微、以致王莽有機可乘、奪取政權、心裡充滿了正義的憤怒。
「填膺」則見於唐．高適〈餞宋八充彭中丞判官之嶺南〉詩、這是唐代的邊塞詩人高適替朋友餞別寫的一首詩、說從前看到朋友有才能卻不受重用、一直為他感到委屈。今日友人有機會為官、徵召的命令也下來了、這位朋友必須立刻前往嶺南上任。高適除了不捨之外、也叮嚀他到異地應注意的事情。詩中的「氣填膺」指的就是因朋友的懷才不遇感到不平、氣憤填滿胸中。後來這兩個詞語被合用成「義憤填膺」、指胸中充滿因正義而激起的憤怒。</t>
  </si>
  <si>
    <t>01.宋．朱熹〈向伯元書〉其五：「然舊京原廟隔在異域、每視新銜、不勝悲憤之填膺也。」</t>
  </si>
  <si>
    <t>01.《水滸傳》第九七回：「某等不能速來歸順、罪不可逭。反蒙先鋒厚禮、真是銘心刻骨、誓死圖報。」
02.明．楊柔勝《玉環記》第一四齣：「此德當酬、銘心刻骨、效取歲寒三友。」
03.《紅樓夢》第三二回：「所悲者、父母早逝、雖有銘心刻骨之言、無人為我主張。」</t>
  </si>
  <si>
    <t>此處所列為「攀龍附鳳」之典源、提供參考。</t>
  </si>
  <si>
    <t>此處所列為「攀龍附鳳」之典故說明、提供參考。漢代揚雄《法言．淵騫》中對顏淵、閔子騫評論道：孔子的再傳弟子、現在多已不為人知、那為何顏淵、閔子騫卻不然呢？因為他們依附著孔子、有如「攀龍鱗、附鳳翼」、乘風而上、勃勃升騰、其他人都無法跟上。因為得到孔子的盛名之助而讓世人能夠認識他們、不至於湮沒無聞。後來「攀龍附鳳」這句成語就從原文中的「攀龍鱗、附鳳翼」演變而出、本比喻依仗有聲望的人、後多用來比喻巴結權貴、以求晉升。</t>
  </si>
  <si>
    <t>01.《周書．卷一六．趙貴等傳》：「史臣曰：『並以宏材遠略、附鳳攀龍、績著元勳、位居上袞。』」</t>
  </si>
  <si>
    <t>此處所列為「驚心動魄」之典源、提供參考。</t>
  </si>
  <si>
    <t>此處所列為「驚心動魄」之典故說明、提供參考。「驚心動魄」原作「動心驚魂」。晉代王嘉《拾遺記》裡記載這麼一則故事：古時候的越國國君想要滅掉吳國、於是派人到處收集奇珍異寶、美人和好吃而罕見的食物、進貢給吳國國君。其中有兩個美人、一名夷光、一名脩明、吳王特別喜愛、將她們安置在建築精緻、裝飾華麗的房間、然後用細珠串在一起作為門窗的簾子。隔著簾子偷偷窺視過她們的人、沒有人不是內心感受極深、引起很大震撼、都說她們是天上的仙女。漸漸地、受到迷惑的吳王、開始不理國家政事、到後來越國軍隊攻入王宮、他還抱著這兩個美女一起逃。後來「驚心動魄」這句成語就從這裡演變而出、用來形容人內心感受極深、震撼很大。</t>
  </si>
  <si>
    <t>01.《庚子事變文學集．都門紀變百詠》：「動魄驚心三十天、槍聲不斷砲聲連。」_x000D_
02.清．姚衡《寒秀草堂筆記》卷三：「秀水所稱、光彩煥發、動魄驚心、即九、十兩卷。」</t>
  </si>
  <si>
    <t>此處所列為「分庭抗禮」之典源、提供參考。</t>
  </si>
  <si>
    <t>此處所列為「分庭抗禮」之典故說明、提供參考。「分庭抗禮」原作「分庭伉禮」。《莊子．漁父》中曾記載一段關於孔子的故事。有一天、孔子帶著弟子到郊外遊玩、遇到一位老漁夫。孔子與他談話後、覺得他見多識廣、談吐不俗、似非普通人、便問他住處、想再上門多向他請教些道理、沒想到漁夫卻不理會、撐船而去。孔子相當敬重他、站在岸邊一直等到他人影消失後才離去。他的學生子路無法理解老師何以如此尊敬一位漁夫、便問：「學生侍奉夫子您也有很長一段時間了、從沒見過有人這樣對您。以往天子諸侯接見您、沒有不以相稱的禮節對待、您總還有些高傲不屈的神色。今天這位漁夫對您無禮、您卻彎腰屈身、對他如此恭敬、有點不合理吧？」孔子便趁機教育子路、指出人無貴賤之分、只要懂得道理、都值得尊敬。文中的「分庭伉禮」指諸侯以分處庭中、相對設禮、以平等的禮節對待孔子。後來「分庭抗禮」這句成語就從這裡演變而出、比喻平起平坐、地位相當。亦用於比喻兩者對立。</t>
  </si>
  <si>
    <t>01.《莊子．漁父》：「萬乘之主、千乘之君、見夫子未嘗不分庭伉禮、夫子猶有倨敖之容。」（源）</t>
  </si>
  <si>
    <t>此處所列為「舉一反三」之典源、提供參考。</t>
  </si>
  <si>
    <t>此處所列為「舉一反三」之典故說明、提供參考。在《論語．述而》篇中、孔子曾說過他教導學生的方法、十分重視求知動機和啟發、他要學生主動地去思辨事理、而不只是被動地依循或死記。他說：「我教導學生時、他如果不對道理先去思考、想求明白而仍有所疑惑時、我是不會去開導他。如果他不是已經經過思慮、只因困在某個關鍵處、想說卻說不出來時、我是不會去啟發他。如果我舉一個四方形的東西為例子、我已經提示他一個角、而他卻還不能推想到其他三個角、我就不再教導他了。」在這段話中、孔子強調了主動學習和思辨能力的重要。缺少主動學習和思辨能力的人、他只能一味接受別人的說法、卻無法去自我推論、所得到的知識也就不夠紮實了。所以一位好老師、他會注重啟發式的教育、讓學生不但能主動去學習而且還能養成觸類旁通的推論能力。《論語》原文中的「舉一隅不以三隅反」、後來就演變成「舉一反三」這句成語、就是用來形容人於學習中善於觸類旁通。</t>
  </si>
  <si>
    <t>01.清．黃宗羲〈陳乾初先生墓誌銘〉：「先師深痛末學之支離、見於辭色、乾初括磨舊習、一隅三反。」</t>
  </si>
  <si>
    <t>此處所列為「生靈塗炭」之典源、提供參考。</t>
  </si>
  <si>
    <t>此處所列為「生靈塗炭」之典故說明、提供參考。據《晉書．卷一一五．苻丕載記》載：淝水之戰前秦苻堅大敗、姚萇趁機叛變殺死苻堅、並且在長安稱帝建立後秦；同一時間、慕容垂也自立為王、建立後燕、原本統一的北方政權再度分裂。這時幽州刺史王永、擁戴苻堅的長庶子苻丕為帝（即前秦哀平帝）在晉陽即位、並且向州郡發出文書聲討姚萇和慕容垂、在第二篇檄文中說：「天下動亂、外族入侵、先帝苻堅死在賊人手上、京都長安淪陷、國家衰弱、人民處境艱苦有如陷於泥沼和炭火之中。但上天沒有讓秦滅亡、主上英明神武、一定可以光復國土。」王永希望各州郡官員接到文書之後、在孟冬上旬率兵到臨晉會師、準備和姚萇、慕容垂決戰、可是、結果仍然不敵、王永兵敗後、苻丕南逃、他最後被晉將馮該殺死。「生靈塗炭」就是直接摘自典源的一個成語、用於形容人民處於極端艱苦的困境。此外、在《書經．仲虺之誥》中有一句話：「有夏昏德、民墜塗炭」、意思是說：夏桀昏庸不能體恤人民、以致人民生活陷入艱困。文中「民墜塗炭」的語義和《晉書．卷一一五．苻丕載記》中的「生靈塗炭」相近似、也可參考之。</t>
  </si>
  <si>
    <t>01.唐．李諲〈妒神頌序〉：「天寶中、以賊臣背化、國步猶艱、塗炭生靈、焚燒甲第。」_x000D_
02.《元史．卷八．世祖本紀五》：「若能順時達變、可保富貴、毋為塗炭生靈、自貽後悔。」</t>
  </si>
  <si>
    <t>即「水性楊花」。見「水性楊花」條。01.《永樂大典戲文三種．小孫屠．第九齣》：「你休得強惺惺、楊花水性無憑準。」（源）02.《官場現形記》第四三回：「那愛珠又是堂子裡出身、楊花水性。」</t>
  </si>
  <si>
    <t>此處所列為「水性楊花」之典源、提供參考。</t>
  </si>
  <si>
    <t>此處所列為「水性楊花」之典故說明、提供參考。「水性楊花」典源作「楊花水性」。水的性質是隨勢而流、沒有一定的形狀、楊花則隨風飄飛、沒有一定停留的地方、又因兩者外觀柔弱、因此常和女性聯想在一起、用以形容她們用情不專、性情淫蕩。《永樂大典戲文三種．小孫屠．第九齣》中、女主角李瓊美婚後與人私通、姦情被其小叔發覺、李瓊美矢口否認、因此其小叔形容她是楊花水性、要她別再扭捏做態、趕快承認自己的罪行。後來「水性楊花」就用來比喻女子用情不專、淫蕩輕薄。</t>
  </si>
  <si>
    <t>01.《永樂大典戲文三種．小孫屠．第九齣》：「你休得強惺惺、楊花水性無憑準。」（源）
02.《官場現形記》第四三回：「那愛珠又是堂子裡出身、楊花水性。」</t>
  </si>
  <si>
    <t>此處所列為「流言蜚語」之典源、提供參考。</t>
  </si>
  <si>
    <t>此處所列為「流言蜚語」之典故說明、提供參考。
「流語蜚語」係由「流言」及「蜚語」二語組合而成。
「流言」是出自《書經．金縢》、根據記載、周武王去世之後、由於成王年幼、由周公代為攝政、政權集於一人。武王之弟管叔和蔡叔疑周公有篡位之嫌、不利成王、便在國中散布謠言、挾武庚叛亂、後為周公所平。
「流言」一語亦見於《禮記．儒行》、裡頭描述士人之間的交往、有共同的志趣、相處起來很快樂、即使很久沒有見面、對彼此的信任也不會受到謠言的破壞、這樣才是真正的朋友。此處的「流言」亦是謠言的意思。
「蜚語」則是出自《鶡冠子．武靈王》、趙武靈王是一位有為的國君、他曾經教導人民胡服騎射、學習胡人的優點、來強大自己的國力。有一次他問龐煥說：「我曾經聽飛語流傳說：『百戰而能得勝、不是最好的；不戰而能得勝、才是最好的。』不知道你有什麼看法呢？」這裡的「飛語」指的是沒有根據的言論、同「蜚語」。後來這兩個典源合成「流言蜚語」、指製造不實的傳言、用來詆毀他人。後泛指謠言。</t>
  </si>
  <si>
    <t>01.《漢書．卷三六．楚元王劉交傳》：「是以群小窺見間隙、緣飾文字、巧言醜詆、流言飛文、譁於民間。」
02.唐．柳宗元〈與裴塤書〉：「然若僕者、承大慶之後、必有殊澤、流言飛文之罪、或者其可以已乎？」</t>
  </si>
  <si>
    <t>此處所列為「既往不咎」之典源、提供參考。</t>
  </si>
  <si>
    <t>此處所列為「既往不咎」之典故說明、提供參考。春秋時、孔子有個學生名叫宰我、能言善道。有一天、魯哀公問宰我：「土地神的牌位要用什麼木材比較好？」他回答說：「可以參考古人的作法、像夏朝時是用松木、殷商時期多用柏木、而周朝一般都是用栗木、意思是要讓人民『戰栗（通「慄」）』。」孔子後來聽到宰我這番話、覺得他隨便猜測古人的用意、毫無根據、十分不妥當、就說：「已做過的事就不便再解說了、已經完成的事也不便再挽救、而對已經過去的事更不便再去追究是非。」意思是要宰我說話小心、對沒有把握的事不要亂加臆測。「既往不咎」就是出自典源文中的一個成語、表示對過去的錯誤不再追究責難的意思。</t>
  </si>
  <si>
    <t>01.《明史．卷三一六．貴州土司列傳》：「令還侵地、不咎既往、已屬國家寬大。」
02.《清史稿．卷五二一．藩部列傳四．喀爾喀土謝圖汗部》：「爾等遵旨服罪、朕不咎既往、其應歸巴林人畜缺少之數、悉從寬免。」</t>
  </si>
  <si>
    <t>此處所列為「折衝尊俎」之典源、提供參考。</t>
  </si>
  <si>
    <t>此處所列為「折衝尊俎」之典故說明、提供參考。《晏子春秋．內篇．雜上》中有一則關於晏子在酒宴上運用智慧制敵取勝的事：晉平公想要攻打齊國、先派遣范昭到齊國去觀察其政局。齊景公設宴款待范昭、席間范昭要求用齊景公使用過的酒具斟酒。飲酒過後、晏子請人更換酒具。接著、范昭假裝酒醉、要求樂官為他演奏成周的樂曲、但被樂官拒絕。晏子撤換酒具的舉動、在暗示范昭的無禮行為、而樂官的拒絕、則是因為只有君主才能演奏成周的樂曲、但范昭只是一位臣子、根本就不可以使用天子的樂曲。范昭想要試探齊國君臣的反應、以及冒犯他們的禮儀、但都被晏子和樂官給識破了、所以范昭回國向晉平公說明過程、並告訴他不可以攻打齊國。後來孔子聽到了這件事、就說：「晏子在宴席之間、運用了智慧就制退敵人於千里之外、真是高明！而樂官也參與協助了這件事情。」後來「折衝尊俎」這句成語就從這裡演變而出、指在酒宴談判間、不以武力制敵取勝。在《戰國策．齊策五》中蘇秦遊說齊閔王時、也提到攻戰的主要方法並不是用兵、千丈高的城池、可以在宴席之間攻拔；百尺的陷陣戰車、也可以在臥席之上摧毀。意思和《晏子春秋》是一樣的、都在說明不需動用一兵一卒、在杯酒之間、就可以挫退敵人。</t>
  </si>
  <si>
    <t>01.晉．張翰〈雜詩〉一○首之七：「何必操干戈？堂上有奇兵。折衝樽俎間、制勝在兩楹。」
02.《孽海花》第六回：「總算沒有另外賠款割地、已經是他折衝樽俎的大功、國人應該紀念不忘的了！」</t>
  </si>
  <si>
    <t>即「一見如故」。見「一見如故」條。01.《晉書．卷三六．張華列傳》：「陸機兄弟志氣高爽、自以吳之名家、初入洛、不推中國人士、見華一面如舊、欽華德範、如師資之禮焉。」</t>
  </si>
  <si>
    <t>此處所列為「一見如故」之典源、提供參考。</t>
  </si>
  <si>
    <t>此處所列為「一見如故」之典故說明、提供參考。「一見如故」的典故可能出自於《左傳》。春秋時、吳國公子季札到鄭國訪問。見到大夫子產、相談甚歡、好像相識許久的老朋友一樣。彼此互贈珍貴禮物、表示深厚的情誼。而在《晉書》中、也有「一面如舊」的說法。晉朝時、吳郡的陸機、陸雲兩兄弟自認為江南名家子弟、相當自負、從不把中原人士放在眼裡。等到入京後、遇到名士張華、與他相處就如舊識般親切、陸家兄弟也非常仰慕他的道德風範、並以老師之禮相待。後來「一見如故」這句成語多用來形容初次見面就相處融洽、如同老朋友一般。</t>
  </si>
  <si>
    <t>01.《晉書．卷三六．張華列傳》：「陸機兄弟志氣高爽、自以吳之名家、初入洛、不推中國人士、見華一面如舊、欽華德範、如師資之禮焉。」</t>
  </si>
  <si>
    <t>此處所列為「同床異夢」之典源、提供參考。</t>
  </si>
  <si>
    <t>此處所列為「同床異夢」之典故說明、提供參考。南宋文人陳亮在寫給友人朱熹（元晦）的信中、提及自己近日來的遭遇與心境。他說他在遭到橫禍、差點喪命之後、目前以教書為職業、並蓋了幾間小屋、周圍種些樹木、庭院中還有個小池、風景優美、怡然自得。其中有三間屋子取名為「抱膝」、二位友人為此而作了三首〈抱膝吟〉送我、但總覺得他們並沒有寫到真正的含意。裡面提及周公及諸葛亮等古人、但人各有志、就算睡在同一張床上、也是各做各的夢、不一定要和古人相比。而我又寫不出來自己的感受、所幸您也寫了兩首、我坐在小屋中、吟唱它們、感覺更舒適快意。後來「同床異夢」就從這裡演變而出、比喻共同生活或一起做事的人意見不同、各有各的打算。</t>
  </si>
  <si>
    <t>01.清．紀昀《閱微草堂筆記．卷一一．槐西雜志一》：「雖琵琶別抱、已負舊恩、然身去而心留、不猶愈於同床各夢哉！」</t>
  </si>
  <si>
    <t>此處所列為「高風亮節」之典源、提供參考。</t>
  </si>
  <si>
    <t>01.宋．胡仔《苕溪漁隱叢話．後集．卷一．楚漢魏六朝上》：「余謂淵明高風峻節、固已無愧於四皓、然猶仰慕之、尤見其好賢尚友之心也。」</t>
  </si>
  <si>
    <t>猶「假公濟私」。見「假公濟私」條。01.清．劉坤一〈復陳次亮書〉：「惟紳商各持意見、其中不無借公濟私之人。」</t>
  </si>
  <si>
    <t>此處所列為「假公濟私」之典源、提供參考。</t>
  </si>
  <si>
    <t>此處所列為「假公濟私」之典故說明、提供參考。「假公濟私」原作「託公報私」。西漢末年、外戚專政、朝政幾乎都把持在外戚的手中、皇帝形同虛設、國勢動盪不安、外戚大臣之間明爭暗鬥、更是時有所聞。當時王莽已有謀篡漢室的野心、他暗中壯大自己的勢力、並且一步步地剷除所有反對他的人。翟方進是漢成帝時的丞相、在位九年、兼通文法吏事、治國有方、得到朝野的稱頌、號為「通明相」。王莽視其為眼中釘、亟欲除掉他。於是他勾結與翟方進私交甚篤的丞相議曹李尋、捏造了並未發生的天文異象、誣陷翟方進、說這是因為他身為丞相卻沒有善盡輔政的責任、以致人民的怨言上達天聽使然。成帝未詳加調查就下詔嚴加責備、翟方進迫於無奈、引咎自殺。朝中大權從此落入王莽手中。成帝知道翟方進的死訊後、問心有愧、便下令厚加撫恤。這個舉動引來與王莽勾結的朝臣杜業的不悅、便上書進諫、說翟方進當權之時、作威作福、結黨營私、排擠賢良之士、假借公家的名義以謀取個人的私利、這樣的人應該嚴懲以儆天下、不宜賞賜厚葬。出現「假公濟私」這句成語就從這裡演變而出、用來比喻人假借公家的名義以謀取個人的私利。出現「假公濟私」的書證如元．無名氏《陳州糶米》第一折：「這是朝廷救民的德意、他假公濟私、我怎肯和他干罷了也呵！」</t>
  </si>
  <si>
    <t>01.清．劉坤一〈復陳次亮書〉：「惟紳商各持意見、其中不無借公濟私之人。」</t>
  </si>
  <si>
    <t>即「耳提面命」。見「耳提面命」條。01.宋．朱熹〈與陳丞相別紙二〉：「此蓋家庭平日不言之教有以啟之、非面命耳提之所及也。」02.宋．劉克莊〈擬撰科詔回奏〉：「幸以翰墨小技、待罪視草、詞意有未穩處、仰荷明主親灑奎畫、不啻面命耳提。」</t>
  </si>
  <si>
    <t>此處所列為「耳提面命」之典源、提供參考。</t>
  </si>
  <si>
    <t>此處所列為「耳提面命」之典故說明、提供參考。《詩經》是現存最早的詩歌總集、採集周初至春秋中葉五百年間的歌謠作品和宗廟樂章、非一時一地一人所作、共三百零五篇、分為風、雅、頌三大類。「雅」是朝廷上的樂歌、又分為大雅、小雅。〈抑〉一詩出自大雅、相傳是春秋衛武公所作、用以自勵之詩。周公平定武庚之亂後、封康叔於衛、建立衛國。康叔的八世孫姬和因為攻滅西戎有功、受周平王賜爵、是為衛武公。衛武公治理國家的態度十分開明、總是廣納百官的意見、做為施政的參考、因此得到衛國臣民的愛戴、讓衛國成為春秋初年的大國。在這一段詩中、衛武公表達了他對後代子孫的關心與懇切叮嚀、他說：「這些年輕人啊！還不懂得分辨善惡得失。為了怕他們迷失方向、我不僅當面告誡他們、還用手提拉著他們的耳朵、詳細地叮囑、希望他們永遠記住我的吩咐。」後來「耳提面命」這句成語、就從詩中「匪面命之、言提其耳」演變而出、用來比喻懇切教誨。</t>
  </si>
  <si>
    <t>01.宋．朱熹〈與陳丞相別紙二〉：「此蓋家庭平日不言之教有以啟之、非面命耳提之所及也。」
02.宋．劉克莊〈擬撰科詔回奏〉：「幸以翰墨小技、待罪視草、詞意有未穩處、仰荷明主親灑奎畫、不啻面命耳提。」</t>
  </si>
  <si>
    <t>01.《舊唐書．卷八四．劉仁軌列傳》：「雖妖孽充斥、而備預甚嚴、宜礪戈秣馬、擊其不意、彼既無備、何攻不克？」</t>
  </si>
  <si>
    <t>此處所列為「浮光掠影」之典源、提供參考。</t>
  </si>
  <si>
    <t>此處所列為「浮光掠影」之典故說明、提供參考。「浮光掠影」、指「物體表面反射的光」和「一閃而過的影子」、都是指虛幻而難以深入觀察的事物。這個成語可能出自於清代馮班《鈍吟雜錄》卷五這篇文章的「浮光略影」。馮氏糾繆的對象是宋代嚴羽所寫的《滄浪詩話》。嚴氏在《滄浪詩話．詩辯》中有一段話說：「夫詩有別材、非關書也；詩有別趣、非關理也。……所謂不涉理路、不落言筌者、上也。」嚴氏這段話的大意是說：詩的寫作、不是用來賣弄學問、談道說理的；所以詩的最高境界最好不涉及理的談論、也不要只是賣弄語言文字。馮班認為嚴氏用「不涉理路、不落言筌」來描述詩的寫作是大有問題的。詩是用來「言志」、也就是用來「說出意念」的、只是為了把感情充分發抒、所以演變成詠歌、這雖然和正常言語不同、但也是「言」呀！怎能說「不落言筌」呢？詩也可以拿來表述諷刺的情感、這也就是論理呀！怎麼可以說是「不涉理路」呢？因此他認為嚴羽的見解就像嚴氏自己形容盛唐詩所用的一些比喻：「空中之色、水中之月、鏡中之象」一樣、都是「浮光略影」、看起來似有見地、其實就像一個人的腳跟沒踏在地面上一樣、是相當地空泛、不可信的。後來「浮光掠影」這個成語可能就從這裡的「浮光略影」演變而出、用來比喻見識粗淺、不夠仔細深入、也用來特指文章言論的內容膚淺空泛；有時也用來形容印象不深刻。</t>
  </si>
  <si>
    <t>01.清．延君壽《老生常談》：「歷觀古人所云、此是何等鄭重事、可輕心掉弄？如只是掠影浮光、天下何者不可為、必要作詩？」</t>
  </si>
  <si>
    <t>此處所列為「難兄難弟」之典源、提供參考。</t>
  </si>
  <si>
    <t>01.宋．劉克莊〈祭林寒齋〉：「陶母龐嫂、退而就館、接君雁行、有禮有法、元方季方。」</t>
  </si>
  <si>
    <t>01.《東觀漢記．卷八．耿況列傳》：「太史官曰：『耿況、彭寵、俱遭際會、順時乘風、列為藩輔、忠孝之策、千載一遇也。』」
02.《歧路燈》第一○回：「那得一個窮廬書愚、竟得上覲龍顏、這也是千載一遇的厚福、如何自外覆載？」</t>
  </si>
  <si>
    <t>01.三國魏．曹植〈自試令〉：「機等吹毛求瑕、千端萬緒、然終無可言者。」（源）
02.唐．吳兢《貞觀政要．卷一．政體》：「以天下之廣、四海之眾、千端萬緒、須合變通、皆委百司商量、宰相籌畫、於事穩便、方可奏行。」
03.宋．杜安世〈採明珠．雨乍收〉詞：「下簾幃、悄悄空階、敗葉墜風、惹動閒愁、千端萬緒難整。」</t>
  </si>
  <si>
    <t>猶「順水推舟」。見「順水推舟」條。01.《歧路燈》第一○七回：「這男女二家、便順水行舟、不費推移之力。」02.《紅樓夢》第四回：「此薛蟠、即賈府之親。老爺何不順水行舟、作個整人情、將此案了結、日後也好見賈、王二公的面。」</t>
  </si>
  <si>
    <t>此處所列為「順水推舟」之典源、提供參考。</t>
  </si>
  <si>
    <t>此處所列為「順水推舟」之典故說明、提供參考。「順水推舟」就是順著水流的方向推船。這是來自於生活經驗的成語。比喻順應情勢行事。唐．釋德行《四字經》、其中就有「順水流舟」的說法、可見這句成語使用得相當早。在《紅樓夢》第四回提到賈府親戚薛蟠打死了人、賈雨村接辦此案、不知是該依國法裁辦呢？還是要考慮到賈府的面子？正傷腦筋中、他的屬下就建議他說：「小的聽見老爺補陞此任係賈府王府之力。此薛蟠即賈府之親、老爺何不順水行舟、做個人情、將此案了結、日後也好去見賈王二公。」這裡的「順水行舟」和「順水推舟」的意思是一樣的、都是借著形勢力量、讓事情發展下去。今日所說的「順水人情」、也是這個意思。另外在《三俠五義》第四九回裡、說到包公要江樊和黃茂兩人去跟蹤一隻來報訊的烏鴉、結果看到一位大漢和一位女扮男裝的女子。黃茂見形跡可疑、出手去抓大漢、反被大漢將膀子給握住、往懷裡帶、黃茂一見情勢不對、只好順水推舟、趴下了身子。這裡的「順水推舟」也是順勢發展的意思。</t>
  </si>
  <si>
    <t>01.《歧路燈》第一○七回：「這男女二家、便順水行舟、不費推移之力。」
02.《紅樓夢》第四回：「此薛蟠、即賈府之親。老爺何不順水行舟、作個整人情、將此案了結、日後也好見賈、王二公的面。」</t>
  </si>
  <si>
    <t>01.南朝陳．徐陵〈太極殿銘〉：「夫紫蓋黃旗、揚都之王氣長久；虎踞龍蟠、金陵之地體貞固。」
02.明．許三階《節俠記》第二齣：「這牝雞鼓翼司晨、那雄狐肆志滔天。魚書復起潢池亂、狼煙直照甘泉遍、怎得虎踞龍盤保百年？」</t>
  </si>
  <si>
    <t>此處所列為「出言不遜」之典源、提供參考。</t>
  </si>
  <si>
    <t>此處所列為「出言不遜」之典故說明、提供參考。《史記．卷四九．外戚世家》是記述漢高祖至武帝五代漢皇的后妃之事、以正后為主、兼及后妃的親族、故稱為外戚世家。從這些后妃之事、可以反映宮廷內部的情況、也能看到帝王生活中的另一面。后妃之間為了爭寵、爭權勢而進行的明爭暗鬥、往往也構成了整個政治形態中鬥爭的一部分。典源是敘述景帝與栗姬之間的一段史事。栗姬是景帝長子的母親、與長公主有一些磨擦、長公主為此常常在景帝面前說栗姬的不是、景帝因此惱恨栗姬。曾經有一次、景帝身體不好、心情不快樂、就把那些被封王的兒子們託付給栗姬、並對她說：「我死了以後、你要好好的照顧他們。」栗姬因為生氣、不肯答應、說話還傲慢無禮。景帝很氣憤、懷恨在心、但並沒有說出口。後來「出言不遜」這句成語、就從這裡的「言不遜」演變而出、指說話傲慢無禮。另參考資料《三國志》這一段、記載了曹魏名將張郃的事跡、內容就有「出言不遜」這句成語。張郃、在東漢末年、各地起兵爭奪天下之時、歸附於袁紹。在官渡之戰中、他建議袁紹派重兵增援烏巢。袁紹未採納、反而採用郭圖的計策、結果袁軍大敗。郭圖則為此感到羞愧、為推卸責任、反而誣陷張郃、說他因為袁軍失敗而感到高興、說話傲慢無禮。張郃因為害怕遭到不測、便憤而投奔曹操。</t>
  </si>
  <si>
    <t>01.《西遊記》第三三回：「這潑猴頭、出言無狀。前者觀音來說放了他、保護唐僧、朕這裡又差五方揭諦、四值功曹、輪流護持、如今又借天裝、天可裝乎？」
02.《二十年目睹之怪現狀》第七三回：「那一年跟隨他小主人入京鄉試。他小主人下了第、正沒好氣、他卻自以為本事大的了不得、便出言無狀起來。」</t>
  </si>
  <si>
    <t>01.明．胡應麟《少室山房筆叢．卷八．丹鉛新錄．秋胡妻》：「（劉）子玄之論、義正詞嚴、聖人復起、弗能易矣。」
02.《官場現形記》第一七回：「不多一刻、莊大老爺回信已到、魏竹岡拆開看時、不料上面寫的甚是義正詞嚴。」</t>
  </si>
  <si>
    <t>即「海枯石爛」。見「海枯石爛」條。01.《初刻拍案驚奇》卷二四：「你若執迷不從、憑你石爛海枯、此中不可復出了。」</t>
  </si>
  <si>
    <t>此處所列為「海枯石爛」之典源、提供參考。</t>
  </si>
  <si>
    <t>此處所列為「海枯石爛」之典故說明、提供參考。
「海枯石爛」係由「海枯」及「石爛」二語組合而成。
「海枯」是出自唐．杜荀鶴〈感寓詩〉、這首詩是晚唐詩人杜荀鶴對人心難測有感而發、他認為海乾枯了、終有見底的一天、而人一直到死都很難了解他們的內心。
「石爛」則是出自唐．杜牧〈題桐葉〉詩、這首詩是唐代詩人杜牧重遊故地時引發的感傷、用石頭風化粉碎、松木變成柴火表示時間推移、世事無常。後來這二語被合用成「海枯石爛」、形容歷時長久、意志堅定。如金．元好問〈鷓鴣天．顏色如花畫不成〉詞：「雲聚散、月虧盈。海枯石爛古今情。」又〈西樓〉曲：「海枯石爛兩鴛鴦、只合雙飛便雙死。」至《兒女英雄傳》第一七回：「覺得這事作得海枯石爛、雲淨天空、何等乾淨解脫、胸中十分痛快。」則以「海枯」表示乾淨澈底、「石爛」表示不留痕跡。這種意義現在少用。</t>
  </si>
  <si>
    <t>01.《初刻拍案驚奇》卷二四：「你若執迷不從、憑你石爛海枯、此中不可復出了。」</t>
  </si>
  <si>
    <t>猶「爾虞我詐」。見「爾虞我詐」條。01.清．端方〈均滿漢以策治安摺〉：「故凡合兩民族以上而成一國者、苟利益輕重稍有偏畸、相形之閒、動生猜貳、馴致爾詐我虞。」</t>
  </si>
  <si>
    <t>此處所列為「爾虞我詐」之典源、提供參考。</t>
  </si>
  <si>
    <t>此處所列為「爾虞我詐」之典故說明、提供參考。春秋時、楚莊王率領大軍攻打宋國、包圍宋國的都城。雙方相持了幾個月、楚國一直無法攻下宋國。宋國城內糧食的供應也將近匱乏、又聽說楚國將要在宋國內建造房屋、打算長期屯兵、因此宋國人民都非常害怕。宋國因此派大夫華元進入楚營、請求退兵。華元在一天夜裡來到楚軍統帥子反的營帳中、威脅說：「我們宋國現在的情況、已經到了交換孩子來充飢、拿死人骨頭當柴火來煮飯的地步了、儘管如此、我們寧願戰死、也絕不接受城下之盟。如果楚國能退兵三十里、那宋國對於楚國將會唯命是聽。」子反聽了也很驚恐、只好和宋國簽訂盟約、同意退兵三十里。宋國和楚國因此講和、並以華元為人質、盟約中明白地寫著：「我不欺騙你、你不必對我猜忌。」說明兩國必須以誠信相待。後來「爾虞我詐」這句成語就從這裡演變而出、形容人與人之間的互相猜疑、玩弄欺騙手段。典源中的「我無爾詐、爾無我虞」、用的是倒裝句、它的語意其實是「我無詐爾、爾無虞我」、後來用其反意、而成為「爾虞我詐」這句成語。</t>
  </si>
  <si>
    <t>01.清．端方〈均滿漢以策治安摺〉：「故凡合兩民族以上而成一國者、苟利益輕重稍有偏畸、相形之閒、動生猜貳、馴致爾詐我虞。」</t>
  </si>
  <si>
    <t>此處所列為「寥寥無幾」之典源、提供參考。</t>
  </si>
  <si>
    <t>此處所列為「寥寥無幾」之典故說明、提供參考。唐代李邕〈銅雀妓〉詩：「潁水有許由、西山有伯夷；頌聲何寥寥、唯聞銅雀詩？」意思是：為什麼歷來歌頌高士許由、伯夷的文章數量這麼稀少？詩中「寥寥」是稀少之意、而「寥寥無幾」的意思則是指數量稀少。例如明代胡應麟在《詩藪．內編．古體下．七言》中探討古詩體演變時寫、漢代流行的七言歌行到了東漢獻帝建安時期已經漸漸被五言詩所取代、數量稀少、只剩以〈白紵歌〉、〈行路難〉為名的詩歌較常出現在文士的集子裡、但是篇幅都不長。後來「寥寥無幾」可能就是出自此處、用來指數量極少。</t>
  </si>
  <si>
    <t>01.清．方苞〈請矯除積習興起人材劄子〉：「臣竊見本朝敬禮大臣、優恤庶官遠過於前明、而公卿大臣抗節效忠者、寥寥可數。」
02.清．汪師韓《詩學纂聞．謝詩累句》：「池塘園柳之篇、白雲綠篠之作、亂流孤嶼之句、雲合露泫之詞、披沙撿金、寥寥可數。」</t>
  </si>
  <si>
    <t>此處所列為「負荊請罪」之典源、提供參考。</t>
  </si>
  <si>
    <t>此處所列為「負荊請罪」之典故說明、提供參考。據《史記．卷八一．廉頗藺相如列傳》載、戰國時代、趙國有兩個賢臣、一個是藺相如、一個是廉頗。藺相如因為在與秦國的兩次外交攻防戰中、憑藉著勇氣與機智使趙國處於不敗之地、所以官階升至上卿、朝廷朝會時的位置還在大將軍廉頗之上、廉頗因而十分不滿。他認為自己一直以來在戰場上出生入死、屢屢建功、而藺相如只不過會逞口舌之能、便從一個出身卑賤、微不足道的門客、官至上卿、實在讓人無法忍受。廉頗於是宣稱：一定要找機會羞辱藺相如。藺相如聽說了以後、便刻意迴避廉頗、常常以生病為由不出席朝會。在路上遠遠地看到廉頗、也要車夫先把車拉開躲到一邊。結果、大家都認為藺相如畏懼廉頗、廉頗因此十分得意。藺相如雖然不以為意、但他的門客、親信卻對他怯懦的行為感到不滿、引以為恥、紛紛求去。這時藺相如才解釋說：「我敢公然地在朝廷上叱責秦王和羞辱他的臣子、又怎麼會怕廉將軍呢？只是想到秦國之所以至今不敢出兵攻打趙國、是因為對我們兩個人有所顧忌。如果我們互相爭鬥、有任何一方傷亡、都可能會使國家遭致兵禍。國家的安危當然重於私人的恩怨、所以我才會不斷地忍讓啊！」後來這番話傳到廉頗耳中、他覺得非常慚愧、於是脫了上衣露出臂膊背負著荊條、親自到藺相如家認錯。藺相如並不怪罪他、兩人反而從此成為生死與共的好朋友。後來這個故事被濃縮成「負荊請罪」、用來比喻主動向對方承認錯誤、請求責罰和原諒。</t>
  </si>
  <si>
    <t>01.《史記．卷八一．廉頗藺相如列傳》：「廉頗聞之、肉袒負荊、因賓客至藺相如門謝罪。」 （源）</t>
  </si>
  <si>
    <t>此處所列為「吉人天相」之典源、提供參考。</t>
  </si>
  <si>
    <t>此處所列為「吉人天相」之典故說明、提供參考。
「吉人天相」係由「吉人」及「天相」二語詞組合而成。
「吉人」見於《左傳．宣公三年》。春秋鄭文公有個叫燕姞的妾、夢見鄭國祖先化為天使賜予蘭花、不久便受到寵幸而懷孕、生下了一個男嬰、便以「蘭」為名。後來鄭文公因厭惡自己的兒子們、把他們全部驅逐、公子蘭投奔到晉國、而後跟隨晉文公攻伐鄭國。鄭國大夫石癸說：「我聽說姬姓與姞姓婚配、其子孫將昌盛。姞、就是吉人的意思、周朝先祖后稷的皇后便是姞姓、而公子蘭是姞妃的外甥、也必受上天庇佑而登上皇位、其後代也必將繁衍。我們如果先接納他為國君、可以獲得他的寵信。」所以石癸等人便共同迎接公子蘭回來、立他為君、即鄭穆公、並和晉國和談。
「天相」則見於《左傳．昭公四年》。春秋時、楚靈王遣椒舉為使、想請晉國協助邀集諸侯參加會盟、晉平公想拒絕、司馬侯勸他說：「不要這樣。楚王現在正放肆狂妄、上天或者先順著他、等他作惡多端後再加以懲罰、也或者讓他有善終、結果尚不可知。無論如何、晉、楚兩國必須靠天意所助才能統率天下、而不是靠戰爭。您不如先答應他、然後專心修明德行以等待結果。若最後楚王同歸於德、我們順服於他也無妨；若楚王暴虐淫亂、楚國本身就將拋棄他、那麼還會有誰來跟我們爭戰呢？」在此、司馬侯所說的「晉、楚唯天所相」、是說晉、楚兩個大國要由誰來統率天下、必須依憑天意來決定。後來這兩個詞語被合用成「吉人天相」、用來形容吉善的人自有上天的幫助。</t>
  </si>
  <si>
    <t>01.宋．汪藻〈譚章墓志銘〉：「慶門萬古傳芬芳、天相吉人宜壽康。」
02.《封神演義》第六○回：「子牙大喜：『正所謂「天相吉人」。』」</t>
  </si>
  <si>
    <t>01.《孽海花》第三一回：「這還不容易、你不認識、我可都認識。只要你不要過橋抽板、我馬上去找他們、一定有個辦法、明天來回復你。」</t>
  </si>
  <si>
    <t>此處所列為「三顧茅廬」之典源、提供參考。</t>
  </si>
  <si>
    <t>此處所列為「三顧茅廬」之典故說明、提供參考。東漢末年天下紛亂、打著「復興漢室」名號起兵的劉備、在屯田新野時、從徐庶口中得知避居在南陽隆中的諸葛亮是個能人、於是前去拜訪、一連去了三次、才見到人。諸葛亮在〈前出師表〉中提到了這件事：「先帝不以臣卑鄙、猥自枉屈、三顧臣於草廬之中。」劉備不顧身分、一連三次專程拜訪的誠心、終於感動諸葛亮答應出山替他奔波效力。後來「三顧茅廬」這句成語就從這裡演變而出、用來比喻對賢才真心誠意的邀請、拜訪。</t>
  </si>
  <si>
    <t>01.《南史．卷二六．袁湛列傳》：「（明帝）欽昂風素、頻降駕焉。及踐阼、奏事多留與語、謂曰：『我昔以卿有美名、親經相詣。』昂答曰：『陛下在田之日、遂蒙三顧草廬。』」</t>
  </si>
  <si>
    <t>此處所列為「博古通今」之典源、提供參考。</t>
  </si>
  <si>
    <t>此處所列為「博古通今」之典故說明、提供參考。「博古通今」原作「博古知今」。「博」、「通」都有見識廣大的意思、一個人如果對於古今之事都能通曉、學問自然十分淵博。《孔子家語．卷三．觀周》中記載著孔子曾對弟子南宮敬叔稱讚老子、說老子的學問淵博、通曉古今、又明白禮樂的源流演變、明白道德的道理、可以作為自己的老師、便要弟子駕車、前往拜訪老子、向他請教禮樂之事。後來「博古通今」這句成語就從這裡演變而出、用來形容人學問淵博、通曉古今。</t>
  </si>
  <si>
    <t>01.宋．劉克莊〈辭免兼殿講奏狀〉：「朝廷多通今博古之儒。」
02.《儒林外史》第二六回：「和他說到通今博古、他便說雜而不精。」</t>
  </si>
  <si>
    <t>01.《漢書．卷九七．外戚傳上．孝宣許皇后》：「婦人免乳大故、十死一生。」
02.《警世通言．卷二七．假神仙大鬧華光廟》：「我兒！你病勢十死一生、尤自不肯實說！那二位師父是何人？想是邪魅。」</t>
  </si>
  <si>
    <t>此處所列為「狡兔三窟」之典源、提供參考。</t>
  </si>
  <si>
    <t>此處所列為「狡兔三窟」之典故說明、提供參考。據《戰國策．齊策四》載、戰國時、有一個叫馮諼的人、在齊國孟嘗君門下作食客。有一次、馮諼替孟嘗君到薛地去收債、但是他不但沒把錢要回來、反而把債券全燒了。薛地人民都以為這是孟嘗君的恩澤、對孟嘗君十分感激、馮諼等於幫孟嘗君買了「義」回來。後來、孟嘗君被齊王解除官職、回到薛地居住。到了薛地、受到人民熱烈的歡迎、孟嘗君這才了解馮諼的用心。這時馮諼對孟嘗君說：「聰明的兔子都有三個藏身的洞窟、在緊急的時候就可以逃過獵人的追捕、免於一死。但是你現在只有一窟、還不能高枕無憂、我會再幫你尋找另外兩窟。」於是馮諼去見梁惠王、他告訴梁惠王、如果能請到孟嘗君幫他治理國家、那梁國一定能國富兵強。於是梁惠王派人邀請孟嘗君到梁國、連續請了三次、馮諼都叫孟嘗君不要答應。齊王得知梁國一直派人來請孟嘗君、連忙也派人請孟嘗君重回齊國當相國。馮諼要孟嘗君向齊王請求、把先王傳下的祭器、放在薛地、並且興建宗廟、以確保薛地的安全。當宗廟建好後、馮諼對孟嘗君說：「現在三窟已成、從此以後你就可以高枕無憂了！」後來「狡兔三窟」這句成語就從這裡演變而出、用來比喻有多處藏身的地方或多種避禍的準備。</t>
  </si>
  <si>
    <t>01.唐．陳陶〈悲哉行〉：「狡兔有三穴、人生又何常？悲哉二廉士、餓死於首陽。」
02.《宋史．卷九三．河渠志三》：「更欲延至明年、乃是狡兔三穴、自為潛身之計、非公心為國事也。」</t>
  </si>
  <si>
    <t>猶「九死一生」。見「九死一生」條。01.元．關漢卿《哭存孝》第二折：「俺破黃巢血戰到三千陣、經了些十生九死、萬苦千辛。」02.《警世通言．卷三○．金明池吳清逢愛愛》：「小娘子十生九死、官人便要講親、也待病痊。」</t>
  </si>
  <si>
    <t>01.元．關漢卿《哭存孝》第二折：「俺破黃巢血戰到三千陣、經了些十生九死、萬苦千辛。」
02.《警世通言．卷三○．金明池吳清逢愛愛》：「小娘子十生九死、官人便要講親、也待病痊。」</t>
  </si>
  <si>
    <t>此處所列為「蓬頭垢面」之典源、提供參考。</t>
  </si>
  <si>
    <t>此處所列為「蓬頭垢面」之典故說明、提供參考。「蓬頭垢面」原作「亂首垢面」。《漢書．卷九九．王莽傳上》記載、漢成帝陽朔年間、王莽的伯父大將軍王鳳生病、他在一旁服侍時、藥都是自己嚐過後才端給王鳳喝、也無心整理容貌、任由頭髮散亂、臉面汙穢、一連幾個月都沒脫衣服上床休息。後來「蓬頭垢面」這句成語、就從這裡原文的「亂首垢面」演變而出、用來形容人頭髮散亂、面容骯髒的樣子。</t>
  </si>
  <si>
    <t>01.《北齊書．卷一○．高祖十一王列傳．任城王湝》：「妃盧氏賜斛斯徵、蓬首垢面、長齋不言笑。」
02.《文明小史》第一○回：「棧裡掌櫃的見他們一個個都是蓬首垢面、心上甚是詫異、只因懼怕洋人、不敢說甚。」</t>
  </si>
  <si>
    <t>01.《漢書．卷二四．食貨志四上》引漢．賈誼〈論積貯疏〉：「古之治天下、至孅至悉也、故其畜積足恃。今背本而趨末、食者甚眾、是天下之大殘也。」
02.《漢書．卷七四．魏相丙吉傳．魏相》：「民多背本趨末、或有飢寒之色。」</t>
  </si>
  <si>
    <t>01.《周書．卷四七．藝術列傳．姚僧垣》：「大將軍、襄樂公賀蘭隆先有氣疾、加以水腫、喘息奔急、坐臥不安。」（源）
02.《水滸傳》第四二回：「小可兄弟、只為父親這一事、懸腸掛肚、坐臥不安。」</t>
  </si>
  <si>
    <t>即「從容不迫」。見「從容不迫」條。01.《舊唐書．卷五七．劉文靜列傳》：「而思禮以為得計、從容自若、嘗與相忤者、必引令枉誅。」02.《太平廣記．卷一七四．盧莊道》「令丞等憂懼、屢以為言、莊道從容自若。」</t>
  </si>
  <si>
    <t>此處所列為「從容不迫」之典源、提供參考。</t>
  </si>
  <si>
    <t>此處所列為「從容不迫」之典故說明、提供參考。《莊子．秋水》有一個很有名的故事、說到有一天莊子和惠子來到水邊遊覽。莊子看到了水中的魚在那兒游來游去、不由得說：「鯈魚出游從容、這是魚的快樂啊！」惠子在旁很不以為然、就說了：「你又不是魚、你怎會知道魚快不快樂？」莊子也不服輸、就頂了回去：「你也不是我莊子、你怎麼知道我不知道魚的快樂呢？」於是一場舉世聞名的「莊惠之辯」由此展開。在這故事中、莊子所說的「鯈魚出游從容」的「從容」就是悠閒自得的意思、也就是「不迫」、不緊張、不慌忙的意思。後來把「從容」和「不迫」結合起來、就成了「從容不迫」這句成語、用來形容沉著鎮定不慌張。</t>
  </si>
  <si>
    <t>01.《舊唐書．卷五七．劉文靜列傳》：「而思禮以為得計、從容自若、嘗與相忤者、必引令枉誅。」
02.《太平廣記．卷一七四．盧莊道》「令丞等憂懼、屢以為言、莊道從容自若。」</t>
  </si>
  <si>
    <t>猶「見景生情」。見「見景生情」（一）。01.《官場現形記》第一六回：「高升見問、即景生情、便一一答道：『莊大老爺的人口、……。』」02.清．王應奎《柳南隨筆》卷四：「當廷楨之賦詩也、已得首二句、而思不能屬、窘甚、忽聽御舟自鳴鐘、即景生情、而詩乃就。」</t>
  </si>
  <si>
    <t>此處所列為「見景生情」之典源、提供參考。</t>
  </si>
  <si>
    <t>01.《官場現形記》第一六回：「高升見問、即景生情、便一一答道：『莊大老爺的人口、……。』」
02.清．王應奎《柳南隨筆》卷四：「當廷楨之賦詩也、已得首二句、而思不能屬、窘甚、忽聽御舟自鳴鐘、即景生情、而詩乃就。」</t>
  </si>
  <si>
    <t>01.《左傳．哀公六年》：「除腹心之疾、而寘諸股肱、何益？不穀不有大過、天其夭諸？有罪受罰、又焉移之？」（源）
02.《五代史平話．漢史．卷上》：「今天下多事、置白承福等部落在太原、乃異日腹心之疾、不如因事圖之。」</t>
  </si>
  <si>
    <t>此處所列為「人定勝天」之典源、提供參考。</t>
  </si>
  <si>
    <t>此處所列為「人定勝天」之典故說明、提供參考。《逸周書》原名《周書》、或稱《汲冢周書》、由戰國時人編集古代文獻而成、記載上古至周的一些傳說事蹟。〈文傳解〉記載周文王即位第九年春天在都城鄗、對後來的周武王姬發所說的一段話、內容期勉姬發成為一個仁德愛民的國君、並且指出治理國政時應該順應四時、在合宜的季節耕種、打獵、砍伐草木、不獵殺有孕和幼小的動物、讓土地有足夠的時間休養生息、是保持國力強盛不衰的方法。其中提到：「兵強勝人、人強勝天」、說明強大的兵力可以勝過人力、而人力可以戰勝天命、克服自然阻礙。後來「人定勝天」這句成語就從這裡演變而出、用來形容人的智慧和力量、能夠克服自然阻礙、改造環境。</t>
  </si>
  <si>
    <t>此處所列為「隨波逐流」之典源、提供參考。</t>
  </si>
  <si>
    <t>此處所列為「隨波逐流」之典故說明、提供參考。「隨波逐流」字面義是順著水流而行、引申為人順著環境潮流行事、最早的源頭是屈原的〈漁父〉一文。屈原是戰國時楚國大夫、後因受讒言被流放至江南、作〈漁父〉一篇以申己志。〈漁父〉使用設問的方式、假託一名江邊漁父與屈原對話、用以表達他不願同流合污的心聲。文中寫到屈原在被放逐後、披頭散髮、形容枯槁地在江邊行走。有一位漁父看到他、問他說：「您不是三閭大夫嗎？怎麼落得此地步？」屈原回答：「因為舉世皆濁只有我獨清、眾人皆醉而我獨醒、不見容於朝廷、所以被放逐於此。」漁父便問：「自古以來、聖人都能隨環境變化調整自己、既然舉世皆混濁、何不淈其泥揚其波呢？」「淈」（ㄍㄨˇ）是擾亂而使其混濁之意、「淈其泥揚其波」就是要屈原隨著大環境、跟著眾人起舞、一起沉淪。《史記．卷八四．屈原列傳》也收錄這篇文章、同句話則載為「隨其流而揚其波」、意思與原意相似。後來「隨波逐流」這句成語就從這裡演變而出、比喻人沒有確定的方向和目標、只依從環境潮流行事。</t>
  </si>
  <si>
    <t>01.唐．白居易〈浪淘沙詞〉六首之六：「隨波逐浪到天涯、遷客生還有幾家？」
02.《醒世姻緣傳》第五三回：「這樣沒主意、隨波逐浪的人、不打他更打那個？」</t>
  </si>
  <si>
    <t>01.南朝宋．劉義慶《世說新語．文學》：「支道林拔新領異、胸懷所及、乃自佳、卿欲見不？」（源）
02.宋．楊萬里〈石湖先生大資參政范公文集序〉：「公風神英邁、意氣傾倒、拔新領異之談、登峰造極之理、蕭然如晉、宋間人物。」</t>
  </si>
  <si>
    <t>此處所列為「噬臍莫及」之典源、提供參考。</t>
  </si>
  <si>
    <t>此處所列為「噬臍莫及」之典故說明、提供參考。「噬齊」同「噬臍」。要人用嘴咬自己的肚臍、是做不到的事。根據《左傳．莊公六年》記載、楚文王出兵攻打申國、路經鄧國時、鄧祁侯因為楚文王是自己的外甥、於是設宴款待。這時騅甥、聃甥、養甥三人請求鄧祁侯趁機殺了楚文王、他們認為將來滅掉鄧國的人一定是楚文王、如果不儘早動手、以後再後悔、就來不及了。但是鄧祁侯不答應。結果莊公十六年、楚文王出兵滅掉鄧國。後來「噬臍莫及」這句成語就從這裡演變而出、用來比喻後悔已遲。「噬臍莫及」完整語形見於明朝焦竑《玉堂叢話．卷七．規諷》：「宜鑒覆轍、為宗社生靈永遠之謀、失今不圖、噬臍莫及。」意思是：為了人民社稷著想、要避免重蹈覆轍、免得後悔已遲。</t>
  </si>
  <si>
    <t>01.《隋書．卷七○．李密列傳》：「但今英雄競起、實恐他人我先、一朝失之、噬臍何及！」</t>
  </si>
  <si>
    <t>01.漢．焦延壽《焦氏易林．卷一五．漸》：「戴甕望天、不見星辰；顧小失大、福逃牆外。」</t>
  </si>
  <si>
    <t>01.《後漢書．卷六三．李杜列傳．李固》：「太尉李固、因公假私、依正行邪、離閒近戚、自隆支黨。」</t>
  </si>
  <si>
    <t>此處所列為「倚馬可待」之典源、提供參考。</t>
  </si>
  <si>
    <t>此處所列為「倚馬可待」之典故說明、提供參考。東晉時的袁虎頗富文才。晉廢帝太和四年、大將軍桓溫領兵北伐鮮卑、急須草擬一篇告示、他就命令隨行的袁虎倚在戰馬前立即起草。不一會兒、袁虎就寫滿了七張紙、而且寫得文情並茂。南朝宋．劉義慶《世說新語．文學》記有此事。後來這故事被濃縮成「倚馬可待」這個成語、用來比喻文思敏捷、寫作迅速。其實在袁虎之前、另有一位文思敏捷、「倚馬可待」的阮瑀。他是建安七子之一、曾經擔任曹操的的書記官。《魏志》載漢獻帝建安七年、韓遂在隴地一帶作亂、曹操準備帶兵征討、大軍出發之際、他突然覺得應該要先有封檄文投往敵營、於是將這項任務交給阮瑀。阮瑀騎在馬上、只花一會兒工夫就完成了。曹操接過寫好的文稿、拿起筆想要修改、但看來看去卻找不出下筆之處。</t>
  </si>
  <si>
    <t>01.明．李開先〈純庵趙尹征糧受獎帳文〉：「奇資異質、本自天成。發跡賢科、倚馬之才空北冀。」</t>
  </si>
  <si>
    <t>01.唐．李商隱〈可歎〉詩：「宓妃愁坐芝田館、用盡陳王八斗才。」
02.宋．歐陽澈〈飲中示子賢諸友七絕頗愧狂斐〉詩其六：「功名端擬位三槐、發策慚無八斗才。寂寞雲齋且稽古、披香指日掃松煤。」</t>
  </si>
  <si>
    <t>三顆頭、八條臂膀。見「三頭六臂」條。01.《法苑珠林．卷五．六道篇．脩羅部．述意部》：「並出三頭、重安八臂、跨山蹋海、把日擎雲。」（源）</t>
  </si>
  <si>
    <t>此處所列為「三頭六臂」之典源、提供參考。</t>
  </si>
  <si>
    <t>此處所列為「三頭六臂」之典故說明、提供參考。「三頭六臂」原作「三頭八臂」、為佛家用語、指阿修羅神的長相、生有三顆頭顱、八條臂膀、《法苑珠林．卷五．六道篇．脩羅部．述意部》便說：「並出三頭、重安八臂」。阿修羅為梵語Asura的音譯。原為古印度神話中的惡神、在佛教中認為雖屬天界、但無天人的德行、性情險詐、所以稱「非天」。而又因其體形高大、力大無比、故其「三頭八臂」之形象亦有力量強大的象徵、但後來「八臂」多作「六臂」、「三頭六臂」這句成語就從這裡演變而出、用來比喻人本領大、力強可畏。</t>
  </si>
  <si>
    <t>01.《法苑珠林．卷五．六道篇．脩羅部．述意部》：「並出三頭、重安八臂、跨山蹋海、把日擎雲。」（源）</t>
  </si>
  <si>
    <t>此處所列為「向壁虛造」之典源、提供參考。</t>
  </si>
  <si>
    <t>此處所列為「向壁虛造」之典故說明、提供參考。「向壁虛造」原作「鄉壁虛造」。這個成語的典源出自於漢．許慎〈說文解字敘〉。秦始皇焚書、許多重要的書籍因此失傳。漢景帝子魯恭王在孔子舊宅壁中發現許多古文經、包括《禮記》、《尚書》、《春秋》、《論語》、《孝經》等、但因為與通行的今文差異很大、許多人不相信那是真本；所以漢．許慎〈說文解字敘〉說：「世人大共非訾、以為好奇者也、故詭更正文、鄉壁虛造不可知之書、變亂常行、以燿於世。」意思是說：當時的人對這批書大加非毀、認為是好奇的人故意改變字體、對著孔壁、憑空假造出來的、藉以炫耀於世。後來「向壁虛造」這句成語就從這裡演變而出、用來比喻憑空捏造。</t>
  </si>
  <si>
    <t>01.漢．許慎〈說文解字敘〉：「而世人大共非訾、以為好奇者也、故詭更正文、鄉壁虛造不可知之書、變亂常行、以燿於世。」（源）
02.清．魏源〈書古微序〉：「鄉壁虛造、隨臆師心、不知傳受於何人。」</t>
  </si>
  <si>
    <t>01.北齊．顏之推《顏氏家訓．誡兵》：「今世士大夫、但不讀書、即稱武夫兒、乃飯囊酒甕也。」</t>
  </si>
  <si>
    <t>挺、通「鋌」。「挺而走險」即「鋌而走險」。見「鋌而走險」條。01.唐．蕭穎士〈贈韋司業書〉：「挺而走險、何公之門、不可曳長裾乎？」02.清．錢泳《履園叢話．卷一．舊聞．席氏多賢》：「治之為甚難、亂之則甚易。況挺而走險、人之本性也。」</t>
  </si>
  <si>
    <t>此處所列為「鋌而走險」之典源、提供參考。</t>
  </si>
  <si>
    <t>此處所列為「鋌而走險」之典故說明、提供參考。在春秋時代、晉、楚兩國爭當諸侯的盟主。據《左傳．文公十七年》載、有一次晉國大會諸侯、卻不見鄭國來參加、因此懷疑鄭國對晉有二心。鄭國國君於是寫了一封信給晉國國君說：我國雖小、但三年來多次朝見晉君、以人臣之禮相事、已盡了最大的誠意、但是你們還是懷疑我們的忠誠。現在我們鄭國的處境是前頭怕、後頭也怕；既害怕楚國來攻、又擔心晉國來犯、當我們被逼得走投無路時、就像被獵人追捕的鹿一樣、為了活命、匆忙之間、無法審慎選擇庇護之所。如果晉國過分威逼、鄭國在窮途末路之餘、即使會走上滅亡的下場、也會用全副兵力抗晉、或倒向楚國。後來「鋌而走險」就從原文摘出、被用來指在窮途末路或受逼迫時採取冒險行動或不正當的行為。</t>
  </si>
  <si>
    <t>01.唐．蕭穎士〈贈韋司業書〉：「挺而走險、何公之門、不可曳長裾乎？」
02.清．錢泳《履園叢話．卷一．舊聞．席氏多賢》：「治之為甚難、亂之則甚易。況挺而走險、人之本性也。」</t>
  </si>
  <si>
    <t>此處所列為「信口開河」之典源、提供參考。</t>
  </si>
  <si>
    <t>01.元．關漢卿《魯齋郎》第四折：「你休只管信口開合、絮絮聒聒。俺張孔目怎還肯緣木求魚、魯齋郎他可敢暴虎馮河。」（源）_x000D_
02.元．王實甫《西廂記．第二本．第三折》：「你那裡休聒、不當一個信口開合。知他命福是如何？我做一個夫人也做得過。」</t>
  </si>
  <si>
    <t>此處所列為「生不逢辰」之典源、提供參考。</t>
  </si>
  <si>
    <t>此處所列為「生不逢辰」之典故說明、提供參考。《詩經》是一部詩歌總集、大抵收錄周初至春秋中葉的作品、反映了當時的社會生活、人民思想和情感。〈大雅．桑柔〉一詩描述的是戰亂之中百姓的流離失所、以及蒼生憂傷哀痛的心情。其中一段如此寫著：真是無限的悲痛啊！我思念著家園故土。難道是生得不是時候、偏偏遇到了上天盛怒、降下了災禍。天地之間無窮廣大、卻找不到一處可安身的所在啊！這首詩也有人以為是周厲王的大臣芮良夫諷刺厲王的詩、作者藉詩反映當時君王無道、小人掌權、人民陷於水深火熱的景況。後來「生不逢辰」這句成語就從「我生不辰」詩句演變而出、用來比喻遇不到好時機、命運坎坷。</t>
  </si>
  <si>
    <t>01.漢．焦延壽《易林．卷一六．中孚之渙》：「生不逢時、困且多憂、年衰老極、中心悲愁。」_x000D_
02.《續孽海花》第四六回：「可惜他生不逢時、若在康熙、乾、嘉時代、比較王漁洋、阮芸台真在伯仲之間。」</t>
  </si>
  <si>
    <t>01.宋．辛棄疾〈念奴嬌．我來弔古〉詞：「虎踞龍蟠何處是、只有興亡滿目。」
02.元．無名氏《黃鶴樓》第三折：「真乃為霸業之鄉、誠為虎踞龍蟠之勢也。」</t>
  </si>
  <si>
    <t>猶「驚濤駭浪」。見「驚濤駭浪」條。01.宋．歐陽修《歸田錄．自序》：「當其驚風駭浪、卒然起於不測之淵、而蛟鱷黿鼉之怪、方駢首而闖伺。」02.《兒女英雄傳》第一一回：「把一樁驚風駭浪的大案、辦得來雲過天空。」</t>
  </si>
  <si>
    <t>此處所列為「驚濤駭浪」之典源、提供參考。</t>
  </si>
  <si>
    <t>此處所列為「驚濤駭浪」之典故說明、提供參考。「驚濤駭浪」原作「驚波駭浪」、出自於三國魏時王粲的〈浮淮賦〉。〈浮淮賦〉內容主要描述軍隊出征的壯盛場景、其中「凌驚波以高鶩、馳駭浪而赴質」二句的意思是說：出征的戰船、凌駕於高起的浪頭上、奔馳於洶湧的波濤中、勇往直前地奔赴戰場。句中的「驚波」與「駭浪」、就是指極為凶猛激烈的波浪。後來「驚濤駭浪」這句成語就從這裡演變而出、用來形容猛烈的波浪、如宋．陸游〈長風沙〉詩：「江水六月無津涯、驚濤駭浪高吹花。」此外、亦可引申用來比喻險惡的環境、如：「老王的閱歷豐富、不知經歷多少驚濤駭浪。」</t>
  </si>
  <si>
    <t>01.宋．歐陽修《歸田錄．自序》：「當其驚風駭浪、卒然起於不測之淵、而蛟鱷黿鼉之怪、方駢首而闖伺。」
02.《兒女英雄傳》第一一回：「把一樁驚風駭浪的大案、辦得來雲過天空。」</t>
  </si>
  <si>
    <t>此處所列為「觸目驚心」之典源、提供參考。</t>
  </si>
  <si>
    <t>此處所列為「觸目驚心」之典故說明、提供參考。「觸目驚心」原作「觸目崩心」。據《南齊書．卷三二．豫章文獻王列傳》載、南齊豫章文獻王蕭嶷過世後、受過他恩惠的樂藹在寫給沈約的書信中說、自己原本是一個默默無聞的西州窮士、因為受到蕭嶷的重用、才能有今天衣食無缺的生活。隨著時間消逝、緬懷追尋蕭嶷遺留的功業、目光所及、令人內心深受衝擊。後來「觸目驚心」這句成語就從這裡演變而出、用來形容事情景況、令人震驚。出現「觸目驚心」的書證如明．王世貞《鳴鳳記》第九齣：「李大人、聞言興慨、觸目驚心。」</t>
  </si>
  <si>
    <t>01.唐．張彥遠《法書要錄．卷四．唐張懷瓘文字論》：「如觀之欲其駭目驚心、肅然凜然、殊可畏也。」
02.《三俠五義》第三八回：「忽聽包公咳嗽、包興連忙執燈、掀起簾子、來至裡屋內。剛要將燈往桌上一放、不覺駭目驚心、失聲道：『哎喲！』」</t>
  </si>
  <si>
    <t>此處所列為「如魚得水」之典源、提供參考。</t>
  </si>
  <si>
    <t>此處所列為「如魚得水」之典故說明、提供參考。「如魚得水」是一句來自於生活體驗的成語。魚是無法離開水生活的、所以將魚放入水中、才能得其所哉。這句成語可以用作許多比喻：例如用魚於水中之姿來比喻用筆之法的靈活、秦代李斯〈用筆法〉就有「如游魚得水」的說法。這可能是文獻上較早出現的用法。也可以用魚和水的兩相契合、來比喻得到與自己志同道合的人或適合自己發展的環境。例如三國時代、劉備得到孔明相助、就說自己「猶魚之有水」、見於《三國志．卷三五．蜀書．諸葛亮傳》。另外也可以用魚和水的親密關係、來比喻人和人的關係極為親密。例如《喻世明言．第三卷．新橋市韓五賣春情》中、說及兩位主角「如魚得水、似漆投膠」。這種用法經常指的是男女情愛之事。</t>
  </si>
  <si>
    <t>01.《三國志．卷三五．蜀書．諸葛亮傳》：「孤之有孔明、猶魚之有水也、願諸君勿復言。」（源）</t>
  </si>
  <si>
    <t>01.宋．葉適〈送葉任道教授之官靜江〉詩：「雲翻雨覆古來有、不如堂堂金石守。」
02.清．洪昇《長生殿》第六齣：「宮幃事、費安排。雲翻和雨覆、驀地鬧陽臺。」</t>
  </si>
  <si>
    <t>此處所列為「衣冠楚楚」之典源、提供參考。</t>
  </si>
  <si>
    <t>此處所列為「衣冠楚楚」之典故說明、提供參考。「衣冠楚楚」原作「衣裳楚楚」。《詩經》是現存最早的一部詩歌總集、大抵收錄周初至春秋中葉的作品、反映出當時的社會生活、人民思想和情感。〈蜉蝣〉一詩以有人以為是沒落士大夫的哀嘆、或嘆息人生短促的詩。詩中說到蜉蝣的翅膀薄又亮、真像鮮明的衣裳。可是生命朝生暮死、令我心很是傷悲、蜉蝣如此、我也是如此！我的人生歸處在何方啊！詩中以「衣裳楚楚」形容服裝整齊亮麗。後來「衣冠楚楚」這句成語就從這裡演變而出、用來形容男子服裝整齊出眾。因古代男子盛裝、必須戴冠的緣故。</t>
  </si>
  <si>
    <t>01.宋．曾鞏〈和孔教授〉詩：「几案有塵書檄簡、里閭無事稻糧豐。衣冠濟濟歸儒學、俎豆詵詵得古風。」
02.《二十年目睹之怪現狀》第七八回：「各人分著幫、擺設了豬羊祭筵、衣冠濟濟的、在那裡伺候。」</t>
  </si>
  <si>
    <t>01.《漢書．卷二四．食貨志四下》：「民心動搖、棄本逐末、耕者不能半、姦邪不可禁、原起於錢。」
02.五代漢．王定保《唐摭言．卷一．兩監》：「爾後物態澆漓、稔於世祿、以京兆為榮美、同華為利市、莫不去實務華、棄本逐末。」</t>
  </si>
  <si>
    <t>01.宋．吳淵〈采石虞忠肅公祠記〉：「譬如大舟巨艦、厄於駭浪驚濤。」
02.元．馬致遠《岳陽樓》第二折：「如今便岳陽樓來了兩番、空聽的駭浪驚濤。」</t>
  </si>
  <si>
    <t>此處所列為「風調雨順」之典源、提供參考。</t>
  </si>
  <si>
    <t>此處所列為「風調雨順」之典故說明、提供參考。「風調雨順」的意思是風雨及時而適量。這個成語可用來形容豐年安樂、天下太平的景象。典源出自《六韜》。《六韜》記載太公姜尚與周文王、武王商討如何推翻商朝的謀劃內容、共有六篇。前二篇文韜、武韜為政治的戰略、後四篇龍韜、虎韜、豹韜、犬韜、則是軍事的戰略。《舊唐書》有一段《六韜》佚文記載：武王伐紂、天下大雪、雪深三尺、突然有五人乘馬車、後面跟著二人騎馬、到營帳前求見武王。武王覺得很奇怪、就問太公姜尚、太公說：「他們是五方之神、天意要您建立周朝、他們是前來接受派遣的。」武王馬上迎接五神入營、請他們協助驅除紂王、救眾生於水火之中。武王消滅殷商的暴政後、五神完成任務、隨即返回天庭。從此風雨及時、五穀豐收、人民富樂安康、天下太平。「風調雨順」即摘自典源、用來形容豐年安樂、天下太平的景象。</t>
  </si>
  <si>
    <t>01.五代十國前蜀．杜光庭〈晉公太白狼星醮詞〉：「弓弢戢偃、雨順風調、百穀有年、五兵永息不任。」
02.《西遊記》第三七回：「悔過前非、重興今善、放赦了那枉法冤人、自然天心和合、雨順風調。」</t>
  </si>
  <si>
    <t>此處所列為「望塵莫及」之典源、提供參考。</t>
  </si>
  <si>
    <t>此處所列為「望塵莫及」之典故說明、提供參考。「望塵莫及」的意思就是看著前面的人揚起的灰塵自己卻無法趕上。這句成語或者是出自於《莊子．田子方》。《莊子．田子方》中有一段孔子和顏淵的故事：有一天顏淵請教孔子：「夫子走的時候、我也跟著走；夫子快步走、我也跟著快步走；夫子快跑時、我也跟著快跑。可是當夫子奔走速度達到非常快速的時候、我卻只能在後面瞪著眼睛直看。」顏淵所要表達的意思是、孔子做什麼、他也跟著做什麼、但是卻發現某些地方是無法跟上腳步的。有些時候、孔子不需要說什麼、眾人就自然信服；不曾親近或偏袒、但情意卻自然而周到；沒有爵位、而百姓卻自然的歸向。這些在顏淵的心中、一直無法解釋是什麼緣故、總覺得孔子像是在前面快速奔跑、自己在後面、卻怎麼樣也追不上。《莊子》原文的「夫子奔逸絕塵、回瞠若乎後者」、後來也許就演變成「望塵莫及」這句成語、用來比喻遠遠落在他人之後。</t>
  </si>
  <si>
    <t>01.《後漢書．卷三九．劉趙淳于江劉周趙列傳．趙咨》：「復拜東海相。之官、道經滎陽、令敦煌曹暠、咨之故孝廉也、迎路謁候、咨不為留。暠送至亭次、望塵不及。」
02.宋．葉適〈文林郎前秘書省正字周君南仲墓誌銘〉：「君耽書喜誦、出於天性。……既從余、初若無所論質、已而耳改目化、氣竦神涌。……故朋昔類、望塵不及、皆靡弛而逝矣。」</t>
  </si>
  <si>
    <t>即「盲人摸象」。見「盲人摸象」條。01.元．黃溍〈書袁通甫詩後〉：「吾儕碌碌、從俗浮沈、與先生相去遠甚、而欲強加評品、正如盲人說象。」</t>
  </si>
  <si>
    <t>此處所列為「盲人摸象」之典源、提供參考。</t>
  </si>
  <si>
    <t>此處所列為「盲人摸象」之典故說明、提供參考。佛經中常用譬喻來解釋佛理。如《大般涅槃經》中為解釋一般人各自解說佛性、都只是一種片面的看法。有如古代有一個國王、要大臣召聚盲人來摸大象、摸完之後、問每個盲人他們認為大象長什麼樣子、摸到象牙的人說「象長得跟蘿蔔一樣」、摸到象耳朵的人說「象長得跟畚箕一樣」、摸到象頭的人說「象長得跟石頭一樣」、摸到象鼻的人說「象長得跟杵一樣」、摸到腳的人說「象長得跟木製的臼一樣」、摸到背的人說「象長得跟張床一樣」、摸到肚子的人說「象長得像個甕一樣」、因著每個人摸到的部位不同、而對象的外觀有了不同的看法。其實他們摸到的都是象、也都不是象。象在此指佛性、而盲人則是指芸芸眾生、若是有人執著於某些行為或文字才是真正的佛性、就像摸象的盲人一樣、只看到了佛性的一部分、就執著於自己所認知的部分、甚者非議別人看到並非真正的佛性、這樣反而迷失了觀照佛性本質的能力。後來這個故事被濃縮成「盲人摸象」、用來比喻以偏概全、不能了解真相。</t>
  </si>
  <si>
    <t>01.元．黃溍〈書袁通甫詩後〉：「吾儕碌碌、從俗浮沈、與先生相去遠甚、而欲強加評品、正如盲人說象。」</t>
  </si>
  <si>
    <t>此處所列為「放蕩不羈」之典源、提供參考。</t>
  </si>
  <si>
    <t>此處所列為「放蕩不羈」之典故說明、提供參考。
「放蕩不羈」係由「放蕩」及「不羈」二語組合而成。
「放蕩」是出自《漢書．卷六五．東方朔傳》。東方朔是西漢武帝時文武雙全的傑出人物。武帝即位初年、徵召天下賢良方正和具有文學才能之人、各地士人、儒生紛紛上書應聘、東方朔也在其中。武帝看了東方朔的自薦書後、讚賞他的氣概、就命令他在公車署中待詔、俸祿不多、也得不到武帝的召見。後來因為他臨危不懼、機智應變、不畏君權的作風、被任命為常侍郎、太中大夫、得到武帝的信任。此處是說東方朔上書給武帝、提出耕戰以強國的建議、並且為自己沒有得到應有的官職而申訴。其行文用語可比美商鞅、韓非、「指意放蕩」─語意流暢而不受拘束、寫了數萬言、最後仍然沒有被重用。
「不羈」則是出自《史記．卷八三．魯仲連鄒陽列傳．鄒陽》。鄒陽、西漢時齊國人、和當時的羊勝、公孫詭同為梁國孝王的門客。羊勝等人因為嫉妒鄒陽的才能、在梁孝王面前說他的壞話、孝王很生氣、就把鄒陽交付官吏辦罪。鄒陽擔心死後要承擔莫須有的罪名、於是就在獄中上書梁孝王、列舉許多古代的君王、賢人、他們彼此之間的信任或猜忌、都為國家帶來了不同的影響。而當今的國君、也沉湎於阿諛諂媚的言詞之中、牽制於姬妾近侍的包圍之下、使得「不羈之土」─那些賢能而不受拘束的士人、宛如良馬與牛同槽共食一樣、賢愚不分。這也是周朝隱士鮑焦之所以對世道忿恨不平、對富貴毫不留戀的原因。因此他勸諫梁孝王、不要聽信小人的讒言、應該與賢臣們肝膽相照、共同治理國政。梁孝王在看了這封書信後、就派人把鄒陽放出來、並且成為他的貴賓。後來「放蕩」和「不羈」典源被合用成「放蕩不羈」、用來指豪放而不受拘束。又被用以形容行為放縱隨便、不加檢點。</t>
  </si>
  <si>
    <t>01.宋．洪邁《夷堅丙志．卷一一．李鐵笛》：「饒州道士曹與善、……與河北李陶真道人相識。李好吹鐵笛、蓋放浪不羈之士也。」
02.清．葉廷琯《鷗陂漁話．卷六．米紫來自書詩卷》：「蓋其天性放浪不羈、故發於詞翰、超然自異、非尋常繩尺所可拘也。」</t>
  </si>
  <si>
    <t>此處所列為「汗牛充棟」之典源、提供參考。</t>
  </si>
  <si>
    <t>此處所列為「汗牛充棟」之典故說明、提供參考。柳宗元是唐代著名的文學家。陸文通本名淳、是唐代精通《春秋》的學者、著有《春秋集傳纂例》、《春秋集傳辨疑》、《春秋微旨》等書、對當時和後世學者、影響很大。陸淳死後、門人私諡文通先生、柳宗元寫了一篇墓表來悼念他、內容大意是：一千五百年來、有許多人研究《春秋》、替它注解、發表各種意見、然又彼此互相排擠傾軋。各式各樣的研究書籍、多到用牛馬運書、會把牛馬累得滿身大汗；把書收藏在家裡、又堆滿了整個屋子、實在是多得不得了！後來「汗牛充棟」這句成語就從這裡演變而出、用來形容書籍極多。</t>
  </si>
  <si>
    <t>01.宋．樓鑰《攻媿集．卷五二．王文定公內外制序》：「藏書以經史子集為四庫……然惟集部必居十之七八、方來未已、充棟汗牛、不厭其多、非特玩其辭也、蓋尚論古之人。」_x000D_
02.明．張岱《瑯嬛文集．卷二．與周戩伯》：「今幸逢谷霖蒼文宗欲作《明史紀事本末》、廣收十七年朝報、充棟汗牛。」</t>
  </si>
  <si>
    <t>此處所列為「雷厲風行」之典源、提供參考。</t>
  </si>
  <si>
    <t>此處所列為「雷厲風行」之典故說明、提供參考。「雷厲風行」是指像打雷般地猛烈、如颳風似地快速。雷和風本來是自然現象、如三國魏時王弼注《易經．復卦》時說：「然則天地雖大、富有萬物、雷動風行、運化萬變。」這裡的「雷動風行」就是描述打雷颳風的自然現象。後來唐代白居易的〈策林二．人之困窮由君之奢欲〉、文中說：「雷動風行、日引月長、上益其侈、下成其私。」就引了王弼注這一句話來比喻「上行下效」的快速。霹靂之雷、聲勢驚人、有如人的行動果斷嚴厲、所以可用「雷厲」來形容、如此「雷動風行」一語又可轉成「雷厲風行」。韓愈曾寫過〈潮州刺史謝上表〉、文中說的：自唐憲宗即位後、努力地扭轉已見衰微的國勢、開創新局；所頒行的政令「雷厲風飛」、指的正是政令執行嚴格迅速。後來「雷厲風行」可能就從這裡演變而出、比喻人行事嚴格迅速。</t>
  </si>
  <si>
    <t>01.唐．韓愈〈潮州刺史謝上表〉：「躬親聽斷、旋乾轉坤、關機闔開；雷厲風飛、日月所照；天戈所麾、莫不寧順；大宇之下、生息理極。」
02.清．龔自珍〈皇朝碩輔頌序〉：「聲靈則雷厲風飛、景運則天翌神贊。」</t>
  </si>
  <si>
    <t>此處所列為「塞翁失馬」之典源、提供參考。</t>
  </si>
  <si>
    <t>此處所列為「塞翁失馬」之典故說明、提供參考。邊塞附近有個善於養馬的人、一天、他的馬忽然逃到胡地去了。鄰人們都前來安慰他、他父親卻不在意地說：「這沒什麼好難過的、怎知不會帶來什麼好運、正是我們的福氣呢！」過了幾個月、那走失的馬居然帶著一群胡人的駿馬回來。鄰人都來道賀、但是他父親卻說：「這也不必太高興、怎知不會是災禍的前兆呢！」果然不久老翁的兒子、在騎馬時跌斷了腿。鄰人又趕來慰問。老翁說：「腿跌斷了、怎知不是我們的福氣呢！」過了一年胡人入侵、當地年輕人都被召去作戰、十分之九的人不幸戰死；老翁的兒子卻因為瘸腿、保全了性命。後來這個故事被濃縮成「塞翁失馬、安知非福」或「塞翁失馬」、用來比喻因禍得福。</t>
  </si>
  <si>
    <t>01.《舊唐書．卷六三．蕭瑀列傳》：「蕭瑀大業之日、進諫隋主、出為河池郡守。應遭剖心之禍、翻見太平之日、北叟失馬、事亦難常。」</t>
  </si>
  <si>
    <t>此處所列為「手足無措」之典源、提供參考。</t>
  </si>
  <si>
    <t>此處所列為「手足無措」之典故說明、提供參考。《史記．卷四七．孔子世家》有一段記載：衛靈公死後、衛人立蒯聵（ㄎㄨㄞˇ　ㄎㄨㄟˋ）之子輒、是為出公。這一年六月、趙鞅將蒯聵納於衛國的戚地、與輒對立。直到出公五年、衛君輒始終違抗父親蒯聵、諸侯們屢次以這件事責備衛國。這時孔子門人子路等多在衛國任職、衛君輒想要請孔子主政。此刻蒯聵已在晉人的協助下回國、佔領了戚邑、父子相峙不下、盡失其應有的風度。在這種情形下、孔子自然不願為一個名不正、言不順的君主效力。他向子路陳述「正名」的道理、說：「名分不正、所說的話就不合道理；說的話不合道理、事情就做不成；事情都做不成、當然安上治民的禮、移風易俗的樂就無法產生；禮樂不能產生、刑罰就因失去依據而不能輕重適中；刑罰失當、人民舉手投足都容易犯錯、就會惶恐終日、不知如何安放手腳。」孔子所講的此一席話、見於《論語．子路》。後來「手足無措」這句成語、就從孔子所說的「民無所錯其手足」演變而出、用來形容人惶恐不安、不知如何是好。</t>
  </si>
  <si>
    <t>01.唐．韓愈〈為韋相公讓官表〉：「承命震駭、心神靡寧、顧已慚靦、手足失措。」
02.《三國演義》第八五回：「孔明聽畢、汗流遍體、手足失措、泣拜於地曰：『臣安敢不竭股肱之力、盡忠貞之節、繼之以死乎！』」</t>
  </si>
  <si>
    <t>此處所列為「冰消瓦解」之典源、提供參考。</t>
  </si>
  <si>
    <t>此處所列為「冰消瓦解」之典故說明、提供參考。「冰消瓦解」原作「瓦解冰泮」。三國時、曹操要攻打孫吳、文書官陳琳便替曹操寫了一篇聲討孫權的文章、以增加曹軍的氣勢。文章中提到漢朝初年的七國之亂、當時漢高祖劉邦分封劉姓子弟為王、諸侯國各自為政、屢次與中央抗衡。景帝時、鼂錯建議削弱諸侯的勢力、被皇帝接納、因而引起各諸侯王的不滿。吳王劉濞遂聯合其他六個諸侯王起兵叛亂、一時間聲勢浩大、頗有威脅中央的氣勢。景帝派太尉周亞夫領軍平亂、沒有多久、這七國的軍隊就瓦解了、為首的吳王劉濞也遭到殺害。原本的七國大軍根本無法抵擋漢軍、因為他們都是烏合之眾。陳琳便用這事件來比喻曹軍的氣勢、有如當時的漢室天威震人、各路人馬都無法與之抗衡。文章中用「瓦解冰泮」、也就是「像瓦一樣破碎、像冰一樣融化」來形容七國軍隊的崩潰瓦解。後來「冰消瓦解」這句成語就從這裡演變而出、比喻崩潰、分裂。後亦用於比喻問題完全解決。</t>
  </si>
  <si>
    <t>01.《魏書．卷一一．廢出三帝紀．出帝平陽王》：「世祖太武皇帝、握金鏡以照耀、擊玉鼓以鏗鏘、神武之所牢籠、威風之所轥轢、莫不雲徹霧卷、瓦解冰消。」</t>
  </si>
  <si>
    <t>01.宋．劉克莊〈悼阿駒〉詩七首之三：「北轍南轅有返期、吾兒掣手去何之？」
02.清．洪昇《長生殿》第四六齣：「多謝娘娘指引、枉了上下俄延、都做了北轍南轅。」</t>
  </si>
  <si>
    <t>猶「面面俱到」。見「面面俱到」條。01.《官場現形記》第五七回：「一天大事、瓦解冰銷、竟弄成一個虎頭蛇尾！只有單道臺卻了一個面面俱圓。」</t>
  </si>
  <si>
    <t>此處所列為「面面俱到」之典源、提供參考。</t>
  </si>
  <si>
    <t>此處所列為「面面俱到」之典故說明、提供參考。梁章鉅是清朝人、幼時穎悟、四歲時讀書、九歲能詩、二十八歲中進士、曾任廣西、江蘇巡撫。除了政治上的貢獻、梁章鉅亦綜覽群書、熟悉典故、著作頗多、有《楹聯叢話》、《浪跡叢談》、《歸田瑣記》等書。其中《楹聯叢話》記載了許多名勝楹聯及歷代巧對妙聯。在《楹聯叢話．卷三．廟祀上》中、提到歷代所供奉祠之神祇。「文昌」本為星名、亦稱「文曲星」、「文星」。「文昌帝君」又稱為「梓潼帝君」。相傳是晉代張氏因仕晉戰歿、人民立廟祀之。宋代時封至「英顯武烈王」。道家將其稱為「梓潼帝君」、主宰功名、祿位之神。元時加封為「輔元開化文昌司祿宏仁帝君」、梓潼神與文昌星遂合而為一、稱「文昌帝君」、主宰天下文教之神。士人多崇祀之、認為可保功名。關於文昌廟的楹聯不少、梁章鉅以為程恩澤所作的對聯：「宇宙大文章、源從孝友；古今名將相、氣作星辰。」不但氣勢恢宏、對仗工整、而且與文昌祠的來源最為貼切、在各方面都照顧到了、因此梁章鉅將之抄錄在書中保存、以供後人欣賞參考。後來「面面俱到」被用來形容各方面都照顧到。</t>
  </si>
  <si>
    <t>01.《官場現形記》第五七回：「一天大事、瓦解冰銷、竟弄成一個虎頭蛇尾！只有單道臺卻了一個面面俱圓。」</t>
  </si>
  <si>
    <t>01.《喻世明言．卷五．窮馬周遭際賣䭔媼》：「此去好憑三寸舌、再來不值一文錢。」</t>
  </si>
  <si>
    <t>猶「金城湯池」。見「金城湯池」條。01.《三國志．卷二五．魏書．辛毗楊阜高堂隆傳．辛毗》：「兵法稱有石城湯池帶甲百萬而無粟者、不能守也。」02.宋．李覯〈強兵策〉一○首之一：「彼貧其民而我富之、彼勞其民而我逸之、彼虐其民而我寬之……彼雖有石城湯池、誰與守也、雖有堅甲利兵、誰與執也？是謂不戰而屈人之兵矣。」</t>
  </si>
  <si>
    <t>此處所列為「金城湯池」之典源、提供參考。</t>
  </si>
  <si>
    <t>此處所列為「金城湯池」之典故說明、提供參考。「金城」是指城牆非常固、像是用金屬建造的、如漢．班固〈西都賦〉：「建金城而萬雉、呀周池而成淵。」便以「金城」來形容西漢的首都長安非常堅固。「湯池」則是形容護城河十分淵深難越、有如滾水一般、如漢．鼂錯〈論貴粟疏〉：「有石城十仞、湯池百步、帶甲百萬、而亡粟、弗能守也。」是說雖然有非常險峻寬闊的護城河、如果沒有糧食、也無法守城。在所引典源《漢書．卷四五．蒯伍江息夫傳．蒯通》中、敘述了一段關於蒯通的故事。蒯通、楚漢時策士、范陽人、本名徹、生卒年不詳。韓信用其計定齊地；嘗通論戰國時說士權變、自序其說、共八十一首、號稱雋永。秦末漢初、陳勝起義推翻秦朝政權、大軍攻克了許多城池、手下大將武臣已經逼近范陽。這時蒯通前去看范陽縣令徐公、說︰「你已經快死了、所以我來弔喪；不過你又可以保住性命、所以我來向你賀喜。」徐公聽了莫名其妙、就問他原因、蒯通說︰「你為官時殘害了不少無辜的人命、人民都想要殺你、只是害怕刑法、不敢動手。現在天下大亂、律法已經失去威嚇的作用、他們還會放過你嗎？」徐公聽了很害怕、又問︰「那你為什麼又說我可以保全性命？」蒯通繼續說道︰「武臣聽說我有點名氣、所以派人來徵詢我的意見、我現在正要去見他。我打算告訴他︰『如果每城池都要直接攻打、並不是最好的戰略、只要按我的方法、就可以不戰而勝。』他一定會問我︰『你有什麼方法呢？』我就要說︰『以范陽為例、這位縣令貪財怕死、早就想要投降了。但是他投降之後、如果你把他殺死、到時各城的官員都會互相傳告、說：范陽縣令雖然投降、仍然不免一死、那還不如堅守。這樣一來、各城都成了金城湯池、難以攻克了。所以我要建議他、趕快用優厚的待遇收買范陽縣令、然後要他帶文告、到各城去宣揚一番、如此各城必然紛紛投然、不戰而勝。』武臣應該會同意我的做法、所以我說你可以免死了。」原文中「必將嬰城固守、皆為金城湯池、不可攻也」、便是說各城官員都將會圍城堅守、使得各城變成「金城湯池」、難以攻下。另外在漢．應劭《風俗通義．佚文》中、有引《孫子》金城湯池之說、不過於《孫子》原書中未見、故置於參考資料。此處「金城湯池」亦是形容城池堅固。「金城湯池」就是直接摘自典源的一個成語、被用來形容堅固險阻的城池。</t>
  </si>
  <si>
    <t>01.《三國志．卷二五．魏書．辛毗楊阜高堂隆傳．辛毗》：「兵法稱有石城湯池帶甲百萬而無粟者、不能守也。」
02.宋．李覯〈強兵策〉一○首之一：「彼貧其民而我富之、彼勞其民而我逸之、彼虐其民而我寬之……彼雖有石城湯池、誰與守也、雖有堅甲利兵、誰與執也？是謂不戰而屈人之兵矣。」</t>
  </si>
  <si>
    <t>01.元．無名氏《合同文字》第一折：「不覺的肉顫身搖、眼暈頭旋、挪一步早前合後偃。哎喲、叫一聲覆地翻天。」
02.明．楊珽《龍膏記》第一八齣：「你道他兩個覆地翻天、射影吹沙、舞爪張牙、那恢恢天網、終久還他帶鎖披枷。」</t>
  </si>
  <si>
    <t>此處所列為「掩耳盜鈴」之典源、提供參考。</t>
  </si>
  <si>
    <t>此處所列為「掩耳盜鈴」之典故說明、提供參考。「掩耳盜鈴」之「鈴」、典源作「鍾」。「鍾」同「鐘」。春秋時、晉國的范吉射被智伯消滅後、有人在他家中看到一口鐘、想把他偷走。可是這鐘實在是太大了、根本無法背走、於是就打算把鐘敲碎後再一塊一塊的拿走。可是一動手敲、鐘便發出洪亮的響聲。他怕這鐘聲會引來他人的搶奪、於是急忙將自己雙耳摀住、以為這樣自己聽不見、那麼別人也就聽不到了。後來這個愚蠢行為的故事被濃縮成「掩耳盜鈴」、用來比喻自己欺騙自己且妄想藉以瞞騙他人。出現「掩耳盜鈴」的書證如明．沈德符《萬曆野獲編．卷二．列朝．朝覲官進獻》：「夫既曰官銀、那有無礙之理、真掩耳盜鈴也。」然而從古書裡的記載、卻不難看出早期文獻的「鈴」都是作「鐘」、例如北齊．劉晝《劉子．卷二．慎獨》用的就是「盜鐘掩耳」、《梁書．卷一．武帝本紀上》又省作「盜鐘」。</t>
  </si>
  <si>
    <t>01.北齊．劉晝《劉子．卷二．慎獨》：「若人不知、則鬼神知之；鬼神不知、則己知之、而云不知、是盜鐘掩耳之智也。」
02.《舊唐書．卷二○．哀帝本紀》：「史臣曰：『……立嗣君於南面、斃母后於中闈、黃門與禁旅皆殲、宗室共衣冠並殪。復又盜鐘掩耳、嫁禍於人。』」</t>
  </si>
  <si>
    <t>即「洞天福地」。見「洞天福地」條。01.明．周履靖《錦箋記》第二○齣：「分明是福地洞天、說甚麼金谷瑤池、栖遲。」</t>
  </si>
  <si>
    <t>此處所列為「洞天福地」之典源、提供參考。</t>
  </si>
  <si>
    <t>此處所列為「洞天福地」之典故說明、提供參考。「洞天」及「福地」原是道教中用來指神仙真人所居住的地方、多位於名山勝景中。在一些道教典籍裡、我們可以見到這方面的記載、如宋代張君房的《雲笈七籤》、便羅列了所謂的十大洞天、三十六小洞天及七十二福地。其實早在唐代李冲昭的《南嶽小錄．敘嶽》、也提及了南嶽衡山中的洞天福地、文云：「復有神仙聖境曰朱陵洞、洞天也。」又云：「青玉壇、洞靈源、光天壇、悉是福地。」李冲昭是個求道者、他為尋訪神仙靈跡、故深入南嶽衡山之中、然後將觀察訪談所得事跡記錄下來、即成《南嶽小錄》。他書中提及的幾處洞天福地、後來在張君房的《雲笈七籤》中亦可見。至於這些洞天福地究竟是否曾有神仙居住？李冲昭則說：「唯求古來舊記、希窮勝異之事、莫之有者。」可見神仙之說畢竟為虛幻不可確知的、只見歷來所謂之洞天福地皆為清幽秀麗、安樂舒適的地方、故後來「洞天福地」便多被用來形容環境極為優美舒適的名山勝境。</t>
  </si>
  <si>
    <t>01.明．周履靖《錦箋記》第二○齣：「分明是福地洞天、說甚麼金谷瑤池、栖遲。」</t>
  </si>
  <si>
    <t>此處所列為「流芳百世」之典源、提供參考。</t>
  </si>
  <si>
    <t>此處所列為「流芳百世」之典故說明、提供參考。據《三國志》載魏文帝曹丕在甄后過世之後、想要立文德郭皇后、中郎棧潛知道這個消息就上疏說：「歷代帝王治理天下時、因為外有賢臣輔佐、內有賢明的妻子相助、所以國家更加興盛、例如黃帝的元妃嫘祖、舜的后妃娥皇和女英、都是以賢明的美名流傳於世、而夏朝的桀會逃亡到南巢、是因為寵愛末喜、終日飲酒作樂、又暴虐無道、以致亡國；商朝的紂王、在眾臣面前施行炮烙的酷刑、藉以取悅妲己、導致國家滅亡。由這些例子來看、立皇后應該要謹慎、除了出身世族、更要德性賢淑、能管理六宮、虔誠奉侍祖先、述治女教者。後宮和諧、帝王才能專心治理天下。」後來「流芳百世」這句成語可能就從這裡演變而出、用來形容美名流傳後世、為人所稱頌。</t>
  </si>
  <si>
    <t>01.南朝宋．劉義慶《世說新語．尤悔》：「既不能流芳後世、亦不足復遺臭萬載邪？」_x000D_
02.《北堂書鈔．卷二五．后妃部三．明賢》引《魏書》：「並以賢明、流芳後世。」</t>
  </si>
  <si>
    <t>此處所列為「行雲流水」之典源、提供參考。</t>
  </si>
  <si>
    <t>此處所列為「明眸皓齒」之典源、提供參考。</t>
  </si>
  <si>
    <t>此處所列為「明眸皓齒」之典故說明、提供參考。「明眸皓齒」、常用來形容美人容貌明麗、因為二者長在娟秀的臉上、更加引人注目。曹植在他作的〈洛神賦〉中、形容洛神的美麗：「丹脣外朗、皓齒內鮮。明眸善睞、靨輔承權。」是說美麗的洛神、她有著鮮明的紅唇、潔白的牙齒、明亮的眼睛顧盼流轉、兩頰的笑靨俏麗動人。後來「明眸皓齒」這句成語就從這裡演變而出、用來形容美人容貌明麗。唐．杜甫〈哀江頭〉詩：「明眸皓齒今何在？血汙遊魂歸不得。」是借用「明眸皓齒」來指有著明目皓齒的美女楊貴妃。</t>
  </si>
  <si>
    <t>01.宋．蔡伸〈青玉案．參差弱柳長堤路〉詞：「參差弱柳長堤路、柳外征帆去。皓齒明眸嬌態度。回頭一夢、斷腸千里、不到相逢地。」
02.元．關漢卿《玉鏡臺記》第二折：「都為他皓齒明眸、不由我使心作倖。」</t>
  </si>
  <si>
    <t>01.《鶡冠子．卷上．環流》：「美惡相飾、命曰復周；物極則反、命曰環流。」
02.《資治通鑑．卷二○七．唐紀．則天后長安二年》：「陛下雖安天位、殊不知物極則反、器滿則傾。」</t>
  </si>
  <si>
    <t>此處所列為「超群絕倫」之典源、提供參考。</t>
  </si>
  <si>
    <t>此處所列為「超群絕倫」之典故說明、提供參考。「超群絕倫」原作「絕倫逸群」。據《三國志．卷三六．蜀書．關張馬黃趙傳．關羽》載、三國時、蜀國的劉備在西邊平定了益州、派遣關羽管理荊州的事務。關羽聽聞馬超前來投降、就寫了一封信給諸葛亮、詢問關於馬超的人品、才能可同誰相比。諸葛亮知道關羽向來是自高自大、袒護自己的短處、而不肯居人之下、於是就回信說：「馬超能文能武、才能超越一般人、是當世的傑出人才、不過他的才能雖然和黥布、彭越等人不相上下、而且能夠和張飛並駕齊驅、但還是比不上美髯公您的才能超群出眾。」關羽看了信後非常高興、就把這封信讓賓客們傳閱。後來「超群絕倫」這句成語、就從原文中的「絕倫逸群」演變而出、用來形容才能出眾。出現「超群絕倫」的書證如《花月痕》第四回：「自經略到晉、克復平陽、會剿陳汝、他二人便超群絕倫、為經略賞識了。」</t>
  </si>
  <si>
    <t>01.《三國志．卷三六．蜀書．關張馬黃趙傳．關羽》：「孟起兼資文武、雄烈過人、一世之傑、黥、彭之徒、當與益德並驅爭先、猶未及髯（關羽）之絕倫逸群也。」（源）
02.明．朱之瑜《朱舜水集．卷七．書簡四．答安東守約書三○首之四》：「況賢弟未嘗晤接、而才識絕倫逸群、筆則筆、削則削、雖有知我、寧無罪之者哉？」</t>
  </si>
  <si>
    <t>此處所列為「落花流水」之典源、提供參考。</t>
  </si>
  <si>
    <t>此處所列為「落花流水」之典故說明、提供參考。「落花流水」是暮春時、凋零的落花被流水帶走的景象。此語常見於詩詞中、例如李群玉的〈奉和張舍人送秦鍊師歸岑公山〉詩。李群玉、字文山、晚唐詩人。他的個性淡泊名利、曾應進士舉、不第。至於詩風、《唐摭言》曾稱他「詩篇妍麗、才力遒健」、算是正面的評價。在這首詩中、李群玉描寫了在暮春之時送友人離去的情景、藉著落下的花瓣隨著水流而去、更讓人平添幾許依依愁緒。「落花流水」本來是客觀的自然景色、在詩人墨客眼中成了離愁、哀傷的象徵。這種意象的借用、像趙嘏的「無限春愁莫相問、落花流水洞房深」、李嘉祐的「落花流水共添悲」都是。五代時、南唐李後主有一闕〈浪淘沙．簾外雨潺潺〉詞、裡頭有兩句：「流水落花歸去也、天上人間。」用「流水落花」來描述自己亡國前的種種已經不可再行擁有、現在和過去猶如天上人間般的不同。這裡「流水落花」詞序雖然顛倒、意思是一樣的。所以後來「落花流水」多被用來形容零落殘敗、雜亂的景象。</t>
  </si>
  <si>
    <t>01.五代十國南唐．後主〈浪淘沙．簾外雨潺潺〉詞：「獨自莫憑欄、無限關山。別時容易見時難。流水落花歸去也、天上人間。」
02.《兒女英雄傳》第一八回：「一時流水落花、悠然而去。」</t>
  </si>
  <si>
    <t>猶「道貌岸然」。見「道貌岸然」條。01.《聊齋志異．卷一．成仙》：「又八九年、成忽自至、黃巾氅服、岸然道貌。」02.清．紀昀《閱微草堂筆記．卷七．如是我聞一》：「現祕戲圖者、而回顧其形、則皆岸然道貌也。」</t>
  </si>
  <si>
    <t>此處所列為「道貌岸然」之典源、提供參考。</t>
  </si>
  <si>
    <t>此處所列為「道貌岸然」之典故說明、提供參考。「道貌岸然」原作「道貌凜然」。「變文」是唐代時興起的一種講唱文學、由散文和韻文交替組成、內容以演繹佛經故事及民間、歷史故事為主。《維摩詰經講經文》是根據《維摩詰經》的故事、敷演而成、形式是先引述一段經文、然後邊講邊唱、有時幾十字的經文、可以鋪陳為數千字。內容敘述維摩詰居士生病了、佛佗欲派一名弟子前往慰問他的病情、但是所有弟子都不敢去、最後文殊菩薩應命前往。文中描述維摩詰居士的外表和情態、形容他的容貌莊嚴肅穆、胸懷坦蕩、心地光明、遠望就像鶴立雞群似的、近觀有如龍來洞口、光彩射人。後來「道貌岸然」這句成語就從這裡演變而出、除本義外、也作諷刺用法、用來形容外表故作正經、心中其實不是如此。</t>
  </si>
  <si>
    <t>01.《聊齋志異．卷一．成仙》：「又八九年、成忽自至、黃巾氅服、岸然道貌。」
02.清．紀昀《閱微草堂筆記．卷七．如是我聞一》：「現祕戲圖者、而回顧其形、則皆岸然道貌也。」</t>
  </si>
  <si>
    <t>此處所列為「削足適履」之典源、提供參考。</t>
  </si>
  <si>
    <t>此處所列為「削足適履」之典故說明、提供參考。《淮南子》是由西漢淮南王劉安召集門下賓客所撰寫、共二十一卷、是一本以道家思想為主軸、旁及其他各家的雜家鉅著。春秋時、晉獻公寵愛驪姬、驪姬為了讓親生兒子奚齊當上太子、於是設計害死了太子申生、又挑撥離間了晉獻公和另外二個兒子重耳、夷吾的感情、逼使他們逃奔出國、而讓晉獻公派兵捉拿他們。《淮南子．說林》評論此事、認為骨肉之間本來應該互相親愛的、但因為受了壞人的挑撥離間、即使是父親、也會殺害親生的兒子。這樣的情形就好比把腳削小以適合鞋子的尺寸、把頭砍小以便可以合適的戴上帽子一樣。這是說為了適應鞋子和帽子的尺寸、不惜劇肌傷骨、這是完全不顧客觀的實際狀況、而一味勉強遷就的不合理作法。後來「削足適履」被用來比喻拘泥成例、勉強遷就、而不知變通。</t>
  </si>
  <si>
    <t>01.《後漢書．卷六二．荀韓陳列傳．荀淑》：「後世之人、好福不務其本、惡禍不易其軌。傳曰：『&amp;jie2.jpg;（截）趾適屨、孰云其愚？何與斯人、追欲喪軀？』誠可痛也。」</t>
  </si>
  <si>
    <t>即「枯木逢春」。見「枯木逢春」條。01.《五燈會元．卷一四．含珠哲禪師法嗣》：「唐州大乘山和尚、僧問：『枯樹逢春時如何？』師曰：『世間希有。』」02.元．無名氏《凍蘇秦》第四折：「我爭些兒有家難奔、恰便似旱苗纔得雨、枯樹恰逢春。」</t>
  </si>
  <si>
    <t>此處所列為「枯木逢春」之典源、提供參考。</t>
  </si>
  <si>
    <t>此處所列為「枯木逢春」之典故說明、提供參考。《敦煌變文集新書．卷六．㠠山遠公話》中的「是日遠公由（猶）如臨崖枯木、再得逢春」二句話、是描述慧遠重新登上高座為眾人講經、就像乾枯的樹木遇上了春天、又恢復了生命力。後來「枯木逢春」這句成語就從這裡演變而出、用來比喻雖處於絕境卻重獲生機、或劣境忽然轉好。</t>
  </si>
  <si>
    <t>01.《五燈會元．卷一四．含珠哲禪師法嗣》：「唐州大乘山和尚、僧問：『枯樹逢春時如何？』師曰：『世間希有。』」
02.元．無名氏《凍蘇秦》第四折：「我爭些兒有家難奔、恰便似旱苗纔得雨、枯樹恰逢春。」</t>
  </si>
  <si>
    <t>即「天羅地網」。見「天羅地網」條。01.《水滸傳》第四七回：「驚的宋公明目睜口呆、罔知所措。你便有文韜武略、怎逃出地網天羅。」02.明．徐復祚《紅梨記》第一八齣：「單剩老軀、人爭賤、人脩怨、苦怎言、地網天羅、何時脫免。」</t>
  </si>
  <si>
    <t>此處所列為「天羅地網」之典源、提供參考。</t>
  </si>
  <si>
    <t>此處所列為「天羅地網」之典故說明、提供參考。「羅」、是捕鳥的網子。天上地下都布滿了網子、表示被嚴密地包圍、難以逃脫。《大宋宣和遺事．亨集》中、賈奕與李師師本是一對戀人、但因為李師師受到天子寵愛、賈奕不敢冒瀆、只好忍痛和李師師分手。不料賈奕的心情尚未平復、又被高俅陷害、下於獄中、難以逃脫。「纔離陰府恓惶難、又值天羅地網災。」就是形容賈奕命運多舛、一波未平、一波又起。後來「天羅地網」這句成語被用來比喻防範布置得極為嚴密而無法逃脫。另在元．施惠《幽閨記》第二○齣中、主角亦用「離天羅、入地網」形容自己落入山賊之手、逃生無望的處境。</t>
  </si>
  <si>
    <t>01.《水滸傳》第四七回：「驚的宋公明目睜口呆、罔知所措。你便有文韜武略、怎逃出地網天羅。」
02.明．徐復祚《紅梨記》第一八齣：「單剩老軀、人爭賤、人脩怨、苦怎言、地網天羅、何時脫免。」</t>
  </si>
  <si>
    <t>猶「瓜田李下」。見「瓜田李下」條。01.宋．劉克莊〈送勳姪之官嵢峽〉詩五首之二：「李下與瓜田、嫌疑謹未然。先賢監竹木、不食筍多年。 」02.《福惠全書．卷三．蒞任部．申繳門簿》：「愚謂：折柳樊圃、良士瞿瞿；李下瓜田、君子所避。」</t>
  </si>
  <si>
    <t>01.宋．劉克莊〈送勳姪之官嵢峽〉詩五首之二：「李下與瓜田、嫌疑謹未然。先賢監竹木、不食筍多年。 」
02.《福惠全書．卷三．蒞任部．申繳門簿》：「愚謂：折柳樊圃、良士瞿瞿；李下瓜田、君子所避。」</t>
  </si>
  <si>
    <t>此處所列為「黨同伐異」之典源、提供參考。</t>
  </si>
  <si>
    <t>此處所列為「黨同伐異」之典故說明、提供參考。「黨同伐異」意思是結合同黨、攻擊異己、原指學術上派別之間的鬥爭。漢初採黃老治術、主張無為和崇尚自然等政治思想、但自漢武帝劉徹執政後、採納董仲舒「罷黜百家、獨尊儒術」的主張、一時間儒學興盛起來、學者經常聚集討論、以致宣帝時召集諸儒在石渠閣講論六藝。在評議《公羊》、《穀梁》時產生分歧、引發爭論、以致有「黨同伐異之說」。也就是觀點相同的人結為同黨、攻擊觀點和自己不同的。後來「黨同伐異」演變為成語、用來泛指一切團體之間的鬥爭。</t>
  </si>
  <si>
    <t>01.南朝宋．劉義慶《世說新語．輕詆》：「謝鎮西書與殷揚州、為真長求會稽。殷答曰：『真長標同伐異、俠之大者。常謂使君降階為甚、乃復為之驅馳邪？』」</t>
  </si>
  <si>
    <t>此處所列為「臨深履薄」之典源、提供參考。</t>
  </si>
  <si>
    <t>此處所列為「臨深履薄」之典故說明、提供參考。「臨深履薄」是指像走近深淵、踩在薄冰上、十分小心、出自於《詩經．小雅．小旻》。這首詩在感嘆君王任用小人、聽信小人的錯誤政策、使得國家災難頻傳、民不聊生。身為知識分子的詩人相當憂心、無法盡一己之力改變國家衰敗的命運。詩人最後感嘆說：「大家都知道、不敢空手與老虎搏鬥、不敢徒步渡河、因為這都是危險的事、但卻不知道小人當道更是危險。所以要特別戒慎、有如走在深淵旁邊、踩在薄冰上面一樣、一定要非常謹慎小心。後來「臨深履薄」這句成語就從這裡演變而出、比喻戒慎恐懼、十分小心。</t>
  </si>
  <si>
    <t>01.宋．王安石〈乞退表〉其三：「聖恩所及、有隆天重地之施；私義未安、有深淵薄冰之懼。」</t>
  </si>
  <si>
    <t>此處所列為「走投無路」之典源、提供參考。</t>
  </si>
  <si>
    <t>此處所列為「走投無路」之典故說明、提供參考。「走投無路」的「走投」是「走而投向」的意思。宋代范成大有一首〈初發桂林有出嶺之喜但病餘便覺登頓至靈川疲甚自歎羸軀乃無一可偶陸融州有使來書此寄之〉詩、中間有兩句：「走投破驛宿、強飯不下咽。」就是說一路奔波、投宿在破驛站、勉強想吃點東西、卻嚥不下去。所以「走投無路」的意思就是不知走向何處、投向何方、眼前無路可走了、用來比喻一個人陷入困境。元代時、楊顯之所寫的戲曲《瀟湘雨》第三折中、就用了「走投無路」來表示主角的困境。內容描述女主角張翠鸞被押解、經過沙門島、碰到一場大雨、又冷又溼、不但雙腳陷在泥濘中、舉步維艱、又閃了腰、真是不知該如何是好、因此覺得這沙門島簡直是人間煉獄。「走投無路」這句成語就是用來形容人無路可走、處境窘困。</t>
  </si>
  <si>
    <t>01.元．秦&amp;25cd1.jpg;夫《東堂老》第三折：「你如今走投沒路、我和你去李家叔叔討口飯兒吃咱。」
02.《水滸傳》第六○回：「又見雙鞭將呼延灼、金鎗手徐寧、也領一彪軍馬、搖旗納喊、從山西邊殺出來、嚇得盧俊義走投沒路。」</t>
  </si>
  <si>
    <t>此處所列為「節外生枝」之典源、提供參考。</t>
  </si>
  <si>
    <t>此處所列為「節外生枝」之典故說明、提供參考。《圓悟佛果禪師語錄》一書共二十卷、是北宋佛果禪師弟子紹隆等編、記載佛果禪師生平講述的禪法精要。「節外生枝」的「節」是指植物枝幹分段的地方。一棵樹除主幹外、分歧的枝芽都是從「節」的地方生出。古人觀察了這種自然現象、用「節外生枝」來比喻事外復生事端。比較早見到的文獻是宋代佛果禪師《圓悟佛果禪師語錄》卷一：「若據本分草料、猶是節外生枝。」語錄這兩句話的意思是承上文而來、大概是說佛法一事、自古以來、諸佛強調只能自悟、歷代祖師不落言詮、經藏注解怎麼注也涵括不盡、若單用眼睛去看是無法得道的。所以一個人若是陷溺於自以為是的知識、難免就會節外生枝了。朱熹〈答呂子約書〉文中有段話說：「若左遮右攔、前拖後拽、隨語生解、節上生枝、則更讀萬卷書、亦無用處也。」意思就是說一個人在沒把道理弄清楚之前、隨意去胡亂解說、就像「節上生枝」、只會把道理越弄越紛歧、因此讀再多的書也沒用處。</t>
  </si>
  <si>
    <t>01.元．王德信〈四塊玉．信物存套．採茶歌〉曲：「他若是背義忘恩尋罪責、我將這盟山誓海說的明白。」
02.明．張四維《雙烈記》第三齣：「人似玉、貌如花、盟山誓海作生涯。」</t>
  </si>
  <si>
    <t>猶「撥亂反正」。見「撥亂反正」條。01.元．馬致遠《陳摶高臥》第一折：「實不相瞞、區區見五代之亂、天下塗炭極矣、常有撥亂反治之志、奈無寸土為階。」02.明．瞿式耜〈不敢輕離西土疏〉：「伏念臣迂愚陋質、譾劣庸才、既無撥亂反治之能、時深妨賢病國之懼。」</t>
  </si>
  <si>
    <t>此處所列為「撥亂反正」之典源、提供參考。</t>
  </si>
  <si>
    <t>此處所列為「撥亂反正」之典故說明、提供參考。《春秋》是孔子根據魯國的歷史修訂而成的一本史書、所記起自魯隱公元年、終於魯哀公十四年、共二百四十二年。內容主要記載春秋時代、各諸侯國間聘問、會盟、戰爭等政治事件、也有關於日食、水災、大旱等自然現象。孔子作此書、開私人修史之先、但並不純為紀載史事、而是將個人褒貶巧妙地寄託於遺詞用字間、以切要的言論呈顯對政治及社會問題的看法。春秋時代、各國分立、攻伐與征戰從未停止、孔子藉《春秋》強烈表達他對周王室的尊奉、以及大一統的主張、所以春秋三傳之一的《公羊傳》中便有一段話：「君子曷為為《春秋》？撥亂世、反諸正、莫近諸《春秋》。」意思是說：孔子作《春秋》、為的是扭轉亂世、使政治社會回歸於正道、就此來看、沒有比《春秋》更能切合義理的了。後來「撥亂反正」被用來指扭轉亂象、歸於正道。</t>
  </si>
  <si>
    <t>01.元．馬致遠《陳摶高臥》第一折：「實不相瞞、區區見五代之亂、天下塗炭極矣、常有撥亂反治之志、奈無寸土為階。」
02.明．瞿式耜〈不敢輕離西土疏〉：「伏念臣迂愚陋質、譾劣庸才、既無撥亂反治之能、時深妨賢病國之懼。」</t>
  </si>
  <si>
    <t>此處所列為「隱惡揚善」之典源、提供參考。</t>
  </si>
  <si>
    <t>此處所列為「隱惡揚善」之典故說明、提供參考。孔子在《禮記．中庸》中、稱讚舜之所以能成為一國之君、是因為他樂於請教別人、並且能明辨淺近的言語、隱藏別人的惡行而宣揚別人的善行、待人處事不偏不倚、無過無不及、折衷運用在人民身上。後來「隱惡揚善」被用來指隱藏他人的過失、宣揚他人的善行。</t>
  </si>
  <si>
    <t>01.漢．班固《白虎通．卷二．右論帝王制諡之義》：「天子崩、大臣至南郊諡之者何？以為人臣之義、莫不欲褒稱其君、掩惡揚善者也。」
02.宋．歐陽修《歸田錄》卷二：「余之所錄、大抵以肇為法。而小異於肇者、不書人之過惡、以謂職非史官、而掩惡揚善者、君子之志也。」</t>
  </si>
  <si>
    <t>此處所列為「尾大不掉」之典源、提供參考。</t>
  </si>
  <si>
    <t>此處所列為「尾大不掉」之典故說明、提供參考。「尾」指鳥獸蟲魚等脊椎末梢突出的部分、也就是尾巴。「掉」是擺動、搖動的意思。「尾大不掉」指尾巴過大就不易擺動。尾巴是肢體的末梢、理應受到肢體的控制、如今卻因為尾巴長得過大、使得肢體控制不易、難以擺動、於是古人就用這種情形來比喻下屬的勢力強大、使得在上者難以駕馭。在《左傳．昭公十一年》中、楚靈王問申無宇說︰「一個國家有大城市是好是壞呢？」申無宇就舉了鄭國曼伯、宋國子游、齊國無知、衛國獻公四人為例、指出他們都是因為大城首長的權力太大、中央無法控制、最後叛變、因而遭到殺害或被迫出逃。所以他認為︰「如果從這四個人的例子看來、有大城市對國家是有害的。樹枝太粗就會折斷、尾巴太大就擺動不易、大王您應該明白這道理。」後來「尾大不掉」被用來比喻下屬的勢力強大、在上者難以駕馭；亦用來比喻事物因輕重關係倒置、形成難以控制的局面。</t>
  </si>
  <si>
    <t>01.三國魏．曹冏〈六代論〉：「所謂末大必折、尾大難掉。尾同於體、猶或不從、況乎非體之尾、其可掉哉！」</t>
  </si>
  <si>
    <t>01.《金瓶梅詞話》第三三回：「許人錢、如捉影捕風；騙人財、如探囊取物。」</t>
  </si>
  <si>
    <t>此處所列為「移風易俗」之典源、提供參考。</t>
  </si>
  <si>
    <t>此處所列為「移風易俗」之典故說明、提供參考。〈樂記〉是古代流傳下來最早記錄音樂理論的文章。這篇文章談到音樂的產生及其作用、大意是：當人心受到外界事物的影響而產生情感時、就會發出聲音。把各種聲音結合起來、加上舞蹈動作、就進而產生音樂；所以古代聖王都十分注重對人心會產生影響的事物、並且主張用「禮義」來導正人民的行為、以「音樂」來調和人民的心性。音樂之中、又以和善純正的音樂、最能讓人心平氣和、耳目清明靈敏、長期下來可以潛移默化人民的心性、進而改善不良的社會風氣和習俗、使天下回復和平安寧。「移風易俗」就是直接摘自典源的一個成語、用於表示改善不良的社會風氣和習俗。</t>
  </si>
  <si>
    <t>01.漢．王褒〈四子講德論〉：「夫樂者感人密深、而風移俗易。」_x000D_
02.元．高明《琵琶記》第四二齣：「斯三人者、朕甚嘉之。使四海億兆、皆當儀刑斯人、垂範將來、風移俗易、教美化行、唐虞三代、誠可追配。」</t>
  </si>
  <si>
    <t>猶「入室操戈」。見「入室操戈」條。01.明．陳汝元《金蓮記》第二四齣：「章相與學士、初方指水盟松、後反操戈入室、不免乘此機會、嘲他幾句。有何不可？」02.清．紀昀《閱微草堂筆記．卷四．濼陽消夏錄四》：「本為小人之交、豈能責以君子之道？操戈入室、理所必然。」</t>
  </si>
  <si>
    <t>此處所列為「入室操戈」之典源、提供參考。</t>
  </si>
  <si>
    <t>此處所列為「入室操戈」之典故說明、提供參考。「入室操戈」這句成語是比喻持對方的論點來反駁對方。典源出自《後漢書．卷三五．張曹鄭列傳．鄭玄》。《春秋》是孔子據魯史修訂而成、為編年體史書。所記起自魯隱公元年、迄魯哀公十四年、共二百四十二年。其書常以一字一語之褒貶寓微言大義。公羊、穀梁、左氏三家為之作傳、稱為「春秋三傳」。漢以後的學者也有對「春秋三傳」進行注疏、考證、並比較它們的優缺點、寫成論著、發表不同的見解。何休是當時的經學大家、他對公羊《春秋》特別有興趣、精研之後、寫了《公羊墨守》、《左氏膏肓》、《穀梁癈疾》三書、闡述自己的見解、他認為「春秋三傳」中《公羊》最正確、而《左氏》、《穀梁》都有重大的缺失。當時另一個經學大家鄭玄看了之後、針對何休論點之缺失、也寫了《發墨守》、《鍼膏肓》、《起癈疾》三書來反駁。何休讀完後、發現鄭玄完全是利用自己文章裡的論點來反駁自己、並且很有道理、不禁憾慨地說：「康成入吾室、操吾矛、以伐我乎！」意思是指鄭玄就像是進了我的房間、拿著我的矛向我進攻啊！後來「入室操戈」這句成語就從這裡演變而出、用來比喻持對方的論點來反駁對方。</t>
  </si>
  <si>
    <t>01.明．陳汝元《金蓮記》第二四齣：「章相與學士、初方指水盟松、後反操戈入室、不免乘此機會、嘲他幾句。有何不可？」
02.清．紀昀《閱微草堂筆記．卷四．濼陽消夏錄四》：「本為小人之交、豈能責以君子之道？操戈入室、理所必然。」</t>
  </si>
  <si>
    <t>猶「海市蜃樓」。見「海市蜃樓」條。01.明．徐復祚《曲論》：「高華則太華峰頭、晴霞結綺；變幻則蜃樓海市、頃刻萬態。」02.《聊齋志異．卷四．羅剎海市》：「嗚呼！顯榮富貴、當於蜃樓海市中求之耳！」</t>
  </si>
  <si>
    <t>此處所列為「海市蜃樓」之典源、提供參考。</t>
  </si>
  <si>
    <t>此處所列為「海市蜃樓」之典故說明、提供參考。在海邊或沙漠、偶爾可以看到綠州或城市的景象、好像就在眼前、可是等到走近一瞧、卻又消失了、這種現象就是「海市蜃樓」。古人利用豐富的想像力解釋這種奇怪的現象、他們認為這是因為有一種叫做「蜃」的大蚌殼、能夠吐氣形成樓臺城市等景觀。這樣的想像說解、古人將之記錄在正史中的天文曆書中、如《史記．卷二七．天官書》。在宋代沈括的《夢溪筆談．卷二一．異事》中、也記載著在登州的海邊、偶而可以看到雲霧中有宮室、人馬的景象、稱為「海市」。其實「海市蜃樓」的形成是由於光線通過不同密度的空氣層、發生折射作用、而得遠處的景物投映在空中或地面上。這種現象多在夏天時的沿海一帶或沙漠中出現。後來「海市蜃樓」這句成語就從這裡演變而出、用來比喻虛幻的景象或事物。</t>
  </si>
  <si>
    <t>01.明．徐復祚《曲論》：「高華則太華峰頭、晴霞結綺；變幻則蜃樓海市、頃刻萬態。」
02.《聊齋志異．卷四．羅剎海市》：「嗚呼！顯榮富貴、當於蜃樓海市中求之耳！」</t>
  </si>
  <si>
    <t>即「交頭接耳」。見「交頭接耳」條。01.《兒女英雄傳》第三二回：「便是那些服侍的人、無不一個個接耳交頭、頌揚嘆賞。」02.《三俠五義》第九八回：「眾婦女見了、一個個低言悄語、接耳交頭。」</t>
  </si>
  <si>
    <t>此處所列為「交頭接耳」之典源、提供參考。</t>
  </si>
  <si>
    <t>此處所列為「交頭接耳」之典故說明、提供參考。平話是宋代流行於民間的一種說唱文學、多取材自古代軼事、《前漢書平話》即是改編自西漢的歷史。漢朝初年、高祖皇帝駕崩後、接任的惠帝個性軟弱、以致朝政由太后呂氏把持。惠帝崩後、呂后又立少帝、並大封宗族兄弟為王、引起劉氏諸王與朝中大臣的不滿。《前漢書平話》講述到這段歷史、說燕王劉澤起兵反呂后、呂后認為這是朝中大臣唆使的結果、便聽從族人呂胥的建議、宴請各大臣、要在席間給朝臣一點下馬威。呂后命樊亢維持秩序、樊亢在席上宣布三項禁令：一、不能兩人以上一起起身、二、不得湊近頭耳私語、三、不得推說酒醉拒飲。違者立斬。後來「交頭接耳」就被用來形容低聲私語。</t>
  </si>
  <si>
    <t>01.《三俠五義》第九八回：「眾婦女見了、一個個低言悄語、接耳交頭。」
02.《兒女英雄傳》第三二回：「便是那些服侍的人、無不一個個接耳交頭、頌揚嘆賞。」</t>
  </si>
  <si>
    <t>01.《三國志．卷三．魏書．明帝紀》裴松之注引《魏略》：「而亮反裘負薪、裡盡毛殫、刖趾適屨、刻肌傷骨、反更稱說、自以為能。」</t>
  </si>
  <si>
    <t>此處所列為「心直口快」之典源、提供參考。</t>
  </si>
  <si>
    <t>此處所列為「心直口快」之典故說明、提供參考。「心直口快 」之「直」是「直率」、整個詞語即指性情直率、所以說起話來無所隱暪、誠實表達自己的想法、見於文天祥〈紀事詩序〉中、為蒙古大將伯顏對文天祥的讚美。文天祥為南宋人。恭帝德祐年間、蒙古大軍來侵、兵臨城下、朝廷見大勢已去、向元軍獻土投降。文天祥圖謀恢復、但兵敗被俘、囚禁於元都燕京長達四年、終因拒降被殺。他生前寫了不少抒發胸臆的詩作、其中一首〈紀事詩〉、在詩序中陳述了在敵營與南宋降將呂文煥會面的情況。呂文煥原為南宋鎮守襄陽的統帥、守城六年、彈盡援絕而開城降元、成了南宋叛將。襄陽失守、間接導致了南宋滅亡、所以文天祥一見呂文煥、呂師孟叔姪、便指稱他們為「亂賊」、並斥責道：「在彈盡援絕時、理應以死報國、偏偏你只顧兒女私情、愧對國家的託付、也毀壞自己的家族名聲、使呂氏世代都成了千古罪人。」呂師孟不服氣地挖苦文天祥說：「丞相你曾上疏奏請皇上斬殺我這個叛逆、現在為什麼不親自動手呢？」文天祥又罵道：「朝廷沒能將你們這樣的叛賊處死是失刑、但奇怪的是你們居然也還有臉見人？我的確恨不得親自動手！雖然以目前情勢你們可以輕易殺了我、但我一點都不怕、殺了我反是成全我當大宋忠臣！」一旁的人見他在這樣的局勢下居然還能正氣凜然、無所畏懼地說出這番話、都不禁動容、還有人轉述給伯顏聽、伯顏於是稱讚說：「文丞相心直口快、男子心。」「心直口快」是直接摘於典源的成語、用來形容個性直爽、說話不隱諱。</t>
  </si>
  <si>
    <t>01.元．無名氏《合同文字》第二折：「俺父親口快心直怎隱、您孩兒鼻痛心酸怎忍？」
02.元．無名氏《替殺妻》第四折：「普天下拜義親戚、則你口快心直、休似我忒仁義。」</t>
  </si>
  <si>
    <t>01.元．劉君錫《來生債》第四折：「今日呵可便稱了我平生願、端的是抽胎換骨、火內生蓮。」
02.《金瓶梅詞話》第六七回：「老先兒、你也嚐嚐、吃了牙老重生、抽胎換骨。」</t>
  </si>
  <si>
    <t>不自量力的人。見「蚍蜉撼樹」條。01.宋．劉克莊〈沁園春．疇昔遭逢〉詞：「後身定作班揚、彼撼樹蚍蜉不自量。」02.金．元好問〈論詩〉詩三○首之三○：「撼樹蚍蜉自覺狂、書生技癢愛論量。老來留得詩千首、卻被何人校短長。」</t>
  </si>
  <si>
    <t>此處所列為「蚍蜉撼樹」之典源、提供參考。</t>
  </si>
  <si>
    <t>此處所列為「蚍蜉撼樹」之典故說明、提供參考。韓愈、唐河陽人。通六經百家之學、一生推崇儒家而排斥佛老、為古文大家、後世治古文者多所取法。在中唐時期、李白和杜甫的詩並不被重視、還有人詆毀他們的作品、韓愈並不苟同、於是寫了這首〈調張籍〉詩給好友張籍、詩中充分表現出對李白和杜甫作品的傾慕之情。其中「李杜文章在、光燄萬丈長。不知群兒愚、那用故謗傷。蚍蜉撼大樹、可笑不自量」等句、更是直接給予李白、杜甫最高的評價。認為李杜作品成就優異、那些企圖詆毀李杜的人、就像是螞蟻妄想以一己之力搖動大樹、這是多麼可笑、多麼不自量力。後來「蚍蜉撼樹」這句成語、就從詩中「蚍蜉撼大樹」演變而出、用來比喻不自量力。</t>
  </si>
  <si>
    <t>01.宋．劉克莊〈沁園春．疇昔遭逢〉詞：「後身定作班揚、彼撼樹蚍蜉不自量。」
02.金．元好問〈論詩〉詩三○首之三○：「撼樹蚍蜉自覺狂、書生技癢愛論量。老來留得詩千首、卻被何人校短長。」</t>
  </si>
  <si>
    <t>此處所列為「立錐之地」之典源、提供參考。</t>
  </si>
  <si>
    <t>此處所列為「立錐之地」之典故說明、提供參考。莊子是戰國時代的思想家、提倡自然無為、逍遙自在的人生觀、政治上則祟尚無為而治、因此對儒家的禮教規範與追求王天下的理念加以抨擊。〈盜跖〉一篇則是藉著一位名叫跖的古代大盜之口、來發表反儒家的言論。文中敘述盜跖是魯國賢人柳下惠的弟弟、但卻和哥哥高尚的品德不同、他帶著手下到處搶人錢財、擄人婦女、以暴力橫行天下、所到之處都引起當地的恐慌、人民叫苦連天。孔子看不過這種行為、前去規勸他、說他既長得高大英俊、又聰明勇敢、淪為盜賊實在太可惜了、我願意幫你出使各地、建立屬於你自己的城池、尊你為諸侯、以成聖人之道。盜跖聽了不但不接受、還勃然大怒地說：「你這分明是在收買我、自己有了大城有何用處？堯舜湯武等古代君王擁有全天下、他們的子孫現在又在何處？柳下惠和孔子並非同時代、而盜跖也無法證實是否真有其人。本篇是寓言性質、莊子籍這篇故事表達自己崇尚自由無為的觀念。文中使用「無置錐之地」來形容堯舜湯武的子孫現在的處境、像連豎立一根錐子這樣小的地方都沒有。後來「立錐之地」這句成語就從這裡演變而出、比喻極微小的地方。</t>
  </si>
  <si>
    <t>01.《莊子．盜跖》：「堯舜有天下、子孫无置錐之地；湯武立為天子、而後世絕滅；非以其利大故邪？」（源）
02.宋．陳亮《陳亮集．卷八．酌古論四．桑維翰》：「且昔者漢高帝嘗創業矣、倡義草莽、無置錐之地。」</t>
  </si>
  <si>
    <t>即「井底之蛙」。見「井底之蛙」條。01.元．吳澂〈送何太虛北游序〉：「醯甕之雞、坎井之蛙、蓋不知甕外之天、井外之海為何如？」</t>
  </si>
  <si>
    <t>01.元．吳澂〈送何太虛北游序〉：「醯甕之雞、坎井之蛙、蓋不知甕外之天、井外之海為何如？」</t>
  </si>
  <si>
    <t>即「三從四德」。見「三從四德」條。01.元．王實甫《西廂記．第五本．第四折》：「門迎著駟馬車、戶列著八椒圖、娶了個四德三從宰相女、平生願足、託賴著眾親故。」02.元．無名氏《桃花女》第四折：「我只道受了些千驚萬恐、那裡便埋沒我四德三從。」</t>
  </si>
  <si>
    <t>此處所列為「三從四德」之典源、提供參考。</t>
  </si>
  <si>
    <t>此處所列為「三從四德」之典故說明、提供參考。
「三從四德」、由「三從」及「四德」二語組合而成。
「三從」見於《儀禮．喪服》子夏傳。《儀禮》為儒家重要典籍之一、乃貴族禮儀之匯編。〈喪服〉一篇記載居喪期間各等親屬所應著的服飾、所附的子夏傳中提到當時對女子的一些道德要求、即：「未嫁從父、既嫁從夫、夫死從子」、說明女子未嫁時服從父親、出嫁後服從丈夫、若丈夫亡故則服從兒子。這就是所謂「三從」。
「四德」見於《周禮．天官．九嬪》。《周禮》亦為儒家重要典籍之一、相傳為周公所作、記載當時的官制及政治制度。
「九嬪」是王宮中的女官、也是帝王的九位妃子、負責掌理婦女所應學習的禮儀。九嬪各領有女御九人、教導女御婦德、婦言、婦容、婦功、並率領她們按時輪值王所、協助皇后處理各項事務。而所謂婦德、婦言、婦容、婦功、指的是婦人應有貞節柔順的德行、委婉得體的應對辭令、溫雅的體態舉止、熟練的工作技能。這四項要求、就是「四德」。後來這兩個詞語被合用成「三從四德」、用來指舊時婦女必須具備的德性。</t>
  </si>
  <si>
    <t>01.元．王實甫《西廂記．第五本．第四折》：「門迎著駟馬車、戶列著八椒圖、娶了個四德三從宰相女、平生願足、託賴著眾親故。」
02.元．無名氏《桃花女》第四折：「我只道受了些千驚萬恐、那裡便埋沒我四德三從。」</t>
  </si>
  <si>
    <t>此處所列為「自欺欺人」之典源、提供參考。</t>
  </si>
  <si>
    <t>此處所列為「自欺欺人」之典故說明、提供參考。宋代時、禪宗出現了一派禪者、他們打著禪宗「教外別傳、不立文字」的名號、卻不講經教、不從師訓、以為是脫去文字的束縛來說禪、其實所談論的都只是些淺薄無根的空話、卻自認為繼承了禪宗的正統。宋代僧人惠洪十分不滿這一派禪者的作法、他在所著《石門文字禪》中認為他們讓「佛祖之微言、宗師之規範、掃地而盡也」。禪宗本不立文字、惠洪卻用文字說禪、正是對此種現象的一種反省。在書中列有「題古塔主兩種自己」一節、惠洪藉六祖和永嘉玄覺禪師之口、說明佛法本來不能用任何事物來加以比喻、因為所有存在的事物均無實體、只是空、根本無法描述。所謂的「兩種自己」、就是落入了形體的對立之中、不合於禪宗的主旨。這些人被自己侷限的想法所蒙蔽、還認為自己繼承了禪宗的正統、並向信徒們傳揚他的思想、更是自己欺騙自己、又欺騙了他人。原文中的「自欺欺人」、就是用來比喻不但欺騙自己、也欺騙他人。</t>
  </si>
  <si>
    <t>01.宋．袁燮〈白髭〉詩：「欲留少年容、藻飾欺盲俗；欺人實自欺、舉世迷不復。」
02.《老殘遊記》第一一回：「其理本來易明、都被宋以後的三教子孫挾了一肚子欺人自欺的心去做經注、把那三教聖人的精義都注歪了。」</t>
  </si>
  <si>
    <t>此處所列為「排山倒海」之典源、提供參考。</t>
  </si>
  <si>
    <t>此處所列為「排山倒海」之典故說明、提供參考。「排山倒海」原作「迴山倒海」。袁山松、東晉陳郡陽夏人。少有才名、博學能文、在他寫的《後漢書》中、有一段記載東漢最後一位皇帝獻帝的事蹟。獻帝在位三十一年、起初受制於董卓、後曹操以援救漢室之名討伐董卓。接著曹操迎接獻帝至許昌、從此曹操便開始挾天子以令諸侯。曹操得勢後、漸次削弱諸雄的權力、手握國家大權、他架空獻帝、勢力日漸強大、以「迴山倒海」般的巨大力量、把政權移轉到自己手中。袁山松認為、曹操以仿效堯、舜禪讓的美名、逼獻帝授權、實為竊國、與盜賊無異、毫無仁義可言。後來「排山倒海」這句成語就從這裡演變而出、用來形容力量巨大、氣勢壯闊。</t>
  </si>
  <si>
    <t>01.《魏書．卷五四．高閭列傳》：「昔世祖以回山倒海之威、步騎數十萬南臨瓜步、諸郡盡降、而盱眙小城、攻而弗克。」</t>
  </si>
  <si>
    <t>即「解衣推食」。見「解衣推食」條。01.《隋書．卷六四．沈光列傳》：「帝每推食解衣以賜之、同輩莫與為比。」02.明．李贄《焚書．卷二．書答．復顧沖菴又書使通州詩後》：「某奉別公近二十年矣、別後不復一致書問、而公念某猶昔也。推食解衣、至今猶然。」</t>
  </si>
  <si>
    <t>此處所列為「解衣推食」之典源、提供參考。</t>
  </si>
  <si>
    <t>此處所列為「解衣推食」之典故說明、提供參考。「解衣推食」是指將衣食贈送他人、出自於《史記．卷九二．淮陰侯列傳》。敘述秦亡後、楚漢相爭、劉邦的勢力漸強、攻下楚不少領地、楚王項羽深受威脅。於是派人去向握有重兵的韓信遊說、希望他能棄劉邦投靠自己。但韓信回絕說：「臣事項王、官不過郎中、位不過執戟、言不聽、畫不用、故倍楚而歸漢。漢王授我上將軍印、予我數萬眾、解衣衣我、推食食我、言聽計用、故吾得以至於此。」意思即是：「當初我跟著項羽不受重用、所以才轉而投效劉邦。劉邦對我關懷備至、給我吃穿、還封我為將軍、配給我軍隊、對我十分信任、我才能有今天的地位啊！」堅決地表示絕不背叛劉邦。其中「解衣衣我、推食食我」表達劉邦對韓信的關愛、將自己的衣服給他穿、將自己的食物給他吃。後來「解衣」、「推食」就被合用成一個成語、用來表示對別人的關愛。</t>
  </si>
  <si>
    <t>01.《隋書．卷六四．沈光列傳》：「帝每推食解衣以賜之、同輩莫與為比。」
02.明．李贄《焚書．卷二．書答．復顧沖菴又書使通州詩後》：「某奉別公近二十年矣、別後不復一致書問、而公念某猶昔也。推食解衣、至今猶然。」</t>
  </si>
  <si>
    <t>此處所列為「耀武揚威」之典源、提供參考。</t>
  </si>
  <si>
    <t>此處所列為「耀武揚威」之典故說明、提供參考。「耀武揚威」原作「曜威耀武」。「曜」、「燿」、「耀」音義同。「耀」、「揚」皆有炫耀、誇示之意。語本漢．士孫瑞〈劍銘〉。士孫瑞、東漢扶風人。獻帝時任僕射、與王允共謀誅殺董卓。所作〈劍銘〉、稱頌寶劍的威力與鋒芒。文中所說的「巨闕」、「墨陽」都是春秋戰國時期的名劍、寶劍一旦出匣、便不會善罷干休、必然要把地上的山巒剖開、讓河川受屍體阻塞而斷流、它的光芒又使天上的虹霓消失。甲士揮舞著寶劍、大肆張揚威勢與武力、就要驚動偏遠荒涼的地區。後來「耀武揚威」這句成語就從這裡演變而出、用來形容人得意張揚的樣子。</t>
  </si>
  <si>
    <t>01.《京本通俗小說．馮玉梅團圓》：「只因武備久弛、軍無紀律、教他殺賊、一個個膽寒心駭、不戰自走；及至遇著平民、搶擄財帛子女、一般會揚威耀武。」
02.《西遊記》第八八回：「弟兄三個大展神通、都在那半空中、一齊揚威耀武。」</t>
  </si>
  <si>
    <t>此處所列為「剛愎自用」之典源、提供參考。</t>
  </si>
  <si>
    <t>此處所列為「剛愎自用」之典故說明、提供參考。據《左傳．宣公十二年》載、春秋魯宣公十二年時、楚國出兵攻打鄭國、晉國於是派荀林父等人率軍前往援助鄭國。當晉軍正要渡河時、卻聽說鄭國已經和楚國講和、而統帥荀林父在分析形勢後、認為不能輕率地進軍與楚國交戰、因此就打算撤兵回國。然而大將先縠（ㄏㄨˊ）卻不聽指揮、自行率領軍隊渡過黃河、去追擊楚軍。荀林父發覺後、已無法阻止、只好下令全軍前進。楚王聽說晉軍已經渡河追來、原本打算退兵、令尹孫叔敖也有相同的看法、就命令軍隊繼續南撤回國。但是大夫伍參卻力勸楚王應該出兵與晉軍交戰、他認為晉軍的荀林父才剛新任統帥、威信不高；而將軍先縠又固執剛愎、不聽指揮；其餘將領也都意見不一、使得部下無所適從。這時若是楚軍出戰、必定可以勝利。楚王聽了伍參的話、就下令停止撤退、回師北進、迎擊晉軍、果然打敗了晉軍。後來「剛愎自用」這句成語、就從原文中用來形容先縠的「剛愎」一語演變而出、用來形容性情倔強、自以為是。</t>
  </si>
  <si>
    <t>01.《史記．卷六．秦始皇本紀》：「始皇為人、天性剛戾自用、起諸侯、并天下、意得欲從、以為自古莫及己。」</t>
  </si>
  <si>
    <t>此處所列為「胡思亂想」之典源、提供參考。</t>
  </si>
  <si>
    <t>此處所列為「胡思亂想」之典故說明、提供參考。「胡思亂想」就是胡亂思想、指不切實際地妄想。此語在《朱子語類》多見。朱熹是宋代著名的理學家、學說以居敬窮理為主。在《朱子語類．卷一二．學六．持守》中、他主張研究學問前要先收斂心神、使心力集中。如果將心力歸總匯聚到義理上、專心一志、就不會「胡思亂想」、時間一久、自然會降低對物質的欲望、將心力著重在義理上。另外在《朱子語類．卷一一三．朱子十．訓門人一》中也用到「胡思亂想」。此段記載了朱熹回答陳淳（安卿）：「所謂操存、只是教你如何匯聚心力、不胡思亂想、並不是教你在心裡固執著某種東西。」這兩處的「胡思亂想」都是指不切實際地妄想。</t>
  </si>
  <si>
    <t>01.宋．朱熹〈答潘文叔書一〉：「切宜便就腳下一切掃去、而於日用之間、稍立程課、著實下工夫；不要如此胡思亂量、過卻日子也。」
02.宋．蘇轍《龍川別志》卷下：「聞者驚懼、皆退數步立、獨琦不動、曰：『太后不要胡思亂量。』」</t>
  </si>
  <si>
    <t>樂聲悠揚不絕。見「餘音繞梁」條。01.宋．蘇軾〈赤壁賦〉：「客有吹洞簫者、依歌而和之、其聲嗚嗚然、如怨如慕、如泣如訴、餘音嫋嫋、不絕如縷。」</t>
  </si>
  <si>
    <t>此處所列為「餘音繞梁」之典源、提供參考。</t>
  </si>
  <si>
    <t>此處所列為「餘音繞梁」之典故說明、提供參考。《列子》書中記載著一則故事：相傳從前韓國有個女子韓娥、擁有一副好歌喉。有一次、她要前往齊國、抵達齊國城門雍門時、因為旅費用盡、於是賣唱以賺取食物。她的歌聲極為優美動人、即使在她離去以後、人們都覺得歌聲依然繚繞在城門的梁柱之間、持續了三日都沒斷絕、就好像韓娥還未離去。《列子》文中是以「餘音繞梁欐、三日不絕」來形容韓娥歌聲的延綿不絕、後來「餘音繞梁」這句成語就從這裡演變而出、用來形容歌聲或音樂美妙感人、餘味不絕、如清代小說《老殘遊記》第二回：「當年讀書、見古人形容歌聲的好處、有那『餘音繞梁、三日不絕』的話、我總不懂。……及至聽了小玉先生說書、才知古人措辭之妙。」是用「餘音繞梁」形容王小玉迴環轉折、直入雲霄的高妙唱工、後世在使用此一成語時、即以這個語義為主。但有時亦見用來形容話語的意味深長、如清代賀裳在《載酒園詩話》中評論歐陽修的古詩：「至若敘事處、滔滔汩汩、累百千言、不衍不支、宛如面談、亦其得也。所惜意隨言盡、無復餘音繞梁之意。」則是說歐陽修的敘事詩雖洋洋灑灑、滔滔不竭、但可惜意味不夠深遠、所以「意隨言盡」、沒有餘韻。</t>
  </si>
  <si>
    <t>01.宋．蘇軾〈赤壁賦〉：「客有吹洞簫者、依歌而和之、其聲嗚嗚然、如怨如慕、如泣如訴、餘音嫋嫋、不絕如縷。」</t>
  </si>
  <si>
    <t>即「大智若愚」。見「大智若愚」條。01.宋．蘇軾〈賀歐陽少師致仕啟〉：「大勇若怯、大智如愚。」（源）</t>
  </si>
  <si>
    <t>此處所列為「大智若愚」之典源、提供參考。</t>
  </si>
  <si>
    <t>此處所列為「大智若愚」之典故說明、提供參考。「大智若愚」原作「大智如愚」、見於宋．蘇軾〈賀歐陽少師致仕啟〉。歐陽少師、指的是歐陽修、因為他當時任官太子少師、也就是太子的老師、所以蘇軾才稱他作歐陽少師。歐陽修為唐宋八大家之一、不但是宋代著名的文學家、也是著名的史學家。蘇軾亦為唐宋八大家之一、但實為歐陽修的後輩、甫入京時、因受到歐陽修的大力提攜、所以對他一直非常的欽服。〈賀歐陽少師致仕啟〉為歐陽修辭官獲准後、蘇軾寫給他的信、文中用「大勇若怯、大智如愚」稱頌他的勇氣與智慧。早在《老子》中就有「大巧若拙」這句話、意思是：真正靈巧的人、往往外表看起來似乎笨拙。蘇軾的這兩句話明顯脫胎於此、意指真正有勇氣的人、反而不會去彰顯他的勇敢；真正有智慧的人、反而不會去賣弄他的聰明。後來「大智若愚」這個成語就從這裡演變而出、被用來表示具有極高智慧的人、往往表面上看起來似乎愚笨。出現「大智若愚」的書證如明．李贄《焚書．卷三．雜述．李中谿先生告文》：「蓋眾川合流、務欲以成其大；土石並砌、務欲以實其堅。是故大智若愚焉耳。公之向道、其篤也如此。」</t>
  </si>
  <si>
    <t>01.宋．蘇軾〈賀歐陽少師致仕啟〉：「大勇若怯、大智如愚。」（源）</t>
  </si>
  <si>
    <t>此處所列為「金科玉律」之典源、提供參考。</t>
  </si>
  <si>
    <t>此處所列為「金科玉律」之典故說明、提供參考。「金科玉律」原作「金科玉條」。揚雄是西漢後期的重要文人、口吃不善言談、以文章名世。揚雄的學術成就、自古以來頗多爭議。張衡稱讚他「妙極道術」、張子侯甚至尊為「西道孔子」；朱熹則認為他「拙底工夫」、只會模仿。其中〈劇秦美新〉一文、更是遭到許多人的大加貶斥、認為揚雄為了自身的利益、阿諛美化王莽的新政；但也有人認為、揚雄是藉著秦朝滅亡的例子來諷諫王莽。兩面評價、可謂針鋒相對。在〈劇秦美新〉中、揚雄讚美了王莽能夠效法上古堯、舜、商、周的美好制度、訂定了完善嚴密的法令、因此得到上天降下的種種祥瑞、恩澤遍及全民。後來「金科玉律」就從這裡演變而出、用來比喻不可變更的信條。出現「金科玉律」的書證如五代十國前蜀．杜光庭〈胡常侍修黃籙齋〉詞：「金科玉律、雲篆瑤章、先萬法以垂文、具九流而拯世。」</t>
  </si>
  <si>
    <t>01.漢．揚雄〈劇秦美新〉：「懿律嘉量、金科玉條。」（源）
02.宋．羅大經《鶴林玉露》卷二：「大哉王言、真臺諫之金科玉條也。」</t>
  </si>
  <si>
    <t>此處所列為「水深火熱」之典源、提供參考。</t>
  </si>
  <si>
    <t>此處所列為「水深火熱」之典故說明、提供參考。戰國時燕國內亂、齊國乘機攻打燕國、燕國邊防毫不抵抗、結果大敗。這時有人勸齊宣王占領燕國、也有人勸他不要占領。齊宣王覺得吞併燕國是天意、但孟子對他說：「這不是天意、而是民心！如果您吞併燕國、燕國人民喜悅快樂、那麼您就吞併它、就像武王伐紂一樣。如果您吞併燕國、燕國人民不喜悅快樂、那麼您就不要吞併它、就像文王時、因為紂還有賢臣、所以文王不伐紂一樣。今天以萬乘大國去征伐另外一個萬乘大國、對方人民所以捧著食物、飲水前來迎接、必定是渴盼來軍能解救他們於水深火熱中。假如來軍不但不能解救他們、反而使他們陷入更大的痛苦中、我看他們逃都來不及了、怎麼還會來歡迎來軍去占領他們的國家？」後來「水深火熱」這句成語、就是從這裡演變出來、比喻處境非常艱困、痛苦。</t>
  </si>
  <si>
    <t>01.《花月痕》第五○回：「我算什麼、明相國不動聲色、卻出斯民於火熱水深、措天下於泰山磐石。」
02.清．鄭廉〈豫變紀略序〉其一：「竊念啟、正二十餘年中、始而黨錮、繼而誅鋤、積而為旱蝗、饑饉、疫癘、兵戈之變、天中片壤、不啻火熱而水深。」</t>
  </si>
  <si>
    <t>此處所列為「憤世嫉俗」之典源、提供參考。</t>
  </si>
  <si>
    <t>01.唐．韓愈〈雜說〉四首之三：「然吾觀於人、其能盡吾性而不類於禽獸異物者希矣。將憤世嫉邪、長往而不來者之所為乎？」（源）
02.元．韋居安《梅磵詩話》卷上：「東少負氣節、有憤世嫉邪之志。」</t>
  </si>
  <si>
    <t>此處所列為「遺臭萬年」之典源、提供參考。</t>
  </si>
  <si>
    <t>01.南朝宋．劉義慶《世說新語．尤悔》：「既不能流芳後世、亦不足復遺臭萬載邪？」（源）
02.《晉書．卷九八．桓溫列傳》：「（桓溫）既而撫枕起曰：『既不能流芳後世、不足復遺臭萬載邪！』」</t>
  </si>
  <si>
    <t>猶「枉費心機」。見「枉費心機」條。01.《紅樓夢》第一○六回：「不但是枉費心計、掙了一輩子的強如今落在人後頭。」</t>
  </si>
  <si>
    <t>此處所列為「枉費心機」之典源、提供參考。</t>
  </si>
  <si>
    <t>此處所列為「枉費心機」之典故說明、提供參考。枉費、是徒勞、白費的意思。心機、則是指心思的作用、就好像機關一樣精巧、故稱之。因此「枉費心機」便是形容一個人空費心思、卻是毫無所得。如在所引典源宋．劉克莊〈諸公載酒賀余休致水村農卿有詩次韻〉詩一○首之一○中、作者形容身居高位總是會受到有心人士的覬覦、就好像住在大房屋裡、總是會有鬼怪窺伺、即使想用鐵門把他們阻擋在外、也只空費心思、沒有效果。後來「枉費心機」這句成語就從這裡演變而出、用來形容徒勞無功。</t>
  </si>
  <si>
    <t>01.《紅樓夢》第一○六回：「不但是枉費心計、掙了一輩子的強如今落在人後頭。」</t>
  </si>
  <si>
    <t>此處所列為「抱頭鼠竄」之典源、提供參考。</t>
  </si>
  <si>
    <t>此處所列為「抱頭鼠竄」之典故說明、提供參考。「抱頭鼠竄」原作「奉頭鼠竄」。秦末、楚漢相爭時、韓信受劉邦之命攻齊大獲全勝、劉邦封韓信為齊王、要韓信繼續進擊楚軍。這時、蒯通勸韓信趁劉邦和項羽爭戰的時候、脫離劉邦、自立為王。韓信回答說︰「劉邦一向對我非常好、我怎能忘恩負義呢？」蒯通說︰「可是當年常山王被圍鉅鹿時、曾派張黶、陳釋前往成安君處求救、未獲傾力相助、以致於兩人反目、後來甚而相互攻伐。最後常山王被打得狼狽而逃、只好殺掉項嬰、捧著他的頭、改投靠漢王。可見就算是刎頸之交的親密好友都靠不住、你如果以為劉邦絕對不會害你、那你就錯了。」典源中的「奉頭鼠竄」本來是捧著獻敵之頭、狼狽而逃的意思、後來「奉頭」轉為「抱頭」、指的是抱著自己的頭、「抱頭鼠竄」這句成語就用來形容急忙逃走的狼狽樣子。</t>
  </si>
  <si>
    <t>01.《漢書．卷四五．蒯伍江息夫傳．蒯通》：「始常山王、成安君故相與為刎頸之交、及爭張黶、陳釋之事、常山王奉頭鼠竄、以歸漢王。」（源）</t>
  </si>
  <si>
    <t>猶「自慚形穢」。見「自慚形穢」條。01.《儒林外史》第三○回：「小弟因多了幾歲年紀、在他面前自覺形穢、所以不敢痴心想著相與他。」</t>
  </si>
  <si>
    <t>此處所列為「自慚形穢」之典源、提供參考。</t>
  </si>
  <si>
    <t>此處所列為「自慚形穢」之典故說明、提供參考。「自慚形穢」原作「覺我形穢」。史書上記載、晉代衛玠神采秀美俊逸、在當時是有名的美男子、凡是見過他的人、都以玉人來形容他、所以經常有人爭相目睹他的神采。在《世說新語．容止》中也記載了這麼一則事件：驃騎將軍王濟是衛玠的舅舅、容貌儀態雖然也長得俊美爽朗、但是和外甥衛玠相較之下就相形見絀、所以王濟經常不由的感嘆說：「珠玉在側、覺我形穢！」後來「自慚形穢」這句成語就從這裡演變而出、本喻容貌儀態不如人而覺羞愧、後用來泛指與人相比自愧不如。</t>
  </si>
  <si>
    <t>01.《儒林外史》第三○回：「小弟因多了幾歲年紀、在他面前自覺形穢、所以不敢痴心想著相與他。」</t>
  </si>
  <si>
    <t>01.元．無名氏《隔江鬥智》第二折：「你使著這般科段、敢可也枉用心機。」
02.《三俠五義》第九○回：「可恨他三人貪財好色、枉用心機、白白的害了奶公並小姐落水。」</t>
  </si>
  <si>
    <t>猶「旁若無人」。見「旁若無人」條。01.《晉書．卷七九．謝尚列傳》：「導令坐者撫掌擊節、尚俯仰在中、傍若無人、其率詣如此。」02.《初刻拍案驚奇》卷二二：「七郎此時眼孔已大、各各齎發些賞賜、氣色驕傲、傍若無人。」</t>
  </si>
  <si>
    <t>此處所列為「旁若無人」之典源、提供參考。</t>
  </si>
  <si>
    <t>此處所列為「旁若無人」之典故說明、提供參考。荊軻、戰國衛國人、好讀書擊劍。他在衛國不被重用、於是到處遊歷。荊軻到了燕國後、跟燕國一個殺狗的、以及善於擊筑的高漸離交好。荊軻好喝酒、天天和殺狗的屠夫及高漸離一起在燕國的街市上喝酒。喝到有點醉意時、高漸離擊筑、荊軻和著歌、彼此非常快樂、但是一會兒又相對著哭起來、兩個人又唱又哭、好像旁邊沒有人一樣。荊軻雖愛喝酒、但他的為人、卻是沉著深密、喜歡讀書、他在各國遊歷、都和賢豪長者們結交。他到了燕國、燕國的處士田光先生、也很客氣地接待他、知道他並不是一個平凡的人。後來在燕王喜二十八年、荊軻帶著夾有匕首的地圖和秦將樊於期的首級入秦、行刺秦王、結果事敗被殺。後來《史記．刺客列傳》原文的「旁若無人」演變成一句成語、用來形容說話舉動毫無顧忌、亦可形容態度高傲。</t>
  </si>
  <si>
    <t>01.《晉書．卷七九．謝尚列傳》：「導令坐者撫掌擊節、尚俯仰在中、傍若無人、其率詣如此。」
02.《初刻拍案驚奇》卷二二：「七郎此時眼孔已大、各各齎發些賞賜、氣色驕傲、傍若無人。」</t>
  </si>
  <si>
    <t>此處所列為「袖手旁觀」之典源、提供參考。</t>
  </si>
  <si>
    <t>01.宋．辛棄疾〈念奴嬌．少年握槊〉詞：「縮手旁觀初未識、兩兩三三而已。」</t>
  </si>
  <si>
    <t>即「陽春白雪」。見「陽春白雪」條。01.宋．王禹偁〈為宰臣謝賜御製歌詩表〉：「臺衡宸扆之銘彼何膚淺、白雪陽春之句空衒清新。」02.明．崔時佩等《南西廂記》第一九齣：「高山流水千年調、白雪陽春萬古情。」</t>
  </si>
  <si>
    <t>此處所列為「陽春白雪」之典源、提供參考。</t>
  </si>
  <si>
    <t>此處所列為「陽春白雪」之典故說明、提供參考。「陽春白雪」是古代的樂曲名、傳說為春秋時晉師曠或齊劉涓子所作。陽春取其「萬物知春、和風淡蕩」之義。白雪則取其「凜然清潔、雪竹琳琅之音」之義。戰國楚．宋玉〈對楚王問〉中、記載了楚襄王和宋玉的一段對話。有一次楚襄王對宋玉說：「我聽到許多有關於你的不好傳言、是不是因為你的言行舉止有不端正的地方呢？」宋玉擅長言論、馬上就說：「請大王先寬恕我的過錯、讓我先講一段故事。」楚襄王答應了、於是宋玉便說道：「有一個外地的歌者來到了郢都、在市集中唱著通俗的歌曲、一開始跟著他一起唱和的人有數千人之多；後來他改唱比較不俗的歌曲、跟著唱和的人就只剩下數百人；等到他唱起高妙、優雅的歌曲、又夾雜著許多高難度的技巧、國中能夠一起唱和的人就寥寥無幾了。這不是因為歌者唱得不好聽、而是因為曲子愈高雅、能夠跟著唱和的人也就愈少。同樣的、那些批評我的人、不過是些平庸之輩、怎麼能夠欣賞、了解我的為人呢？」宋玉以歌者唱陽春白雪這種高雅的曲子、反而不受到大眾歡迎的例子、來比喻自己高尚不同於流俗、因此不容易被人了解、才會受到排擠。後來「陽春白雪」這句成語被用來比喻精深高雅的文學藝術作品。</t>
  </si>
  <si>
    <t>01.宋．王禹偁〈為宰臣謝賜御製歌詩表〉：「台衡宸扆之銘彼何膚淺、白雲陽春之句空衒清新。」
02.明．崔時佩等《南西廂記》第一九齣：「高山流水千年調、白雪陽春萬古情。」</t>
  </si>
  <si>
    <t>此處所列為「一暴十寒」之典源、提供參考。</t>
  </si>
  <si>
    <t>此處所列為「一暴十寒」之典故說明、提供參考。孟子是戰國時代的大思想家、後人尊稱他為「亞聖」。當時人們對於齊王管理政事沒什麼成就很不滿意、雖然齊王並未採納孟子的觀點、但他仍幫齊王解釋、說：「不要認為這是因為大王不夠聰明。就算天下最容易生長的生物、如果讓它在太陽下曝晒一天、又放在寒冷的地方十天、也沒有辦法存活。我跟大王相處的時間有限、一旦我離開、那些奸臣小人又來動搖大王的決心、我就算能讓大王萌生一些向善的念頭、又有什麼用呢？」此段話見載於《孟子．告子上》。後來原文中「一日暴之、十日寒之」演變為「一暴十寒」這句成語、用來比喻人做事缺乏恆心、時常中斷。</t>
  </si>
  <si>
    <t>01.明．朱之瑜《朱舜水集．卷一七．雜著．題安積覺逐日功課自實簿》：「學者用功、須是漸進而不已、日計則不足、歲計則有餘、若一曝十寒、進銳退速、皆非學也。」</t>
  </si>
  <si>
    <t>此處所列為「一目了然」之典源、提供參考。</t>
  </si>
  <si>
    <t>此處所列為「一目了然」之典故說明、提供參考。「一目了然」原作「一目瞭然」。朱熹為宋代大儒、其學說以居敬窮理為主、集宋代理學之大成、後世尊稱他為朱子或朱文公。編次與著述之書甚多、所註四書、明清科舉奉為考試的標準。《朱子語類》非其親著、所錄為與門人問答之語、共一百四十卷、分二十六門。〈戰國漢唐諸子〉一章記載的是朱子對於數位重要思想家及哲學典籍的看法。其中提及了隋代大儒文中子、他本名王通、字仲淹、受業者甚多。與朱子同時的學者對文中子貶多於褒、朱子卻說：「他雖有不好處、也須有好處。」好處在於「其志不卑」、壞處在於「二帝、三王卻不去學、卻要學兩漢」、但若欲談細微處、朱子則以為、若能透徹了解文中子的學說理論、那要評斷他將猶如從高處往下看、一眼就能夠看得清清楚楚。後來「一目了然」這個成語就從這裡演變而出、用來表示看一眼就完全清楚明白。</t>
  </si>
  <si>
    <t>01.《朱子語類．卷一三七．戰國漢唐諸子》：「見得道理透後、從高視下、一目瞭然。」（源）
02.《孽海花》第一九回：「卻說這中堂正對著那圍場、四扇大窗洞開、場上的事、一目瞭然。」</t>
  </si>
  <si>
    <t>此處所列為「南柯一夢」之典源、提供參考。</t>
  </si>
  <si>
    <t>此處所列為「南柯一夢」之典故說明、提供參考。唐人李公佐曾經寫過一篇傳奇小說《南柯太守傳》、相傳在唐德宗貞元七年九月、東平郡人淳于棼（ㄈㄣˊ）與友人在自家門前的大槐樹下飲酒、他因為喝了太多而醉得不醒人事。被兩個朋友送回家後、恍惚中作了一個夢。在夢中他被大槐安國國王招為駙馬、當了南柯郡太守、廣受人民愛戴、不但享盡了榮華富貴、顯赫一時、子女也都有很好的發展和歸宿。後來公主因病過世、於是淳于棼罷去南柯郡太守的職位回到國都。過了一段時間、國王察覺他心中悶悶不樂、於是要他回家鄉探望親人。淳于棼回到家後、發現自己竟仍舊睡在東廂房。送他回來的兩個紫衣使者於是大聲呼喚他的名字、他才從夢中清醒過來。醒來後、看到家裡的僕人拿著掃帚在打掃庭院、之前送他回來的兩個朋友正在洗腳、太陽還沒有下山、喝剩的酒也還放在東窗下、一切都沒有改變。沒想到才作一會兒夢、卻好像經歷了一輩子、於是他將剛才的夢境告訴了兩個朋友、並且回到大槐樹下。他們發現樹下有個蟻穴、挖開一看、穴中布置竟如同夢裡所見的大槐安國一般。自此他從這個夢、領悟到榮華富貴的虛浮、和人世的變化無常。從此一心向道。後來這個故事濃縮成「南柯一夢」、用來比喻人生如夢、富貴得失無常。</t>
  </si>
  <si>
    <t>01.宋．朱敦儒〈水龍吟．放船千里凌波去〉詞：「念伊嵩舊隱、巢由故友、南柯夢、遽如許。」
02.宋．呂南公〈西風〉詩：「今雖未借邯鄲枕、昔曾屢歎南柯夢。」</t>
  </si>
  <si>
    <t>此處所列為「風馬牛不相及」之典源、提供參考。</t>
  </si>
  <si>
    <t>此處所列為「風馬牛不相及」之典故說明、提供參考。據《左傳．僖公四年》載、魯僖公四年時、齊桓公以諸侯的軍隊攻打蔡國、蔡國潰敗後、接著又進兵征討楚國。楚成王便派遣使者前去交涉說：「齊國地處北海、楚國地處南海、兩國相距遙遠、毫無利害關係和牽連。即便放逸馬牛雌雄相誘相追逐、也不可能發生越界的事。不知貴國為什麼要攻打我們呢？」後來雙方估量彼此實力相差無幾、真打起來、大家都無好處。便結盟和好、結束這件事情。後來「風馬牛不相及」被用來比喻事物彼此之間毫不相干。</t>
  </si>
  <si>
    <t>01.宋．陸游〈春愁〉詩：「醉自醉倒愁自愁、愁與酒如風馬牛。」_x000D_
02.唐．段成式《酉陽雜俎．卷九．盜俠》：「唐責之：『某與公風馬牛耳、不意盱眙相遇、實慕君子、何至騶卒不若也。』」</t>
  </si>
  <si>
    <t>即「家徒四壁」。見「家徒四壁」條。01.宋．沈與求〈戊申初寒偶作〉詩：「還家依然四壁立、故衾敗絮那忍論！」</t>
  </si>
  <si>
    <t>01.宋．沈與求〈戊申初寒偶作〉詩：「還家依然四壁立、故衾敗絮那忍論！」</t>
  </si>
  <si>
    <t>此處所列為「刎頸之交」之典源、提供參考。</t>
  </si>
  <si>
    <t>此處所列為「刎頸之交」之典故說明、提供參考。據《史記．卷八一．廉頗藺相如列傳》載、戰國時代、趙國有藺相如和廉頗兩個賢臣。藺相如因為在與秦國的兩次外交攻防戰中、憑藉著勇氣與機智使趙國處於不敗之地、所以升任為上卿、朝廷朝會時的位置還在大將軍廉頗之上、廉頗因而十分不滿。他認為自己一直以來在戰場上出生入死、屢屢建功、而藺相如只不過是逞逞口舌之能、便從一個出身卑賤的門客高升至上卿、實在讓人無法忍受。廉頗於是宣稱：一定要找機會羞辱藺相如。藺相如聽說了以後、便刻意迴避廉頗、常常以生病為由不出席朝會。在路上遠遠地看到廉頗、也要車夫先把車拉開躲到一邊。結果、大家都認為藺相如畏懼廉頗、廉頗因此十分得意。藺相如雖然不以為意、但他的門客、親信卻對他怯懦的行為感到不滿、引以為恥、紛紛求去。這時藺相如才解釋說：「我敢公然地在朝廷上叱責秦王和羞辱他的臣子、又怎麼會怕廉將軍呢？只是想到秦國之所以至今不敢出兵攻打趙國、是因為對我們兩個人有所顧忌。如果我們互相爭鬥、有任何一方傷亡、都可能會使國家遭致兵禍。國家的安危當然重於私人的恩怨、所以我才會不斷地忍讓啊！」後來這番話傳到廉頗耳中、讓他覺得非常慚愧、於是脫了上衣、背負著荊條、親自到藺相如家認錯、請求原諒。寬宏大量的藺相如並不怪罪他、反而與他結交、兩人從此成為生死與共的好朋友。後來原文中的「刎頸之交」就用來比喻可同生共死的至交好友。</t>
  </si>
  <si>
    <t>01.《史記．卷八九．張耳陳餘列傳》：「餘年少、父事張耳、兩人相與為刎頸交。」
02.元．白樸〈沉醉東風．黃蘆岸〉曲：「雖無刎頸交、卻有忘機友：點秋江、白鷺沙鷗。」</t>
  </si>
  <si>
    <t>即「珠圓玉潤」。見「珠圓玉潤」條。01.清．王韜《海陬冶游錄．續錄．卷上》：「秋水為神玉為骨、芙蓉如面柳如眉。……以上數聯、玉潤珠圓、並皆佳妙。」</t>
  </si>
  <si>
    <t>此處所列為「珠圓玉潤」之典源、提供參考。</t>
  </si>
  <si>
    <t>此處所列為「珠圓玉潤」之典故說明、提供參考。「珠圓玉潤」意謂像珠子一般渾圓、像玉石一般溫潤。在唐人張文琮〈詠水〉詩中有「方流涵玉潤、圓折動珠光」二句、是形容水流波光如玉石一般溫潤光滑、濺起的水花、就像珠子一樣渾圓耀眼。「珠圓玉潤」這句成語就從這裡演變而出、後來多用以比喻文詞、歌聲、字跡的流利、圓潤、娟秀。</t>
  </si>
  <si>
    <t>01.清．王韜《海陬冶游錄．續錄．卷上》：「秋水為神玉為骨、芙蓉如面柳如眉。……以上數聯、玉潤珠圓、並皆佳妙。」</t>
  </si>
  <si>
    <t>01.《晉書．卷一二四．慕容雲載記》：「公自高氏名家、何能為他養子！機運難邀、千歲一時、公焉得辭也！」</t>
  </si>
  <si>
    <t>此處所列為「出生入死」之典源、提供參考。</t>
  </si>
  <si>
    <t>此處所列為「出生入死」之典故說明、提供參考。「出生入死」一語見於《老子》、《韓非子．解老》對此語的詮釋為：「人始於生而卒於死、始之謂出、卒之謂入、故曰、出生入死。」也就是說、人的生命始於生而終於死、「生」就叫作「出」、「死」就叫作「入」、所以人的一生就是「出生入死」。老子在觀察自然與人事後、歸納出「道」是所有事物運行的規律、而這個「道」便是自然。自然是本性使然、效法自然規律、便可以保身、治國。所以、人類的最高修養、莫過於依道而動、反本歸真、一切的人為造作都是多餘的、對養身反而有害。所以他說：就人的生命來看、能長壽的十個裡有三個、短命的十個裡也有三個、本來可以長壽但卻自尋死路的、十個裡也有三個。為何如此呢？那是因為養之太過、對自己的供養太豐厚啊！總之、生命的過程就是「出生入死」、本是一種自然的規律、依循自然的規律去運作、不設過多的供養、如此便是長壽之道了。至於「出生入死」語義之轉變、所見的較早文獻是晉代潘岳的〈秋興賦〉。此文是潘岳借秋景抒寫他周旋於官場的無奈、和無法歸鄉的愁思、其中有一句「彼知安而忘危兮、故出生而入死」、是嘲諷自己看到安樂處、就忘了官場的處處危機、所以才會這樣不顧生死的在此留連忘返。後來「出生入死」就被用來比喻冒險犯難、隨時有喪失生命的危險。</t>
  </si>
  <si>
    <t>01.唐．黃滔〈大唐福州報恩定光多寶塔碑記〉：「夫如是大雄之力、出死入生；至誠之神、感天動地。」
02.清．管世銘〈昭陵石馬歌〉：「百戰未嘗輕失利、出死入生憑一騎。」</t>
  </si>
  <si>
    <t>01.《京本通俗小說．錯斬崔寧》：「只是丈夫昨晚回來、說是無計奈何、將奴家典與他人。」
02.《水滸傳》第五三回：「今次宋公明哥哥、因去高唐州救柴大官人、致被知府高廉兩三陣用妖法贏了、無計奈何。」</t>
  </si>
  <si>
    <t>01.元．康進之《李逵負荊》第三折：「〔魯智深云〕山兒、我還要你遇水搭橋哩！〔正末唱〕你休得順水推船、偏不許我過河拆橋。」
02.元．王實甫《破窰記》第一折：「擠眉弄眼、俐齒伶牙、攀高接貴、順水推船。」
03.《文明小史》第一三回：「與其將來走入邪路、一發而不可收、何如我此時順水推船、借了洋人勢力、籠絡他們、預弭將來之患、豈不是好？」</t>
  </si>
  <si>
    <t>即「向壁虛造」。見「向壁虛造」條。01.清．譚嗣同〈致劉淞芙書〉：「彼國作者必考證今古、然後下筆、非若今之嚮壁虛造、苟然而已也。」02.清．況周頤《蕙風詞話．卷五．楊用修杜撰李後主詞》：「即詞境詞格亦與之俱高。雖重光復起、宜無間然。或猶譏其嚮壁虛造、寧非固歟。」</t>
  </si>
  <si>
    <t>01.清．譚嗣同〈致劉淞芙書〉：「彼國作者必考證今古、然後下筆、非若今之嚮壁虛造、苟然而已也。」
02.清．況周頤《蕙風詞話．卷五．楊用修杜撰李後主詞》：「即詞境詞格亦與之俱高。雖重光復起、宜無間然。或猶譏其嚮壁虛造、寧非固歟。」</t>
  </si>
  <si>
    <t>猶「平步青雲」。見「平步青雲」條。01.《喻世明言．卷二二．木綿菴鄭虎臣報冤》：「道人又看了氣色、便道：『滯色已開、只在三日內自有奇遇、平步登天。但官人得意之日、休與秀才作對、切記切記。』」</t>
  </si>
  <si>
    <t>此處所列為「平步青雲」之典源、提供參考。</t>
  </si>
  <si>
    <t>此處所列為「平步青雲」之典故說明、提供參考。
「平步青雲」係由「平步」及「青雲」二語組合而成。
「平步」出自唐．白居易〈潯陽歲晚寄元八郎中庾三十二員外〉詩。白居易、字樂天、是唐朝著名的詩人。元和十年他因事被解除在京城的官職、貶為江州司馬、到江州郡治潯陽當一個輔佐太守的閒官。雖然江州太守待他極優、但他還是不免想到自己少年時的顛沛流離、仕途也一直不順利。好友們「平步取公卿」、可憐的自己卻被貶職到這個陌生的南方城市、不禁感慨萬千。
「青雲」、天上的雲、比喻很高的地位。出自《史記．卷七九．范雎蔡澤列傳．范雎》。范雎本來是魏國大夫須賈的門客、曾隨須賈使於齊、須賈懷疑他與齊國私通、歸告魏相、魏相派人差點把他打死。後來范雎逃到秦國、改名換姓、自稱張祿、被秦王重用、當上丞相。魏聞秦將東伐韓、魏、乃使須賈於秦。須賈到了秦國、得知丞相原來是范雎、謝罪、且說：「賈不意君能自致於青雲之上。」後來這兩個詞語被合用成「平步青雲」、用來比喻順利晉升到顯要的地位。</t>
  </si>
  <si>
    <t>01.《喻世明言．卷二二．木綿菴鄭虎臣報冤》：「道人又看了氣色、便道：『滯色已開、只在三日內自有奇遇、平步登天。但官人得意之日、休與秀才作對、切記切記。』」</t>
  </si>
  <si>
    <t>此處所列為「嘆為觀止」之典源、提供參考。</t>
  </si>
  <si>
    <t>此處所列為「嘆為觀止」之典故說明、提供參考。據《左傳．襄公二十九年》載、春秋時吳公子季札出使魯國、被邀請觀賞周朝的音樂舞蹈、當樂工表演到舜時的樂舞〈韶箾〉時、他讚嘆的說：「舞蹈中表現了舜完美、偉大的德性、就像天覆蓋萬物、地承載萬物。即使有更偉大的風範、也無法超越了、看到這裡就夠了！如果還有其他樂舞、我也不敢再觀賞了。」後來「嘆為觀止」這句成語就從這裡演變而出、用來讚美所看到的事物好到極點、無與倫比。嘆、通「歎」、稱讚、讚美之意、所以「嘆為觀止」也作「歎為觀止」。</t>
  </si>
  <si>
    <t>01.清．百一居士《壺天錄》卷中：「游滬者得未曾有、無不歎（嘆）觀止矣。」
02.清．錢泳《履園叢話．卷一八．古蹟．石鍾山》：「余生平所歷佳山水、若江寧之燕子磯、鎮江之金、焦兩山……皆不足奇、得此而嘆觀止矣。」</t>
  </si>
  <si>
    <t>此處所列為「左顧右盼」之典源、提供參考。</t>
  </si>
  <si>
    <t>此處所列為「左顧右盼」之典故說明、提供參考。「左顧右盼」原作「左顧右眄」。這句成語是用來形容一個人志得意滿的樣子。在曹植的〈與吳季重書〉中的：「左顧右眄、謂若無人。」是曹植讚美吳季重文武雙全、意氣風發、縱橫古今、沒有人能與他匹敵。後來「左顧右盼」這句成語就從這裡演變而出、用來形容志得意滿的樣子。出現「左顧右盼」的書證如唐．李白〈走筆贈獨孤駙馬〉詩：「都尉朝天躍馬歸、香風吹人花亂飛。銀鞍紫鞚照雲日、左顧右盼生光輝。」這裡的「左顧右盼生光輝」也是用來形容一個人志得意滿時的神態。後亦用「左顧右盼」指左看右看、四處觀察、如：《警世通言．卷四○．旌陽宮鐵樹鎮妖》：「卻說郭璞先生、行到山麓之下、前觀後察、左顧右盼、遂將羅經下針、審了方向。」或指顧慮太多、猶豫不決的樣子、如明．李贄《焚書．卷五．讀史．孔明為後主寫申韓管子六韜》：「以故瞻前慮後、左顧右盼。自己既無一定之學術、他日又安有必成之事功耶？」</t>
  </si>
  <si>
    <t>01.三國魏．曹植〈與吳季重書〉：「足下鷹揚其體、鳳歎虎視、謂蕭、曹不足儔、衛、霍不足侔也。左顧右眄、謂若無人、豈非吾子壯志哉！」（源）
02.宋．洪邁《夷堅丁志．卷六．奢侈報》：「信自僦一齋、好絜其衣服、左顧右眄、小不整即呼匠治之。」</t>
  </si>
  <si>
    <t>01.《歧路燈》第七七回：「紹聞生長富厚、平日何嘗把三十兩在心、只為一向窘迫、捉襟肘見、便東塗西抹不來、所以諸事膽怯。」</t>
  </si>
  <si>
    <t>此處所列為「三令五申」之典源、提供參考。</t>
  </si>
  <si>
    <t>此處所列為「三令五申」之典故說明、提供參考。孫武是春秋著名的兵法家、本為齊國人、後來成為吳王闔閭的將軍、大敗楚國、威逼齊、晉、震驚諸侯。孫武著有兵法十三篇、主要內容為分析戰爭形勢、探討軍事作戰策略、方式。《孫子兵法》被後世尊為「兵經」。當時孫武帶著自己寫的兵法去見吳王闔閭、吳王看了以後、雖然覺得孫武寫得不錯、但仍有點不信任、便問孫武：「你的兵法我都看過了、可以試試指揮軍隊嗎？」孫武說：「當然可以。」吳王存心要給孫武出難題、又問：「那用婦女來試驗也可以嗎？」孫武也說可以。於是吳王召集了宮中的嬪妃宮女、一共一百八十名、讓孫武指揮她們。孫武先將她們分成兩隊、命吳王最寵愛的兩個嬪妃做隊長、讓她們每個人都手持長戟、然後發布命令、要她們依令而行。女兵們都說：「明白了。」孫武又抬出鈇鉞等刑具、設定刑罰、並再三向她們申戒、一定要澈底服從軍令。但是當孫武擊鼓發出號令、女兵們卻大笑起來、完全沒有依令行動。孫武就說：「沒有把命令解釋清楚、這是將官的過失。」於是孫武再將剛才的命令詳細解說一次、接著又擊鼓發出號令。但是女兵仍然大笑、沒有依令行動。孫武便說：「沒有把命令解釋清楚、是將官的過失；既然命令已經解釋清楚、卻仍不肯聽令、這就是隊長和士兵們的錯了。」於是孫武命令隨從把兩個隊長推出斬首。吳王本來只是好玩、沒想到孫武竟然真的要斬他的愛姬、嚇得連忙下令阻止、說：「我剛才只是想試試先生的能力、現在我已經知道先生真的很會帶兵、就請先生不要將我的愛姬斬首吧！」孫武卻回答：「我既然已經受命為將領、將領身在軍隊中、就無法完全聽從國君的命令。」仍舊斬了兩個隊長、以收儆戒之效。之後女兵們便完全聽從孫武的命令、不敢再當成兒戲了。「三令五申」是再三的命令告誡的意思、應是當時練兵常用術語、為後人所沿用。</t>
  </si>
  <si>
    <t>01.清．胡敬〈漕船牽夫行〉：「指顧叱吒何麤豪、三申五令鼓伐鼛。」</t>
  </si>
  <si>
    <t>即「管窺蠡測」。見「管窺蠡測」條。01.唐．李商隱〈詠懷寄秘閣舊僚二十六韻〉詩：「典籍將蠡測、文章若管窺。」02.清．李重華《貞一齋詩說》：「至所定五言古、尤蠡測管窺。」</t>
  </si>
  <si>
    <t>01.唐．李商隱〈詠懷寄秘閣舊僚二十六韻〉詩：「典籍將蠡測、文章若管窺。」
02.清．李重華《貞一齋詩說》：「至所定五言古、尤蠡測管窺。」</t>
  </si>
  <si>
    <t>猶「栩栩如生」。見「栩栩如生」條。01.清．龔煒《巢林筆談．卷四．採藥圖》：「今夏、惠顧為予作《採藥圖》、霞思雲想、刻意經營。圖成、栩栩欲活、不知畫是我、我是畫也。」</t>
  </si>
  <si>
    <t>此處所列為「栩栩如生」之典源、提供參考。</t>
  </si>
  <si>
    <t>此處所列為「栩栩如生」之典故說明、提供參考。莊子是戰國時的思想家、他所生活的時代、百姓飽受戰火之苦、個人的生命在戰爭中就像螻蟻般的脆弱、朝不保夕。莊子自覺無法改變現實環境的殘酷無情、轉而思考個人如何在動盪的世間安身立命。莊子用了許多天馬行空富於想像力的寓言、生動貼切地表達了他的中心思想。在〈齊物論〉中、莊子說他曾經作了一個夢、在夢中他變成了一隻美麗的蝴蝶、自快得意地四處飛舞、完全忘了自己是一個人。直到清醒過來、莊子才發現自己原來還是莊周、而不是蝴蝶。因為夢中蝴蝶是如此地「栩栩如生」、所以莊子感到好奇、到底是莊周作夢化為蝴蝶、或是蝴蝶作夢化為莊周？後來「栩栩如生」這句成語就從這裡演變而出、用來形容貌態逼真、彷彿具有生命力。</t>
  </si>
  <si>
    <t>01.清．龔煒《巢林筆談．卷四．採藥圖》：「今夏、惠顧為予作《採藥圖》、霞思雲想、刻意經營。圖成、栩栩欲活、不知畫是我、我是畫也。」</t>
  </si>
  <si>
    <t>此處所列為「文過飾非」之典源、提供參考。</t>
  </si>
  <si>
    <t>此處所列為「文過飾非」之典故說明、提供參考。_x000D_
「文過飾非」係由「文過」和「飾非」二語組合而成。_x000D_
「文過」是出自《論語．子張》。卜商、字子夏、春秋時衛國人、為孔子弟子、擅長文學、孔門詩學。根據《論語》的記載、他曾經說過：「無德智修養、人格卑劣的人犯了錯、不但不知道改進、還會企圖掩飾他的過失。」「飾非」則是出自《莊子．盜跖》。孔子和柳下季是朋友、有一天孔子跟他說：「當父親的必定會告誡自己的孩子、身為兄長的也一定會教導自己的弟弟、引導他們走向正途。假如這些都做不到、那麼就不用注重父子兄弟之間的親情了。今天、你是有才德的人、弟弟盜跖卻是個為害天下的大盜、不能教導他引他走向正道、我替你感到羞愧。我自願替你當說客去勸勸他。」柳下季就回答說：「當為人晚輩不聽父兄的勸戒時、即使像先生您這麼能言善辯、又能拿他怎樣呢！況且盜跖的為人、思想靈敏猶如噴湧的泉水、情緒變化起伏就像驟起的狂風、飄忽不定、力量強大可以抵抗敵人的攻擊、口齒伶俐足以遮掩自己的過失、順他的心意就高興、不順心就生氣、而且容易用話來侮辱人。您就不用去了。」後來這兩個典源被合用成「文過飾非」這句成語、用來指掩飾過失、錯誤。</t>
  </si>
  <si>
    <t>01.宋．蘇軾〈再上皇帝書〉：「而近日之事、乃有文過遂非之風、此臣所以憤懣太息而不能已也。」_x000D_
02.宋．羅大經《鶴林玉露》卷三：「世之人舉動差謬、文過遂非、不肯認錯者多矣。」_x000D_
03.《宣和遺事．前集．進止》：「倘陛下文過遂非、再信讒言、微遊妓館、則忠言結舌、不聞於上。」</t>
  </si>
  <si>
    <t>此處所列為「偃武修文」之典源、提供參考。</t>
  </si>
  <si>
    <t>此處所列為「偃武修文」之典故說明、提供參考。商朝末年紂王暴虐無道、周武王姬發出兵反抗暴政、終於推翻商朝、建立周朝。戰爭結束、生活恢復平和、於是周武王下令停止軍備、提倡文教。放回戰時軍用的牛、馬、用以表示天下太平、不再徵用牛馬。「偃武修文」是直接摘自典源的成語、就用來指偃息武備、提倡文教。</t>
  </si>
  <si>
    <t>01.唐．王啟〈武關賦〉：「蓋以文修武偃、國泰時雍、濬四溟而作塹、廓八極以為墉。」
02.《東周列國志》第一回：「周朝、自武王伐紂、即天子位、成康繼之、那都是守成令主。又有周公、召公、畢公、史佚等一班賢臣輔政、真個文修武偃、物阜民安。」</t>
  </si>
  <si>
    <t>此處所列為「情投意合」之典源、提供參考。</t>
  </si>
  <si>
    <t>此處所列為「情投意合」之典故說明、提供參考。「情投意合」典源作「意同情合」。馮衍、字敬通、東漢辭賦家、京兆杜陵人、生卒年不詳。少時有奇才、博通群書。王莽時馮衍辭不肯仕。新朝末年入更始政權、後與鮑永歸降光武帝、但光武帝埋怨馮衍遲不歸降、所以未加重用。後來外戚陰興、陰就因敬重馮衍的長才、馮衍即與之交往、並被聘請為司隸從事。馮衍寫了一篇〈與陰就書〉、說自己與陰就「意同情合」、並感謝陰就提拔之恩。因光武帝剷除外戚勢力、馮衍也因此獲罪、免官歸里、閉門自保、潦倒而死。後來「情投意合」這句成語就從這裡演變而出、用來指彼此的感情和心意相契合。</t>
  </si>
  <si>
    <t>01.《西遊記》第四二回：「自老孫當年與他相會、真個意合情投、交游甚厚。」
02.清．秋瑾〈致琴文書〉：「意合情投、惜相見之晚、相離之速、天各一方。」</t>
  </si>
  <si>
    <t>此處所列為「並駕齊驅」之典源、提供參考。</t>
  </si>
  <si>
    <t>此處所列為「並駕齊驅」之典故說明、提供參考。南朝文人劉勰的《文心雕龍》一書、主要在論述文章的體制以及文學源流、原理、批評方法等、對後世文學創作與文學批評有很深遠的影響。其中〈附會〉一篇闡述文章結構要首尾一貫、文意要緊密充實的寫作道理。說明寫文章必須先構思文章的架構、因為文章並沒有固定的格式規範、寫作時的思緒也是變化多端、如果一開始不先做好全面的安排、文意一定會相當混亂、也就不可能寫出好的文章、所以一定要先認識文章的條理。劉勰用駕馭馬車來比喻構思的重要性：「駟牡異力、而六轡如琴；並駕齊驅、而一轂統輻」、意思是說：這就有如四匹馬拉車、每匹馬的力道不一、但韁繩如能操作得像琴弦一樣和諧的話、四匹馬就能齊頭並進、車轂也能控制好輪輻、讓車子快速前進。「並駕齊驅」就是直接摘自典源的一個成語、被用來比喻彼此實力相當、不分軒輊。</t>
  </si>
  <si>
    <t>01.唐．楊炯〈唐右將軍魏哲神道碑〉：「文昭武穆、方駕齊驅。公子王孫、朱輪華轂。」</t>
  </si>
  <si>
    <t>01.宋．呂勝己〈西江月．日日齊眉舉案〉詞：「日日齊眉舉案、年年勸酒持觥。今年著意壽卿卿、幼稚綿綿可慶。」
02.明．李開先〈推美婦之意代為答〉詩：「勿論經商與力農、禮成夫婦自情濃、……齊眉舉案何人者？今古雖殊願比蹤。」</t>
  </si>
  <si>
    <t>01.《三國志．卷七．魏書．呂布臧洪傳．臧洪》：「凡我同盟、齊心戮力、以致臣節、殞首喪元、必無二志。」
02.《舊唐書．卷九六．姚崇列傳》：「自古有討除不得者、祇是人不用命、但使齊心戮力、必是可除。」</t>
  </si>
  <si>
    <t>01.《三國志．卷一六．魏書．任蘇杜鄭倉傳．倉慈》：「舊大族田地有餘、而小民無立錐之土；慈皆隨口割賦、稍稍使畢其本直。」</t>
  </si>
  <si>
    <t>此處所列為「病入膏肓」之典源、提供參考。</t>
  </si>
  <si>
    <t>此處所列為「病入膏肓」之典故說明、提供參考。春秋時晉國景公作夢、夢見惡鬼來向他討命、之後就生病了。病重時向秦國求良醫、於是秦桓公派醫生緩前來為景公治病。在緩還沒到達之前、景公夢見疾病化成兩個小孩、其中一個說：「緩是個良醫、我怕會受到傷害、要逃到哪裡才好？」另一個就說：「只要躲到心臟下、橫隔膜上的部位、他就奈何不了我們。」等緩到了晉國、診視過景公的病情、說：「病已經侵入心臟和橫隔膜之間的部位、不管服用藥物或是針灸、藥力都無法到達、所以這個病是治不好了。」果真、景公沒多久就過逝了。後來這個故事濃縮成「病入膏肓」、用來指人病重、無藥可救；亦用於比喻人、事已到無可挽回的程度。</t>
  </si>
  <si>
    <t>01.宋．朱熹〈與台端書〉：「今天下之病在膏肓者久矣！夫人而能知之、夫人而欲言之、顧以不當其任、則雖欲一效其伎而無所施耳。」
02.明．邵璨《香囊記》第二三齣：「便遇秦和醫國手、只恐他病在膏肓怎救？」</t>
  </si>
  <si>
    <t>此處所列為「夜以繼日」之典源、提供參考。</t>
  </si>
  <si>
    <t>此處所列為「夜以繼日」之典故說明、提供參考。「夜以繼日」就是以夜晚接續著白天的意思、是說用夜晚的時間來繼續做白天未完成的工作。這句成語出於《孟子．離婁下》、孟子以上古聖王為例、說明他們治國、愛民的德政。夏禹是個厭惡美酒而喜好有意義、合理言論的人。商湯持守中正之道、不偏不倚、用人惟賢、因此任用賢人沒有固定的常法。周文王把已經安定的人民、視同傷者、加以愛護、不敢勞動；追求正道、彷彿永遠沒有終止、不敢自滿。周武王從不輕慢身邊的臣子、也不會遺忘遠方賢德的諸侯。周公想要兼備夏、商、周三代聖王的美德、以實施禹、湯、文、武四位賢王的德政。當發覺做的有與聖王不合的地方、就仰著頭思考、白天想不出來時、夜晚就繼續地思考、幸而想通了、就會高興地坐等天亮、以便立刻施行。「夜以繼日」被用來形容日夜不停、在《管子》和《莊子》書中都曾出現。《管子．禁藏》說：一般人之常情、都會趨利避害。商人通商時、總是夜晚接續著白天、以加倍的速度兼程趕路、是因為利益在前的緣故。其原文雖作「夜以續日」、其實就是「夜以繼日」的意思。《莊子．至樂》說：地位尊貴的人日以繼夜為獻可替否而思量、對於養護自己的形體就有所疏忽了。</t>
  </si>
  <si>
    <t>01.《後漢書．卷二九．申屠剛鮑永郅惲列傳．郅惲》：「昔文王不敢槃于游田、以萬人惟憂。而陛下遠獵山林、夜以繼晝、其如社稷宗廟何？」
02.隋．盧思道〈北齊興亡論〉：「縱侈荒淫、不知紀極；甘酒耆音、夜　（以）繼晝。」</t>
  </si>
  <si>
    <t>猶「畫餅充飢」。見「畫餅充飢」條。01.元．關漢卿《調風月》第三折：「到三更四更、便似止渴思梅、充飢畫餅。」02.明．孟稱舜《桃源三訪》第四折：「兀記他去年此日花前笑語明、今都做充飢畫餅。」</t>
  </si>
  <si>
    <t>01.元．關漢卿《調風月》第三折：「到三更四更、便似止渴思梅、充飢畫餅。」
02.明．孟稱舜《桃源三訪》第四折：「兀記他去年此日花前笑語明、今都做充飢畫餅。」</t>
  </si>
  <si>
    <t>猶「巧取豪奪」。見「巧取豪奪」條。01.明．張岱《陶庵夢憶．卷六．朱氏收藏》：「恆恐子孫效尤、以袖攫石、攫金銀、以賺田宅、豪奪巧取、未免有累盛德。」02.清．紀昀《閱微草堂筆記．卷六．灤陽消夏錄六》：「後其夫隨高叶飛官天長、甚見委任、豪奪巧取、歲以多金寄歸、婦藉其財、以招誘少年。」</t>
  </si>
  <si>
    <t>01.明．張岱《陶庵夢憶．卷六．朱氏收藏》：「恆恐子孫效尤、以袖攫石、攫金銀、以賺田宅、豪奪巧取、未免有累盛德。」
02.清．紀昀《閱微草堂筆記．卷六．灤陽消夏錄六》：「後其夫隨高叶飛官天長、甚見委任、豪奪巧取、歲以多金寄歸、婦藉其財、以招誘少年。」</t>
  </si>
  <si>
    <t>01.《公孫龍子．跡府》：「使此人廣庭大眾之中、見侵侮而終不敢鬥、王將以為臣乎？」（源）</t>
  </si>
  <si>
    <t>即「痛心疾首」。見「痛心疾首」條。01.《陳書．卷一九．虞荔列傳》：「不意將軍惑於邪說、遽生異計、寄所以疾首痛心、泣盡繼之以血。」02.《英烈傳》二六回：「臣竄伏東南、豈敢征國、實謀全命。恆思前事、疾首痛心。」</t>
  </si>
  <si>
    <t>此處所列為「痛心疾首」之典源、提供參考。</t>
  </si>
  <si>
    <t>此處所列為「痛心疾首」之典故說明、提供參考。據《左傳．成公十三年》載、春秋時代魯成公十三年四月、因為秦國違背雙方在令狐訂立的盟約、於是晉侯派呂相出使秦國、目的是斷絕兩國的盟友關係。呂相傳達的內容大致上說：「晉獻公和秦穆公時、兩國關係十分密切、不但訂立盟約、還結為姻親。之後秦穆公又幫助在外流亡的晉公子重耳、返國當上國君。但是兩國為了國界的問題、秦國的態度反覆、時常來犯。為了解決紛爭、最後兩國訂立『令狐之盟』、沒想到秦國不但背棄盟約、並且和楚國結盟、對上天和秦國、楚國的歷代先君盟誓說：『秦國雖然和晉國結交往來、但只追求利益、不顧其他。』事實上、楚人厭惡秦國的反覆無常、於是轉告晉國、要好好懲罰意志不專一的秦國。其他諸侯知道這件事後、也都痛恨秦國到了極點、大家都來親近晉國。晉國要秦國做個了斷、是要戰爭還是要和平共處。」同年五月、晉國和諸侯國聯軍、打敗秦國。後來原文中的「痛心疾首」演變為成語、用來指痛恨到極點。</t>
  </si>
  <si>
    <t>01.《陳書．卷一九．虞荔列傳》：「不意將軍惑於邪說、遽生異計、寄所以疾首痛心、泣盡繼之以血。」
02.《英烈傳》二六回：「臣竄伏東南、豈敢征國、實謀全命。恆思前事、疾首痛心。」</t>
  </si>
  <si>
    <t>01.宋．王柏〈跋東&amp;01228_w01.jpg;村山谷詩軸〉：「高風勁節、凜然千古。」
02.明．邵璨《香囊記》第三一齣：「那飲藥譙玄、納肝弘演、高風勁節真堪羨！滄溟波浪能幾枯、歲寒松柏何曾變。」</t>
  </si>
  <si>
    <t>此處所列為「喪心病狂」之典源、提供參考。</t>
  </si>
  <si>
    <t>此處所列為「喪心病狂」之典故說明、提供參考。_x000D_
「喪心病狂」係由「喪心」及「病狂」二語組合而成。_x000D_
「喪心」見於《左傳．昭公二十五年》。根據記載、春秋時、魯國使節叔孫婼（ㄖㄨㄛˋ）到宋國訪問、並代表季孫氏迎娶宋元公的女兒。宴會上、當大家喝得正愉快時、宋元公和坐在身旁的叔孫婼哭了起來。佐禮的樂祁在退席後就對別人說：「國君和叔孫婼恐怕快要死了！我曾經聽說過：『應該悲傷的時候卻歡樂、應該歡樂的時候卻悲傷、是喪失心性的舉動。』心的精神是魂魄、魂魄喪失了、怎麼能活得長久？」這裡的文獻原文就用了「喪心」一語。_x000D_
「病狂」則見於《漢書．卷七三．韋賢傳》。扶陽侯韋賢有四個兒子、大兒子早逝、所以二兒子韋弘為爵位的繼承人。當韋賢病重時、韋弘正好被關在牢裡等待判決、族人問他誰是繼承人、他因為怨恨自己的兒子受罪而不肯說。於是他的門生義倩等人和族人假傳他的命令、上書朝廷說他的少子玄成是爵位繼承人。玄成接到父喪和繼承爵位的消息、但他知道這不是父親的本意、於是假裝生了瘋病、在床上大小便、任意發笑、胡亂說話。到了長安、等父親下葬後、以瘋病為理由拒絕徵召繼承爵位。這裡的文獻原文就用了「病狂」一語。後來「喪心」和「病狂」被合用成「喪心病狂」這句成語、用來指喪失理性、舉止荒謬、反常。亦用於形容人殘忍可惡到了極點。</t>
  </si>
  <si>
    <t>01.宋．張耒〈本治論下〉：「昔者王莽之井田、後周之周官、房琯之車戰、嘗試之矣！譬如病狂喪心之人、越行妄作而不顧、是果何益哉！」_x000D_
02.《水滸傳》一○一回：「其子蔡攸、如是覆軍殺將、辱國喪師、今日聖駕未臨時、猶儼然上坐譚兵、大言不慚、病狂喪心！」</t>
  </si>
  <si>
    <t>01.明．徐弘祖《徐霞客遊記．卷一○下．奚序》：「痛遺文缺殘、訪得於義興之故家、塗抹刪改、非復廬山面目。」
02.清．段雪亭〈聊齋志異遺稿例言〉：「比之情史者、苟非自作聰明、即欲省其鉛槧、致令廬山面目、漸失其真。」</t>
  </si>
  <si>
    <t>01.宋．葛立方《韻語陽秋》卷一七：「取退之〈南山〉詩讀之、若可齊驅並駕也。」
02.《老殘遊記》第一一回：「甲寅以後為文明華敷之世、雖燦爛可觀、尚不足與他國齊驅並駕。」</t>
  </si>
  <si>
    <t>01.《後漢書》逸文：「後與膺談論百家經史、應答如流、膺不能下之。」（源）
02.《隋唐演義》第八三回：「子儀應答如流、李白愈加敬愛。」</t>
  </si>
  <si>
    <t>猶「亦步亦趨」。見「亦步亦趨」條。01.《文史通義．內篇五．古文十弊》：「嘗見名士為人撰誌、其人蓋有朋友氣誼、誌文乃倣韓昌黎之誌柳州也、一步一趨、惟恐其或失也。」02.《兒女英雄傳．緣起首回》：「苦於自己在他背後、等閒望不著他的面目、就待一步一趨的趕上借問一聲、不想他愈走愈遠。」</t>
  </si>
  <si>
    <t>此處所列為「亦步亦趨」之典源、提供參考。</t>
  </si>
  <si>
    <t>此處所列為「亦步亦趨」之典故說明、提供參考。顏淵在孔子弟子中最為賢良、雖然貧困、卻不受外在環境影響、依然奮發好學、在孔門四科（德行、言語、政事、文學）裡、名列於德行科。在《莊子．田子方》中、曾用他們師生為例、來說明道家自然無為的道理。文章中記載了孔子和顏淵的一段對話。有一天顏淵請教孔子：「夫子走的時候、我也跟著走；夫子快步走、我也跟著快步走；夫子快跑時、我也跟著快跑。可是當夫子奔走速度達到非常快速的時候、我卻只能在後面瞪著眼睛直看。」顏淵所要表達的意思是、孔子做什麼、他也跟著做什麼、但是卻發現某些地方是無法模仿、跟上腳步的、也就是孔子不需要說什麼、眾人就自然信服；不曾親近或偏袒、但情意卻自然而周到；沒有爵位、而百姓卻自然歸向他、這些在顏淵的心中、一直無法看出是什麼緣故、因此就向孔子請教。而孔子也向顏淵解釋、這一切都是因為虛心的順應自然萬物之變化、遵循著既有的大自然規律的關係。後來「亦步亦趨」這句成語就從這裡演變而出、用來形容事事追隨或仿傚別人。</t>
  </si>
  <si>
    <t>01.《文史通義．內篇五．古文十弊》：「嘗見名士為人撰誌、其人蓋有朋友氣誼、誌文乃倣韓昌黎之誌柳州也、一步一趨、惟恐其或失也。」
02.《兒女英雄傳．緣起首回》：「苦於自己在他背後、等閒望不著他的面目、就待一步一趨的趕上借問一聲、不想他愈走愈遠。」</t>
  </si>
  <si>
    <t>罄、盡。「一言難罄」即「一言難盡」。見「一言難盡」條。01.《歧路燈》第三四回：「若再講他們色子場中、如何取巧弄詭之處、真正一言難罄、抑且掛一漏萬。」02.《綴白裘．四集．卷四．雙官誥．榮歸》：「十年吃盡苦共辛、一言難罊！」</t>
  </si>
  <si>
    <t>此處所列為「一言難盡」之典源、提供參考。</t>
  </si>
  <si>
    <t>此處所列為「一言難盡」之典故說明、提供參考。「一言難盡」指無法用一句話把事情說清楚。見用於《京本通俗小說》。這是宋代話本小說集、內容多半取材自市井小民的生活。其中這篇〈志誠張主管〉、是寫年輕貌美的小夫人、原本是官員王招宣的侍妾、失寵後被轉嫁給年過六十的線鋪富商張士廉、因為心有不甘、於是突破傳統禮教束縛、主動追求店中主管張勝的故事。典源節錄的內容是、因為不想和小夫人有牽扯而離開線鋪的張勝、再度遇到小夫人時、兩人的對話。張勝看到蓬頭垢面的小夫人、問：「小夫人你怎麼在這裡？」小夫人說：「一言難盡。」意思是指事情非常複雜、無法用簡單的幾句話就說得清楚。「一言難盡」就用來指事情非常複雜、無法用簡單的話把它說得清楚。</t>
  </si>
  <si>
    <t>01.《歧路燈》第三四回：「若再講他們色子場中、如何取巧弄詭之處、真正一言難罄、抑且掛一漏萬。」
02.《綴白裘．四集．卷四．雙官誥．榮歸》：「十年吃盡苦共辛、一言難罊！」</t>
  </si>
  <si>
    <t>01.《三國志．卷三三．蜀書．後主傳》裴松之注引《諸葛亮集》：「有能棄邪從正、簞食壺漿以迎王師者、國有常典、封寵大小、各有品限。」</t>
  </si>
  <si>
    <t>猶「眾叛親離」。見「眾叛親離」條。01.《晉書．卷一二二．呂光等載記》：「史臣曰：『尋而耄及政昏、親離眾叛、瞑目甫爾、釁發蕭牆。』」02.唐．陸贄〈議汴州逐劉士寧事狀〉：「劉士寧昏荒暴慢、惡貫久盈、聖情愛人、久為含忍、親離眾叛、自取奔亡。」</t>
  </si>
  <si>
    <t>此處所列為「眾叛親離」之典源、提供參考。</t>
  </si>
  <si>
    <t>此處所列為「眾叛親離」之典故說明、提供參考。據《左傳．隱公四年》載、春秋時代、衛國公子州吁（ㄒㄩ）殺了自己的哥哥桓公想要自立為君。由於多數的大臣百姓不贊成他弒兄奪位的行為、所以州吁打算出兵攻伐與衛國有世怨的鄭國、希望能藉此提高自己的威望。恰巧當時宋國殤公即位、鄭國收留了從宋國出奔的公子馮、並且想要用武力送他回國為君。州吁便以此為名、聯合宋、陳、蔡等國出兵攻打鄭國。四國的大軍於是開到了鄭國、把首都的東門團團包圍、連續打了五日都沒辦法攻下、只好無功而返。魯隱公就此事問他的大夫眾仲：「你覺得州吁的計謀最後會得逞嗎？」眾仲回答：「我只聽過以德服人、沒聽過以戰亂為手段可以讓人心悅誠服。以亂服人、就像要整理絲線卻不先找出頭緒、只會讓情況愈來愈糟。州吁這個人仗著強大的武力進行殘忍的征伐、總有眾人反叛、親信背離的一日、他的計謀顯然難以得逞。」後來、四國聯軍又再次出兵攻鄭、取得了勝利、但州吁並未因此而獲得百姓的愛戴、反而在不久後就被殺了、果真應驗了眾仲的預言：「眾叛親離、難以濟矣。」「眾叛親離」就是直接摘自典源的一個成語、被用來形容不得人心、處境孤立。</t>
  </si>
  <si>
    <t>01.《晉書．卷一二二．呂光等載記》：「史臣曰：『尋而耄及政昏、親離眾叛、瞑目甫爾、釁發蕭牆。』」
02.唐．陸贄〈議汴州逐劉士寧事狀〉：「劉士寧昏荒暴慢、惡貫久盈、聖情愛人、久為含忍、親離眾叛、自取奔亡。」</t>
  </si>
  <si>
    <t>猶「望眼欲穿」。見「望眼欲穿」條。01.《初刻拍案驚奇》卷八：「陳大郎道：『妻父母望眼將穿、既蒙壯士厚恩完聚、得早還家為幸。』」</t>
  </si>
  <si>
    <t>此處所列為「望眼欲穿」之典源、提供參考。</t>
  </si>
  <si>
    <t>此處所列為「望眼欲穿」之典故說明、提供參考。杜甫、字子美、唐河南鞏縣人、是唐代文學史上了不起的詩人。他自小好學、七歲便能作詩、二十歲後漫遊各地、於洛陽認識李白。杜甫客居長安十年、鬱鬱不得志、仕途失意而過著貧困的生活。安史亂後、杜甫投奔肅宗、任左拾遺、後因直諫被貶華州、不久棄官移居成都、築草堂於浣花溪旁、世稱「浣花草堂」。後來投靠劍南節度使嚴武、擔任檢校工部員外郎、後世因稱為杜工部。嚴武死、他失去憑藉、又再度過著流離顛沛的生活。後來他攜家離開四川欲投靠親戚、途中病卒於岳陽、享年五十八歲。有《杜少陵集》。這首〈寄岳州賈司馬六丈巴州嚴八使君兩閣老五十韻〉詩、是杜甫送好友賈至及嚴武的詩。當時賈至因事被貶岳州司馬、嚴武也因事被貶巴州刺史、杜甫藉此詩表示對友人遭貶的惋惜。詩中並且自傷失官窮老的淒涼、與舊友分散各地的苦悶、因此每日盼望與老友相見、眼睛都快望穿了。詩中的「眼穿」和「腸斷」都是一種夸飾的修辭技巧、「腸斷」表示極度的傷心、「眼穿」表示極度的盼望。後來「望眼欲穿」這個成語可能就從這裡演變而出、用來形容盼望極其深切。</t>
  </si>
  <si>
    <t>01.《初刻拍案驚奇》卷八：「陳大郎道：『妻父母望眼將穿、既蒙壯士厚恩完聚、得早還家為幸。』」</t>
  </si>
  <si>
    <t>此處所列為「望梅止渴」之典源、提供參考。</t>
  </si>
  <si>
    <t>此處所列為「望梅止渴」之典故說明、提供參考。東漢末年、曹操帶領著大軍要去討伐張繡、走到半路、因為天氣十分炎熱、又找不到水源、身上揹著沉重行囊的士兵個個都又渴又累。此時足智多謀的曹操、心生一計、就對士兵們說：「弟兄們、前面不遠的地方有一大片的梅林、結滿了又酸又甜的果實、可以生津解渴。」士兵們聽到之後、每個人腦中都想起梅子那酸中帶著甘甜的味道、嘴裡不由自主的生出津液、精神為之一振、不再感到口渴。曹操藉此終於找到水源、解除部隊沒水喝的窘境。後來這個故事被濃縮成「望梅止渴」、用來比喻以空想來安慰自己。</t>
  </si>
  <si>
    <t>01.宋．趙長卿〈好事近．齒頰帶餘香〉詞：「玉魚花露自清涼、涓涓在郎腹。猶勝望梅消渴、對文君眉蹙。」</t>
  </si>
  <si>
    <t>此處所列為「望風披靡」之典源、提供參考。</t>
  </si>
  <si>
    <t>此處所列為「望風披靡」之典故說明、提供參考。「望風披靡」原作「應風披靡」。司馬相如、字長卿、漢蜀郡成都人、為漢賦最有代表性的人物。他因〈子虛賦〉被漢武帝召見、後作〈上林賦〉、描寫皇帝狩獵時的盛大場面、漢武帝見了大喜、遂拜司馬相如為中郎將。〈上林賦〉內容以虛構的人物：楚國子虛先生、齊國烏有先生、漢朝無是公三人的對話、描寫諸侯、天子的遊獵盛況和天子上林苑的豪華壯麗。其中無是公描述漢武帝時的上林苑：地域廣大、山川雄奇、花草繁盛。各種香草遍布在廣闊的大澤、蔓延在廣大的平原之上、迎著微風伏倒、散發著濃烈的芳香。後來「望風披靡」這句成語就從這裡演變而出、用來形容為強大的氣勢所壓倒。</t>
  </si>
  <si>
    <t>01.宋．孫光憲《北夢瑣言．卷五．閉門避蠻》：「每歲諸道差兵屯戍大渡河、蠻旗纔舉、望風而潰。」
02.《東周列國志》第九五回：「獨樂毅自引燕軍、長驅深入、所過宣諭威德、齊城皆望風而潰、勢如破竹、大軍直逼臨淄。」</t>
  </si>
  <si>
    <t>此處所列為「鳳毛麟角」之典源、提供參考。</t>
  </si>
  <si>
    <t>此處所列為「鳳毛麟角」之典故說明、提供參考。「鳳毛麟角」係由「鳳毛」及「麟角」二詞語組合而成。「鳳毛」見於《世說新語．容止》。王劭是王導的第五子、風度姿態都很像他的父親。他作侍中時、有次奉旨授予桓溫升職用的官服。王劭剛從大門進入、桓溫遠遠的望著他、覺得他有其父之風。六朝時南方人稱讚子弟的才幹可與父兄輩相比者為「有鳳毛」、於是桓溫就說：「大奴固自有鳳毛。」意思便是稱讚王劭的能力不輸給其父王導。「麟角」見於〈萬機論〉。魏文帝曹丕雅好文學、即位後進行了一連串的改革、包括選拔人才、提倡文學、一時之間、文風大盛。但為學之人雖多、有所成就之人卻少、故蔣濟在〈萬機論〉中評論道：「學習的人雖然多得像牛毛一樣、但真正學有所成的人卻像麒麟的角一樣稀少。」後來這兩個詞語被合用成「鳳毛麟角」、用來比喻稀罕珍貴的人、物。</t>
  </si>
  <si>
    <t>01.明．無名氏《運甓記》第九齣：「令公子呵！龍駒汗血、麟角鳳毛、跨灶文孫。」</t>
  </si>
  <si>
    <t>此處所列為「旗開得勝」之典源、提供參考。</t>
  </si>
  <si>
    <t>此處所列為「旗開得勝」之典故說明、提供參考。「旗開得勝」指戰旗才一張開、就得到勝利。這句成語本用在軍隊開戰預期得勝。如元代劇作家關漢卿的《五侯宴》雜劇中、李克用的養子李嗣源說父親兵多將廣、手下人人奮勇善戰、並用「旗開得勝」形容兵力之強、一開戰就取得勝利。「旗開得勝」後來也被用來比喻事情才一開始就獲得成功。</t>
  </si>
  <si>
    <t>01.明．諸聖鄰《大唐秦王詞話》第三回：「且說馬三保、段志玄旗開取勝、馬到成功、收軍回營參見、秦王大喜。」</t>
  </si>
  <si>
    <t>此處所列為「言聽計從」之典源、提供參考。</t>
  </si>
  <si>
    <t>此處所列為「言聽計從」之典故說明、提供參考。「言聽計從」原作「言聽計用」、指說的話、出的計都被採用、出自於《史記．卷九二．淮陰侯列傳》。敘述秦亡後、楚漢相爭、劉邦的勢力漸強、攻下楚不少領地、楚王項羽備受威脅。於是派人去向握有重兵的韓信遊說、希望他能棄劉邦投靠自己。但韓信回絕說：「臣事項王、官不過郎中、位不過執戟、言不聽、畫不用、故倍楚而歸漢。漢王授我上將軍印、予我數萬眾、解衣衣我、推食食我、言聽計用、故吾得以至於此。」意思即是：「當初我跟著項羽不受重用、所以才轉而投效劉邦。劉邦對我關懷備至、給我吃穿、還封我為將軍、配給我軍隊、對我十分信任、我才能有今天的地位啊！」其中「言聽計用」即是指韓信所說的話、提供的計謀都被劉邦所重視、採用、因此他堅決地表示絕不背叛。後來「用」演變為「從」、指聽從某人說的話、出的計謀。形容某人深受信任。</t>
  </si>
  <si>
    <t>01.《三國志．卷五四．吳書．周瑜魯肅呂蒙傳．周瑜》裴松之注引《江表傳》：「丈夫處世、遇知己之主、外託君臣之義、內結骨肉之恩、言行計從、禍福共之。」
02.《宋史．卷三三六．司馬光列傳》：「光自見言行計從、欲以身徇社稷、躬親庶務、不舍晝夜。」</t>
  </si>
  <si>
    <t>01.明．許自昌《水滸記》第一九齣：「一任恁地網天羅、怎禁俺熟路輕車。」
02.明．馮惟敏〈折桂令．十餘年撫字心勞〉曲：「當日個小試牛刀、至如今大展龍韜。這的是熟路輕車、安穩逍遙。」</t>
  </si>
  <si>
    <t>刻、割。屨、古時用麻、葛等製成的鞋。「刻足適屨」猶「削足適履」。見「削足適履」條。01.宋．陸游〈讀何斯舉黃州秋居雜詠次其韻詩〉一○首之九：「昔人亦有言、刻足以適屨。奈何不自反、忽已迫霜露。」</t>
  </si>
  <si>
    <t>01.宋．陸游〈讀何斯舉黃州秋居雜詠次其韻詩〉十首之九：「昔人亦有言、刻足以適屨。奈何不自反、忽已迫霜露。」</t>
  </si>
  <si>
    <t>此處所列為「一刀兩斷」之典源、提供參考。</t>
  </si>
  <si>
    <t>此處所列為「一刀兩斷」之典故說明、提供參考。寒山、是唐代的隱士、也是一位高僧。姓名和生卒年均不可考、因為長期隱居於天臺的寒巖、因而稱為「寒山」或「寒山子」。其詩風與早期的禪宗思想一致、蘊含禪宗的哲理。他有一首詩、說到智慧過人者與一般才德低下者的不同。才智過人的、心思敏銳、勤奮不懈地修道、可以領悟當中的佛法意境；而才德低下的、通常愚昧無知且冥頑不靈、一直要到大難臨頭了、才知道毀滅了自己的人生。常常可以看到那些明知故犯而不懼後果的人、將在市集中被處以死刑、此時唯一能做的、就是要有男子漢大丈夫的氣概、堅決果斷地接受斬首。詩的原文「一刀兩段截」、後來演變出「一刀兩斷」這句成語、用來比喻堅決地斷絕關係。</t>
  </si>
  <si>
    <t>01.《全唐詩．卷八○六．寒山詩三○三首之二四一》：「男兒大丈夫、一刀兩段截。人面禽獸心、造作何時歇。」（源）
02.《警世通言．卷一一．蘇知縣羅衫再合》：「我是一刀兩段的性子、不學那粘皮帶骨。」</t>
  </si>
  <si>
    <t>01.《史記．卷九二．淮陰侯列傳》：「漢王授我上將軍印、予我數萬眾、解衣衣我、推食食我、言聽計用、故吾得以至於此。」（源）
02.明．無名氏《五馬破曹．楔子》：「多蒙丞相顧愛、累授遷除、言聽計用。」</t>
  </si>
  <si>
    <t>01.《隋書．卷六七．裴蘊列傳》：「蘊亦機辨、所論法理、言若懸河、或重或輕、皆由其口、剖析明敏、時人不能致詰。」</t>
  </si>
  <si>
    <t>此處所列為「率由舊章」之典源、提供參考。</t>
  </si>
  <si>
    <t>此處所列為「率由舊章」之典故說明、提供參考。《詩經．大雅、假樂》此篇是在歌頌周成王、認為美善而快樂的君王、美德顯著、善於安民、用人、因此能承受上天所給予的福祿。上天保佑、幫助他、使這君王得到了許多的福祿、子孫後嗣綿延不絕。一切只要敬慎奮勉、光明正大、就能讓德行合於君王之道；不要有所過失、多所變動、只須遵循舊規章辦事就可以了。後來《詩經》原文的「率由舊章」演變成一句成語、被用來指一切遵循舊規章。</t>
  </si>
  <si>
    <t>01.三國魏．曹植〈責躬〉詩：「受禪于漢、君臨萬邦。萬邦既化、率由舊則。」</t>
  </si>
  <si>
    <t>01.宋．陸游〈福州請仁王堅老疏〉：「勇退急流、雖具衲子參尋之眼；旁觀袖手、要非邦人嚮慕之誠。」
02.清．朱素臣《十五貫》第一九齣：「聞言意慘然、敢旁觀袖手、使兩命輕捐。」</t>
  </si>
  <si>
    <t>猶「氣宇軒昂」。見「氣宇軒昂」條。01.《二刻拍案驚奇》卷二六：「我見這人身雖寒儉、意氣軒昂、模樣又好。」02.《隋唐演義》第三七回：「只見一個少年、生得容貌魁偉、意氣軒昂、牽著一匹馬。」</t>
  </si>
  <si>
    <t>01.《二刻拍案驚奇》卷二六：「我見這人身雖寒儉、意氣軒昂、模樣又好。」
02.《隋唐演義》第三七回：「只見一個少年、生得容貌魁偉、意氣軒昂、牽著一匹馬。」</t>
  </si>
  <si>
    <t>01.《西廂記．第二本．第二折》：「衣冠濟楚龐兒俊、可知道引動俺鶯鶯。」
02.明．周履靖《錦箋記》第九齣：「翩翩美少年、衣冠濟楚、性格幽閒。」</t>
  </si>
  <si>
    <t>此處所列為「豐衣足食」之典源、提供參考。</t>
  </si>
  <si>
    <t>此處所列為「豐衣足食」之典故說明、提供參考。豐衣足食、是生活富裕、不虞匱乏的意思。一般人在生活上、莫不以豐衣足食為生活目標、但齊己是一位出家的和尚、所以對生活上的要求、自然是清心寡欲而與世俗之人不同。齊己在〈病中勉送小師往清涼山禮大聖〉詩中、即期許小師父在參禪禮佛的過程中、主要是開啟潛藏於內心的佛性、以體悟人生。為了求並體現這種體悟、齊己提示小師父應放棄外在豐衣足食的追求、方能有所成就。後來「豐衣足食」就一直沿用下來、用以形容生活富裕。</t>
  </si>
  <si>
    <t>01.明．楊柔勝《玉環記》第五齣：「我與你是門戶中呵、誰似你衣豐食足口頭肥。」
02.《醉醒石》第八回：「他在大家、衣豐食足、身閑心閑、春宵秋夜、那能不胡思亂想？」</t>
  </si>
  <si>
    <t>猶「衣錦還鄉」。見「衣錦還鄉」條。01.元．石君寶《秋胡戲妻》第三折：「謝得魯昭公可憐、賜小官黃金一餅、以充膳母之資。如今衣錦榮歸、見母親走一遭去。」02.《兒女英雄傳》第三七回：「一年半的功夫、果然鄉試連捷、並且探花及第、衣錦榮歸了。」</t>
  </si>
  <si>
    <t>此處所列為「衣錦還鄉」之典源、提供參考。</t>
  </si>
  <si>
    <t>01.元．石君寶《秋胡戲妻》第三折：「謝得魯昭公可憐、賜小官黃金一餅、以充膳母之資。如今衣錦榮歸、見母親走一遭去。」
02.《兒女英雄傳》第三七回：「一年半的功夫、果然鄉試連捷、並且探花及第、衣錦榮歸了。」</t>
  </si>
  <si>
    <t>猶「一成不變」。見「一成不變」條。01.《明史．卷三一．曆志一》：「夫天之行度多端、而人之智力有限……惟合古今人之心思、踵事增修、庶幾符合。故不能為一成不易之法也。」02.清．章學誠《文史通義．外篇一．和州志前志列傳序例下》：「窮經之業、後或勝前；豈作志之才一成不易耶？」</t>
  </si>
  <si>
    <t>此處所列為「一成不變」之典源、提供參考。</t>
  </si>
  <si>
    <t>此處所列為「一成不變」之典故說明、提供參考。《禮記．王制》中描述古代的司法制度、犯人的罪行一旦判決之後、君王先命三公共同審理、之後三公再將判決書呈交給君王。君王看了判決書之後、得依「因無知而犯罪」、「因過失而犯罪」、「因遺忘而犯罪」三種情形、酌量給予減刑、最後裁定刑罰。刑罰一旦裁定、即使只是輕微的小罪、也必須澈底執行、不得赦免。因為一旦犯罪成立、刑罰就會加在身上；一旦刑罰加到身上、就不可能再改變了。所以一個君子在裁定刑罰之前、必定會竭盡心力來審理案件。後來「一成不變」這句成語就從這裡演變而出、引申指事情既定之後、從不改變。</t>
  </si>
  <si>
    <t>01.《明史．卷三一．曆志一》：「夫天之行度多端、而人之智力有限……惟合古今人之心思、踵事增修、庶幾符合。故不能為一成不易之法也。」
02.清．章學誠《文史通義．外篇一．和州志前志列傳序例下》：「窮經之業、後或勝前；豈作志之才一成不易耶？」</t>
  </si>
  <si>
    <t>01.《後漢書．卷二三．竇融列傳》：「茲所謂一勞而久逸、暫費而永寧者也。」</t>
  </si>
  <si>
    <t>猶「一揮而就」。見「一揮而就」條。01.《宋史．卷四一八．文天祥列傳》：「天祥以法天不息為對、其言萬餘、不為稿、一揮而成。」02.明．無心子《金雀記》第二二齣：「老夫前承聖旨、命為此賦、於中秋日進覽。適纔搆思、不覺熟睡、今得子一揮而成、且文不加點、老夫明日引子奏上金鑾。」</t>
  </si>
  <si>
    <t>此處所列為「一揮而就」之典源、提供參考。</t>
  </si>
  <si>
    <t>此處所列為「一揮而就」之典故說明、提供參考。唐代文人王璘極富文才。據傳、他在參加萬言科考試時、請了十名專司書寫的人員、在庭院中架設桌椅、準備替他寫下口述的文章。考試開始時、王璘自己一面優閒的來回踱步、一面口中源源不絕的吟詠文章、其速度之快、讓那十個抄寫人員完全無法停筆。正當完成之際、暴雨驟至、有好幾幅寫成的文章被一陣風捲至地上、被泥沙塵土沾濕了、整張紙卷曲起來、怎麼也無法打開。王璘看了便說：「算了！再拿幾張新的紙來！」紙取來後、他拿起筆來、頃刻間又寫出十餘篇文章。此事見於唐代小說《摭言》、小說內容雖難免誇大、但在《唐詩紀事》中亦有記載：「應日試萬言科、請十書吏、口授十書吏書之、未亭午、已就七千言。」也是說不到中午、他就已作出七千字的文章、故可知、王璘確實是有出口成章、下筆千言的才情。後來「一揮而就」這句成語、就從《摭言》中「縱筆一揮、斯復十餘篇矣」演變而出、用來形容才思敏捷、落筆成章。後則不限於寫作文章、可泛用於書畫方面。</t>
  </si>
  <si>
    <t>01.《宋史．卷四一八．列傳．文天祥》：「天祥以法天不息為對、其言萬餘、不為稿、一揮而成。」
02.明．無心子《金雀記》第二二齣：「老夫前承聖旨、命為此賦、於中秋日進覽。適纔搆思、不覺熟睡、今得子一揮而成、且文不加點、老夫明日引子奏上金鑾。」</t>
  </si>
  <si>
    <t>此處所列為「槁木死灰」之典源、提供參考。</t>
  </si>
  <si>
    <t>此處所列為「槁木死灰」之典故說明、提供參考。槁木、乾枯的木頭。死灰、冷卻不再燃燒的灰燼。「槁木死灰」本指道家忘卻形體、追求清虛寂靜的境界。據《莊子．齊物論》所載、戰國人顏成子游因為看見老師南郭子綦倚靠几案坐著、仰望天空緩緩吐氣、好像精神離開了形體一樣、於是問：「形固可使如槁木、而心固可使如死灰乎？」意思是：形體可以像枯木般靜立不動、而精神也可以像冷卻不再燃燒的灰燼一樣嗎？南郭子綦回答說這是因為他已經忘掉自己的形體、進而達到對外物無動於衷、物我兩忘的境界的緣故。後來「槁木死灰」這句成語就從這裡演變而出、用來形容人因遭受挫折變故而灰心絕望的樣子。如《紅樓夢》第四回：「這李紈雖青春喪偶、且居處於膏粱錦繡之中、竟如槁木死灰一般、一概無聞無見。」</t>
  </si>
  <si>
    <t>01.《莊子．齊物論》晉．郭象．注：「死灰槁木、取其寂寞無情耳。」
02.《西遊記》第五五回：「那女怪、活潑潑、春意無邊；這長老、死丁丁、禪機有在。一個似軟玉溫香、一個如死灰槁木。」</t>
  </si>
  <si>
    <t>此處所列為「死有餘辜」之典源、提供參考。</t>
  </si>
  <si>
    <t>此處所列為「死有餘辜」之典故說明、提供參考。漢代路溫舒、字長君、鉅鹿東里人、為人勤學不倦。漢宣帝剛即位不久、任職獄官的路溫舒就上書建議宣帝開仁德之心、減緩犯人的刑期。他認為天下至今不能太平、是因為獄官執法過於嚴苛、而秦朝之所以會滅亡也是因為這個緣故。和古代獄官相比、現今獄官太過草率不人道、因為他們一方面害怕執法有過失受到處分、一方面為了順利結案、於是對捉到的疑犯行刑逼供、受不了刑求的疑犯只得勉強認罪。以這種不當手法取得的供詞、即使最後是由咎繇來斷案、也會認為人犯實在罪惡深重、連死都不足以抵罪。因此、他期望宣帝能夠聽取各方諫言、廢除嚴苛的刑罰、讓天下回歸太平。「死有餘辜」就是直接摘自典源的一個成語、用於形容罪惡深重、死都不足以抵罪。</t>
  </si>
  <si>
    <t>01.《晏子春秋．內篇．諫下》：「今齊國、丈夫耕、女子織、夜以接日、不足以奉上。」</t>
  </si>
  <si>
    <t>此處所列為「玉石俱焚」之典源、提供參考。</t>
  </si>
  <si>
    <t>此處所列為「玉石俱焚」之典故說明、提供參考。《書經》即《尚書》。為上古文獻。今傳《尚書》有真古文和偽古文兩部分。〈胤征〉屬偽古文《尚書》。一般認為多抄襲先秦古書的文句、雜入所杜撰之文中、所以亦有其文獻上的參考價值。據〈書序〉記載、羲氏與和氏歷代為日官、負責觀察天象四時。至夏帝仲康時、因為沉迷於飲酒而怠忽職守、於是仲康派胤侯前往征伐。出師之前、胤侯做了這篇〈胤征〉來訓誡勉勵將士們。文中提到：「今天我將要率領你們這些勇猛的將士、前往討伐失職的羲氏與和氏。你們應該輔助我、一同為天子效力。崑崙山上如果發生大火、美玉和石頭都將一同焚毀；天子的官吏若是失職、對天下百姓所造成的傷害比烈火還要可怕啊！」後來「玉石俱焚」被用來比喻不論賢愚、善惡、好壞同時受害、盡皆毀滅。</t>
  </si>
  <si>
    <t>01.《梁書．卷一．武帝本紀上》：「時運艱難、宗社危殆、崐崗已燎、玉石同焚。」
02.唐．孔紹安〈別徐永元秀才〉詩：「金湯既失險、玉石乃同焚。墜葉還相覆、落羽更為群。」</t>
  </si>
  <si>
    <t>此處所列為「三言兩語」之典源、提供參考。</t>
  </si>
  <si>
    <t>此處所列為「三言兩語」之典故說明、提供參考。「三言兩語」、形容言語簡短。這句成語在文獻中、較早出現在宋代吳潛所寫的〈望江南．家山好〉詞中、其中有一句說「六宇五胡生口面、三言兩語費顏情」、這闕詞的大意是這樣的：還是故鄉好、不必去賺取虛名。因為世上的道理、盛衰常相倚伏。盛勢中存有衰勢的徵兆、人生不會永遠得意。就是歷代君王的命運也是如此。所以一個人要知道退讓、其實就是為了前程。姑且就這麼地回轉田園、不問世事。過去面對那些外來異族人的是非口舌、即使是極簡短的三言兩語、也讓我頗費精神、所以弄得我頭髮都斑白了。後來「三言兩語」可能就是出自此處、用來形容言語簡短。如《紅樓夢》第六七回：「怪不的前日我們在店裡彷彷彿彿也聽見人吵嚷、說有一個道士、三言兩語把一個人度了去了；又說一陣風刮了去了。」用的也是這個意思。</t>
  </si>
  <si>
    <t>01.《永樂大典戲文三種．小孫屠．第八齣》：「半月前有媒婆來曾說親、不擬三言兩句便說成。」
02.明．湯顯祖《邯鄲記》第五齣：「提起書生無數、俺三言兩句、壓倒其餘。」</t>
  </si>
  <si>
    <t>猶「三言兩語」。見「三言兩語」條。01.《兒女英雄傳》第三七回：「那知一想、纔覺長篇累牘、不合體裁、三言五語、包括不住。」</t>
  </si>
  <si>
    <t>01.《兒女英雄傳》第三七回：「那知一想、纔覺長篇累牘、不合體裁、三言五語、包括不住。」</t>
  </si>
  <si>
    <t>即「萬紫千紅」。見「萬紫千紅」條。01.金．元好問〈鳳凰臺上憶吹簫．寶靨留香〉詞：「東風萬紅千紫、算只有寒梅、瘦得何郎。」02.《英烈傳》第二回：「春花初放、萬紅千紫鬥芳菲。」</t>
  </si>
  <si>
    <t>01.金．元好問〈鳳凰臺上憶吹簫．寶靨留香〉詞：「東風萬紅千紫、算只有寒梅、瘦得何郎。」
02.《英烈傳》第二回：「春花初放、萬紅千紫鬥芳菲。」</t>
  </si>
  <si>
    <t>即「千頭萬緒」。見「千頭萬緒」條。01.元．賈仲名《升仙夢》第四折：「桃腮點嫩朱、柳眉愁未足、萬緒千頭、一點情舒。」02.《兒女英雄傳》第一一回：「心中萬緒千頭、在牲口上悶悶不語。」</t>
  </si>
  <si>
    <t>01.元．賈仲名《升仙夢》第四折：「桃腮點嫩朱、柳眉愁未足、萬緒千頭、一點情舒。」
02.《兒女英雄傳》第一一回：「心中萬緒千頭、在牲口上悶悶不語。」</t>
  </si>
  <si>
    <t>即「鵬程萬里」。見「鵬程萬里」條。01.宋．葛立方〈減字木蘭花．搖毫鑄藻〉詞：「搖毫鑄藻、縱有微之應壓倒。萬里鵬程、南省今書淡墨名。」02.明．無名氏《下西洋．頭折》：「全憑著帆槳依存、我則索萬里鵬程雪浪分。」</t>
  </si>
  <si>
    <t>此處所列為「鵬程萬里」之典源、提供參考。</t>
  </si>
  <si>
    <t>此處所列為「鵬程萬里」之典故說明、提供參考。莊子是先秦道家思想的代表人物、他的哲學宗旨是要人們超越世俗的價值觀、不要去計較那些是非、大小、有用無用等的判斷、因為這些都是人為的、並非恆常不變。人們如果一味計較這些、身心就會被牢牢綁住；要學著拋棄這種種的束縛、才能得到真正的放任自得、也就是莊子所謂「逍遙」的境界。為了引導人們能接受他的思想、莊子運用很多的寓言、來啟發人們。在〈逍遙遊〉中、莊子舉了一個鵬鳥高飛的寓言、說明人要先懂得「適性」、才能知道自己也有天生的長處、不會一味羨慕別人。在這個寓言中、莊子先說北海有一種鯤魚、大得不得了、後來這種魚變成了鵬鳥。鵬鳥也是大得不得了、奮飛起來的時候、張開翅膀像懸在天邊的雲。當時有一位專門記敘奇特事物的齊諧、他說：鵬鳥要從北海飛到南海時、翅膀一打、擊水的面積廣達三千里、乘著扶搖盤旋而上、高達九萬里！原文以鵬鳥為喻、又說其「摶扶搖而上者九萬里」、後來演變成「鵬程萬里」這句成語、用來比喻前程遠大、不可限量。</t>
  </si>
  <si>
    <t>01.宋．葛立方〈減字木蘭花．搖毫鑄藻〉詞：「搖毫鑄藻、縱有微之應壓倒。萬里鵬程、南省今書淡墨名。」
02.明．無名氏《下西洋．頭折》：「全憑著帆槳依存、我則索萬里鵬程雪浪分。」</t>
  </si>
  <si>
    <t>01.《史記．卷一○六．吳王濞列傳》：「乃出詔書為王讀之。讀之訖、曰：『王其自圖。』王曰：『如卬等死有餘罪。』遂自殺。」
02.《五代史平話．唐史．卷上》：「臣待罪外鎮、不能宣國威靈、致車駕蒙塵、生靈塗炭、死有餘罪、敢逃司敗之誅？」</t>
  </si>
  <si>
    <t>01.《漢書．卷九四．匈奴傳》：「故北狄不服、中國未得高枕安寢也。」
02.晉．陶潛《搜神後記．卷三．形魂離異》：「夫大愕、便入。與婦共視被中人、高枕安寢、正是其形、了無一異。」</t>
  </si>
  <si>
    <t>此處所列為「開卷有益」之典源、提供參考。</t>
  </si>
  <si>
    <t>此處所列為「開卷有益」之典故說明、提供參考。「開卷有益」原作「開卷有得」。陶潛、東晉潯陽柴桑人、陶侃的曾孫、一名淵明。陶淵明出自顯宦之家、書香門弟、雖然家道中落、但家中藏書豐富、家庭教育良好、養成他愛好讀書的習慣。他曾說：「少年來好書、偶愛閑靜、開卷有得、便欣然忘食。」陶淵明從小即喜愛閱讀、當讀到對書中文義有所領悟時、便高興得忘了進食。由此可見他以閱讀來豐富他的精神世界。後來「開卷有益」這句成語就從這裡演變而出、用來指打開書本閱讀、即能得到好處。在宋．王闢之的《澠水燕談錄》裡記載了一則 「開卷有益」的例子：宋太宗趙光義非常喜歡讀書、但歷代典籍文史資料實在太多、所以他命令當時的大文學家李昉主持編輯一套集歷代圖書資料精華的百科全書。李昉等學者歷經七年的努力終於編成。宋太宗對這部書非常重視、同時為它取名為《太平御覽》、規定自己要在一年內看完它、就算政務繁忙、也一定要找時間補讀。大臣們怕他太勞累、常勸他多休息、但宋太宗卻說：「『開卷有益』、經常看書、總是有好處的、我一點也不覺得累。」也有人認為典源當出於此。</t>
  </si>
  <si>
    <t>01.《宋書．卷九三．隱逸列傳．陶潛》：「少年來好書、偶愛閑靜、開卷有得、便欣然忘食。見樹木交蔭、時鳥變聲、亦復歡爾有喜。」（源）</t>
  </si>
  <si>
    <t>猶「弄璋之喜」。見「弄璋之喜」條。01.明．趙弼《效顰集．卷下．木綿庵記》：「喜公有弄璋之慶、萬事足矣。」</t>
  </si>
  <si>
    <t>此處所列為「弄璋之喜」之典源、提供參考。</t>
  </si>
  <si>
    <t>此處所列為「弄璋之喜」之典故說明、提供參考。「弄璋之喜」是恭喜人生男孩的賀詞。「璋」是一種玉器。《詩經．小雅．斯干》：「乃生男子、載寢之床、載衣之裳、載弄之璋。」意思是說、如果生了男孩、就讓他睡在床上、穿好衣服、給他一塊玉玩、希望能增進他的德行、預祝他將來能夠成為執玉器的王侯。後來「弄璋」就被人用來比喻生男孩。「弄璋之喜」也就成了恭喜人生男孩的賀詞。如《金瓶梅》第三一回：「今日是你西門老爹加官進祿、又是好日子、又是弄璋之喜、宜該唱這套。」</t>
  </si>
  <si>
    <t>01.明．趙弼《效顰集．卷下．木綿庵記》：「喜公有弄璋之慶、萬事足矣。」</t>
  </si>
  <si>
    <t>此處所列為「平心靜氣」之典源、提供參考。</t>
  </si>
  <si>
    <t>此處所列為「平心靜氣」之典故說明、提供參考。「平心靜氣」原作「平心氣」。心、指心情。氣、可指脾氣、也可借指態度。心情能保持平和、脾氣自然就會控制得當、態度也會冷靜。據《韓詩外傳》卷二載、孔子的高徒宓子賤接受魯國國君的任命、到單父這個地方擔任縣令。在任期間、他很少外出、而且常常悠閒地彈琴自娛、但是卻把單父治理得很好。前任縣令巫馬期見了十分訝異、因為他在任時、為了治理政事、可說每天都是早出晚歸、日以繼夜的工作。巫馬期向宓子賤請教、子賤回答說：「那是因為我能任用人才、你卻是完全靠自己的力量。廣任人才、許多人一起分擔工作、自然輕鬆悠閒得多；憑一己之力、工作全集中在一人身上、當然就會很辛苦啊！」後人評論宓子賤的作法、說他是讓自己的身體閒散、但是注意力與心思卻很集中、以平和冷靜的心情和脾氣來處理政務、其下百官自然能隨之條理分明地治事。所以、做事時一昧地埋頭苦幹、事必躬親、不如先做好全盤規畫、集合大家的力量一起完成、也就是像宓子賤「佚四肢、全耳目、平心氣」、如此才是使事情更有效率的方法。後來「平心靜氣」這句成語就從這裡演變而出、用來形容心情平和、態度冷靜。</t>
  </si>
  <si>
    <t>01.宋．朱熹〈答傅子淵書〉其三：「不容作兩種商量、去彼取此也。暇日平心定氣、試一思之。」
02.宋．陸九淵《象山先生．卷三．書．與劉深甫》：「開卷讀書時、整冠肅容、平心定氣。」</t>
  </si>
  <si>
    <t>此處所列為「班門弄斧」之典源、提供參考。</t>
  </si>
  <si>
    <t>此處所列為「班門弄斧」之典故說明、提供參考。唐代大文學家柳宗元的朋友王緯兄弟、出身於書香世家、富有文采。兩人前來京師為文、柳宗元為他們的唱和詩作寫序、讚美他們有如三國時的應璩、應瑒及南朝時陸機、陸雲兩對兄弟、寫出音律玄妙、內容精美的詩句、並自認所寫的序文是在行家面前獻醜、有如在善於工藝的魯班、郢匠前耍弄斧頭。後來「班門弄斧」這句成語就從這裡演變而出、用來比喻在行家面前賣弄本事、不自量力。</t>
  </si>
  <si>
    <t>01.明．高濂《玉簪記》第一六齣：「小生略記一二、弄斧班門、休笑、休笑。」
02.《儒林外史》第二八回：「先生大名、如雷灌耳。小弟獻醜、真是弄斧班門。」</t>
  </si>
  <si>
    <t>此處所列為「無濟於事」之典源、提供參考。</t>
  </si>
  <si>
    <t>此處所列為「無濟於事」之典故說明、提供參考。「無濟於事」原作「無補於事」。北宋時、宰相王安石變法維新、以改革政治。在他實行的諸多新法中、有一項免役法、是以貧富為標準、將百姓分為五等、按等級向政府繳納「免役錢」、得以免服差役。而本來不用服役的、像是權貴階級、僅有獨子或女人的人家以及僧侶等、則須繳「助役錢」、政府即用此錢來募兵。當時的大臣劉摯反對王安石的新法、並針對這項免役法寫了一篇文章給皇上。他認為這樣的措施簡直跟斂財沒有兩樣、人民生活已經夠辛苦了、負擔也很重了、還要繳這種錢。他央請皇上多替人民著想、也多聽聽其他大臣的意見、因為近來常有官員因進諫遭到革職、他便問皇帝：「難道這些人的話真的一點幫助都沒有嗎？」原文的「無濟於事」可能就是「無濟於事」這句成語所本、指對事情沒有任何幫助。出現「無濟於事」的書證如《玉嬌梨》第三回：「在學生固叨同年之惠、只恐此行無濟於事、反辱了楊年兄之薦。」</t>
  </si>
  <si>
    <t>01.宋．劉摯〈論分析助役〉：「嘗切思之、近歲臺諫官疊以言事罷免、豈其言皆無補於事歟？」（源）
02.《蕩寇志》第一一回：「你此刻官微職小、如何鬥得他過、枉是送了性命、仍舊無補於事。」</t>
  </si>
  <si>
    <t>此處所列為「一事無成」之典源、提供參考。</t>
  </si>
  <si>
    <t>此處所列為「一事無成」之典故說明、提供參考。唐代詩人白居易和元稹是好朋友、經常詩文往返、聯絡感情。這首〈除夜寄微之〉詩、就是白居易寄給元稹的一首詩。詩中、白居易在除夕團圓的夜晚、感嘆起自己年紀老大、兩旁鬢髮在不知不覺間變得斑白細長、卻連一件事沒做成、令他十分難於承受。「一事無成」從此常被引用、或指一件事也沒做成、或指事業毫無成就。</t>
  </si>
  <si>
    <t>01.唐．劉禹錫〈陪崔大尚書及諸閣老宴杏園〉詩：「更將何面上春臺、百事無成老又催。」</t>
  </si>
  <si>
    <t>即「耳邊風」。見「耳邊風」條。01.《紅樓夢》第八回：「我平日和你說的、全當耳旁風。怎麼他說了你就依、比聖旨還快些！」</t>
  </si>
  <si>
    <t>此處所列為「耳邊風」之典源、提供參考。</t>
  </si>
  <si>
    <t>此處所列為「耳邊風」之典故說明、提供參考。「耳邊風」指吹過耳邊的風、出自唐代杜荀鶴〈贈題兜率寺閑上人院〉詩。詩中「百歲有涯頭上雪、萬般無染耳邊風」意思是：人活到百歲已經快到生命的盡頭、這時頭髮老早白得像雪、對塵世間任何事情都像吹過耳邊的風一樣、毫不關心。後來「耳邊風」被用來比喻對所聽到的事毫不關心。如元代無名氏《爭報恩》第二折：「那妮子閒言長語、我只做耳邊風。」意指對於別人的閒言閒語、當作耳邊風、不放在心上。另外又可作「耳旁風」、例如《紅樓夢》第八回：「我平日和你說的、全當耳旁風。怎麼他說了你就依、比聖旨還快些！」意思同「耳邊風」。</t>
  </si>
  <si>
    <t>01.《紅樓夢》第八回：「我平日和你說的、全當耳旁風。怎麼他說了你就依、比聖旨還快些！」</t>
  </si>
  <si>
    <t>01.《官場現形記》第一二回：「他一見憲眷比從前差了許多、曉得其中一定有人下井投石、說他的壞話。」</t>
  </si>
  <si>
    <t>此處所列為「千方百計」之典源、提供參考。</t>
  </si>
  <si>
    <t>此處所列為「千方百計」之典故說明、提供參考。「千方百計」的「方」和「計」、指的是方法和計謀、「千」和「百」、則都是用來表很多、所以「千方百計」就是用了很多的方法和計謀。此一成語可見於宋代彭龜年的〈論小人疑間兩宮乞車駕過宮面質疏〉。彭龜年、字子壽、清江人。南宋乾道進士、歷任煥章閣待制、知江陵府、遷湖北安撫使。諡忠肅。在朝言事、善惡是非、辨析甚嚴。他的〈論小人疑間兩宮乞車駕過宮面質疏〉、即是勸諫君王應以古代聖君為榜樣、當朝中小人費盡心機、想盡一切辦法、計謀、想要蒙蔽聖上的時候、不要輕易聽信讒言。他批評朝中奸佞小人「千方百計誤陛下之聽」、使皇上無法省察群臣的諫言。「千方百計」這句成語可能出於此、就用來形容費盡心機、想盡一切辦法、計謀。</t>
  </si>
  <si>
    <t>01.宋．趙長卿〈探春令．雨孱風瘦〉詞：「凡花且莫相嘲謔、儘強伊寂寞。便饒他、百計千方做就、醞藉如何學。」
02.《西遊記》第四一回：「若論你百計千方、騙了我喫、管教你一個個遭腫頭天瘟。」</t>
  </si>
  <si>
    <t>01.宋．辛棄疾〈定風波．百紫千紅過了春〉詞：「百紫千紅過了春、杜鵑聲苦不堪聞。」
02.宋．王安石〈越人以幕養花因遊其下〉詩二首之一：「幕天無日地無塵、百紫千紅占得春。」</t>
  </si>
  <si>
    <t>此處所列為「無地自容」之典源、提供參考。</t>
  </si>
  <si>
    <t>此處所列為「無地自容」之典故說明、提供參考。戰國時魏昭王的小兒子魏公子無忌、是魏安釐王的同父異母弟。據《史記．卷七七．魏公子列傳》載、昭王死後、安釐王即位、封公子為信陵君。他天性仁厚、好養士、有賢名。魏安釐王二十年時、秦昭王破趙長平軍、又進兵圍邯鄲。魏無忌的姊姊是趙惠文王的弟弟平原君的夫人。平原君數次請救於魏、魏王就派將軍晉鄙率十萬大軍前往救趙、但秦王派使者警告魏王說：如果敢去救趙、秦滅趙後、下個就是滅魏！魏王聽了很害怕、即要晉鄙屯兵觀望形勢。平原君派使者去跟魏無忌求救、說：「邯鄲城早晚就要被攻破了、你即使不管我們趙國、難道你就不可憐你姊姊嗎？」魏無忌聽了十分憂心、就讓門客辯士用種種方法去勸說魏王、但魏王害怕秦國報復、始終不肯答應。後來魏無忌用侯嬴的計謀、將兵符盜出、假託王令、並殺了大將軍晉鄙、奪取兵權。他再從中挑選精兵八萬、打敗秦軍、解救了邯鄲、保存了趙國。趙王和平原君還親自到國境上迎接魏無忌。魏王很生氣魏無忌偷盜兵符、假託命令並殺了晉鄙。魏無忌自己也知道魏王不悅、所以他讓將軍帶領著他們的軍隊返魏、自己和門客則留在趙國。趙孝王感激魏無忌大力相助、於是和平原君商量、想將五個城邑封給魏無忌。魏無忌聽到這個消息、神態驕矜、顯出自以為有功的樣子。門客中有人勸魏無忌說：「有些事不可以忘記、但有些事不能不忘記。別人有德於您、您不可以忘記；您有德於人、希望您忘了它。況且假託魏王的命令、奪取晉鄙的兵權以解救趙國、對趙國而言是有功、對魏國而言卻不可稱為忠臣。現在您竟驕傲的自以為有功、我認為您這種態度、實在不足取。」於是魏無忌立刻反省自責、彷彿羞愧得沒地方可以藏身、所以趙王再提及時、就辭謝了他的好意。後來「無地自容」這句成語就從原文中的「似若無所容者」演變而出、用來形容羞愧至極。</t>
  </si>
  <si>
    <t>01.《宋書．卷六九．劉湛列傳》：「老父悖耄、遂就殷鐵干祿。由敬文闇淺、上負生成、合門慚懼、無地自處。」</t>
  </si>
  <si>
    <t>此處所列為「面面相覷」之典源、提供參考。</t>
  </si>
  <si>
    <t>此處所列為「面面相覷」之典故說明、提供參考。「覷」是看的意思。面面相覷、就是你看我、我看你、大家相視無言、不知所措。《續傳燈錄》卷六提到有人問海鵬禪師：「怎樣算是大惑不解的人？」禪師回答說：「就是在佛說法的場合中、面面相覷的人。」這裡的「面面相覷」本是相互地看、卻不知所云的意思；後世用來形容驚懼或詫異而不知所措的樣子。亦作「面面相窺」、「面面廝覷」。</t>
  </si>
  <si>
    <t>01.《京本通俗小說．碾玉觀音》：「崔寧聽得說渾家是鬼、到家中問丈人、丈母。兩個面面廝覷、走出門、看著清湖河裡、撲通地都跳下水去了。」_x000D_
02.《水滸傳》第三一回：「兩個人進樓中、見三個屍首橫在血泊裡、驚得面面廝覷、做聲不得。」</t>
  </si>
  <si>
    <t>01.《初刻拍案驚奇》卷七：「廷臣不知來意真偽、是何緣故、面面相窺、不敢開言。」_x000D_
02.《老殘遊記》第四回：「（玉大人）就指著衣服向于家父子道：『你說這衣服那裡來的？』于家父子面面相窺、都回不出。」_x000D_
03.《紅樓夢》第九四回：「麝月等回來、俱目瞪口呆、面面相窺。」</t>
  </si>
  <si>
    <t>此處所列為「下筆成章」之典源、提供參考。</t>
  </si>
  <si>
    <t>此處所列為「下筆成章」之典故說明、提供參考。據《三國志．卷一九．魏書．任城陳蕭王傳．陳思王植》載：曹植是曹操的第三個兒子、從小聰穎好學、十多歲時、就已經讀了數十萬字的詩辭歌賦等各類文章、培養出極豐富的文采。有一次太祖曹操看了曹植的文章、曾懷疑地問：「你是找誰幫忙寫的啊？」曹植跪下而恭敬地回答：「我自己能出口成論、下筆成章、何須找人代筆？您不信的話、可以當面測試啊！」那時恰巧曹操興建的銅爵臺剛完工、他就帶著幾個兒子登上高臺、並要他們各作一篇賦。曹植拿起筆來、瞬間就完成了一篇令人激賞的佳作、讓曹操驚訝不已、不得不相信他這個兒子確實有「下筆成章」的奇能。後來「下筆成章」就用來比喻才思敏捷、且具文采。</t>
  </si>
  <si>
    <t>01.三國魏．曹植〈王仲宣誄〉：「文若春華、思若涌泉。發言可詠、下筆成篇。」
02.晉．左思〈悼離贈妹詩〉二首之二：「穆穆令妹、有德有言。才麗漢班、明朗楚樊。默識若記、下筆成篇。行顯中閨、名播八蕃。」</t>
  </si>
  <si>
    <t>此處所列為「無與倫比」之典源、提供參考。</t>
  </si>
  <si>
    <t>此處所列為「無與倫比」之典故說明、提供參考。「無與倫比」的「倫比」、是可以互相匹敵的意思。如唐．韓愈〈論佛骨表〉：「伏惟睿聖文武皇帝陛下神聖英武、數千百年已來、未有倫比。」便是形容皇帝莊嚴尊貴、英明武勇、千百年以來、沒有別人可以相比。在東漢末年、曹操挾天子以令諸侯、統一北方、漢獻帝只是傀儡、沒有實權。後來、曹操病死、曹丕繼位為魏王、想要篡奪漢室、又不想落人口實、便逼漢獻帝「禪讓」、自己故作推辭、如此三次之後方才接受帝位。華歆時為相國、曾與其他公卿一同上言、請曹丕接受禪讓。在文中華歆盛讚曹丕的德行「無有為比」、意思就是說︰德行十分崇高、沒有人能夠比得上。後來「無與倫比」這句成語可；可能就從這裡演變而出、比喻沒有能比得上的。</t>
  </si>
  <si>
    <t>此處所列為「否極泰來」之典源、提供參考。</t>
  </si>
  <si>
    <t>此處所列為「否極泰來」之典故說明、提供參考。「否極泰來」原作「否終則泰」。〈否〉和〈泰〉是《易經》六十四卦中的兩卦。〈否卦〉、坤下乾上。在下的坤、陰氣下沉；在上的乾、陽氣上升。於是陰陽二氣不交、具天地不交、萬物不通之象、屬凶卦。〈泰卦〉、乾下坤上。在下的乾、陽氣上升；在上的坤、陰氣下沉。於是陰陽二氣相交、具天地交而二氣通之象、屬吉卦。「否終則泰」就是表示物極必反、惡運到了極點、好運即將降臨。在春秋時代、越國被吳國所敗、越王句踐入吳稱臣、凶多吉少、臨行前與眾臣在江邊餞別、語多感慨。大夫文種與范蠡便勸諫越王句踐、古代聖賢皆曾遭遇過許多困厄、而得以成就其聖德、故應當學習當年周文王被商紂王囚於羑（ㄧㄡˇ）里七年、卻能坦然面對的精神以自勵。周文王雖然被紂王像個奴隸般地囚禁起來、但他並不為外在環境的榮辱感到憂愁、潛心研究《易經》中的天人之理、推演伏羲氏的八卦為六十四卦、並為之作卦辭和爻辭。後來他人生中的困厄時期終於結束、他也得歸故里。由此可知、人生的禍福都是天道循環、只要能夠積極面對、不懷憂喪志、一旦困厄結束了、順遂的日子必然到來。越王句踐接受了臣子們的勸諫、在吳國忍辱負重地事奉吳王夫差、終於得以歸國、更臥薪嘗膽、十年生聚、十年教訓、不斷地壯大國勢、終於滅吳、報仇雪恥。後來「否極泰來」這句成語、就從這裡的原文「否終則泰」演變而出、比喻情況由壞逐漸好轉。</t>
  </si>
  <si>
    <t>01.唐．韋莊〈湘中作〉詩：「否去泰來終可待、夜寒休唱飯牛歌。」</t>
  </si>
  <si>
    <t>此處所列為「改弦易轍」之典源、提供參考。</t>
  </si>
  <si>
    <t>此處所列為「瓦釜雷鳴」之典源、提供參考。</t>
  </si>
  <si>
    <t>此處所列為「瓦釜雷鳴」之典故說明、提供參考。戰國楚臣屈原受讒言毀謗、懷王時、放逐漢北、楚頃襄王時雖召回重用、旋又遭讒、流放江南、於是作〈九歌〉、〈卜居〉等篇、以明己志。〈卜居〉這篇是寫他一直得不到召見、理想和現實的相互矛盾、心裡感到迷惑、於是去見太卜、想借由占卜結果來解開心中的迷惑。文中屈原說他不知該怎麼做才是對的、覺得世間汙濁不清、輕薄的蟬翼被認為是重的、千鈞卻是輕的、可用以校正音律的樂器遭到毀壞拋棄、才質如瓦釜、卻發出如雷巨響、直似妖怪作聲、庸人在職；善於毀謗別人的人位居高位、賢能的人才卻沒有名聲。屈原以「黃鐘」比喻賢士、「瓦釜」比喻讒人、感嘆小人得志、世間沒人了解他的廉潔堅貞。後來「瓦釜雷鳴」用來比喻平庸無才德的人卻居於顯赫的高位。亦用來比喻拙劣的文章卻風行於世。宋朝黃庭堅〈再次韻兼簡履中南玉〉詩三首之三：「經術貂蟬續狗尾、文章瓦釜作雷鳴。」正以「瓦釜雷鳴」比喻文章之拙劣與風行。</t>
  </si>
  <si>
    <t>01.宋．辛棄疾〈水龍吟．被公驚倒瓢泉〉詞：「回頭落日、蒼茫萬里、塵埃野馬。更想隆中、臥龍千尺、高吟纔罷。倩何人與問、雷鳴瓦釜、甚黃鍾啞。」
02.清．顧炎武〈與歸莊手札〉七首之四：「予將守口如瓶、不作雷鳴之瓦釜矣。」</t>
  </si>
  <si>
    <t>此處所列為「不識抬舉」之典源、提供參考。</t>
  </si>
  <si>
    <t>此處所列為「不識抬舉」之典故說明、提供參考。「不識抬舉」的「抬舉」、是指別人對自己的看重和禮遇、「不識抬舉」是用來指責人不接受或不自知別人的禮遇優待。見用於《西遊記》第六四回。這一回中提到：唐三藏和徒弟們在西去求經的路上、經過一條佈滿荊棘的路、來到一座古廟前。一陣風吹起、忽然出現了一位老者、把唐三藏帶到一座石屋前、向他說明來意、因為夜晚風清月霽、特請唐三藏來會友談詩。接著又出現了三位老者、各有稱號、對待唐三藏也非常禮遇、邀請他進入石屋飲茶吟詩、然後這五人就著詩興、相和起來了。過了許久、有兩個青衣女童提著一對燈籠、後引著一位仙女、仙女手上轉動著一枝杏花、笑吟吟地走進門。這位仙女原來是杏仙、容貌美麗、儀態端莊、因聽聞有佳客在此、也來一起吟詩。她並且對唐三藏表達愛慕之意、一旁四位老者也都願意做媒、成就這份姻緣。但唐三藏一聽、臉色丕變、大聲數落他們共同設此美人計要來陷害他。四老一看唐三藏生氣、都不再多說了。此時四老的赤身使者卻暴跳如雷地指責唐三藏、說他不識抬舉、竟然不接受大家的美意！這個杏仙長得漂亮、有才華、別說那些女工方面的事、就她先前所吟的那段詩、就足以匹配得過。極力要促成他倆。這時唐三藏已經大驚失色、但任憑他們怎麼胡亂談論著、就是堅持而不屈從。幸而稍後唐三藏的弟子們已經找尋到此、這時那四老與赤身使者、以及仙女、女童都消失不見了、唐三藏也因此得救。後來「不識抬舉」被用來指責人不接受或不自知別人的禮遇優待。</t>
  </si>
  <si>
    <t>01.《說岳全傳》第六六回：「秦太師有書叫我害你一門；我心不安、故此叫你進來伏侍我。你一家性命、俱在我手掌之中；反如此不中抬舉！」
02.《儒林外史》第一回：「時知縣此時心中十分惱怒、本要立即差人拿了王冕來責懲一番；……慢慢向老師說明此人不中抬舉、再處置他也不遲。」</t>
  </si>
  <si>
    <t>此處所列為「日薄西山」之典源、提供參考。</t>
  </si>
  <si>
    <t>此處所列為「日薄西山」之典故說明、提供參考。漢代的辭賦家揚雄博學多聞、喜歡寫賦、早年最欣賞司馬相如的作品、常常模仿他的風格。後來覺得戰國時屈原的文才比司馬相如更好、但他懷才不遇、投江自殺。揚雄每次讀到他的作品〈離騷〉、都為他對國家的忠心以及被害遭貶的憂傷而感動不已、但他並不贊同屈原自殘的行為。揚雄一生淡泊名利、安貧樂道、認為受重用與否是命運、自己無法掌握。不得意時就該像龍蛇般沈潛在水中、等待機會的來臨。所以他常取用〈離騷〉的詞句寫文章來論述屈原、其中有兩句「臨汩羅而自隕兮、恐日薄於西山」、就是他認為屈原自己在〈離騷〉裡寫到「老冉冉其將至」、「日忽忽其將暮」等、覺得自己來日無多、希望上天能多留點時間、讓他有一展抱負的機會、但最後為何又走上絕路呢？揚雄在句子裡用太陽西沉來比喻生命即將到盡頭、後來「日薄西山」演變為成語、就被用來比喻人已近老、生命將盡；或事物接近衰亡。</t>
  </si>
  <si>
    <t>01.宋．洪咨夔〈賀新郎．誰識昂昂鶴〉詞：「世事幾番新局面、看底卻高三著。況轉首、西山日薄。」</t>
  </si>
  <si>
    <t>此處所列為「不寒而慄」之典源、提供參考。</t>
  </si>
  <si>
    <t>此處所列為「不寒而慄」之典故說明、提供參考。「不寒而慄」原作「不寒而栗」。據《史記．卷一二二．酷吏列傳．義縱》載、義縱是西漢武帝時的一個官吏、他執法嚴厲、殺人無數、被司馬遷列為「酷吏」。義縱的姊姊是個醫生、她治好了太后的病、得到太后的寵幸、義縱也從此踏上仕途。因為義縱執法不講情面、替朝廷鏟除了不少地方勢力、所以獲得賞識、官運一帆風順。義縱擔任南陽太守時、都尉寧成掌握關稅大權、所以為所欲為、沒人敢得罪他。義縱知道寧成的惡行後、就決定從此人開始好好整治南陽。寧成也知道義縱的手段強硬、不想得罪他、於是在義縱上任之時、帶領眾人在路旁恭敬地迎接。義縱知道寧成只是想要拉攏自己、就對他不理不睬。上任之後、義縱著手收集寧成犯罪的證據、逮捕寧成、將他家的人全部殺掉、財產也充公、致使當地的兩大富豪孔氏和暴氏、害怕自己的罪行也被義縱揭發、嚇得搬離了南陽。後來義縱又升為定襄太守。該地治安不好、所以義縱一到定襄、先將牢中兩百多名囚犯改判死刑、又將曾前往探監的親友也抓起來、說這些人企圖為犯人開脫、全部處死、一天之內就處死了四百多人。定襄的人民聽到了這個消息後、即使天氣並不冷、竟都害怕得發抖起來。後來「不寒而慄」這句成語就從這裡演變而出、用來形容內心恐懼極至。</t>
  </si>
  <si>
    <t>01.《史記．卷一二二．酷吏列傳．義縱》：「是日皆報殺四百餘人。其後郡中不寒而栗、猾民佐吏為治。」（源）
02.宋．蘇軾《東坡志林》卷四：「人而有知也、升是堂者、將見其不遡而僾、不寒而栗。」</t>
  </si>
  <si>
    <t>此處所列為「天造地設」之典源、提供參考。</t>
  </si>
  <si>
    <t>此處所列為「天造地設」之典故說明、提供參考。「天造地設」指事物乃天地的力量所形成、也就是天然所形成的。此語見於宋代陸游的〈南園記〉。宋寧宗慶元三年二月丙午、憲聖太后賜與少師平原郡王韓侂冑一處別園、經過修築整建後、取名「南園」。南園位於浙江杭州市武林山東麓、山腳下是西湖湖水匯集處、自然天成的景色、可說是山光水色中最為美麗的。後來「天造地設」就是用來指天然所成就的、亦用來形容人或事物彼此配合得自然得體、渾然天成。</t>
  </si>
  <si>
    <t>01.宋．邵博《邵氏聞見後錄》卷二五：「凡登覽而惝恍、俯瞰而峭絕、天授地設、不待人力而巧者、洛陽獨有此園爾。」</t>
  </si>
  <si>
    <t>此處所列為「畫蛇添足」之典源、提供參考。</t>
  </si>
  <si>
    <t>此處所列為「畫蛇添足」之典故說明、提供參考。據《戰國策．齊策二》載、戰國時、昭陽為楚國大將、當時昭陽已攻下魏國的八座城池、接著又計畫討伐齊國、於是齊王派陳軫前來遊說昭陽、請他不要攻打齊國、陳軫就引用了「畫蛇添足」的故事作比方來說明、故事的內容是說：在楚國有個專管廟堂祭祀的人、把一壺酒賞給辦事的人們去喝。但是人多酒少、不夠大家分喝、於是大家商量了一下、想出在地上畫蛇比賽的方式、誰先畫好一條蛇、誰就可以喝那壺酒。比賽開始之後、其中有一個人畫得很快、不一會兒就畫好蛇、於是拿起酒準備要喝、看著別人還在慢慢的畫著、就左手拿著酒壺、右手握著筆又在地上畫了起來、並且還得意地說：「我還能有時間給蛇畫上腳呢！」蛇腳還沒畫好、另一個人已經畫好了蛇、就把酒搶過去、說：「蛇本來就沒有腳、你怎能再給蛇添上腳呢！」說完、就把酒給喝了。那個替蛇畫上腳的人、最後就失去了原本是屬於他的那壺酒。後來這個故事被濃縮成「畫蛇添足」、用來比喻多此一舉、反將事情弄糟。</t>
  </si>
  <si>
    <t>01.唐．韓愈〈感春〉詩四首之四：「今者無端讀書史、智慧只足勞精神。畫蛇著足無處用、兩鬢雪白趨埃塵。」</t>
  </si>
  <si>
    <t>猶「不識抬舉」。見「不識抬舉」條。01.《九命奇冤》第五回：「天殺的！不受抬舉！我看銀子面上巴結他、他倒在老娘面前鬧起脾氣來了！」</t>
  </si>
  <si>
    <t>01.《九命奇冤》第五回：「天殺的！不受抬舉！我看銀子面上巴結他、他倒在老娘面前鬧起脾氣來了！」</t>
  </si>
  <si>
    <t>01.漢．趙曄《吳越春秋．句踐入臣外傳》：「時過於期、否終則泰。」（源）</t>
  </si>
  <si>
    <t>此處所列為「不謀而合」之典源、提供參考。</t>
  </si>
  <si>
    <t>此處所列為「不謀而合」之典故說明、提供參考。「不謀而合」原作「不謀而同」、見於《漢書．卷一○○．敘傳上》。班彪是班固的父親、為東漢時期著名的史學家。漢末王莽篡漢、天下大亂、二十餘歲的班彪避難於天水、依附於反對新莽的隗（ㄨㄟˇ）囂、並藉機對他曉以大義、希望他能歸附漢室。有一次、隗囂問班彪：「以前周王朝崩毀、戰國群雄並起、天下分裂、歷經好幾代才又歸於統一。今天的情況也是如此、不知先生您認為天下將由誰來統一？」班彪便回答道：「漢室之所以衰亡、是因為成帝當年過度借重外戚勢力處理國政、讓王氏家族掌握大權、接下來哀、平二帝在位時間又短、所以才會讓王莽有機可趁。但王莽雖然取得政權、卻沒有獲得民心、天下百姓其實無不盼望能脫離其統治。十幾年來、人心思變、群雄並起、各處好漢未事先商量、就都以恢復漢室為號召。從這裡應該可以明顯看出、未來將會是誰統一天下。」班彪的這段話、其實就是告訴隗囂天下仍是屬於漢王朝、況且各路豪傑「咸稱劉氏、不謀而同辭」、這樣的形勢也是隗囂所不能阻擋的。後來「不謀而合」這句成語就從這裡演變而出、用來指事先未經商量、而意見、行為卻一致、出現「不謀而合」的書證如晉．干寶《搜神記》卷二：「二人之言、不謀而合。」即用以描述有二人各自傳述其所見之石子岡靈異現象、兩人並不相識、但所說的內容卻相吻合、干寶藉以強調此說的真實性。　　</t>
  </si>
  <si>
    <t>01.《漢書．卷一○○．敘傳上》：「十餘年間、外內騷擾、遠近俱發、假號雲合、咸稱劉氏、不謀而同辭。」（源）
02.宋．蘇軾〈居士集敘〉：「士無賢不肖不謀而同曰：『歐陽子、今之韓愈也。』」</t>
  </si>
  <si>
    <t>即「石破天驚」。見「石破天驚」條。01.《冷眼觀》第二三回：「瞎先生仍是那怕你天驚石破、怎當他酣睡如雷的一絲兒不應。」02.清．查慎行〈荊州護國寺古鼎歌〉：「神焦鬼爛逃后羿、天驚石破愁皇媧。」</t>
  </si>
  <si>
    <t>此處所列為「石破天驚」之典源、提供參考。</t>
  </si>
  <si>
    <t>01.《冷眼觀》第二三回：「瞎先生仍是那怕你天驚石破、怎當他酣睡如雷的一絲兒不應。」
02.清．查慎行〈荊州護國寺古鼎歌〉：「神焦鬼爛逃后羿、天驚石破愁皇媧。」</t>
  </si>
  <si>
    <t>01.漢．孔融〈汝潁優劣論〉：「汝南應世叔、讀書五行俱下、潁川士雖多聰明、未有能離婁並照者也。」（源）
02.宋．陸游《老學庵筆記》卷二：「王性之讀書、真能五行俱下、往往他人纔三四行、性之已盡一紙。」</t>
  </si>
  <si>
    <t>此處所列為「不假思索」之典源、提供參考。</t>
  </si>
  <si>
    <t>此處所列為「不假思索」之典故說明、提供參考。宋人黃榦在寫給好友的一封回信中、提到他細讀《中庸》一書的心得。大意是：《中庸》是子思子在家學中完全了解儒道的本末源流之後才寫成的一本書、書中詳盡闡發了聖賢之道的底細。全書從戒懼謹獨（心懷警戒恐懼謹守慎獨之道）講起、接著談到智仁勇三達德、最後以「誠」字作結。所謂「戒懼謹獨」、既不必勉強費力、也不用思考探求、一念之間、立刻就能體會箇中真意。初學的人果能勤奮懈地奉行把持、便得以完整保全上天賦與的本性。至於所謂「智仁勇」三德、以及「誠」之一字、只要加上講學力行的功夫、也就不難融會貫通了。「不假思索」就是直接摘自信中的一個成語、用於表示不經過思考探求、立即做出反應。</t>
  </si>
  <si>
    <t>01.《官場現形記》第四九回：「當時張太太盛怒之下、不加思索、以致有此一番舉動。」
02.《醒世姻緣傳》第八一回：「趙啞子鋪開格眼、研墨操筆、不加思索、往上就寫。」</t>
  </si>
  <si>
    <t>即「千軍萬馬」。見「千軍萬馬」條。01.元．無名氏《千里獨行》第四折：「他恰才萬馬千軍擺下戰場、則見他忙把門旗放、顯出那棄印封金有智量。」02.《兒女英雄傳》第一六回：「講他的心胸本領、莫說殺一個仇人、就萬馬千軍、衝鋒打仗、也了得了。」</t>
  </si>
  <si>
    <t>此處所列為「千軍萬馬」之典源、提供參考。</t>
  </si>
  <si>
    <t>此處所列為「千軍萬馬」之典故說明、提供參考。「千軍萬馬」原作「千兵萬馬」。陳慶之是南朝梁的大將軍、數與北魏軍交戰、都獲得大勝、戰功彪炳。武帝大通初年、北魏國內情勢紊亂、北海王元顥來降、請求梁朝立他為魏主。梁武帝接納他、並派陳慶之護送元顥回到北魏。元顥到了渙水即位稱帝、並封陳慶之為鎮北將軍、征伐北魏的其他勢力、元顥順利成為北魏皇帝入都洛陽。陳慶之繼續掃蕩餘兵、節節勝利、名震一時。由於陳慶之的軍隊都穿著白袍、所向披靡、所以洛陽有首童謠傳唱著：「名師大將莫自牢、千兵萬馬避白袍。」意思是大將軍們不要自我煩擾、只要看見穿著白袍的軍隊、即使自己兵馬再多也避開為妙。後來「千軍萬馬」這句成語就從這裡演變而出。出現「千軍萬馬」的書證如《京本通俗小說．西山一窟鬼》：「後面一似千軍萬馬趕來、再也不敢回頭。」</t>
  </si>
  <si>
    <t>01.元．無名氏《千里獨行》第四折：「他恰才萬馬千軍擺下戰場、則見他忙把門旗放、顯出那棄印封金有智量。」
02.《兒女英雄傳》第一六回：「講他的心胸本領、莫說殺一個仇人、就萬馬千軍、衝鋒打仗、也了得了。」</t>
  </si>
  <si>
    <t>即「山窮水盡」。見「山窮水盡」條。01.明．侯峒曾〈陶菴枉和除夕詩疊韻再呈〉詩二首之二：「顧此茫茫集百端、水窮山盡又年殘。」02.《通俗常言疏證．貧富．水窮山盡》引《殺狗記》：「任你滿帆風使、終有個水窮山盡。」</t>
  </si>
  <si>
    <t>此處所列為「山窮水盡」之典源、提供參考。</t>
  </si>
  <si>
    <t>此處所列為「山窮水盡」之典故說明、提供參考。「山窮水盡」的意思原本是指山和水都到盡頭、根本無法可走了。在北周庾信所寫的〈周兗州刺史廣饒公宇文公神道碑〉文中就用了「山窮水斷」來形容路的盡頭。深不可測的溪谷、高聳的斷崖、人馬皆無法前進、真是走到了山水的盡頭。宋代陸游的〈遊山西村〉詩：「山重水複疑無路、柳暗花明又一村。」詩裡的「山重水複」意思也是一樣的。因為後代比較通用是「山窮水盡」、所以陸游這兩句詩經常被改為「山窮水盡疑無路、柳暗花明又一村」。這句成語的第二個意思是從本義引申出來的、比喻走投無路的困境。清代蒲松齡寫的《聊齋志異》卷一二中有一則「李八缸」的故事、提到李八缸是一位富翁、因為他喜歡把金子收藏在缸裡、所以人家稱他做「李八缸」。他在病重的時候、將財產分給兩個兒子、哥哥分到八成、弟弟李月生只分到兩成。八缸跟月生說、不是他有所偏愛、而是他另外幫月生藏了金子、要等到月生「山窮水盡」的時候才能給他。《聊齋》原文中的「苟不至山窮水盡時、勿望給與也」、用的就是這個意思。所以「山窮水盡」這句成語除無路可前進之外、亦有走投無路的意思。</t>
  </si>
  <si>
    <t>01.明．侯峒曾〈陶菴枉和除夕詩疊韻再呈〉詩二首之二：「顧此茫茫集百端、水窮山盡又年殘。」
02.《通俗常言疏證．貧富．水窮山盡》引《殺狗記》：「任你滿帆風使、終有個水窮山盡。」</t>
  </si>
  <si>
    <t>此處所列為「覆水難收」之典源、提供參考。</t>
  </si>
  <si>
    <t>此處所列為「覆水難收」之典故說明、提供參考。姜太公本名姜尚、周朝時人、富才學且通兵法、但懷才不遇、生活窮困。妻子馬氏見他年紀大又沒有成就、於是棄他而去。有一天、姜尚在渭水旁巧遇出外狩獵的周文王、兩人相談甚歡、文王極為賞識他、要他協助一統天下的大業、那時姜尚已是八十歲的高齡老翁了。後來、姜尚果然幫助文王之子武王滅了商紂、立下大功、得到齊地作為封邑。姜尚顯貴之後、前妻馬氏請求復合、姜尚不肯原諒她、便取一壺水傾倒在地、要馬氏把水收回壺中、並說：「如果當初妳那樣的離開、今日都還能復合、那麼倒在地上的水、就一定能再收回壺裡！」但地上的水根本無法收回、馬氏也只好死了這條心。後來這個故事被濃縮成「覆水難收」、用來比喻離異的夫妻很難再復合、或既定的事實很難再改變。《喻世明言．卷二七．金玉奴棒打薄情郎》也有一段類似故事。據載、漢代名臣朱買臣出生貧寒、以砍柴維生。但他很愛讀書、連挑柴擔時都手不釋卷。他的妻子嫌他窮而且沒出息、於是堅決求去、朱買臣也只好由她。後來、朱買臣終於在五十歲那年當上會稽太守。就任途中、他突然在一群雜役裡發現前妻和她的現任丈夫。前妻見到了他、悔恨交加地跪在地上、求他將自己重收為婢妾。朱買臣命人取來一桶水潑在臺階下、對她說：「如果能把這桶水收回、我們才有復合的可能。」前妻感到無比的羞愧、於是便投河自盡了。而又另有學者以為「覆水難收」一語應源自《後漢書．卷六九．竇何列傳．何進》。據載、漢靈帝死後、劉辯即位、舅父何進為輔政大臣。何進為鞏固自己的地位、與袁紹密謀想殺盡朝中宦官、其弟何苗勸他：「覆水不可收。宜深思之。」意思是說：「你做的決定就像潑出去的水、是不可能再收回的、因此你要深思熟慮啊！」後來何進果然失敗、反被宦官用計殺害。在此、「覆水不可收」指的是既定的事就難以改變、語義不同於前兩個故事中的「覆水難收」。</t>
  </si>
  <si>
    <t>01.唐．李白〈妾薄命〉詩：「雨落不上天、水覆難再收；君情與妾意、各自東西流。」</t>
  </si>
  <si>
    <t>即「海底撈針」。見「海底撈針」條。01.《醒世□言》第九回：「就是小兒僥倖脫體、也是水底撈針、不知何日到手、豈可擔閣人家閨女？」</t>
  </si>
  <si>
    <t>01.《醒世恆言》第九回：「就是小兒僥倖脫體、也是水底撈針、不知何日到手、豈可擔閣人家閨女？」</t>
  </si>
  <si>
    <t>01.《漢書．卷七六．趙尹韓張兩王傳．張敞》：「舜本臣敞素所厚吏、數蒙恩貸、以臣有章劾當免、受記考事、便歸臥家、謂臣『五日京兆』、背恩忘義、傷化薄俗。」（源）
02.《醒世恆言．卷一九．白玉孃忍苦成夫》：「幸得主人釋放、留為家丁、又以妻子配我、此恩天高地厚、未曾報得、豈可為此背恩忘義之事。」</t>
  </si>
  <si>
    <t>01.三國魏．陳琳〈檄吳將校部曲文〉：「大兵一放、玉石俱碎、雖欲救之、亦無及已。」</t>
  </si>
  <si>
    <t>即「偃武修文」。見「偃武修文」條。01.元．王旭〈春從天上來．斗轉寅方〉詞：「休言太平無象、看武偃文修、歲稔時康。」02.明．湯顯祖《還魂記》第五一齣：「正此引奏、前日先生看定狀元試卷、蒙聖旨武偃文修、今其時矣！」</t>
  </si>
  <si>
    <t>01.元．王旭〈春從天上來．斗轉寅方〉詞：「休言太平無象、看武偃文修、歲稔時康。」
02.明．湯顯祖《還魂記》第五一齣：「正此引奏、前日先生看定狀元試卷、蒙聖旨武偃文修、今其時矣！」</t>
  </si>
  <si>
    <t>即「亭亭玉立」。見「亭亭玉立」條。01.宋．趙希蓬〈南歌子．玉立亭亭樹〉詞：「玉立亭亭樹、水澌小小池。園林遍地幻珍奇。戰罷奇鱗無數、滿天飛。」02.元．喬吉〈折桂令．崔徽休寫丹青〉曲：「水灑不著春妝整整、風吹的倒玉立亭亭。」</t>
  </si>
  <si>
    <t>此處所列為「亭亭玉立」之典源、提供參考。</t>
  </si>
  <si>
    <t>此處所列為「亭亭玉立」之典故說明、提供參考。《藝文類聚》這本書依據不同主題、摘錄歷代文章的相關文句。〈美婦人〉一類中、蒐羅了歷代描述美人的文句、其中有一篇東漢文人蔡邕的〈協初賦〉、描寫美人「近看如神獸振翅而飛般的風采、遠看如仙女下凡般的脫俗；靜立時如青山般的聳立、活動時如彩鳥般的躍飛。臉龐如明月般的皎潔、神采如朝日般的耀眼；氣色如蓮花般的鮮嫩、肌膚如蜂蜜般的剔透」。其中「立若碧山亭亭」一句、「亭亭」是形容高聳直立的樣子、意思是說美人靜立時如青山般的聳立。後來「亭亭玉立」這句成語就從這裡演變而出、形容女子身材修長美麗。亦用於形容美麗挺拔的花木、山峰、建築等。如晉．張協〈玄武館賦〉即有「直亭亭以孤立、迎千里之清飆」兩句、用來描寫玄武館的高聳挺立。</t>
  </si>
  <si>
    <t>01.宋．趙希蓬〈南歌子．玉立亭亭樹〉詞：「玉立亭亭樹、水澌小小池。園林遍地幻珍奇。戰罷奇鱗無數、滿天飛。」
02.元．喬吉〈折桂令．崔徽休寫丹青〉曲：「水灑不著春妝整整、風吹的倒玉立亭亭。」</t>
  </si>
  <si>
    <t>01.明．郝景春〈寄二子〉詩二首之二：「平生大節自操持、水盡山窮任所之。」</t>
  </si>
  <si>
    <t>猶「玩世不恭」。見「玩世不恭」條。01.明．歸有光〈夢雲沈先生六十壽序〉：「淞江之上、有隱君子、曰夢雲先生沈氏、其達生適嗜玩世不&amp;a03214-027.jpg;（羈）之士乎！」</t>
  </si>
  <si>
    <t>此處所列為「玩世不恭」之典源、提供參考。</t>
  </si>
  <si>
    <t>此處所列為「玩世不恭」之典故說明、提供參考。據《漢書．卷六五．東方朔傳》載、東方朔是西漢武帝時的大臣、聰慧過人、機警幽默、總是能妙語如珠、使人發笑、因此武帝很喜歡讓他在自己跟前調笑。但是、他是個富有正義感的人、常以詼諧的語調向武帝進諫、當宮中有人得罪武帝時、他也會代為講情。對於他的人生觀、透露在訓戒兒子的一段話中：「首陽為拙、柱下為工；飽食安步、以仕易農；依隱玩世、詭時不逢。」其中「首陽」指的是伯夷、叔齊餓死在首陽山之事。伯夷、叔齊為殷商貴族、商紂亡後隱居在首陽山、因拒吃周朝食物而活活餓死。「柱下」則指老子任周朝柱下史之事。老子與伯夷、叔齊一樣歷商、周二朝、入周後、他任職柱下史（類似現在的國家圖書館館長）、負責掌管國家典籍、雖在朝任官卻能無涉於政治是非。東方朔他認為像伯夷、叔齊隱居首陽山、自以為清高、並不聰明；要像老子一樣、雖仕於周、卻像隱者一般、才是有智慧的。因此勸他兒子要吃得飽、行得安、不必身為農夫才能隱居、可在朝為官卻像隱者一般、用輕鬆的態度應付世間事。這種入雖然違異一般人的看法、但卻可以免禍上身。後來「玩世不恭」這個成語就從這裡演變而出、用來表示以不莊重、不嚴謹的生活態度待人處事。但後世使用「玩世不恭」時、表示的不一定是如東方朔那樣大智若愚的生活態度、有時反而是一種消極頹喪、遊戲人間的人生觀。</t>
  </si>
  <si>
    <t>01.明．歸有光〈夢雲沈先生六十壽序〉：「淞江之上、有隱君子、曰夢雲先生沈氏、其達生適嗜玩世不羈之士乎！」</t>
  </si>
  <si>
    <t>此處所列為「狼心狗肺」之典源、提供參考。</t>
  </si>
  <si>
    <t>此處所列為「狼心狗肺」之典故說明、提供參考。「狼心狗肺」指人的心腸像狼、狗的一般、比喻人心腸狠毒。見用於《醒世恆言》。《醒世恆言》為明朝馮夢龍所編纂而成的話本小說、共四十回。故事多源於民間傳說、然亦取自史傳、筆記小說。其中〈李汧公窮邸遇俠客〉是敘述在唐玄宗天寶年間、長安人房德因強盜被捕、畿尉李勉看他人才雄偉、將他放走、自己卻被罷官。後來李勉帶著家奴尋訪故人常山顏太守、在路上遇到房德、此時房德已投靠到安祿山門下、作了縣令。房德見後不勝歡喜、接入家中百般款待、李勉要離開時、房德找妻子商量想要送李勉什麼厚禮。沒想到房德的妻子是個器量狹小、心腸狠毒的人、反而建議應該把李勉殺了、免得他洩漏房德曾經作過盜賊的往事。房德禁不住妻子讒言、與妻子商量如何殺害李勉之時、被管家聽到、急向李勉密告、李勉一行人慌張逃跑。房德一不作二不休、找了一個好打抱不平的異人、向他假稱自己為李勉所害、求異人替他報仇。異人於是飛身前往。他躲在李勉床下聽得事情的真相、認為房德「狼心狗肺、負義忘恩！」於是就放了李勉、轉而把房德和他妻子殺了。「狼心狗肺」這句成語就是用來比喻人心腸狠毒、毫無良心。</t>
  </si>
  <si>
    <t>01.《二刻拍案驚奇》卷四：「何故苦苦貪私、思量獨吃自疴！反把家裡東西送與沒些相干之人。不知驢心狗肺怎樣生的！」</t>
  </si>
  <si>
    <t>此處所列為「中流砥柱」之典源、提供參考。</t>
  </si>
  <si>
    <t>此處所列為「中流砥柱」之典故說明、提供參考。「中流砥柱」原作「砥柱中流」。《晏子春秋》書中記載一則「二桃殺三士」的故事：齊景公手下勇士公孫接、田開疆、古冶子三人對人傲慢無禮、於是晏子上諫言請求齊景公殺掉他們、並且獻上計謀說：「不如賞賜他們三人兩顆桃子、誰功勞大就可以吃桃子。」三人為了證明自己功勞大、爭著要得到桃子、最後三人都因為爭桃感到羞愧自殺而亡。其中古冶子在誇耀其功勛時說：「吾嘗從君濟于河、黿銜左驂、以入砥柱之中流。」大意是：我曾經和國君一起渡河時、遇到一隻黿、牠咬住車子左邊那匹馬的腳、拖著潛入砥柱山那段湍急的水流中。這裡的砥柱山位於三門峽東、根據《水經注》記載、當年大禹治水時、這座山因為擋住水道而被鑿開、之後河水流到這裡就分流而過、這座山就像根巨大的柱子、屹立於黃河急流之中、所以取名為砥柱。後來「中流砥柱」這句成語就從這裡演變而出、用來比喻獨立不撓、能擔當重任支撐大局的人。</t>
  </si>
  <si>
    <t>猶「不合時宜」。見「不合時宜」條。01.宋．費袞《梁谿漫志．卷四．侍兒對東坡語》：「東坡一日退朝、食罷、捫腹徐行、顧謂侍兒曰：『汝輩且道是中有何物？』……至朝雲乃曰：『學士一肚皮不入時宜。』坡捧腹大笑。」</t>
  </si>
  <si>
    <t>此處所列為「不合時宜」之典源、提供參考。</t>
  </si>
  <si>
    <t>此處所列為「不合時宜」之典故說明、提供參考。西漢末年、由於國勢衰弱、社會紊亂、加上成帝喜好鬼神之說、又無子嗣、因此寵信方士。其中一名方士甘忠可、揉合黃老道學與儒家讖緯之說、詐造《天官曆》、《包元太平經》。因漢帝自認屬火德、甘忠可便假託道教真人赤精子、說漢家逢天地之大終、當更受命於天、以致天下太平、永固漢室之統治。甘忠可後因干預朝政遭彈劾而被誅殺、但他的弟子夏賀良等人仍密傳其道、他的方術仍然盛行於貴族間。成帝崩後、繼位的哀帝也好此道。夏賀良等人仍以赤精子的名義、說漢室國運中衰、建議哀帝改元易號、並增加漏箭上的刻度、可永保國家的安定。哀帝接受了他的建議、下詔以建平二年為太初元將元年、改號為陳聖劉太平皇帝、漏刻以百二十為度。但二個月後、哀帝見毫無成效、又發了一道詔令、自承誤信方士之言、做了些不符時勢所宜的事、因此收回成命、並將夏賀良等人發監問斬。「不合時宜」就是直接摘自典源的一個成語、用於表示不符合時勢趨尚。</t>
  </si>
  <si>
    <t>01.宋．費袞《梁谿漫志．卷四．侍兒對東坡語》：「東坡一日退朝、食罷、捫腹徐行、顧謂侍兒曰：『汝輩且道是中有何物？』……至朝雲乃曰：『學士一肚皮不入時宜。』坡捧腹大笑。」</t>
  </si>
  <si>
    <t>即「金科玉律」。見「金科玉律」條。01.五代十國前蜀．杜光庭〈川主太師南斗大醮〉詞：「玉律金科、慮爽重輕之信；五申三令、慚乖訓撫之宜。」02.《官場現形記》第四三回：「老伯大人的議論、真是我們佐班中的玉律金科！」</t>
  </si>
  <si>
    <t>01.五代十國前蜀．杜光庭〈川主太師南斗大醮〉詞：「玉律金科、慮爽重輕之信；五申三令、慚乖訓撫之宜。」
02.《官場現形記》第四三回：「老伯大人的議論、真是我們佐班中的玉律金科！」</t>
  </si>
  <si>
    <t>此處所列為「不勝枚舉」之典源、提供參考。</t>
  </si>
  <si>
    <t>此處所列為「不勝枚舉」之典故說明、提供參考。「不勝枚舉」原作「不可枚舉」。「枚」是計算物品的單位、相當於「個」、「枚舉」即是一個個地列舉出來。宋代王楙在《野客叢書》中、追溯一些俗語的可能來源。王楙舉出古書中的相關資料、類似的說法很多、實在無法一一舉出、也就是「不可枚舉」。後來「不勝枚舉」這句成語就從這裡演變而出、指事物太多、不能一一舉出。「不勝枚舉」較早的書證如清．錢大昕《十駕齋養新錄．卷七．藝文志脫漏》：「而宋人撰述、不見於志者、又復不勝枚舉。」</t>
  </si>
  <si>
    <t>01.宋．王楙《野客叢書．卷三九．俗語有所自》：「似此等語、不可枚舉。」（源）
02.清．袁枚《隨園隨筆．卷上．諸史類．綱目非子朱所作》：「蓋朱子方責文中子作《元經》擬《春秋》之妄、豈肯躬自蹈之？書中舞文弄字之弊、不可枚舉。」</t>
  </si>
  <si>
    <t>此處所列為「花言巧語」之典源、提供參考。</t>
  </si>
  <si>
    <t>此處所列為「花言巧語」之典故說明、提供參考。《論語》裡曾記載孔子的一段話：「巧言令色、鮮矣仁！」意思是話說得很動聽、臉色裝得很和善、可是一點也不誠懇、這不是仁的表現。宋代理學家朱熹在與學生講解這段話時、解釋說：「做任何事都要有誠心、沒有誠心便是不仁。說話動聽、和顏悅色、本來就應該這樣、而且也不害事、但如果為了取悅別人而不誠心的話、那是不可以的。」「巧言」二字有人解釋為說話不誠懇、朱熹告訴學生說：「依我之見、巧言是指虛假好聽的話、今天有不少讀書人舞文弄墨、妙筆生花、但寫的盡是些言不及義的文章、就是所謂的巧言、也就是『花言巧語』。」朱熹用「花言巧語」來解釋《論語》裡的「巧言」二字、後來「花言巧語」就被用來形容虛假而動聽的言語。</t>
  </si>
  <si>
    <t>01.元．王實甫《西廂記．第三本．第二折》：「對人前巧語花言；—沒人處便想張生、—背地裡愁眉淚眼。」
02.明．梁辰魚《浣紗紀》第三二齣：「你這等小小年紀、那裡去學這些巧語花言、可惡可惡！」</t>
  </si>
  <si>
    <t>此處所列為「無所適從」之典源、提供參考。</t>
  </si>
  <si>
    <t>此處所列為「無所適從」之典故說明、提供參考。據《左傳．僖公五年》載、春秋時、晉獻公愛寵妾驪姬、立她為夫人。後來驪姬想立自己的兒子奚齊為太子、於是設計陷害太子申生、和兩位公子重耳與夷吾。驪姬先慫恿獻公命申生守曲沃、重耳守蒲、夷吾守屈、只把奚齊和她妹妹與獻公生的兒子卓子留在身邊。又派士蒍去築蒲城和屈城。士蒍知道驪姬離間獻公父子的陰謀、所以城築了一半就停工了、把柴薪晒在上面。公子夷吾知道此事、就向獻公控告士蒍辦事不力。士蒍為自己辯解道：「臣聽說：『如果沒有喪事卻悲傷、憂愁必然接著到來；沒有兵患卻築城、必會被敵人據守。』既然會被敵人據守、又何必完成它呢？擔任官職而不服從君命、是不敬；把敵人可以據守的城池築得堅固、是不忠。一個失去忠敬的臣子、還拿什麼事奉國君？希望您能夠以修養德行的方式來鞏固宗子的地位、又有甚麼城池比得上呢？」士蒍退下後、又感慨地賦詩明志、詩云：「如今國家混亂的情勢、就像破舊狐裘上的毛一樣紛亂、一個國家有了好多位君主、我真不知該聽從誰的命令才好！」典源又見《左傳．宣公十二年》。言楚國與晉國交戰、楚莊王見到晉軍聲勢浩大、本想退兵、但是臣子伍參力主迎戰、並分析敵情說：「晉國的執政者是新上任的、不能發布號令。他的副手先縠剛愎不仁、不肯聽從命令。晉軍的三個統帥無法專權行事、想聽命又沒有上司下令、如此一來、大軍該聽誰的命令才好呢？所以這次戰役、晉軍必敗。」「無所適從」在此亦為不知聽從誰才好的意思。後來「無所適從」這句成語就從這裡演變而出、但多用來比喻處理一件事卻不知如何是好。</t>
  </si>
  <si>
    <t>01.《後漢書．卷二．顯宗孝明帝紀》：「議者不同、南北異論、朕不知所從、久而不決。」</t>
  </si>
  <si>
    <t>此處所列為「引經據典」之典源、提供參考。</t>
  </si>
  <si>
    <t>此處所列為「引經據典」之典故說明、提供參考。荀淑是戰國荀子的第十一世孫、他的品行高潔、博學多聞、有「神君」之稱。虎父無犬子、他的八個兒子也都才華出眾、時人稱為「荀氏八龍」。荀爽是荀淑的第六個兒子、論到才學、則是排第一位、有「荀氏八龍、慈明無雙」的評贊。荀爽自幼聰明好學、十二歲時便能通曉《春秋》、《論語》。桓帝時、太常趙典薦舉荀爽至孝、拜為郎中。後來為了躲避黨錮之禍、荀爽隱居漢水濱十餘年、專事著述、著有《禮》、《易傳》、《詩傳》、《尚書正經》、《春秋條例》、《漢語》、《新書》等書、而有碩儒之稱。黨錮解除之後、司空袁逢薦舉荀爽為官、但荀爽未就職。當時社會動亂、禮教崩壞、人們通常不為妻子服喪、或在為父母服喪期間仍到別人家中弔問喪疾、或者私自為死去的長輩加封諡號、這些行為都是違反禮節的。荀爽便引用典籍裡的記載、來糾正時人錯誤的禮教觀念、雖然沒有完全改變當時人的習俗、也收到了很不錯的效果。後來「引經據典」這句成語就從這裡演變而出、用來形容引用經書典籍等做為說話、作文的依據。</t>
  </si>
  <si>
    <t>01.宋．樓鑰《攻媿集．卷三六．將作少監黃艾右正言》：「爾其振厲風采、別白是非、引經據古、以佐朕之不逮。」
02.清．紀昀《閱微草堂筆記．卷一五．姑妄聽之一．序》：「緬昔作者、如王仲任、應仲遠、引經據古、博辨宏通。」</t>
  </si>
  <si>
    <t>即「小心翼翼」。見「小心翼翼」條。01.漢．趙曄《吳越春秋．卷一○．句踐歸國外傳》：「越王是日立政、翼翼小心、出不敢奢、入不敢侈。」02.明．張鳳翼《灌園記》第一○齣：「你須知翼翼小心、休辭憚晨興夜寢、為人役服勞奉承、休只管飢餐渴飲。」</t>
  </si>
  <si>
    <t>此處所列為「小心翼翼」之典源、提供參考。</t>
  </si>
  <si>
    <t>此處所列為「小心翼翼」之典故說明、提供參考。《詩經》是現存最早的詩歌總集、非一時一地一人之作、主要是採集從周初至春秋中葉的歌謠作品和宗廟樂章而成、共三百零五篇、分為風、雅、頌三大類、為文學詩歌總集之祖。〈大雅．大明〉篇是在歌頌周文王、他非常的恭敬謹慎、以虔敬的心和美好的德行來事奉上帝、因此得到了許多的福祿。行動舉止中、不違背應有的德行、他的美德因此彰顯、四方的諸侯國都來歸附。典源又見《詩經．大雅．烝民》。內容則是表述仲山甫的德行、小心恭謹、效法古訓、具有良好的儀容風度。因此天子賦予他重責大任、頒布命令於四方。後來詩中的「小心翼翼」演變為成語、用來形容舉止十分謹慎、不敢懈怠疏忽。</t>
  </si>
  <si>
    <t>01.漢．趙曄《吳越春秋．卷一○．句踐歸國外傳》：「越王是日立政、翼翼小心、出不敢奢、入不敢侈。」
02.明．張鳳翼《灌園記》第一○齣：「你須知翼翼小心、休辭憚晨興夜寢、為人役服勞奉承、休只管飢餐渴飲。」</t>
  </si>
  <si>
    <t>此處所列為「迎刃而解」之典源、提供參考。</t>
  </si>
  <si>
    <t>此處所列為「迎刃而解」之典故說明、提供參考。杜預是西晉時的著名大將、他的學識淵博、時人稱為「杜武庫」。據《晉書．卷三四．杜預列傳》載：蜀漢滅亡之後、孫吳偏安江東。於是晉武帝派杜預為「鎮南大將軍」、統軍攻打東吳。戰事進展得很順利、短短數日就攻占吳國許多城池、吳軍都督孫歆等人被俘。杜預想要趁勝追擊、但有官員表示反對。他們認為吳國立國已久、一下子很難攻下；而且南方正是雨季、容易河水氾濫、行軍不易；加上天氣炎熱、疫病容易流行。不如暫停進攻、等到冬天再說。但杜預舉出當年樂毅的濟西之戰為例、認為「我軍現在士氣旺盛、如果趁機伐吳、就像用刀劈開竹子一樣、只要劈開前面幾節、下面也會順著刀勢輕易地劈開了」。晉武帝接納了杜預的建議、繼續進攻吳國、果然節節順利、很快地滅了吳國。後來「迎刃而解」這句成語就從這裡演變而出、用來比喻戰事進展順利。亦用來比喻事情很容易解決。</t>
  </si>
  <si>
    <t>01.唐．韓愈〈貞曜先生墓志銘〉：「及其為詩、劌目鉥心、刃迎縷解。」
02.元．戴良〈元故沖玄處士羅君墓志銘〉：「鄉有獄訟、有司所不能決者、處士片言拆之、即刃迎縷解、悅服而去。」</t>
  </si>
  <si>
    <t>01.《史記．卷二三．禮書》：「蓋受命而王、各有所由興、殊路而同歸、謂因民而作、追俗為制也。」
02.漢．桓寬《鹽鐵論．利議》：「諸生對冊、殊路同歸、指在崇禮義、退財利、復往古之道、匡當世之失、莫不云太平。」</t>
  </si>
  <si>
    <t>此處所列為「優柔寡斷」之典源、提供參考。</t>
  </si>
  <si>
    <t>此處所列為「優柔寡斷」之典故說明、提供參考。「優柔寡斷」原作「柔茹寡斷」、典源出自《韓非子．亡徵》。〈亡徵〉篇、顧名思義就是滅亡的徵象、韓非在這篇中所論述的是國家將要滅亡的徵兆和跡象、他從政治、經濟、文化、軍事、外交等各方面深入考察、從中識別徵兆、分析導致亡國的原因、多達四十餘條、這是他總結歷代治亂興亡的結果。一個國家、如果君主的權力、領土小、而諸侯、大夫們的權力、封地大、那就可能滅亡。忽視法律禁令而致力於權謀智計、荒廢內政、必須倚靠外援的國家、可能滅亡。官吏喜好研究私家學術、貴族子弟們愛好爭論是非、商人在國外屯積財貨、而人民卻在國內忍受窮困的國家、可能滅亡。喜好修建宮室臺榭、經常勞動百姓、消耗財物的國家、可能滅亡。講求祭祀鬼神、迷信卜筮的國家、可能滅亡。可以用權勢謀求官職、可以用賄賂取得爵祿的國家、可能滅亡。處事遲緩而無成就、行事柔弱而缺乏果斷、喜好與憎惡都無法決定、沒有堅固立場的國家、可能滅亡。後來「優柔寡斷」這句成語、就從原文中的「柔茹而寡斷」演變而出、形容行事猶豫、不能當機立斷。</t>
  </si>
  <si>
    <t>01.《韓非子．亡徵》：「緩心而無成、柔茹而寡斷、好惡無決、而無所定立者、可亡也。」（源）</t>
  </si>
  <si>
    <t>即「空谷足音」。見「空谷足音」條。01.《聊齋志異．卷四．胡四相公》：「忽聞虛室中有人言曰：『勞君枉駕、可謂跫然足音矣。請坐賜教。』即見兩座自移相向。」02.清．陳確〈與吳仲木書〉：「頃奉近思家叔一椷、深相規切、砭人膏肓、得此於同人中、何翅跫然足音。」</t>
  </si>
  <si>
    <t>01.《聊齋志異．卷四．胡四相公》：「忽聞虛室中有人言曰：『勞君枉駕、可謂跫然足音矣。請坐賜教。』即見兩座自移相向。」
02.清．陳確〈與吳仲木書〉：「頃奉近思家叔一椷、深相規切、砭人膏肓、得此於同人中、何翅跫然足音。」</t>
  </si>
  <si>
    <t>01.《石門文字禪．卷二七．跋百牛圖》：「畫工能為神鬼之狀、使人動心駭目者、以其無常形、無常形可以欺世也。」
02.宋．陸游〈跋蘭亭樂毅論并趙岐王帖〉：「王遺墨藏家廟者、今雖僅存、某嘗獲觀、皆奇麗超絕、動心駭目。」</t>
  </si>
  <si>
    <t>此處所列為「不可一世」之典源、提供參考。</t>
  </si>
  <si>
    <t>此處所列為「不可一世」之典故說明、提供參考。根據宋代羅大經撰寫的《鶴林玉露》記載、王安石年少時、狂傲自滿、以為無人能及。他曾經帶著名片登門求見理學家周敦頤、結果一連三次都被拒絕在門外。王安石因此滿懷怨恨、不再上門求見。作者羅大經認為、周敦頤想挫王安石的銳氣、沒有什麼不對、但一連拒絕三次是過分了些。假使王安石能跟隨周敦頤學習、矯正偏頗的觀念、就不會有煩苛擾民的新法產生。「不可一世」就是直接摘自典源的一個成語、用來指人驕橫自大、目空一切、以為他人無與倫比。</t>
  </si>
  <si>
    <t>01.宋．黃庭堅〈跋范文正公帖〉：「蘇才翁筆法妙天下、不肯一世人、惟稱文正公書與〈樂毅論〉同法。」</t>
  </si>
  <si>
    <t>即「驚天動地」。見「驚天動地」條。01.元．無名氏《陰山破虜》第三折：「奪魁喊聲競起、動地驚天怒似雷、無賽比、霎時間霧騰殺氣、不辨個南北東西。」02.元．關漢卿《竇娥冤》第三折：「沒來由犯王法、不隄防遭刑憲、叫聲屈動地驚天！」</t>
  </si>
  <si>
    <t>01.元．無名氏《陰山破虜》第三折：「奪魁喊聲競起、動地驚天怒似雷、無賽比、霎時間霧騰殺氣、不辨個南北東西。」
02.元．關漢卿《竇娥冤》第三折：「沒來由犯王法、不隄防遭刑憲、叫聲屈動地驚天！」</t>
  </si>
  <si>
    <t>此處所列為「合浦珠還」之典源、提供參考。</t>
  </si>
  <si>
    <t>此處所列為「合浦珠還」之典故說明、提供參考。東漢時合浦郡內產珍珠、居民從海港中採集珍珠、以換取生活所需的米食為生。之前在此任職的官吏、大多貪汙不法、將人民採集的珍珠、幾乎據為己有、也因為濫採、珠蚌後來都遷移到別處。導致合浦郡再也沒有生產珍珠、人民因此無法維持生活、於是、路上到處都可看見因為飢餓而死的人。後來孟嘗到此任職、一改之前的弊端、推行教化、端正風俗、一年之後、珠蚌再度回來、合浦郡又恢復盛產珍珠了。後來這個故事被濃縮成「合浦珠還」、比喻物品失而復得、亦用於比喻人離開而復返。</t>
  </si>
  <si>
    <t>01.宋．吳曾《能改齋漫錄．卷三．辨誤》：「《古今詩話》：『羊方諤上廣守詩：鱷徙惡溪韓吏部、珠還合浦孟嘗君。』」
02.《野叟曝言》第三七回：「聞未家只有兩女、其幼者已沉西湖、生死未卜；方纔老伯說是兩位小姐、想已珠還合浦矣？」</t>
  </si>
  <si>
    <t>01.三國魏．陳琳〈檄吳將校部曲文〉：「太尉帥師、甫下滎陽、則七國之軍瓦解冰泮、濞之罵言未絕於口、而丹徒之刃以陷其胸。」（源）
02.南朝梁．庾信〈哀江南賦〉：「于時瓦解冰泮、風飛雹散。渾然千里、淄澠一亂。」</t>
  </si>
  <si>
    <t>此處所列為「出其不意」之典源、提供參考。</t>
  </si>
  <si>
    <t>此處所列為「出其不意」之典故說明、提供參考。孫武是春秋時吳國大將、擅用兵法、助吳王闔閭成為霸主。他著有一本兵書、分析戰爭形勢、探討軍事作戰策略、即為著名的《孫子兵法》。該書〈計篇〉中有一段在討論用兵的要點、先直接點出用兵是項詭詐的行動、能打要裝作不能打、能用要裝作不能用；在近處要假裝離得很遠、在遠處也要裝作很近；對喜歡利益的敵人就去利誘他、對處於混亂的敵人就征服他；對有實力的敵人要有所防備、對強大的敵人要避而遠之；容易被激怒的敵人就去挑釁他、卑視我方的敵人就讓他們更自大；而對準備充分的敵人要使其疲勞、對內部和睦的敵人要設法離間他們。總之、就是要趁著敵人鬆懈、沒有防備之時攻擊、趁他們意想不到的時候出兵。兵法的奧妙、就是要應變制宜、看機行事、這是無法事先規定的。後來「出其不意」就被用來指趁人不備、出乎對方意料之外。</t>
  </si>
  <si>
    <t>01.《後漢書．卷一七．馮岑賈列傳．馮異》：「異乘其不意、卒擊鼓建旗而出。巡軍驚亂奔走、追擊數十里、大破之。」
02.《周書．卷二八．賀若敦列傳》：「太祖令敦率軍討之。山路艱險、人跡罕至。敦身先將士、攀木緣崖、倍道兼行、乘其不意。」</t>
  </si>
  <si>
    <t>猶「不約而同」。見「不約而同」條。01.宋．朱熹《朱文公文集．卷一五．祧廟議狀．小貼子》：「熹竊詳頤之議論、素與王安石不同、至論此事、則深服之、以為高於世俗之儒、足以見理義人心之所同、固有不約而合者。」02.宋．范晞文《對床夜語》卷四：「詩人發興造語、往往不約而合。」</t>
  </si>
  <si>
    <t>此處所列為「不約而同」之典源、提供參考。</t>
  </si>
  <si>
    <t>此處所列為「不約而同」之典故說明、提供參考。據《史記．卷一一二．平津侯主父列傳．主父偃》載、漢武帝時、朝中兩位大臣嚴安和徐樂上書、文中對秦朝的滅亡有所評論。他們認為秦始皇在取得政權後、不但沒有體恤民情、予民休息、反而好大喜功、不斷發動戰爭、造成社會更加不安定、賦稅更加的沉重、民不聊生、屍骨遍地。於是在秦始皇死後、天下群雄並起、紛紛領兵抗秦。而這些豪傑之士其實原只是一般的平凡百姓、非王公貴族之後、沒有任何權勢、也沒有精良武器、這些人之所以「不謀而俱起、不約而同會」、是因為秦的苛政使民心思變、叛軍的勝利完全是時勢所趨。此處「不謀而俱起、不約而同會」、指沒有事先商量就一起行動、沒有事先約定就一起會合、後來「不約而同」這句成語就從這裡演變而出、用來指彼此並未事先約定、而意見或行為卻相同。</t>
  </si>
  <si>
    <t>01.宋．朱熹《朱文公文集．卷一五．祧廟議狀．小貼子》：「熹竊詳頤之議論、素與王安石不同、至論此事、則深服之、以為高於世俗之儒、足以見理義人心之所同、固有不約而合者。」
02.宋．范晞文《對床夜語》卷四：「詩人發興造語、往往不約而合。」</t>
  </si>
  <si>
    <t>01.《二刻拍案驚奇》卷一六：「他日可以在裡頭看景生情、得些漁人之利。」
02.《水滸傳》第七四回：「非是燕青敢說口、臨機應變、看景生情、不倒的輸與他那呆漢！」</t>
  </si>
  <si>
    <t>此處所列為「千變萬化」之典源、提供參考。</t>
  </si>
  <si>
    <t>此處所列為「千變萬化」之典故說明、提供參考。《列子．周穆王》有一段記載：周穆王時、有一異人從西方極遠之國來、他能進出水火、穿透金石、使山川夷為平地、把城市遷到別處；能凌空而不會墜下、碰撞實物也不受阻擋。變化多端、無窮無極。周穆王對他非常敬畏、奉若神明。典源又見《列子．湯問》。其內容則是記載周穆王西遊時、遇到一個巧匠、他製作的木偶與真人無異、並且在巧匠的操控下跳起舞來、動作千變萬化、十分靈巧。周穆王見了非常驚異、稱讚工匠的技藝精巧、有如自然的化育。「千變萬化」就是直摘自典源的一個成語、被用來形容變化無窮。</t>
  </si>
  <si>
    <t>01.唐．白居易〈草堂記〉：「陰晴顯晦、昏旦含吐、千變萬狀、不可殫紀。」
02.唐．司空圖〈與李生論詩書〉：「蓋絕句之作、本於詣極、此外千變萬狀、不知所以神而自神也。」</t>
  </si>
  <si>
    <t>此處所列為「一刻千金」之典源、提供參考。</t>
  </si>
  <si>
    <t>此處所列為「一刻千金」之典故說明、提供參考。刻、是古記計時的名稱、一晝夜共分一百刻。一刻在今天則大約是十五分鐘、也用來指短暫的時間。「一刻千金」意謂極短暫的時間、卻有著千金的價值、也就表示時間是極為寶貴、教人珍惜的。北宋蘇軾〈春夜〉詩、便有「春宵一刻直千金」之語。直、通「值」。這句詩的意思就是春夜歡樂時光美好可貴、每一個短暫的瞬間都教人覺得值得珍惜。後來「一刻千金」這句成語就從這裡演變而出、用來比喻時間極為珍貴。</t>
  </si>
  <si>
    <t>此處所列為「師心自用」之典源、提供參考。</t>
  </si>
  <si>
    <t>此處所列為「師心自用」之典故說明、提供參考。莊周是戰國時候的思想家之一、其人生觀崇尚自然無為、逍遙自得、而政治觀則主張無為而治、與老子同為道家思想的宗師、著有《莊子》一書。這篇〈齊物論〉主要在表達莊子的宇宙觀及其對人、事、物的認知。莊子認為不論萬物外在的環境和形式如何變化、都有一個真實的力量在主宰著萬物、不會隨著外在的變遷而增減。人一出生下來、就是稟受著自然的變化、但是人卻執著於自我、與外物互相摩擦、衝撞；到處奔走馳驅、終身勞苦忙碌而疲困、卻不能停止、甚且不知道自己的歸宿何在、這不是一件很可悲的事情嗎？人生在世、難道都是這樣的昏昧、糊塗嗎？人類所以如此昏昧的原故、就在於每個人都以自己的成見作為評判是非的標準、所有的是非都是因為人先入為主的成見而產生。後來這裡原文的「隨其成心而師之」、演變成「師心自用」這句成語、用來形容人固執己見、自以為是。</t>
  </si>
  <si>
    <t>01.《弘明集．卷一二．南朝宋．釋慧義．答范伯倫諸檀越書》：「若欲違經反律、師心自是、此則大法之深患、穢道之首也。」
02.北齊．顏之推《顏氏家訓．勉學》：「見有閉門讀書、師心自是、稠人廣坐、謬誤差失者多矣。」</t>
  </si>
  <si>
    <t>01.《後漢書．卷一八．吳蓋陳臧列傳．吳漢》：「比敕公千條萬端、何意臨事勃亂！」
02.《太平經．卷三六．三急吉凶法》：「各有所急、千條萬端、皆名為何等急。」</t>
  </si>
  <si>
    <t>01.《北史．卷八二．儒林列傳下．劉炫》引王孝藉〈上牛弘書〉：「安可齰舌緘脣、吞聲飲氣、惡呻吟之響、忍酸辛之酷哉！」</t>
  </si>
  <si>
    <t>此處所列為「手不釋卷」之典源、提供參考。</t>
  </si>
  <si>
    <t>此處所列為「手不釋卷」之典故說明、提供參考。漢獻帝建安二十五年、曹操死後、曹丕繼位為魏王、不久即竄位而自立為帝。曹丕在政治的抱負和成就上雖遠不及曹操、但對於文學的重視、則不在其父之下、《典論．論文》所說：「文章經國之大業、不朽之盛事。」可見一斑。又曹丕寫過許多的詩歌、散文、辭賦、其中《典論．論文》是文學批評的重要論著之一。曹丕對於文學的愛好、實有家學淵源。父親曹操不但是一代梟雄、也是著名的詩人；弟弟曹植的文采則更是不在話下、後人譽為「才高八斗」。父子三人對建安文學的蓬勃、更是起著推波助瀾的作用。曹丕在《典論．自敘》一文裡記述了父親曹操勤於治學、即使身在軍隊之中、軍務繁忙之際、仍隨時拿著書本閱讀、以充實自己、並常跟曹丕說、一個人年輕的時候學習容易、思慮專一、但等到長大、就容易忘記所學。曹丕以父親的話自我勉勵、即使年長之後、仍舊不斷努力學習。後來《典論．自敘》原文的「手不釋卷」成為一句成語、用來形容人勤奮好學。</t>
  </si>
  <si>
    <t>01.《晉書．卷五一．皇甫謐列傳》：「謐乃感激、就鄉人席坦受書、勤力不怠……後得風　疾、猶手不輟卷。」</t>
  </si>
  <si>
    <t>一種舉動、得兩種方便。見「一舉兩得」條。01.《鏡花緣》第四二回：「好在將來姪女也要上京赴試、莫若明年赴過郡考、早早進京、借赴試之便、就近省親、豈非一舉兩便？」</t>
  </si>
  <si>
    <t>此處所列為「一舉兩得」之典源、提供參考。</t>
  </si>
  <si>
    <t>此處所列為「一舉兩得」之典故說明、提供參考。戰國時候、因為楚國斷絕與齊國的盟友關係、因此齊國打算出兵攻伐楚國。陳軫則向楚王建議：「可以割地給齊國、以求得調解；又能因此向秦國講和。」於是楚王就派陳軫前往秦國、秦王對陳軫說：「你以前曾在秦國任職、說起來我們算是舊識。因為我沒有治國的才能、所以你後來就離開秦國、到楚國去了。現在齊、楚即將互相攻伐、我如果出兵相救、也許有利、有弊。你現在不能只為楚王計謀、應該也要有其他的方法來為我策畫一下。」陳軫就舉了管與的例子回答秦王：以前有兩隻老虎為了爭食一個人而相鬥、管莊子看到了、就要將牠們殺死、這時管與卻阻止說：「兩隻老虎互相爭鬥、結果必定是大的受傷、而弱小的死亡。既然如此、你等老虎受了傷再殺牠們、就可以只做一個動作、而同時得到兩隻老虎；省了一次的力氣、但實際上卻等於是刺殺了兩隻老虎。」陳軫的用意在告訴秦王、齊、楚兩國如果開戰、秦國派兵前往、不但有救齊國的好處、也讓楚國免於被攻伐的危險。他的計謀不僅讓秦國得到好處、也同時為楚國解除了危機。典源又見《戰國策．秦策一》。內容則是表述司馬錯與張儀於秦惠王前、爭論該伐蜀還是伐韓。司馬錯建議伐蜀、因為秦國如果出兵伐蜀、不但可以得其國、而且將因為為百姓除去暴虐的國君而獲得百姓的擁戴與支持、同時得到名、實兩方面的好處。後來「一舉兩得」這句成語就從這裡演變而出、用來比喻做一件事、同時有兩方面的收穫。</t>
  </si>
  <si>
    <t>01.《鏡花緣》第四二回：「好在將來姪女也要上京赴試、莫若明年赴過郡考、早早進京、借赴試之便、就近省親、豈非一舉兩便？」</t>
  </si>
  <si>
    <t>01.南朝宋．傳亮〈故安成太守傅府君銘〉：「爰自漢季、以及晉朝、高明遠德、係軌于時、貞風亮節、流聲累葉。」</t>
  </si>
  <si>
    <t>此處所列為「委曲求全」之典源、提供參考。</t>
  </si>
  <si>
    <t>此處所列為「委曲求全」之典故說明、提供參考。道家始祖老子、春秋時楚國苦縣人。曾任周朝守藏室之史。主張「無為」之說、孔子曾向他問禮、著有《道德經》五千餘言。老子曾說：委曲才可以保全、屈就反而能夠伸展、低窪才能注水、東西舊了才能換新、少拿反而多得、貪多就會迷惑。聖人用平常心去看待天下一切事物、不堅持己見、才能客觀；不自以為是、才能受尊重；不自我誇耀、凡事易成；不驕傲自矜、反而能夠長久。急於張揚顯溢、反而引起無數的紛爭。求全之道、莫過於「不爭」、聖人不與人爭、天下反而沒有人可以與他爭。所以老子認為古人所說的：「曲則全」、就是說委曲就可以保全、這絕不是一句空話、是實實在在可以達到的。後來「委曲求全」這句成語就從這裡演變而出、用來指委曲自己、遷就別人、以求保全。</t>
  </si>
  <si>
    <t>01.明．李贄《續焚書．卷一．書彙．答駱副使》：「夫自用則不能容物、無用又不能理物、其得爾三載於滇中者、皆我公委曲成全之澤也。」</t>
  </si>
  <si>
    <t>此處所列為「孜孜不倦」之典源、提供參考。</t>
  </si>
  <si>
    <t>此處所列為「孜孜不倦」之典故說明、提供參考。《書經》、或稱《尚書》、相傳由孔子所編定、上記堯舜及夏商周三代、下至秦穆公時代的典謨訓誥。〈益稷〉篇記述大禹治水的事蹟。舜聽了臣子皋陶的謀議、於是也要禹說一些美言。禹跪拜行禮說：「我沒有什麼好說的、我只是每天勤勉不懈地工作。」皋陶說：「這是怎麼說？」禹回答說：「浩浩蕩蕩的洪水包圍了高山、淹沒了丘陵、人民被困在洪水裡。我陸行乘車、水行乘舟、泥行乘橇、山行乘輦、順著山間荒涼的小徑砍樹作成路標。和益一起送上生鮮的魚鱉鳥獸給人民。我疏通九大河川、讓洪水順利流入四海；挖通溝渠、引導水流入河川。和稷一起教人民播種穀物、並分送生鮮的食物給人民、使人民交易物資、互通有無。於是每個人民都安定下來、天下也太平了。」皋陶聽了就說：「唷！你說的好、我會向你學習、照著做。」在原文中、「孜孜」是勤勉不懈的意思、「不懈」就含有「不倦」的意味、所以「孜孜不倦」這一完整詞形、到《三國志．卷四一．蜀書．霍王向張楊費傳．向朗》中首次出現。另外《書經．君陳》內容記載周公死後、周成王周公子君陳去治理王城東郊的成周、勉勵他遵循周公教化人民的方法、勤勉不怠、不可貪圖逸樂而荒廢政事、原文中也有「惟日孜孜」的文字。</t>
  </si>
  <si>
    <t>01.《漢書．卷七一．雋疏于薛平彭傳．平當》：「今聖漢受命而王、繼體承業二百餘年、孜孜不怠、政令清矣。」
02.唐．劉肅《大唐新語．卷七．容恕》：「（婁師德）前後四十餘年、恭勤接下、孜孜不怠、而樸忠沉厚、心無適莫。」</t>
  </si>
  <si>
    <t>01.《韓非子．難勢》：「且夫堯、舜、桀、紂千世而一出、是比肩隨踵而生也、世之治者不絕於中。」</t>
  </si>
  <si>
    <t>猶「酒囊飯袋」。見「酒囊飯袋」條。01.宋．陸游〈嘉定己巳立秋得膈上疾近寒露乃小癒〉詩：「飯囊酒瓮非吾事、只貯千巖萬壑秋。」</t>
  </si>
  <si>
    <t>01.宋．陸游〈嘉定己巳立秋得膈上疾近寒露乃小癒〉詩：「飯囊酒瓮非吾事、只貯千巖萬壑秋。」</t>
  </si>
  <si>
    <t>01.《漢書．卷九九．王莽傳上》：「莽侍疾、親嘗藥、亂首垢面、不解衣帶連月。」（源）</t>
  </si>
  <si>
    <t>猶「天花亂墜」。見「天花亂墜」條。01.清．無名氏《豆棚閑話》第七則：「我們終日吃素看經、邀人做會、勸人布施、如今覺得再去開口也難。即使說得亂墜天花、人也不肯信了。」</t>
  </si>
  <si>
    <t>此處所列為「天花亂墜」之典源、提供參考。</t>
  </si>
  <si>
    <t>此處所列為「天花亂墜」之典故說明、提供參考。佛教傳說、佛祖講經說法時、感動了六欲諸天神、紛紛撒下各色的香花、以表讚歎。在《心地觀經．卷一．序品偈》即有記載：「六欲諸天來供養、天華亂墜遍虛空。」另外、在宋朝張敦頤的《六朝事跡編類．卷上．樓臺門第四．雨花臺》及呂祖謙的《詩律武庫．卷一○．釋學門．講經天花墜》記載一個故事：在南北朝梁武帝時、有位雲光法師、道行高妙、講經感動了上天、各色香花紛紛落下。後來這個故事被濃縮成「天華亂墜」、用來形容說話動聽。後世多作「天花亂墜」、改「華」為「花」、也用來形容浮華不實的言詞。</t>
  </si>
  <si>
    <t>01.清．無名氏《豆棚閑話》第七則：「我們終日吃素看經、邀人做會、勸人布施、如今覺得再去開口也難。即使說得亂墜天花、人也不肯信了。」</t>
  </si>
  <si>
    <t>猶「脫穎而出」。見「脫穎而出」條。01.《史記．卷七六．平原君虞卿列傳．平原君》：「毛遂曰：『臣乃今日請處囊中耳。使遂蚤得處囊中、乃穎脫而出、非特其末見而已。』」（源）02.五代十國南唐．史虛白《釣磯立談》：「毛遂云：『錐未得處囊中故也。如得處囊中、則必穎脫而出矣。』我之所志、大有以似此。」</t>
  </si>
  <si>
    <t>此處所列為「脫穎而出」之典源、提供參考。</t>
  </si>
  <si>
    <t>此處所列為「脫穎而出」之典故說明、提供參考。「脫穎而出」原作「穎脫而出」。據《史記．卷七六．平原君虞卿列傳．平原君》載、戰國時、秦國出兵攻打趙國、包圍了趙都邯鄲、情況十分危急、於是趙王派平原君前往楚國、請求援救。平原君打算在其門下食客挑選出二十個文武人才一同前往、但只選出十九個、剩下的都不符合條件。這時、有一個名叫毛遂的人、主動向平原君自我推薦、請求加入前往楚國的行列。平原君問：「你在我門下多久了？」毛遂回答：「三年了。」平原君說：「一個真正有才能的人、就好像一把放在袋子裡的錐子一樣、立刻就會顯露出鋒利的錐尖。而你在我門下三年了、我卻沒聽說過你有什麼表現、你還是留下吧！」毛遂說：「我現在自我推薦、就是請求你把我放進袋子裡、如果早點有這樣的機會讓你把我放進袋中、那我就不只是露出錐尖而已、而是早就顯露出才能、鋒芒畢露了！」平原君覺得毛遂說得有道理、就答應了、讓他一同前往。到了楚國、平原君和楚王會談、從早上到中午、都還沒有結果。毛遂於是持劍走到楚王面前、極力說明趙、楚聯合抗秦的利害關係。楚王終於被說服、答應趙國願意出兵援救。於是兩國當場歃血為盟、誓守聯合抗秦的盟約。毛遂這次不僅幫平原君完成任務、也為國家立下了功勞、讓大家對他刮目相看、平原君因此待他為上賓。後來「脫穎而出」這個成語就從這裡演變而出、用來比喻顯露才能、超越眾人。或比喻從囊中逃脫。</t>
  </si>
  <si>
    <t>01.《史記．卷七六．平原君虞卿列傳．平原君》：「毛遂曰：『臣乃今日請處囊中耳。使遂蚤得處囊中、乃穎脫而出、非特其末見而已。』」（源）
02.五代十國南唐．史虛白《釣磯立談》：「毛遂云：『錐未得處囊中故也。如得處囊中、則必穎脫而出矣。』我之所志、大有以似此。」</t>
  </si>
  <si>
    <t>此處所列為「重見天日」之典源、提供參考。</t>
  </si>
  <si>
    <t>此處所列為「重見天日」之典故說明、提供參考。「重見天日」本指被拘的人重新獲得自由、見到了天和日。《舊唐書》提到唐中宗韋皇后的一段故事：唐高宗病死後、中宗李顯即位、武則天專決朝政。不久、中宗被武則天廢為盧陵王、貶至房州。中宗在房州時、與韋氏同遭幽禁、共嘗艱辛、感情非常好。他雖是武則天之子、但卻長期在武則天的淫威之下惶恐度日、幾度險遭毒手。他眼看武則天先後毒死太子李弘、廢太子李賢、後又逼其自殺、而自己即位不到一年、就被武則天廢黜皇位、貶至房州。所以他每次聽到帶著帝王詔命的使者要來、總是恐懼得想要自殺。韋氏勸慰他說：「禍福無常、哪在乎一死？何必這麼害怕呢？」中宗自此十分信任韋氏、與韋氏的感情倍加親蜜。中宗曾私下對韋氏許諾說：「一朝見天日、誓不相禁忌。」意思就是說、如果有一天可以重獲自由、再見光明、一定讓韋氏要什麼有什麼、不會加以禁止。後來中宗被迎回朝、重新當上皇帝、即立韋氏為后、並大封韋后親族、實現自己的諾言。「重見天日」這句成語可能就從這裡演變而出、也可用以指幽藏的事物重見於世、或用以比喻冤屈得到伸雪。</t>
  </si>
  <si>
    <t>01.宋．文天祥〈真州雜賦序〉：「一入真州、忽見中國衣冠、如流浪人乍歸故鄉、不意重睹天日至此！」
02.《聊齋志異．卷一○．龍飛相公》：「如有萬分一、此即何難！但深在九地、安望重睹天日乎？」</t>
  </si>
  <si>
    <t>猶「委曲求全」。見「委曲求全」條。01.《醒世恆言．卷七．錢秀才錯占鳳凰儔》：「我已辭之再四、其奈高老不從！若執意推辭、反起其疑。我只要委曲周全你家主一樁大事、並無欺心。」</t>
  </si>
  <si>
    <t>01.《醒世恆言．卷七．錢秀才錯占鳳凰儔》：「我已辭之再四、其奈高老不從！若執意推辭、反起其疑。我只要委曲周全你家主一樁大事、並無欺心。」</t>
  </si>
  <si>
    <t>即「比比皆是」。見「比比皆是」條。01.宋．朱熹《朱子語類．卷三六．論語．子罕篇》：「每國有世臣把住了、如何容外人來做！如魯有三桓、齊有田氏、晉有六卿、比比皆然、如何容聖人插手！」02.《隋唐演義》第五三回：「將無固守之志、兵無敢死之心、人情趨利、比比皆然。」</t>
  </si>
  <si>
    <t>此處所列為「比比皆是」之典源、提供參考。</t>
  </si>
  <si>
    <t>此處所列為「比比皆是」之典故說明、提供參考。張儀是戰國時代有名的謀士、《戰國策．秦策一》裡記載他遊說秦惠王、向秦王分析當時的國際情勢、提出自己的連橫政策、以打破六國合縱之約、進而統一天下。他認為六國普遍國庫空虛、賞罰不明、以致軍民到了戰場上、看到敵人都四處逃散、然後怪罪人民不能效忠。其實這都是制度上的不公、賞罰不明確所造成的。而秦國制度完備、信賞必罰、人民「聞戰頓足徒裼、犯白刃、蹈煨炭、斷死於前者比是也」、意謂：人民都勇於赴死、為國家效命、不怕刀槍火炭、斷然戰死沙場之人「比比是也」。因此、秦國有實力併吞六國、只要政策得當。就用「比肩」來表示很多。後來「比比皆是」這個成語就從「比是也」演變而出、用來形容到處都是。</t>
  </si>
  <si>
    <t>01.宋．朱熹《朱子語類．卷三六．論語．子罕篇》：「每國有世臣把住了、如何容外人來做！如魯有三桓、齊有田氏、晉有六卿、比比皆然、如何容聖人插手！」
02.《隋唐演義》第五三回：「將無固守之志、兵無敢死之心、人情趨利、比比皆然。」</t>
  </si>
  <si>
    <t>此處所列為「狐假虎威」之典源、提供參考。</t>
  </si>
  <si>
    <t>此處所列為「狐假虎威」之典故說明、提供參考。「狐假虎威」最早的典源出自於《尹文子》、後來有多本文獻引及、其中最能表示「狐假虎威」意思的是《戰國策》。《戰國策》所記載的故事是這樣的：戰國時、昭奚恤是楚國有名的大將、威震四方。楚宣王便問群臣：「我聽說北方國家都很怕昭奚恤、是這樣嗎？」群臣都無言以對、只有江一打了個比方說：「老虎專門捕獵各種動物為食、有一天抓到一隻狐狸、狐狸說：『你敢吃我嗎？天帝已命我為百獸之王、你若吃我就是違逆天帝的命令。如果不相信、可以走在我後面、看看其他動物見到我有什麼反應。』於是老虎便半信半疑的跟在狐狸後面、所有動物看到都嚇得逃走。老虎以為牠們真的是怕狐狸、而不知道其實野獸們怕的是牠自己。今天大王您有五千里的領地、有超過百萬的大軍、但統御軍隊的是昭奚恤、所以北方諸國其實怕的不是昭奚恤本人、而是您的軍隊啊！猶如野獸們怕的是老虎、而不是狐狸一樣。」這個「狐假虎威」的故事、後來演變成為一句成語、用來比喻藉著有權者的威勢欺壓他人、作威作福。</t>
  </si>
  <si>
    <t>01.北周．庾信〈哀江南賦〉：「或以隼翼鷃披、虎威狐假。霑漬鋒鏑、脂膏原野。」</t>
  </si>
  <si>
    <t>此處所列為「虎口餘生」之典源、提供參考。</t>
  </si>
  <si>
    <t>此處所列為「虎口餘生」之典故說明、提供參考。孔子和柳下季是朋友、柳下季的弟弟盜跖是天下大盜。孔子對柳下季說：「你是魯國賢人、弟弟卻是盜賊首領、你不覺得羞恥嗎？我願意替你去勸說他。」柳下季對孔子說：「盜跖個性殘暴、容易發怒、根本不受教、我勸你不用去了！」孔子不聽、還是去見了盜跖、後來被盜跖用言語羞辱了一頓、討了個沒趣、垂頭喪氣地回去。回到魯國東門外、剛好遇見柳下季、柳下季問孔子：「幾天不見、是不是去看盜跖了？」孔子說：「是啊！盜跖果真不受教、順他的意就讓人生、逆他的意就要人死、此行的危險、真有如『料虎頭、編虎須』、我差點被老虎吃掉啊！」後來「虎口餘生」這句成語就從這裡演變而出、用來比喻冒大險而不死。</t>
  </si>
  <si>
    <t>01.《醒世姻緣傳》第三五回：「宗昭原是寒素之家、中了舉、百務齊作的時候、去了這四十兩銀、弄得手裡掣襟露肘、沒錢使、急得眼裡插柴一般。」</t>
  </si>
  <si>
    <t>猶「負重致遠」。見「負重致遠」條。01.《墨子．親士》：「良馬難乘、然可以任重致遠。」</t>
  </si>
  <si>
    <t>此處所列為「負重致遠」之典源、提供參考。</t>
  </si>
  <si>
    <t>此處所列為「負重致遠」之典故說明、提供參考。「負重」是指背負重物或擔負重任。「致遠」則是指到達遠方。此語見用於《六韜》。六韜、指文、龍、虎、豹、犬、韜。相傳為姜太公望所撰、為古兵書。在《六韜．卷六．犬韜．練士》中、周武王問太公如何選擇士兵、太公回答、挑選士兵、應該按照不同人才的類型來加以選擇、分成各種不同的隊伍。其中「能負重致遠者」、也就是能夠背負重物到達遠處的士兵、應該集中為一隊。這是軍隊中所必須熟悉的道理、不可以不明察。後來「負重致遠」用來比喻能夠擔負重責大任。</t>
  </si>
  <si>
    <t>01.《墨子．親士》：「良馬難乘、然可以任重致遠。」</t>
  </si>
  <si>
    <t>此處所列為「虎頭蛇尾」之典源、提供參考。</t>
  </si>
  <si>
    <t>此處所列為「虎頭蛇尾」之典故說明、提供參考。「虎頭蛇尾」是指虎頭形大、蛇尾體小。就是做事情起初聲勢浩大、後來卻無聲息而馬馬虎虎的意思。元代康進之所著的《李逵負荊》這齣戲劇、內容是寫梁山泊好漢李逵、誤會宋江和魯智深強搶酒店老闆的女兒、經過酒店老闆的指認、知道自己弄錯了、就負荊上山請罪、並且捉到兩個冒名作歹的惡人、將功贖罪。典源這裡節錄的內容是寫李逵回到山上、怒氣沖沖的向宋江、魯智深質問的情節。他罵道：「你們的行為卑鄙、心腸狠毒、做的時候聲勢浩大、人盡皆知、現在卻不敢承認、虎頭蛇尾。不是我事外再生事端、也不是找你們麻煩、誰要你們強奪別人的女兒事情被我知道了。」後來「虎頭蛇尾」可能就是出自此處、被用來比喻做事有始無終。或亦用來比喻文章開始寫得很好、結尾極差。</t>
  </si>
  <si>
    <t>01.宋．吳子良《林下偶談．卷三．詞科習氣》：「余謂近世詞科亦有一般習氣、意主於諂、辭主於誇、虎頭鼠尾、外肥中枵、此詞科習氣也。」
02.明．謝榛《四溟詩話》卷二：「律詩無好結句、謂之虎頭鼠尾。」</t>
  </si>
  <si>
    <t>此處所列為「街談巷議」之典源、提供參考。</t>
  </si>
  <si>
    <t>此處所列為「街談巷議」之典故說明、提供參考。「街談巷議」即大街小巷裡人們的談說議論、此語較早見於漢代張衡的〈西京賦〉。「西京」指的是西漢首都長安（今西安）、〈西京賦〉即以長安為題材、描寫京城氣勢萬千的地理環境、富麗堂皇的建築和社會中各色人物的生活、也揭露了王公貴族的奢侈和腐敗。提及辯士形象時、文中有段話：「若其五縣遊麗、辯論之士。街談巷議、彈射臧否。」從這段文字、我們可以約略想見一群伶牙俐齒的辯士、就駐足在五陵街頭、高談闊論種種風流人物的興衰起落、並褒貶品評其善惡得失。後來「街談巷議」被用來指大街小巷中的談說議論、而且一般用於指稱民間的輿論、如：唐代范攄〈雲溪友議序〉文中提到一句俗諺：「街談巷議、倏有裨于王化。」就是說一般民間的輿論有助於君王的施政。</t>
  </si>
  <si>
    <t>01.《三國志．卷一九．魏書．任城陳蕭王傳．陳思王植》裴松之注引三國魏．曹植〈與德祖書〉：「今往僕少小所著詞賦一通相與。夫街談巷說、必有可采；擊轅之歌、有應風雅；匹夫之思、未易輕棄也。」</t>
  </si>
  <si>
    <t>01.《淮南子．脩務》：「舜二瞳子、是謂重明、作事成法、出言成章。」
02.宋．王明清《揮塵餘話》卷一：「伏惟陛下執道御有、本於生知；出言成章、匪由學習。」</t>
  </si>
  <si>
    <t>此處所列為「付之一笑」之典源、提供參考。</t>
  </si>
  <si>
    <t>此處所列為「付之一笑」之典故說明、提供參考。「付之一笑」指在面對無法掌控的事物時、僅是淡淡一笑、表現出不在意的態度。宋代文豪蘇軾在酬和王適的〈次韻王郎子立風雨有感〉詩中便有「願君付一笑、造物亦戲劇」之句。王適為軾弟蘇轍之婿、蘇軾在徐州任官時、王適與其弟王遹（ㄩˋ）皆從其學。後來蘇軾被貶謫、親戚故舊多散去、唯獨王適兄弟不離左右。這首詩的內容、便是詩人處於逆境時、與相知者互相的寬慰與開釋。在面對有限的生命、榮辱由人不由己的狀況、只好安於困窘的物質生活、對這如幻境般不真實的世界、一笑置之。後來「付之一笑」這句成語就從這裡演變而出、用來形容態度毫不在意、一笑置之。有時表現的是一種豁達的人生觀、如宋人張元幹的〈永遇樂．飛觀橫空〉詞：「曲屏端有、吹簫人在、同倚暮雲清曉。乘除了、人間寵辱、付之一笑。」有時表現的是一種不在意事情的應付態度、如《程乙本紅樓夢》第三○回：「別人總沒解過他們四個人的話來、因此、付之一笑。」</t>
  </si>
  <si>
    <t>01.宋．陸游〈霜草〉詩：「微官雖置散、束帶終自憫。漸退用婦言、千載付一哂。」
02.《清史稿．卷二三九．沈文奎列傳》：「上無曰『此難能』、更無曰『乃公從馬上得之』、烏用此迂儒之常談、而付之一哂也？」</t>
  </si>
  <si>
    <t>此處所列為「德高望重」之典源、提供參考。</t>
  </si>
  <si>
    <t>此處所列為「德高望重」之典故說明、提供參考。「德高望重」原作「德隆望重」。自從東晉大臣謝安病死後、晉孝武帝便將大權交給他的弟弟會稽文孝王司馬道子、由司馬道子與其子司馬元顯把持朝政。司馬元顯是司馬道子的長子、因家世顯赫、周圍的人對司馬元顯極盡奉承巴結之能事、讓司馬元顯自以為是一代英傑、無人可比。孝武帝也因他有輔政之功、加上他的生母劉氏是會稽王夫人、所以讓他享有高官厚祿、使司馬元顯更是目中無人。太皇太后駕崩時、孝武帝召司馬道子入宮、司馬元顯認為自己「德隆望重」（德行高、聲望隆）、所以命令百官要向他跪拜。群臣懾於司馬元顯的淫威、也只好跪拜。後來「德高望重」這句成語就從原文「德隆望重」演變而出、用來指品德高尚、極有聲望。</t>
  </si>
  <si>
    <t>01.《晉書．卷六四．簡文三子傳．會稽文孝王道子列傳》：「元顯因諷禮官下議、稱己德隆望重、既錄百揆、內外群僚皆應盡敬。」（源）</t>
  </si>
  <si>
    <t>猶「德高望重」。見「德高望重」條。01.《東周列國志》第五七回：「吾主以令尹德尊望重、故令某等獻上良馬、以備驅馳之用。」</t>
  </si>
  <si>
    <t>01.《東周列國志》第五七回：「吾主以令尹德尊望重、故令某等獻上良馬、以備驅馳之用。」</t>
  </si>
  <si>
    <t>義同「九牛一毛」。見「九牛一毛」條。01.《三國志．魏書．卷三．明帝紀三》裴松之注引《魏略》曰：「臣知言出必死、而臣自比於牛之一毛、生既無益、死亦何損？」02.《周書．卷三九．杜杲列傳》：「長湖總戎失律、臨難苟免、既不死節、安用以為。且猶牛之一毛、何能損益？」</t>
  </si>
  <si>
    <t>此處所列為「九牛一毛」之典源、提供參考。</t>
  </si>
  <si>
    <t>此處所列為「九牛一毛」之典故說明、提供參考。司馬遷是漢代著名的史學家。據《漢書．卷六二．司馬遷傳》載、當時漢武帝命令李陵將軍出兵攻打匈奴、終因人力缺乏而戰敗投降、漢武帝得知後非常生氣、而誅李陵全家。司馬遷挺身為李陵辯護、但漢武帝不聽、反而將司馬遷囚禁、後來並處以殘酷的「宮刑」（將男子去勢的刑罰）。司馬遷在身心受到極大打擊後、本想一死了之。但他仔細一想、覺得像他這樣官位低微的人、如果接受法律制裁被殺、就像九頭牛身上少了一根毛、一點影響也沒有、和死了一隻螞蟻又有什麼差別？而世人也不會把他和壯烈成仁的人相比、只會覺得他罪大惡極、死有餘辜。人都會死、但死有重於泰山、也有輕於鴻毛。於是司馬遷決定忍受屈辱、堅強的活下去、並且完成《史記》這部偉大著作。後來「九牛一毛」這句成語、就從原文中「九牛之一毛」的演變而出、用來比喻極大數量中的一小部分。</t>
  </si>
  <si>
    <t>01.《三國志．魏書．卷三．明帝紀三》裴松之注引《魏略》曰：「臣知言出必死、而臣自比於牛之一毛、生既無益、死亦何損？」
02.《周書．卷三九．杜杲列傳》：「長湖總戎失律、臨難苟免、既不死節、安用以為。且猶牛之一毛、何能損益？」</t>
  </si>
  <si>
    <t>即「虛有其表」。見「虛有其表」條。01.《官場現形記》第二七回：「一個人只會吃飯、不會做別的、就叫做『飯桶』。『金漆飯桶』、大約說徒有其表、面子上好看、其實內骨子一無所有。」</t>
  </si>
  <si>
    <t>此處所列為「虛有其表」之典源、提供參考。</t>
  </si>
  <si>
    <t>此處所列為「虛有其表」之典故說明、提供參考。根據唐代的鄭處誨在《明皇雜錄》中記載、唐玄宗時中書舍人蕭嵩、長得高大、留著鬍子、相貌英偉俊秀。有一天晚上、蕭嵩被唐玄宗臨時召見、要他草擬一道任命蘇頲為宰相的詔書。蕭嵩寫好後呈給玄宗過目、文中以「國之瓌寶」一詞稱讚蘇頲、但「瓌」字是蘇頲父親的名諱、於是玄宗要求蕭嵩當場更改。蕭嵩又急又害怕、流了一身汗、久久不能下筆。過了好一會、玄宗走到蕭嵩身邊觀看、看到他只將「瓌」字改成「珍」字、其餘的都沒改。等蕭嵩退下後、玄宗把草稿扔在地上、說：「蕭嵩只是外表長得好看罷了！根本沒有什麼內涵。」後來「虛有其表」演變為成語、用來形容空有華麗的外表、卻無實際的內涵。</t>
  </si>
  <si>
    <t>01.《官場現形記》第二七回：「一個人只會吃飯、不會做別的、就叫做『飯桶』。『金漆飯桶』、大約說徒有其表、面子上好看、其實內骨子一無所有。」</t>
  </si>
  <si>
    <t>此處所列為「失魂落魄」之典源、提供參考。</t>
  </si>
  <si>
    <t>此處所列為「失魂落魄」之典故說明、提供參考。「失魂落魄」指失落魂魄、形容人極度驚慌或精神恍惚。其中「失魂」、見於漢．桓寬《鹽鐵論．誅秦》：「北略至龍城、大圍匈奴、單于失魂、僅以身免。」文中描述當時漢軍大破匈奴的情景。匈奴的首領單于像失了魂魄般、驚慌逃跑、才免於一死。「失魂落魄」一語則見於《初刻拍案驚奇》卷二五、這卷的內容提到倡家只是陪人喝酒賣笑、遣興解悶的地方。但因為「酒不醉人人自醉、色不迷人人自迷」、有人太過沉迷於聲色、才使倡家原本的功能變了質。其中原文：「做姊妹的、飛絮飄花、原無定主；做子弟的、失魂落魄、不惜餘生。」意思就是說：作妓女的、感情就像風中飛絮、本來就沒有一定的對象；尋花問柳的人、每天沉迷女色、精神恍惚、完全不顧自己的人生。加上倡家老鴇不管天理、轉眼無情、常把人弄得傾家蕩產、敗名失德、喪軀隕命。倡妓這個行業這才常被人說是無底之坑、不滿之井、變成了害人的地方。</t>
  </si>
  <si>
    <t>01.元．張國賓《薛仁貴》第二折：「哎喲兒也自從您投軍出外、我每日家少精也那無神、失魂喪魄。」
02.《紅樓夢》第九五回：「這是寶玉的命根子。因丟了、所以他是這麼失魂喪魄的。」</t>
  </si>
  <si>
    <t>01.宋．陳亮《陳亮集．卷二一．書．與石天民書》：「士人於被召得對、遂可以伸眉吐氣、亦丈夫遇合之會也。」</t>
  </si>
  <si>
    <t>猶「守口如瓶」。見「守口如瓶」條。01.元．無名氏〈香遍滿．鸞凰同聘套．金錢花〉曲：「想你掩耳偷鈴、為你緘口如瓶、待君歸兮細評論。」</t>
  </si>
  <si>
    <t>此處所列為「守口如瓶」之典源、提供參考。</t>
  </si>
  <si>
    <t>此處所列為「守口如瓶」之典故說明、提供參考。守口如瓶就是把嘴像瓶口一樣封得嚴緊。比喻嚴守祕密。這句成語較早出現在《法苑珠林．卷四七．懲過篇．引證部》：「防意如城、守口如瓶」兩句。「防意如城」的意思就是指防止私欲的心有如防止敵人攻城。〈懲過篇〉的大意講到如要修練身心、都得接受挫折和磨練、才能潔心淨意。就好像滿是金子的山洞過於顯眼、狐兔不敢停留；也好像澄澈的水塘、蛙龜不敢藏身。心意一潔淨、邪念惡意就如同狐兔和蛙龜一般、不能窩藏。人如能潔心淨意、則輪迴之報可止、心中時常充滿和樂。並且能防意如城、不讓邪念產生；守口如瓶、謹言慎行。後來「守口如瓶」則被用來比喻嚴守祕密、如《隋唐演義》第三五回：「今願陛下守口如瓶、不可提起、萬一洩漏風聲、娘娘與夫人們只道妾等巧詐、以博聖恩眷寵。」</t>
  </si>
  <si>
    <t>01.元．無名氏〈香遍滿．鸞凰同聘套．金錢花〉曲：「想你掩耳偷鈴、為你緘口如瓶、待君歸兮細評論。」</t>
  </si>
  <si>
    <t>此處所列為「自顧不暇」之典源、提供參考。</t>
  </si>
  <si>
    <t>此處所列為「自顧不暇」之典故說明、提供參考。劉聰是東晉十六國時匈奴漢國開創者劉淵的第四子、劉淵死後自立為帝。隔年攻陷洛陽、擄晉懷帝司馬熾、繼而殺之。後又攻陷長安、擄晉湣帝司馬鄴。當時晉朝大將軍趙固攻河東、揚言要活捉劉聰的兒子劉粲、以贖回晉湣帝。晉軍企圖偷渡洛水和汭水、襲擊劉粲的部隊、劉粲的部下王翼光發現後、馬上報告劉粲。但劉粲太過輕敵、認為趙固連堅守都忙不過來、哪裡還能渡河偷襲？沒想到當夜、晉軍就渡河襲敗了劉粲的軍隊。後來「自顧不暇」這句成語可能就從這裡演變而出、用來比喻自身難保、沒有餘力再管別的事情。</t>
  </si>
  <si>
    <t>01.唐．杜甫〈為華州郭使君進滅殘寇形勢圖狀〉：「今殘孽雖窮蹙日甚、自救不暇、尚慮其逆帥望秋高馬肥之便、蓄突圍拒轍之謀。」
02.明．朱國禛《湧幢小品．卷一○．己丑館選》：「子孫不肖、方且流落、自救不暇。」</t>
  </si>
  <si>
    <t>01.宋．劉克莊〈徐摠管雨山堂詩跋〉：「他人嘔心撚髭、鉤章棘句、營度甚苦、而侯（徐伯東）得手應心、易易如此。」
02.明．李贄《焚書．琴賦》：「故蔡邕聞弦而知殺心、鍾子聽弦而知流水、師曠聽弦而識〈南風〉之不競、蓋自然之道、得手應心、其妙固若此也。」</t>
  </si>
  <si>
    <t>此處所列為「得不償失」之典源、提供參考。</t>
  </si>
  <si>
    <t>此處所列為「得不償失」之典故說明、提供參考。「得不償失」原作「得不酬失」。漢時西羌所居區域、屬於西漢統轄範圍、由於漢代統治階級不斷侵奪西羌生存的空間、羌人抗爭前後延續一百餘年之久。羌人與漢朝力量對比雖然懸殊、數次抗爭都被漢朝鎮壓下來、但漢朝長期所耗費的人力金錢甚巨、等到羌人亂事略定、而漢朝的國勢也已衰弱了。所以范曄感歎說：國家付出這麼大的成本去平亂、但所得的效果卻是有限、並且造成國勢的衰敗、實在是「得不酬失」啊！酬、就是報償的意思。後來「得不償失」這個成語就從這裡演變而出、用來指所得不足以抵補所失。出現「得不償失」的書證如宋．蘇軾〈和子由除日見寄〉詩：「往事今何追、忽若箭已釋；感時嗟事變、所得不償失。」</t>
  </si>
  <si>
    <t>01.《三國志．卷五八．吳書．陸遜傳》：「權遂征夷州、得不補失。」
02.明．馮夢龍《智囊補．卷一二．膽智部．識斷》：「故一雖深入而無得、方破德清一城、而得不補失、未戰而困、若無許多經略、則渡河真孤注矣。」</t>
  </si>
  <si>
    <t>01.《後漢書．卷八七．西羌傳》：「論曰：『……軍書未奏其利害、而離叛之狀已言矣。故得不酬失、功不半勞。』」（源）</t>
  </si>
  <si>
    <t>此處所列為「名韁利鎖」之典源、提供參考。</t>
  </si>
  <si>
    <t>此處所列為「名韁利鎖」之典故說明、提供參考。「名」是功名。「利」是利祿。「韁」是繫馬的繩子、用以控制馬匹。「鎖」則是安裝在門戶、箱櫃等開合處、必須以鑰匙或暗碼打開的金屬器具、引申有拘束、封閉的意思。一個人如果汲汲於名利、腦海裡除了沽名釣譽、鑽求利益、其他事情都毫不關心、就好像被無形的韁繩套住、或被看不到的鎖鏈給綁住、不得自由。《漢書．卷一○○．敘傳上》、敘述了桓譚欲向班嗣借書的事情。桓譚博學多聞、遍習五經、是一位儒者。班嗣雖然也學儒術、但更喜好黃老之學。有一次桓譚想向班嗣借黃老之書、班嗣知道了就回覆說︰「黃老之學崇尚清虛無為、不受世俗所羈絆、與儒學完全不同。你今日已經習慣孔孟的仁義之道、被世俗名利的韁鎖所束縛、敬服周公、孔子的遺範、推崇顏淵、閔子騫的德行、既然你眷戀不捨儒家的禮教、又何必讓黃老之學困惑你呢？」在參考資料中、另有漢．東方朔〈與友人書〉、年代雖比所引典源為早、但因出處不明、故置於參考資料。後來「名韁利鎖」這個成語用來比喻人因名利的羈絆而不得自由。</t>
  </si>
  <si>
    <t>01.元．王喆〈轉調醜奴兒．苦苦勸愚人〉詞：「利韁名鎖休貪戀、韶華迅速如流箭、不可因循。」</t>
  </si>
  <si>
    <t>01.《紅樓夢》第八四回：「那些童生都讀過前人這篇、不能自出心裁、每多抄襲。」</t>
  </si>
  <si>
    <t>此處所列為「自命不凡」之典源、提供參考。</t>
  </si>
  <si>
    <t>此處所列為「自命不凡」之典故說明、提供參考。《聊齋志異》是清代著名的志怪小說、為蒲松齡所作。「聊齋」是蒲松齡的書房、「志異」則是記錄神鬼怪異之事。蒲松齡熱衷功名、參加科舉考試卻屢次失敗、後以教書為業、過著清苦的生活。蒲松齡對於民間傳說十分熱衷、他喜愛聽人講述神鬼故事、只要一聽到有趣的故事、就會趕緊提筆寫下。四方的同好知道了這個情形、也常將自己聽到的故事寫下寄給蒲松齡、做為他創作的素材。久而久之、便為創作《聊齋志異》打下了基礎。而蒲松齡處理這些民間傳說時、除改口語為文言之外、大體保留其本來面貌、故本書亦可做為研究當時社會背景的參考資料。在〈楊大洪〉中、蒲松齡敘述了楊漣的故事。楊漣確有其人、明朝人、號大洪、個性磊落有節操、官至左副御史。天啟四年、楊漣上書彈劾閹黨魏忠賢、次年被陷害入獄而死、在湖北一帶流傳著大量有關他的傳說。相傳、楊漣在未顯達之時、已是湖北有名的文人、自視甚高。他因噎成病、夢見一神仙要他去江邊的柳樹下、找一個吹笛的人。隔天、楊漣到了江邊、果然見到一名道士吹笛、便將身上的金子全給他、請他幫忙治病。道士卻將金子全丟到江中、楊漣看了覺得十分可惜。道士本是仙人、想度楊漣成仙、見他塵念未消、只好作罷、便用力的拍楊漣的後頸、把他的病治好了。文末、蒲松齡藉異史氏之筆評論道：「與其讓天上多一個仙人、不如讓人間多一個聖人。」文中提到楊漣「自命不凡」、這句成語常被用來形容自以為聰明、不平凡。</t>
  </si>
  <si>
    <t>01.《崇禎本金瓶梅》第三回：「我小時在三街兩巷遊串、也頗自負不凡。」
02.《兒女英雄傳》第一八回：「姑娘、你且莫自負不凡、把天下英雄一筆抹倒。」</t>
  </si>
  <si>
    <t>即「滿腹經綸」。見「滿腹經綸」條。01.《續兒女英雄傳》第二回：「以才而論、大人經綸滿腹、又復謙光、觀風整俗、優為有餘。」</t>
  </si>
  <si>
    <t>此處所列為「滿腹經綸」之典源、提供參考。</t>
  </si>
  <si>
    <t>此處所列為「滿腹經綸」之典故說明、提供參考。「滿腹經綸」這句成語用來形容一個人才識豐富、具有處理大事的才能。如果推究它的原始意思、則其中的「經綸」原本是整理絲線的意思、引申而為規劃、治理的意思。例如《禮記．中庸》說：「惟天下至誠、為能經綸天下之大經。」意思是說只有至誠的人、才能把天下治理好。另外例如「經綸濟世」一語的「經綸」、也是一樣的意思。至於「滿腹」、就是「滿肚子」的意思。例如《莊子．逍遙遊》說：「鷦鷯巢於深林、不過一枝；偃鼠飲河、不過滿腹。」意思是說：鷦鷯在深林築巢、所佔的只不過一根樹枝。偃鼠在河裡喝水、再會喝、也只不過是喝滿肚子而已。後來因為肚子是人體的裝填食物的最大空間、所以很容易利用「滿腹」來表示充塞身體的意思。例如「滿腹文章」、「滿腹才學」等、都是形容人很有學問。再例如「滿腹牢騷」、「滿腹心事」等、用法也是一樣的。但是這些語詞的結構都是「滿腹」後加名詞性詞組、所以「滿腹經綸」的「經綸」應該也是由規劃、治理的動詞性轉化為名詞性、是「滿腹經綸之才」的意思。有人以為這句成語的典源出自於《易經．屯卦》：「〈象〉曰：『雲雷、屯。君子以經綸。』」孔子為解說《易經》、曾經寫過《十翼》、翼就是輔助說明的意思、〈象辭〉是其中的一種、用來闡解卦象所蘊涵的人事道理。〈屯卦〉是由「震下坎上」組成：〈震卦〉在下、象徵雷；〈坎卦〉在上、象徵水。水在雷上、未能成雨、所以有了屯難之象、但是雷聲過後、就會雲行雨施了。這種現象有如許多事情剛開始、所遭遇到的困難情況一樣、等到困難解決後、進展就會順當了。所以孔子要君子從卦象中去學得規劃、治理事情的道理。〈象辭〉中「君子以經綸」、就是「君子藉以習得經綸之理」的意思。出現「滿腹經綸」一語較早的文獻、如宋．洪炎〈聞師川諫議至漳州作建除字詩十二韻迓之〉詩：「滿腹懷經綸、筆閒（間）含露雨。」正是在說這位師川諫議大夫「滿腹經綸、文章含雨露」了。含雨露、就是會照顧百姓的意思；「滿腹經綸」就是才識豐富、才能高超了。</t>
  </si>
  <si>
    <t>01.《續兒女英雄傳》第二回：「以才而論、大人經綸滿腹、又復謙光、觀風整俗、優為有餘。」</t>
  </si>
  <si>
    <t>01.宋．曹冠〈念奴嬌．金飆替暑〉詞：「堪笑利鎖名韁、向蝸牛角上、所爭何事。」
02.元．賈仲名《昇仙夢》第一折：「斷絕了利鎖名韁、逼綽了酒色財氣。」</t>
  </si>
  <si>
    <t>01.《史記．卷八七．李斯列傳》：「當今人臣之位無居臣上者、可謂富貴極矣。物極則衰、吾未知所稅駕也！」</t>
  </si>
  <si>
    <t>此處所列為「飲水思源」之典源、提供參考。</t>
  </si>
  <si>
    <t>此處所列為「飲水思源」之典故說明、提供參考。「飲水思源」原作「飲流懷源」。庾信是南北朝著名的文學家。這首〈徵調曲〉是為歌詠人君法天地之道以長養萬物而作、其中「落其實者思其樹、飲其流者懷其源」兩句、提醒人們吃果實的時候要想到結果子的樹、而喝水的時候就要想到水的源頭、勸人不要忘記別人的恩惠。後來「飲水思源」這句成語就從這裡演變而出、比喻人不忘本。</t>
  </si>
  <si>
    <t>01.北周．庾信〈徵調曲〉：「落其實者思其樹、飲其流者懷其源。」（源）</t>
  </si>
  <si>
    <t>此處所列為「臨渴掘井」之典源、提供參考。</t>
  </si>
  <si>
    <t>此處所列為「臨渴掘井」之典故說明、提供參考。「臨渴掘井」原作「渴而穿井」。《黃帝內經》共十八卷、內容包括《黃帝內經素問》、《靈樞經》兩部分。是春秋戰國前醫療經驗和理論知識的總結、也是現存最早的中醫理論著作。這篇〈四氣調神大論〉記載：強調人應依據四時陰陽調整作息以養生的重要性、闡明四時陰陽是萬物的根本、順應節氣就不會生重病、是養生的方法、如果等到病根生成才治療、亂象已成才治理疏通、就像口渴了才挖井取水、要打仗了才鑄造兵器、這樣豈不是太晚了！後來「臨渴掘井」這句成語、就從原文中的「渴而穿井」演變而來、用來比喻事到臨頭才著手準備、為時已晚。另外在《晏子春秋．內篇．雜上》也記載一則故事：春秋魯昭公逃離自己的國家投奔齊國、齊景公問他原因時、他說：「我因為不懂得任用賢德忠心的人、又聽不進諫言、導致身邊都是奸佞小人、沒有人可以輔佐我、因此失去政權。」景公聽了問晏子：「如果幫助魯昭公回去魯國、他會成為賢明的國君嗎？」晏子回答說：「不會。溺水後才探水路、迷路後才向人問路、就像是面臨災難才趕緊鑄造兵器、被噎著了才趕緊挖井取水、雖然緊急採取行動但是已經來不及了！」「噎」指食物塞住咽喉、氣透不過來。如果把噎改成渴、意思就會更明白。</t>
  </si>
  <si>
    <t>01.《晏子春秋．內篇．雜上》：「溺者不問隊、迷者不問路、溺而後問隊、迷而後問路、譬之猶臨難而遽鑄兵、臨噎而遽掘井、雖速亦無及已。」</t>
  </si>
  <si>
    <t>隳、毀壞。「身敗名隳」猶「身敗名裂」。見「身敗名裂」條。01.《兒女英雄傳》第三二回：「否則浪得虛名、畢竟才無足取、甚而至於弄得身敗名隳的都有。」</t>
  </si>
  <si>
    <t>此處所列為「身敗名裂」之典源、提供參考。</t>
  </si>
  <si>
    <t>此處所列為「身敗名裂」之典故說明、提供參考。「身敗名裂」原作「身名裂」、而「身名裂」又從唐．司馬貞《史記索隱》中〈袁盎鼂錯列傳．述贊〉「悲彼二子、名立身敗」一語轉化而成。「身敗名裂」是說一個人地位喪失、名譽毀壞、遭到澈底失敗。「身名裂」出自宋．辛棄疾〈賀新郎．綠樹聽鵜鴃〉詞、當時辛棄疾的十二弟茂嘉、因獲罪而被謫放、辛棄疾在這首詞中寫了五個古時生別離的故事、藉以發洩心中的悲痛。其中：「將軍百戰身名裂、向河梁、回頭萬里、故人長絕。」寫的是李陵與蘇武別離的故事。「將軍」指李陵、他與匈奴多次對戰、卻因得不到後援、不得已投降匈奴、於是「身名裂」。李陵與蘇武原是故交、在此一別即永離、是多麼悲痛的情景。後來「身敗名裂」這句成語就從這裡演變而出、用來指人澈底失敗。</t>
  </si>
  <si>
    <t>01.《兒女英雄傳》第三二回：「否則浪得虛名、畢竟才無足取、甚而至於弄得身敗名隳的都有。」</t>
  </si>
  <si>
    <t>01.明．李開先《寶劍記》第三齣：「托賴著君王洪福、父母權豪。雖是假虎張威、誰不避豺狼當道？」</t>
  </si>
  <si>
    <t>01.《戰國策．秦策四》：「當是時、衛危於累卵、天下之士相從謀曰：『吾將還其委質、而朝於邯鄲之君乎！』於是天下有稱伐邯鄲者、莫不令朝行。」
02.《後漢書．卷二九．申屠剛飽永郅惲列傳．申屠剛》：「自漢興以來、誠未有也。國家微弱、姦謀不禁、六極之效、危於累卵。」</t>
  </si>
  <si>
    <t>即「體無完膚」。見「體無完膚」條。01.《東周列國志》第九七回：「魏齊親自下視、見范雎斷脅折齒、身無完膚。」</t>
  </si>
  <si>
    <t>此處所列為「體無完膚」之典源、提供參考。</t>
  </si>
  <si>
    <t>此處所列為「體無完膚」之典故說明、提供參考。「體無完膚」原作「體無完皮」。三國時、魏任命司隸校尉鍾會為鎮西將軍、舉兵伐蜀、因遭蜀將姜維阻於劍閣、久攻不下、因此萌生退兵之意。另一魏將鄧艾趁此率軍向南轉進、深入蜀地、大破蜀軍、逼近成都。後主劉禪覺大勢已去、遂送印請降。鄧艾率軍進入成都、蜀漢滅亡。此次戰役中、鄧艾的奇襲戰術居首功、也因此他深感驕傲、不但擅自任命師纂為益州刺史、拜劉禪為驃騎將軍、又將蜀國舊臣、依其地位高低、或任命為朝廷官員、或收為下屬。鄧艾居功自傲、成為鍾會讒謗他的藉口、鄧艾從此受到司馬昭的猜忌。後來、鄧艾和司馬昭在商量滅吳之策時、意見不同、鍾會、衛瓘、師纂等人乘隙向司馬昭誣告鄧艾謀反、於是朝廷下詔逮捕鄧艾父子、派鍾會負責將他們由成都押解至京師受審。這時鍾會麾下有軍隊二十餘萬、遂密謀造反。但司馬昭對鍾會的野心亦早有防備、遂遣軍入蜀討伐鍾會、雙方在蜀宮城內外展開激戰、鍾會被殺、後由監軍衛瓘接管蜀軍。由於衛瓘亦曾參與誣陷鄧艾、怕事跡洩露、於是派人殺鄧艾父子、師纂亦在被殺之列。師纂平日為人、個性急躁、對人苛薄而缺乏恩澤、所以死狀極慘、甚至被折磨得身上的皮膚沒有一處是完好的。後來「體無完膚」這句成語就從這裡演變而出、用來形容受傷慘重。亦用來比喻遭人批評、駁斥得一無是處、面目全非。</t>
  </si>
  <si>
    <t>01.《東周列國志》第九七回：「魏齊親自下視、見范雎斷脅折齒、身無完膚。」</t>
  </si>
  <si>
    <t>此處所列為「移天易日」之典源、提供參考。</t>
  </si>
  <si>
    <t>此處所列為「移天易日」之典故說明、提供參考。「移」、「易」、均有變換之意、「移天易日」是指將天日改換了、出自於《晉書．卷五九．齊王冏列傳》。內容記載晉惠帝時、趙王司馬倫聽信寵臣孫秀的話、偽造聖旨廢后、誣殺忠良、還將惠帝驅逐、奪權篡位、引起眾怒。齊王司馬冏等人起兵討伐他、兩人因而伏法。但平亂後、司馬冏權勢漸大、態度日趨驕傲、也逐漸引起眾人不滿。河間王司馬顒上書陳述他的罪狀、司馬冏聽說後非常苦惱、與部屬商議該如何應對。有人建議他將權力讓出來、從事中郎葛旟聽了生氣地說：「趙庶人聽任孫秀、移天易日、當時喋喋、莫敢先唱。」意思即是指當初趙王司馬倫聽信孫秀的話、胡作非為、當時大家都在私底下談論、沒人敢發難、只有齊王身先士卒。如今河間王等人受人挑撥、反而要來對付齊王、大家應該要討伐那些進讒言的人、怎麼反而要齊王屈服他們呢？其中「移天易日」即是指當初趙王司馬倫的篡位亂政、用以比喻奸臣盜弄政權、顛倒是非、欺上瞞下、也作「移天徙日」、「移天換日」等形式。</t>
  </si>
  <si>
    <t>01.《魏書．卷一八．太武五王列傳．廣陽王建》：「往者元叉執權、移天徙日、而徽託附、無翼而飛。」
02.《北史．卷一七．景穆十二王列傳上．廣平王洛侯》：「雖未指鹿為馬、移天徙日、實使蘊藉之士、聳氣坐端、懷道之夫、結舌筵次。」</t>
  </si>
  <si>
    <t>01.《藝文類聚．卷五八．雜文部四．檄》引南朝梁．任孝恭〈為汝南王檄魏文〉：「關東英俊、河北雄才、痛桑梓淪蕪、室家顛殞、飲氣吞聲、志申讎怨。」（源）
02.元．張養浩〈寨兒令．乾送行〉曲：「乾送行、謾長亭、被恩書挽回雲水情。才到燕京、便要回程、你好自在也老先生。帶行人所望無成、管伴使飲氣吞聲。」</t>
  </si>
  <si>
    <t>此處所列為「怨聲載道」之典源、提供參考。</t>
  </si>
  <si>
    <t>此處所列為「怨聲載道」之典故說明、提供參考。據《後漢書．卷六三．李杜列傳．李固》載、東漢末年由於外戚和宦官政爭、造成當時朝野動盪不安、東漢的國運也搖搖欲墜。漢和帝死後、出生才百餘天的殤帝即位、不久即夭折、於是鄧太后與其兄弟鄧騭迎立年僅十三歲的安帝、但大權仍掌握在鄧太后手中。鄧太后死後、安帝親政、鄧氏一門立刻遭到貶黜、但安帝又援引其母家耿氏及妻家閻氏掌握大權。安帝死後、閻氏立年幼的北鄉侯為少帝、不久即病死。這時對於外戚干政早已心生不滿的宦官們、便趁機發動政變、殺掉閻氏一門及其同黨、擁立順帝。但順帝即位後、政權並未回到皇帝手中、實權仍由皇后的父親大將軍梁商掌握。梁商見到政局敗壞、民間災異四起、想要整頓朝政、於是四處延攬有才德之士。李固是當時有名的文人、博學多才、有氣節操守、不同流合汙、多次辭退朝廷的徵用。他曾縱論時弊、建議皇帝應該壓制外戚、罷退宦官、用人唯才、但沒有受到採納、於是便到漢中隱居起來。這次梁商請他出來為官、李固希望梁商能夠先端正朝廷風氣、於是又上書說道：「安帝在位的時侯、任用外戚小人、他們公開地收受賄賂、任用人才沒有一定的標準、所以天下才會紛擾不已、路上都充滿了百姓抱怨的聲音。希望將軍能夠以天下為憂、崇尚儉省、用人唯才、才是救國之道。」但是梁商卻沒有接納李固的建議。這段話的原文「天下紛然、怨聲滿道」、後來演變出「怨聲載道」這句成語、用來形容群眾普遍的怨恨和不滿。</t>
  </si>
  <si>
    <t>01.《後漢書．卷六三．李杜列傳．李固》「開門受賂、署用非次、天下紛然、怨聲滿道。」（源）</t>
  </si>
  <si>
    <t>此處所列為「魂飛魄散」之典源、提供參考。</t>
  </si>
  <si>
    <t>01.《呂氏春秋．先識覽》：「中山之俗、以晝為夜、以夜繼日、男女切倚、固無休息。」
02.元．辛文房《唐才子傳．卷八．汪遵》：「家貧借書、以夜繼日、古人閱市偷光、殆不過此。」</t>
  </si>
  <si>
    <t>此處所列為「窮兵黷武」之典源、提供參考。</t>
  </si>
  <si>
    <t>此處所列為「窮兵黷武」之典故說明、提供參考。
「窮兵黷武」係由「窮兵」及「黷武」二語組合而成。
「窮兵」是出自《孫臏兵法．威王問》。《孫臏兵法》總結戰國中期之前豐富的作戰經驗、繼承孫武《孫子兵法》的軍事思想、敘述進攻及佈陣的運用方法、其中「以道制勝」是本書的重點。在〈威王問〉篇中、孫臏引述了「用兵無備者傷、窮兵者亡」這兩句話、來說明「道」也就是用兵的方法。這兩句話說的是：在戰爭中、用兵沒有做好防備的人一定會受傷、用盡全部兵力的人一定會招致滅亡。
「黷武」則是出自《後漢書．卷七三．劉虞公孫瓚陶謙列傳．劉虞》、根據記載、節度使劉虞對公孫瓚原本就有些不滿、後來又因為兒子劉和在公孫瓚陰謀下被袁術扣留做人質、仇怨就更深了。公孫瓚雖然幾次和袁紹交戰都吃敗仗、但還是持續出兵攻打、劉虞一方面擔心他用兵無度、任意發動戰爭、一方面又怕他勢力過大掌控不住、所以不讓他再度出兵。就這樣兩人結怨愈來愈深、最後劉虞發兵攻打公孫瓚、結果兵敗、被誣陷想要謀反而遭處斬。後來這兩個典源被合用成「窮兵黷武」一個成語、用於表示恣意運用兵力、發動戰爭。</t>
  </si>
  <si>
    <t>01.《藝文類聚．卷一二．帝王部二．漢武帝》引荀悅《漢紀》：「奢侈無限、窮兵極武、百姓空竭、萬民罷弊。當此之時、天下騷然、海內無聊、而孝文之業衰矣！」
02.唐．吳兢《貞觀政要．卷九．征伐》：「自古以來、窮兵極武、未有不亡者也。」</t>
  </si>
  <si>
    <t>01.《梁書．卷二○．陳伯之列傳》：「而將軍魚游於沸鼎之中、鷰巢於飛幕之上、不亦惑乎！」</t>
  </si>
  <si>
    <t>即「掩人耳目」。見「掩人耳目」條。01.《糊塗世界》卷七：「他來問過幾次、我聽說是這個差使只算遮人耳目的事、不然你也沒有當過一項差使、怎麼立刻就出去署事？」02.《鏡花緣》第七三回：「那知他這文就如好好一人、渾身錦繡綾羅、頭上卻戴的是草帽、腳上卻穿的是草鞋、所以反覺其醜。如把草帽草鞋放在粗衣淡服之人身上、又何嘗有甚麼醜處！可見裝點造作總難遮人耳目。」</t>
  </si>
  <si>
    <t>此處所列為「掩人耳目」之典源、提供參考。</t>
  </si>
  <si>
    <t>此處所列為「掩人耳目」之典故說明、提供參考。「掩人耳目」的典源本於《大宋宣和遺事．亨集》。《大宋宣和遺事》主要敘述宋徽宗、欽宗、高宗三朝的故事、其〈亨集〉裡有一段記載：宋徽宗眼見國勢漸衰、又有臣子上奏國家將有刀兵之危、因而十分憂愁。陪侍在旁的平章高俅、御史楊戩、見徽宗悶悶不樂、就建議徽宗要及時行樂。於是他們帶徽宗微服出遊、到了金環巷、與名妓李師師喝酒作樂。這件事傳到諫臣曹輔耳中、隨即進表直諫徽宗不該被奸臣蠱惑、貴為天子竟到市井民間遊玩、寵幸娼妓、睡在娼館裡。這種行事舉動、想要遮蔽他人的耳目、實在不可能。如果天下人都知道了、史官也記在史書上、到時可是貽笑萬代、不可以不謹慎啊！後來「掩人耳目」這個成語就從這裡演變而出、用來比喻用假象欺騙、蒙蔽他人。如《鏡花緣》第七三回：「就如人家做文、往往竊取陳編、攘為己有、惟恐別人看出、不免又添些自己意思、雜七雜八、強為貫串、以為掩人耳目。」</t>
  </si>
  <si>
    <t>01.《糊塗世界》卷七：「他來問過幾次、我聽說是這個差使只算遮人耳目的事、不然你也沒有當過一項差使、怎麼立刻就出去署事？」
02.《鏡花緣》第七三回：「那知他這文就如好好一人、渾身錦繡綾羅、頭上卻戴的是草帽、腳上卻穿的是草鞋、所以反覺其醜。如把草帽草鞋放在粗衣淡服之人身上、又何嘗有甚麼醜處！可見裝點造作總難遮人耳目。」</t>
  </si>
  <si>
    <t>猶「夜以繼日」。見「夜以繼日」條。01.《陳書．卷三三．儒林列傳．鄭灼》：「灼家貧、抄義疏、以日繼夜、筆毫盡、每削用之。」02.《鏡花緣》第九二回：「妹子就用『黃昏』二字交卷、以記是日歡聚幾至以日繼夜之意。」</t>
  </si>
  <si>
    <t>01.《陳書．卷三三．儒林列傳．鄭灼》：「灼家貧、抄義疏、以日繼夜、筆毫盡、每削用之。」
02.《鏡花緣》第九二回：「妹子就用『黃昏』二字交卷、以記是日歡聚幾至以日繼夜之意。」</t>
  </si>
  <si>
    <t>此處所列為「大腹便便」之典源、提供參考。</t>
  </si>
  <si>
    <t>此處所列為「大腹便便」之典故說明、提供參考。漢代邊韶、字孝先、陳留浚儀人。頭腦靈活敏捷、口才流利、以擅長文學出名、收過不少學生。有一回、大白天他躺在床上閉目養神、門下弟子看到了、就在背地裡嘲笑他肚子大、懶得讀書、只想睡覺。結果被他聽到了、立刻回答說：「肚子大是因為飽讀書籍、裝滿了五經。即使在睡覺時、想的也是經書上的學問。當學生的連老師都可以嘲笑、這是典出何處啊？」這番話使得嘲笑他的那些弟子、心裡感到羞愧。後來「大腹便便」這個成語就從這裡演變而出、用於表示大肚子顯得肥胖而凸出的樣子。</t>
  </si>
  <si>
    <t>此處所列為「如膠似漆」之典源、提供參考。</t>
  </si>
  <si>
    <t>此處所列為「如膠似漆」之典故說明、提供參考。「如膠似漆」原作「如膠如漆」。子夏去拜訪曾子、曾子便請他進來吃點東西。子夏問曾子說：「你這樣做、豈不是太麻煩您了嗎？」曾子便回答說：「對君子而言有三件麻煩的事情、飲食卻不包括在內；對君子而言、也有三件快樂的事情、而欣賞鐘磬琴瑟之美卻不包括在內。」子夏聽了、便請教曾子：「什麼是三件快樂的事情呢？」曾子回答：「有父母可以敬畏、有君王可以事奉、有兒子可以傳授、這是第一件。當父母犯錯的時候可以規勸他；當君王不行仁政時可以離開他；當兒子做錯事時可以責備他、這是第二件。可以告訴君王治國的道理；可以幫助朋友解決困難、這是第三件。」子夏又問：「那麼三件麻煩的事又是什麼呢？」曾子回答：「年輕時候所學、年老時卻忘了、這是第一件；事奉君主有功、卻輕易地叛背君主、這是第二件；結交了很久的朋友、卻中途和他絕交、這是第三件。」子夏聽了、很佩服地說道：「說得好啊！謹慎地遵守一句好話、勝過讀一輩子的書；而能事奉一個賢君、比治理萬民的功績更大；這些道理每個人都應該了解。我以前很愚昧、不了解耕種的道理、所以我所種的田、一年都沒有收成；土地尚且如此、何況是人呢？以誠待人來交往、就算是原本疏遠的人、也會變得親密；如果用虛偽的態度與人交往、那麼就算是原本親密的人、也會變得疏遠。誠實的人相交、情誼就像膠與漆緊密接合那樣地堅固；虛偽的人相交、就好像薄冰見到太陽一樣、情誼很快就會消失。身為一個君子、豈能不留意呢？」後來「如膠似漆」這句成語就從這裡演變而出、比喻感情的堅固或親密。</t>
  </si>
  <si>
    <t>01.《文選．古詩十九首．客從遠方來》：「以膠投漆中、誰能別離此。」
02.唐．孔穎達〈春秋正義序〉：「所謂子應乎母、以膠投漆、雖欲勿合、其可离乎！」</t>
  </si>
  <si>
    <t>此處所列為「秋毫無犯」之典源、提供參考。</t>
  </si>
  <si>
    <t>此處所列為「秋毫無犯」之典故說明、提供參考。據《史記．卷七．項羽本紀》載、項羽代秦、進入關中後、劉邦的部屬曹無傷派人來告密、說劉邦攻破秦咸陽想要在關中稱王、並且把珍寶據為己有。項羽聽了很生氣、決定攻打劉邦。項羽的叔父項伯知道這個消息後、想到好友張良正在劉營、於是連夜趕去見他、要他快點離開。可是張良不肯、反而引他見劉邦。劉邦向項伯獻酒祝壽、定下兒女婚約、接著說：「我自進入關中後、軍紀嚴明、秋毫般細微的東西都不敢動用、官民登記簿冊、查封府庫、日夜等待將軍早日到來。我所以派兵鎮守函谷關、是為了防止盜賊出入、和突發的事變。我日夜盼望將軍到來、怎麼敢造反呢！希望回去代為向將軍說明。」項羽聽到項伯的轉述、承諾好好對待劉邦。又《史記．卷九二．淮陰侯列傳》 亦載、韓信被劉邦任命為大將軍後、分析楚漢兩軍形勢、認為和項羽的殘暴不仁相較、劉邦進入關中後、軍紀嚴明、連秋毫般細微的事物都不敢傷害、並廢除秦國的苛法、只和百姓約法三章、所以秦民都希望劉邦成為秦王。後來「秋毫無犯」這句成語就從這裡演變而出、用來比喻對任何東西都不侵犯、絲毫都不取用。</t>
  </si>
  <si>
    <t>01.南朝梁．元帝《金樓子．卷一．興王篇》：「振旅長途、號令清嚴、所過秋毫不犯、信賞分明、士卒咸思盡命。」_x000D_
02.唐．李白〈永王東巡歌〉一一首之三：「秋毫不犯三吳悅、春日遙看五色光。」_x000D_
03.唐．李肇《唐國史補》卷中：「王忱為盩厔鎮將、清苦肅下。有軍士犯禁、杖而枷之、約曰：『百日而脫！未及百日而脫者有三：我死則脫、爾死則脫、天子之命則脫。非此、臂可折、約不可改也！』由是秋毫不犯。」</t>
  </si>
  <si>
    <t>01.《五燈會元．卷七．玄沙師備禪師》：「如此見解、即是落空亡底外道、魂不散底死人、冥冥漠漠、無覺無知、塞耳偷鈴、徒自欺誑。」</t>
  </si>
  <si>
    <t>01.漢．王褒〈四子講德論〉：「俚人不識、寡見尠（鮮）聞；曩從末路、望聽玉音、竊動心焉。敢問所歌何詩、請聞其說。」</t>
  </si>
  <si>
    <t>此處所列為「文過飾非」之典故說明、提供參考。
「文過飾非」係由「文過」和「飾非」二語組合而成。
「文過」是出自《論語．子張》。卜商、字子夏、春秋時衛國人、為孔子弟子、擅長文學、孔門詩學。根據《論語》的記載、他曾經說過：「無德智修養、人格卑劣的人犯了錯、不但不知道改進、還會企圖掩飾他的過失。」「飾非」則是出自《莊子．盜跖》。孔子和柳下季是朋友、有一天孔子跟他說：「當父親的必定會告誡自己的孩子、身為兄長的也一定會教導自己的弟弟、引導他們走向正途。假如這些都做不到、那麼就不用注重父子兄弟之間的親情了。今天、你是有才德的人、弟弟盜跖卻是個為害天下的大盜、不能教導他引他走向正道、我替你感到羞愧。我自願替你當說客去勸勸他。」柳下季就回答說：「當為人晚輩不聽父兄的勸戒時、即使像先生您這麼能言善辯、又能拿他怎樣呢！況且盜跖的為人、思想靈敏猶如噴湧的泉水、情緒變化起伏就像驟起的狂風、飄忽不定、力量強大可以抵抗敵人的攻擊、口齒伶俐足以遮掩自己的過失、順他的心意就高興、不順心就生氣、而且容易用話來侮辱人。您就不用去了。」後來這兩個典源被合用成「文過飾非」這句成語、用來指掩飾過失、錯誤。</t>
  </si>
  <si>
    <t>01.《三國志．卷二八．魏書．王母兵諸葛鄧鍾傳．鍾會》引三國魏．鍾會〈母夫人張氏傳〉：「孫氏辨博有智巧、言足以飾非文過、然竟不能傷也。」
02.唐．劉知幾《史通．卷七．曲筆》：「其有舞詞弄札、飾非文過、若王隱、虞預毀辱相凌、子野、休文釋紛相謝。」</t>
  </si>
  <si>
    <t>此處所列為「門當戶對」之典源、提供參考。</t>
  </si>
  <si>
    <t>此處所列為「門當戶對」之典故說明、提供參考。「門當戶對」原作「門戶匹敵」。據《三國志．后妃傳》載、曹丕篡漢稱帝後、立郭氏為皇后。當時郭皇后有個叫做劉斐的親戚、想要藉著自己是皇親國戚的身分、強迫他國人通婚。郭皇后知道這件事之後、就告誡劉斐說：「親戚們應當從鄉里之中、選擇經濟、地位相當的人家通婚、不可仗著自己是皇親國戚的身分、就強迫他國人民聯姻。」後來「門當戶對」這句成語就從這裡演變而出、用來形容結親的雙方家庭經濟和社會地位相當。</t>
  </si>
  <si>
    <t>01.明．朱權《荊釵記》第四三齣：「他八兩、你半斤、彼此為官居上品、論閥閱戶對門當、真個好段姻緣。」
02.明．王玉峰《焚香記》第五齣：「第三件、若少有不尷不尬、再尋箇戶對門當、不要怪我。」</t>
  </si>
  <si>
    <t>01.《隋書．卷四八．楊素列傳》：「我有隋之御天下也、于今二十有四年、雖復外夷侵叛、而內難不作、修文偃武、四海晏然。」
02.《三國演義》第九八回：「陛下初登寶位、未可動兵。只宜修文偃武、增設學校、以安民心。」</t>
  </si>
  <si>
    <t>即「焚膏繼晷」。見「焚膏繼晷」條。01.明．邵璨《香囊記》第二齣：「青雲夢杳、且就學趨庭、繼晷焚膏。」02.明．無名氏《運甓記》第四齣：「諄諄慈命課昕夕、繼晷焚膏、斷機丸墨、筐笈饒經籍。」</t>
  </si>
  <si>
    <t>此處所列為「焚膏繼晷」之典源、提供參考。</t>
  </si>
  <si>
    <t>此處所列為「焚膏繼晷」之典故說明、提供參考。韓愈是唐代著名文人、通六經百家之學、崇尚儒術、攘斥佛、老、以提倡古文為職志、文章自成一家、為唐宋八大家之一。如同中國其他讀書人一般、韓愈也希望能受朝廷重用、一展抱負與長才。他在年少時便中進士第、但因個性不適官場、一輩子在仕途中浮沉不定、頗有失志之感、〈進學解〉這篇作品就是在這樣的心情下寫成。文中敘述大學老師訓誨他的學生說：「你們要勤奮努力的學習、以後才能有成就。學問和品德都好、未來也不怕被埋沒。」話都還沒說完、就有一位學生譏笑他說：「老師、您不要騙我們了！這麼久以來、我看您已是精通六藝、每天仍是手不釋卷、大大小小的知識一絲一毫也不放過、連夜晚都點燈接著白天來讀書。結果呢？只因抨擊異教邪說、排斥佛、老思想、便遭當權者排擠、不被重用、以致生活困苦不堪。您自己有這樣的遭遇、居然還要我們專心做學問！」韓愈藉老師與學生之口、一方面譏諷為政者不能善用人才、一方面也抒發了自己懷才不遇的失落。「焚膏繼晷」這句成語就從這裡演變而出、形容夜以繼日地勤讀不怠、後亦用來形容不眠不休地工作或活動。</t>
  </si>
  <si>
    <t>01.明．邵璨《香囊記》第二齣：「青雲夢杳、且就學趨庭、繼晷焚膏。」
02.明．無名氏《運甓記》第四齣：「諄諄慈命課昕夕、繼晷焚膏、斷機丸墨、筐笈饒經籍。」</t>
  </si>
  <si>
    <t>01.《周書．卷二三．蘇綽列傳》：「凡諸牧守令長、宜洗心革意、上承朝旨、下宣教化矣。」</t>
  </si>
  <si>
    <t>此處所列為「心花怒放」之典源、提供參考。</t>
  </si>
  <si>
    <t>此處所列為「心花怒放」之典故說明、提供參考。「心花怒放」這句成語以花朵比喻心情、用「怒放」來形容心情極其高興、快活。如果究其來源、可能是出自於佛經。「心花」一詞本作「心華」、「華」同「花」、以花喻本心之純淨。如《圓覺經》：「心華發明、照十方剎。」意思是說一個人不起惡念、就能真正覺悟、心花豁然開朗、發放光明、照亮整個世界。這裡的「心華發明」、含有「豁然覺悟本性」的意思。後人引用也作「心花怒發」或「心花怒開」。心花能夠怒放、怒發、怒開、當然是本心豁然大悟的結果、此時心情自然是極其快活、開朗、所以後人多以「心花怒放」形容心情極其快活。</t>
  </si>
  <si>
    <t>01.清．鄭燮〈花間堂詩草跋〉：「一旦心花怒發、便如太華峰頭十丈蓮矣。」
02.清．丘逢甲〈祝文信國公生日日得伯瑤風雨中見懷詩答寄疊前韻〉詩二首之二：「何期海上聽潮人、心花怒發天地春。」</t>
  </si>
  <si>
    <t>猶「心花怒放」。見「心花怒放」條。01.《糊塗世界》第一○回：「楊諤聽了他這話、心花怒開、眉飛色舞了一回道：『這個倒容易。』」02.清．袁枚《隨園詩話．補遺．卷五》：「偶讀奇麗川方伯題盧湘艖〈美人寶劍圖〉一絕、不覺心花怒開。」</t>
  </si>
  <si>
    <t>01.《糊塗世界》第一○回：「楊諤聽了他這話、心花怒開、眉飛色舞了一回道：『這個倒容易。』」
02.清．袁枚《隨園詩話．補遺．卷五》：「偶讀奇麗川方伯題盧湘艖〈美人寶劍圖〉一絕、不覺心花怒開。」</t>
  </si>
  <si>
    <t>即「心直口快」。見「心直口快」條。01.《程乙本紅樓夢》第三二回：「雲姑娘、你如今大了！越發心直嘴快了。」</t>
  </si>
  <si>
    <t>01.《程乙本紅樓夢》第三二回：「雲姑娘、你如今大了！越發心直嘴快了。」</t>
  </si>
  <si>
    <t>01.宋．歐陽修〈祭蘇子美文〉：「子之心胸、蟠屈龍蛇；風雲變化、雨雹交加；忽然揮斧、霹靂轟車。人有遭之、心驚膽落、震仆如麻。」</t>
  </si>
  <si>
    <t>此處所列為「心驚肉跳」之典源、提供參考。</t>
  </si>
  <si>
    <t>此處所列為「心驚肉跳」之典故說明、提供參考。「心驚肉跳」原或作「心驚肉戰」、在元代雜劇《爭報恩》中可見。《爭報恩》以《水滸傳》故事為題材、第三折描述花榮等梁山泊好漢劫刑場救千嬌。當初陷害千嬌的丁都管二夫人得知千嬌被救、自己的所作所為即將東窗事發、心中驚惶、連忙收拾細軟準備逃走、然而愈是急著想逃、卻愈是覺得力不從心、說道：「不知怎麼、這一會兒心驚肉戰、這一雙好小腳兒、再走也走不動了。」這裡用「心驚肉戰」一語來形容心裡有不好的預感、以致六神無主、四肢發軟而無法行動。後世常使用的成語「心驚肉跳」語義與此近似、也是形容恐懼不安、心神不寧、如《紅樓夢》第一○五回：「賈政在外心驚肉跳、拈鬚搓手的等候旨意。」此處描述錦衣軍查抄寧國府、府裡天翻地覆、賈政卻只能在外頭、一面要注意府裡的動靜、一面又擔心自己被參奏的罪名、「心驚肉跳」一語即說明了他內心的極度煎熬。</t>
  </si>
  <si>
    <t>01.元．無名氏《爭報恩》第三折：「不知怎麼、這一會兒心驚肉戰、這一雙好小腳兒、再走也走不動了。」（源）</t>
  </si>
  <si>
    <t>01.唐．駱賓王〈上兗州刺史啟〉：「還珠合浦、波含遠近之星。」</t>
  </si>
  <si>
    <t>01.《敦煌變文集新書．卷二．長興四年中興殿應聖節講經文》：「遣懷中履孝、道廣德新、令力義虧仁者心驚膽懾。」
02.明．孫梅錫《琴心記》第一○齣：「一聲樹拉、一聲樹拉、不覺心驚膽懾。」</t>
  </si>
  <si>
    <t>01.《五燈會元．卷一四．華嚴慧蘭禪師》：「華嚴今日不可逐浪隨波、擬向萬仞峰前點出普天春色。」
02.清．黃宗羲〈腳氣詩〉十首之一：「吁嗟運中人、逐浪隨波進。」</t>
  </si>
  <si>
    <t>猶「高朋滿座」。見「高朋滿座」條。01.明．顧復《平生壯觀》卷六：「新安吳氏世傳大李將軍（李思訓）〈明皇幸蜀圖〉立軸二尺六絹本、……攜至廣陵王長安所、斯時也、賓朋滿座、如瞻景星慶雲、未開展即有贊嘆其妙者。」</t>
  </si>
  <si>
    <t>此處所列為「高朋滿座」之典源、提供參考。</t>
  </si>
  <si>
    <t>此處所列為「高朋滿座」之典故說明、提供參考。王勃是唐初著名的文學家、為「初唐四傑」之一、自幼聰明過人、擅長詩文。滕王閣舊址在今江西新建縣西章江門上、是唐朝李元嬰（唐高祖李淵的兒子）任洪州都督時所建、落成之日、正巧受封為滕王、因此就名為滕王閣。唐高宗時、閻伯嶼為洪州牧、重修滕王閣、後於重陽佳節、在閣中大宴賓客。那時王勃因到交趾省親、路過此地、也被邀請參加盛會。席間閻伯嶼請賓客為滕王閣寫一篇文章、大家都謙讓推辭、只有王勃毫不猶豫地答應了、當場寫了這篇〈秋日登洪府滕王閣餞別序〉（又稱〈滕王閣序〉）、在座的人都讚不絕口。序文中說到、在假期中、許多朋友像雲般的聚集、遠道而來、席上坐滿了高貴的嘉賓。與會的人、個個才華富盛、而自己是個無知的童子、何等的榮幸、也能參與這樣的盛會。後來「高朋滿座」被用來形容賓客眾多。成語也有人認為本於《魏書．卷七一．夏侯道遷列傳》：「國秩歲入三千餘匹、專供酒饌、不營家產。每誦孔融詩曰：『坐上客恆滿、樽中酒不空』、餘非吾事也。」錄供參考。</t>
  </si>
  <si>
    <t>01.明．顧復《平生壯觀》卷六：「新安吳氏世傳大李將軍（李思訓）〈明皇幸蜀圖〉立軸二尺六絹本、……攜至廣陵王長安所、斯時也、賓朋滿座、如瞻景星慶雲、未開展即有贊嘆其妙者。」</t>
  </si>
  <si>
    <t>01.《三國志．卷四五．蜀書．鄧張宗楊傳．張翼》：「翼曰：『可止矣、不宜後進、進或毀此大功。』維大怒。曰：『為蛇畫足！』維竟圍經於狄道、城不能克。」</t>
  </si>
  <si>
    <t>此處所列為「名不虛傳」之典源、提供參考。</t>
  </si>
  <si>
    <t>此處所列為「名不虛傳」之典故說明、提供參考。「名不虛傳」原作「名不虛」。戰國時、齊國公子孟嘗君愛好養士、門下食客多達三千人。在他擔任上卿時、受封古代薛國之地、約在今山東省滕縣附近。司馬遷在撰寫《史記》時、曾在孟嘗君的傳記後寫下自己的看法。他說自己曾經到過薛地、發現這個地方的人比較凶悍、殘暴、和附近鄒、魯地方的人不一樣。問了人、才知道原來這是因為孟嘗君喜歡養士、許多人慕名而來、移居的人數約有六萬多戶、結果使得薛地龍蛇雜處。可見他果真是與傳說中愛好賓客的名聲相符、司馬遷因此說「名不虛矣」！典源又見《史記．卷一二四．遊俠傳．序》、內容則是表述自漢朝建立以來、有不少知名的俠義之士、像朱家、田仲、王公等人、他們雖然經常違背法律的規範、但因為廉節、有義氣、又懂得謙讓、因而贏得世人的稱頌、絕非空有其名、所以值得為他們立傳。文中也用了「名不虛立」之語。後來「名不虛傳」這句成語就從這裡演變而出、指名聲與實際相符、而非徒有虛名。</t>
  </si>
  <si>
    <t>01.《史記．卷一二四．遊俠列傳．序》：「以余所聞、漢興有朱家、田仲、王公、劇孟、郭解之徒、雖時扞當世之文罔、然其私義廉絜退讓、有足稱者。名不虛立、士不虛附。」
02.《三國志．卷二七．魏書．徐胡二王傳．徐邈》：「帝大笑、顧左右曰：『名不虛立。』」</t>
  </si>
  <si>
    <t>此處所列為「心如刀割」之典源、提供參考。</t>
  </si>
  <si>
    <t>此處所列為「心如刀割」之典故說明、提供參考。「心如刀割」原作「心肝若割」、謂猶如心頭被利刃割過、通常用來比喻內心的痛苦感受。漢代蔡邕〈太傅胡廣碑〉一文說道：「進睹墳塋、几筵空設；退顧堂廡、音儀永闕。感悼傷懷、心肝若割。」意思是說：我來到你的墓前、看到祭桌上空空蕩蕩的；再回頭看昔日常見你影子的長廊廂房、卻也望不到你的音容身姿。內心的傷痛油然生起、像是有把利刃正割著我的心頭。此處作者便用「心肝若割」比喻自己內心極深刻的痛苦。後來「心如刀割」這句成語就從這裡演變而出、用來比喻內心極為痛苦、像被刀割一樣、多用在所關切的人遭受苦難、而自身卻無能為力的狀況下、如明代小說《醒世恆言．卷八．喬太守亂點鴛鴦譜》：「玉郎聽說打著慧娘、心如刀割、眼中落下淚來、沒了主意。」便是如此。</t>
  </si>
  <si>
    <t>01.《封神演義》第一七回：「妲己聽言、心如刀絞、意似油煎、暗暗叫苦。」</t>
  </si>
  <si>
    <t>猶「心滿意足」。見「心滿意足」條。01.《永樂大典戲文三種．張協狀元．第四二齣》：「我門得那女兒在此、真個心滿願足。」02.元．貫雲石〈鬥鵪鶉．國色天香套．金蕉葉〉曲：「見他眉來眼去、俺早心滿願足。」</t>
  </si>
  <si>
    <t>此處所列為「心滿意足」之典源、提供參考。</t>
  </si>
  <si>
    <t>此處所列為「心滿意足」之典故說明、提供參考。「心滿意足」是指心意滿足。《漢書．卷九九．王莽傳中》中有「豐等爵位已盛、心意既滿」這句話、以「心意既滿」描述王莽心腹甄豐等人受封高官、子孫亦受恩惠、心意滿足。甄豐等人當初依附王莽、原只是想攀龍附鳳以求取功名、不料王莽竟然篡漢、自立為帝、以甄豐等人為功臣、大肆加封進爵、甄豐等人畢竟為漢朝故臣、對漢朝宗室與天下豪傑仍心存顧忌、也不敢太過囂張、所以才會有「心意既滿」之感。後來「心滿意足」這句成語就從這裡演變而出、指心意滿足。</t>
  </si>
  <si>
    <t>01.《永樂大典戲文三種．張協狀元．第四二齣》：「我門得那女兒在此、真個心滿願足。」
02.元．貫雲石〈鬥鵪鶉．國色天香套．金蕉葉〉曲：「見他眉來眼去、俺早心滿願足。」</t>
  </si>
  <si>
    <t>猶「正本清源」。見「正本清源」條。01.宋．魏了翁〈再辭免除權工部侍郎奏狀〉：「此正百官修輔、澄源正本之時、當養之以厚、不當導之以薄。」02.《宋史．卷四二三．吳泳列傳》：「杜漸防微、澄源正本、使君身之所自立者先有其地。」</t>
  </si>
  <si>
    <t>此處所列為「正本清源」之典源、提供參考。</t>
  </si>
  <si>
    <t>此處所列為「正本清源」之典故說明、提供參考。「正本清源」原作「清原正本」。漢代的史學家班固、曾在《漢書》的〈刑法志〉中討論國家的刑法制度、認為當時的法律有許多不合宜的地方、處刑的輕重常拿捏不當、重者太重、死刑人數過多；輕者太輕、無法達到遏止的效果。在這種情況之下、無法遏止輕犯者作惡、官吏又每每以斬大盜建立威信、結果社會依然混亂。原因除了禮樂教養的缺乏外、就是刑法制定不當的後果。所以班固認為必須要從源頭開始清理、從根本開始整頓、也就是從檢討刑法制度做起、修改不當的法令、重新衡量罰則的輕重、才能使社會達到真正的安定、人民有安樂的生活。後來「正本清源」這句成語就從這裡演變而出、比喻澈底改革以解決問題。出現「正本清源」的書證如《晉書．卷三．武帝紀》：「思與天下式明王度、正本清源、於置胤樹嫡、非所先務。」</t>
  </si>
  <si>
    <t>01.宋．魏了翁〈再辭免除權工部侍郎奏狀〉：「此正百官修輔、澄源正本之時、當養之以厚、不當導之以薄。」
02.《宋史．卷四二三．吳泳列傳》：「杜漸防微、澄源正本、使君身之所自立者先有其地。」</t>
  </si>
  <si>
    <t>「拱」、兩手在胸前相合、表示敬意。「洗耳拱聽」即「洗耳恭聽」。見「洗耳恭聽」條。01.元．宮大用《范張雞黍》第一折：「哥哥才學、與在下不同、有甚麼名人古書、前皇後代、哥哥講說些兒、小官洗耳拱聽。」02.《醒世恆言．卷二五．獨孤生歸途鬧夢》：「必須再求一風月艷麗之曲、我等洗耳拱聽、幸勿推辭。」</t>
  </si>
  <si>
    <t>此處所列為「洗耳恭聽」之典源、提供參考。</t>
  </si>
  <si>
    <t>此處所列為「洗耳恭聽」之典故說明、提供參考。「洗耳恭聽」是指洗乾淨耳朵恭敬地聆聽。典源或出於元曲。例如元代鄭廷玉所寫的雜劇《楚昭公》第四折中提到一段故事：秦王派了百里奚護送公主下嫁給楚昭公的兒子。百里奚聽說楚昭公的夫人和兒子都曾在漢江落水、後來如何能獲救、就請楚昭公說給他聽、他願意「洗耳恭聽」。也有人認為「洗耳」一語是出自於晉．皇甫謐《高士傳》。但《高士傳》中記載堯舜時期的賢人許由、因為他的賢德、堯想將帝位讓給他、他拒而不受、歸隱於箕山之下。堯又想請他出任地方官、他聽了後跑到池塘邊洗耳、這和「洗耳恭聽」之「洗耳」的目的不同：一個是洗耳為了洗掉聽到不願聽的話、一個是洗耳表示要恭敬地聽人家的話。</t>
  </si>
  <si>
    <t>01.元．宮大用《范張雞黍》第一折：「哥哥才學、與在下不同、有甚麼名人古書、前皇後代、哥哥講說些兒、小官洗耳拱聽。」
02.《醒世恆言．卷二五．獨孤生歸途鬧夢》：「必須再求一風月艷麗之曲、我等洗耳拱聽、幸勿推辭。」</t>
  </si>
  <si>
    <t>此處所列為「心平氣和」之典源、提供參考。</t>
  </si>
  <si>
    <t>此處所列為「心平氣和」之典故說明、提供參考。「心平氣和」原作「心平德和」。晏子、即晏嬰、春秋齊國人、在齊景公時任宰相、為當時的名臣。據《左傳．昭公二十年》載、有一天、景公遊獵回來、與大臣梁丘據等在遄臺飲酒作樂。當景公對人生有所感慨時、梁丘據亦在一旁附和、故景公說：「只有據與我是相和的啊！」隨侍在側的晏子不以為然、他說：「據和你不過是相同而已、那裡有相和！」景公訝異地問：「『和』跟『同』有什麼不一樣嗎？」晏子回答說：「若以烹調為例、在熬煮羹湯時、會適切地把不同佐料相混、使之味道調和、才做出美味的料理。君臣相處之道也是這樣的。當君王提出一個主張時、作為臣子的應該是從不同角度給予建言、使君王的施為更為完備、而不是一昧地附和而已。再以音樂為例、一篇好的樂章、是各種音符以不同的快慢、高低……組合在一起、互相搭配、調和出優美的音樂、使君子聽了、內心能得到平靜、德行能趨向平和。所以《詩經》說：德音是沒有瑕疵的。像梁丘據這樣只會對君王的說法同聲應合、就好像把清水加到清水裡去調味、誰會想去吃它呢？又好像琴瑟只彈一個單一的音符、誰會想去聽它呢？所以『同』是不好的啊！」此處的「心平德和」指的是心情的平靜、德行修養的平和。有此境界、人的脾氣自然會溫和不暴躁、所以後來由此演變成「心平氣和」這句成語、形容心氣平和、不急不怒。</t>
  </si>
  <si>
    <t>01.三國魏．阮籍〈樂論〉：「孔子在齊聞韶、三月不知肉味。言至樂使人無欲、心平氣定、不以肉為滋味也。」
02.《朱子語類．卷一一．學五．讀書法下》：「讀書閑暇、且靜坐、教他心平氣定、見得道理漸次分曉。」</t>
  </si>
  <si>
    <t>猶「覆水難收」。見「覆水難收」條。01.元．周文質〈寨兒令．鶯燕友〉曲：「被底溫柔、枕上風流、一筆盡都勾。明知道潑水難收、爭忍說和味合休。」02.《西遊記》第五一回：「小神只會放水、卻不會收水。常言道：『潑水難收。』」</t>
  </si>
  <si>
    <t>01.元．周文質〈寨兒令．鶯燕友〉曲：「被底溫柔、枕上風流、一筆盡都勾。明知道潑水難收、爭忍說和味合休。」
02.《西遊記》第五一回：「小神只會放水、卻不會收水。常言道：『潑水難收。』」</t>
  </si>
  <si>
    <t>01.唐．李頎〈行路難〉詩：「世人逐勢爭奔走、瀝膽墮肝唯恐後。」</t>
  </si>
  <si>
    <t>猶「忘恩負義」。見「忘恩負義」條。01.元．關漢卿《調風月》第一折：「一個個背槽拋糞、一個個負義忘恩。」02.《醒世恆言．卷三○．李汧公窮邸遇俠客》：「那知這賊子恁般狼心狗肺、負義忘恩！」</t>
  </si>
  <si>
    <t>01.元．關漢卿《調風月》第一折：「一個個背槽拋糞、一個個負義忘恩。」
02.《醒世恆言．卷三○．李汧公窮邸遇俠客》：「那知這賊子恁般狼心狗肺、負義忘恩！」</t>
  </si>
  <si>
    <t>猶「高風亮節」。見「高風亮節」條。01.清．袁枚《隨園詩話》卷八：「然司空圖清風亮節、唐季忠臣、其詩曰：『髭鬚強染三分折、絃管聽來一半愁。』可知染鬚亦無傷于雅士。」02.清．梁章鉅《歸田瑣記．卷三．循吏》：「時人謂王晉平恐富求歸云云。可謂清風亮節、後先輝映。」</t>
  </si>
  <si>
    <t>01.清．袁枚《隨園詩話》卷八：「然司空圖清風亮節、唐季忠臣、其詩曰：『髭鬚強染三分折、絃管聽來一半愁。』可知染鬚亦無傷于雅士。」
02.清．梁章鉅《歸田瑣記．卷三．循吏》：「時人謂王晉平恐富求歸云云。可謂清風亮節、後先輝映。」</t>
  </si>
  <si>
    <t>猶「滔滔不絕」。見「滔滔不絕」條。01.《三俠五義》第五回：「他姓甚名誰、家住那裡、他家有何人、作何生理、怎麼遇害、是誰害的、滔滔不斷說了一回、清清楚楚。」02.《鏡花緣》第八六回：「常聽人說亭亭姐姐腹中淵博、我故意弄這冷題目問他一聲、果然滔滔不斷、竟說出一大篇來。」</t>
  </si>
  <si>
    <t>此處所列為「滔滔不絕」之典源、提供參考。</t>
  </si>
  <si>
    <t>此處所列為「滔滔不絕」之典故說明、提供參考。「滔滔不絕」原作「滔滔不竭」。〈積善舞〉是漢代天子祭祀神明祖先、所演奏的宗廟樂舞歌辭、後來為宋代郭茂倩收錄於《樂府詩集》中。歌辭的內容大概如下：祭祀的獻禮是如此的芳香美好、而祖先遺德也是如此的光顯耀眼。以蛇為祭品、稟告赤帝神農氏、並用龜殼來占卜、希望得到「大橫」這個卜兆。期盼來年祖先神靈能夠廣施恩澤、使萬事齊備、國家繁榮、政通人和。敲打演奏樂器來侍奉您、且以滿溢的美酒、和燒烤烹煮過的美食、作為祭祀的供品。用歌曲、舞蹈來歡迎、並祈求神靈降福、像奔流不停的大水、連續不斷、永遠不竭。文獻原來用「滔滔不竭」、竭是盡的意思。後來演變成「滔滔不絕」、絕是中斷的意思。「滔滔不絕」用來形容說話連續不斷。較早的書證如《蕩寇志》第三二回：「張繼問起曹州攻取之法、成英反覆議論、滔滔不絕、口若懸河、張繼一毫不懂、連聲稱是而已。」</t>
  </si>
  <si>
    <t>01.《三俠五義》第五回：「他姓甚名誰、家住那裡、他家有何人、作何生理、怎麼遇害、是誰害的、滔滔不斷說了一回、清清楚楚。」
02.《鏡花緣》第八六回：「常聽人說亭亭姐姐腹中淵博、我故意弄這冷題目問他一聲、果然滔滔不斷、竟說出一大篇來。」</t>
  </si>
  <si>
    <t>即「飲水思源」。見「飲水思源」條。01.清．洪亮吉〈晉太康三年地志王隱晉書地道記後敘〉：「以此編摩、推其紹述、則仲遠一記、既導美于太康；彥季全編、殊有功于處叔。飲水知源、撫柯求葉、亦沈約、魏收之祖也。」</t>
  </si>
  <si>
    <t>01.清．洪亮吉〈晉太康三年地志王隱晉書地道記後敘〉：「以此編摩、推其紹述、則仲遠一記、既導美于太康；彥季全編、殊有功于處叔。飲水知源、撫柯求葉、亦沈約、魏收之祖也。」</t>
  </si>
  <si>
    <t>此處所列為「漫不經心」之典源、提供參考。</t>
  </si>
  <si>
    <t>此處所列為「漫不經心」之典故說明、提供參考。「漫不經心」的「漫」、是散漫、隨便的意思。對於一件事如果隨隨便便散漫以待、自然對這件事就絲毫不會留意。宋．陳亮〈與徐大諫書〉中、陳亮因為自己跟徐彥才有一面之交、對徐彥才的事、自認為不能漫不經意、毫不關心、所以寫了這封諫書給他。後來「漫不經心」這句成語就從這裡演變而出、用來表示馬馬虎虎、不加留意。</t>
  </si>
  <si>
    <t>01.宋．陳亮〈與徐大諫書〉：「獨亮自以生長明公之里中、又嘗拜伏門下、不可謂無一日之雅、則於明公之舉動、烏能漫不經意於其間？」（源）</t>
  </si>
  <si>
    <t>此處所列為「潛移默化」之典源、提供參考。</t>
  </si>
  <si>
    <t>此處所列為「潛移默化」之典故說明、提供參考。「潛移默化」原作「潛移暗化」。北齊時、顏之推寫了一本家訓、教導子孫做人處世的道理。其中有一部分寫到、人在年輕之時、性格未定、時常有樣學樣、如果多和賢德的人在一起、性格思想就會在不知不覺中受到他們的影響、可以養成良好的品德。就像在蘭室待久了、身上也會有蘭花的香氣；在魚市中待久了、身上則會有魚腥味一樣。所以自古以來、君子都很慎重地選擇朋友。孔子也曾說：「不要去結交道德修養不如自己的人。」和比自己更有品德的人交往、才能自然而然地受到他們的影響。後來「潛移默化」這句成語就從這裡的「潛移暗化」演變而出、形容人的思想、性格或習慣受到影響、不知不覺中起了變化。</t>
  </si>
  <si>
    <t>01.北齊．顏之推《顏氏家訓．慕賢》：「人在年少、神情未定、所與款狎、熏漬陶染、言笑舉動、無心於學、潛移暗化、自然似之。」（源）</t>
  </si>
  <si>
    <t>此處所列為「通權達變」之典源、提供參考。</t>
  </si>
  <si>
    <t>此處所列為「通權達變」之典故說明、提供參考。「通權達變」當從「權變」演變而來。權、原來是秤錘的意思。秤錘的移動隨所秤的物品輕重而變、所以「權」本來就可引申為「隨宜變通」的意思。如《孟子．離婁上》：「男女授受不親、禮也；嫂溺援之以手、權也。」就是這個意思。後來更有「權變」一詞、用來指隨機應變。因為權變即為人情通達的表現、所以又有「通權達變」的說法。較早的文獻像《三國志．卷三二．蜀書．先主傳二》。這裡作「應權達變」、意思是一樣的。漢獻帝二十四年秋天、劉備的部下上書漢帝、聯名推舉劉備為漢中王、並擔任大司馬的職位、以整合軍隊和同盟的力量、討伐叛亂勢力。劉備接受推舉後、立刻上書獻帝、說明現今國家局勢動盪、逆臣曹操當道。如果一時權宜所作的處置、可以使國家安定、即使是赴湯蹈火、也不會推辭。所以順應眾人的建議、接受印信。後來「通權達變」這句成語就是用來指不墨守常規、根據實際情況作適當的處置。</t>
  </si>
  <si>
    <t>01.元．鄭光祖《㑳梅香．楔子》：「此章大意、說士君子雖則要達權通變、亦須審己量時、不可造次。」</t>
  </si>
  <si>
    <t>此處所列為「志同道合」之典源、提供參考。</t>
  </si>
  <si>
    <t>此處所列為「志同道合」之典故說明、提供參考。「志同道合」原作「道同志合」。《論衡》是漢代王充所作、〈逢遇〉篇主旨在說想要在政治上一帆風順、要有好時機、遇到一個提拔自己的人、才高行潔、不保證能夠當官。王充列舉虞舜、許由二人、都是唐堯時的聖人、但虞舜繼承帝統、許由卻遁入山林；太公、伯夷二人、都是周朝時的賢人、但太公受封、而伯夷卻餓死首陽山下。雖然都是聖者賢人、彼此理想、志趣一致、但是同中有異、合中有離、人的境遇不同、結果也就迥異、終究都是取決於出生能否逢時、所遇能否得人。後來「志同道合」這句成語就從這裡演變而出、用來指彼此的志趣和理想一致。出現「志同道合」的書證如宋．陳亮《陳亮集．卷一九．書．與呂伯恭正字四首其二》：「天下事常出於人意料之外、志同道合、便能引其類、自非元惡大憝、皆可借其利心以成回復之勢。」</t>
  </si>
  <si>
    <t>01.《三國志．卷一九．魏書．任城陳蕭王傳．陳思王植》引三國魏．曹植〈陳審舉表〉：「昔伊尹之為媵臣、至賤也、呂尚之處屠釣、至陋也、及其見舉於湯武、周文、誠道合志同、玄謨神通、豈復假近習之薦、因左右之介哉。」</t>
  </si>
  <si>
    <t>即「任重道遠」。見「任重道遠」條。01.《意林》卷一引《尸子》：「車輕道近、鞭策不用、鞭策所用、道遠任重。」</t>
  </si>
  <si>
    <t>此處所列為「任重道遠」之典源、提供參考。</t>
  </si>
  <si>
    <t>此處所列為「任重道遠」之典故說明、提供參考。「任重道遠」即責任重大、要走的路途又很遠、見於《論語．泰伯》中曾子所說的話。曾子為孔子學生、以發揚孔子仁道為己任、而關於孔子仁道的詮釋、或說愛人、或說忠恕、無論從哪個角度去談行仁、其基本的精神都是必須「兼善天下」。曾子覺得這個任務十分艱鉅、並且一旦擔負起、便至死方休、所以他感慨道：「士不可以不弘毅、任重而道遠。」這句話的意思是：讀書人不能不使心志寬廣堅忍、因為他負擔著重責大任、而且要必須行走極遠的路程。後來「任重道遠」演變為一句成語、用來比喻長期肩負重大的任務。</t>
  </si>
  <si>
    <t>01.《意林》卷一引《尸子》：「車輕道近、鞭策不用、鞭策所用、道遠任重。」</t>
  </si>
  <si>
    <t>01.明．汪砢玉《珊瑚網．卷一一．張居貞與袁子英詩手稿》：「用筆遣意、疾徐頓挫、濃纖間出、故雖連篇累幅、不厭其多。」
02.清．湯斌〈江南鎮江府海防同知冉渠吳公墓志銘〉：「偶爾撰述、信筆抒寫、連篇絫（累）幅。」</t>
  </si>
  <si>
    <t>此處所列為「神出鬼沒」之典源、提供參考。</t>
  </si>
  <si>
    <t>此處所列為「神出鬼沒」之典故說明、提供參考。「神出鬼沒」典源作「神出鬼行」。這句成語是出自《淮南子．兵略》：「善者之動也、神出而鬼行、星耀而玄逐。」本來是指用兵之時、行動要像神鬼那樣飄忽無常、像天體運行那樣不著痕跡、變化莫測、讓敵人無法捉摸。後來「神出鬼沒」這句成語就從這裡演變而出、用來形容出沒無常、變化莫測。出現「神出鬼沒」的書證如唐．崔致遠《桂苑筆耕集．卷一四．安再榮管臨淮都》：「前件官夙精韜略、歷試機謀、嘗犯重圍、決成獨戰、實可謂神出鬼沒。」這裡的「神出鬼沒」是指善於用兵。另明．沈鯨《雙珠記》第二五齣：「我想袁先生是個有道行的人、平日言語動靜、神出鬼沒、因此不敢問他詳細。」這裡的「神出鬼沒」則是用來形容一個人出沒無常、變化莫測。</t>
  </si>
  <si>
    <t>01.三國蜀．諸葛亮〈陰符經注〉：「八卦之象、申而用之；六十甲子、轉而用之；神出鬼入、萬明一矣。」
02.《兒女英雄傳》第一四回：「褚一官是怕得神出鬼入、只有他個兒女、降的住他。」</t>
  </si>
  <si>
    <t>此處所列為「烽火連天」之典源、提供參考。</t>
  </si>
  <si>
    <t>此處所列為「烽火連天」之典故說明、提供參考。
「烽火連天」係由「烽火」及「連天」二語組合而成。
「烽火」是古代邊防據點用來報警的煙火。《史記．卷四．周本紀》：「有寇至、則舉烽火。」意思是說有外敵來犯、就燃起報警的煙火。
「連天」是與天空相連的意思、《後漢書．卷一．光武帝紀》記載、王莽百萬軍隊逼近昆陽、將昆陽城包圍數十重、列營百餘座、一時「埃塵連天、鉦鼓之聲聞數百里」。後來這兩個詞語被合用成「烽火連天」、比喻戰爭接連不斷。</t>
  </si>
  <si>
    <t>01.清．丘逢甲〈再疊前韻奉答仙屏中丞〉詩三首之一：「連天烽火秋風急、怕憶穿胸貫耳民。」
02.清．彭孫貽〈螺川遇王大翼〉詩：「連天烽火子遠行、蒼莽江山入群寇。」</t>
  </si>
  <si>
    <t>猶「白駒過隙」。見「白駒過隙」條。01.元．馬致遠《薦福碑》第一折：「恁兄弟一片功名心更速、豈不聞光陰如過隙白駒。」</t>
  </si>
  <si>
    <t>此處所列為「白駒過隙」之典源、提供參考。</t>
  </si>
  <si>
    <t>此處所列為「白駒過隙」之典故說明、提供參考。「白駒過隙」的「駒」指的是良馬、駿馬、「隙」則是狹小的縫隙、「白駒過隙」則指駿馬快速奔馳過、從狹小的縫隙中看去、僅能見到白光一閃而逝。此語見於《莊子．知北遊》、莊子說：「人生天地之間、若白駒之過郤、忽然而已。」其中 「郤（ㄒㄧˋ）」通「隙」、整句話則是感嘆人停留在天地間的時間如此短暫、生命消逝之疾速、就像白駒那樣快速奔馳過狹小縫隙。但另有人以為、莊子話中的「白駒」指的是白色的「駒影」、也就是日影、「白駒過郤」則是指白色的日影移動迅速、從縫隙中一閃而逝。其實無論「白駒」是白色駿馬、或是白色日影、整個詞語的比喻義都是相同的。後來「白駒過隙」這句成語就從這裡演變而出、用來比喻時間過得很快。例如在《三國演義》第一○七回中、蜀漢名將姜維曾說：「人生如白駒過隙、似此遷延歲月、何日恢復中原乎？」姜維跟隨諸葛亮北伐四次、以一統中原為志業、此話中便表達出他的急切、似乎唯恐時間過得太快、志業未竟而身先死。後來在《金瓶梅詞話》第二回中亦有：「白駒過隙、日月攛梭、纔見梅開臘底、又早天氣回陽。」同樣是用「白駒過隙」來說時光流逝、時令變遷之疾速。</t>
  </si>
  <si>
    <t>01.元．馬致遠《薦福碑》第一折：「恁兄弟一片功名心更速、豈不聞光陰如過隙白駒。」</t>
  </si>
  <si>
    <t>此處所列為「門可羅雀」之典源、提供參考。</t>
  </si>
  <si>
    <t>此處所列為「門可羅雀」之典故說明、提供參考。《史記．汲鄭列傳》中敘述的是漢初汲黯、鄭二人事跡。汲黯在景帝時任太子洗馬、武帝時出任東海太守、後又被召為主爵都尉；鄭當時則是先任太子舍人、後遷為大農令。兩人在當時都是位居高官、受到眾人敬畏、每日上門巴結逢迎的人不計其數。但由於他們剛正不阿的個性不適官場、後俱丟官失勢、連生活都陷入困境、在此之際、往日川流不息的賓客也就消失無蹤了。同樣的、歷史上有位翟公、他是漢文帝時的大臣、曾經任職廷尉、為九卿之一、位高權重。在他任官期間、每天家中賓客亦是絡繹不絕、把大門擠得水洩不通。但當他失去官職後、就不再有人造訪、門外冷冷清清、空曠得似乎可以張開用來捕捉鳥雀的大網。後來、他又官復原職、昔日的賓客又再度登門了。這一失一得、一貧一富交替所形成的不同景況、讓翟公看透了世情、識清了這世態炎涼。《史記》作者司馬遷以翟公的這段史實、表達了對官場中人情冷暖之感慨、更說到：「夫以汲、鄭之賢、有勢則賓客十倍、無勢則否、況眾人乎！」意思是說：像汲、鄭這樣出色的人、都會遇到這種冷暖的待遇、何況是一般人呢？司馬遷恐怕也反應自己當下的心情吧！後來「門可羅雀」這句成語就從這裡演變而出、用來形容做官的人失勢後賓客稀少的景況。亦可用以泛指一般來客稀少、門庭冷清的景況。</t>
  </si>
  <si>
    <t>01.《太平廣記．卷一八七．祕書省》引《兩京記》：「唐初、祕書省唯主寫書貯掌勘校而已、自是門可張羅、迥無統攝官屬、望雖清雅、而實非要劇。」</t>
  </si>
  <si>
    <t>猶「撲朔迷離」。見「撲朔迷離」條。01.明．徐渭《四聲猿．女狀元辭凰得鳳．第四齣》：「雙兔傍地、難迷離撲朔之分；八駿驚人、在牝牡驪黃之外。」</t>
  </si>
  <si>
    <t>此處所列為「撲朔迷離」之典源、提供參考。</t>
  </si>
  <si>
    <t>此處所列為「撲朔迷離」之典故說明、提供參考。古樂府詩裡有一首〈木蘭詩〉、敘述一位女子代父從軍的故事。這個名叫木蘭的女孩子、有天在織布時、突然停下來嘆氣、煩惱著日前朝廷下了徵召令、要召她父親上戰場。木蘭覺得父親年事已高、可能無法承受戰地生活、而家裡也沒有哥哥可以代父親上戰場。於是、孝順的木蘭決定自己女扮男裝、代父親去從軍。在軍中、木蘭憑著堅忍不拔的精神、過了十二年都沒被發現是女兒身、還建立了不少功績。凱旋歸來後、她婉拒了君王賞賜的官位、只要求能回鄉過原本的生活。木蘭回到故鄉後、家人非常高興地迎接她。她回到房間、脫下軍裝、換回女兒裝、出來與同袍見面、大家都驚訝得不得了、這個在軍中一同出生入死的戰友、竟然是個女孩子！〈木蘭詩〉最後以兔子來比喻這段女扮男裝的奇事。在平常時候、兔子是很容易分辨雌雄的。雄兔腳撲朔－－個性比較好動、腳會不安分的亂踢；而雌兔眼迷離－－個性比較靜、常將眼睛瞇起來休息。但兩隻一起奔跑時、是很難分辨雌雄的。後來「撲朔迷離」這句成語就從這裡演變而出、形容事物錯綜複雜、難以驟然明瞭真相。亦用於形容景色迷濛。</t>
  </si>
  <si>
    <t>01.明．徐渭《四聲猿．女狀元辭凰得鳳．第四齣》：「雙兔傍地、難迷離撲朔之分；八駿驚人、在牝牡驪黃之外。」</t>
  </si>
  <si>
    <t>01.《後漢書．卷四九．王充王符仲長統列傳．仲長統》：「六合之內、恣心所欲。人事可遺、何為局促？」
02.《梁書．卷五四．諸夷列傳．海南諸國》：「其宮殿皆雕文鏤刻、街曲市里、屋舍樓觀、鐘鼓音樂、服飾香華、水陸通流、百賈交會、奇玩珍瑋、恣心所欲。」</t>
  </si>
  <si>
    <t>此處所列為「兵連禍結」之典源、提供參考。</t>
  </si>
  <si>
    <t>此處所列為「兵連禍結」之典故說明、提供參考。據《漢書．卷九四．匈奴傳下》載、王莽篡漢初期、匈奴因不服而發難。王莽為了樹立威信、打算以三十萬人、三百天份的糧食、討伐匈奴。將軍嚴尤上書勸諫說：「匈奴為害中國、從周朝、秦朝、一直到漢朝、已經很久了。漢武帝討伐匈奴、戰爭災禍連續不斷、拖延了三十餘年、造成國力疲耗、匈奴才因此受到懲治而心生畏懼。如今天下才剛底定、民力尚未恢復、如果現在還要開戰、實在是不堪負荷。」後來原文中的「兵連禍結」被摘出成一句成語、用來指戰爭持續不斷、災禍接連而來。</t>
  </si>
  <si>
    <t>01.《後漢書．卷九○．烏桓鮮卑列傳．鮮卑》：「而虛計二載、自許有成、若禍結兵連、豈得中休？」
02.清．王夫之《讀通鑑論．卷二六．唐武宗》：「德裕苟且以成一時之功、曾不恤禍結兵連之無日。習之難化、豈在河朔哉？」</t>
  </si>
  <si>
    <t>01.漢．王充《論衡．逢遇》：「夫賢聖道同、志合趨齊、虞舜、太公行耦、許由、伯夷操違者、生非其世、出非其時也。」（源）
02.宋．司馬光〈授校勘謝龐參政啟〉：「嘗託僚寀、獲友高明、道同志合、出處如一。」</t>
  </si>
  <si>
    <t>即「高談闊論」。見「高談闊論」條。01.宋．許應龍〈省試策問〉：「闊論高談者若善謀、輕舉妄動者若敢為。」02.元．無名氏《凍蘇秦》第一折：「據先生懷才抱德、闊論高談、未膺玉帛之求、且度虀鹽之況。」</t>
  </si>
  <si>
    <t>此處所列為「高談闊論」之典源、提供參考。</t>
  </si>
  <si>
    <t>此處所列為「高談闊論」之典故說明、提供參考。「高談」一詞出現的時間相當早、在《東觀漢記．卷一八．趙勤列傳》中就有「高譚清論」的用法。「譚」與「談」通。「高談清論」就是高雅不涉俗務地談論。後來「高談闊論」這句成語就從這裡演變而出、用來指見地高超、範圍廣闊地談論始見唐代呂巖〈徽宗齋會〉詩的開頭兩句「高談闊論若無人、可惜明君不遇真」。呂巖就是呂洞賓、相傳學道成仙、為八仙之一。後來這句成語引申有「痛快而無拘束地談論」的意思。例如《三俠五義》第二一回：「換盞傳杯、高談闊論。」又被引申泛指沒有實質內容、空泛而漫無邊際地談論。例如《文明小史》第一八回：「他們三個人圍著煙燈談天、席面上主賓四位、也在那裡高談闊論起來。」</t>
  </si>
  <si>
    <t>01.宋．許應龍〈省試策問〉：「闊論高談者若善謀、輕舉妄動者若敢為。」
02.元．無名氏《凍蘇秦》第一折：「據先生懷才抱德、闊論高談、未膺玉帛之求、且度虀鹽之況。」</t>
  </si>
  <si>
    <t>此處所列為「視死如歸」之典源、提供參考。</t>
  </si>
  <si>
    <t>此處所列為「視死如歸」之典故說明、提供參考。春秋時、周室衰微、齊桓公以管仲為相、對內提升國力、對外率諸侯尊崇周天子的地位、阻止蠻族入侵、成為春秋時期五位霸主實力最為強大的一位。管仲做齊國宰相三個月時、曾針對官員的才能優劣向桓公提出意見、他認為：隰朋善於言辭進退、可以立為大行；甯戚善於開墾種植、開發地利、可以立為大司田；王子城父善於領兵、能夠激勵士氣、讓士兵們不畏死亡、衝鋒陷陣、可以立為大司馬；賓胥無決斷獄訟十分公正、不會濫殺無辜、可以立為大司理；東郭牙能夠犯顏直諫、不怕得罪君王、可以立為大諫之官。論到管仲自己時、他認為上述五人、每個人個別的才能都比自己強、但若桓公想要稱霸諸侯、只有自己可以輔助桓公做到。桓公聽了管仲的話後、十分贊同、便按管仲的意思、授予五人官職、讓他們聽命於管仲、為齊國效力。其中描述王子城父時、原文就用了「視死如歸」、後來「視死如歸」被摘出成為一句成語、用來形容為了理想而不怕犧性生命、無所畏懼。</t>
  </si>
  <si>
    <t>01.《大戴禮記．曾子制言》：「辱可避、避之而已矣；及其不可避也、君子視死若歸。」</t>
  </si>
  <si>
    <t>猶「耀武揚威」。見「耀武揚威」條。01.《三國演義》第一一○回：「（姜）維奮武揚威、殺入魏軍之中、左衝右突。魏軍大亂、自相踐踏、死者大半。」02.明．姚茂良《精忠記》第八齣：「身為上將、統領大軍、奮武揚威、誅凶討逆。」</t>
  </si>
  <si>
    <t>01.《三國演義》第一一○回：「（姜）維奮武揚威、殺入魏軍之中、左衝右突。魏軍大亂、自相踐踏、死者大半。」
02.明．姚茂良《精忠記》第八齣：「身為上將、統領大軍、奮武揚威、誅凶討逆。」</t>
  </si>
  <si>
    <t>01.明．王世貞《鳴鳳記》第一一齣：「風塵奔走、愁腸與誰剖？追想我昔日糾劾仇賊、豈是沽名干譽、也只要三策安邦國、一劍誅豪右。」
02.《清史稿．卷四七七．循吏列傳二．童華》：「世宗召見、責以沽名干譽、對曰：『臣竭力為國、近沽名；實心為民、近干譽。』」</t>
  </si>
  <si>
    <t>猶「心驚肉跳」。見「心驚肉跳」條。01.明．湯顯祖《紫釵記》第四六齣：「冤家、真個無差。好些時肉跳心驚、這場兜答。」02.《紅樓夢》第一一二回：「今日回來、那蒲團再坐不穩、只覺肉跳心驚。」</t>
  </si>
  <si>
    <t>01.明．湯顯祖《紫釵記》第四六齣：「冤家、真個無差。好些時肉跳心驚、這場兜答。」
02.《紅樓夢》第一一二回：「今日回來、那蒲團再坐不穩、只覺肉跳心驚。」</t>
  </si>
  <si>
    <t>此處所列為「奮不顧身」之典源、提供參考。</t>
  </si>
  <si>
    <t>此處所列為「奮不顧身」之典故說明、提供參考。「奮不顧身」是指勇往直前、不顧自己的生死之意、出自於《漢書．卷六二．司馬遷傳》。司馬遷是西漢史學家、太史令司馬談的兒子。在父親過世後繼承父志、任太史令、從事編載史事兼掌天象曆法的工作。武帝天漢二年、李陵帶兵五千力戰匈奴十餘萬人、後因寡不敵眾、力竭而降、武帝大為光火、下令誅其全家。司馬遷出面為他辯護、觸怒了武帝、被捕下獄、處以腐刑。出獄後、轉任中書令、決心效法先賢在逆境中憤發的精神、完成太史公書、即現在的《史記》。司馬遷受刑後、他的老朋友益州刺史任少卿寫了封信給他、告訴他賢臣應有的作為。司馬遷看了後回信、陳述對李陵之事的觀點以及受辱的經過。並說自己跟李陵並不熟、但見他「為人自奇士、事親孝、與士信、臨財廉、取予義、分別有讓、恭儉下人、常思奮不顧身以徇國家之急」。認為李陵孝順、講信用、有義氣、對下人也很好、並且出生入死、為國家的存亡「奮不顧身」、實在是個好人啊！如今降敵也是迫於無奈。後來「奮不顧身」這句成語就出自此處、用來形容奮勇向前、不顧生死。</t>
  </si>
  <si>
    <t>01.《舊唐書．卷一四一．田弘正列傳》：「惟忠與孝、天與臣心、常思奮不顧生、以身殉國、無由上達、私自感傷。」</t>
  </si>
  <si>
    <t>01.《晉書．卷五五．潘岳列傳》：「皆延頸以視、傾耳以聽、希道慕業、洗心革志、想洙、泗之風、歌來蘇之惠。」</t>
  </si>
  <si>
    <t>即「歡天喜地」。見「歡天喜地」條。01.《西遊記》第四回：「送星官回轉本宮、他纔遂心滿意、喜地歡天、在於天宮快樂、無掛無礙。」02.明．梁辰魚《浣紗記》第三四齣：「每常間不曾見你歡天喜地、今日為何這等喜地歡天？」</t>
  </si>
  <si>
    <t>此處所列為「歡天喜地」之典源、提供參考。</t>
  </si>
  <si>
    <t>此處所列為「歡天喜地」之典故說明、提供參考。「歡天喜地」是個很淺顯的成語、常被用來形容人非常歡喜高興的樣子、較早見於宋代話本小說《錯斬崔寧》。其故事內容描述一個名叫劉貴的人、夜裡被闖入的盜賊殺死、而劉妻誤以為是他的小妾與崔寧謀財害命、於是告到官府去、官方又草率斷案、將小妾和崔寧判了死刑。一年後、劉妻陰錯陽差地成了那個盜賊的押寨夫人、在一次閒聊時、赫然發現此人才是當年謀殺親夫的真凶。劉妻心中懊悔不已、但表面上裝作沒事、仍是一付「歡天喜地」的樣子、第二天才偷空到官府報案、為夫報仇。「歡天喜地 」也常見於其他戲曲小說裡、如《水滸傳》第一七回中、曹正等人綁著魯智深、假意要將他獻給二龍山的山大王鄧龍、鄧龍手下小嘍囉見他們到來、「歡天喜地說道：『好了！眾人在此少待一時。』」然後趕緊報予山大王知。</t>
  </si>
  <si>
    <t>01.《西遊記》第四回：「送星官回轉本宮、他纔遂心滿意、喜地歡天、在於天宮快樂、無掛無礙。」
02.明．梁辰魚《浣紗記》第三四齣：「每常間不曾見你歡天喜地、今日為何這等喜地歡天？」</t>
  </si>
  <si>
    <t>此處所列為「牽強附會」之典源、提供參考。</t>
  </si>
  <si>
    <t>此處所列為「牽強附會」之典故說明、提供參考。「牽強附會」原作「牽合附會」、典故出自〈通志總序〉。《通志》是宋代鄭樵所寫的一部講典章制度的政書、他在該書的序裡提到：自然現象變化多端、人間的福禍也都難以測知、人如何能將某些純屬於自然現象的變異、與人世福禍連繫起來？且必然視為是福禍降生的癥兆呢？然後代史官卻都好將此種自然現象與人事變化結合起來解讀、西漢時候的董仲舒尤其是如此、如《漢書．卷二七．五行志下之下》：「（魯襄公）二十七年『十二月乙亥朔、日有食之』。董仲舒以為禮義將大滅絕之象也。時吳子好勇、使刑人守門、……後閽戕吳子。」對於《左傳．襄公二十七年》「日有食之」這條資料、董仲舒將「日食」這種自然現象、視為是「禮義將大滅絕之象也」、後來更舉出襄公二十九年時、吳子餘祭死於守門者之手來加以證明。像這種情形、鄭樵即認為是「牽合附會」、沒有道理的。後來「牽強附會」這句成語就從這裡演變而出、用來指生拉硬扯、勉強湊合的情形。</t>
  </si>
  <si>
    <t>01.宋．鄭樵〈通志總序〉：「董仲舒以陰陽之學倡為此說、本於《春秋》、牽合附會。歷世史官自愚其心目、俛首以受籠罩而欺天下。」（源）
02.《明史．卷一九一．薛蕙列傳》：「然其牽合附會、眩於名實、苟不辨而絕之、殆將為後世禍矣。」</t>
  </si>
  <si>
    <t>此處所列為「怙惡不悛」之典源、提供參考。</t>
  </si>
  <si>
    <t>此處所列為「怙惡不悛」之典故說明、提供參考。「怙惡不悛」原作「長惡不悛」。據《左傳．隱公六年》載、春秋時、結鄰的陳、鄭二國時常發生爭端而彼此交惡。後來鄭國曾提出請求、希望能夠與陳國和平共處。當時、陳桓公弟五父認為廣結善緣是國家的重要施政方針、因此建議接受講和。但陳桓公卻認為宋、蔆攦國才是難以對付的敵手、鄭國算不了什麼、就拒絕接受鄭國的講和。結果在陳桓公六年五月時、鄭國入侵陳國、陳國大敗、被擄去許多財物及俘虜。對於這樣失敗的結果、當時的人便加以評論說：「善不可丟失、惡不可滋長。」陳桓公因為不廣結善緣、讓惡因滋長蔓生而不知悔改、隨之而來的便是自取禍害。後來「怙惡不悛」這句成語就從這裡演變而出、用來指人作惡多端、不肯悔改。</t>
  </si>
  <si>
    <t>01.《後漢書．卷四三．朱樂何列傳．朱暉》：「昔秦政煩苛、百姓土崩、陳勝奮臂一呼、天下鼎沸、而面諛之臣、猶言安耳。諱惡不悛、卒至亡滅。」</t>
  </si>
  <si>
    <t>此處所列為「力不從心」之典源、提供參考。</t>
  </si>
  <si>
    <t>此處所列為「力不從心」之典故說明、提供參考。「力不從心」是一種心裡想做、卻氣力不足的情況。在漢．班昭〈為兄超求代疏〉曾用到此言。東漢時、班超受皇帝之命出使西域、平定與安撫了西域五十多個國家、讓他們歸順漢朝。由於對國家有極大的貢獻、皇帝便賜他做西域都護、還封他為定遠侯、讓他駐守在西域、維繫邊界的和平。班超因此在西域一待就是三十年、一直是盡忠職守、但是到了晚年、非常想家、於是上書皇帝、希望能讓他回鄉養老。但一等三年都沒有回音、他的妹妹班昭於是寫了一封信、幫哥哥向皇帝求情、說班超在西域為朝廷效命了三十年、現在七十歲了、年老多病、體力大不如前、眼睛、耳朵都不管用了、走路還要藉助拐扙。雖然很想替國家效力到生命中最後一刻、但現在身體如此衰弱、如果哪天敵人突然發生叛變、他就算有心、力量也不足以平定動亂。到時不但對國家會有極大的傷害、群臣之前的努力也會付諸流水。班昭懇求皇帝讓哥哥回國、不要讓他就這樣老死異鄉。信的內容處處流露出深厚的兄妹之情、皇帝看了大受感動、下詔讓班超回國、而班超在回到洛陽一個月後就病逝了。這裡的原文就用了「超之氣力、不能從心」。另外在《後漢書．卷八八．西域傳》、也提到東漢初年、漢光武帝復興漢室、西域各小國都來歸附、希望能得到保護、避免被他國併吞。但等了許久都沒看到漢室派兵過來、非常著急、鄯善國的國王就寫信給漢光武帝、說明漢帝國再不派兵前來、就只好去依附你們的敵人－匈奴了。漢帝鑒於國內局勢剛剛穩定下來、短期之內無法派兵到西域保護這些國家、於是便回覆說：「我們目前無法派兵前去、你們有歸附漢帝國的心、但力量上無法達到的話、就請你們自行去依附其他國家吧！」這些小國就只好去依附匈奴了。這裡的原文用的就是「力不從心」。後來就演變成為一句成語、用來指心裡想做某事、力量卻無法達到。</t>
  </si>
  <si>
    <t>01.《晉書．卷六二．劉琨列傳》引晉．劉琨〈又謝拜大將軍都督并州表〉：「徒懷憤踊、力不從願、慚怖征營、痛心疾首。」</t>
  </si>
  <si>
    <t>猶「忍氣吞聲」。見「忍氣吞聲」條。01.明．高明《汲古閣本琵琶記》第三○齣：「非是我聲吞氣忍、只為你爹行勢逼臨、怕他知我要歸去、將人廝禁。」</t>
  </si>
  <si>
    <t>01.明．高明《汲古閣本琵琶記》第三○齣：「非是我聲吞氣忍、只為你爹行勢逼臨、怕他知我要歸去、將人廝禁。」</t>
  </si>
  <si>
    <t>即「登峰造極」。見「登峰造極」條。01.《兒女英雄傳》第三五回：「只看世上那班分明造極登峰的、也會變生不測；任是爭強好勝的、偏用違所長。」02.清．閻爾梅〈閼與城觀馬服君祠堂遂抵漚麻池登黃榆嶺關〉詩：「雲中積布飛殘縷、池上漚麻厭老拳。造極登峰真快賞、黃榆嶺出太行巔。」</t>
  </si>
  <si>
    <t>此處所列為「登峰造極」之典源、提供參考。</t>
  </si>
  <si>
    <t>此處所列為「登峰造極」之典故說明、提供參考。魏晉南北朝時、文人崇尚清談、盛行品評人物、所以記述名人軼事的「志人小說」也流行當時。此類小說採集過去及當時文人名士的言談、風尚、逸事、加以編撰、很能反映各類人物的面貌、間接表現出當時的社會民情。南朝宋劉義慶所編的《世說新語》則是其中的代表作品、本書依內容分為德行、言語、政事、文學等共三十六門、均為簡潔雋永的短篇、長者數行、短者僅二、三十字、但因善於把人物的語言與情態相結合、並使用比喻、對比等修辭技巧、較之一般志怪小說、更富文學價值。在《世說新說．文學》中記載了關於晉簡文帝的一段話。簡文帝篤信佛教、研究佛經、見經上云如果淨化磨練自己的精神、就可以成佛。便有所感觸的說道：「不知道照這樣去做、是不是馬上就可以達到登峰造極？不過我以為平日薰陶磨練的功夫、應該仍然不可荒廢啊！」成語「登峰造極」就從原文摘錄、比喻成就達到極點或造詣高深精絕。</t>
  </si>
  <si>
    <t>01.《兒女英雄傳》第三五回：「只看世上那班分明造極登峰的、也會變生不測；任是爭強好勝的、偏用違所長。」
02.清．閻爾梅〈閼與城觀馬服君祠堂遂抵漚麻池登黃榆嶺關〉詩：「雲中積布飛殘縷、池上漚麻厭老拳。造極登峰真快賞、黃榆嶺出太行巔。」</t>
  </si>
  <si>
    <t>即「有目共睹」。見「有目共睹」條。01.清．陳確〈翠薄山房帖〉：「《大學》紛紛言先言後、有目共見、朱子反大得憑《大學》之勢、而終以說勝陽明子、故其辨至今未息。」</t>
  </si>
  <si>
    <t>此處所列為「有目共睹」之典源、提供參考。</t>
  </si>
  <si>
    <t>此處所列為「有目共睹」之典故說明、提供參考。睹、看見。「有目共睹」原意指凡是有眼睛的人都看得見。漢朝徐幹在《中論．卷上．貴驗》一文指出、做人說話要有信用。想要別人信任自己、則要少說多做、確實履行自己所說過的話。時日一久、事情就變得顯明；事實顯明、則只要是有眼睛的人都看得見、有耳朵的人都聽的到、豈可用不實的言辭騙人！後來「有目共睹」這句成語就從這裡演變而出、用來指事實極為明顯、眾所周知。如元代李翀《日聞錄》：「日月東出而西沒、有目者所共睹。」是說太陽和月亮從東邊出來西邊落下的自然規律、極為明顯、眾所周知。</t>
  </si>
  <si>
    <t>01.清．陳確〈翠薄山房帖〉：「《大學》紛紛言先言後、有目共見、朱子反大得憑《大學》之勢、而終以說勝陽明子、故其辨至今未息。」</t>
  </si>
  <si>
    <t>此處所列為「神機妙算」之典源、提供參考。</t>
  </si>
  <si>
    <t>此處所列為「神機妙算」之典故說明、提供參考。「神機妙算」原作「妙算神謀」、出自於唐．劉知幾〈儀坤廟樂章〉詩。這是一首郊廟享宴頌詩、歌詠大唐皇帝的天威。詩開頭二句：「妙算申帷幄、神謀出廟廷。」「妙算」、「神謀」即是指天子高明的算計與謀略、出於軍帳與宮廷中、建立這偉大帝國。「妙算」與「神謀」指料事精準、神奇高妙的機謀策略。後來「神機妙算」成為常用的成語、用來形容計策高明、預料準確。</t>
  </si>
  <si>
    <t>01.元．無名氏《連環計》第一折：「待教我神機妙策苦搜求、怎做的姜子牙能伐紂。」</t>
  </si>
  <si>
    <t>此處所列為「七嘴八舌」之典源、提供參考。</t>
  </si>
  <si>
    <t>此處所列為「七嘴八舌」之典故說明、提供參考。在漢語中、使用七和八組成的詞語相當多、除「七嘴八舌」外、另如「七上八下」、「七零八落」、「七折八扣」、「七扯八扯」等、是漢語中常見的組合、都有點雜亂的意思。出現「七嘴八舌」較早的文獻、如明代馮惟敏《海浮山堂詞稿．卷二下》有一闋〈仙桂引〉、標題為〈思歸〉的曲、是講作者想歸隱的心境。其中有幾句：「猛想起冷清清竹籬茅舍、翠巍巍青山綠野、靜沉沉洞府岩穴。靜沉沉洞府岩穴、收拾起萬緒千頭、脫離了七嘴八舌。」大意是說回想起自己當趕快脫離官場是非、歸隱到那青山綠野的茅舍、雖是冷清、靜沉、卻可以省卻多少煩惱、避開那人多嘴雜的是是非非。後來「七嘴八舌」可能就是出自此處、用來形容人多口雜、議論紛亂。</t>
  </si>
  <si>
    <t>01.《喻世明言．卷三九．汪信之一死救全家》：「不期太守差王立同去、他倚著上官差遣、便要誇才賣智、七嘴八張、連我也不好做事了。」
02.《東周列國志》第三二回：「恰好巫刁二人兵轉、眾官員一擁而前、七嘴八張的、都問道：『世子何在？』」</t>
  </si>
  <si>
    <t>此處所列為「根深蒂固」之典源、提供參考。</t>
  </si>
  <si>
    <t>此處所列為「根深蒂固」之典故說明、提供參考。「根深蒂固」原作「深根固蔕」。比喻根基堅固、不可動搖。這句成語出自《老子》第五九章。老子認為：修身養性、最好的方法莫過於愛惜精神和智識而不耗散、將天早就賦與的德、再不斷加以累積。德越積越厚、就沒有事不能克服。事事都能克服、就無法測度他的極限、力量大到無法測量、就可以治理國家。掌握治國的根本、就能夠使國家長治久安。這就是將根札深、穩固基礎、持久長生的道理。後來「根深蒂固」這句成語就從這裡演變而出、用來比喻根基堅固、不可動搖。出現「根深蒂固」的書證如《初刻拍案驚奇》卷二二：「他們做得興頭的、都是有根基、有腳力、親戚滿朝、黨羽四布、方能夠根深蒂固。」</t>
  </si>
  <si>
    <t>01.《水滸傳》第九六回：「喬道清法敗奔走、若放他進城、便深根固蒂。」</t>
  </si>
  <si>
    <t>01.《孔子家語．卷三．觀周》︰「孔子謂南宮敬叔曰：『吾聞老聃博古知今、通禮樂之原、明道德之歸、則吾師也。今將往矣。』」（源）
02.元．無名氏《凍蘇秦》第一折：「近來有一秀才、姓蘇名秦、此人博古知今、真乃將相之器。」</t>
  </si>
  <si>
    <t>01.《三國演義》第二八回：「關公曰：『綠林中非豪傑托足之處。公等今後可各去邪歸正、勿自陷其身。』元紹拜謝。」
02.《西遊記》第一九回：「高老見這等去邪歸正、更十分喜悅。」</t>
  </si>
  <si>
    <t>即「人面桃花」。見「人面桃花」條。01.宋．范成大〈滿江紅．天氣新晴〉詞：「卻憶去年今日、桃花人面依前好。」02.清．王韜《淞隱漫錄．卷一○．二十四花史上》：「翠袖生寒自不知、風前猶誦晚唐詩。桃花人面今何在？空費崔郎廿載思。」</t>
  </si>
  <si>
    <t>此處所列為「人面桃花」之典源、提供參考。</t>
  </si>
  <si>
    <t>此處所列為「人面桃花」之典故說明、提供參考。「人面桃花」這句成語出自唐代詩人崔護〈題都城南莊〉詩。崔護、字殷功、博陵（今河北安平縣）人、貞元十二年進士、官嶺南節度使。《太平廣記》中有一則關於他作此詩的故事：崔護在中進士前的某年清明節、獨遊長安城南、看見一座桃花盛開的農莊、他上前去叩莊院的大門、想要討杯水酒來解渴。出乎意料的、一位姿色非凡、豔如桃花的女子開門接待。第二年的清明節、崔護情不自禁地前往尋訪那位女子。桃花依舊、但大門深鎖、芳蹤杳然。崔護失望之餘、在門扉題上「人面桃花相映紅」的詩句、以記那位姿色非凡的女子。後來「人面桃花」演變為成語、除可形容女子容貌美麗外、也被用來形容景色依舊、而人事已非的感傷。</t>
  </si>
  <si>
    <t>01.宋．范成大〈滿江紅．天氣新晴〉詞：「卻憶去年今日、桃花人面依前好。」
02.清．王韜《淞隱漫錄．卷一○．二十四花史上》：「翠袖生寒自不知、風前猶誦晚唐詩。桃花人面今何在？空費崔郎廿載思。」</t>
  </si>
  <si>
    <t>即「文質彬彬」。見「文質彬彬」條。01.唐．蘇頲〈授崔諤之少府監制〉：「崔諤之承名相之軌、有忠臣之節、……籍甚才名、彬彬文質。」02.《群音類選．官腔類．卷七．繡襦記．催子赴試》：「知本末、重綱常、彬彬文質好行藏。」</t>
  </si>
  <si>
    <t>此處所列為「文質彬彬」之典源、提供參考。</t>
  </si>
  <si>
    <t>01.唐．蘇頲〈授崔諤之少府監制〉：「崔諤之承名相之軌、有忠臣之節、……籍甚才名、彬彬文質。」
02.《群音類選．官腔類．卷七．繡襦記．催子赴試》：「知本末、重綱常、彬彬文質好行藏。」</t>
  </si>
  <si>
    <t>猶「傷天害理」。見「傷天害理」條。01.《老殘遊記》第七回：「話說老殘與申東造議論玉賢正為有才、急於做官、所以喪天害理、至於如此、彼此歎息一回。」</t>
  </si>
  <si>
    <t>此處所列為「傷天害理」之典源、提供參考。</t>
  </si>
  <si>
    <t>此處所列為「傷天害理」之典故說明、提供參考。「傷天害理」是指行為違背天理、喪盡天良、泯滅了最基本的人性與道德。這句成語見於清代志怪小說《聊齋志異．卷八．呂無病》中。主要情節是描述鬼妾呂無病報恩的故事。洛陽公子孫麒妻亡後、在山中巧遇一名女子呂無病、後納之為妾。無病是個賢淑的女子、對孫妻所生的孩子視為己出。孫麒後再娶權貴之女為妻、孫妻仗家族勢力專寵驕縱、使得孫家上下雞犬不寧。孫麒後欲休之、與妻家人交惡、鬧上衙門。縣官為討好權貴、將孫麒交給教官朱先生。朱先生是個正直的人、在查明實情後、憤怒地說：「堂上公以我為天下之齷齪教官、勒索傷天害理之錢、以吮人癰痔者耶！」就是說自己不是為了這種「傷天害理」的錢而逢迎權貴之人、不願受理、孫麒安然而歸。除了《聊齋志異》、同時代的《老殘遊記》、《二十年目睹之怪現狀》、《醒世姻緣傳》等都有這樣的說法、可見為當時代流行用語。</t>
  </si>
  <si>
    <t>01.《老殘遊記》第七回：「話說老殘與申東造議論玉賢正為有才、急於做官、所以喪天害理、至於如此、彼此歎息一回。」</t>
  </si>
  <si>
    <t>即「殺身成仁」。見「殺身成仁」條。01.《晉書．卷四八．閻纘列傳》：「假令如今、呂后必謂昌已反、夷其三族、則誰敢復為殺身成義者哉！」02.《梁書．卷三四．張緬列傳》：「譬彈冠而振衣、猶自別於泥滓；且殺身以成義、寧露才而揚己。」</t>
  </si>
  <si>
    <t>此處所列為「殺身成仁」之典源、提供參考。</t>
  </si>
  <si>
    <t>此處所列為「殺身成仁」之典故說明、提供參考。「殺身成仁」是指為了成全仁德而犧牲性命。這句話出自於《論語．衛靈公》篇孔子所說的一段話。孔子說：「志士仁人無求生以害仁、有殺身以成仁。」這段話的大意是說：志士仁人不會因為貪生怕死而做出違背仁德的事、反而會為了護衛仁德的標準而犧牲性命。為什麼孔子會如此強調「仁」的重要呢？因為「仁」就是「人與人之間和諧美好的關係」、在家裡面就是父慈子孝、兄友弟恭的關係；擴大到社會上、就是君臣有禮、朋友有義的關係。這種關係就是倫常、所以孔子說：「君子入則孝、出則悌、謹而信、汎愛眾而親仁。」（《論語．學而》）「仁」從個人修身做起、最後擴充成為維繫家庭和社會的力量。這種力量發揮到極致、就是「大同世界」的達成。因此為了維繫「仁」的標準、君子是可以犧牲性命的。孟子把孔子的「仁」用「義」來解釋、「義」就是公益、往往和個人私利是衝突的。孟子說：「生亦我所欲也、義亦我所欲也、二者不可得兼、舍生而取義者也。」（《孟子．告子上》）當「義」和「利」不可兼得的時候、為了公益、是要「捨生取義」的。性命雖是個人最大的私利、但是為了社會國家的利益、必要時可以犧牲。這正和「殺身成仁」的精神一樣、也正是傳統儒家的堅持的修身原則。</t>
  </si>
  <si>
    <t>01.《晉書．卷四八．閻纘列傳》：「假令如今、呂后必謂昌已反、夷其三族、則誰敢復為殺身成義者哉！」
02.《梁書．卷三四．張緬列傳》：「譬彈冠而振衣、猶自別於泥滓；且殺身以成義、寧露才而揚己。」</t>
  </si>
  <si>
    <t>此處所列為「冷言冷語」之典源、提供參考。</t>
  </si>
  <si>
    <t>此處所列為「冷言冷語」之典故說明、提供參考。「冷」與「熱」相對、冷冰冰的話、自然不熱情、這種話語、多帶有譏刺、嘲諷的意味。出現「冷言冷語」這句成語較早的文獻、如《虛堂和尚語錄．卷二．婺州雲黃山寶林禪寺語錄》：「山門疏、關著門、盡是自家屋裡、何須冷言冷語、暗地敲人。」山門、是寺院的大門。禪師說：「把山門一關、寺裡頭住的都是自家人了、大家何必冷言冷語、暗地裡損人呢？」從最後一句話、可見冷言冷語有暗含譏刺、嘲笑的意味。這句成語有時會轉成「冷言酸語」、「冷言熱語」、「尖言冷語」、意思大約相似。</t>
  </si>
  <si>
    <t>01.《警世通言．卷二四．玉堂春落難逢夫》：「欲待回家、難見父母兄嫂；待不去、又受不得亡八冷言熱語。」
02.《隋唐演義》第二回：「婦人心腸褊窄淺露、便把晉王好、太子歹、一齊搬將出來。楊素又加上些冷言熱語。」</t>
  </si>
  <si>
    <t>01.金．馬鈺〈柳梢青．悟個不生不滅〉詞：「有時普勸人人、莫訝我、丁寧切切。走骨行屍、貪財競色、枉銷年月。」</t>
  </si>
  <si>
    <t>01.元．柯丹邱《荊釵記》第三四齣：「此生休想同衾枕、要相逢除非是東海撈針！」</t>
  </si>
  <si>
    <t>猶「杳如黃鶴」。見「杳如黃鶴」條。01.《聊齋志異．卷三．宮夢弼》：「和貧不自給、典質漸空。日望宮至、以為經理、而宮滅跡匿影、去如黃鶴矣。」</t>
  </si>
  <si>
    <t>此處所列為「杳如黃鶴」之典源、提供參考。</t>
  </si>
  <si>
    <t>01.《聊齋志異．卷三．宮夢弼》：「和貧不自給、典質漸空。日望宮至、以為經理、而宮滅跡匿影、去如黃鶴矣。」</t>
  </si>
  <si>
    <t>01.唐．韓愈〈徐泗豪三州節度掌書記廳石記〉：「蔚乎其相章、炳乎其相輝、志同而氣合、魚川泳而烏雲飛也、愈樂是賓主之相得也。」
02.宋．曾敏行《獨醒雜志》卷四：「逢原每不樂補之所為、而墨花實不逮、唯長於平遠、遇志同氣合者始為作之。」</t>
  </si>
  <si>
    <t>01.《左傳．隱公六年》：「善不可失、惡不可長、其陳桓公之謂乎！長惡不悛、從自及也；雖欲救之、其將能乎？」（源）
02.《舊唐書．卷一一八．元載列傳》：「代宗寬仁明恕、審其所由、凡累年、載長惡不悛、眾怒上聞。」</t>
  </si>
  <si>
    <t>猶「斬釘截鐵」。見「斬釘截鐵」條。01.《兒女英雄傳》第一七回：「鄧九公看他作的這等斬鋼截鐵、心裡想到昨日安老爺的話、真是大有見識、暗暗佩服。」</t>
  </si>
  <si>
    <t>此處所列為「斬釘截鐵」之典源、提供參考。</t>
  </si>
  <si>
    <t>此處所列為「斬釘截鐵」之典故說明、提供參考。雲居禪師、本姓王、師諱道膺、唐末幽州薊門玉田人。是洞山良价禪師的傑出弟子、曹洞宗的第二代。道膺住在江西雲居山、僧眾很多。一年秋天、雲居禪師忽然感覺身體不適、他趁弟子們聚在一起的時候、告訴弟子們：生與死是很平常的事、大家不必太過憂慮。今後大家處理事情、一定要「斬釘截鐵、莫違佛法」。就是說做事要果斷堅決、不要違反佛法。並將生死置於度外、就像如來佛一樣、「無所從來、亦無所去」。凡事合宜就好、各取所需、不必多取。後來「斬釘截鐵」演變為成語、用來形容說話辦事堅決果斷、毫不猶豫。</t>
  </si>
  <si>
    <t>01.《兒女英雄傳》第一七回：「鄧九公看他作的這等斬鋼截鐵、心裡想到昨日安老爺的話、真是大有見識、暗暗佩服。」</t>
  </si>
  <si>
    <t>01.《宋書．卷九四．恩倖列傳．序》：「人主謂其身卑位薄、以為權不得重。曾不知鼠憑社貴、狐藉虎威、外無逼主之嫌、內有專用之功、勢傾天下、未之或悟。」</t>
  </si>
  <si>
    <t>01.元．無名氏《凍蘇秦》第三折：「手執著毛錐、指萬物走筆成章。」</t>
  </si>
  <si>
    <t>殺的人如草一樣多。「殺人如草」猶「殺人如麻」。見「殺人如麻」條。01.清．錢謙益《列朝詩集小傳．丁集．卷中．沈記室明臣》：「狹巷短兵相接處、殺人如草不聞聲。」02.清．李伯元《南亭筆記》卷七：「劉暴性、殺人如草。」</t>
  </si>
  <si>
    <t>此處所列為「殺人如麻」之典源、提供參考。</t>
  </si>
  <si>
    <t>此處所列為「殺人如麻」之典故說明、提供參考。「麻」是一種植物、經常扭結紛亂、因此多用來形容事物的繁多、如「密密麻麻」。《史記．卷二七．天官書》中記載戰國末年、秦國向東擴張、併吞六國、之後又驅逐外族、連年征戰下、「死人如亂麻」。就是指秦國發動戰爭而死亡的人數、像亂麻一樣多得數不清。後來則有「殺人如麻」這句成語、形容殺的人像亂麻一樣多。如唐．陳子昂〈諫刑書〉二首之一：「遂使兵部尚書樊子蓋專行屠戮、大窮黨與、海內豪士、無不罹殃。遂至殺人如麻、流血成澤、天下靡然思為須霺。」後世也有用其他容易生長且數量很多的植物來形容、如「蒿」、「草」等、像宋．蘇軾〈朱亥墓誌〉：「世之勇夫、殺人如蒿。及其所難、或失其刀。」 以及清．李伯元《南亭筆記》卷七：「劉暴性、殺人如草。」均指殺的人如蒿、如草般地多、也是形容殺人極多的意思。</t>
  </si>
  <si>
    <t>01.清．錢謙益《列朝詩集小傳．丁集．卷中．沈記室明臣》：「狹巷短兵相接處、殺人如草不聞聲。」
02.清．李伯元《南亭筆記》卷七：「劉暴性、殺人如草。」</t>
  </si>
  <si>
    <t>即「兔死狐悲」。見「兔死狐悲」條。01.明．周順昌〈福州高璫紀事〉：「陳公被留、家人向隅、愛子乞援狐兔之悲、有情者誰復能遣？」</t>
  </si>
  <si>
    <t>01.明．周順昌〈福州高璫紀事〉：「陳公被留、家人向隅、愛子乞援狐兔之悲、有情者誰復能遣？」</t>
  </si>
  <si>
    <t>即「杯水車薪」。見「杯水車薪」條。01.宋．陸游〈謝晁運使啟〉：「方炎官熟屬之鼎來、實杯水輿薪之弗救。」</t>
  </si>
  <si>
    <t>此處所列為「杯水車薪」之典源、提供參考。</t>
  </si>
  <si>
    <t>此處所列為「杯水車薪」之典故說明、提供參考。「杯水車薪」就是只拿著一杯水、卻想要去消滅一車子薪柴所燃燒的火。這句成語的典源從孟子的一段話而來。在《孟子．告子上》裡面、記載了孟子說過這麼一段話：仁的力量很大、它可以像水消滅火一樣去消滅不仁的事。但是當今行仁的人並沒有真正全心全意去做、力量當然就小了。就好像只拿一杯水卻想要滅掉一車子薪柴所燒起來的火、怎麼可能辦得到？於是不但消滅不了不仁的事物、反而助長它們的氣燄、最後還會弄到自己被滅亡。孟子這段話的意思、就好像我們今天有一些為善的人、只注意到善名、並沒有真心誠意要去行善、於是對於不善的事情、就會說：「我也盡到行善的一份心了、但是因為社會上壞人實在太多了、所以我也沒有辦法。」本來善絕對可以勝惡、邪絕難勝正、但是假如社會上充斥了太多虛浮的善、善就會微弱到只剩一杯水的力量、邪惡的勢力當然會越來越大、最後是不是就會反過來、把善的勢力給取代了呢？由此看來、孟子「杯水車薪」的比喻是很具警惕意義的。後來這句成語多用來比喻力量太小、無濟於事。</t>
  </si>
  <si>
    <t>01.宋．陸游〈謝晁運使啟〉：「方炎官熟屬之鼎來、實杯水輿薪之弗救。」</t>
  </si>
  <si>
    <t>01.《朱子語類．卷三二．論語．雍也篇》：「不知『務民之義』、褻近鬼神、只是枉費心力。」
02.明．王守仁《傳習錄．卷中．答周道通書》：「今之為朱、陸之辨者尚已、每對朋友言正學不明已久、且不須枉費心力、為朱、陸爭是非。」</t>
  </si>
  <si>
    <t>01.《漢書．卷三七．季布等傳》：「贊曰：『……欒布哭彭越、田叔隨張敖、赴死如歸、彼誠知所處、雖古烈士、何以加哉！』」
02.宋．羅大經《鶴林玉露》卷五：「有吳起吮士疽之恩、則赴死如歸矣、何患其不愛將？」</t>
  </si>
  <si>
    <t>此處所列為「花團錦簇」之典源、提供參考。</t>
  </si>
  <si>
    <t>此處所列為「花團錦簇」之典故說明、提供參考。「花團錦簇」原作「簇錦攢花」。「簇」和「攢」都有聚合的意思。唐代詩人施肩吾〈少婦游春詞〉、描寫的是少婦在春天出外踏青時見到的情景、其中「簇錦攢花鬥勝遊」一句意思是：花朵錦繡聚集在一起比較高下、呈現出色彩繽紛華麗的景象。後來「花團錦簇」這句成語可能從這裡演變而出、用來形容五彩繽紛、繁華美麗的樣子。另外在《景德傳燈錄．卷一七．洪州雲居道膺禪師》中、也可見到「攢花簇錦」這樣的詞形、意思同樣是形容花朵錦繡聚集在一起、豔麗華美的景象。出現「花團錦簇」的書證如《西遊記》第九四回：「只見那三宮皇后、六院嬪妃、引領著公主、都在昭陽宮談笑。真個是花團錦簇！」在這裡「花團錦簇」是形容人的衣飾華美之外、亦可用來形容文章的辭藻華麗、如：《儒林外史》第三回：「自古道：『人逢喜事精神爽。』那七篇文字、做的花團錦簇一般。」</t>
  </si>
  <si>
    <t>01.元．無名氏《賀元宵》第二折：「說元宵佳節時俗、喜鰲山高接雲衢、蓋的來花攢錦簇、有千般像生人物。」
02.清．金埴《不下帶編》卷六：「把一個洛陽街、花攢錦簇美前程、生扭作望江亭、風清月冷喬丰韻。」</t>
  </si>
  <si>
    <t>即「如出一轍」。見「如出一轍」條。01.宋．周密《齊東野語．卷五．用事偶同》：「二公豈相蹈襲者邪？其用事造語、若出一轍、而不以為嫌也。」02.清．王夫之《讀通鑑論．卷二一．唐中宗》：「天下乃箝口絕筆、以成乎同惡相扇之勢、此唐、宋之所以亡、與漢末黨錮之禍若出一轍也。」</t>
  </si>
  <si>
    <t>此處所列為「如出一轍」之典源、提供參考。</t>
  </si>
  <si>
    <t>01.宋．周密《齊東野語．卷五．用事偶同》：「二公豈相蹈襲者邪？其用事造語、若出一轍、而不以為嫌也。」
02.清．王夫之《讀通鑑論．卷二一．唐中宗》：「天下乃箝口絕筆、以成乎同惡相扇之勢、此唐、宋之所以亡、與漢末黨錮之禍若出一轍也。」</t>
  </si>
  <si>
    <t>猶「苦盡甘來」。見「苦盡甘來」條。01.元．施惠《幽閨記》第一九齣：「否極何時生泰、苦盡更甜來？只除是枯樹上再花開也囉！」02.《初刻拍案驚奇》卷二二：「貧賤之人、一朝變泰、得了富貴、苦盡甜來滋味深長。」</t>
  </si>
  <si>
    <t>此處所列為「苦盡甘來」之典源、提供參考。</t>
  </si>
  <si>
    <t>此處所列為「苦盡甘來」之典故說明、提供參考。「苦盡甘來」就是說苦日子已到盡頭、再來就是好日子了。此語常見於戲曲小說、例如《劉知遠諸宮調》。「諸宮調」為盛行於宋、金、元間的一種說唱文學。《劉知遠諸宮調》講的是五代後漢開國皇帝劉知遠的故事。劉知遠在落魄潦倒時被李文奎收留幫傭、並娶其女三娘為妻。李文奎死後、劉知遠一家受三娘的兄嫂排擠與欺凌、他不堪受侮而棄家投軍。後來劉知遠終於建立了功業、入贅岳節度使家、又將昔日的糟糠妻三娘接回。三娘被接到劉府中、感嘆道：「受辛懃打罵也甘心、又爭知卻有今日。劉郎豪貴、獨掌九州元帥、方知是苦盡甘來、自古道果無虛矣。」丈夫離家的十三年、她從未想過自己會有撥雲見日的一天、但仍是苦守寒窯、不曾放棄。話中「苦盡甘來」四字、道盡這段日子裡的一切苦楚。「苦盡甘來」這句成語便是用來指艱難困苦的境遇已經結束、轉而逐步進入佳境。</t>
  </si>
  <si>
    <t>01.元．施惠《幽閨記》第一九齣：「否極何時生泰、苦盡更甜來？只除是枯樹上再花開也囉！」
02.《初刻拍案驚奇》卷二二：「貧賤之人、一朝變泰、得了富貴、苦盡甜來滋味深長。」</t>
  </si>
  <si>
    <t>此處所列為「如釋重負」之典源、提供參考。</t>
  </si>
  <si>
    <t>此處所列為「如釋重負」之典故說明、提供參考。春秋魯國的國君昭公、是襄公的庶子、年紀輕輕的就即位了、但卻整天嬉戲無度、沒有把心思放在國事的治理上、昏庸無能。魯國的實際權力、掌握在魯公的家族三桓（季孫氏、叔孫氏、孟孫氏）手中、其中又以季孫氏的權力最大。昭公二十五年時、三桓聯合出兵攻伐昭公、昭公逃奔到齊國。後來又到了晉國、晉君把他安置在乾侯這個地方、一直到三十二年死亡、魯國幾乎七年沒有國君。當初昭公在出走時、先居於鄆城、仍然不能改德修行、使得鄆城上下的人也都因此潰亂。因此《穀梁傳》形容昭公離開鄆城出奔到晉國、對鄆城的人民來說、好像放下了一個沉重的負擔一樣。後來「如釋重負」被用來形容像放下重擔那樣輕鬆、亦用來比喻責任已盡、身心輕鬆愉快。</t>
  </si>
  <si>
    <t>01.《南史．卷六．梁武帝本紀上》：「居之如執朽索、去之若釋重負。」
02.《舊唐書．卷一．高祖本紀》：「宜依前典、趨上尊號、若釋重負、感泰兼懷。」</t>
  </si>
  <si>
    <t>即「朝三暮四」。見「朝三暮四」條。01.宋．樂史〈太平寰宇記序〉：「加以從梁至周、郡邑割據、更名易地、暮四朝三。」 02.清．李漁《閒情偶寄．卷三．詞曲部．賓白．意取尖新》：「其實『尖新』、即是『纖巧』、猶之暮四朝三、未嘗稍異。」</t>
  </si>
  <si>
    <t>此處所列為「朝三暮四」之典源、提供參考。</t>
  </si>
  <si>
    <t>此處所列為「朝三暮四」之典故說明、提供參考。戰國時代哲學家莊子曾經用了一個寓言來說明人常會自以為是而不知。這個寓言是這樣的：話說有一個養猴人跟他所養的猴子說：「我決定每天早上餵你們吃三升橡實、下午餵四升橡實。」想不到猴子們都很不高興、嫌早上吃的太少了。於是、養猴人就說：「那這樣好了、我們就改成早上吃四升、下午吃三升。」猴子們聽了都很高興、以為這樣一來、早上變多了。事實上、「朝三暮四」和「朝四暮三」、只改變了朝暮的數量、但猴子自以為是地滿足了。一般人也常用這種自以為是的眼光來衡量事理、但是人世間眾人對事情的看法就像「朝三暮四」和「朝四暮三」一樣、可以隨時變來變去、並沒有個定準的。所以莊子要人們學習超脫這些紛擾、返回大自然、只有在自然的境界中才能找到恆常不變的道理。這就是「休乎天鈞」的境界、也就是「齊物論」的精義。後來從這個寓言演變成「朝三暮四」這句成語、比喻人心意不定、反覆無常、或事物變化無定。</t>
  </si>
  <si>
    <t>01.宋．樂史〈太平寰宇記序〉：「加以從梁至周、郡邑割據、更名易地、暮四朝三。」
02.清．李漁《閒情偶寄．卷三．詞曲部．賓白．意取尖新》：「其實『尖新』、即是『纖巧』、猶之暮四朝三、未嘗稍異。」</t>
  </si>
  <si>
    <t>此處所列為「赴湯蹈火」之典源、提供參考。</t>
  </si>
  <si>
    <t>01.三國魏．嵇康〈與山巨源絕交書〉：「長而見羈、則狂顧頓纓、赴蹈湯火。」
02.明．張居正〈乞鑒別忠邪以定國是疏〉：「臣是顧命大臣、義當以死報國、雖赴蹈湯火皆所不避、況於毀譽得喪之間。」</t>
  </si>
  <si>
    <t>此處所列為「拖泥帶水」之典源、提供參考。</t>
  </si>
  <si>
    <t>此處所列為「拖泥帶水」之典故說明、提供參考。「拖泥帶水」原本的意思是身上被泥、水沾汙、不利行動。可用於比喻糾纏牽扯。此義可見於《景德傳燈錄．卷七．蒲州麻谷山寶徹禪師》中記載的一段對答：僧人問寶徹禪師什麼是佛法大意？禪師沒有回答。僧人只好去問石霜禪師、結果石霜禪師回答：「主人勤拳帶累、闍黎拖泥帶水。」這裡「拖泥帶水」是糾纏牽扯、因而無法直探禪的本源之意。另外在《五燈會元．卷三．麻谷寶徹禪師》、也可見到「主人擎拳帶累、闍黎拖泥涉水」這兩句話、只是用字有些不同、其實意思是一樣的、但是這個語義只見於此。後來「拖泥帶水」這句成語、則多用來比喻言辭或行為不乾脆。</t>
  </si>
  <si>
    <t>猶「問道於盲」。見「問道於盲」條。01.唐．韓愈〈答陳生書〉：「足下求速化之術、不於其人、乃以訪愈、是所謂借聽於聾、求道於盲、雖其請之勤勤、教之云云、未有見其得者也。」（源）</t>
  </si>
  <si>
    <t>此處所列為「問道於盲」之典源、提供參考。</t>
  </si>
  <si>
    <t>此處所列為「問道於盲」之典故說明、提供參考。「問道於盲」典源作「求道於盲」。唐朝韓愈〈答陳生書〉談及陳生向他求教、他說如果陳生急於求成、就應該去找那些有名有地位的大人物、來找他、就有如向瞎子問路一樣、是不會有什麼收穫的。「求道於盲」是韓愈自謙的話、以盲比喻自己無知。後來「問道於盲」這句成語就從這裡演變而出、用來比喻向無知的人求教。出現「問道於盲」的書證如宋．陳亮〈戊申再上孝宗皇帝書〉：「是以二十年間、紛紛獻策以勞聖慮、而卒無一成、雖成亦不足恃者、不知所以用淮東之勢者也、而書生便以為長淮不易守者、是亦問道於盲之類耳。」</t>
  </si>
  <si>
    <t>01.唐．韓愈〈答陳生書〉：「足下求速化之術、不於其人、乃以訪愈、是所謂借聽於聾、求道於盲、雖其請之勤勤、教之云云、未有見其得者也。」（源）</t>
  </si>
  <si>
    <t>猶「緣木求魚」。見「緣木求魚」條。01.明．鄭若庸《玉玦記》第三齣：「終朝糊口無恆計、求魚緣木竟何濟。」</t>
  </si>
  <si>
    <t>此處所列為「緣木求魚」之典源、提供參考。</t>
  </si>
  <si>
    <t>此處所列為「緣木求魚」之典故說明、提供參考。戰國時的齊宣王、因為仰慕春秋時齊桓公與晉文公的霸業、很想效法他們、便向孟子請教有關他們的事蹟。孟子說他沒聽說過、但可以為齊宣王講述如何以仁德統治天下。孟子認為、要以仁德統治天下、最重要的就是要知道去照顧、愛護百姓。可以先從尊敬自己的父兄、愛護自己的子弟開始、然後推及別人的父兄子弟、這樣就能治國、平天下了。如果不從這基礎開始做起、就想開疆闢土、使其他諸侯歸順而稱霸天下的話、正如同爬到樹上去抓魚、是不可能達成的。後來《孟子》原文的「緣木求魚」演變成一句成語、用來比喻用錯方法、徒勞無功。</t>
  </si>
  <si>
    <t>01.明．鄭若庸《玉玦記》第三齣：「終朝糊口無恆計、求魚緣木竟何濟。」</t>
  </si>
  <si>
    <t>01.元．劉庭信〈粉蝶兒．笑臉含春套．醉春風〉曲：「恰便似落雁沉魚、羞花閉月、香嬌玉嫩。」
02.《聊齋志異．卷三．毛狐》：「子且無一金之福、落雁沉魚、何能消受？」</t>
  </si>
  <si>
    <t>猶「三顧茅廬」。見「三顧茅廬」條。01.元．陶宗儀《南村輟耕錄．卷一○．丘真人》：「豈不聞渭水同車、茅廬三顧之事、奈何山川懸闊、有失躬迎之禮。」02.元．無名氏《醉寫赤壁賦》第一折：「你便能勾片言折獄、一語興邦、不肯去蘭省一朝登北闕、便想這茅廬三顧到南陽。」</t>
  </si>
  <si>
    <t>01.元．陶宗儀《南村輟耕錄．卷一○．丘真人》：「豈不聞渭水同車、茅廬三顧之事、奈何山川懸闊、有失躬迎之禮。」
02.元．無名氏《醉寫赤壁賦》第一折：「你便能勾片言折獄、一語興邦、不肯去蘭省一朝登北闕、便想這茅廬三顧到南陽。」</t>
  </si>
  <si>
    <t>攀鱗、即攀龍；附冀、即附鳳。義同「攀龍附鳳」。見「攀龍附鳳」條。01.《大唐創業起居注》卷二：「當今為牧、非子而誰？老夫年踰知命、願不及此、欣戴大弟、攀鱗附翼、惟冀早膺圖籙、以寧兆庶。」02.明．無名氏《活拏蕭天佑》第一折：「也須是鼠竊狗盜成何濟、怎如俺攀鱗附翼英雄輩。」</t>
  </si>
  <si>
    <t>01.《大唐創業起居注》卷二：「當今為牧、非子而誰？老夫年踰知命、願不及此、欣戴大弟、攀鱗附翼、惟冀早膺圖籙、以寧兆庶。」
02.明．無名氏《活拏蕭天佑》第一折：「也須是鼠竊狗盜成何濟、怎如俺攀鱗附翼英雄輩。」</t>
  </si>
  <si>
    <t>環境改變、感情也就變了。見「事過境遷」條。01.《黃金世界》第一八回：「然二三主持之鉅紳、別有隱情、不足深責、且並非一成不變、將來境過情遷、或者仍歸合辦、猶不可知。」</t>
  </si>
  <si>
    <t>01.《黃金世界》第一八回：「然二三主持之鉅紳、別有隱情、不足深責、且並非一成不變、將來境過情遷、或者仍歸合辦、猶不可知。」</t>
  </si>
  <si>
    <t>即「柳暗花明」。見「柳暗花明」（一）。01.唐．李商隱〈夕陽樓〉詩：「花明柳暗繞天愁、上盡重城更上樓。」02.《蕩寇志》第五回：「父女二人又行了三四十里、一路花明柳暗、水綠山妍。」</t>
  </si>
  <si>
    <t>此處所列為「柳暗花明」之典源、提供參考。</t>
  </si>
  <si>
    <t>01.唐．李商隱〈夕陽樓〉詩：「花明柳暗繞天愁、上盡重城更上樓。」
02.《蕩寇志》第五回：「父女二人又行了三四十里、一路花明柳暗、水綠山妍。」</t>
  </si>
  <si>
    <t>01.《太平廣記．卷一二三．韋判官》引《陰德傳》：「但揣微賤、力不副心、苟可施於區區、敢不從命。」
02.宋．歐陽修〈蘇子美論書〉：「蘇子美喜論用筆、而書字不迨其所論、豈其力不副其心邪？」</t>
  </si>
  <si>
    <t>此處所列為「風聲鶴唳」之典源、提供參考。</t>
  </si>
  <si>
    <t>此處所列為「風聲鶴唳」之典故說明、提供參考。據《晉書．卷七九．謝安列傳》載、東晉時、野心勃勃的前秦苻堅想要征服中原。孝武帝太元八年、他率領八十萬大軍、逼臨肥水、準備攻打東晉。東晉派大將謝玄、謝石帶八萬精兵抗敵。謝玄知道苻堅實力雄厚、若以正面迎敵、必定吃虧、於是決定採取奇襲的戰術。謝玄先要求苻堅的軍隊向後移、好讓晉兵登岸、兩軍決一勝負。苻堅自恃兵多、不疑有他、就答應軍隊後退。混亂之中苻堅中箭受傷、苻融戰亡、在陣後的秦兵以為秦軍戰敗、慌成一團、丟下武器連夜逃跑、沿途只要聽到風聲、鶴鳴、都以為是晉軍來了、結果苻堅的軍隊終於潰敗、就是歷史上著名的「肥水之戰」。後來原文中的「風聲鶴唳」演變為成語、用來形容極為驚慌疑懼。</t>
  </si>
  <si>
    <t>01.宋．程俱〈戲贈江仲嘉司兵〉：「君不見謝公栖遲樂東土、起作司馬征西府。莫年談笑有穰孫、鶴唳風聲走強虜。」
02.明．張景《飛丸記》第七齣：「〔旦〕蕖開太液香飄漾、綽約輕盈壓眾芳。〔丑〕小姐呵。還是你鶴唳風聲自驚慌。」</t>
  </si>
  <si>
    <t>01.《醒世姻緣傳》第八六回：「嫁與忘恩負義、狗肺狼心、蛆心攪肚、沒仁沒義、狠似龐涓、惡似秦檜、名字狄希陳、小名小陳哥為正頭妻。」</t>
  </si>
  <si>
    <t>猶「星羅棋布」。見「星羅棋布」條。01.明．沈德符《萬曆野獲編．卷二四．幾輔．內市日期》：「但內府二十四監、棋布星羅、所設工匠廚役隸人圉人、以及諸璫僮奴親屬、不下數十萬人。」</t>
  </si>
  <si>
    <t>此處所列為「星羅棋布」之典源、提供參考。</t>
  </si>
  <si>
    <t>此處所列為「星羅棋布」之典故說明、提供參考。「星羅棋布」原作「星羅雲布」。指群星和雲朵羅列在空中、棋子分布在滿棋盤上、不但數量繁多、而且範圍廣大、都可以用來形容事物羅列繁密、分布廣泛、錯落有致。如班固在〈兩都賦〉中、描寫當時皇帝出外游獵的壯觀景象、形容山野之上設置著罘（ㄈㄨˊ）網、「列卒周匝、星羅雲布」、便是指士卒眾多、有如天空中的群星和雲朵。後來「星羅棋布」這句成語就從這裡演變而出、用來形容布列繁密、如星星、棋子般的分布於天空或棋盤上。出現「星羅棋布」的書證如北魏．無名氏〈中岳嵩陽寺碑〉：「塔殿宮堂、星羅棋布。」</t>
  </si>
  <si>
    <t>01.明．沈德符《萬曆野獲編．卷二四．幾輔．內市日期》：「但內府二十四監、棋布星羅、所設工匠廚役隸人圉人、以及諸璫僮奴親屬、不下數十萬人。」</t>
  </si>
  <si>
    <t>此處所列為「勢均力敵」之典源、提供參考。</t>
  </si>
  <si>
    <t>此處所列為「勢均力敵」之典故說明、提供參考。「勢均力敵」這個詞語、一般用來指稱雙方勢力與情勢相當。在《逸周書．卷八．史記解》中有段話：「昔有南氏有二臣貴寵、力鈞勢敵、竟進爭權、下爭朋黨、君弗禁、南氏以分。」其中的「鈞」通「均」、和「敵」字一樣都是等同的意思。整句話是說：以前在有南氏這個國家、有兩個臣子極受君王寵信、雙方權勢相當、為了勝過對方、兩人於是各自結黨營私、明爭暗鬥、最後終於導致國家分裂。後來「勢均力敵」這句成語就從這裡演變而出、用來指雙方力量情勢相當、不分上下。「勢均力敵」一語、有時亦作「力均勢敵」、如《尹文子》逸文：「兩智不能相救、兩貴不能相臨、兩辯不能相屈、力均勢敵故也。」便是描述雙方力量相當、所以在智、貴、辯三方面都無法分出高下。</t>
  </si>
  <si>
    <t>01.《太平御覽．卷四三二．人事部．智》引《尹文子》逸文：「兩智不能相救、兩貴不能相臨、兩辯不能相屈、力均勢敵故也。」
02.《周書．卷四五．儒林列傳．樂遜》：「唯德可以庇民、非恃彊也。夫力均勢敵、則進德者勝。」</t>
  </si>
  <si>
    <t>01.宋．孫光憲《北夢瑣言》卷一七：「得習吉之才筆、如虎之傅翼也。」
02.明．朱國禎《湧幢小品．卷三二．妖人物》：「自此以後、水旱饑饉相仍逾年。稅使至、破壞全楚、如虎傅翼、擇人而食。」</t>
  </si>
  <si>
    <t>即「異想天開」。見「異想天開」條。01.《冷眼觀》第一六回：「沒奈何、一人想來想去、竟被他想出了一個奇想天開的主意來。」</t>
  </si>
  <si>
    <t>此處所列為「異想天開」之典源、提供參考。</t>
  </si>
  <si>
    <t>此處所列為「異想天開」之典故說明、提供參考。「異想天開」是指發出奇想天門開啟、這種想法是怪異的、所以叫「異想」。異想的結果自然是不符實際、不合事理。清代無名氏〈都門紀變百詠〉中、提到為抵禦外敵入侵北京城、有人就建議找些漁戶潛水去破壞鐵甲船、也有人建議挖深護城河、並挑運河水來灌注、使它深滿以抵擋敵人。這些不符實際、不合事理的建議當然是「異想天開」的想法。</t>
  </si>
  <si>
    <t>01.《冷眼觀》第一六回：「沒奈何、一人想來想去、竟被他想出了一個奇想天開的主意來。」</t>
  </si>
  <si>
    <t>此處所列為「相敬如賓」之典源、提供參考。</t>
  </si>
  <si>
    <t>此處所列為「相敬如賓」之典故說明、提供參考。「相敬如賓」原作「相待如賓」。《左傳．僖公三十三年》載、春秋時代、晉文公派大夫臼季出使他國。途中經過冀地時、看到冀缺在田裡除草、而他的妻子送飯給他吃時、兩人彼此恭敬、就好像在對待賓客一樣。回到晉國後、臼季就告訴晉文公這件事、並說：「恭敬是德性的集中表現、能夠做到恭敬、就必定有德行；有德行的人、才能用以治理人民。」極力推薦冀缺、希望晉文公重用。但是晉文公認為冀缺的父親有罪、是不能任用的。臼季說：「父親的過失、是不應該再牽連子女的。像古時候舜因為懲罰有罪、流放了鯀、但卻舉拔賢人而重用了禹；管仲是桓公的敵人、但桓公以他為相而成就了霸業。君王在任用賢人時、只要取用其長處就可以了。」因此、晉文公放棄了成見、任命冀缺為下軍大夫。後來「相敬如賓」這句成語、就從原文中的「相待如賓」演變而出、用來形容夫妻間相處融洽、互相敬愛。</t>
  </si>
  <si>
    <t>即「狹路相逢」。見「狹路相逢」條。01.《樂府詩集．卷三四．相和歌辭九．古辭．相逢行》：「相逢狹路間、道隘不容車。」（源）02.明．屠隆《綵毫記》第二○齣：「非是我人前賣弄忒裝喬、人前賣弄忒裝喬、也只是相逢狹路難推調。」</t>
  </si>
  <si>
    <t>此處所列為「狹路相逢」之典源、提供參考。</t>
  </si>
  <si>
    <t>此處所列為「狹路相逢」之典故說明、提供參考。「狹路」就是狹小的路、兩車在此狹路相遇、避無所避、退無所退。在《樂府詩集》裡收錄了一篇古辭、詩中就描述到狹路上與一位陌生人相遇。對方車馬迎面而來、由於道路狹窄、不容兩輛車同時通過、兩人的座車便擠在一起。宋．蘇軾《艾子雜說》也有「車駝之為物、其大、且多夜行、忽狹路相逢、則難於回避」的說法。又因「狹路相逢」難以相讓、故引申有仇對的意思、所以後來「狹路相逢」一語多轉用來比喻仇人的相遇。</t>
  </si>
  <si>
    <t>01.《樂府詩集．卷三四．相和歌辭九．古辭．相逢行》：「相逢狹路間、道隘不容車。」（源）
02.明．屠隆《綵毫記》第二○齣：「非是我人前賣弄忒裝喬、人前賣弄忒裝喬、也只是相逢狹路難推調。」</t>
  </si>
  <si>
    <t>此處所列為「一籌莫展」之典源、提供參考。</t>
  </si>
  <si>
    <t>此處所列為「一籌莫展」之典故說明、提供參考。「一籌莫展」原作「一籌不吐」。蔡幼學是宋朝瑞安人、孝宗乾道年間進士、官至兵部尚書。寧宗即位時、下詔徵求直言、蔡幼學即上奏、提到為君之道有三：事親、任賢、寬民、其中任賢是很重要的、他說到「前些年、君子被小人暗中陷害而遭到排擠、因此造成本可以有作為的大臣深怕做太多、反而被認為是製造事端、而不敢有所動作。與皇上親近的臣子本應效忠、但卻因忠言直諫違逆皇上、而遭到遺棄。情勢演變到最後、皇上於是變得毫無作為、朝廷之中縱使有許多王公大臣、卻也不見有人提供一點計策」。後來「一籌莫展」這句成語、就從《宋史．卷四三四．儒林列傳．蔡幼學》文中的「一籌不吐」演變而出、用來比喻毫無辦法。</t>
  </si>
  <si>
    <t>01.明．張居正〈與王鑑川計四事四要書〉：「本兵錯愕惶惑、莫展一籌……此僕所以日夜兢兢、不遑寧處者也。」
02.清．魏源《聖武記．卷九．嘉慶川湖陝靖寇記四》：「勒保經略半載、莫展一籌。」</t>
  </si>
  <si>
    <t>猶「開誠布公」。見「開誠布公」條。01.明．劉元卿《賢奕編．卷二．官政》：「亦使士大夫識得行己用世規模、須在推誠布公、集謀廣益。」02.《清史稿．卷二五○．伊桑阿列傳》：「爾二人自任閣事、推誠布公、不惟朕知之、天下無不知者。」</t>
  </si>
  <si>
    <t>此處所列為「開誠布公」之典源、提供參考。</t>
  </si>
  <si>
    <t>此處所列為「開誠布公」之典故說明、提供參考。諸葛亮是三國時蜀國的政治家兼軍事家。東漢末年、他隱居耕讀、劉備聽說他的才能、於是三顧茅廬、登門請求諸葛亮出來從政。諸葛亮執政期間、路不拾遺、夜不閉戶。陳壽在《三國志》的〈諸葛亮傳〉中、對諸葛亮非常推崇、他讚揚諸葛亮在當丞相時、能夠「開誠心、布公道」、以真心對待部屬、處事大公無私、所以受到大家的愛戴。即便他「用法嚴峻」、但人民雖畏懼卻沒有怨言。軍政大權都操在他的手中、但後主對他絲毫不疑。因此、陳壽認為他是跟管仲、蕭何差不多的人物。後來「開誠布公」這句成語就從這裡演變而出、用來比喻誠意待人、坦白無私。</t>
  </si>
  <si>
    <t>01.明．劉元卿《賢奕編．卷二．官政》：「亦使士大夫識得行己用世規模、須在推誠布公、集謀廣益。」
02.《清史稿．卷二五○．伊桑阿列傳》：「爾二人自任閣事、推誠布公、不惟朕知之、天下無不知者。」</t>
  </si>
  <si>
    <t>此處所列為「空前絕後」之典源、提供參考。</t>
  </si>
  <si>
    <t>此處所列為「空前絕後」之典故說明、提供參考。「空前絕後」原作「超前絕後」、意思是指成就超越古今、無人能比。此語較早見於《晉起居注》。晉安帝在詔書上寫著：「這樣偉大的功績、真是超越古今、沒有其他人能夠比得上啊！」在唐人張懷瓘的《書斷》中、在稱讚草聖張芝時、也有同樣的用法。唐朝人認為草書的筆法、始自東漢的張芝。張芝曾學書於崔瑗、杜度。他勤練書法、從不擇紙筆、只要家中的日常用品都可作為模擬書寫的工具；平常都對著銅鏡執筆、來糾正自己的姿勢。他為了方便練習書法、又在家門前挖了一個大池塘、習字後便將毛筆和硯臺在池中清洗、年復一年、池塘的清水竟然全被染黑、稱為「墨池」。張芝的天賦加上後天的努力、讓他的成就青出於藍、更勝於藍、超越了兩位老師、獲得了「草聖」的美譽、當時的人珍惜張芝的墨寶到了寸紙不遺的地步。張懷瓘更在《書斷》中稱讚張芝的書法成就「超前絕後、獨步無雙」。  後來演變成「空前絕後」這句成語、「空前」就是超越前人、前人無可比擬的意思。「空前絕後」就是比喻超越古今、無與倫比。</t>
  </si>
  <si>
    <t>01.《文選．卷五九．碑文．齊故安陸昭王碑文》李善注引《晉起居注》：「（安帝詔曰）元功盛德、超前絕後。」（源）
02.唐．張懷瓘《書斷．卷中．神品．杜度》：「張芝喜而學焉、轉精其巧、可謂草聖、超前絕後、獨步無雙。」</t>
  </si>
  <si>
    <t>此處所列為「咬牙切齒」之典源、提供參考。</t>
  </si>
  <si>
    <t>此處所列為「咬牙切齒」之典故說明、提供參考。「切齒」的「切」、音ㄑㄧㄝˋ、是「密合」、「咬緊」的意思、所以與「咬牙」同義、因而組合成「咬牙切齒」。這個成語、用來形容人非常痛恨的樣子。較早的文獻只用「切齒」、《韓非子．守道》談論保全國家的方法。韓非子認為、如果國家能夠將法度確實建立、厚賞嚴刑、讓人民有所依循、那麼「人主甘服於玉堂之中、而無瞋目切齒傾取之患。」意思是說將法度建立好、君主就能在宮殿享受豪華的生活、沒有人會瞪著眼睛、咬緊牙齒、憤恨地想要傾覆他了。後來「切齒」之上、另增同意的「咬牙」二字、成為「咬牙切齒」的成語、廣為後人所用、用以表示非常悲痛憤恨。</t>
  </si>
  <si>
    <t>01.《三國演義》第五六回：「徐晃睜眉怒目、許褚切齒咬牙、各有相鬥之意。」
02.明．李贄《焚書．卷三．雜述．雜說》：「寧使見者聞者切齒咬牙、欲殺欲割、而終不忍藏于名山、投之水火。」</t>
  </si>
  <si>
    <t>01.《舊五代史．卷二七．唐書．莊宗本紀一》：「若簡練兵甲、倍道兼行、出其不意、以吾憤激之眾、擊彼驕惰之師、拉朽摧枯、未云其易、解圍定霸、在此一役。」
02.《清朝野史大觀．清宮遺聞．卷上．禮烈親王》：「太宗大度如天、從諫如流、固宜海內英豪、聞風景附、屋彼明社、有如拉朽摧枯也。」</t>
  </si>
  <si>
    <t>猶「杞人憂天」。見「杞人憂天」條。01.《孽海花》第二七回：「這是賢弟關心太切、所以有此杞人之憂。」</t>
  </si>
  <si>
    <t>此處所列為「杞人憂天」之典源、提供參考。</t>
  </si>
  <si>
    <t>此處所列為「杞人憂天」之典故說明、提供參考。《列子．天瑞》中有一則故事：從前有個杞國人因為成天擔憂天會崩塌、地會陷落、每天睡不著覺、也吃不下飯。後來有人開導他說：「天其實是氣體聚積而成、氣體本來就是無所不在、你現在已經是整天在這團氣體裡活動呼吸了、怎麼會擔心它崩塌呢？」他聽了以後、不但沒有因此而放心、反而擔心起以氣體構成的天、會不會無法支撐日月星辰的重量、日月星辰會因此而墜落。那個人只好又勸他說：「日月星辰也不過是氣體中發亮的部分、即使墜落也不會傷人啊！」終於、他停止了對天的擔憂、卻轉而憂慮不知道什麼時候地會塌陷。那個人接著解釋：「地是由許多土塊累積成的、這些土塊密密實實的充塞在每個角落、你已經是整天在上面行走踩踏、有什麼理由讓你疑心地會塌陷呢？」他聽了這番話後、心中的疑慮終於消失了。後來這個故事被濃縮成「杞人憂天」、用來比喻缺乏根據且不必要的憂慮。</t>
  </si>
  <si>
    <t>01.《孽海花》第二七回：「這是賢弟關心太切、所以有此杞人之憂。」</t>
  </si>
  <si>
    <t>01.明．楊珽《龍膏記》第一五齣：「我只要趨權附勢、那裡管殺人媚人。」
02.《醒世恆言．卷三五．徐老僕憤成家》：「當今有爵位的人、尚然只喜趨權附勢、沒有一個肯憐才惜學。」</t>
  </si>
  <si>
    <t>此處所列為「鐘鳴鼎食」之典源、提供參考。</t>
  </si>
  <si>
    <t>此處所列為「鐘鳴鼎食」之典故說明、提供參考。「鐘鳴」是指古時大戶人家因為人口眾多、開飯時必須敲鐘為號、以聚集眾人；「鼎食」則是指富貴人家因菜色極為豐富多樣、所以在用餐時、飯桌上排列著一個個裝盛菜餚的鼎、頗為壯觀。在《史記．卷一二九．貨殖列傳》中有：「洒削（ㄒㄧˇ　ㄒㄩㄝˋ）、薄技也、而郅（ㄓˋ）氏鼎食。」又有：「馬醫、淺方、張里擊鍾。」意思是：郅氏不過擁有磨刀劍這樣的粗淺技藝、張里也只是個能夠簡單醫術的獸醫、但後來卻都得以成為「鼎食」和「擊鍾（「鍾」通「鐘」）」的富戶。後來「鐘鳴鼎食」這句成語就從這裡演變而出、用來形容富貴之家的奢侈豪華、如清代小說《紅樓夢》第二回中、冷子興談及寧、榮兩府的衰敗時、便感嘆道：「誰知這鐘鳴鼎食之家、翰墨詩書之族、如今的兒孫竟一代不如一代了。」</t>
  </si>
  <si>
    <t>01.漢．張衡〈西京賦〉：「擊鍾鼎食、連騎相過。」</t>
  </si>
  <si>
    <t>01.唐．李咸用〈山中〉詩：「朝鐘暮鼓不到耳、明月孤雲長挂情。」（源）
02.明．梁辰魚《浣紗紀》第四齣：「百尺高臺面太湖、朝鐘暮鼓宴姑蘇。」</t>
  </si>
  <si>
    <t>01.《荀子．儒效》：「井井兮其有理也、嚴嚴兮其能敬己也、分分兮其有終始也、猒猒兮其能長久也。」（源）
02.宋．陳亮〈與周立義參政書〉：「若置之繁難之地、必能隨機處置、井井有理。」</t>
  </si>
  <si>
    <t>猶「束手無策」。見「束手無策」條。01.《聊齋志異．卷七．鞏仙》：「登樓共視、則葛端繫櫺上；欲解援之、則葛細不堪用力。遍索道人已杳矣。束手無計、奏之魯王。」02.《綴白裘．六集．卷二．倒精忠．刺字》：「孩兒非為別事、只為近日邊報到來、道金兵入寇、攻破汴京、二聖被擄、朝臣束手無計。」</t>
  </si>
  <si>
    <t>01.《聊齋志異．卷七．鞏仙》：「登樓共視、則葛端繫櫺上；欲解援之、則葛細不堪用力。遍索道人已杳矣。束手無計、奏之魯王。」
02.《綴白裘．六集．卷二．倒精忠．刺字》：「孩兒非為別事、只為近日邊報到來、道金兵入寇、攻破汴京、二聖被擄、朝臣束手無計。」</t>
  </si>
  <si>
    <t>此處所列為「出類拔萃」之典源、提供參考。</t>
  </si>
  <si>
    <t>此處所列為「出類拔萃」之典故說明、提供參考。宰我、子貢、有若都是孔子的弟子、在他們眼中、孔子是個偉大的聖人。宰我認為孔子的賢能遠超過堯舜。而子貢則認為沒有任何的人、事可以逃過孔子的細微觀察、孔子從先王所創作的制度中、就知道他們所推行的政事；聽聞先王所制定的禮樂、就可以知道他們所傳承的道德。有若認為孔子之於一般人類、就如麒麟對於一般走獸、鳳凰對於一般飛鳥、泰山對於低矮的小土堆、河海對於路上的流水、雖然都是同類、卻遠遠的超越他們而大有差別。換言之、孔子與一般的人民、雖也是同類、但在才學、德行各方面卻都遠遠的超出其同類、而特立挺拔於同群之中、自有人類以來、再也沒有比孔子更偉大的了。後來「出類拔萃」這句成語、就從《孟子．公孫丑上》中的「出於其類、拔乎其萃」演變而出、用來形容才能特出、超越眾人。</t>
  </si>
  <si>
    <t>01.《三國志．卷五五．吳書．程黃韓將周陳董甘淩徐潘丁傳》：「評曰：『……陳表將家支庶、而與冑子名人比翼齊衡、拔萃出類、不亦美乎！』」
02.《隋書．卷七五．儒林列傳．序》：「于時舊儒多已凋亡、二劉（劉焯、劉炫）拔萃出類、學通南北、博極今古。」</t>
  </si>
  <si>
    <t>01.唐．白居易〈遣懷〉詩：「樂往必悲生、泰來由否極。誰言此數然、吾道何終塞！」</t>
  </si>
  <si>
    <t>01.《太平廣記．卷四八七．霍小玉傳》：「生素多才思、援筆成章、引諭山河、指誠日月、句句懇切、聞之動人。」</t>
  </si>
  <si>
    <t>猶「按圖索驥」。見「按圖索驥」條。01.宋．周密《癸辛雜識．後集．向氏書畫》：「賈大喜、因遣劉誘以利祿、遂按圖索駿、凡百餘品皆六朝神品。」02.明．楊慎《藝林伐山．卷七．相馬經》：「（伯樂）其子執《馬經》以求馬。出見大蟾蜍、謂其父曰：『得一馬、略與相同、但蹄不如累麴爾。』伯樂知其子之愚、但轉怒為笑曰：『此馬好跳、不堪御也。』所謂按圖索駿也。」</t>
  </si>
  <si>
    <t>此處所列為「按圖索驥」之典源、提供參考。</t>
  </si>
  <si>
    <t>此處所列為「按圖索驥」之典故說明、提供參考。西漢成帝時、太后王政君的哥哥王鳳以外戚身分任大司馬大將軍領尚書事、專斷朝政、排除異己、朝中大臣都敢怒不敢言。梅福看到這樣的情況、忍不住寫了一封信給皇上、信中陳述一國之臣與國家興亡的緊密關係、進而評論朝廷的舉才方式。他認為朝廷現在想完全套用夏、商、周三代的舉才方式、這就好像拿著周朝人伯樂所畫的圖象、到市場裡尋找千里馬一樣、結果當然是找不到。這並非舊有的方法不好、而是時間、空間都已經改變、舊時的方式可能不適用於今時、所以當然達不到預期的效果。但成帝並沒有聽進梅福的諫言、仍是耽於酒色、怠忽朝政、因而埋下了外戚亂政的禍根。後來「按圖索驥」這句成語就從這裡演變而出、用來比喻做事拘泥成規、呆板不知變通。今則多用以比喻按照所掌握的線索來辦事。</t>
  </si>
  <si>
    <t>01.宋．周密《癸辛雜識．後集．向氏書畫》：「賈大喜、因遣劉誘以利祿、遂按圖索駿、凡百餘品皆六朝神品。」
02.明．楊慎《藝林伐山．卷七．相馬經》：「（伯樂）其子執《馬經》以求馬。出見大蟾蜍、謂其父曰：『得一馬、略與相同、但蹄不如累麴爾。』伯樂知其子之愚、但轉怒為笑曰：『此馬好跳、不堪御也。』所謂按圖索駿也。」</t>
  </si>
  <si>
    <t>猶「趨炎附勢」。見「趨炎附勢」條。01.《紅樓夢》第一○七回：「且說外面這些趨炎奉勢的親戚朋友、先前賈宅有事都遠避不來、今見賈政襲職、知聖眷尚好、大家都來賀喜。」</t>
  </si>
  <si>
    <t>01.《紅樓夢》第一○七回：「且說外面這些趨炎奉勢的親戚朋友、先前賈宅有事都遠避不來、今見賈政襲職、知聖眷尚好、大家都來賀喜。」</t>
  </si>
  <si>
    <t>此處所列為「好事多磨」之典源、提供參考。</t>
  </si>
  <si>
    <t>此處所列為「好事多磨」之典故說明、提供參考。晁端禮、字次膺、北宋詞人、多婉約之作。〈安公子〉一詞所描述的是有情人不得相守的思念與怨懟。兩人正是情濃意重時、卻不得不分離、空留美好的回憶。所以說「從來好事多磨難」、似乎註定必須歷經重重的考驗、才能盼來重逢的一日。後來「好事多磨」這句成語就從這裡演變而出、用來比喻男女之間佳期不順。後來語義擴大、泛喻事情進行不順、常遇挫折。</t>
  </si>
  <si>
    <t>01.元．吳弘道〈梅花引．蘭蕊檀心仙袂香套．紫花兒序〉曲：「錦繡心腸、驚魂未定。好事多妨、堪傷！」
02.明．李開先《詞謔．詞套》：「驚魂未定、好事多妨。堪傷、不做美相知每早使伎倆、左右攔障、笑裡藏刀、雪上加霜。」</t>
  </si>
  <si>
    <t>01.宋．陳允平〈蝶戀花．樓上鐘殘人漸定〉詞：「一曲胡笳、別後誰堪聽。誓海盟山虛話柄、憑書問著無言應。」
02.《二十年目睹之怪現狀》第九○回：「蘅舫是一向有了交情的、誓海盟山、已有白頭之約。」</t>
  </si>
  <si>
    <t>即「抱頭鼠竄」。見「抱頭鼠竄」條。01.宋．陸游〈聞虜酋遁歸漠北〉詩：「天威在上賊膽破、捧頭鼠竄吁可哀。」02.明．張鳳翼《灌園記》第二五齣：「軍威似雪霜、陣勢如波浪、覷燕人捧頭鼠竄、救死扶傷。」</t>
  </si>
  <si>
    <t>01.宋．陸游〈聞虜酋遁歸漠北〉詩：「天威在上賊膽破、捧頭鼠竄吁可哀。」
02.明．張鳳翼《灌園記》第二五齣：「軍威似雪霜、陣勢如波浪、覷燕人捧頭鼠竄、救死扶傷。」</t>
  </si>
  <si>
    <t>猶「不知所措」。見「不知所措」條。01.宋．張君房《雲笈七籤．卷一一九．李昌遐誦消災經驗》：「四顧而望、熊羆虎豹、圍繞周匝、莫知所措。」02.宋．蘇軾〈謝呂龍圖書〉三首之二：「此不肖所以且喜且懼、而莫知所措也。」</t>
  </si>
  <si>
    <t>此處所列為「不知所措」之典源、提供參考。</t>
  </si>
  <si>
    <t>此處所列為「不知所措」之典故說明、提供參考。管仲是春秋時期著名的政治家、思想家、是第一個提出國富兵強理論的人、在政治、經濟、軍事等許多領域都有卓著的建樹、也被奉為法家之祖。他輔佐齊桓公、使他成為春秋第一個霸主、桓公尊為「仲父」。《管子》一書是他的思想代表作。在〈七臣七主〉篇中、評論七種國君和七種臣子行為的得失。說明君主治國的態度和方法、在在影響了臣子和人民的行為。其中提到一種擅作威福的暴君、喜怒無常、動輒嚴厲治罪而殺人、絕不寬赦、那麼臣子就會震驚而不知如何是好。君主若不及時覺悟、則國家的法度日漸衰敗、國家也就不再安定了。後來「不知所措」這句成語就從這裡演變而出、形容人惶恐不安、不知道怎麼辦才好。也有人以為這句成語是從《論語．子路》中、孔子所說的「刑罰不中、則民無所錯手足」演變而來。一個國家不行禮樂、刑罰不公平、人民當然無所適從、不知所措了。《論語》原文中的「錯」、就是「措」的通假字。</t>
  </si>
  <si>
    <t>01.宋．張君房《雲笈七籤．卷一一九．李昌遐誦消災經驗》：「四顧而望、熊羆虎豹、圍繞周匝、莫知所措。」
02.宋．蘇軾〈謝呂龍圖書〉三首之二：「此不肖所以且喜且懼、而莫知所措也。」</t>
  </si>
  <si>
    <t>01.《抱朴子．內篇．論仙》：「無為握無形之風、捕難執之影、索不可得之物、行必不到之路。」
02.唐．杜牧〈獻詩啟〉：「今謹錄一百五十篇、編為一軸、封留獻上。握風捕影、鑄木鏤冰、敢求恩知、但希鑴琢。」</t>
  </si>
  <si>
    <t>欲除害、但有怕傷及他人的顧忌。見「投鼠忌器」條。01.明．沈德符《萬曆野獲編．卷三．宮闈》：「聞上初見彈呂疏、聖意甚不懌、特以貴妃故、有投鼠之忌。」02.《聊齋志異．卷七．梅女》：「某即有罪、倘死於寓所、則咎在小生、請少存投鼠之忌。」</t>
  </si>
  <si>
    <t>此處所列為「投鼠忌器」之典源、提供參考。</t>
  </si>
  <si>
    <t>此處所列為「投鼠忌器」之典故說明、提供參考。西漢時的政論家賈誼、因為看到皇上身旁被許多小人圍繞、但卻沒有人敢舉發、而任他們為所欲為、於是決定前去勸諫。他見了皇上、就以「欲投鼠而忌器」這個諺語作為譬喻、這句話是說大家明明想打討厭的老鼠、卻因為老鼠就在寶貴的器物旁、為怕傷及器物、所以不敢出手。這種情況正如眾人明明想懲處皇上身旁的奸佞、但卻因為他們是親近皇上的高官大臣、為怕傷及皇上、所以只好作罷。再說、皇上本是以禮義廉恥來治理大臣、即使他們真有重大過失、寧可賜死也不會施以羞辱。因此、在刑法上、士大夫們也不會遭受黥面割鼻這樣的刑罰。這種種舉措、都是因為大家尊重、敬愛皇上、怕若施加刑懲於這些親近皇上的重臣、會使皇上一併有受辱的感覺啊！賈誼所說的這段話、是把皇上比喻成珍貴的器物、而把四周的奸佞大臣比喻成有害的老鼠、完全圍繞著「欲投鼠而忌器」這個諺語來說理。後來「投鼠忌器」被用來比喻欲除害、但因有所顧忌而不敢下手。</t>
  </si>
  <si>
    <t>01.明．沈德符《萬曆野獲編．卷三．宮闈》：「聞上初見彈呂疏、聖意甚不懌、特以貴妃故、有投鼠之忌。」
02.《聊齋志異．卷七．梅女》：「某即有罪、倘死於寓所、則咎在小生、請少存投鼠之忌。」</t>
  </si>
  <si>
    <t>此處所列為「勢不兩立」之典源、提供參考。</t>
  </si>
  <si>
    <t>此處所列為「勢不兩立」之典故說明、提供參考。戰國七雄當中、以秦國最為強大、其餘六國為了不被強秦所併、無不用盡計謀。縱橫家蘇秦提出了合縱政策、主張聯合楚、齊、燕、韓、趙、魏六國之力、共同抵抗秦國。《戰國策．楚策一》中記載了蘇秦對楚威王的遊說。首先、他極力稱讚威王的賢能與楚國的地大物博。接著、話鋒一轉、譏刺威王的軟弱。他分析楚國的情況、認為楚國的實力極為雄厚、若還必須侍奉秦國、那其餘各國就更應理所當然的向秦稱臣、到那個時侯、秦國就可以輕易的吞併各國了。再縱觀天下局勢、各個諸侯國中、秦國對楚國最為忌憚、楚國的氣勢若強盛、秦國就會相對的消弱、反之、楚弱則秦強、兩股勢力互為消長、絕不會同時並存。所以、蘇秦建議威王應該聯合鄰近各國、把秦國孤立起來、如此才是求得生存的最好方法。《戰國策．楚策一》中又另有一段、描述戰國時張儀為破楚、齊、燕、韓、趙、魏六國的聯合、於是分別利誘六國與秦國親善。當遊說楚王時、他以秦、楚二強若欲相爭而無法並存、則秦必採軍事手段使楚岌岌可危作為要脅、而欲迫使楚國改與秦國聯合。其中也用到「勢不兩立」一語。後來「勢不兩立」演變為成語、用來比喻敵對的雙方不能同時並存。</t>
  </si>
  <si>
    <t>01.《晉書．卷六二．劉琨列傳》：「臣與二虜、勢不並立。（劉）聰、（石）勒不梟、臣無歸志。」</t>
  </si>
  <si>
    <t>即「分道揚鑣」。見「分道揚鑣」條。01.《隋書．卷一．高祖紀上》：「已詔使人、所在賑恤、揚鑣分路、將遍四海、必令為朕耳目。」02.唐．顏師古〈漢書敘例〉：「六藝殘缺、莫睹全文、各自名家、揚鑣分路。」</t>
  </si>
  <si>
    <t>此處所列為「分道揚鑣」之典源、提供參考。</t>
  </si>
  <si>
    <t>此處所列為「分道揚鑣」之典故說明、提供參考。「分道揚鑣」原作「分路揚鑣」。北魏時、有個名叫元志的人、不但是皇親國戚、還是當時首都洛陽的行政長官。他個性強悍、任何事都不輕易退讓。有一天、他乘座車走在路上、御史中尉李彪的座車也迎面而來。由於兩方都人馬眾多、一定要有一方退讓才能通過。照理說、官小的人要讓官大的人先走。而以官職來論、李彪是中央官員、元志只是地方首長、應該要禮讓。但元志個性強硬、加上是皇親國戚、硬是不肯讓步。雙方因此鬧得不可開交、決定去找皇上評理。李彪見了孝文帝說：「我是御史中尉、官比他大、區區一個洛陽市長怎麼可以這樣和我對抗呢？」元志反駁說：「我是國都所在的洛陽市長、洛陽城裡每個人都歸我管、哪有比照其他地方官、讓中央官員先走的道理？」孝文帝聽了很無奈、也不去評斷誰是誰非、就笑著說：「好啦！好啦！你們別吵！洛陽是我的地方、我說了就算、把路分成兩半、你們兩人以後各走各的就好啦！」元志和李彪兩人聽到皇上這麼說後、就拿著尺到外面、量了道路的寬度、然後分成兩半、各走自己的那一半。後來「分道揚鑣」這句成語就從這裡演變而出、比喻人依其志向、各奔前程。</t>
  </si>
  <si>
    <t>01.《隋書．卷一．高祖紀上》：「已詔使人、所在賑恤、揚鑣分路、將遍四海、必令為朕耳目。」
02.唐．顏師古〈漢書敘例〉：「六藝殘缺、莫睹全文、各自名家、揚鑣分路。」</t>
  </si>
  <si>
    <t>01.《韓非子．孤憤》：  「故資必不勝、而勢不兩存、法術之士、焉得不危？」
02.《三國志．卷五八．吳書．陸遜傳》：「得報懇惻、知與休久結嫌隙、勢不兩存、欲來歸附。」</t>
  </si>
  <si>
    <t>01.《醒世恆言．卷三．賣油郎獨占花魁》：「萬一不肯時、做妹子自會勸他。只是尋得主顧來、你卻莫要捉班做勢。」</t>
  </si>
  <si>
    <t>01.《後漢書．卷七○．孔融傳》：「愚謂雖有重戾、必宜隱忍。賈誼所謂『擲鼠忌器』、蓋謂此也。」
02.《三國志．卷六．魏書．袁紹傳》裴松之．注：「曰：『擲鼠忌器。』器猶忌之、況卓今處宮闕之內、以天子為藩屏、幼主在宮、如何可討？」</t>
  </si>
  <si>
    <t>即「偷天換日」。見「偷天換日」條。01.明．屠隆《綵毫記》第一六齣：「但憑換日偷天手、難免嘲風弄月殃。」02.明．阮大鋮《燕子箋》第七齣：「科場中鑽營頗精、只為著關防嚴緊、換日偷天計可行。將字號與你牢牢封進、叫他互更、機通鬼神。」</t>
  </si>
  <si>
    <t>此處所列為「偷天換日」之典源、提供參考。</t>
  </si>
  <si>
    <t>此處所列為「偷天換日」之典故說明、提供參考。「偷天換日」就是「偷換天日」的意思。天上的太陽、是眾目所矚、竟然可以在眾人眼前把太陽給偷換掉、可見矇騙功夫之高、偷換技巧之精。在明代《群音類選．官腔類．卷一一．竊符記．如姬竊符》中有兩句：「偷天換日、強似攜雲握雨。」就用到了「偷天換日」這個成語。劇中情節本於《史記．卷七七．魏公子列傳》中的一段故事、說到魏國公子信陵君設法要去解救趙國被秦圍攻的危難。本來魏王已經派出一支軍隊、但因為害怕秦國的報復、所以把軍隊停留在邊境上、不進也不退。信陵君有一位門下食客叫侯嬴、獻了一計、建議信陵君偷盜魏王兵符、率領邊境上這支部隊前去救趙。於是信陵君就去拜託魏王愛妾如姬幫忙、公子對如姬曾經有報父仇之恩。於是就有「如姬竊符」的情節。因此這兩句話的意思就是說：為了報答信陵公子大恩、我來魏王寢宮盜符、用偷天換日的手段、要勝過用博取魏王的恩愛來取得。「偷天換日」就是出自此處、用來比喻騙局之大與技巧之妙。</t>
  </si>
  <si>
    <t>01.明．屠隆《綵毫記》第一六齣：「但憑換日偷天手、難免嘲風弄月殃。」
02.明．阮大鋮《燕子箋》第七齣：「科場中鑽營頗精、只為著關防嚴緊、換日偷天計可行。將字號與你牢牢封進、叫他互更、機通鬼神。」</t>
  </si>
  <si>
    <t>此處所列為「盛氣凌人」之典源、提供參考。</t>
  </si>
  <si>
    <t>此處所列為「盛氣凌人」之典故說明、提供參考。「盛氣凌人」原作「盛氣臨人」。典故出自宋代樓鑰《攻媿集．卷八八．敷文閣學士宣奉大夫致仕贈特進汪公行狀》一文。文章中提到當時戶部侍郎李椿年建議重新丈量民田的經界、朝廷選派汪大猷擔任龍游縣的覆勘官。當時李椿年的規定十分嚴峻、凡是丈量過的田、重新勘驗、如有隱藏、不論多少、一律處以黥刑、流放到遠方。因為氣勢壓迫於人、所以人民縱有不服、也沒有敢跟他對抗的。後來「盛氣凌人」這句成語就從這裡演變而出、指用驕橫的氣勢壓迫別人。但是這條成語也有人認為出自於較早的唐．孫元晏〈詠史〉詩中的〈謝澹雲霞友〉。詩云：「仗氣凌人豈可親、只將范泰是知聞。緣何喚作雲霞友？卻恐雲霞未似君。」據《南史．卷一九．謝晦列傳》、南朝宋謝晦的堂叔謝澹、是謝安的孫子。澹為人任達仗氣、和當時的范泰結為「雲霞之交」。他頗受宋武帝賞識、所以原來要託付他在受禪時、擔任進奉玉璽的大任。但是有一次陪武帝吃飯時、謝澹不但喝醉酒、還大言不會屈順任何人的意思。武帝雖因謝澹是方外之士、不與他計較、但是心裡著實不高興、也就不讓他進奉玉璽了。由這個故事可知、謝澹的「仗氣凌人」是恃才傲物的意思、和「盛氣凌人」的用法不同。</t>
  </si>
  <si>
    <t>01.宋．樓鑰《攻媿集．卷八八．敷文閣學士宣奉大夫致仕贈特進汪公行狀》：「時戶部侍郎李公椿年建議行經界、選公為龍游縣覆實官、約束嚴峻、已量之田隱藏畝步、不以多寡率至黥配、盛氣臨人、無敢忤者。」（源）</t>
  </si>
  <si>
    <t>此處所列為「日新月異」之典源、提供參考。</t>
  </si>
  <si>
    <t>此處所列為「日新月異」之典故說明、提供參考。在古代的儒者、認為一個人應敦品勵學才可成為身心兼修的大家。特別是對品德的涵養、更是古人所重視的。所以在《禮記．大學》中、有一段記錄個人品德修養的銘文：「苟日新、日日新、又日新。」意思是說：「如果能夠一天使品德更新、那就能天天使品德更新、且一直持續不斷地更新。」《書經》的〈康誥〉篇說這是「鼓勵人民振作、自新。」《詩經》也說：「周朝雖是一個舊的國家、但在文王的治理下、卻能自新品德並且德化其人民、使得國運呈現嶄新的氣象與發展。」因此、君子無不盡力修養自己的品德、以期能達到完善的境界、進而領導國家走向康莊富強。典源只見「日新」、後來更見結合「月異」之「日新月異」一語、用來形容發展或進步快速、不斷出現新事物或新現象。</t>
  </si>
  <si>
    <t>01.宋．范祖禹〈論宦官〉：「昔唐之時、仇士良教其黨曰：『天子不可令閑、常宜以奢靡娛其耳目、使日新月盛、無暇更及他事。』」
02.清．郭嵩燾〈古微堂詩集序〉：「天地之生才無窮、而文章之變、日新月盛、有非古人所能限者、此亦以見斯文之廣大。」</t>
  </si>
  <si>
    <t>此處所列為「循規蹈矩」之典源、提供參考。</t>
  </si>
  <si>
    <t>此處所列為「循規蹈矩」之典故說明、提供參考。「循規蹈矩」之循、蹈都有遵行、實踐的意思。規、矩則是指圓規和角尺、是訂定方圓的工具、引申為標準、禮法。所引典源《隋書．卷一四．音樂志中》裡、記載了皇太子出席宴會、入座後上酒、樂工演奏的歌辭第三章、大意是說：以禮來整治天下、使能共同輔佐朝庭。每一個人都能應規蹈矩、操行貞固；以音樂來教化天下、使能和睦風氣廣布、每一個人都能過著唱歌跳舞的快樂生活。後來「循規蹈矩」的成語就從這裡演變出來、用來形容遵守禮法、不踰越法度。「循規蹈矩」較早的書證如《朱子語類．卷一三七．戰國漢唐諸子》：「雖是卑淺、然卻是循規蹈矩、要做事業底人、其心卻公。」</t>
  </si>
  <si>
    <t>01.元．黃溍〈代淛東憲使請立耶律文正公書院公牒〉：「凡升堂而入室、必蹈矩而循規。」
02.明．沈受先《三元記》第二三齣：「積善存仁、蹈矩循規太古民。」</t>
  </si>
  <si>
    <t>此處所列為「別開生面」之典源、提供參考。</t>
  </si>
  <si>
    <t>此處所列為「別開生面」之典故說明、提供參考。丹青、原指繪畫時所用的顏料、在這裡代指繪畫。引、一種樂府詩的體裁。這首〈丹青引贈曹將軍霸〉詩、寫的是盛唐時期著名畫家曹霸的一生傳記。曹霸善於畫馬、亦工肖像、所作神采栩栩如生。開元年間、他受到唐玄宗的賞識、奉命重新描繪凌煙閣裡的功臣肖像、果真一下筆便使原本已經褪色的面貌變得鮮明、生動。後來「別開生面」這句成語、就從詩中「下筆開生面」演變而出、用來比喻另外開創新的局面、風格、形式。</t>
  </si>
  <si>
    <t>01.《鏡花緣》第八○回：「這個『離』字用的極妙。往往人用『拆字格』、都渾淪寫出、不像這個拆的這樣生動、這是拆字格的另開生面。」_x000D_
02.《鏡花緣》第九一回：「今日行這酒令、已是獨出心裁、另開生面。」</t>
  </si>
  <si>
    <t>01.宋．陳亮〈酌古論二．薛公〉：「方敵人勃然而起、人君四顧惶惑、茫然未知所措。」</t>
  </si>
  <si>
    <t>此處所列為「趾高氣揚」之典源、提供參考。</t>
  </si>
  <si>
    <t>此處所列為「趾高氣揚」之典故說明、提供參考。　　戰國時、齊國大臣孟嘗君到楚國為相、楚王送他象牙雕塑的床為見面禮、命登徒送去。登徒覺得象牙床太貴重、要是不小心弄壞了可賠不起、便央求孟嘗君的門人公孫戍想辦法阻止此事、事成後願以祖傳的寶劍做為答謝。公孫戍答應幫忙、便去見孟嘗君、勸他不要接受楚國的這個禮物、孟嘗君問他為什麼、他說：「您所到的小國、均敬仰您、信賴您、是聽聞您在齊國能解救民生貧困、使即將滅絕者得以存續。那些國家的傑出人士、都將國事囑託於您、是因為仰慕您的義氣與廉節。今天若接受楚國這個貴重的禮物、那麼其他您尚未造訪的國家要如何接待您呢？所以臣勸您不要接受這份厚禮。」孟嘗君聽了覺得有道理、立即接受他的建議。　　公孫戍於是快步離去、但是還沒出門就被叫回來。孟嘗君問他：「你要我別收這份禮的建議是很好、但是你為什麼走路時把腳抬得那麼高？樣子顯得那麼神氣？」公孫戍說：「因為我有三件喜事、還外加一支寶劍。」孟嘗君問他說的是什麼、他說：「您有門下食客好幾百人、都沒人敢進諫、只有我敢、這是一喜；再者、我的諫言又獲得採納、這是二喜；進諫後可使您免於過錯、這是三喜。此外、登徒不願護送象床、他允諾：我如果幫了他的忙、便送我寶劍一把作為答謝。」孟嘗君問他是否收到寶劍、他說還沒有。孟嘗君不但要他趕快去把寶劍收下、還在門板上寫下：「能使我揚名、阻止我犯錯、縱然私下收受寶物的人、都請快來進諫。」　　除了《戰國策》之外、時間較早的《左傳》已有「舉趾高」的說法。《左傳．桓公十三年》：「春、楚屈瑕伐羅、鬥伯比送之。還、謂其御曰：『莫敖必敗。舉趾高、心不固矣。』」說的是：鬥伯比覺得莫敖走路時腳抬得很高、顯得很驕傲、必定會失敗。不過、在《戰國策》中、除了「舉足之高」的用法又接以「志之揚」、語義較完整。後來「趾高氣揚」這個成語應該就是從《戰國策》演變而出、用於形容人驕傲自滿、得意忘形。</t>
  </si>
  <si>
    <t>01.明．沈德符《萬曆野獲編．卷二六．諧謔．術藝》：「若初進者足高志揚、凌轢前輩、其胸必挺而高、袍須前長後短。」
02.《東周列國志》第八五回：「（樂）羊受觴飲之、足高氣揚、大有矜功之色。」</t>
  </si>
  <si>
    <t>01.唐．趙元一《奉天錄》卷三：「且須散金帛犒師旅、使聞鼓而蹈湯赴火、聞金而星布雲合。」</t>
  </si>
  <si>
    <t>此處所列為「聽天由命」之典源、提供參考。</t>
  </si>
  <si>
    <t>此處所列為「聽天由命」之典故說明、提供參考。「聽天由命」原作「聽天任命」。孔臧是西漢魯人、孔子十一代孫。西漢文帝時、孔臧嗣蓼侯、遷博士、拜太常、歷位九卿。西漢初年、各家學說不一、對儒家思想解釋不同。孔臧對此極為不滿、因此上書皇帝、乞為太常博士、以為紀綱古訓、使後人治學時有所依循。孔臧共作賦二十四篇。在〈鴞賦〉之中、孔臧藉著屋頂上聚集了不祥的飛鴞、來辨明吉凶禍福之理。他認為禍福本非命中注定、所以沒有常規可循、乃是按照每個人的行為、而得到相對的報應；與其汲汲於趨吉避凶的迷信、不如聽憑天意、自然發展、而一個人只要能夠謹慎自己的言行舉止、居仁行義、又何必憂慮上天會降下災禍？後來「聽天由命」這句成語就從這裡演變而出、用來形容任憑天意及命運而自然發展。</t>
  </si>
  <si>
    <t>01.漢．孔臧〈鴞賦〉：「禍福無門、唯人所求、聽天任命、慎厥所脩。」（源）
02.《兒女英雄傳》第一回：「老爺又是位循規蹈矩、聽天任命、不肯苟且的人、只得呈報銷假投供。」</t>
  </si>
  <si>
    <t>此處所列為「目無全牛」之典源、提供參考。</t>
  </si>
  <si>
    <t>此處所列為「目無全牛」之典故說明、提供參考。先秦哲學家莊子喜歡用寓言來啟發人們的智慧、他在〈養生主〉這篇文章中、就用了一則「庖丁解牛」的寓言、來讓人們了解理想的人生觀到底是什麼。這則寓言的內容大意是說：庖丁為文惠君分卸一頭牛的肢體、不僅動作像最美妙的舞蹈、所發出的聲音更像是最好聽的音樂。文惠君不由讚嘆地問：「你是怎麼辦得到的？」庖丁說他所喜歡的是「道」、已經比技巧更進了一步。剛開始解牛的時候、眼睛所看的無非就是頭牛、根本無從下手。三年之後、才有所領略、眼睛已能看到牛的筋骨結構。到了現在、已可以不藉用目視、純粹運用精神感覺來動刀了。循著牛體天然的組織結構、削劈筋骨間的空隙、然後把刀子引向骨節的孔穴、牛就分卸完成了。在這個過程中、連牛體脈絡相連以及筋骨結合的地方都未曾觸及、更不用說會去傷到大骨頭了。一般好一點的廚子、每年要換一把刀、因為他用切割的方式來解牛；普通一點的廚子、每月要換一把刀、因為他用硬砍的方式來解牛。以硬踫硬、刀刃當然容易受損。我這把刀已經使用了十九年、分卸過幾千頭牛、卻仍然像剛磨利的刀、一點損傷都沒有。那是因為我拿的是一把沒有厚度的刀、進入牛的複雜組織、在經絡血脈的空隙中、到處遊走、可以揮灑自如、還覺得很寬綽而有餘地。所以十九年來、都不必換刀。雖然如此、每次遇到筋骨支錯聚結、難於處理的地方、我仍然會集中注意力、小心謹慎地用刀、等挑開關鍵處、牛的骨肉一下子都分開了、就像土塊堆積在地面上一樣、「ㄏㄨㄚˋ」的一聲、牛就解好了。這時候、我拿著刀站在分卸完畢的牛肉面前、東看看西看看、心裡有種說不出的滿足感。然後才會把刀擦拭乾淨、收藏起來。在這則寓言中、莊子用牛的組織來比喻複雜的人際關係、要想在糾結難分的人情世故中不受傷害、得擁有一把用智慧錘鍊出來的「無厚之刃」。文章中、莊子用「未嘗見全牛」來形容庖丁解牛不受形體限制的境界、後來就從這裡演變成「目無全牛」這個成語、比喻技藝純熟高超。</t>
  </si>
  <si>
    <t>01.晉．孫綽〈遊天臺山賦〉：「投刃皆虛、目牛無全。」
02.明．宋濂〈演連珠〉：「蓋聞民既大安、則樂世如砥；策能戡亂、則目牛無全。」</t>
  </si>
  <si>
    <t>此處所列為「目空一切」之典源、提供參考。</t>
  </si>
  <si>
    <t>此處所列為「目空一切」之典故說明、提供參考。「目空一切」原作「目空四海」。宋朝的陳亮在〈題喻季直文編〉一文中、提到烏傷一地和他相熟的四個讀書人：喻叔奇的文章精深簡雅、愈讀愈有新意。何茂恭「目空四海」、自視甚高、什麼都不放在眼裡、但是對豪傑之士還是能降低自己的身分、以禮相待、所以讀書人也很樂意親近他。他的文章奇壯精緻、充分表達自己的意見。陳德先的文章清新勁麗、花樣不少。喻季直的文章華美活躍、反覆閱讀也不厭倦。後來「目空一切」這句成語、可能就從這裡的「目空四海」演變而出、用來形容人高傲自大、什麼都不放在眼裡。</t>
  </si>
  <si>
    <t>01.宋．陳亮《陳亮集．卷一六．題跋．題喻季直文編》：「何茂恭目空四海、獨能降意於一世豪傑、而士亦樂親之。」（源）</t>
  </si>
  <si>
    <t>01.元．石君寶《秋胡戲妻》第二折：「從早起、到晚夕、上下脣並不曾粘著水米、甚的是足食豐衣？」
02.明．無名氏《浣花溪》第一折：「太平年有祥瑞、莊家每樂雍熙、端的五穀收成、足食豐衣。更有那桑麻萬里、有糧食戶戶堆積。」</t>
  </si>
  <si>
    <t>01.《後漢書．卷四○．班彪列傳上》︰「罘罔連紘、籠山絡野、列卒周匝、星羅雲布。」（源）</t>
  </si>
  <si>
    <t>01.晉．常璩《華陽國志．卷一○下．先賢士女總贊》：「其高者、則嚴君味道、易俗移風。」_x000D_
02.《清史稿．卷二九一．劉師恕列傳》：「爾等不能端本澂源、躬先表率、而望秉鐸司教之官、家喻戶曉、易俗移風、所謂逐末而忘其本也。」</t>
  </si>
  <si>
    <t>01.《京本通俗小說．西山一窟鬼》：「嚇得吳教授目睜口呆、罔知所措。」
02.《水滸傳》第五○回：「李應都看了、目睜口呆、言語不得。」</t>
  </si>
  <si>
    <t>此處所列為「物換星移」之典源、提供參考。</t>
  </si>
  <si>
    <t>此處所列為「物換星移」之典故說明、提供參考。滕王閣位於今江西省新建縣城西的章江門、是唐代的滕王李元嬰在任洪州都督時所建。他是唐朝開國君主李淵的兒子、哥哥太宗即位後、將他封為滕王。由於受封那天樓閣正好落成、因此命名為滕王閣。王勃是高宗時代有名的才子、他文思泉湧、下筆成章、不一會兒就能寫出一篇詞藻華麗、情感豐富的文章、為初唐四傑之一。他在參加當時的洪州都督閻公在滕王閣上舉辦的一場盛宴時、即席寫了一篇〈滕王閣序〉、至今為人所傳頌。王勃另作了一首〈滕王閣〉詩、詩的上半部在描述滕王閣的華麗壯觀、後半部則是抒發從滕王閣引發的感嘆、「閒雲潭影日悠悠、物換星移幾度秋。閣中帝子今何在、檻外長江空自流。」大意是說天上的雲投影在閣前的潭水上、日光也顯得安閑暇適、但地上事物不斷地改變、時序星辰不停地轉移、不知已經過了多少寒暑。當年的李元嬰現在不知身在何處？只剩欄杆外的長江滾滾東流。後來「物換星移」就被用來比喻景物的變遷、世事的更替。</t>
  </si>
  <si>
    <t>01.金．丘處機〈水龍吟．昊天空闊初晴〉詞：「百年隨壽、任寒來暑往、星移物換、得高眠晝。」</t>
  </si>
  <si>
    <t>此處所列為「易如反掌」之典源、提供參考。</t>
  </si>
  <si>
    <t>此處所列為「易如反掌」之典故說明、提供參考。春秋時、管仲使他的君主稱霸於諸侯、晏子使他的君主盛名遠揚。《孟子．公孫丑上》中記載了孟子對此事的看法。孟子的學生公孫丑問他說：「老師、如果您也在齊國執政、是否能振興管仲、晏嬰的功業？」孟子聽了說：「齊國是個大國、地廣人多、如能施行仁政、完成天下統一的王業、就像把手掌翻轉一下那麼容易、可是他們都沒有做到。」後來「易如反掌」這句成語、就孟子話中「由反手也」演變而出、用來比喻事情非常容易做到。</t>
  </si>
  <si>
    <t>01.元．關漢卿《五侯宴》第三折：「某領大勢雄兵、軍行策應、擒拏王彥章易如翻掌。」
02.《醒世恆言．卷二○．張廷秀逃生救父》：「倘得僥倖連科及第、那時救父報仇、豈不易如翻掌！」</t>
  </si>
  <si>
    <t>猶「目空一切」。見「目空一切」條。01.明．焦竑〈李氏焚書序〉：「宏甫快口直腸、目空一世、憤激過甚、不顧人有忤者。」02.清．歸莊〈陸道威思辨錄序〉：「但以余之生平負其氣節文章、目空一世、即談理家有不合者、輒爭辯嶽嶽、不為之屈。」</t>
  </si>
  <si>
    <t>01.明．焦竑〈李氏焚書序〉：「宏甫快口直腸、目空一世、憤激過甚、不顧人有忤者。」
02.清．歸莊〈陸道威思辨錄序〉：「但以余之生平負其氣節文章、目空一世、即談理家有不合者、輒爭辯嶽嶽、不為之屈。」</t>
  </si>
  <si>
    <t>即「唾手可得」。見「唾手可得」條。01.《新唐書．卷一○五．褚遂良列傳》：「討其逆、夷其地、固不可失、但遣一二慎將、付銳兵十萬、翔旝雲輣、唾手可取。」</t>
  </si>
  <si>
    <t>此處所列為「唾手可得」之典源、提供參考。</t>
  </si>
  <si>
    <t>此處所列為「唾手可得」之典故說明、提供參考。三國時代、群雄並起、公孫瓚據有冀州、與袁紹對峙、情勢本大有可為。但在一連串的戰爭之中、公孫瓚敗多勝少、原本的雄心壯志逐漸地消磨殆盡、於是興起了避世的念頭。公孫瓚找到了易守難攻的易京做為據點、將之建築成堅不可摧的堡壘。他先在堡壘的外圍挖掘了十道塹壕、又在其內填起多座高大的土丘、土丘之上再建築高樓、自己便住在當中最堅固、高大的高樓之內。他又在堡壘之中儲存了三百萬斛的米糧、打算休養生息、直到天下大勢底定。有人問公孫瓚為何如此時、他回答說：「當初我以為平定天下、唾掌可決。從今日的形勢看來、並非如此。不妨暫時退守、以待時機。」可惜公孫瓚消極守成的想法、反而讓他忘記了進取之心、加上他親近小人、無法任用賢能、為了積存錢糧而橫征暴斂、失去民心、終至敗亡。後來「唾手可得」這句成語就從這裡演變而出、用來比喻事物很容易得到。</t>
  </si>
  <si>
    <t>01.《新唐書．卷一○五．褚遂良列傳》：「討其逆、夷其地、固不可失、但遣一二慎將、付銳兵十萬、翔旝雲輣、唾手可取。」</t>
  </si>
  <si>
    <t>即「起死回生」。見「起死回生」條。01.《石點頭》卷三：「捱到天曉、將雙手從面上直至足下、細細揉摩一番、方得血氣融通、回生起死。」02.《東周列國志》第三二回：「扁鵲教其弟子陽厲、用砭石針之。須臾、太子甦、更進以湯藥、過二旬復故。世人共稱扁鵲有回生起死之術。」</t>
  </si>
  <si>
    <t>此處所列為「起死回生」之典源、提供參考。</t>
  </si>
  <si>
    <t>此處所列為「起死回生」之典故說明、提供參考。扁鵲是戰國時的名醫。有一天他經過虢國、聽說虢國太子猝死、便來到宮門前、向侍從打聽原委。了解太子的病症、又得知斷氣不到半天、還未入殮後、就跟侍從保證自己可以救回太子。侍從本來不相信、但聽了扁鵲治病的方法、驚佩不已、立刻稟報虢君。虢君趕緊請扁鵲進宮。扁鵲對虢君說：「依我看、太子這是屍厥症、因體內會氣不通而昏死過去、實際上並未真地死亡、還有機會救回。」於是命令弟子準備好醫療用具、針灸太子的三陽五會等穴道。不一會兒、太子就醒過來了。扁鵲再叫弟子用藥交替熱敷他的腋下、並將太子扶起坐著、調理身體的陰陽之氣。之後再連續服藥二十天、太子就完全康復了。經歷這件事情、所有人都說扁鵲能讓死人復生、但扁鵲卻說：「不是我能讓死人復生、是這人還有機會存活、而我能將他救回而已。」後來「起死回生」這句成語就從這裡演變而出、用來比喻醫術高明。亦用於比喻毫無希望的情勢扭轉過來。</t>
  </si>
  <si>
    <t>01.《石點頭》卷三：「捱到天曉、將雙手從面上直至足下、細細揉摩一番、方得血氣融通、回生起死。」
02.《東周列國志》第三二回：「扁鵲教其弟子陽厲、用砭石針之。須臾、太子甦、更進以湯藥、過二旬復故。世人共稱扁鵲有回生起死之術。」</t>
  </si>
  <si>
    <t>猶「飛揚跋扈」。見「飛揚跋扈」條。01.宋．王安石〈辭免平章事監修國史表〉其二：「百姓以安平無事之時、而未免流離餓莩；四夷以衰弱僅存之勢、而猶能跋扈飛揚。」02.清．錢泳《履園叢話．卷七．臆論．拒客》：「嘗有詩云：『平生跋扈飛揚氣、消盡官廳一坐中。』誦之令人齒冷。」</t>
  </si>
  <si>
    <t>此處所列為「飛揚跋扈」之典源、提供參考。</t>
  </si>
  <si>
    <t>此處所列為「飛揚跋扈」之典故說明、提供參考。「飛揚跋扈」這句成語的出處並不明確、在《北齊書．卷二．神武帝紀下》已用來形容侯景。南北朝時、北朝東魏侯景向來不把高歡的兒子高澄放在眼裡、還說：「王在、我不敢有異心、如果王不在、我就不能和那些不懂事的小孩共事！」後來高歡病重、跟兒子高澄說：「侯景在河南獨權統治十四年、一向蠻橫放縱、不受約束、為了防止他變故、我死後、要祕不發喪、以穩定情勢。厙（ㄕㄜˋ）狄干、斛律金、慕容紹宗等人、可以委以重任。之前沒有重用他們、是想留給你去任用、這樣、他們就會感念你的知遇之恩、而忠心報答。」高歡死後、高澄遵照父親的指示、祕不發喪、又重用厙狄干、斛律金、慕容紹家等人。後來侯景因與高澄不合、於是背叛東魏、投降西魏、後又改降南方的梁朝、被封為河南王、但竟又篡梁自立為帝。侯景果然是個「飛揚跋扈」的人。</t>
  </si>
  <si>
    <t>01.宋．王安石〈辭免平章事監修國史表〉其二：「百姓以安平無事之時、而未免流離餓莩；四夷以衰弱僅存之勢、而猶能跋扈飛揚。」
02.清．錢泳《履園叢話．卷七．臆論．拒客》：「嘗有詩云：『平生跋扈飛揚氣、消盡官廳一坐中。』誦之令人齒冷。」</t>
  </si>
  <si>
    <t>此處所列為「瞻前顧後」之典源、提供參考。</t>
  </si>
  <si>
    <t>此處所列為「瞻前顧後」之典故說明、提供參考。屈原是戰國時的楚國大臣、原本受到重用、擔任司徒的要職。但後來楚懷王決定與秦國交好、屈原看清秦國的計謀極力反對、懷王聽信了小人讒言、將屈原貶到楚國西北邊境的漢北。屈原雖然被流放邊疆、但心裡一直掛念著國事、憂心國家未來的前途、於是寫了〈離騷〉這篇文章、同時表明自己忠貞愛國之心。其中有段寫到為君者應有的德行、以古代的君王為例、像夏桀、商紂等暴君、違背正道、魚肉臣民、結果使得國家滅亡；而商湯、大禹、周代的文王、武王等賢君、做事恭敬、依循正道、讓天下太平。屈原因此下結論說、為政者要懂得任用賢能、依規矩做事而不偏頗、公正無私。「瞻前而顧後兮」、要能兼顧前後、做事謹慎周密、看清人民的需要與希望。後來「瞻前顧後」也用於形容檢討過去、計畫未來。又因如果只顧看前觀後、往往忘了採取行動、所以「瞻前顧後」也用於形容做事猶豫不決、顧慮太多。</t>
  </si>
  <si>
    <t>01.唐．李商隱〈為李郎中祭舅竇端州文〉：「塞遠城迥、河窮路絕、顧後瞻前、形孤影孑。」
02.《封神演義》第五三回：「你往我來、遭著兵刃命隨傾；顧後瞻前、錯了心神身不保。」</t>
  </si>
  <si>
    <t>即「米珠薪桂」。見「米珠薪桂」條。01.《聊齋志異．卷八．司文郎》：「都中薪桂米珠、勿憂資斧。」</t>
  </si>
  <si>
    <t>01.《聊齋志異．卷八．司文郎》：「都中薪桂米珠、勿憂資斧。」</t>
  </si>
  <si>
    <t>即「噬臍莫及」。見「噬臍莫及」條。01.唐．高彥休〈盧相國指揮鎮州軍〉：「一失其機、噬臍無及。」02.明．朱鼎《玉鏡臺記》第二九齣：「事在預防、若待羽翼成後、噬臍無及。」</t>
  </si>
  <si>
    <t>01.唐．高彥休〈盧相國指揮鎮州軍〉：「一失其機、噬臍無及。」
02.明．朱鼎《玉鏡臺記》第二九齣：「事在預防、若待羽翼成後、噬臍無及。」</t>
  </si>
  <si>
    <t>猶「膠柱鼓瑟」。見「膠柱鼓瑟」條。01.《文子．道德》：「執一世之法籍、以非傳代之俗、譬猶膠柱調瑟。」（源）02.漢．桓寬《鹽鐵論．相刺》：「堅據古文以應當世、猶辰參之錯、膠柱而調瑟、固而難合矣。」</t>
  </si>
  <si>
    <t>此處所列為「膠柱鼓瑟」之典源、提供參考。</t>
  </si>
  <si>
    <t>此處所列為「膠柱鼓瑟」之典故說明、提供參考。「膠柱鼓瑟」典源作「膠柱調瑟」、出自於文子引用老子的一段話。老子說：如果有人單拿一代的法制、卻要求能歷代適用、以為不能有所不同。這種作法、就好像有人先用膠把瑟的弦柱黏住了、再來演奏它、就無法彈出高低的音調了。事實上、通達道理的人會隨時勢環境變化來通權達變、時代不同、環境不同、所立法制也就不同。上古君王所立法制和今日所以會不同、並非今日故意要去和他們有所不同、而是古今時勢已經改變了。所以後代的君王不應一味依循古有的法制、而是要去學習古代君王因應時代需求的立法觀念、掌握這種觀念才能順著新的環境而有所調整變化。後來「膠柱鼓瑟」這句成語就從這裡變出、用來比喻做事拘泥而不知變通。</t>
  </si>
  <si>
    <t>01.《文子．道德》：「執一世之法籍、以非傳代之俗、譬猶膠柱調瑟。」（源）
02.漢．桓寬《鹽鐵論．相刺》：「堅據古文以應當世、猶辰參之錯、膠柱而調瑟、固而難合矣。」</t>
  </si>
  <si>
    <t>01.金．侯善淵〈楊柳枝．丱歲飄蓬住遠山〉詞：「換骨脫胎歸舊路、返童顏。步虛昇入古仙壇。泛雲鸞。」</t>
  </si>
  <si>
    <t>此處所列為「掌上明珠」之典源、提供參考。</t>
  </si>
  <si>
    <t>此處所列為「掌上明珠」之典故說明、提供參考。「掌上明珠」是捧在手上的一顆明珠、比喻極為珍愛的人或物。晉代的傅玄有一首樂府詩〈短歌行〉描述一名女子被拋棄後悲傷無奈的心境、詩中有「昔君視我、如掌中珠。何意一朝、棄我溝渠。」說情郎以前視我如捧在手掌上的明珠、那樣珍貴、為何突然有一天將我拋棄在溝渠？後來「掌上明珠」這句成語就從這裡演變而出、比喻極為珍愛的人或物、亦用於指寶貝兒女、如金．元好問的〈楊煥然生子〉詩：「掌上明珠慰老懷、愁顏我亦為君開。」近代則多指愛女、如《程乙本紅樓夢》第二回：「只嫡妻賈氏生得一女、乳名黛玉、年方五歲、夫妻愛之如掌上明珠。」</t>
  </si>
  <si>
    <t>01.宋．郭應祥〈鷓鴣天．瓶裡梅花香正濃〉詞：「眉鎮綠、臉長紅。後堂無日不春風。明年定又強今歲、會有明珠入掌中。」</t>
  </si>
  <si>
    <t>此處所列為「吹毛求疵」之典源、提供參考。</t>
  </si>
  <si>
    <t>此處所列為「吹毛求疵」之典故說明、提供參考。韓非、戰國時韓國的宗室公子、是當時先秦諸子學派裡、一位重要的法家代表人物、主張君王治理國家須結合法、術、勢三者。《韓非子．大體》指出識大體的人、不會讓自己的一點小聰明迷惑己心、也不會以一己的私利追求而操心勞神。韓非認為法治精神是重要的、他認為古時能執守大體的君王、用嚴明的法律來治理國家、用分明的賞罰來獎善懲惡、用客觀的標準來評量事物的輕重大小；不違反天理、不傷害人性；也不在細微的地方刻意尋找缺點和毛病。後來原文中「吹毛而求小疵」、演變成「吹毛求疵」這句成語、用來比喻刻意挑剔過失或缺點。</t>
  </si>
  <si>
    <t>01.《三國志．卷五二．吳書．張顧諸葛步傳．步騭》：「伏聞諸典校擿抉細微、吹毛求瑕、重案深誣、輒欲陷人以成威福。」
02.唐．封演《封氏聞見記．卷三．制科》：「今員外吹毛求瑕、務在駁放。」</t>
  </si>
  <si>
    <t>此處所列為「珠聯璧合」之典源、提供參考。</t>
  </si>
  <si>
    <t>此處所列為「珠聯璧合」之典故說明、提供參考。漢朝建國之初沿用秦朝的曆法、至武帝時、經過了一百多年、舊的曆法已是不宜時用、於是大中大夫公孫卿、壺遂、太史令司馬遷等人奏請修改更換曆法。經過討論決定以元封七年改為太初元年、並徵召懂曆法的人士一起研訂《太初曆》。幾次推算、先是武帝下詔命太史令司馬遷採用鄧平所造的八十一分律曆、並廢除不適用的曆法、校正曆法的混雜不明。之後又經淳于陵渠再三的詳察核對《太初曆》推算的晦朔弦望和月球的盈虧變化、結果都是「八十一分律」最為符合、日月如併合的玉璧、星辰如成串的珍珠。於是陵渠上奏、決定用鄧平所製的曆法、並任命他為太史丞。文中「日月如合璧、五星如連珠」原本指的是一種天文上罕見的異象、古人認為太陽和月亮同時出現在天空上、或是金、木、水、火、土五行星同時並見於一方、是祥瑞的徵兆。後來「珠聯璧合」這句成語就從這裡演變而出、用來比喻人才或美好的事物相匹配完美或同時薈集。出現「珠聯璧合」的書證如北周．庾信〈周兗州刺史廣饒公宇文公神道碑〉：「發源纂冑、葉派枝分；開國承家、珠聯璧合。」現代常用作祝賀新婚的頌辭。</t>
  </si>
  <si>
    <t>01.唐．楊烱〈公卿以下冕服議〉：「然則皇王受命、天地興符、仰觀則璧合珠連、俯察則銀黃玉紫。」
02.清．查慎行〈南書房敬觀宸翰恭紀〉詩其五：「璧合珠連琰琬垂、蠡應難測管難窺。」</t>
  </si>
  <si>
    <t>此處所列為「叱吒風雲」之典源、提供參考。</t>
  </si>
  <si>
    <t>01.《陳書．卷一．高祖本紀》：「公龍驤虎步、嘯吒風雲、山靡堅城、野無彊陣。」</t>
  </si>
  <si>
    <t>01.唐．白居易〈贈僧詩五首．神照上人〉：「心如定水隨形應、口似懸河逐病治。」
02.《三國演義》第四五回：「假使蘇秦、張儀、陸賈、酈生復出、口似懸河、舌如利刃、安能動我心哉！」</t>
  </si>
  <si>
    <t>01.《周書．卷六．武帝紀下》：「史臣曰：『……若使翌日之瘳無爽、經營之志獲申、黷武窮兵、雖見譏於良史、雄圖遠略、足方駕於前王者歟。」
02.宋．洪邁《容齋三筆．卷一一．漢文帝不用兵》：「予謂孝文之仁德如此、與武帝黷武窮兵為霄壤不侔矣。」</t>
  </si>
  <si>
    <t>01.宋．蘇軾〈提舉玉局觀謝表〉：「伏念臣才不逮人、性多忤物。剛褊自用、可謂小忠。」</t>
  </si>
  <si>
    <t>此處所列為「正襟危坐」之典源、提供參考。</t>
  </si>
  <si>
    <t>此處所列為「正襟危坐」之典故說明、提供參考。日者、指占候卜筮的人。太史公司馬遷撰寫的〈日者列傳〉、是楚人司馬季主的傳記。司馬季主、精通《易》理、擅長黃老之術、在長安東市替人占卜為生。這天、中大夫宋忠和博士賈誼兩人剛好都輪到放假、於是聚在一起討論大《易》和先王聖人的道術。賈誼說他曾經聽說、古代的聖人如果不在朝廷當官、就一定置身於醫生或卜者的行列、他想去找卜者來驗證這句話的真實性。兩人來到市集、在占卜的店鋪中遇到閒坐的司馬季主。席中、司馬季主講述天地自然運行規則、和陰陽吉凶的緣由、聽起來都很有道理、這使得他們感到十分驚異、曉得是遇見高人、連忙把帽子戴正、繫好帽帶、並整理衣襟、端正地坐好、然後才開始發問。後來「正襟危坐」演變為成語、用來形容莊重誠敬的樣子。</t>
  </si>
  <si>
    <t>01.《宋史．卷四三六．儒林列傳六．李道傳》：「道傳少莊重、稍長、讀河南程氏書、玩索義理、至忘寢食、雖處暗室、整襟危坐、肅如也。」</t>
  </si>
  <si>
    <t>01.唐．周行先〈請朝覲表〉：「空荷丘山之恩、未申絲髮之效、隳肝瀝膽、豈盡愚誠。」
02.唐．元稹〈上門下裴相書〉：「則宰物者雖朝許之以論誥、暮許之以專席、厚則厚矣、遽責其隳肝瀝膽、同廝養之用力、亦難哉！」</t>
  </si>
  <si>
    <t>即「光怪陸離」。見「光怪陸離」條。01.清．姜承烈〈書影序〉：「今試取其書讀之、凡古今來未聞未見、可法可傳者、靡不博稽而幽討、陸離光怪、莫可端倪。」02.《孽海花》第七回：「見船上紮著無數五色的彩球、夾著各色的鮮花、陸離光怪、紙醉金迷。」</t>
  </si>
  <si>
    <t>此處所列為「光怪陸離」之典源、提供參考。</t>
  </si>
  <si>
    <t>此處所列為「光怪陸離」之典故說明、提供參考。
「光怪陸離」係由「光怪」及「陸離」二語組合而成。
「光怪」是出自《吳書》。孫堅家族的祖墳在富春城東、墳上屢次出現怪異的光景、上頭時常飄著五色雲彩、連綿數里不斷、吸引很多人前去觀看。凡是看過的鄉親父老都說、孫氏要興旺了！後來孫堅出生、果真長相不凡、生性闊達、擁有不凡的操守。
「陸離」則是出自〈離騷〉。戰國時楚人屈原、遭靳尚等人毀謗、被懷王放逐漢北時、作〈離騷〉表明忠貞愛國之心。文中、屈原因為無法解開對現實和理想之間的矛盾、於是上天下地找尋解脫之道。他幻想駕鸞凰、鳳鳥乘風飛升、翱遊天際。一路上有望舒、飛廉、鸞凰、雷師、鳳鳥、雲霓等眾多仙人及侍從伴隨、色彩繁雜而絢麗。後來這兩個典源被合用成「光怪陸離」、用來形容現象離奇怪異、色彩參差錯雜。</t>
  </si>
  <si>
    <t>01.清．姜承烈〈書影序〉：「今試取其書讀之、凡古今來未聞未見、可法可傳者、靡不博稽而幽討、陸離光怪、莫可端倪。」
02.《孽海花》第七回：「見船上紮著無數五色的彩球、夾著各色的鮮花、陸離光怪、紙醉金迷。」</t>
  </si>
  <si>
    <t>指看慣了某些事物、習以為常的人。見「司空見慣」條。</t>
  </si>
  <si>
    <t>此處所列為「司空見慣」之典源、提供參考。</t>
  </si>
  <si>
    <t>此處所列為「司空見慣」之典故說明、提供參考。「司空見慣」這句成語、與唐代大詩人劉禹錫有關。劉禹錫和柳宗元是好友、兩人都因宰相王叔文的牽連被貶官。之後、劉禹錫的仕途就相當的乖舛、屢經波折後、好不容易才在唐文宗太和二年回到朝廷擔任主客郎中的官。「司空見慣」的故事、大概就發生在這個時候。當時京城有位曾經擔任過司空的李紳、也喜愛詩歌、因為久仰劉禹錫的才名、所以特別在自家擺設盛宴款待他。席中、還安排一位年輕貌美的歌妓表演。劉禹錫看到李紳隨手一擺、就是這麼盛大的場面、想必早已見慣了、不禁為自己乖舛遭遇、感到非常悲傷。劉氏曾經在江南擔任過刺史、所以詩中自稱為「江南刺史」。後來從這段故事摘出「司空見慣」這句成語、用來比喻經常常看到、不足為奇的意思。</t>
  </si>
  <si>
    <t>01.清．孔尚任《桃花扇》第六齣：「今宵燈影紗紅透、見慣司空也應羞、破題兒真難就。」
02.清．孔尚任《桃花扇》第二一齣：「妙部新奇、見慣司空自品題。」</t>
  </si>
  <si>
    <t>01.三國魏．陳琳〈檄吳將校部曲文〉：「若夫說誘甘言、懷寶小惠、泥滯苟且、沒而不覺、隨波漂流、與熛俱滅者、亦甚眾多。」</t>
  </si>
  <si>
    <t>01.《宋書．卷九三．隱逸列傳．王弘之》：「凡祖離送別、必在有情、下官與殷風馬不接、無緣扈從。」</t>
  </si>
  <si>
    <t>此處所列為「龍飛鳳舞」之典源、提供參考。</t>
  </si>
  <si>
    <t>此處所列為「夙夜匪懈」之典源、提供參考。</t>
  </si>
  <si>
    <t>此處所列為「夙夜匪懈」之典故說明、提供參考。根據《詩經．大雅．烝民》的內容、可以知道這首詩是尹吉甫在曉得周宣王要派仲山甫去治理齊地後寫的、一方面在讚美仲山甫的品德和能力；另一方面也同時讚美周宣王能夠任用賢人、使周王室再次興盛。典源收錄的是這首詩的第四章、其中「既明且哲、以保其身。夙夜匪解、以事一人」這段話大意是說：仲山甫是個明達事理、能洞見時勢的人、從不參與會帶給自己危險的事、總是日夜勤奮不懈的努力工作、以服侍君王一人。後來「夙夜匪懈」這個成語就從這裡演變而出、用來形容日夜勤奮、從不懈怠。</t>
  </si>
  <si>
    <t>01.《三國志．卷四八．吳書．三嗣主傳．孫皓》裴松之注引《吳錄》：「其讀書夙夜不懈、肅奇之、曰：『卿宰相器也。』」_x000D_
02.《晉書．卷三九．荀勖列傳》：「處位者而孜孜不怠、奉職司者而夙夜不懈、則雖在挈瓶而守不假器矣。」</t>
  </si>
  <si>
    <t>01.《漢書．卷五一．賈鄒枚路傳．枚乘》引漢．枚乘〈上書諫吳王〉：「今欲極天命之壽、敝無窮之樂、究萬乘之勢、不出反掌之易。」
02.《初刻拍案驚奇》卷一八：「足下若權認作吾師、等他交銀出來、便取來先還了足下前物、直如反掌之易。」</t>
  </si>
  <si>
    <t>01.宋．岳珂《寶真齋法書贊．卷二．徽宗皇帝諸閣支降御筆》：「昭回之祕天所示、風行雷厲動一世。」
02.明．許自昌《水滸記》第一九齣：「官差緊者、為黃巾鉤黨嚴者、風行雷厲莫停者、怕鼠竄掉頭者、東溪望望忙行也。」</t>
  </si>
  <si>
    <t>此處所列為「隨遇而安」之典源、提供參考。</t>
  </si>
  <si>
    <t>此處所列為「隨遇而安」之典故說明、提供參考。「隨遇而安」原作「隨寓而安」。在六祖慧能的時代、禪宗傳道重在以心傳心、不立文字、但因宋代記載諸祖法語的燈錄大量刊行、參究公案的風氣愈來愈盛、禪風由此轉變、不立文字的參禪法變成不離文字、也就是所謂的「文字禪」。惠洪為北宋「文字禪」的主導者、他反對把禪與語言文字割裂開來、主張「借言以顯無言」、即通過語言文字和研究禪宗經典而習禪、教禪。《石門文字禪》輯錄的便是他的詩、偈、書、序等、其中〈舫齋記〉所記為李德孚之事。李德孚是位很有才華的人、於金陵（即今南京市及江寧縣地）任官職時、在官舍東邊建造了數間相連書房、由兩側看來彷彿是在船中、故名曰「舫齋」。有個客人參觀後說：「說你是個隱居之士、但卻又講究忠義、有功名之圖；說不是呢、卻又放情於山水、優游於典籍、不像一般作官的人。」德孚聽了笑著回答：「我是把忠信孝友這樣的禮法看成浩渺煙波、把安身之處當成承載我的舟船。從前馮夷得道而能悠遊大川、漁夫語畢便順著蘆葦離開、我想也是如此罷了！」德孚話中用了《莊子》中的兩個典故、馮夷和漁夫都是得道高人、由於掌握了自然之道的本體、所以能安於所處的境遇、無入而不自得。德孚以此喻己、說明自己的行為並無矛盾、反而是反樸歸真、以本真去應和環境的變化、再順勢表現在行為上、所以無法以一般「隱」與「不隱」的形式來作判斷。也正因為他了解順道而行的哲學、所以才能「隨所寓而安之為舟舫」、即使在充滿人為虛文的世界裡、亦悠游無所累。後來「隨遇而安」這句成語就從這裡演變而出、用來比喻能安於所處的環境、後亦用來比喻安於現狀、不思長進。出現「隨遇而安」的書證如宋．朱熹《四書章句集注．孟子集注．盡心下》：「言聖人之心、不以貧賤而有慕於外、不以富貴而有動於中、隨遇而安、無預於己、所性分定故也。」</t>
  </si>
  <si>
    <t>01.《石門文字禪．卷二二．舫齋記》：「但吾以忠信孝友為煙波、隨所寓而安之為舟舫。」（源）
02.宋．朱熹《朱子語類．卷一四．大學．經上》：「安、謂隨所寓而安、蓋深於靜也。」
03.明．沈鯨《雙珠記》第九齣：「孤蹤泛泛水中鳧、料能隨寓而安矣。」</t>
  </si>
  <si>
    <t>01.《舊唐書．卷一九○．文苑列傳上．張蘊古》引唐．張蘊古〈大寶箴〉：「撫茲庶事、如履薄臨深、戰戰慄慄、用周文小心。」
02.明．方孝孺〈友筠軒賦〉：「君子居之兮實獲我心、正俟命兮履薄臨深。」</t>
  </si>
  <si>
    <t>01.元．張國賓《合汗衫》第一折：「你道他一世兒為人、半世兒孤貧、氣忍聲吞、何日酬恩？」</t>
  </si>
  <si>
    <t>即「半斤八兩」。見「半斤八兩」條。01.《永樂大典戲文三種．張協狀元．第二四齣》：「（淨）少我那房錢到嗔。（丑）罵得我教人怎忍。（末）你兩個八兩半斤。（生）好一對人客和主人。」02.《五色石》卷八：「﹝霓裳﹞若論容貌、與鸞簫竟是八兩半斤。」</t>
  </si>
  <si>
    <t>此處所列為「半斤八兩」之典源、提供參考。</t>
  </si>
  <si>
    <t>此處所列為「半斤八兩」之典故說明、提供參考。斤、兩都是計算重量的單位。宋制以十六兩為一斤、半斤就等於八兩、所以用「半斤八兩」來比喻兩者相等、彼此一樣。在宋代的戲曲已見使用、如《張協狀元》裡一個粗獷的淨角和一個滑稽的丑角為錢起了爭執、居中調停的末角就說兩人「半斤八兩」、一樣無理。《宋元戲文輯佚．王質》：「伊嬌俊、我鶻伶、算半斤八兩稱兒稱著不沉不輕。」意思是兩人一樣輕巧嬌美、可見此為當時常用的俗語。後來「半斤八兩」就被用來比喻彼此相當、不相上下。</t>
  </si>
  <si>
    <t>01.《永樂大典戲文三種．張協狀元．第二四齣》：「（淨）少我那房錢到嗔。（丑）罵得我教人怎忍。（末）你兩個八兩半斤。（生）好一對人客和主人。」
02.《五色石》卷八：「﹝霓裳﹞若論容貌、與鸞簫竟是八兩半斤。」</t>
  </si>
  <si>
    <t>慮、思慮。「居安慮危」同「居安思危」。見「居安思危」條。</t>
  </si>
  <si>
    <t>此處所列為「居安思危」之典源、提供參考。</t>
  </si>
  <si>
    <t>此處所列為「居安思危」之典故說明、提供參考。春秋時、有一次幾個諸侯國聯合攻打鄭國、鄭國人相當害怕、就準備禮物要去賄賂其中最大的晉國、用以求和。鄭國一共送了三名樂師、裝配齊全的兵車一百輛、各種樂器以及歌女十六人給晉國。晉國國君晉悼公看到後、非常高興、將半數的樂器與歌女賜給大臣魏絳、感謝他對國家的貢獻。但魏絳卻謝絕了晉悼公的贈禮、並藉此機會向悼公進諫說：「今天國家這樣的強盛、是因國君您的才能及眾臣的同心協力、我個人哪有什麼貢獻呢？但臣希望您在享樂的同時、不要忘了國家大事。《書經》裡有句話說：『處於安樂的時候、要想到危險可能隨時會出現。』這樣才能及早做防備、有了防備就不怕災難。我斗膽以這句話規勸您。」晉悼公說：「您的教訓我豈敢不接受？但是沒有您的話、我不可能有今天這樣的成就。賞賜臣子禮物是國家的常規、不可廢除、您就收下吧！」魏絳也就遵循禮制、收下這些贈禮。後來此處所引的《書經》原文「居安思危」成為一成語、用來指處於安樂的時候、要想到危險可能會隨時出現。</t>
  </si>
  <si>
    <t>01.《宋書．卷七九．文五王列傳．竟陵王誕》：「今雖先天不逮、動干休慶、龍舟所幸、理必利涉、然居安慮危、不可不懼。」_x000D_
02.明．余繼登《典故紀聞》卷二：「自古帝王居安慮危、處治思亂、今天下初定、豈可遽以為安而忘警戒！」</t>
  </si>
  <si>
    <t>此處所列為「民不聊生」之典源、提供參考。</t>
  </si>
  <si>
    <t>此處所列為「民不聊生」之典故說明、提供參考。據《戰國策．秦策四》載：戰國楚頃襄王二十年、秦昭王派將軍白起攻打楚國、結果楚王被迫遷都陳城、國力由盛轉衰。後來秦國再次想要出兵攻打楚國、頃襄王知道這個消息後、就派春申君黃歇出使秦國、企圖說服秦昭王不要攻打楚國。黃歇到秦國後、為秦昭王分析當前的情勢說：「今日大王信任韓、魏對秦國是友善的、當心像當年吳王一樣、因為相信越王是真心臣服、所以放心地出兵攻打齊國、沒想到卻在得勝回國時、越王反叛將他擒住。還有、韓、魏歷經幾世爭戰、父老兄弟死在秦人手上的不計其數、國家也因此變得殘破、宗廟年久失修而損壞、將士們肚破頸斷、身首異處、屍骨暴露在荒野上；老弱婦孺被捉去當俘虜、路上時常可見；鬼神沒人祭拜、百姓生活困苦、骨肉分離流落四方。韓、魏沒有滅亡、是秦國的一大憂患！現在大王要出兵攻打楚國、勢必經過韓、魏國境、您不擔心他們會叛變嗎？」後來「民不聊生」這個成語、就從原文中的「百姓不聊生」演變而出、用於形容百姓生活非常困苦。</t>
  </si>
  <si>
    <t>01.漢．趙曄《吳越春秋．勾踐陰謀外傳》：「行路之人、道死巷哭、不絕嗟嘻之聲。民疲士苦、人不聊生。」_x000D_
02.《元史．卷二．定宗本紀》：「是歲大旱、河水盡涸、野草自焚、牛馬十死八九、人不聊生。」</t>
  </si>
  <si>
    <t>形容氣勢極盛、足以壓倒山河。猶「氣壯山河」。見「氣壯山河」條。01.元．王實甫《麗春堂》第一折：「可正是氣壓山河百二雄、元也波戎！」</t>
  </si>
  <si>
    <t>此處所列為「氣壯山河」之典源、提供參考。</t>
  </si>
  <si>
    <t>此處所列為「氣壯山河」之典故說明、提供參考。「氣壯山河」典源作「氣壯河山」。唐朝張說這篇〈洛州張司馬集序〉主要介紹張希元的生平、才學及文筆。開頭就點出張希元給人的印象、並以「氣壯河山」一語來形容張希元表現出來的氣勢、像高山大河一樣雄壯豪邁。「河山」、「山河」意思都指山岳與河流、所以又可作「氣壯山河」、用來形容氣勢如高山大河般雄壯豪邁。出現「氣壯山河」的書證如明代王世貞《鳴鳳記》第三二齣：「生離死別何足慮！但願得早旋旌旆、氣壯山河金戈挽落暉。」</t>
  </si>
  <si>
    <t>01.元．王實甫《麗春堂》第一折：「可正是氣壓山河百二雄、元也波戎！」</t>
  </si>
  <si>
    <t>01.《荀子．賦》：「公正無私、反見從橫。」_x000D_
02.宋．司馬光〈謹習疏〉：「當隨其輕重、誅竄廢黜、公正無私、御眾嚴整者、當量其才能、擢用褒賞。」</t>
  </si>
  <si>
    <t>01.《舊唐書．卷一九○．文苑列傳上．楊炯》：「楊盈川文思如懸河注水、酌之不竭、既優於盧、亦不減王。」</t>
  </si>
  <si>
    <t>此處所列為「首鼠兩端」之典源、提供參考。</t>
  </si>
  <si>
    <t>此處所列為「首鼠兩端」之典故說明、提供參考。據《史記．卷一○七．魏其武安侯列傳》載、西漢時有個名叫灌夫的武官、他的性情剛正不阿、作戰十分英勇、立下許多戰功。灌夫有個脾氣、就是很討厭權貴、又很喜歡喝酒。有次他酒醉之後、甚至把竇太后的兄弟竇甫打得半死。由於他的這種脾氣、很多皇親國戚都十分憎恨他。有一年、丞相武安侯田蚡娶親、在宴會上、灌夫向他敬酒、武安侯就故意說：「我不能喝酒。」灌夫再三勸酒、武安侯仍相應不理。灌夫自覺受到汙辱、礙於武安侯位高權重、不好發作、就藉故大罵席上的其他客人。灌夫的舉動得罪了武安侯、便叫人把他綁起來、並且捉拿他的族人、打算全部判處死刑。魏其侯竇嬰是竇太后的姪子、一向和灌夫交好、他知道了這個消息後、便設法搭救灌夫和他的族人。兩人在景帝面前互相辯論、武安侯毀謗灌夫招聚天下豪傑、分明是存有謀反之心、應該處死；魏其侯則說、灌夫為國家立下許多戰功、是國家的忠臣壯士、不該為了酒醉鬧事這種小錯就處死。景帝聽完了雙方的爭論之後、對如何處罰灌夫仍猶豫不決、便下令退朝。武安侯對於景帝行事優柔寡斷很不滿、就對別人生氣的說：「竇嬰只是一個老傢伙、何必為了他而畏首畏尾、猶豫不決呢？」後來「首鼠兩端」被用來形容猶豫不決的樣子。</t>
  </si>
  <si>
    <t>01.《後漢書．卷一六．鄧寇列傳．鄧禹》：「先是小月氏胡分居塞內、勝兵者二三千騎、皆勇健富彊、每與羌戰、常以少制多。雖首施兩端、漢亦時收其用。」
02.清．黃宗羲〈熊公雨殷行狀〉：「先帝不次用人、而邊材督撫首施兩端。」</t>
  </si>
  <si>
    <t>八門陣和五花陣。見「五花八門」條。01.《虞初新志．卷一七、南遊記》：「伏龍（山）以西、群峰亂峙、四布羅列、如平沙萬幕、八門五花、江為遊騎縱橫其中。」</t>
  </si>
  <si>
    <t>此處所列為「五花八門」之典源、提供參考。</t>
  </si>
  <si>
    <t>01.《虞初新志．卷一七、南遊記》：「伏龍（山）以西、群峰亂峙、四布羅列、如平沙萬幕、八門五花、江為遊騎縱橫其中。」</t>
  </si>
  <si>
    <t>猶「金蟬脫殼」。見「金蟬脫殼」條。01.元．無名氏《馬陵道》第三折：「在那摘星樓上、我便做筵席、安排下脫殼金蟬計、我則索躲是逃非。」02.明．周朝俊《紅梅記》第一二齣：「待追去、待追去、知他那邊？女娘們倒有些兒見、霎時做脫殼金蟬。」</t>
  </si>
  <si>
    <t>此處所列為「金蟬脫殼」之典源、提供參考。</t>
  </si>
  <si>
    <t>此處所列為「金蟬脫殼」之典故說明、提供參考。「金蟬脫殼」是指蟬的成長過程中、會蛻變脫去外殼。殼留下來、但蟬已飛走。可以用來比喻人利用假象以脫身。在《三國志平話》卷上就利用到此句成語：董卓廢殺少帝後、立獻帝、因專制朝政、所以引起朝臣和各地豪強的共憤、紛紛起兵反對董卓。各方人馬以袁紹為盟主、長沙太守孫堅被任命為討卓聯軍的先鋒。袁紹堂弟袁術因妒忌孫堅勇猛善戰、故意不發糧草給孫堅、造成孫堅軍中因缺糧而大亂。董卓義子呂布知道後、夜襲孫堅軍營、孫堅大敗。孫堅與部將突圍而逃、呂布緊追不捨。孫堅急中生智、將袍甲掛在樹上、呂布追兵遠遠望見孫堅袍甲、但因畏懼孫堅英勇不敢近前、只有遠遠用箭亂射。後來不見動靜、近看、才知中計、孫堅早已脫身逃走。</t>
  </si>
  <si>
    <t>01.元．無名氏《馬陵道》第三折：「在那摘星樓上、我便做筵席、安排下脫殼金蟬計、我則索躲是逃非。」
02.明．周朝俊《紅梅記》第一二齣：「待追去、待追去、知他那邊？女娘們倒有些兒見、霎時做脫殼金蟬。」</t>
  </si>
  <si>
    <t>01.《紅樓夢》第二五回：「那賈環正在王夫人炕上坐著、命人點上燈燭、拿腔作勢的抄寫。」
02.《紅樓夢》第四六回：「太太是多疑的人、只怕就疑我走了風聲、使他拿腔作勢的。」</t>
  </si>
  <si>
    <t>即「盡善盡美」。見「盡善盡美」條。01.《史記．卷三一．吳太伯世家》裴駰集解引服虔曰：「至、帝王之道極於〈韶〉也、盡美盡善也。」02.《警世通言．卷一．俞伯牙摔琴謝知音》：「此琴撫到盡美盡善之處、嘯虎聞而不吼、哀猿聽而不啼。」</t>
  </si>
  <si>
    <t>此處所列為「盡善盡美」之典源、提供參考。</t>
  </si>
  <si>
    <t>此處所列為「盡善盡美」之典故說明、提供參考。「盡善盡美」一語原見於孔子對古代樂曲的評論。據《論語．八佾》記載、孔子認為上古時虞舜時所制定的〈韶〉樂「盡美」又「盡善」、周武王時所制定的〈武〉樂則「盡美」不「盡善」。意思是說：〈韶〉樂的音調極為優美、內容又能感動人心；〈武〉樂雖然音調旋律亦佳、但在意境上卻略遜一籌。孔子會有這樣的看法、其實與他的政治主張有關、虞舜時代的平和較近於孔子所嚮往的仁義之境、周武王雖亦為明主、但畢竟是以武力推翻紂王而取得政權、此則違背了孔子的理念、也間接影響孔子對當代音樂的評價。故孔子說的「盡美」和「盡善」、原來是指音樂的形式優美、內容完善、後來「盡善盡美」這句成語就從這裡演變而出、用來形容事物的完善美滿已達極限、有時也作「盡美盡善」、如《警世通言．卷一．俞伯牙摔琴謝知音》：「此琴撫到盡美盡善之處、嘯虎聞而不吼、哀猿聽而不啼。」便是描述伯牙之琴藝發揮到極致時、可使老虎、猿猴都靜下來聆聽。</t>
  </si>
  <si>
    <t>01.《史記．卷三一．吳太伯世家》裴駰集解引服虔曰：「至、帝王之道極於〈韶〉也、盡美盡善也。」
02.《警世通言．卷一．俞伯牙摔琴謝知音》：「此琴撫到盡美盡善之處、嘯虎聞而不吼、哀猿聽而不啼。」</t>
  </si>
  <si>
    <t>01.《景德傳燈錄．卷二四．襄州清谿山洪進禪師》：「眾盲摸象、各說異端、忽遇明眼人、又作麼生？」</t>
  </si>
  <si>
    <t>此處所列為「貪贓枉法」之典源、提供參考。</t>
  </si>
  <si>
    <t>此處所列為「貪贓枉法」之典故說明、提供參考。「貪贓枉法」原作「貪贓壞法」。贓、指以非法手段取得的財物。「貪贓枉法」表示為了貪圖非分之財、而做出違法犯紀之事。過去多用在官吏身上、指官吏為了收受賄賂、而破壞法律。古代的官員是社會上少數擁有地位和權力的人、如果他們品行不端、貪圖不義之財、濫用國家給予他們的權力、自然會對百姓造成極大的痛苦。例如所引典源、元．無名氏《陳州糶米》第二折︰「誰想那兩個到的陳州、貪贓壞法、飲酒非為。」便是指劉衙內的兩個兒子去陳州糶米、卻貪圖賄賂、中飽私囊、花天酒地、胡作非為、絲毫沒有盡到身為官員的責任。「貪贓枉法」後來就從這裡演變而出、指貪汙受賄、破壞法紀。</t>
  </si>
  <si>
    <t>01.元．無名氏《陳州糶米》第二折：「誰想那兩個到的陳州、貪贓壞法、飲酒非為。」（源）
02.清．黃宗羲〈子劉子行狀〉：「即皇上欲問貪贓壞法、欺君罔上者、亦不可不付之法司也。」</t>
  </si>
  <si>
    <t>01.《三國志．卷三五．蜀書．諸葛亮傳》裴松之注引晉．郭沖〈條諸葛亮五事〉：「亮意氣自若、敕軍中皆臥旗息鼓、不得妄出菴幔、又令大開四城門、埽地卻洒。」</t>
  </si>
  <si>
    <t>此處所列為「眾望所歸」之典源、提供參考。</t>
  </si>
  <si>
    <t>此處所列為「眾望所歸」之典故說明、提供參考。晉朝高僧帛遠、字法祖、河內人、博學多聞、通梵晉語、於方等經深有研究。他在長安建造佛寺、從事講習、聽眾常達千人。河間王司馬顒對之崇敬有加、帛遠因而聲聞關隴。後來關中大亂、帛遠潛遁隴右、以保雅操。當時張輔為秦州剌史、鎮守隴上。張輔覺得帛遠的名德顯著、「眾望所歸」、就屢次勸帛遠還俗來當自己的幕僚、但帛遠拒不接受、於是結怨。後因他人的讒言、帛遠被張輔所殺。「眾望所歸」這句成語、用來指深得眾人擁護、愛戴。</t>
  </si>
  <si>
    <t>01.《晉書．卷三六．張華列傳》：「賈謐與后共謀、以華庶族、儒雅有籌略、進無逼上之嫌、退為眾望所依、欲倚以朝綱、訪以政事。」</t>
  </si>
  <si>
    <t>01.唐．張說〈洛州張司馬集序〉：「洛州司馬張公、名希元、中山人也。族高辰象、氣壯河山。」（源）</t>
  </si>
  <si>
    <t>即「樂而忘返」。見「樂而忘返」條。01.《史記．卷五．秦本紀》：「造父以善御幸於周繆王、得驥、溫驪、驊騮、騄耳之駟、西巡狩、樂而忘歸。」（源）02.《晉書．卷八六．張軌列傳》：「周穆王見西王母、樂而忘歸、即謂此山。」</t>
  </si>
  <si>
    <t>此處所列為「樂而忘返」之典源、提供參考。</t>
  </si>
  <si>
    <t>此處所列為「樂而忘返」之典故說明、提供參考。「樂而忘返」原作「樂而忘歸」。造父是西周時駕馭車馬的能手、傳說他在得到八匹駿馬後、調馴好就獻給周穆王。周穆王配了上好的馬車、讓造父替他駕駛、經常快樂的在西邊狩獵、遊玩、而忘了回去。直到聽到了徐國徐偃王造反的消息、穆王非常著急、造父於是駕車日馳千里、使周穆王迅速返回鎬京、及時發兵、平定亂事。因造父立下大功、周穆王便將趙城賜給他、自此以後、造父族稱為趙氏。後來「樂而忘返」這句成語就從這裡演變而出、用來指快樂得忘了回去。</t>
  </si>
  <si>
    <t>01.《史記．卷五．秦本紀》：「造父以善御幸於周繆王、得驥、溫驪、驊騮、騄耳之駟、西巡狩、樂而忘歸。」（源）
02.《晉書．卷八六．張軌列傳》：「周穆王見西王母、樂而忘歸、即謂此山。」</t>
  </si>
  <si>
    <t>此處所列為「後起之秀」之典源、提供參考。</t>
  </si>
  <si>
    <t>此處所列為「後起之秀」之典故說明、提供參考。王忱是東晉的才子、在年輕的時候就已經很有文名、曾當過荊州刺史、建武將軍。他的舅父范甯是當時有名的學者、經常會有一些知名人士前來拜訪他。有一次王忱到范甯家中拜訪、正好有一個叫張玄的人也來拜訪范甯、張玄的學問淵博、也是當時一個有名望的學者。范甯認為他們兩人都是一時俊彥、想介紹他們認識、就請他們彼此交談。張玄覺得自己年紀稍長、就沒有先向王忱開口。結果王忱見張玄不願先開口、自己也不說話。兩人沈默地對坐了很久、最後張玄很失望地離去。范甯見到這種情形、便問王忱說︰「張玄是一個很有才華的人、你怎麼不跟他聊聊呢？」王忱回答道：「如果他真的想要認識我、可以先開口跟我說話啊！」范甯聽了、覺得王忱年紀雖輕、卻自視不凡、便稱讚他說：「你的才智抱負那麼高、真是後來之秀啊！」典源又見《晉書．卷四三．郭舒傳》。「後起之秀」在此處亦用來稱讚郭舒是年輕一輩中的優秀人物。後來「後起之秀」這句成語就從這裡演變而出、用來稱譽後輩中的優秀人物。</t>
  </si>
  <si>
    <t>01.《晉書．卷七五．王湛列傳》：「甯謂曰：『卿風流雋望、真後來之秀。』」（源）
02.《晉書．卷四三．郭舒列傳》：「郭舒字稚行。幼請其母從師、歲餘便歸、粗識大義。鄉人少府范晷、宗人武陵太守郭景、咸稱舒當為後來之秀、終成國器。」（源）
03.清．袁枚〈與劉映榆侍講書〉：「（吳模）有子勝斐然之志、近更砥礪於學、藻思芊綿、不愧後來之秀。」</t>
  </si>
  <si>
    <t>01.唐．楊炯〈原州百泉縣令李君神道碑〉：「墨綬銅章、有錯節盤根之化。」
02.明．王世貞《鳴鳳記》第一九齣：「錯節盤根須利器、看冰山終怕暘光瑩。」</t>
  </si>
  <si>
    <t>01.《太平廣記．卷四八四．李娃傳》引《異聞集》：「生惶惑發狂、罔知所措。」
02.《水滸全傳》第四回：「嚇得莊家目睜口呆、罔知所措。」</t>
  </si>
  <si>
    <t>即「合浦珠還」。見「合浦珠還」條。01.元．王舉之〈折桂令．簿書中暫駐行車曲〉：「賦溫潤荊山進玉、吐宮商合浦還珠。」02.明．謝覺《四喜記》第三六齣：「合浦還珠喜不勝、小星恰合古人情。」</t>
  </si>
  <si>
    <t>01.元．王舉之〈折桂令．簿書中暫駐行車曲〉：「賦溫潤荊山進玉、吐宮商合浦還珠。」
02.明．謝覺《四喜記》第三六齣：「合浦還珠喜不勝、小星恰合古人情。」</t>
  </si>
  <si>
    <t>01.《史記．卷九二．淮陰侯列傳》：「從其策、發使使燕、燕從風而靡。」
02.《文史通義．內篇二．朱陸》：「世有好學而無真識者、鮮不從風而靡矣。」</t>
  </si>
  <si>
    <t>01.《晉書．卷六○．解系等列傳》：「史臣曰：『……于時武皇之胤、惟有建興、眾望攸歸、曾無與二。』」</t>
  </si>
  <si>
    <t>01.《二刻拍案驚奇》卷六：「金家兒子雖然聰明俊秀、卻是家道貧窮、豈是我家當門對戶！」</t>
  </si>
  <si>
    <t>此處所列為「針鋒相對」之典源、提供參考。</t>
  </si>
  <si>
    <t>此處所列為「針鋒相對」之典故說明、提供參考。「針鋒相對」現在多用於指互相對立抗衡的狀況、與典源「針鋒相投」意義相反。《景德傳燈錄．卷二五．天臺山德韶國師》記載、德韶國師在開釋弟子時說道：「夫一切問答、如針鋒相投、無纖毫參差相、事無不通、理無不備。」意思是說：問話與回答同樣犀利尖銳、但彼此間又能相互投合、沒有絲毫的歧異、不一致、其中備載一切事理、投射於任何事物均無不通。至於將「投」改作「對」、如清代文康的小說《兒女英雄傳》第九回：「這十三妹本是個玲瓏剔透的人、他那聰明正合張金鳳針鋒相對。」則與原有的相投義相反、表示相互對立、不相上下。</t>
  </si>
  <si>
    <t>01.元．馬臻〈送僧山雲上人〉詩：「錢塘煙草無心遇、針芥相投杜德機。」
02.《好逑傳》第八回：「其機鋒作用、真可與姪女針芥相投、只怕這樣人一時也尋不出來。」</t>
  </si>
  <si>
    <t>01.宋．蘇軾〈牡丹記敘〉：「然鹿門子常怪宋廣平之為人、意其鐵心石腸、而為〈梅花賦〉、則清便豔發、得南朝徐庾體。」
02.《紅樓夢》第一一三回：「紫鵑姐姐、你從來不是這樣鐵心石腸、怎麼近來連一句好好兒的話都不和我說了？」</t>
  </si>
  <si>
    <t>此處所列為「金戈鐵馬」之典源、提供參考。</t>
  </si>
  <si>
    <t>此處所列為「金戈鐵馬」之典故說明、提供參考。
「金戈鐵馬」係由「金戈」及「鐵馬」二語組合而成。
「金戈」見於南朝齊．謝朓〈為皇太子侍華光殿曲水宴〉詩、文中形容皇太子舉辦的宴會十分盛大、鼓上的翠葆隨風飄揚、而隨從們手持的金屬戈也在太陽下熠熠發光、看來十分威武。
「鐵馬」見於南朝梁．陸倕〈石闕銘〉、文中用披掛著裝甲的戰馬成群結隊、朱紅色的軍旗飄揚綿延萬里、來形容軍容的浩大雄壯。後來這兩個詞語被合用成「金戈鐵馬」、用來形容戰士的雄壯英姿。亦用來比喻戰事。如《舊五代史．卷六○．李襲吉列傳》：「毒手尊拳、交相於暮夜；金戈鐵馬、蹂踐於明時。」是形容戰爭。而宋．辛棄疾〈永遇樂．千古江山〉詞：「想當年、金戈鐵馬、氣吞萬里如虎。」、則是形容軍容的浩大雄壯。</t>
  </si>
  <si>
    <t>01.宋．李綱〈以舊賜戰袍等贈韓少帥〉詩二首之二：「鐵馬金戈睢水上、碧油紅旌海山濱。」
02.清．魏源〈秦淮燈船引〉：「生長承平聽畫箏、幾聞鐵馬金戈聲。」</t>
  </si>
  <si>
    <t>此處所列為「繁文縟節」之典源、提供參考。</t>
  </si>
  <si>
    <t>此處所列為「繁文縟節」之典故說明、提供參考。「繁文縟節」典源作「繁文縟禮」、指繁縟的儀式禮節。〈授王永太常博士制〉是元稹代皇帝所擬的詔命、太常博士在唐代主要為掌管宗廟禮儀之官。古時天子祭祀祖先和天地、儀式禮節十分複雜、需有專人教授。因此皇帝下詔、任命王永為太常博士、負責在朝廷中教導諸生祭祀、參拜的禮節。後來「繁文縟節」這句成語就從這裡演變而出、用來形容繁縟的儀式禮節。出現「繁文縟節」的書證如清．魏源《默觚下．治篇一一》：「以繁文縟節為足黼太平；以科條律例為足剔奸蠹。」</t>
  </si>
  <si>
    <t>01.唐．元稹〈授王永太常博士制〉︰「朕明年有事於南郊、謁清宮、朝太廟、繁文縟禮、予心懵然。」（源）</t>
  </si>
  <si>
    <t>猶「少不更事」。見「少不更事」條。01.《何典》第三回：「你們真是少不經事、只想抄近路！」</t>
  </si>
  <si>
    <t>此處所列為「少不更事」之典源、提供參考。</t>
  </si>
  <si>
    <t>此處所列為「少不更事」之典故說明、提供參考。西晉末年、外族入侵、懷、愍（ㄇㄧㄣˇ）兩帝先後被俘。司馬睿（ㄖㄨㄟˋ）在王氏家族的支持下即位於建業（地約當今江蘇省江寧縣南）、為晉元帝、建立東晉政權。王氏家族因擁主有功、王導被任命為宰相、其族兄王敦亦受封為大將軍。後來、司馬睿病死、王敦乘機起兵篡奪政權。據《晉書．卷六九．周顗列傳》載、當時朝中的一位大臣溫嶠（ㄐㄧㄠˋ）為王敦辯解說：「王大將軍會這樣做一定是有原因的。」周顗（ㄧˇ）則回答：「君少年未更事（你年紀輕、閱歷不足）。要知道不是所有君王都能如堯舜般聖明、即使犯錯也是在所難免、為人臣者豈能因此就犯上作亂！」後來王敦雖然叛變失敗、但仍握有權勢、耿直的周顗開罪了他、於是被捕。在被押解赴刑場途中、經過帝王祖廟、周顗破口大罵說：「王敦這個奸臣使國家傾危、生民塗炭、希望上天顯靈、讓他早點遭到報應！」話還沒說完、衙役便用戟（ㄐㄧˇ）搗得他滿口是血、但周顗並未顯露畏懼之色、仍從容自若地受刑。「君少年未更事」一語、後來濃縮成「少不更事」、用來形容年紀輕、閱歷淺薄。而「更事」一詞在晉朝之前已見於文獻。據《三國志．卷一．魏書．武帝紀》記載、曹操曾對人說：「吾預知當爾、非聖也、但更事多耳。」意為：我能預知事情的發展、並不是因為我超凡入聖、不過是經歷世事豐富而已。</t>
  </si>
  <si>
    <t>01.《何典》第三回：「你們真是少不經事、只想抄近路！」</t>
  </si>
  <si>
    <t>此處所列為「矯枉過正」之典源、提供參考。</t>
  </si>
  <si>
    <t>此處所列為「矯枉過正」之典故說明、提供參考。據《越絕書．卷一五．越絕篇敘外傳記十九》載：春秋時、伍氏一家本在楚國仕宦、但伍子胥的父親和哥哥因為得罪了楚平王而被殺、只有他一人逃到吳國。由於受到吳王闔閭的賞識、他幫助吳國從衰微的國勢走向富強、進而使吳成為一方的霸主。但是伍子胥從來沒有忘記楚平王的殺父之仇。後來楚國攻伐蔡國、伍子胥便藉救援蔡國的名義、發動吳兵攻打楚國、攻下楚國的都城郢。此時楚平王早已死去多年、復仇心切的伍子胥命令兵士們挖開楚平王的墳墓、鞭笞屍骨。後人評論這件事情、認為：「兒子為父親復仇、臣子討伐逆賊、本來是發自至誠之舉、但是伍子胥的做法已經超出常理、反而不合乎中庸之道了。」後來「矯枉過正」這句成語就從這裡原文的「矯枉過直」演變而出、用來指人糾正偏差超過適切程度、反而不符合中庸之道。</t>
  </si>
  <si>
    <t>01.《越絕書．卷一五．越絕篇敘外傳記十九》：「子之復仇、臣之討賊、至誠感天、矯枉過直。」 （源）
02.宋．秦觀〈財用上〉：「士大夫矯枉過直、邈然以風裁自持、不復肯言財利之事。」</t>
  </si>
  <si>
    <t>01.唐．張說〈弔陳司馬書〉：「矯枉過中、斯害也已。」</t>
  </si>
  <si>
    <t>01.《晉書．卷一二二．呂光等載記》：「史臣曰：『……向使矯邪歸正、革偽為忠、鳴檄而蕃晉朝、仗義而誅醜虜、則燕秦之地可定、桓文之功可立。』」</t>
  </si>
  <si>
    <t>此處所列為「含血噴人」之典源、提供參考。</t>
  </si>
  <si>
    <t>此處所列為「含血噴人」之典故說明、提供參考。「含血噴人」這句成語原來的意思是口中含著血來噴人、必先弄汙了自己的嘴巴。這和後來的用法不盡相同。它的典源來自於宋代高僧崇覺空禪師的一段故事。崇覺空禪師參拜黃龍死心禪師為師。死心禪師看他智慧雖高、福分卻薄、於是勸他隱居、不聞世事為宜。並有一偈（音ㄐㄧˋ、佛教文學的詩歌、無韻）送他、大意是說：「十年聚首於龍峰寺、突然領悟一切本空、從今離去隨緣隱居起來、最好不要將名字留存於世間。」結果崇覺空禪師後來落腳於天臺山、不但未能隱姓埋名、而且聲名遠近皆知。果然、不久之後、禪院失火、禪師除了勞動於土木重建外、對於傳道解惑的功課未曾懈怠。也許是對無法遵循死心禪師的囑咐、有所愧疚、他曾經作了一首野狐偈頌（佛教詩歌、四言一句）、大意是說：「若要含血噴人、必先弄髒了自己嘴巴。自己就一隻不守清規的野狐、每天說一些自以為是的佛法、不就像野狐迷了路、狂走一般。這時要有一聲棒喝、將野狐喚回、急煞步中、野狐骨碌翻了個筋斗。」百丈和野狐、在佛教中都具特殊意思。百丈清規是禪居應守的規矩；野狐、則象徵了偏解的佛理。崇覺空禪師以此自喻、說自己偏解佛法、有如含血噴人一般、自己已先弄髒了還不自知、需要有人「驀地將他喚回」。記載這段故事的文獻《羅湖野錄》、「含血噴人」本作「含血潠人」、意思並無不同。但是後來這句成語的意思轉引申為捏造事實、汙蔑他人、和本義已有所不同了。</t>
  </si>
  <si>
    <t>01.《五燈會元．卷一八．崇覺空禪師》：「含血噀人、先汙其口。百丈野狐、失頭狂走。」</t>
  </si>
  <si>
    <t>01.《舊唐書．卷一七．文宗本紀下》：「我每思貞觀、開元之時、觀今日之事、往往憤氣填膺耳。」
02.清．俞樾《右台仙館筆記．卷三．秦娘》：「何物婢子、如此倔強、令人憤氣填膺！」</t>
  </si>
  <si>
    <t>此處所列為「焦頭爛額」之典源、提供參考。</t>
  </si>
  <si>
    <t>此處所列為「焦頭爛額」之典故說明、提供參考。霍氏是西漢宣帝時一個政治勢力十分龐大的家族。霍光受到皇帝的信任、秉政二十年、掌握了朝中的大權；其兄霍去病是討伐匈奴的名將；其妹則是皇后。他們在朝中權傾一時、連皇帝都要敬畏他們三分。霍光死後、霍氏家族更是專恣驕奢。大臣徐福深恐霍氏造反、便上書宣帝、建議壓抑霍氏、以免後患。不過當時宣帝並沒有採納他的意見。後來霍氏果然因陰謀造反遭到滅族、所有鎮壓有功的人都受到獎賞、只有徐福沒有得到任何表揚。有人便替徐福打抱不平、上書給皇帝說：「有一戶人家的灶、煙囪是直的、旁邊又堆著柴火。客人看見了、便勸那家的主人把煙囪改成彎的、把柴火移開、以免發生火災、但是主人並沒有採納他的建議。後來、那家果然因此發生火災、鄰居都趕來救火。火災撲滅之後、主人為了表示感謝、便擺設宴席、招待那些因為幫忙救火而被燒傷的人、惟獨沒有邀請最先提醒他預防火災的客人。如果他一開始就接受那位客人的建議、做好預防措施、也就不會發生火災、所以他最應該感謝的、其實是那位客人才是。相同地、如果皇上接納徐福的建議、事先壓制霍氏、那麼朝廷也就不必付出那麼大的代價了。」宣帝看了奏摺、覺得很有道理、就下令賜給徐福財帛官爵、做為獎勵。後來「焦頭爛額」這個成語就從這裡演變而出、用來比喻做事陷入十分狼狽窘迫的困境或犧牲慘重。</t>
  </si>
  <si>
    <t>01.唐．盧肇〈海潮賦後序〉：「管窺之心妄切、瞽史之學難修、而又爛額焦頭、方思馬褐；捉襟見肘、久困牛衣。」</t>
  </si>
  <si>
    <t>猶「近悅遠來」。見「近悅遠來」條。01.《魏書．卷五八．楊播列傳》：「是以先朝居之於荒服之間者、正欲悅近來遠、招附殊俗、亦以別華戎、異內外也。」02.《梁書．卷六．敬帝本紀》：「既懸白旗之首、方應皇天之眷、布德施惠、悅近來遠。」</t>
  </si>
  <si>
    <t>此處所列為「近悅遠來」之典源、提供參考。</t>
  </si>
  <si>
    <t>此處所列為「近悅遠來」之典故說明、提供參考。春秋魯哀公六年、當時在周遊列國的孔子、由蔡國來到楚國葉（ㄕㄜˋ）縣、葉縣的長官葉公趁機向孔子請教施政的方法？孔子回答道：「近者說、遠者來。」大意是：施加恩惠於民、德澤廣被、使近處的人民心悅誠服、自然而然的、遠方的人也願意前來歸附。後來「近悅遠來」這句成語就從這裡演變而出、用來形容政治清明、德澤風行。也用來形容在商場上遠近馳名而顧客眾多。</t>
  </si>
  <si>
    <t>01.《魏書．卷五八．楊播列傳》：「是以先朝居之於荒服之間者、正欲悅近來遠、招附殊俗、亦以別華戎、異內外也。」
02.《梁書．卷六．敬帝本紀》：「既懸白旗之首、方應皇天之眷、布德施惠、悅近來遠。」</t>
  </si>
  <si>
    <t>即「半路出家」。見「半路出家」條。01.明．朱國禎《湧幢小品．卷二二．俚詩有本》：「晚喜作詩、自稱半路修行、語多率易。」</t>
  </si>
  <si>
    <t>此處所列為「半路出家」之典源、提供參考。</t>
  </si>
  <si>
    <t>此處所列為「半路出家」之典故說明、提供參考。「半路」是指一直從事某種事情、中途突然改變初衷、所以叫半路；「出家」是指剃度為僧尼。「半路出家」則是指原本並無此意、中途才改變心意出家、比起原本即出家者、道行自然較淺。所以「半路出家」不僅有中途轉業改行的意思、也有比較不太專業的意思。例如《京本通俗小說．錯斬崔寧》中、就用了此語。《京本通俗小說》一般認為是南宋時代說話人的話本、而其中的〈錯斬崔寧〉可說是宋代話本中著名的公案小說。馮夢龍將其收入《醒世恆言》中、並更改題目、名為〈十五貫戲言成巧禍〉。故事是一椿冤案、警惕為官者不可率意審案、隨便用刑、導致錯殺無辜。南宋高宗時、有位官人劉貴、祖上原本家境不錯、傳到他手中、卻因為時運不濟、陷入窮困。後來他覺得讀書無用、中途改行做生意。但是就好像半路出家一般、從商對他來說、更加不適合、於是沒多久就虧損本錢了。他向丈人借了十五貫錢、準備東山再起、而且將妻子王氏留在娘家、待重新開張再將她接回。回家途中他喝了些酒、敲門許久、小妾陳二姐才來開門；一來因為有些酒意、二來怪她開門太慢、於是開玩笑地說、已將她賣給了人家、得了十五貫錢。陳二姐信以為真、心想應該先回家告訴父母、於是待劉貴睡著後、趁夜收拾包袱起程。途中遇到剛從城裡賣了絲綢要回家的青年崔寧、正好同路、於是二人結伴同行。不料、當夜劉貴家中遭竊、小偷不僅拿了那十五貫錢、情急之下、更殺了劉貴。天明之後、左鄰右舍發現、趕緊追回陳二姐和崔寧。官府查辦時、因為崔寧身上剛好有販賣絲綢所得的款項十五貫錢、誤認是二人謀殺了劉貴、因此屈打成招、處以死刑。「半路出家」這個成語就用來比喻中途轉業改行、亦用來指成年後才出家為僧為尼。</t>
  </si>
  <si>
    <t>01.明．朱國禎《湧幢小品．卷二二．俚詩有本》：「晚喜作詩、自稱半路修行、語多率易。」</t>
  </si>
  <si>
    <t>即「燃眉之急」。見「燃眉之急」條。01.明．沈受先《三元記》第三齣：「望乞員外借貸些須、以救燒眉之急。」02.《水滸傳》第三四回：「我如今不知便罷、既是天教我知了、正是度日如年、燒眉之急！」</t>
  </si>
  <si>
    <t>此處所列為「燃眉之急」之典源、提供參考。</t>
  </si>
  <si>
    <t>此處所列為「燃眉之急」之典故說明、提供參考。火燒到了眉毛、當然是相當急切的事情。所以古人常用「燃眉」或者「燒眉」來比喻急迫的情況。例如在《文獻通考．卷二一．市糴二》中有一段關於「燃眉之急」的記載：北宋哲宗元祐初、司馬光當上宰相之後、馬上想要革除王安石變法時所遺留下來的「青苗法」、「助役法」等造成百姓生活不便的律令。對於他急著想要解除百姓困苦的作為、作者說他是「革新法之病民者、如救燃眉」。在《五燈會元．卷一六．蔣山法泉禪師》篇中、也有一段關於「燃眉之急」的記載。有一天、有個僧人問大師說：「如何是急切一句？」意思是說：如何用一句話話來形容事情的急切。大師來回答說：「急切」就像「火燒眉毛」。「燃眉」、「燒眉」也可以說成「燃眉之急」、「燒眉之急」。在明代李開先為他妹妹所寫的〈亡妹盧氏婦墓誌銘〉裡、提到自從他的父親死後、因為家境貧困、他的母親一年總有七八個月在鄉下種田、所有家事都由他的妹妹一肩挑起。他的妹妹不但要操勞家事、而且還做手工來補貼家用。有一天、他看到一位女性商人到他家來取走一些手工非常精細的枕頭套、繡花鞋。他原來還以為是別人家的東西、後來才知道、原來這些都是他妹妹巧手縫製、為自己準備的嫁妝、卻為了解決家裡窮困的「燃眉之急」、拿出來變賣。知道這件事後、李開先內心非常感動。另外在許多成語詞典中都引了三國時代、吳國謀士張昭取笑諸葛亮的一段話。說孔明平日自比古代名相管仲、大將樂毅、可是當劉備落難、有「燃眉之急」的時候、卻一點辦法都沒有。這段文字雖不見於《三國志》和《三國演義》、卻可以拿來當做「燃眉之急」的用法參考、所以附載於此。</t>
  </si>
  <si>
    <t>01.明．沈受先《三元記》第三齣：「望乞員外借貸些須、以救燒眉之急。」
02.《水滸傳》第三四回：「我如今不知便罷、既是天教我知了、正是度日如年、燒眉之急！」</t>
  </si>
  <si>
    <t>01.《呂氏春秋．士容論．上農》：「民舍本而事末、則不令；不令則不可以守、不可以戰。」（源）</t>
  </si>
  <si>
    <t>此處所列為「情不自禁」之典源、提供參考。</t>
  </si>
  <si>
    <t>此處所列為「情不自禁」之典故說明、提供參考。「禁」念作ㄐㄧㄣ時、有承擔、承受的意思、「不自禁」則是承受不住、不由自主的意思、如「喜不自禁」就是高興得無法控制、而「情不自禁」就是感情激動得無法自我控制的意思。在所引典源南朝梁．劉遵〈七夕穿針〉詩中、敘述了婦女於七夕在月下乞巧、思念情人的情景。相傳陰曆七月七日為牽牛、織女二星相會之期、稱為「七夕」。舊俗婦女此夕必備陳瓜果、鮮花、胭脂於庭中向天祭拜、以期擁有姣美的面貌；並對月引線穿針、以期雙手靈巧、長於刺繡織布、稱為「乞巧」。詩中描述的女性看到七夕如影隨形的月亮時、想起乞巧的傳說、因此「情來不自禁」、一時感情激動、便也學著傳說在月下引線穿針、希望自己能夠變得更美、手藝更靈巧、以得到美好姻緣。後來典源文獻裡的「情來不自禁」、演變成「情不自禁」這句成語、表示感情激動得無法自我控制。</t>
  </si>
  <si>
    <t>01.《宋書．卷七二．文九王列傳．始安王休仁》：「追尋悲痛、情不自勝、思屈法科、以申矜悼。」</t>
  </si>
  <si>
    <t>琪、美玉。「火樹琪花」即「火樹銀花」。見「火樹銀花」條。01.《紅樓夢》第一八回︰「但見庭燎燒空、香屑布地、火樹琪花、金窗玉檻。」</t>
  </si>
  <si>
    <t>此處所列為「火樹銀花」之典源、提供參考。</t>
  </si>
  <si>
    <t>此處所列為「火樹銀花」之典故說明、提供參考。「火樹銀花」係由「火樹」及「銀花」二詞語組合而成。「火樹」是出自晉．傅玄〈庭燎〉詩。傅玄形容庭院內燈火通明、枝頭上掛滿了燈籠、好像火一般的燦爛、庭燎燃燒直到破曉天色漸亮。「火樹」一詞又見於《南齊書．卷九．禮志上》、亦是形容樹上掛滿了燈籠、燈火通明的樣子。「銀花」則是出自南朝梁．簡文帝〈彌陀佛像銘〉一文、是描述彌陀佛降臨拯救世人之時、水中開滿了蓮花、樹上落下了銀花、莊嚴美好的情景。後來「銀花」用來指燈、如唐．蘇味道〈正月十五夜〉詩：「火樹銀花合、星橋鐵鎖開。」便是形容元宵夜處處掛著燈籠、燈火通明、如火一般燦爛的樹、開著銀色的美麗花朵。後來這兩個典源被合用成「火樹銀花」、用來形容燈火通明燦爛的景象。</t>
  </si>
  <si>
    <t>01.《紅樓夢》第一八回︰「但見庭燎燒空、香屑布地、火樹琪花、金窗玉檻。」</t>
  </si>
  <si>
    <t>即「世態炎涼」。見「世態炎涼」條。01.宋．王十朋〈湖邊懷劉謙仲〉詩：「往事蕭條誰共說、舊游零落我何堪？炎　（涼）世態從他變、生死交情秪自諳。」02.《初刻拍案驚奇》卷九：「那三夫人是個女流之輩、只曉得炎涼世態、那里管甚麼大道理、心裡怫然不悅。」</t>
  </si>
  <si>
    <t>此處所列為「世態炎涼」之典源、提供參考。</t>
  </si>
  <si>
    <t>此處所列為「世態炎涼」之典故說明、提供參考。
「世態炎涼」係由「世態」及「炎涼」二語組合而成。
「世態」是出自唐．呂從慶〈偶興〉詩。呂從慶是唐汴州大梁人、字世膺、號豐溪漁叟。在他這首〈偶興〉詩中、「吾亦陶彭澤、從來懶折腰」。他自比為陶淵明、從不願為五斗米折腰。閒時焚香、飲酒、是如此瀟灑自然、無欲自得。世俗情態像雲一樣變幻多端、人情也像雪一樣容易消失不見、還不如與猿、鶴為伴、隱居不仕、逍遙自在。
「炎涼」則是出自唐．白居易〈和答詩十首．和松樹〉。本來「炎涼」一詞早在南朝齊．謝朓〈同羇夜集〉詩中就已出現：「積念隔炎涼、驤言始今夕。已對濁尊酒、復此故鄉客。」不過此詩中的「炎涼」是指夏秋、「隔炎涼」是指隔了一年、而在白居易的這首詩中、「炎涼」是指冷暖、比喻小人的態度就像季節的轉變一樣、忽冷忽熱、反覆無常、才是後來「世態炎涼」的意思。
「世態炎涼」這個成語就是用來比喻世俗情態反覆無常。</t>
  </si>
  <si>
    <t>01.宋．王十朋〈湖邊懷劉謙仲〉詩：「往事蕭條誰共說、舊游零落我何堪？炎　（涼）世態從他變、生死交情秪自諳。」
02.《初刻拍案驚奇》卷九：「那三夫人是個女流之輩、只曉得炎涼世態、那里管甚麼大道理、心裡怫然不悅。」</t>
  </si>
  <si>
    <t>即「人面獸心」。見「人面獸心」條。01.《太平廣記．卷二五八．臺中語》引《朝野僉載》：「吏部主事高筠、母喪、親戚為舉哀、筠曰：「我不能作孝。」……獸心人面、不其然乎！」02.《石點頭．卷一二．侯官縣烈女殲仇》：「方六一、我一向只道你是好人、原來是獸心人面！」</t>
  </si>
  <si>
    <t>此處所列為「人面獸心」之典源、提供參考。</t>
  </si>
  <si>
    <t>此處所列為「人面獸心」之典故說明、提供參考。「人面獸心」本來是用來形容匈奴文化未開、不懂禮儀。匈奴是秦漢時北方的游牧民族、漢時為了匈奴這個外患、國力造成不少隕失、在《漢書．匈奴傳》中、班固寫出對匈奴的鄙視：「夷狄之人貪而好利、被髮左衽、人面獸心。」他認為匈奴是沒有開化的民族、不懂禮儀。表面上看起來像是人、內心卻如野獸一般。後來「人面獸心」被用來形容人凶狠殘暴、如野獸一般。如《官場現形記》第一六回：「你當他做了官、就換了人；其實這裡頭的人、人面獸心的多得很哩！」</t>
  </si>
  <si>
    <t>01.《太平廣記．卷二五八．臺中語》引《朝野僉載》：「吏部主事高筠、母喪、親戚為舉哀、筠曰：「我不能作孝。」……獸心人面、不其然乎！」_x000D_
02.《石點頭．卷一二．侯官縣烈女殲仇》：「方六一、我一向只道你是好人、原來是獸心人面！」_x000D_
03.清．龔煒《巢林筆談．卷一．施世綸貌醜》：「公以某貌醜耶？人面獸心、可惡耳。若某、則獸面人心、何害焉！」</t>
  </si>
  <si>
    <t>此處所列為「循循善誘」之典源、提供參考。</t>
  </si>
  <si>
    <t>此處所列為「循循善誘」之典故說明、提供參考。孔子是春秋魯國陬邑人、魯定公時為大司寇、魯國大治。後因政治理念與權臣季桓子不合、周遊列國十三年、卻未受到其他國君的重用、返回魯國、致力於古代典籍的整理。孔子秉持「有教無類」的精神、開平民教育的先河、有弟子三千人、顏淵是其中最賢能特出的一位。孔門後學記錄孔子應答弟子、時人以及弟子間的問答之語、而成《論語》一書、其中可見孔子思想的綱領、及治學的方式。〈子罕〉篇載、顏淵感嘆道：「老師善於誘導人循序漸進地為學向善、他讓我廣求學問、行為合於禮。使我想停止、都停不下來。我已用盡我的才能去做、但老師如樹立新的目標、又高遠非凡、我雖想逐步追隨、也沒法辦到。」說明孔子的學問博大精深、而且注重教學方法、按著每個人的資質和學養、一步步地引導學生學習、使學生能夠充分了解教學目標的所在。「循循善誘」這句成語就從這裡演變而出、形容善於循序漸進地誘導別人。</t>
  </si>
  <si>
    <t>01.《後漢書．卷八○．文苑列傳下．趙壹》：「豈悟君子、自生怠倦、失恂恂善誘之德、同亡國驕惰之志！」
02.唐．白居易〈襄州別駕君事狀〉：「又別駕府君即世、諸子尚幼、未就師學；夫人親執詩書、晝夜教導、恂恂善誘、未嘗以一呵一杖加之。」</t>
  </si>
  <si>
    <t>猶「偃旗息鼓」。見「偃旗息鼓」條。01.清．孫郁《繡幃燈》第五齣：「須等那不賢之婦親口道允、我等纔捲旗息鼓、暫寬一時。」</t>
  </si>
  <si>
    <t>01.清．孫郁《繡幃燈》第五齣：「須等那不賢之婦親口道允、我等纔捲旗息鼓、暫寬一時。」</t>
  </si>
  <si>
    <t>此處所列為「臥薪嘗膽」之典源、提供參考。</t>
  </si>
  <si>
    <t>此處所列為「臥薪嘗膽」之典故說明、提供參考。據《史記．卷四一．越王句踐世家》載、春秋末年、吳、越兩國經常打仗、在一次戰役中、越王句踐被吳王夫差打敗、困於會稽。後來經過一番努力、獲得夫差的赦免、回到越國。句踐回國後、刻苦自勵、夜晚就睡在柴薪上、並且在席位的上方懸掛一顆苦膽、不論是坐著或是睡前都會仰首看膽、就連吃飯的時候也會舔嚐苦膽、用來自我惕勵、不可忘掉會稽之恥。他最後終於滅掉吳國、雪恥復仇。後來這個故事被濃縮成「臥薪嘗膽」、用來比喻刻苦自勵、發奮圖強。</t>
  </si>
  <si>
    <t>01.宋．灌圃耐得翁《都城紀勝．都城紀勝敘錄》：「一線南遷已甚危、徽、欽北去竟忘之！正當嘗膽臥薪日、卻作觀山玩水時！」_x000D_
02.明．朱鼎《玉鏡臺記》第一二齣：「我自願漆身吞炭、嘗膽臥薪、同心協力期雪恥。」</t>
  </si>
  <si>
    <t>即「情投意合」。見「情投意合」條。01.《歧路燈》第九回：「此下山珍海錯全備、不必瑣陳。二公情投意洽、也都有了三分酒意。」</t>
  </si>
  <si>
    <t>01.《歧路燈》第九回：「此下山珍海錯全備、不必瑣陳。二公情投意洽、也都有了三分酒意。」</t>
  </si>
  <si>
    <t>權、權變。用兵講求奇正、虛實的權變。「兵不厭權」猶「兵不厭詐」。見「兵不厭詐」條。01.《後漢書．卷五八．虞傅蓋臧列傳．虞詡》：「今其眾新盛、難與爭鋒。兵不猒（厭）權、願寬假轡策、勿令有所拘閡而已。」</t>
  </si>
  <si>
    <t>此處所列為「兵不厭詐」之典源、提供參考。</t>
  </si>
  <si>
    <t>此處所列為「兵不厭詐」之典故說明、提供參考。春秋時、晉文公打算出兵攻打楚國、在開戰前他召見舅犯、詢問以少敵眾的辦法。舅犯以「繁禮君子、不厭忠信；戰陣之閒、不厭詐偽」來回答晉文公、這句話的大意是：講求禮的君子、要求自己儘量的忠厚誠信；但用兵打仗時、不排斥以欺詐的方法來取得勝利。文公再以相同的問題詢問雍季、雍季認為：燒毀山林以獵取野獸、是不留餘地的榨取一空；用欺騙的方式對待百姓、只能騙得一時的信任。文公嘉許雍季的見解、卻採用舅犯的建議與楚人戰而得勝。事後、班師回朝、封官授爵時、將雍季的功勞列在舅犯之上。群臣不解、文公解釋說：「你們有所不知！舅犯所言是一時的權宜之計；雍季之言才是永久的利益啊！」後來「兵不厭詐」這句成語就從這裡演變而出、用來指作戰時不排斥以欺詐的方法來取勝。亦用來比喻做事為了達到目的、不排斥使用詭詐的手段。</t>
  </si>
  <si>
    <t>01.《後漢書．卷五八．虞傅蓋臧列傳．虞詡》：「今其眾新盛、難與爭鋒。兵不猒（厭）權、願寬假轡策、勿令有所拘閡而已。」</t>
  </si>
  <si>
    <t>即「欺世盜名」。見「欺世盜名」條。01.清．鄭燮〈濰縣寄舍弟墨第四書〉：「究竟自問胸中擔得出幾卷書來？不過挪移借貸、改竄添補、便爾釣名欺世、人有負于書耳。」</t>
  </si>
  <si>
    <t>01.清．鄭燮〈濰縣寄舍弟墨第四書〉：「究竟自問胸中擔得出幾卷書來？不過挪移借貸、改竄添補、便爾釣名欺世、人有負于書耳。」</t>
  </si>
  <si>
    <t>即「幸災樂禍」。見「幸災樂禍」條。01.《宋書．卷七四．沈攸之列傳》：「而攸之始奉國諱、喜見于容、普天同哀、己以為慶。此其樂禍幸災、大逆之罪一也。」</t>
  </si>
  <si>
    <t>此處所列為「幸災樂禍」之典源、提供參考。</t>
  </si>
  <si>
    <t>此處所列為「幸災樂禍」之典故說明、提供參考。
「幸災樂禍」係由「幸災」及「樂禍」二語組合而成。
「幸災」見於《左傳．莊公二十年》、故事是說晉惠公時、晉國發生饑荒、秦國賣糧給他們、幫助晉國度過難關。第二年、秦國也遇上荒年、向晉國購買糧食、晉國卻不答應。大夫慶鄭覺得這樣不妥、勸晉惠公說：「忘恩負義會導致無親；看見別人有難而高興是不仁；貪愛財物不與人分享是不祥之舉；得罪鄰國是不義的行為。這四種美德都沒有、如何能維持國家的長久？」雖然慶鄭不斷地勸說、但惠公還是沒採納他的意見。果真秦國收到消息後非常氣憤、隔年起兵攻打晉國、晉國非但大敗、連惠公都被俘虜了。此處原文就用了「幸災不仁」。
「樂禍」見於《左傳．莊公二十年》、故事是說春秋時、周莊王的寵妾生了個兒子子頹、個性荒淫無知。惠王時、有幾個大臣發動叛亂、奪取政權、將惠王驅逐、改立子頹為王。惠王逃到鄭國、鄭厲王打算從中調停、但聽說子頹和大臣們每天聽歌觀舞、尋歡作樂、便對虢叔說：「我聽說表達哀樂不看時機、必會遭致災禍、子頹在國家動亂時還那樣日夜笙歌、簡直是『樂禍』。連刑官在執行死刑時、君王都不應設宴享樂、更何況是他們用不正當的手段奪取王位之時。眼前大禍臨頭還不知憂慮、這種人能接受他嗎？」於是決定轉而支持周惠王。後來這兩個詞語被合用成「幸災樂禍」、用來指對於他人的不幸遭遇引以為樂。</t>
  </si>
  <si>
    <t>01.《宋書．卷七四．沈攸之列傳》：「而攸之始奉國諱、喜見于容、普天同哀、己以為慶。此其樂禍幸災、大逆之罪一也。」</t>
  </si>
  <si>
    <t>此處所列為「大逆不道」之典源、提供參考。</t>
  </si>
  <si>
    <t>此處所列為「大逆不道」之典故說明、提供參考。「大逆不道」原作「大逆無道」。秦朝末年、各地紛紛舉兵抗秦、最後則形成劉邦和項羽互相爭霸的局面。當初項羽和項梁在起兵之初、為了號召反秦的需要、擁立一個傀儡皇帝楚懷王、各處抗秦的義軍也都尊懷王為義帝。項羽表面上是尊崇懷王、但實際上卻不聽從懷王的命令。不但自己稱號為西楚霸王、並且強迫義帝遷徙到長沙、後來更加以殺害。漢王聽聞義帝被殺、心裡非常難過、於是為義帝舉辦喪事、同時公開指責項羽「大逆無道」、意思就是說罪行重大、嚴重違反應有的君臣倫理。後來「大逆不道」這句成語就從這裡演變而出、用來指違反倫常、罪惡深重。</t>
  </si>
  <si>
    <t>01.《史記．卷八．高祖本紀》：「天下共立義帝、北面事之。今項羽放殺義帝於江南、大逆無道。」（源）
02.三國魏．鍾毓〈奏誅李豐等〉：「豐等謀迫脅至尊、擅誅冢宰、大逆無道、請論如法。」</t>
  </si>
  <si>
    <t>01.三國魏．嵇康〈兄秀才公穆入軍贈〉詩一九首之九：「風馳電逝、躡景追飛。凌厲中原、顧眄生姿。」
02.宋．張君房《雲笈七籤．卷一一四．西王母傳下仕道》：「柏夭導車、造父為右、風馳電逝三千里。」</t>
  </si>
  <si>
    <t>此處所列為「不脛而走」之典源、提供參考。</t>
  </si>
  <si>
    <t>此處所列為「不脛而走」之典故說明、提供參考。據《韓詩外傳》卷六記載、春秋時、有一天晉國的國君晉平公搭船遊樂、在玩得開心之餘感嘆說：「要如何能招得賢士、與他們共度這良辰美景呢！」這時、划船的船夫盍胥聽到後、趁機跪下回答說：「得不到賢士、是因大王您不愛好他們啊！您看海裡的寶珠、山裡的美玉都沒有腳、您卻能擁有他們、這是因為您喜愛他們啊！而賢士有腳卻不到您身邊來、這完全是因為您不喜歡他們、也難怪您會有招不到賢士的感嘆。」晉平公驚訝地說：「我怎麼會不愛好賢士呢？我門下的食客有好幾千人呢！」盍胥解釋說：「大鳥一展翅可以飛越千里、靠的就是牠的兩隻翅膀、而身上的毛少一點、多一點都不影響飛行。今天大王您那麼多的食客中、應有人才在其中、但您有重用他們嗎？」這就是說晉平公用的人雖多、但卻沒有適才適用。後來「不脛而走」這句成語、就從盍胥話裡的「無足而至」演變而出、用來比喻事物不用推廣、也能迅速傳播。</t>
  </si>
  <si>
    <t>01.北齊．劉晝《劉子．卷四．薦賢》：「玉無翼而飛、珠無脛而行、揚聲於章華之臺、炫燿於綺羅之堂者、蓋人君之舉也。」</t>
  </si>
  <si>
    <t>此處所列為「秀外慧中」之典源、提供參考。</t>
  </si>
  <si>
    <t>此處所列為「秀外慧中」之典故說明、提供參考。「秀外慧中」原作「秀外惠中」。「秀外」、就是具有麗的外表；「慧中」、指的是具有聰明的內在。合起來用、「秀外慧中」就是用來形容一個人容貌秀美、內心聰慧。這句成語出自於唐代韓愈所寫的〈送李愿歸盤谷序〉。盤谷、在太行山的南面、是韓愈好友李愿歸隱的地方。文章中、韓愈藉著李愿的一段話、把天下人分成三類。第一類是幸運而得到天子寵信的人、不但在外為官、威風凜凜、居家更是美人為伴、爭寵而嬌。第二類的人、則是李愿這種人、置身山林、不問世事、自得其樂。第三類的人則是汲汲營營地想巴結貴人、終日唯唯諾諾、老死而止。韓愈在描述第一類人的時候、除了極力描述他們為官的威風和受奉承的情形、也對這些人驕奢的生活、藉周遭美女爭寵的情形顯露出來。因此韓愈對這些成日沒事、只為爭取主人憐愛的女子作了細膩的描述。說她們畫著彎曲的眉樣、有著豐潤的臉頰、聲音是如此清脆好聽、體態更是輕盈迷人。不但是外表好看、人也很聰明。走起來飄動著前襟、嬌羞得用長袖半遮掩著臉。這些美女打扮得漂漂亮亮、住在各人房裡、整天閒著沒事做、不是互相嫉妒、就是想盡辦法爭寵。在這段文字中、韓愈就用了「秀外而惠中」來形容這些美人都是容貌美麗、內心聰慧的。後來就從這裡摘出「秀外慧中」這句成語。可見這句成語本就用在形容女子身上、縱然文獻上有用於男子身上、也只是偶而的借用而已。至於韓愈原文本作「惠」、「惠」通「慧」、意思並無不同。</t>
  </si>
  <si>
    <t>01.唐．韓愈〈送李愿歸盤谷序〉：「曲眉豐頰、清聲而便體、秀外而惠中。」（源）
02.《聊齋志異．卷一一．香玉》：「卿秀外惠中、令人愛而忘死。」</t>
  </si>
  <si>
    <t>01.《封神演義》第一回：「現出女媧聖像、容貌端麗、瑞彩翩躚、國色天姿、婉然如生。」_x000D_
02.明．屠隆《曇花記》第三八齣：「陌上遇兩個女子、一個名郭倩香、一個名賈凌波、乃定興王木清泰侍姬、國色天姿、不數石家之宋禕、歌喉舞態、絕勝漢武之麗娟。」</t>
  </si>
  <si>
    <t>01.《封神演義》第七回：「心下躊躕、坐臥不安、如芒刺背。」</t>
  </si>
  <si>
    <t>01.北齊．顏之推《顏氏家訓．勉學》：「必有天才、拔群出類、為將則闇與孫武、吳起同術、執政則懸得管仲、子產之教、雖未讀書、吾亦謂之學矣。」</t>
  </si>
  <si>
    <t>齊、通「濟」。濟、音ㄐ一ˇ。齊楚、即「濟楚」、整潔。「衣冠齊楚」猶「衣冠楚楚」。見「衣冠楚楚」條。01.《醒世恆言．卷二八．吳衙內鄰舟赴約》：「那太醫衣冠齊楚、氣宇軒昂、賀司戶迎至艙中、敘禮看坐。」02.《儒林外史》第三回：「周學道坐在堂上、見那些童生紛紛進來：也有小的、也有老的、儀表端正的、獐頭鼠目的、衣冠齊楚的、藍縷破爛的。」</t>
  </si>
  <si>
    <t>01.《醒世恆言．卷二八．吳衙內鄰舟赴約》：「那太醫衣冠齊楚、氣宇軒昂、賀司戶迎至艙中、敘禮看坐。」
02.《儒林外史》第三回：「周學道坐在堂上、見那些童生紛紛進來：也有小的、也有老的、儀表端正的、獐頭鼠目的、衣冠齊楚的、藍縷破爛的。」</t>
  </si>
  <si>
    <t>此處所列為「眾口鑠金」之典源、提供參考。</t>
  </si>
  <si>
    <t>此處所列為「眾口鑠金」之典故說明、提供參考。據《國語．周語下》載、春秋末年、周景王打算要鑄造一口極大的鐘。單穆公和樂師州鳩知道了這件事、便勸阻景王打消念頭。他們認為：那麼大的鐘雖然少見、但是聲音不一定和諧好聽、若因此勞民傷財、造成人民的痛苦、更是沒有必要。然而景王並沒有採納他們的意見、仍然執意鑄鐘。隔年、大鐘鑄成了、平日慣於獻媚的樂工們、紛紛向景王讚美大鐘的聲音非常和諧、好聽。景王十分高興、就找來當初反對鑄鐘的樂師州鳩、對他誇耀的說：「看吧！鐘聲果然很好聽、你的顧慮是多餘的。」州鳩對於景王的無知和自誇十分不以為然、就回答說：「大王鑄造大鐘、如果人民都十分贊成、那才叫和諧。如今勞民傷財、人民都對大王十分怨恨、這種情形怎麼能叫做和諧呢？而且人民所贊同的、很少有不成功的；人民所厭惡的、很少有不失敗的。這就是俗話所說：『眾心成城、眾口鑠金』的道理啊！」但是景王不接納州鳩的勸諫、反而認為他已經年老了、什麼都不知道。隔年、周景王駕崩、之後再也沒有人說大鐘的聲音好聽。後來「眾口鑠金」這句成語就從這裡演變而出、用來比喻眾口同聲、往往積非成是。而在漢朝應劭所著的《風俗通義》逸文中、另有一個關於「眾口鑠金」的故事、內容是這樣的：有一個商人拿了一塊純金求售、可是所有的客人都說這塊金子不純、商人為了證明金子是純的、就把金子放到火裡鍛燒、因為「真金不怕火鍊」、來證明他所賣的金子的確是純金。</t>
  </si>
  <si>
    <t>01.漢．荀悅《前漢紀．卷九．孝景皇帝紀》：「眾口爍金、積毀銷骨。」</t>
  </si>
  <si>
    <t>此處所列為「年高德劭」之典源、提供參考。</t>
  </si>
  <si>
    <t>此處所列為「年高德劭」之典故說明、提供參考。「年高德劭」原作「年高德邵」。揚雄、字子雲、西漢成都人。《法言》是揚雄擬《論語》而作、始於〈學行〉篇、終於〈孝至〉篇。孔子曾說：「君子有三戒：『少之時、血氣未定、戒之在色；及其壯也、血氣方剛、戒之在鬥；及其老也、血氣既衰、戒之在得。』」意思是說：年少時、血氣還沒有穩定、要避免貪戀女色；到了壯年、血氣方剛、要避免爭強好鬥；到了老年、血氣已經衰竭、要避免貪得無厭。揚雄在〈孝至〉篇中也有一段記載：「吾聞諸傳、老則戒之在得。年彌高而德彌邵者、是孔子之徒與？」意思是說：人到了老年、要警惕自己、謹言慎行、不可貪得無厭。能夠做到年紀越大且德行修養越受人敬重、便可說是孔子言論的信奉者了。後來「年高德劭」這句成語就從這裡演變而出、指年紀大而有德望。出現「年高德劭」的書證如明．張四維《雙烈記》第二齣：「終南山有一隱士、年高德劭、時望所尊、人皆稱為陳公。」</t>
  </si>
  <si>
    <t>01.漢．揚雄《法言．孝至》：「吾聞諸傳、老則戒之在得。年彌高而德彌邵者、是孔子之徒與？」（源）
02.宋．魏了翁〈敘州蠲役記〉：「古之人、任大責重則心愈畏、年高德邵則禮滋恭。」</t>
  </si>
  <si>
    <t>01.元．朱凱《昊天塔》第二折：「覷敵軍似耍、耍、萬騎交馳、兩軍相見、喒手裡半籌不納。」
02.元．李文蔚《燕青博魚》第一折：「往常時、我習武藝學兵法、到如今半籌也不納。」</t>
  </si>
  <si>
    <t>此處所列為「馬耳東風」之典源、提供參考。</t>
  </si>
  <si>
    <t>此處所列為「馬耳東風」之典故說明、提供參考。「馬耳東風」原作「東風射馬耳」、意指東風吹過馬耳邊、瞬間消逝。見於唐代詩人李白〈答王十二寒夜獨酌有懷〉詩。典源節錄的大意：在北窗下吟詩作賦盡談些風花雪月的事情、說得再多也不比一杯水來得有價值。世間的人聽到這些都轉頭就走、就像東風吹過馬耳、瞬間消逝無蹤、起不了任何作用、比喻充耳不聞、無動於衷。亦可省作「東風馬耳」、例如：宋代詩人范成大〈丙午新正書懷〉詩一○首之八：「栗里歸來窗下臥、香山老去病中詩。東風馬耳塵勞後、半夜雞聲睡熟時。」而「馬耳東風」則見於宋代蘇軾〈和何長官六言次韻〉詩五首之五：「青山自是絕色、無人誰與為容。說向市朝公子、何殊馬耳東風。」指的正是對事情漠不關心。</t>
  </si>
  <si>
    <t>01.唐．李白〈答王十二寒夜獨酌有懷〉詩：「世人聞此皆掉頭、有如東風射馬耳。」（源）</t>
  </si>
  <si>
    <t>01.唐．白居易〈祭弟文〉：「孤苦零丁、又加衰疾、殆無生意、豈有宦情？」</t>
  </si>
  <si>
    <t>猶「魯魚亥豕」。見「魯魚亥豕」條。01.清．阮葵生《茶餘客話．卷一四．譯經》：「其繙譯諸經……較之西域元文、已經三易。其中舛訛、不但魯魚帝虎而已。」</t>
  </si>
  <si>
    <t>此處所列為「魯魚亥豕」之典源、提供參考。</t>
  </si>
  <si>
    <t>此處所列為「魯魚亥豕」之典故說明、提供參考。
「魯魚亥豕」係由「魯魚」及「亥豕」二語組合而成。
「魯」和「魚」、「亥」和「豕」的古字皆因為形似、所以容易在傳抄或刊刻的過程中造成訛誤。《抱朴子．內篇．遐覽》就記載古時的一個諺語：「書三寫、魚成魯、虛成虎。」意思就是說同一篇文章因不斷的傳抄、字形很相近的字、就很容易發生錯誤。如「魚」很容易會錯寫成「魯」、「虛」很容易會錯寫成「虎」。另外根據《呂氏春秋．慎行論．察傳》的記載：子夏有一次到晉國、經過衛國時、聽到有人在讀記載歷史的書、其中有一句是：「晉師三豕涉河」、他聽了就說：「應該不是『三豕涉河』、而是『己亥涉河』吧！」到了晉國一查、果然是「晉師己亥涉河」、是說晉國軍隊在己亥那一天渡過黃河。因為「己亥」和「三豕」的古文字形很相近、所以才會造成這個錯誤。後來這兩個詞語被合用成「魯魚亥豕」、用來指因文字形似而致傳寫或刊刻錯誤。</t>
  </si>
  <si>
    <t>01.清．阮葵生《茶餘客話．卷一四．譯經》：「其繙譯諸經……較之西域元文、已經三易。其中舛訛、不但魯魚帝虎而已。」</t>
  </si>
  <si>
    <t>猶「錙銖必較」。見「錙銖必較」條。01.《二刻拍案驚奇》卷四：「況你學業日進、發達有時、何苦錙銖較量、討人便宜怎的？」02.《鏡花緣》第一一回：「些須銀色小事、何必錙銖較量？」</t>
  </si>
  <si>
    <t>此處所列為「錙銖必較」之典源、提供參考。</t>
  </si>
  <si>
    <t>01.《二刻拍案驚奇》卷四：「況你學業日進、發達有時、何苦錙銖較量、討人便宜怎的？」
02.《鏡花緣》第一一回：「些須銀色小事、何必錙銖較量？」</t>
  </si>
  <si>
    <t>01.明．宋濂〈送東陽馬生序〉：「先達德隆望尊、門人弟子填其室、未嘗稍降辭色。」</t>
  </si>
  <si>
    <t>此處所列為「鞭辟入裡」之典源、提供參考。</t>
  </si>
  <si>
    <t>01.《二程集．河南程氏遺書．卷一一．師訓》：「學只要鞭辟近裡、著己而已、故『切問而近思』、則『仁在其中矣』。」（源）
02.清．李顒《二曲集．卷一六．答顧寧人先生書三首之二》：「若以語不雅訓、則『活潑潑地』可諱、而『鞭辟近裡』一言實吾人頂門針、對證藥、此則必不可諱。」</t>
  </si>
  <si>
    <t>知、同「智」。「見仁見知」即「見仁見智」。見「見仁見智」條。01.清．張之洞《輶軒語．語學》：「至於《周易》、統貫天人、成於四聖。……京、孟、虞、鄭諸大師、以及後代諸家、皆止各道所得、見仁見知、從無一人能為的解定論。」02.清．李光地《讀論語劄記．卷上．雍也篇．子曰知者樂水章》：「此章只以其德言之、不必定作兩人說。如『君子道者三』、三者字、只是一君子爾。與〈繫傳〉言見仁見知、指各不同。」</t>
  </si>
  <si>
    <t>此處所列為「見仁見智」之典源、提供參考。</t>
  </si>
  <si>
    <t>此處所列為「見仁見智」之典故說明、提供參考。《易經》相傳由伏羲制卦、文王作繫辭、孔子作十翼。共六十四卦、三百八十四爻。《易經》的內容、最早只是記大自然、氣象、天文等變化、供古代帝王施政參考之用、一般百姓則用為占卜吉凶。直到孔子為《易經》作傳、才賦予它哲理上的意義、成為儒家的重要典籍。《易經》的內容充滿神祕的色彩、理念幽微莫測、由宇宙運行乃至人事生滅、都有極精辟的見解。在所引典源《易經．繫辭上》中、解釋了生成天地萬物的「道」、說︰「陰陽的相反相生、生成了宇宙萬物、這就是道。承繼陰陽之道而生成萬物的就是善、而成就萬物的就是天命之性、也就是仁義道德。有仁德的人見到此道、就認為是仁；有智慧的人體會此道、就認為是智。百姓雖然日常受用此道、卻不知曉。因此君子之道雖然涵蓋萬有、知道的人卻很少啊！」後來「見仁見智」這句成語就從這裡演變而出、用來形容對同一件事、每個人看法各異。</t>
  </si>
  <si>
    <t>01.清．張之洞《輶軒語．語學》：「至於《周易》、統貫天人、成於四聖。……京、孟、虞、鄭諸大師、以及後代諸家、皆止各道所得、見仁見知、從無一人能為的解定論。」
02.清．李光地《讀論語劄記．卷上．雍也篇．子曰知者樂水章》：「此章只以其德言之、不必定作兩人說。如『君子道者三』、三者字、只是一君子爾。與〈繫傳〉言見仁見知、指各不同。」</t>
  </si>
  <si>
    <t>此處所列為「胸無點墨」之典源、提供參考。</t>
  </si>
  <si>
    <t>此處所列為「胸無點墨」之典故說明、提供參考。王勃、唐代詩人、字子安、絳州龍門人。與楊炯、盧照鄰、駱賓王以詩文齊名、並稱「王楊盧駱」、亦稱「初唐四傑」。據說他在寫文章前、不先構思、只是先磨幾升墨水、一下子把它們喝個精光、然後拉起被子呼呼大睡。睡醒後、拿起筆來就開始寫、不一會兒就能寫出一篇文情並茂的好文章。當時的人都說、他肚子裡好像有寫好的文章、隨時可以拿出來。後來從反面立義、稱不能寫好文章、缺少文才的人為「胸中無墨」。如唐代杜佑《通典》所說的：「俚俗謂不能文者為胸中無墨。」亦轉而演變成「胸無點墨」這句成語、比喻人毫無學識。</t>
  </si>
  <si>
    <t>01.宋．吳子良《林下偶談．卷一．飲墨》：「俚俗謂不能文者為胸中無墨、蓋亦有據。《通典》載：『北齊策秀才、書有濫劣者、飲墨水一升。』」</t>
  </si>
  <si>
    <t>01.三國魏．文帝〈典論論文〉：「夫人善於自見、而文非一體、鮮能備善、是以各以所長、相輕所短、里語曰：『家有弊帚、享之千金。』斯不自見之患也。」</t>
  </si>
  <si>
    <t>猶「捉襟見肘」。見「捉襟見肘」條。01.清．孔尚任《桃花扇》第三七齣：「司馬威權、夜發兵符、調鎮移防。誰知他折東補西、露肘捉襟、明棄淮揚金湯。」</t>
  </si>
  <si>
    <t>01.清．孔尚任《桃花扇》第三七齣：「司馬威權、夜發兵符、調鎮移防。誰知他折東補西、露肘捉襟、明棄淮揚金湯。」</t>
  </si>
  <si>
    <t>即「風花雪月」。見「風花雪月」條。01.宋．黃庭堅〈醉落魄．陶陶兀兀〉詞：「爭名爭利休休莫。雪月風花、不醉怎生得？」02.《石點頭．卷五．莽書生強圖鴛侶》：「琴棋詩畫、無有不精；雪月風花、件件都愛。」</t>
  </si>
  <si>
    <t>此處所列為「風花雪月」之典源、提供參考。</t>
  </si>
  <si>
    <t>此處所列為「風花雪月」之典故說明、提供參考。「風花雪月」典源作「雪風花月」分別代表春花、夏風、秋月、冬雪、四季美好的景色、也作「雪月風花」。唐代詩人鄭谷、字守愚、僖宗光啟中舉進士。他作的〈府中寓止寄趙大諫〉詩、寫他晚年貧困、不知寄身何處、而同榜的老友卻仍居高位。但憑著兩人深厚的交情、不分季節、只要知道那裡有美麗的景致、即使半夜也會前來邀約。「雪風花月好」即在表述四時的美景、是「風花雪月」這個成語最初的意思。後來在元．喬吉《金錢記》第三折：「哎險也漢相如滌器臨邛市、秦弄玉吹簫跨鳳樓、動不動君王行奏。本是些風花雪月、都做了笞杖徒流」中、借以比喻男女間花前月下絢麗的韻事。今則多用以比喻男女間情愛之事、也用來比喻浮華空泛的言情詩文。</t>
  </si>
  <si>
    <t>01.宋．黃庭堅〈醉落魄．陶陶兀兀〉詞：「爭名爭利休休莫。雪月風花、不醉怎生得？」
02.《石點頭．卷五．莽書生強圖鴛侶》：「琴棋詩畫、無有不精；雪月風花、件件都愛。」</t>
  </si>
  <si>
    <t>此處所列為「一絲不苟」之典源、提供參考。</t>
  </si>
  <si>
    <t>此處所列為「一絲不苟」之典故說明、提供參考。「一絲不苟」的「苟」有輕率、隨便的意思。所以「一絲不苟」是在形容一個人做事認真、一點也不馬虎的意思。有許多和「不苟」組合而成的詞語、如：「不苟言笑」、「不苟言談」、「方正不苟」、「臨財不苟」等等、都在指對事不輕忽、不隨便。推究「不苟」一詞、早就出現在《周禮．地官．大司徒》、是指對人民的十二種教化方法之一。古聖先王認為如果可以讓人民在祭祀時能夠養成恭敬的態度、對往者尊崇敬謹、則在面對在生的親人時、一定「不苟」、意思即是不會輕率隨便。為了強調語義、可在不苟前加上「一絲」、也就是「一點點都不馬虎」的意思。「一絲不苟」這句成語、當就是從這裡演變而來、用來形容做事認真、一點也不馬虎。</t>
  </si>
  <si>
    <t>01.《兒女英雄傳》第一二回：「我平生於銀錢一道、一介不苟。便是朋友有通財之誼、也須誼可通財的、纔可作將伯之呼。」
02.清．陳確〈與陸冰脩書〉：「俗儒不知、以為吾學古人、當學其大者遠者、若夫一介不苟、特硜硜小節耳、不足學也。」</t>
  </si>
  <si>
    <t>即「三人成虎」。見「三人成虎」條。01.明．李詡《戒庵老人漫筆．卷四．海山覆敗》：「怨家又起而裝誣之、以致上官亦駭於耳目、三人市虎、不能免也。」</t>
  </si>
  <si>
    <t>此處所列為「三人成虎」之典源、提供參考。</t>
  </si>
  <si>
    <t>此處所列為「三人成虎」之典故說明、提供參考。據《戰國策．魏策二》載、戰國時代、各國彼此互相攻伐、往往造成國勢衰弱、民不聊生。有些國家為了避免長年戰爭、便和其他國家簽訂友好條約、互相結為同盟、不再互相攻打。為了表示自己絕對會信守諾言、還會將自己國家的太子送到對方國家作為人質。在這種情況下、魏國的太子便被送往趙國作人質、魏王還派大臣龐葱隨行。龐葱知道朝廷之中經常有謠言中傷自己、這次前往趙國也不知道何時才會回來、他害怕魏王會聽信這些謠言、就在臨行之前去找魏王、說道：「大王、如果今天有一個人告訴大王、大街上出現了一隻老虎、大王會相信嗎？」魏王回答：「不會相信。」龐葱又問：「如果有第二個人說大街上出現了老虎、大王會相信嗎？」魏王回答：「那我就會半信半疑了。」龐葱繼續問道︰「如果有第三個人也說大街上出現了老虎、那大王會相信嗎？」魏王回答：「那我就不得不相信了。」龐葱接著說：「大街上本來不會出現老虎、這是顯而易見的事、但是傳謠言的人一多、就讓人不由得不相信了。我這次去趙國之後、一定有許多人會趁我不在之時、在大王面前進讒言來非議我的不是、請大王千萬要明察事實、不要被謠言所蒙蔽啊！」魏王答應了龐葱。等到龐葱離開魏國之後、果然有很多人在魏王前說龐葱的壞話、魏王一開始雖然不相信、但時日一久、內心也不得不動搖。等到太子跟龐葱回國之後、魏王就疏遠龐葱、不再重用他了。後來這個故事被濃縮成「三人成虎」、用來比喻謠言再三重複、亦能使人信以為真。</t>
  </si>
  <si>
    <t>01.明．李詡《戒庵老人漫筆．卷四．海山覆敗》：「怨家又起而裝誣之、以致上官亦駭於耳目、三人市虎、不能免也。」</t>
  </si>
  <si>
    <t>此處所列為「海闊天空」之典源、提供參考。</t>
  </si>
  <si>
    <t>此處所列為「海闊天空」之典故說明、提供參考。魏晉南北朝時、戰禍頻仍、人民生活朝不保夕、因此玄學盛行、崇尚出世無為的道家思想、以及神仙方術之說。在詩壇上則是盛行遊仙詩、許多知名的文人都曾經創作、如曹植、阮籍、郭璞等。這些遊仙詩或逃避現實、崇尚神仙、或藉著神仙之說以抒發自身不得志之鬱憤、對於神仙的居處和生活情態、均描寫得十分鮮活生動。在〈道士步虛詞〉一○首之中、庾信以「海闊」形容海上飄渺的仙山、用「天高」描寫懸於崑崙之巔的玄圃、景象十分高遠遼闊、亦象徵了神仙生活的自由自在、毫無拘束。後來「海闊天空」這句成語也許就從這裡演變而出、比喻心胸開闊、心情開朗、或形容無拘無束、漫無邊際的樣子。</t>
  </si>
  <si>
    <t>01.宋．張耒〈東海有大松土人相傳三代時物其狀偉異詩不能盡因讀徐仲車五花柳枝之作作此詩以激之〉詩：「天空海闊風力壯、敲戛簸蕩聲無窮。」
02.《醒世姻緣傳》第一六回：「自己負了才名、又生了一副天空海闊的心性、洒脫不羈的胸襟。」</t>
  </si>
  <si>
    <t>即「車水馬龍」。見「車水馬龍」條。01.宋．陳允平〈春遊曲〉：「都人歡呼去踏青、馬如遊龍車如水。」</t>
  </si>
  <si>
    <t>此處所列為「車水馬龍」之典源、提供參考。</t>
  </si>
  <si>
    <t>此處所列為「車水馬龍」之典故說明、提供參考。馬皇后是東漢名將馬援的女兒、漢明帝時入宮為妃、後來被冊封為皇后。至明帝之子章帝繼任皇位、尊稱馬皇后為太后。漢章帝對馬太后非常尊重、並想分封官爵給太后的兄弟、一些臣子們也都上書給馬太后、慫恿她答應。但太后卻堅決不同意、她說：「我的一些兄弟、對於國家並沒有什麼重大的功勞。」並且頒下詔書說：「我貴為一國的皇后、身上穿的是粗帛雜絲做成的裙子、所吃的東西不求美味的食物、身邊的人、也都沒有佩戴一些薰香的飾品。之前我回娘家、看到去我外家拜見請安的人往來不絕、如車水馬龍般。當時努力的抑制自己、不責備也不生氣、但是從此以後、就不再給外家親戚們生活上的補助、希望他們能因此醒悟改過。」後來「車水馬龍」這句成語就從這裡演變而出、用來形容車馬往來不絕、繁華熱鬧的景象。</t>
  </si>
  <si>
    <t>01.宋．陳允平〈春遊曲〉：「都人歡呼去踏青、馬如遊龍車如水。」</t>
  </si>
  <si>
    <t>01.清．沈復《浮生六記．卷一．閨房記樂》：「一燈如豆、羅帳低垂、弓影杯蛇、驚神未定。」</t>
  </si>
  <si>
    <t>猶「川流不息」。見「川流不息」條。01.南朝梁．元帝《金樓子．卷二．后妃篇》：「過隙難留、川流不舍、往而不還者、年也。」02.南朝梁．皇侃《論語集解義疏．卷五．子罕》：「孫綽云：『川流不舍、年逝不停、時已晏矣！而道猶不興、所以憂歎也。』」</t>
  </si>
  <si>
    <t>此處所列為「川流不息」之典源、提供參考。</t>
  </si>
  <si>
    <t>此處所列為「川流不息」之典故說明、提供參考。「川流不息」原本的意思是指河川水流永不停歇。息、就是停止的意思。這句成語的典源有兩種說法：一種說法是認為出自於《論語．子罕》篇、孔子所說的「逝者如斯乎！不舍晝夜。」孔子有一天來到河邊、看到晝夜奔流不息的河水、不禁感嘆時間消逝不就像流水一樣嗎？這是從「川流不息」的自然現象領略到時間的流逝、後來也作「川流不舍」。另外一種說法、則是認為這是出自於《後漢書．卷五二．崔駰列傳》：「處士山積、學者川流。」的「川流」。這裡的「川流」就是如河水之流動、有穿梭往來的意思。所以這兩句話是在形容當時才德之士多、堆積如山、連綿如流水、往來不停。南朝宋．鮑照〈結客少年場行〉：「日中市朝滿、車馬若川流。」的「川流」用法也是一樣。因為後代「川流不息」的用法、多為此意、所以視為典源自也可通。但是深究起來、此處文獻上的「川流」都只是借用流水現象、未見強調「不息」的意思。所以「川流不息」的意思、或者以出自於《論語》較為恰當。</t>
  </si>
  <si>
    <t>01.南朝梁．元帝《金樓子．卷二．后妃篇》：「過隙難留、川流不舍、往而不還者、年也。」
02.南朝梁．皇侃《論語集解義疏．卷五．子罕》：「孫綽云：『川流不舍、年逝不停、時已晏矣！而道猶不興、所以憂歎也。』」</t>
  </si>
  <si>
    <t>此處所列為「安步當車」之典源、提供參考。</t>
  </si>
  <si>
    <t>此處所列為「安步當車」之典故說明、提供參考。　　據《戰國策．齊策四》載、戰國時、齊宣王接見處士顏斶（ㄔㄨˋ）、叫顏斶上前、顏斶卻說：「大王您自個兒過來！」齊宣王聽了很不高興、底下的人趕緊跟他說：「大王是國君耶！你怎麼叫大王過來？」顏斶說：「如果我上前去的話、不等於是巴結國君？但大王過來的話、就是接近、尊重士人、這樣不是比較好嗎？」齊宣王聽了很生氣地說：「到底是君王尊貴？還是士人尊貴？」顏斶說：「當然是士人尊貴！」齊宣王便問：「怎麼說呢？舉個例子。」顏斶便說：「從前秦國伐齊經過魯國、下令不得毀壞賢士柳下惠墓方圓五十步內的一草一木、否則一律殺無赦。又下令說：能砍下齊王人頭者、就能封萬戶侯賜給重賞。可見一國之君的人頭、還不如死去賢士的墳墓。」齊宣王很不高興、但又無法反駁、只好沉默不語。　　這時旁邊的大臣都很緊張、對顏斶說：「你趕快上前去吧！大王是大國之君、天下的士人都來投效、四方的諸侯都莫敢不服、是多麼尊貴！而世間的高士、都是住在鄉野的『匹夫』而已、怎麼可以跟君王比？」顏斶又反駁說：「當然不是！古代聖王都是有賢士的幫助才能建立功業、就是因為他們能尊重士人、不恥下問、諸侯還用『孤』、『寡』等自稱、表示自己得不到臣民愛戴。之所以被稱為明主、就是因為他們明白士人的尊貴、能夠禮賢下士。」齊宣王聽了他這番話、覺得很有道理、便表示要請他當國師、讓他以後每天有美食可享用、有華車可以乘坐、連妻子都有漂亮的衣服穿、榮華富貴享用不盡。　　但是、顏斶卻推辭了、寧願回歸鄉里、過平淡的生活、並說自己可以「晚食以當肉、安步以當車」、意思就是沒有肉吃的話、就把吃飯時間挪晚、等餓一點再吃、吃起飯來就會更香、當作是吃肉；沒有車子坐、就悠閒安穩地走路、當作是乘車。他認為已經向君王進過忠言、就盡了人臣的義務、不需要再留在宮中、便向宣王拜別而去。古代貴族出行必乘車、故用「安步當車」來稱人安貧樂賤、後亦用於形容人態度悠閒從容。</t>
  </si>
  <si>
    <t>01.《北齊書．卷四五．文苑列傳．祖鴻勛》：「首戴萌蒲、身衣縕襏、出藝粱稻、歸奉慈親、緩步當車、無事為貴、斯已適矣、豈必撫塵哉。」
02.明．方孝儒〈友筠軒賦〉：「世上有玉堂之貴、此豈無甕牖之安？乃緩步以當車、復謝崇而慕閑。」</t>
  </si>
  <si>
    <t>01.漢．應劭《風俗通義．卷二．正失》：「《春秋》以為『傳聞不如親見』、親見之人、斯為審矣。」
02.《後漢書．卷二四．馬援列傳》：「臣愚以為傳聞不如親見、視景不如察形。」</t>
  </si>
  <si>
    <t>此處所列為「價值連城」之典源、提供參考。</t>
  </si>
  <si>
    <t>此處所列為「價值連城」之典故說明、提供參考。根據《韓非子．和氏》記載、楚人卞和自楚國山中得到一塊玉璞、奉獻給楚厲王、經玉工鑑定為普通的石頭、厲王以為卞和騙他、於是砍去卞和的左腳。厲王死、武王即位、卞和再次獻上玉璞、結果玉璞仍然被鑑定為石頭、卞和又被砍去右腳。到了文王即位、卞和抱著玉璞在荊山下大哭三天三夜、哭得淚盡泣血、文王得知這件事、命玉工把玉璞剖開、得到一塊寶玉、於是將它琢磨成璧、命名為「和氏璧」。後來這璧被戰國趙惠文王輾轉得到、秦昭襄王聞知此事、就派使者送信給趙惠文王、表示願意以十五座城池換他的和氏璧。因為這十五座城區當是相連、所以後來這個故事被濃縮成「價值連城」、用來形容物品十分珍貴。</t>
  </si>
  <si>
    <t>01.《藝文類聚．卷四九．職官部五．太子中庶子》引南朝梁．簡文帝〈庶子王規墓志銘〉：「玉挺藍田、珠潤隋水、價重連城、聲同垂棘。」
02.宋．辛棄疾〈小重山．旋製離歌唱未成〉詞：「商量詩價重連城、相如老、漢殿舊知名。」</t>
  </si>
  <si>
    <t>此處所列為「汗流浹背」之典源、提供參考。</t>
  </si>
  <si>
    <t>此處所列為「汗流浹背」之典故說明、提供參考。「汗流浹背」原作「汗出沾背」。西漢初年、由於惠帝才智平庸、朝政由呂太后把持、並分封其家族兄弟為王。呂后去世後、太尉周勃帶兵誅殺呂氏諸王、剷除呂氏的勢力、並迎高祖劉邦的另一個兒子劉恆為帝、是為漢文帝。文帝即位後、右丞相陳平認為周勃平定呂氏之亂、鞏固漢室的天下、功勞比自己要大得多、於是自願將右丞相的位子讓出。文帝採納了他的意見、周勃成為群臣中地位最高的右丞相、陳平則降為較低的左丞相。有一天早朝時、漢文帝問周勃說：「國家一年判決的訴訟有幾件？」周勃過去都是掌管軍事、對這些事情並不了解、只好回答不知。文帝又問：「國家一年的稅收支出又是多少？」周勃也太不清楚、只好又回答不知。文獻中使用「汗出沾背」來形容周勃對政事一問三不知、心裡感到十分著急、慚愧、汗流了滿身、背都溼透了。後來「汗流浹背」這句成語就由此演變而出、形容非常慚愧、驚恐的樣子。亦用於形容工作辛勞。</t>
  </si>
  <si>
    <t>01.《史記．卷五六．陳丞相世家》：「孝文皇帝既益明習國家事、朝而問右丞相勃曰：『天下一歲決獄幾何？』勃謝曰：『不知。』問：『天下一歲錢穀出入幾何？』勃又謝不知、汗出沾背、愧不能對。」（源）</t>
  </si>
  <si>
    <t>01.《史記．卷七．項羽本紀》：「天下匈匈數歲者、徒以吾兩人耳、願與漢王挑戰決雌雄、毋徒苦天下之民父子為也。」（源）_x000D_
02.《三國演義》第五二回：「吾（周瑜）欲起兵與劉備、諸葛亮共決雌雄、復奪城池。」</t>
  </si>
  <si>
    <t>01.元．李文蔚《燕青博魚．楔子》：「眾小校聽咱分付、今夜個該誰巡捕、黑地裡悄語低言、不要您頭藏尾露。遇官軍須當殺退、若經商便將拏住。但違了某家將令、斬首級決無輕恕。」</t>
  </si>
  <si>
    <t>01.《敦煌變文集新書．卷七．鷰子賦》：「切聞狐死兔悲、惡（物）傷其類；四海盡為兄弟、何況更同臰（臭）味。」（源）</t>
  </si>
  <si>
    <t>此處所列為「朝秦暮楚」之典源、提供參考。</t>
  </si>
  <si>
    <t>此處所列為「事與願違」之典源、提供參考。</t>
  </si>
  <si>
    <t>此處所列為「事與願違」之典故說明、提供參考。三國魏嵇康〈幽憤〉詩是他的好友呂安為其兄呂巽誣諂繫獄、他仗義執言、卻受到牽連、在獄中藉以抒發情緒之作。他生性不與世俗同流、志在守樸全真、對於自己無端被陷害入獄、心中的哀痛和憤慨、是誰也比不上的。他感嘆身陷囹圄的殘酷事實、和本想「嗈嗈鳴鴈、奮翼北遊」──像雁一樣翱翔天際自在悠遊的願望相違背。最後他和呂安全因此被殺了。後人就以「事與願違」表示事實和願望相違背。</t>
  </si>
  <si>
    <t>01.唐．崔祐甫〈祭董大使文〉：「弔隨慶集、事與心違。良知與主、昨是今非。」
02.清．陳維崧〈金菊對芙蓉．語響潭煙〉詞：「相逢暗惹平生恨、西州路、事與心違。」</t>
  </si>
  <si>
    <t>猶「無地自容」。見「無地自容」條。01.《紅樓夢》第三○回：「襲人從來不曾受過一句大話的、今兒忽見寶玉生氣、踢他一下、又當著許多人、又是羞、又是氣、又是疼、真一時置身無地。」</t>
  </si>
  <si>
    <t>01.《紅樓夢》第三○回：「襲人從來不曾受過一句大話的、今兒忽見寶玉生氣、踢他一下、又當著許多人、又是羞、又是氣、又是疼、真一時置身無地。」</t>
  </si>
  <si>
    <t>猶「日新月異」。見「日新月異」條。01.明．顧起元《客座贅語．卷一．巾履》：「近年以來、殊形詭製、日異月新。」02.清．葉燮《原詩．卷一．內篇上》：「其後乃有絲竹匏革之制、流至於今、極於九宮南譜、聲律之妙、日異月新。」</t>
  </si>
  <si>
    <t>01.明．顧起元《客座贅語．卷一．巾履》：「近年以來、殊形詭製、日異月新。」
02.清．葉燮《原詩．卷一．內篇上》：「其後乃有絲竹匏革之制、流至於今、極於九宮南譜、聲律之妙、日異月新。」</t>
  </si>
  <si>
    <t>此處所列為「尋章摘句」之典源、提供參考。</t>
  </si>
  <si>
    <t>此處所列為「尋章摘句」之典故說明、提供參考。「尋章摘句」這個成語的意思是讀書時著重搜求、摘取漂亮詞句、而少深入研究。典源出自《吳書》。三國時劉備蜀軍攻打東吳、吳主孫權派使者趙咨向魏文帝曹丕求援。曹丕用嘲笑的語氣問趙咨：「你們吳國的君主很知道要讀書嗎？」趙咨回答說：「吳王率領百萬雄兵、任賢使能、志存經略。如有空閒、就博覽群書、領略其精髓、不像普通的讀書人、只知道搜求、摘取漂亮詞句、而不深入研究。」後來「尋章摘句」被用來形容讀書時著重搜求、摘取漂亮詞句、而少深入研究。如《三國演義》第四三回：「尋章摘句、世之腐儒也、何能興邦立事？」亦用以指寫作時、多套用前人的章法、語句、而不講究創意。如唐．李賀〈南園〉詩一三首之六：「尋章摘句老雕蟲、曉月當簾挂玉弓。不見年年遼海上、文章何處哭秋風？」</t>
  </si>
  <si>
    <t>01.唐．沈亞之〈對省試策二道〉：「是知超乘穿札、非謂武也；搜章摘句、非謂文也。」</t>
  </si>
  <si>
    <t>此處所列為「以德報怨」之典源、提供參考。</t>
  </si>
  <si>
    <t>此處所列為「以德報怨」之典故說明、提供參考。《論語》一書是由孔門弟子記錄而成、內容是孔子自述或應答弟子、時人及弟子間相互問答的話。〈憲問〉篇中有一段論述謝恩報怨的方法。有人問孔子：用恩惠來回報仇恨、你覺得怎麼樣？孔子的回答是：如果用恩惠來回報仇恨、那用什麼來回報對我們有恩惠的人呢？不如用正直之道對待仇人、除非別人用恩惠待我、我才同樣的用恩惠回報他。此外、在《禮記．表記》中也記載了孔子曾經說過的話：「以德報德、則民有所勸；以怨報怨、則民有所懲。」及「以德報怨、則寬身之仁也；以怨報德、則刑戮之民也。」這些話也是在討論謝恩報怨的方法。「以德報怨」就是直接摘自典源的一個成語、用於表示不記仇恨、反以恩德回報他人。</t>
  </si>
  <si>
    <t>此處所列為「提綱挈領」之典源、提供參考。</t>
  </si>
  <si>
    <t>此處所列為「提綱挈領」之典故說明、提供參考。
「提綱挈領」係由「提綱」及「挈領」二語組合而成。
「提綱」出自《韓非子．外儲說右下》。文中提到：會張網的人、只須牽動繫網的大繩、就能把魚網張好。如果要一個一個去牽引網目、才能把網張開、那是非常辛苦而且艱難的工作。只要能提住魚網的總繩、使網孔張開、魚兒自然就入網了。所以官吏跟人民的關係、就像樹葉的本、魚網的綱、所以聖人只要治理好官吏就好、不用直接治理人民。
「挈領」則是出自《荀子．勸學》。荀子在此篇提及、要追溯先王的本源、窮究仁義的根本、崇尚「禮」、是入道的捷徑。就好比用手提起皮衣的領子、屈著五指一抖、整件皮衣的毛就都順順溜溜了。後來這兩個典源被合用成「提綱挈領」、用來比喻抓住事理的重點。</t>
  </si>
  <si>
    <t>01.宋．朱熹〈答張欽夫書〉：「熹向來之說、固未及此、而來諭曲折、雖多所發明、然於提綱振領處、似亦有未盡。」</t>
  </si>
  <si>
    <t>01.《漢書．卷八七下．揚雄傳》：「往者周罔解結、群鹿爭逸、離為十二、合為六七、四分五剖、並為戰國。」
02.清．曾國藩〈李忠武公神道碑銘〉：「四分五剖、精銳星散。」</t>
  </si>
  <si>
    <t>猶「大公無私」。見「大公無私」條。01.《戰國策．秦策一》：「商君治秦、法令至行、公平無私、罰不諱強大、賞不私親近。」02.《南史．卷三六．江夷列傳》：「在選職頗有刻覈之譏、而公平無私、不受請謁、論者以此稱焉。」</t>
  </si>
  <si>
    <t>01.《戰國策．秦策一》：「商君治秦、法令至行、公平無私、罰不諱強大、賞不私親近。」
02.《南史．卷三六．江夷列傳》：「在選職頗有刻覈之譏、而公平無私、不受請謁、論者以此稱焉。」</t>
  </si>
  <si>
    <t>猶「大同小異」。見「大同小異」條。01.南朝梁．劉勰《文心雕龍．檄移》：「符契、意用小異、而體義大同、與檄參伍、故不重論也。」02.唐．劉知幾《史通．卷三．書志》：「如斯變革、不可勝計、或名非而物是、或小異而大同。」</t>
  </si>
  <si>
    <t>此處所列為「大同小異」之典源、提供參考。</t>
  </si>
  <si>
    <t>此處所列為「大同小異」之典故說明、提供參考。「大同小異」的典源本於《莊子．天下》篇提到惠施的一段話。惠施是戰國名家的代表人物、名家就是邏輯學家、他們的學說很計較邏輯的是非、這一點和莊子超脫逍遙的見解有很大的不同、所以莊子常借惠子的見解來作反例。〈天下〉篇引用惠子這一段話的大意是這樣的：惠施知識雖然很廣博、讀過很多書、但也因此、所知道的道理駁雜、發表的見解也有所不妥。例如他曾分析物的大小同異的觀念：「最大的標準是無法再找出更大的空間了、我們可以稱它為「大一」；最小的標準是無法再找出更小的空間了、我們可以稱它為「小一」。但是這二者是可以互換的。例如「無厚」、既然沒有厚度、應該很小、但我也可以說它像千里一樣地大。再例如天高地卑、我也可以說天如地卑；山高澤低、我也可以說山如澤低；日正當中、我也可以說日正西斜；物剛出生、我也可以說物剛死亡。可見萬物之間、如果從「異」的角度看、大部分同、卻存在有些不同、我們可以稱這種情形為「小同異」；如果從「同」的角度看、萬物是全同全異的、我們可以稱這種情形為「大同異」。我們既可以說南方距離無窮遠、卻也可以說南方近在眼前。假如我們今日來到越國、也可以說是昨天就到了。為什麼會如此？正是時空是連環的。於是我可以隨意地說天下的中央就在燕國之北、或在越國之南。如果能這樣去觀察萬物、自然可以知道萬物的大小同異無別、天和地也是一體無差別的。」在這段話中、原文的「大同而與小同異」、指的就是大部分同而小部分異、演變成「大同小異」這個成語、用來形容事物略有差異、但大體相同。</t>
  </si>
  <si>
    <t>01.南朝梁．劉勰《文心雕龍．檄移》：「符契、意用小異、而體義大同、與檄參伍、故不重論也。」
02.唐．劉知幾《史通．卷三．書志》：「如斯變革、不可勝計、或名非而物是、或小異而大同。」</t>
  </si>
  <si>
    <t>《越絕書》是重要史書之一、內容主要記載春秋戰國時吳越的歷史。吳國闔閭執政時、以伍子胥為相、伐楚以爭天下。當此之際、吳之鄰國越屢屢派兵襲吳、於是吳、越交戰、闔閭戰敗並傷重而死。吳王夫差即位後、為報父仇、帶兵攻入越都會（ㄍㄨㄟˋ）稽、越王句越被迫求和。伍子胥勸夫差不可接受句踐的求和、以免留下後患、但夫差志得意滿下仍是答應了越的求和。伍子胥屢次進諫、夫差卻聽信太宰嚭（ㄆㄧˇ）的讒言、賜其自殺。《越絕書》記此事、慨嘆夫差不信伍子胥而聽信太宰嚭的讒言、這就好像昔日晉獻公受驪姬迷惑、使得眾叛親離、種下晉國衰敗的禍根；亦猶如過去周幽王縱容褒姒、以致失信於群臣、使犬戎得以入侵。驪姬與褒姒都是極為妖媚美麗的女子、但卻又是極為不祥、招來「傾城傾國」的禍害。而越王句越、忍辱負重、生聚教訓、發動大軍、圍困夫差於姑蘇山上、求降不得而自殺、吳國果然傾覆、句踐終於復興越國。後來「傾國傾城」這句成語就從這裡演變而出、用來形容女子的美豔、可以帶來禍害。其實此一語義、早在《詩經》中就已經見到。《詩經．大雅．瞻卬》有「哲婦傾城」這樣的句子、意思是「婦人多謀深慮乃亂國」、此處「傾城」、便是「傾覆邦國」義。後來「傾國傾城」的成語、語意轉變、專以形容女子的美艷。
此處所列為「傾國傾城」之典故說明、提供參考。</t>
  </si>
  <si>
    <t>01.漢．張衡〈西京賦〉：「要紹修態、麗服颺菁。 眳藐流眄、一顧傾城。」
02.《兒女英雄傳》第二七回：「自己本生得一副月貌花容、一團靈心慧性。那怕丈夫千金買笑、自料斷不及我一顧傾城。」</t>
  </si>
  <si>
    <t>猶「口若懸河」。見「口若懸河」條。01.《警世通言．卷一七．鈍秀才一朝交泰》：「德稱口如懸河、賓主頗也得合。」</t>
  </si>
  <si>
    <t>01.《警世通言．卷一七．鈍秀才一朝交泰》：「德稱口如懸河、賓主頗也得合。」</t>
  </si>
  <si>
    <t>此處所列為「三寸不爛之舌」之典源、提供參考。</t>
  </si>
  <si>
    <t>此處所列為「三寸不爛之舌」之典故說明、提供參考。舌頭是說話的主要器官、長約三寸、古人多用「三寸舌」或「三寸之舌」來表示口才。例如《史記．卷七六．平原君虞卿列傳．平原君》載、戰國時、秦國攻打趙國、首都邯鄲被圍、情況相當危急。趙王派平原君到楚國求援、想聯合楚國來抵抗秦國。平原君要從門下食客選二十個人一起去楚國、但挑來挑去只挑到十九人、還剩一個人挑不出來、有個叫毛遂的人便自我推薦、平原君姑且接納了他。到了楚國、平原君一直不能說服楚王援助趙國。毛遂仗劍向前、向楚王分析情勢、義正辭嚴、氣勢凌人、楚王便答應與趙國訂立盟約。平原君完成任務回到趙國後、讚賞毛遂說：「毛先生一到楚國、就使我們趙國的地位大大提升、比九鼎大呂還要有分量。毛先生三寸的舌頭、真是比百萬軍力還要強大。」自此便一直將毛遂奉為上賓。另外如《史記．卷五五．留侯世家》、內容則是表述漢高祖劉邦的軍師張良、在協助劉邦平定天下後、動了歸隱的念頭。他推薦蕭何擔任丞相、並向劉邦表達自己憑著「三寸舌」成為皇帝的軍師、位極人臣、已達到一般人最想要的目標了、於願足矣！所以希望能辭去職務、隱居修道。</t>
  </si>
  <si>
    <t>01.《史記．卷七六．平原君虞卿列傳．平原君》：「毛先生一至楚、而使趙重於九鼎大呂。毛先生以三寸之舌、彊於百萬之師。」（源）
02.《隋唐演義》第四一回：「全憑弟三寸之舌、用一夕話、務要說他來同事、方見平昔間交情。」</t>
  </si>
  <si>
    <t>01.《金瓶梅》第四八回：「府尹胡師文、見了上司批下來、慌得手腳無措。」</t>
  </si>
  <si>
    <t>此處所列為「耳濡目染」之典源、提供參考。</t>
  </si>
  <si>
    <t>此處所列為「耳濡目染」之典故說明、提供參考。「耳濡目染」原作「目擩耳染」。唐代時、虔州長史房啟因病去世、文學家韓愈為他撰寫墓誌銘、講述他生前的種種事蹟。房啟的身世顯赫、曾祖父與祖父都做過宰相、父親也擔任過祕書少監等職務。韓愈說他在這樣的環境中長大、受到父祖輩的影響、聽熟了、看慣了應有的做人處世態度、而養成高尚的品行與才能。後來「耳濡目染」這句成語就從原文的「目擩（ㄖㄨˋ）耳染」演變而出、形容經常聽到、看到而深受影響。</t>
  </si>
  <si>
    <t>01.唐．韓愈〈清河郡公房公墓碣銘〉：「胚胎前光、生長食息、不離典訓之內。目擩耳染、不學以能。」（源）</t>
  </si>
  <si>
    <t>此處所列為「東施效顰」之典源、提供參考。</t>
  </si>
  <si>
    <t>此處所列為「東施效顰」之典故說明、提供參考。春秋時制度、禮樂崩壞、各國霸主逐漸興起。孔子因此開始周遊列國、勸說各國君主施行仁道、希望能振興時弊、解決亂象。而孔子從魯國西行到衛國去的時候、弟子顏淵就問魯國的太師：「夫子此行結果會是如何？」太師回答說：「因為時代不同、禮法也隨著環境而有所改變、必須懂得變通才行。像孔子這樣的用心良苦、是出自於對社會的責任、但是以前許多的制度現在已經不再適用。這就和東施模仿西施一樣。在越國有個美女名叫西施、向來犯有心痛的毛病、每次心痛時、她總是輕輕地按住胸口、微微地皺著眉頭。有一次、同里中的醜女看見後、認為這樣的動作很美、於是也學西施捧心皺眉、自以為也很美。然而鄉里中的富人看見後、卻因此緊閉門戶而不出門；貧窮人看了、則趕緊帶著妻子和孩子躲開。那醜女只知道捧心皺眉很美、卻不知道這個動作所以美的原因。」後人就把這個醜女稱為東施、以和西施作區別對照。太師舉這個故事的意思在於：人也要懂得變通、不要一意孤行、堅持自己的理想、而忽略了整個社會的需要、因此他預料孔子的理想將無法實現。而太師引來作譬喻的這則故事、後來被濃縮成「東施效顰」、用來比喻盲目胡亂地模仿他人、結果卻適得其反。</t>
  </si>
  <si>
    <t>01.《花月痕》第二二回：「一會、出來秋華堂坐席、李夫人首座、問起鳳來儀酒令、秋痕一一告訴、三位太太都十分贊賞。李夫人道：『我們何不做個東家效顰？』」</t>
  </si>
  <si>
    <t>此處所列為「樂極生悲」之典源、提供參考。</t>
  </si>
  <si>
    <t>此處所列為「樂極生悲」之典故說明、提供參考。「樂極生悲」原作「樂極則悲」。《淮南子》一書中、記錄了先秦時代孔子和弟子參觀祠廟的情形：孔子和弟子參觀魯桓公廟、看到一種叫「宥卮」的盛酒器具。孔子說：「我之前就聽說過『宥卮』這種酒器、今天終於看到了！」孔子要弟子拿水來、把水灌進「宥卮」。水灌到中間時、本來傾斜的「宥卮」就變正了、水一灌滿、「宥卮」馬上就翻倒了。孔子看了、臉色一變、藉此對弟子們做機會教育說：「從這兒可以看到『持盈』的道理。」子貢聽了便問孔子什麼叫做「持盈」的道理、孔子說：「事物發展到了極盛、就會轉而衰退；歡樂到了極點、就會產生悲哀；太陽到了正午、就會開始西下；月亮過了滿月、就會開始缺損。這也就是所謂的物極必反、因此凡事應力求合於中庸之道、凡事適可而止、才能守成。」後來「樂極生悲」這句成語就從這裡演變而出、用來指歡樂到了極點、轉而發生悲哀。</t>
  </si>
  <si>
    <t>01.唐．陳鴻〈長恨歌傳〉：「自南宮遷於西內、時移事去、樂極悲來。」
02.《二刻拍案驚奇》卷六：「誰料樂極悲來！快活不上一年、撞著元政失綱、四方盜起。」</t>
  </si>
  <si>
    <t>01.元．宮大用《范張雞黍》第四折：「人都道我暮景桑榆、合有些崢嶸氣象。可正是樂極悲生、今日個泰來否往。」
02.《官場現形記》第四○回：「那知樂極悲生、剛才開徵之後、未及十天、家鄉來了電報；道是老太爺沒了。」</t>
  </si>
  <si>
    <t>猶「多多益善」。見「多多益善」條。01.《漢書．卷三四．韓彭英盧吳傳．韓信》：「上問曰：『如我、能將幾何？』信曰：『陛下不過能將十萬。』上曰：『如公何如？』曰：『如臣、多多益辦耳。』」</t>
  </si>
  <si>
    <t>此處所列為「多多益善」之典源、提供參考。</t>
  </si>
  <si>
    <t>此處所列為「多多益善」之典故說明、提供參考。韓信是漢高祖劉邦開拓天下時的大將、他幫助劉邦攻下許多地方、立下不少汗馬功勞。《史記》中記載、劉邦經常與他談論各將領統御軍隊的能力。有一回問他：「你看我可以帶多少兵？」韓信說：「皇上您不過只能帶十萬人的軍隊而已。」劉邦又問他：「那你又可以帶多少兵？」韓信回答說：「我是愈多愈好。」劉邦笑著說：「既然如此、為什麼你會臣服於我呢？」韓信回答：「皇上您不善帶兵、卻能統御將領、這就是我為什麼臣服於您的原因了。這是上天給予您的能力、不是一般人可以強求的。」韓信用「多多益善」表示自己帶兵的能力、軍隊愈龐大愈能發揮實力。後來「多多益善」演變為成語、就用來指愈多愈好。</t>
  </si>
  <si>
    <t>01.《漢書．卷三四．韓彭英盧吳傳．韓信》：「上問曰：『如我、能將幾何？』信曰：『陛下不過能將十萬。』上曰：『如公何如？』曰：『如臣、多多益辦耳。』」</t>
  </si>
  <si>
    <t>猶「無法無天」。見「無法無天」條。01.《紅樓夢》第一一一回：「你是那裡的這麼個橫強盜、這樣沒法沒天的！我偏要打這裡走！」</t>
  </si>
  <si>
    <t>此處所列為「無法無天」之典源、提供參考。</t>
  </si>
  <si>
    <t>此處所列為「無法無天」之典故說明、提供參考。無法、目無法紀。無天、沒有天理。「無法無天」意指沒有法紀天理。明傳奇《釵釧記》是月榭主人的作品、敘述皇甫吟家貧、岳父史直想要退婚、但是女兒史碧桃不肯、約皇甫吟相見打算資助他財物、可是被韓時忠冒名赴約騙取釵釧、致使史碧桃誤解投水自盡、史直便告皇甫吟姦殺他女兒、結果皇甫吟被判死刑。後經李若水學士重審才洗刷冤屈、並考取功名、與投水獲救的史碧桃團圓的故事。典源節錄的是皇甫吟的訴狀內容、直指史直嫌他家貧有意退婚、另將女兒許配魏氏。但是怕他提起訴訟、自己無話可說、於是要婢女雲香作偽證來誣告陷害他、不顧法紀天理、肆意妄為毫無顧忌。後來「無法無天」可能就是出自此處、形容人肆意妄為毫無顧忌。</t>
  </si>
  <si>
    <t>01.《紅樓夢》第一一一回：「你是那裡的這麼個橫強盜、這樣沒法沒天的！我偏要打這裡走！」</t>
  </si>
  <si>
    <t>此處所列為「良莠不齊」之典源、提供參考。</t>
  </si>
  <si>
    <t>此處所列為「良莠不齊」之典故說明、提供參考。「良」指禾苗、「莠」指一種俗謂「狗尾草」的雜草、這種雜草常會混在禾苗之中生長、由於葉子相似、所以在未吐穗之前難以辨認。《孟子．盡心》︰「惡莠、恐其亂苗也。」意思就是、討厭莠這種惡草、因為害怕它會冒充禾苗、讓好壞難分。後來就以莠來比喻惡人、良比喻善人、兩者外表相似、混雜而居、難以區分。如清．紀昀《閱微草堂筆記．卷一○．如是我聞四》借狐神之口說：「至我輩之中、好醜不一、亦如人類之內、良莠不齊。」便說狐群之中、好壞不一、以借指人群之中、也是品行才能、高低參差。「良莠不齊」這句成語可能就是出自此處、後來用來比喻好壞參差、素質不一。</t>
  </si>
  <si>
    <t>01.《清史稿．卷三七六．吳傑列傳》：「馭夷長策、當先剿後撫。未剿遽撫、良莠不分。」</t>
  </si>
  <si>
    <t>01.唐．呂巖〈七言〉詩其四四：「綿綿有路誰留我、默默忘言自合神。擊劍夜深歸甚處、披星帶月折麒麟。」（源）_x000D_
02.《初刻拍案驚奇》卷三五：「那乞僧大來極會做人家、披星帶月、早起晚眠、又且生性慳吝、一文不使、兩文不用、不肯枉費著一個錢、把家私掙得偌大。」</t>
  </si>
  <si>
    <t>01.宋．楊萬里〈答普州李知府書〉：「伏惟財幸筆橐之除、方且拭目以俟。」
02.明．徐光啟〈焦氏澹園續集序〉︰「主上眷惟求舊、方且虛席泰階、居先生于玉鉉大斗之間、燮和翼贊、殆將進而為伊傅周召之文、是則見龍在田、天下文明者乎？余小子敬拭目以俟之。」</t>
  </si>
  <si>
    <t>01.元．王實甫《西廂記．第四本．第二折》：「你只合帶月披星、誰著你停眠整宿？」
02.《西遊記》第四七回：「在家人、這時候溫床暖被、懷中抱子、腳後蹬妻、自自在在睡覺；我等出家人、那裡能夠！便是要帶月披星、餐風宿水、有路且行、無路方住。」</t>
  </si>
  <si>
    <t>01.晉．陸機〈演連珠〉五○首之一○：「繞梁之音、實縈絃所思。」</t>
  </si>
  <si>
    <t>此處所列為「咫尺天涯」之典源、提供參考。</t>
  </si>
  <si>
    <t>此處所列為「咫尺天涯」之典故說明、提供參考。漢代揚雄〈長楊賦〉：「且盲者不見咫尺、而離婁燭千里之隅。」已可見到「咫尺」一詞、用來形容距離很近。宮詞、是指專詠宮中瑣事的詩。唐代李中詩：「門鎖簾垂月影斜、翠華咫尺隔天涯。」意思是美人獨自在門戶深鎖簾幕垂下的房裡、望著窗外西斜的月亮、心想皇帝明明就在不遠的宮殿裡、卻見不到面、感覺好像相隔得很遙遠。後來「咫尺天涯」就從這裡演變而出、用來比喻相距雖近、卻有如相隔天涯一般、無緣相見。</t>
  </si>
  <si>
    <t>01.唐．林蘊〈上安邑李相公安邊書〉：「當昔漢室、彼為內府、囊賝走馬、曾不虛日、咫尺萬里、煙塵不動。」
02.宋．張君房《雲笈七籤．卷一一七．北都潛丘臺崔相國應夢修觀驗》：「良久、復聆天樂笳簫之音、尋訪之意彌切、但四隅陡絕、咫尺萬里。」</t>
  </si>
  <si>
    <t>此處所列為「疲於奔命」之典源、提供參考。</t>
  </si>
  <si>
    <t>此處所列為「疲於奔命」之典故說明、提供參考。「疲於奔命」原作「罷於奔命」。春秋時、楚國結束包圍宋國那場戰役後、將軍子重自恃有功、向楚莊王要求申、呂兩地為賞賜、莊王本來答應了、但巫臣卻出面阻止、向莊王分析二城的重要性。莊王聽了覺得很有道理、便收回成命、子重因此對巫臣怨恨在心。後來、又有另一大臣子反、想娶夏姬為妻、巫臣也出面阻止、結果自己卻娶了她而投奔晉國、子反也對他怨恨在心。楚共王即位後、子重和子反二人聯手報復巫臣、殺了他的族人子閻、子蕩、以及清尹弗忌、襄老的兒子黑要、並瓜分他們的財產。巫臣在晉國聽到消息、便寫信給二人說：「你們如此邪惡貪婪、濫殺無辜、我一定要讓你們忙碌奔走、直到累死為止。」巫臣向晉國要求出使吳國、到了吳國、便訓練他們的軍隊、教導他們打仗的技藝、然後唆使他們出兵攻打楚國以及他們的屬地、子重奉命前往救援。就這樣、子重、子反一年中七次奉命到前線、勞累奔波、最後屬地還是被吳國攻下了不少、使吳國因此而壯大起來。巫臣寫給子反、子重的信裡、用「罷於奔命」表示要讓二人不斷接到命令奔走、使他們精疲力盡、所以教唆吳國騷擾楚國邊境。典源又見《左傳．襄公二十六年》。內容亦是表述巫臣和子反因搶夏姬而反目成仇、巫臣投奔晉國後、出使吳國教唆他們背叛楚國、不斷地攻打楚國的屬地、讓楚國為救援而疲於奔命。後來「疲於奔命」這句成語就從這裡演變而出、形容事情繁多、奔波勞累。</t>
  </si>
  <si>
    <t>01.《左傳．成公七年》：「爾以讒慝貪惏事君、而多殺不辜、余必使爾罷於奔命以死。」（源）
02.《左傳．襄公二十六年》：「吳於是伐巢、取駕、克棘、入州來、楚罷於奔命、至今為患、則子靈之為也。」（源）</t>
  </si>
  <si>
    <t>猶「血流漂杵」。見「血流漂杵」條。01.《戰國策．中山策》：「韓、魏相率、興兵甚眾、君所將之不能半之、而與戰之於伊闕、大破二國之軍、流血漂鹵、斬首二十四萬。」02.《史記．卷六．秦始皇本紀》：「秦有餘力而制其敝、追亡逐北、伏尸百萬、流血漂鹵。」</t>
  </si>
  <si>
    <t>此處所列為「血流漂杵」之典源、提供參考。</t>
  </si>
  <si>
    <t>此處所列為「血流漂杵」之典故說明、提供參考。商朝末年紂王無道、周武王起兵討伐、敗紂而取得天下。《書經．武成》篇記載了武王滅商後的重要政事、其中一段武王陳述商周交戰的情況：雙方的軍隊最後在牧野這個地方決戰。結果商朝前軍背叛紂王、反而拿著武器回頭攻打自己的同袍、以致節節敗退。當時戰況激烈、死傷慘重、所流的血多到能夠讓木杵浮起來。這一次戰役的結果、紂王自焚、商朝滅亡、周朝興起、天下回歸太平。「血流漂杵」就是直接摘自典源的一個成語、後來被用於形容戰場上殺戮的慘酷。</t>
  </si>
  <si>
    <t>01.《戰國策．中山策》：「韓、魏相率、興兵甚眾、君所將之不能半之、而與戰之於伊闕、大破二國之軍、流血漂鹵、斬首二十四萬。」
02.《史記．卷六．秦始皇本紀》：「秦有餘力而制其敝、追亡逐北、伏尸百萬、流血漂鹵。」</t>
  </si>
  <si>
    <t>01.《左傳．成公十六年》：「苗賁皇徇曰：『蒐乘、補卒、秣馬、利兵、脩陳、固列、蓐食、申禱、明日復戰。』乃逸楚囚。」</t>
  </si>
  <si>
    <t>此處所列為「漸入佳境」之典源、提供參考。</t>
  </si>
  <si>
    <t>此處所列為「漸入佳境」之典故說明、提供參考。「漸入佳境」原作「漸至佳境」。因為甘蔗愈接近根部吃起來愈甜、所以顧愷之每次吃甘蔗時、都從甘蔗梢部開始吃起。別人問他是什麼緣故、他回答說：「由味道淡的部位往味道甜的部位吃、感覺像是逐漸進至美好的境界。」後來「漸入佳境」這個成語就從這裡演變而出、用來比喻境況逐漸進展至美好的境界。亦用來比喻興味漸濃。</t>
  </si>
  <si>
    <t>01.南朝宋．劉義慶《世說新語．排調》：「顧長康啖甘蔗、先食尾。問所以、云：『漸至佳境。』」（源）</t>
  </si>
  <si>
    <t>猶「藍田生玉」。見「藍田生玉」條。01.《宋書．卷八五．謝莊列傳》：「謝莊字希逸、陳郡陽夏人、太常弘微子也。年七歲、能屬文、通論語。及長、韶令美容儀、太袚鬕而異之、謂尚書僕射殷景仁、領軍將軍劉湛曰：『藍田出玉、豈虛也哉。』」</t>
  </si>
  <si>
    <t>此處所列為「藍田生玉」之典源、提供參考。</t>
  </si>
  <si>
    <t>此處所列為「藍田生玉」之典故說明、提供參考。藍田、位於陝西省藍田縣東南、因為此山出產美玉、古時就以「藍田生玉」這個成語、比喻名門出俊秀子弟。根據記載：三國時的諸葛恪、從小聰慧過人、常隨著在東吳做官的父親諸葛瑾參加宴會。他善於言辭、應變能力無人能及。有一次孫權在宴請賓客時、命人牽著一條驢走出來、驢臉上寫著「諸葛子瑜」四字、用來取笑諸葛瑾的長臉。諸葛恪見了就提筆在這四字下加了「之驢」二字、全場賓客無不讚嘆他的機智。孫權見了也很驚奇、他對諸葛瑾說：「藍田生玉、真不虛也。」意思就是說：人說好山可以出好玉、就像好家庭可以培養出來優秀的子弟、果然名不虛傳啊！後來「藍田生玉」被用來比喻名門出俊秀子弟。另外、此語和「藍田種玉」十分相似、但是「藍田種玉」是指楊伯雍種玉得美婦之事、比喻女子受孕、珠胎暗結、和此語語義迥然有別、不可混用。</t>
  </si>
  <si>
    <t>01.《宋書．卷八五．謝莊列傳》：「謝莊字希逸、陳郡陽夏人、太常弘微子也。年七歲、能屬文、通論語。及長、韶令美容儀、太袓見而異之、謂尚書僕射殷景仁、領軍將軍劉湛曰：『藍田出玉、豈虛也哉。』」</t>
  </si>
  <si>
    <t>此處所列為「暴跳如雷」之典源、提供參考。</t>
  </si>
  <si>
    <t>此處所列為「暴跳如雷」之典故說明、提供參考。〈古詩為焦仲卿妻作〉是漢代文學史上最長的敘事詩、作者已不可考、當為東漢建安時的作品、內容是記述焦仲卿與其妻劉蘭芝的故事。據詩前敘言、兩人的婚姻因仲卿母阻撓、仲卿不得不休妻。蘭芝返回娘家、本立誓絕不改嫁、待仲卿有朝一日迎回她、卻因家人不斷逼迫、只好投水自盡、仲卿得知這個消息後、也在庭院中上吊以殉情。這樣的結局、其實蘭芝早有預言、當被遺送回娘家、臨別之際就對丈夫說：「我會一直感念著你對我的情真意摯、希望你不久後就會來接我回去。對於我們之間的誓約、你當如巨石一般堅定不移、我也將如蒲葦一般柔軟卻堅韌。可是我家裡有性情暴烈的父親和兄長、恐怕不會讓我稱心如意、他們必定會不斷的折磨我。」果不其然、蘭芝回家後先是受到母親的譴責、當有人上門提親時、大家便逼她改嫁。結果、這一對苦戀的男女、終究只能走上死亡一途、在死後、才得以合葬、達成生死相依的期許。仲卿與蘭芝的婚姻悲劇、表達出青年男女爭取愛情和美滿婚姻的願望、引發讀者無限的同情。詩中有「我有親父兄、性行暴如雷」二句、後來「暴跳如雷」這個成語就從這裡演變而出、本用以形容脾氣暴躁、現在則多用來形容人急怒時跳腳吼叫的樣子。</t>
  </si>
  <si>
    <t>01.《醒世恆言．卷八．喬太守亂點鴛鴦譜》：「劉媽媽因玉郎走了、又不捨得女兒、難為一肚子氣、正沒發脫、見老公倒前倒後、數說埋怨、急得暴躁如雷。」
02.《儒林外史》第六回：「兩隻船上船家都慌了、一齊道：『……若是送到縣裡、他那裡耽得住？如今只是求嚴老爺開恩、高抬貴手、恕過他罷。』嚴貢生越發惱得暴躁如雷。」</t>
  </si>
  <si>
    <t>猶「暴跳如雷」。見「暴跳如雷」條。01.《西遊記》第一八回：「行者把一隻手扶著行李、一隻手抵住那人、憑他怎麼支吾、只是不能抓著。行者愈加不放、急得爆燥如雷。」</t>
  </si>
  <si>
    <t>01.《西遊記》第一八回：「行者把一隻手扶著行李、一隻手抵住那人、憑他怎麼支吾、只是不能抓著。行者愈加不放、急得爆燥如雷。」</t>
  </si>
  <si>
    <t>猶「七嘴八舌」。見「七嘴八舌」條。01.《二十年目睹之怪狀》第八六回：「眾醫生在那裡七張八嘴、有說用葠的、有說用桂的。」02.《石點頭．卷四．瞿鳳奴情愆死蓋》：「鳳奴擇人另配、七張八嘴、亂了數日、方才停妥。」</t>
  </si>
  <si>
    <t>01.《二十年目睹之怪狀》第八六回：「眾醫生在那裡七張八嘴、有說用葠的、有說用桂的。」
02.《石點頭．卷四．瞿鳳奴情愆死蓋》：「鳳奴擇人另配、七張八嘴、亂了數日、方才停妥。」</t>
  </si>
  <si>
    <t>猶「披肝瀝膽」。見「披肝瀝膽」條。01.明．邵景詹《覓燈因話．卷二．丁縣丞傳》：「晝則聯席、夜則聯榻、各罄所懷、披肝露膽、每恨相見之晚也。」</t>
  </si>
  <si>
    <t>01.明．邵景詹《覓燈因話．卷二．丁縣丞傳》：「晝則聯席、夜則聯榻、各罄所懷、披肝露膽、每恨相見之晚也。」</t>
  </si>
  <si>
    <t>猶「冷言冷語」。見「冷言冷語」條。01.《醒世姻緣傳》第一五回：「當不得外面一個講王道的西賓邢皋門冷言諷語、說什麼病鳥依人。」</t>
  </si>
  <si>
    <t>01.《醒世姻緣傳》第一五回：「當不得外面一個講王道的西賓邢皋門冷言諷語、說什麼病鳥依人。」</t>
  </si>
  <si>
    <t>此處所列為「指鹿為馬」之典源、提供參考。</t>
  </si>
  <si>
    <t>此處所列為「指鹿為馬」之典故說明、提供參考。趙高是個生性奸詐、頗具野心的人、想要篡奪朝中大權。秦始皇帝病逝時、假傳聖旨、賜死秦始皇長子扶蘇、接著立次子胡亥為帝、即秦二世、自己則當了丞相。當時胡亥年紀甚輕、因此趙高便專權攬政、但是他並沒有因此而滿足、進而想要謀奪帝位、卻又怕朝中大臣們不服、於是就想出一個方法來試探。有一天、趙高就駕鹿跟隨著秦二世外出、秦王看見了就問說：「你為何騎著鹿呢？」趙高回答：「這是一匹馬。」秦王說：「你錯把鹿當成馬了。」趙高說：「皇上若不相信我所說的、可以問問其他人。」群臣中有人說是鹿、也有人說是馬。這時候秦王竟不相信自己所看到的事實、卻相信了奸臣的說法。後來這個故事被濃縮成「指鹿為馬」、用來比喻人刻意顛倒是非。</t>
  </si>
  <si>
    <t>此處所列為「飛黃騰達」之典源、提供參考。</t>
  </si>
  <si>
    <t>此處所列為「飛黃騰達」之典故說明、提供參考。「飛黃騰達」原作「飛黃騰踏」。韓愈、字退之、是唐代古文運動的領導者、他主張「尊崇儒學、攘斥佛老」、反對繁采寡情的駢體文、提倡明道致用的散文寫作。得到當時知名文人柳宗元、劉禹錫、白居易、元稹等人的響應、終使唐代的古文運動蔚為風潮。除了在文體、思想方面的改革與貢獻、韓愈的作品內容豐富、形式多變、不但立論鮮明、語言平易、且取譬新穎、雖用古人的思想卻不引經據典、為古文創作另闢了一條新的途徑、正是其提倡的古文運動的最好實踐。同樣的精神、亦反映在韓愈勤奮嚴謹的治學態度上。〈符讀書城南〉這首詩、正是韓愈為了勉勵他的兒子韓符能勤奮向學所寫的。在詩中韓愈強調了為學的重要性、他認為人之所以為人、正是因為有學問、治學唯勤、不勤勞的話無法有所成就。就好像有兩個小孩、從小一起玩耍嬉戲、還看不出來有什麼差別。後來一個勤學、另一個則否、等到他們都長大成人、勤學的孩子成為人中之龍、不勤學的孩子則庸庸碌碌。於是勤學的孩子仕途得意、如同駿馬飛馳而去、再也看不到他那庸碌不學有如蟾蜍的朋友。後來「飛黃騰達」這句成語就從這裡演變而出、用來比喻得意於仕途。</t>
  </si>
  <si>
    <t>01.唐．韓愈〈符讀書城南〉詩：「飛黃騰踏去、不能顧蟾蜍。」（源）
02.宋．葉路鈐〈水調歌頭．天啟黃旗運〉詞：「名高黃榜、飛黃騰踏入鴛行。」</t>
  </si>
  <si>
    <t>藉惡勢力而存活。見「狼狽為奸」條。01.《醒世姻緣傳》第一三回：「伍聖道、邵強仁鼠共貓眠、擒縱惟憑指使；狽因狼突、金錢息任箕攢。」</t>
  </si>
  <si>
    <t>此處所列為「狼狽為奸」之典源、提供參考。</t>
  </si>
  <si>
    <t>此處所列為「狼狽為奸」之典故說明、提供參考。根據唐代段成式《酉陽雜俎》的記載、相傳狼和狽是兩種外形上很相似的野獸、只是狽的前腳非常的短、因此一定要騎在兩隻狼上面才能行走、沒有了狼、根本就無法行動、所以世人常將行事無法順利推展、處境困頓窘迫的情況稱為「狼狽」。狼和狽會聯手做壞事。聽說、曾經有人獨自經過一處人煙罕至的地方、遇見了幾十隻的狼、情急之下、就趕緊爬到草堆上。其中有兩隻狼就鑽進了一個洞穴中、背出一隻老狼來、老狼來到草堆下、用嘴拔除草堆上的草、其他的狼看了、也跟著學牠的動作去拔草、眼看著草堆就要垮下來了、正巧遇到一群獵人經過這裡、把這個人救了出來。事後這些人一起挖掘這個洞穴、在裡面抓到了一百多隻的狼、就將牠們殺死、而大家都懷疑那隻老狼可能就是狽。後來「狼狽為奸」這句成語就從這裡演變而出、用來比喻彼此互相勾結做壞事。</t>
  </si>
  <si>
    <t>01.《醒世姻緣傳》第一三回：「伍聖道、邵強仁鼠共貓眠、擒縱惟憑指使；狽因狼突、金錢息任箕攢。」</t>
  </si>
  <si>
    <t>01.明．張居正〈翰林院讀書說〉：「訓誥典謨、聖人豈殫精極慮、作意而為之者哉！」
02.清．王念孫〈廣雅疏證序〉：「殫精極慮、十年於茲。」</t>
  </si>
  <si>
    <t>01.《史記．卷四七．孔子世家》：「與聞國政三月、粥羔豚者弗飾賈；男女行者別於塗；塗不拾遺；四方之客至乎邑者不求有司、皆予之以歸。」</t>
  </si>
  <si>
    <t>01.《左傳．昭公二十五年》：「臧昭伯率從者將盟、載書曰：『戮力壹心、好惡同之。』」</t>
  </si>
  <si>
    <t>此處所列為「物以類聚」之典源、提供參考。</t>
  </si>
  <si>
    <t>此處所列為「物以類聚」之典故說明、提供參考。「物以類聚」原作「方以類聚」。此處的「方」有兩解、一解為道、如君子依正道而行、小人依惡道而行、同道者才會相聚；一解為「人」字的訛誤、應為「人以類聚」、意為同類的人會聚集在一起。無論何者、都是同類相聚的意思。《繫辭》可說是《易經》的通論、保留了《易經》諸傳的精神、以陰陽的對立與統一、探討了宇宙運行的根本法則。其中有「方以類聚、物以群分、吉凶生矣」一句、意思就是說︰「天下的人同類相聚、天下之物以群相分、性質相近的東西會聚集在一起、若是同於善道則為吉、同於惡道則為凶、因此吉凶就產生了。」後來「物以類聚」這句成語就從這裡演變而出、用來比喻壞人互相勾結。</t>
  </si>
  <si>
    <t>01.元．施惠《幽閨記》第二二齣：「英豪、念孤恤寡再之恩難報、久以後啣環結草、敢忘分毫？」</t>
  </si>
  <si>
    <t>01.《晉書．卷一二五．乞伏熾磐載記》：「史臣曰：『……熾磐咤風雲、見機而動、牢籠俊傑、決勝多奇、故能命將掩澆河之酋、臨戎襲樂都之地、不盈數載、遂隆偽業。覽其遺跡、盜亦有道乎！』」（源）
02.清．沈起鳳《諧鐸．卷四．氣戒》：「然英雄按劍、叱咤風雲、名下揮毫、動搖五嶽、勿以迂叟為鑒、而竟作無氣男子也。」</t>
  </si>
  <si>
    <t>此處所列為「打草驚蛇」之典源、提供參考。</t>
  </si>
  <si>
    <t>此處所列為「打草驚蛇」之典故說明、提供參考。在宋朝鄭文寶所著的《南唐近事》一書中、曾記載這麼一個故事：王魯、南唐人、生卒年不詳、曾任當塗縣的縣令。他在任上時、貪汙收受錢財。有一天、他在府裡批示案件、其中有一個案件是地方百姓聯名控告主簿貪收賄賂。王魯看了嚇一跳、事實上收賄的不只主簿一人、他也有份、於是在卷宗上批示：「你們雖然只是用棍子打草叢、但是我就像藏身在草叢中的蛇、已經有所警惕。」這件事一經傳揚出去、成為好事的人取笑批評的話柄。後來「打草驚蛇」這句成語就從這裡演變而出、用來比喻行事不密、致使對方有所警覺、而預先防備。</t>
  </si>
  <si>
    <t>01.宋．鄭文寶《南唐近事》卷二：「王魯為當塗宰、頗以資產為務。會部民連狀訴主簿貪賄於縣尹、魯乃判曰：『汝雖打草、吾已虵（蛇）驚。』」（源）
02.宋．朱熹〈答黃仁卿書〉：「所示劄子、語簡意足、李倉必須留意；但恐見黃商伯狼狽後、打草驚蛇、亦不敢放手做事耳。」
03.《景德傳燈錄．卷一三．汝州首山省念禪師》：「問：『四眾圍繞、師說何法？』師曰：『打草蛇驚。』」</t>
  </si>
  <si>
    <t>此處所列為「韋編三絕」之典源、提供參考。</t>
  </si>
  <si>
    <t>此處所列為「韋編三絕」之典故說明、提供參考。《史記．卷四七．孔子世家》記載孔子晚年對《易經》這本古書很有興趣、它是一本深奧難懂的書、孔子一次一次地反覆研讀、直到讀懂為止。《史記》記載這件事是、用「韋編三絕」來形容孔子的用功程度。「韋」是熟牛皮。古代還未發明紙的時候、字是寫在竹簡上的、然後用牛皮帶編起來。「絕」是斷的意思。孔子鑽研《易》時、不斷翻閱、以致於編綴竹簡的皮帶都斷了好幾次。後來「韋編三絕」就被用來比喻讀書勤奮努力。</t>
  </si>
  <si>
    <t>01.明．朱權《卓文君》第一折：「似這般十年窗下絕韋編、有一日九重殿上聯仙仗。」</t>
  </si>
  <si>
    <t>此處所列為「作法自斃」之典源、提供參考。</t>
  </si>
  <si>
    <t>此處所列為「作法自斃」之典故說明、提供參考。「作法自斃」原作「為法之敝」。據《史記．卷六八．商君列傳》載、戰國時期秦孝公任用商鞅治理國政、並接受變法主張、實施一連串改革、使得秦國逐漸走向富強、進而成為戰國七雄之一。由於商鞅執法非常嚴苛、得罪許多王親貴戚。孝公死後、惠公即位。惠公原本就對變法持反對意見、再加上公子虔等人對商鞅懷恨在心、密告他有謀反意圖、於是派遣官吏全力捉拿他到案。商鞅潛逃到函谷關時、想要到旅舍投宿、旅舍主人不知道他就是商鞅、說：「這是商鞅制定的法令、讓身分不明的人留宿旅舍、被查到了會遭到牽連而受罰。」拒絕讓他留宿。商鞅嘆氣說：「唉！自己訂立的法規、竟然把自己害到這種地步！」後來「作法自斃」這句成語就從這裡演變而出、用來比喻自作自受。出現「作法自斃」的書證如：《聊齋志異．卷四．余德》：「余笑起、飛一巨觥；酒方引滿、蝶亦颺去。頃之、鼓又作、兩蝶飛集余冠。余笑云：『作法自斃矣。』亦引二觥。」</t>
  </si>
  <si>
    <t>01.《太平廣記．卷一二一．魚思咺》引《朝野僉載》：「上欲造匭、……咺應制為之……。無何有人投匭言咺。云：『……（咺）為敬業作刀輪以衝陣、殺傷官軍甚眾。』推問具承、誅之。為法自斃、乃至於此。」</t>
  </si>
  <si>
    <t>01.《後漢書．卷四八．楊李翟應霍爰徐列傳．應奉》：「奉少聰明、自為童兒及長、凡所經履、莫不暗記。讀書五行並下。」</t>
  </si>
  <si>
    <t>01.晉．袁宏〈三國名臣序贊〉：「滄海橫流、玉石同碎。」</t>
  </si>
  <si>
    <t>即「春華秋實」。見「春華秋實」條。01.清．錢泳《履園叢話．卷二二．夢幻．永和銀杏》：「揚州鈔關官署東隅、有銀杏樹一株、其大數圍、直幹淩霄、春花秋實。」</t>
  </si>
  <si>
    <t>此處所列為「春華秋實」之典源、提供參考。</t>
  </si>
  <si>
    <t>01.清．錢泳《履園叢話．卷二二．夢幻．永和銀杏》：「揚州鈔關官署東隅、有銀杏樹一株、其大數圍、直幹淩霄、春花秋實。」</t>
  </si>
  <si>
    <t>此處所列為「杯盤狼藉」之典源、提供參考。</t>
  </si>
  <si>
    <t>此處所列為「杯盤狼藉」之典故說明、提供參考。《史記．滑稽列傳》記載了淳于髡、他是戰國時代齊國人、口才很好、善於辯論、經常用一些隱語勸諷君王、既不會得罪君王、又能讓君王樂於接受。齊威王雖很有才能、可惜日夜沉迷於酒色。有一次、威王在後宮擺設酒宴、召淳于髡前來參加。威王問：「先生的酒量如何？」淳于髡回答：「我啊、喝一斗會醉、喝一石也會醉。」威王覺得很奇怪、因為一斗跟一石差了十倍、就問他是什麼原因。淳于髡回答說：「如果我在大王面前飲酒、各位官員在旁、那我心中充滿戒慎恐懼、只要喝一斗酒就會醉了。如果是朋友之間喝酒、互行酒令娛樂、那麼就算飲八斗酒也不醉。如果宴飲之後、桌上杯盤散亂、堂上燭火熄滅、主人送走其他客人、只留我一人、鬆解上衣、微微聞到主人身上傳來的香氣、這時我的心情最快樂、可以喝一石酒。由此可見、酒喝多了就會亂性、太過逸樂就會生悲、這個道理無論何事皆同。所以凡事不可做到極致、否則就會導致衰敗。」齊王聽出了淳于髡話中的意思、知道他又在趁機勸諫、就聽從淳于髡的建議、不再沉迷於酒色。《史記》原文中的「杯盤狼藉」、後來多被用來形容酒席完畢、杯盤散亂的情形。</t>
  </si>
  <si>
    <t>01.宋．蘇軾〈赤壁賦〉：「肴核既盡、杯盤狼籍。」
02.元．王實甫《西廂記．第四本．第三折》：「霎時間杯盤狼籍、車兒投東、馬兒向西、兩意徘徊、落日山橫翠。」
03.《醒世恆言．卷三．賣油郎獨占花魁》：「只見美娘喫得大醉、侍女扶將進來、到於門首、醉眼矇矓、看見房中燈燭輝煌、杯盤狼籍。」</t>
  </si>
  <si>
    <t>此處所列為「集思廣益」之典源、提供參考。</t>
  </si>
  <si>
    <t>此處所列為「集思廣益」之典故說明、提供參考。諸葛亮是三國時蜀國的軍師、他在教導屬下為官之道時說：「參與政事時、要結合眾人的智慧、廣泛吸收有益的意見。如果怕得罪別人而不敢提出不同的意見、工作就會有所損失。能夠反覆討論而得出合適的結論、這過程就像丟掉不好的東西而尋得寶物一樣。雖然人常常不能暢所欲言、但像徐元直就不會如此、而董和也是這樣、參與政事七年、只要有不完美的地方、必定親自給予意見、來回十次都不厭煩。如果你們能有徐元直的十分之一、又有董和的勤勞、對國家盡心盡力、那我犯錯的機會也會少了許多。」後來、「集思廣益」這句成語就從這裡演變而出、指集結眾人的智慧、廣泛吸收有益的意見。</t>
  </si>
  <si>
    <t>01.明．金聲〈上徐元扈相公書〉：「材篤器使、廣益集思。如聲孤陋、幸依末光。」</t>
  </si>
  <si>
    <t>01.《北齊書．卷三三．徐之才列傳》：「武成酒色過度、怳惚不恆、曾病發、自云初見空中有五色物、稍近、變成一美婦人、去地數丈、亭亭而立。」</t>
  </si>
  <si>
    <t>猶「大庭廣眾」。見「大庭廣眾」條。01.清．顧炎武〈又與王山史書〉︰「一二當事亦有樂助者、期以必待興工之日、廣眾之庭、方敢接受。」</t>
  </si>
  <si>
    <t>01.清．顧炎武〈又與王山史書〉︰「一二當事亦有樂助者、期以必待興工之日、廣眾之庭、方敢接受。」</t>
  </si>
  <si>
    <t>即「痛定思痛」。見「痛定思痛」條。01.明．朱國禎《湧幢小品．卷一四．均田》：「不一月竣事、上下帖然。未知余之罪得小解否？痛減思痛、毛髮尚自凜凜、恐老死無能自明。」</t>
  </si>
  <si>
    <t>此處所列為「痛定思痛」之典源、提供參考。</t>
  </si>
  <si>
    <t>此處所列為「痛定思痛」之典故說明、提供參考。韓愈、字退之、唐河陽人。他自幼父母雙亡、由兄嫂撫養長大。後來哥哥死於貶謫之地、靠著嫂嫂教養成人。艱苦的環境並沒有限制韓愈的志氣、他努力讀書、終於如願在朝廷為官。但個性耿直的韓愈、屢次犯顏直諫、因而被一再貶黜。在韓愈給他弟子李翱的〈與李翱書〉中提及：他在京八九年、沒有收入、都靠求人度日、過得非常辛苦。在心靈上也留下不小的創傷。事過之後、回想起當時的情形、更是令人傷心得不知如何自處。可見他是如何地志不得伸。後來「痛定思痛」這句成語就從這裡演變而出、用來比喻吸取慘痛教訓、警惕未來。</t>
  </si>
  <si>
    <t>01.明．朱國禎《湧幢小品．卷一四．均田》：「不一月竣事、上下帖然。未知余之罪得小解否？痛減思痛、毛髮尚自凜凜、恐老死無能自明。」</t>
  </si>
  <si>
    <t>猶「病入膏肓」。見「病入膏肓」條。01.《明史．卷二○九．沈鍊列傳》：「今大學士嵩、貪婪之性疾入膏肓、愚鄙之心頑於鐵石。」</t>
  </si>
  <si>
    <t>01.《明史．卷二○九．沈鍊列傳》：「今大學士嵩、貪婪之性疾入膏肓、愚鄙之心頑於鐵石。」</t>
  </si>
  <si>
    <t>01.晉．皇甫謐《帝王世紀》：「大進侏儒倡優、為爛漫之樂、設奇偉之戲、縱靡靡之聲。」
02.《南史．卷二．宋前廢帝本紀》：「事畢、將奏靡靡之聲、壽寂之懷刀直入、姜產之為副、諸姬迸逸、廢帝亦走。」</t>
  </si>
  <si>
    <t>此處所列為「無微不至」之典源、提供參考。</t>
  </si>
  <si>
    <t>此處所列為「無微不至」之典故說明、提供參考。「無微不至」典源作「靡微不周」。魏了翁是南宋著名的理學家、從小聰明伶俐、十五歲就嶄露不凡的才華、後來考中進士、一直在朝廷內擔任要職。了翁為官盡忠職守、加上學問淵博、因此聲望極高、深受寧宗、理宗兩位皇帝的重用。理宗時被任命為禮部尚書、時而上書皇帝力陳時弊。理宗相當信任他、時常與他討論國事、徵詢他的意見。如此引起其他大臣的妒忌、合謀排擠他、讓他不安於位。於是向皇帝上書說朝中大臣只有魏了翁了解軍事、建議他去督視京湖軍馬、並授予江、淮二府督府之職務。此事引起舉朝震驚、眾臣認為這項派任不合規定、紛紛上書阻止、還有其他身分符合的大臣爭取這項任務。當時邊塞有敵軍來犯、理宗為此相當煩惱、了翁為了不再增加皇帝的負擔、上書請辭這項職務。除了感激皇帝的重用、並說明自己不是推卸責任、對於皇帝交代的事一向盡心盡力、每一個細微處都照顧到。但如今受人排擠、同僚皆不配合、行事困難、建議改由參贊軍事來執行這項任務。魏了翁五次請辭都沒有獲准、只有默然受命、理宗因此而更敬重他、並嘉勉他的辛勞、給他加官進爵。魏了翁的上書中寫自己做事「靡微不周」、意思是指沒有細節不照顧到的。「靡」就是「無」的意思、後來「無微不至」這句成語就從這裡演變而出、形容做事非常細心周到。出現「無微不至」的書證如清．孫道乾《小螺菴病榻憶語》卷四：「張姬愛兒如己出。姬病、兒侍奉湯藥、無微不至。」</t>
  </si>
  <si>
    <t>01.宋．魏了翁〈辭免督視軍馬乞以參贊軍事從丞相行奏劄〉：「臣竊念主憂臣辱、義不得辭、跼蹐受命、退而差辟官吏、條列事目、調遣將士、凡所以為速發之計者、靡微不周。」（源）</t>
  </si>
  <si>
    <t>此處所列為「疾言遽色」之典源、提供參考。</t>
  </si>
  <si>
    <t>此處所列為「疾言遽色」之典故說明、提供參考。「疾言厲色」原作「疾言遽色」。劉寬是東漢桓帝時的官員、他曾任司徒長史、南陽太守等職務、《後漢書》裡記載了他的事蹟。有天他騎著牛在路上走、有人將他的牛誤認為自己走失的牛、要他歸還。劉寬二話不說、將牛給了那個人、自己下來走路回家。過了幾天、那人找到真正走失的牛、才發現自己認錯了、將牛還給劉寬、並向他謝罪、劉寬非但不怪罪、反而說：「長得差不多的東西、難免會認錯、更何況您又還給我、有什麼好謝罪的呢？」這件事讓地方父老稱頌不已。劉寬當官後、對待下屬也相當寬容。如有犯錯、也只用草鞭打、目的只是在處罰、而不傷人、有好的績業也歸功於下屬。出巡地方時、常與當地文人討論經義、與地方父老閒話家常、並訓勉少年做人處事的道理、使地方人士都受到他的影響而感化。由於他這種寬厚穩重的性格、使他即使面對急迫的事、也都不會因慌張而大聲說話。《後漢書》裡用「未嘗疾言遽色」來表示劉寬、處事一直相當穩重。後來「疾言厲色」就從這裡演變而出、用來表示言語急迫、神色嚴厲、形容人發怒的樣子。</t>
  </si>
  <si>
    <t>01.宋．葉適〈陳叔向墓誌銘〉：「兄弟相愛友、門內諧樂、無疾聲遽色。」</t>
  </si>
  <si>
    <t>01.晉．傅玄〈筆賦〉：「染芳松之淳煙、寫文象於紈素；動應手而從心、煥光流而星布。」</t>
  </si>
  <si>
    <t>即「廬山真面目」。見「廬山真面目」條。01.清．杲清曜〈青本刻聊齋志異例言〉：「茲刻悉仍原稿、庶幾獨得廬山之真。」</t>
  </si>
  <si>
    <t>01.清．杲清曜〈青本刻聊齋志異例言〉：「茲刻悉仍原稿、庶幾獨得廬山之真。」</t>
  </si>
  <si>
    <t>猶「神通廣大」。見「神通廣大」條。01.《黃繡球》第五回：「公門中人、三頭六臂、廣大神通、真令人無從捉摸！」02.清．葉矯然《龍性堂詩話續集》：「唐人排律、初推沈、宋、……至杜公廣大神通、壓古軼今、岑、高諸人無敢望其項背。」</t>
  </si>
  <si>
    <t>此處所列為「神通廣大」之典源、提供參考。</t>
  </si>
  <si>
    <t>此處所列為「神通廣大」之典故說明、提供參考。「神通廣大」之「神通」原為佛教用語、指一種特殊的神祕智力。變化莫測謂之「神」、無拘無礙謂之「通」、合「神通」二字即為莫測高深、又可為所欲為、了無滯礙的神力。在《敦煌變文集》收錄的〈維摩詰經講經文〉中便有「廣大之神通」一語。維摩詰為胡語的音譯、意譯則為「淨名」、「無垢稱」、也就是潔淨、無汙染的意思。維摩詰居士是在家修行者、好以「示疾」方式傳道、也就是顯現病貌、借機教化前來問疾的眾生。經文記載、有一次維摩詰病了、佛陀欲派遣弟子前去問候、眾弟子知道前去探病不免會有一番佛法上的論辯、也知道維摩詰神通機智、辯才無礙、自己一定毫無招架之力、所以舍利佛、迦葉等五百弟子、竟無一人願意接受這個任務。佛陀於是詢問文殊菩薩、文殊謙稱縱然知道維摩詰居士「具四般之才辯」、「現廣大之神通」、但「世尊敕交為使、不敢推辭」。意思是說：我知道維摩詰居士具四無礙辯、可以圓融無滯、智慧無礙地論說佛法、更有著莫測高深、廣大神通的神祕智力、但既然佛陀世尊托付予我、我還是應該順承意旨、前去探問。事實上這是文殊菩薩的自謙之語、他的智慧不在維摩詰下、所以大家預期兩人間的對談將是十分精采、便紛紛請求隨行。於是文殊菩薩領了一大批人、浩浩蕩蕩地前去探病。兩人見面後也果然互鬥機鋒、展示了一場精采的論辯。「神通廣大」這句成語、或即由「廣大之神通」一語演變而出、但後來不專為佛教用語、泛用於形容人的本領、手段高明巧妙。</t>
  </si>
  <si>
    <t>01.《黃繡球》第五回：「公門中人、三頭六臂、廣大神通、真令人無從捉摸！」
02.清．葉矯然《龍性堂詩話續集》：「唐人排律、初推沈、宋、……至杜公廣大神通、壓古軼今、岑、高諸人無敢望其項背。」</t>
  </si>
  <si>
    <t>01.《史記．卷一一七．司馬相如列傳》引漢．司馬相如〈上林賦〉：「蔣芧青薠、布濩閎澤、延曼太原、麗靡廣衍、應風披靡、吐芳揚烈。」（源）</t>
  </si>
  <si>
    <t>01.宋．魏了翁〈璧津樓記〉：「積蠹弗蠲、歲比不登、吾雖廣思集益、損其敝之十八。」</t>
  </si>
  <si>
    <t>猶「應對如流」。見「應對如流」條。01.明．焦竑《玉堂叢語．卷一．文學》：「（王洪）文學之臣、苦於考索、求者闐門、而先生應答如注。」</t>
  </si>
  <si>
    <t>01.明．焦竑《玉堂叢語．卷一．文學》：「（王洪）文學之臣、苦於考索、求者闐門、而先生應答如注。」</t>
  </si>
  <si>
    <t>即「靡靡之音」。見「靡靡之音」條。01.明．沈寵綏《度曲須知．絃索題評》：「古曲聲情、雄勁悲激、今則盡是靡靡之響。」</t>
  </si>
  <si>
    <t>01.明．沈寵綏《度曲須知．絃索題評》：「古曲聲情、雄勁悲激、今則盡是靡靡之響。」</t>
  </si>
  <si>
    <t>01.唐．劉長卿〈戲贈干越尼子歌〉：「至今猶自顏如花、亭亭獨立青蓮下。」</t>
  </si>
  <si>
    <t>01.宋．王十朋〈上太守李端明書〉：「唐翰林應長庚之夢、世號謫仙人。立馬萬言、而文章為天下之法、孰謂其非天人耶？」</t>
  </si>
  <si>
    <t>此處所列為「方興未艾」之典源、提供參考。</t>
  </si>
  <si>
    <t>01.宋．張栻〈答劉炳先昆仲書〉：「聞昆仲相處益雍怡、諸郎亦皆孝謹、知公家門戶、方昌未艾耳。」</t>
  </si>
  <si>
    <t>此處所列為「喪心病狂」之典故說明、提供參考。
「喪心病狂」係由「喪心」及「病狂」二語組合而成。
「喪心」見於《左傳．昭公二十五年》。根據記載、春秋時、魯國使節叔孫婼（ㄖㄨㄛˋ）到宋國訪問、並代表季孫氏迎娶宋元公的女兒。宴會上、當大家喝得正愉快時、宋元公和坐在身旁的叔孫婼哭了起來。佐禮的樂祁在退席後就對別人說：「國君和叔孫婼恐怕快要死了！我曾經聽說過：『應該悲傷的時候卻歡樂、應該歡樂的時候卻悲傷、是喪失心性的舉動。』心的精神是魂魄、魂魄喪失了、怎麼能活得長久？」這裡的文獻原文就用了「喪心」一語。
「病狂」則見於《漢書．卷七三．韋賢傳》。扶陽侯韋賢有四個兒子、大兒子早逝、所以二兒子韋弘為爵位的繼承人。當韋賢病重時、韋弘正好被關在牢裡等待判決、族人問他誰是繼承人、他因為怨恨自己的兒子受罪而不肯說。於是他的門生義倩等人和族人假傳他的命令、上書朝廷說他的少子玄成是爵位繼承人。玄成接到父喪和繼承爵位的消息、但他知道這不是父親的本意、於是假裝生了瘋病、在床上大小便、任意發笑、胡亂說話。到了長安、等父親下葬後、以瘋病為理由拒絕徵召繼承爵位。這裡的文獻原文就用了「病狂」一語。後來「喪心」和「病狂」被合用成「喪心病狂」這句成語、用來指喪失理性、舉止荒謬、反常。亦用於形容人殘忍可惡到了極點。</t>
  </si>
  <si>
    <t>01.宋．蘇洵〈諫論下〉：「人之情非病風喪心、未有避賞而就刑者、何苦而不諫哉？」</t>
  </si>
  <si>
    <t>01.宋．朱翌〈題校書圖〉：「螢窗孤坐志不分、帝虎魯魚相可否？」</t>
  </si>
  <si>
    <t>此處所列為「血氣方剛」之典源、提供參考。</t>
  </si>
  <si>
    <t>此處所列為「血氣方剛」之典故說明、提供參考。《論語》一書是由孔門弟子記錄而成、內容是孔子自述或應弟子、時人及弟子間相互問答的話。典源收錄的、主要是論述修養心性的方法。孔子認為君子有三件事要戒慎：年輕時、身體還在發育、血氣不足、要戒女色；壯年時期、血氣旺盛、容易衝動、所以要戒好勇鬥狠；到了老年、血氣已衰退、身體狀況大不如前、要戒貪得無饜。「血氣方剛」就是直接摘自典源的一個成語、用於泛指年輕人精力正當旺盛、易於衝動；後亦用於單指年輕力壯。</t>
  </si>
  <si>
    <t>慾念太雜、令人神智昏亂、做出不合常理的事。見「利令智昏」條。01.《紅樓夢》第六四回：「自古道：『慾令智昏。』賈璉只顧貪圖二姐美色、聽了賈蓉一篇話、遂為計出萬全、將現今身上有服、並停妻再娶、嚴父妒妻、種種不妥之處皆置之度外了。」</t>
  </si>
  <si>
    <t>此處所列為「利令智昏」之典源、提供參考。</t>
  </si>
  <si>
    <t>此處所列為「利令智昏」之典故說明、提供參考。戰國時秦昭襄王四十五年、秦占領韓的野王、阻絕了上黨通往韓首都的道路、上黨守吏馮亭和人民商量、決定歸附趙。得到消息的趙平原君、認為平白獲得一郡沒什麼不好、於是趙接收上黨成為屬地。但這一來激怒了秦、轉而攻打趙。秦將白起在長平大敗趙軍、阬殺趙投降士卒四十餘萬、國都邯鄲幾乎不保。太史公司馬遷在《史記．平原君虞卿傳》文後、以這段歷史事件來評論平原君、說：「平原君是個文采風流的公子、但眼光短淺、不能看透整個局面。」因為貪圖上黨、使得趙幾乎亡國、就像俗話說的：「利令智昏。」從司馬遷已引用這句俗語來看、「利令智昏」一語的起源相當早、就是用來形容受利慾迷惑、使得理智昏亂。</t>
  </si>
  <si>
    <t>01.《紅樓夢》第六四回：「自古道：『慾令智昏。』賈璉只顧貪圖二姐美色、聽了賈蓉一篇話、遂為計出萬全、將現今身上有服、並停妻再娶、嚴父妒妻、種種不妥之處皆置之度外了。」</t>
  </si>
  <si>
    <t>01.清．梁章鉅《楹聯叢話．卷八．格言》：「吾鄉林青圃先生、歷官中外、亮節高風、一宅數畝外、囊橐無餘。」</t>
  </si>
  <si>
    <t>此處所列為「對症下藥」之典源、提供參考。</t>
  </si>
  <si>
    <t>此處所列為「對症下藥」之典故說明、提供參考。《朱子語類》一書載：宋儒朱熹的門人亞夫問何謂「克己復禮」、朱熹回答：現在的人只會說要克制私欲、嚴格要求自己、卻不去實踐禮義、於是失去準則、使得禮法大亂。聖人孔子就說得很明確：『非禮勿視、非禮勿聽、非禮勿言、非禮勿動。』用禮作為克制和實踐的標準、就是捉到病根、針對症狀開方用藥。後來「對症下藥」這句成語可能從這裡的「對證下藥」演變而出、用來指針對病症開方用藥。亦用來比喻針對癥結所在、做有效的處理。《三國志．卷二九．魏書．方技傳．華佗》記載了一個實例、可以助我們了解這個成語的意思：府吏兒尋和李延一起來找名醫華佗看病、他們兩個人都頭痛身體發燒、症狀相同。華佗診斷該給兒尋潟藥、李延發汗藥。他們覺得奇怪、就問：「為什麼症狀相同卻開不同的藥？」華佗回答說：「兒尋的病因在體內、李延的病因在體外、所以治療的方法不同。」分別給他們用藥、隔天就都好了。</t>
  </si>
  <si>
    <t>即「隨機應變」。見「隨機應變」條。01.明．許自昌《水滸記》第一○齣：「小生吳用、多謀足智、應變隨機。」02.明．朱權《荊釵記》第四○齣：「吾兄就應變隨機、將姪女送到王門去。」</t>
  </si>
  <si>
    <t>01.明．許自昌《水滸記》第一○齣：「小生吳用、多謀足智、應變隨機。」
02.明．朱權《荊釵記》第四○齣：「吾兄就應變隨機、將姪女送到王門去。」</t>
  </si>
  <si>
    <t>01.明．何良俊《四友齋叢說．卷九．史五》：「羅一峰之高風大節、昭如日星。」
02.明．袁宏道〈答郭美命書〉：「翁台高風大節、人望所歸。」</t>
  </si>
  <si>
    <t>01.元．李行道《灰闌記》第四折：「你道他是高懸明鏡南衙內、&amp;c04210.jpg;的個訴根由直把冤情洗。」</t>
  </si>
  <si>
    <t>01.明．邵璨《香囊記》第二七齣：「笳鼓喧轟、四方多戰爭；離鄉別井、怎當心戰兢。」</t>
  </si>
  <si>
    <t>猶「寥若晨星」。見「寥若晨星」條。01.晉．張華〈情詩〉五首之二：「幽人守靜夜、迴身入空帷。束帶俟將朝、廓落晨星稀。」（源）</t>
  </si>
  <si>
    <t>此處所列為「寥若晨星」之典源、提供參考。</t>
  </si>
  <si>
    <t>此處所列為「寥若晨星」之典故說明、提供參考。「寥若晨星」原作「廓落晨星」。晉朝張華〈情詩〉「廓落晨星稀」一句、原指清晨廣大遼闊的天空、星星十分稀疏的景象。演變到南朝齊人謝朓〈京路夜發〉詩：「曉星正寥落、晨光復泱漭。」及唐韓愈〈華山女〉詩：「黃衣道士亦講說、座下寥落如明星。」則以「寥落」一詞來形容清晨天上星星稀疏的景象。而出現「寥若晨星」這句成語的書證、則要到清朝章回小說《冷眼觀》第一○回：「須臾、各人所叫的堂差已如鳥獸散去、房裡依然剩我們四五個人、寥若晨星、倒覺耳目為之一淨。」才能見到。文中「寥若晨星」意指人數稀少。</t>
  </si>
  <si>
    <t>01.晉．張華〈情詩〉五首之二：「幽人守靜夜、迴身入空帷。束帶俟將朝、廓落晨星稀。」（源）</t>
  </si>
  <si>
    <t>猶「回心轉意」。見「回心轉意」條。01.《綴白裘．初集．卷一．牧羊記．望鄉》：「我拚一命喪黃泉、誓無他怨、早難道意回心轉！為君守節、為親保全、何曾為一身上苟延？」</t>
  </si>
  <si>
    <t>01.《綴白裘．初集．卷一．牧羊記．望鄉》：「我拚一命喪黃泉、誓無他怨、早難道意回心轉！為君守節、為親保全、何曾為一身上苟延？」</t>
  </si>
  <si>
    <t>01.《後漢書．卷二八上．桓譚馮衍列傳．馮衍》李賢注引漢．馮衍〈與陰就書〉：「衍聞神龍驤首、幽雲景蒸、明聖修德、志士思名。是以意同情合、聲比（則）﹝相﹞應也。」（源）</t>
  </si>
  <si>
    <t>即「置之度外」。見「置之度外」條。01.明．盧象昇〈寄外舅王帶溪先生書〉九首之五：「夫功名身命、已度外置之、但兩親在堂、何以相慰？」</t>
  </si>
  <si>
    <t>此處所列為「置之度外」之典源、提供參考。</t>
  </si>
  <si>
    <t>此處所列為「置之度外」之典故說明、提供參考。據《東觀漢記．卷一．光武帝紀》載、東漢初年、光武帝劉秀雖已匡復漢室、但天下尚未統一、還有許多人據地稱王。光武帝花了五年多的時間、總算大致敉平、只剩四川的公孫述和甘肅的隗囂兩股殘餘勢力。公孫述遠在蜀中、不易發動攻勢；魏囂表面上向光武帝稱臣、並且把兒子送到洛陽任官、表示歸順。因此、光武帝不急於消滅這兩股勢力、希望能讓苦戰多年的將士、好好休養生息一番。於是對將領們說：「現在天下已在我們的掌握之中、姑且把消滅魏囂和公孫述兩人的事、置於度外、不加理會吧！」後來「置之度外」這句成語就從這裡演變而出、用來指不放在心上、不加理會。</t>
  </si>
  <si>
    <t>01.明．盧象昇〈寄外舅王帶溪先生書〉九首之五：「夫功名身命、已度外置之、但兩親在堂、何以相慰？」</t>
  </si>
  <si>
    <t>01.唐．皇甫湜〈編年紀傳論〉：「其間賢人摩肩、史臣繼踵、推今古之得失、論述作之利病。……」</t>
  </si>
  <si>
    <t>即「方興未艾」。見「方興未艾」條。01.宋．真德秀〈龍山書院記〉：「自是舉于有司者、前後相望、人物彬彬、方盛未艾。」</t>
  </si>
  <si>
    <t>01.宋．真德秀〈龍山書院記〉：「自是舉于有司者、前後相望、人物彬彬、方盛未艾。」</t>
  </si>
  <si>
    <t>此處所列為「康莊大道」之典源、提供參考。</t>
  </si>
  <si>
    <t>此處所列為「康莊大道」之典故說明、提供參考。「康莊大道」原作「康莊之衢」。稷下、是春秋時齊國都城臨淄的稷門。齊國曾在此設稷下學宮、招攬文學游士數千人、成為戰國時的學術中心。齊威王時、為嘉許聚集於稷下講學議論的文學游士：淳于髡、慎到、環淵、接子、田駢、騶奭等人、任命為列大夫、並且為他們建築高大的屋宅、平坦暢達的大路、倍受尊重、恩寵。後來「康莊大道」這句成語就從這裡演變而出、用來形容四通八達的大路。亦用來比喻光明的前途。出現「康莊大道」的書證如明．王守仁《傳習錄．卷中．答聶文蔚》：「譬之驅車、既已由於康莊大道之中、或時橫斜迂曲者、乃馬性未調、銜勒不齊之故。」</t>
  </si>
  <si>
    <t>01.《史記．卷七四．孟子荀卿列傳》：「於是齊王嘉之、自如淳于髡以下、皆命曰列大夫、為開第康莊之衢、高門大屋、尊寵之。」（源）</t>
  </si>
  <si>
    <t>01.宋．范成大〈釣池口阻風迷失港道〉詩：「康莊大逵世不乏、乃獨蹇產濤波中。」</t>
  </si>
  <si>
    <t>此處所列為「言人人殊」之典源、提供參考。</t>
  </si>
  <si>
    <t>此處所列為「言人人殊」之典故說明、提供參考。據《史記．卷五四．曹相國世家》載、漢朝初年、天下安定不久、封為齊王的劉肥正值少壯、想要大展身手有一番作為、於是相國曹參就召集地方上的長老和儒生、請教安民的方法、結果「言人人殊」、也就是每個人的見解都不同、這讓曹參很傷腦筋、不知道應該聽取哪個人的意見才好。後來「言人人殊」這句成語就從這裡的原文摘出、用來指對同一件事各人所言不同。</t>
  </si>
  <si>
    <t>01.唐．顏真卿〈尚書刑部侍郎贈尚書右僕射孫逖文公集序〉：「（孫逖）十五時、相國齊公崔日用試〈土火爐賦〉、公雅思遒麗、援翰立成、齊公駭之、約以忘年之契。」
02.清．王士禛《池北偶談．卷一三．談藝三．李侍郎》：「六合李侍郎、字退菴、順治戊戌、己亥間、予在京師、辱忘年之契、論詩文一字不輕放過。」</t>
  </si>
  <si>
    <t>猶「一衣帶水」。見「一衣帶水」條。01.宋．文及翁〈賀新郎．一勺西湖水〉詞：「余生自負澄清志。更有誰、磻溪未遇、傅巖未起。國事如今誰倚仗、衣帶一江而已。」</t>
  </si>
  <si>
    <t>此處所列為「一衣帶水」之典源、提供參考。</t>
  </si>
  <si>
    <t>此處所列為「一衣帶水」之典故說明、提供參考。隋文帝楊堅為北周貴族楊忠之子。楊忠曾隨周太祖起義於關西、後位至大司空、封隋國公。楊堅襲父爵、累官至大司馬。後周宣帝病死、周靜帝繼位、年幼未能親政、楊堅總攬朝政、自為相國、進爵隋王、後來廢靜帝而自立、國號隋、改元開皇、建都大興、但長江以南仍是陳朝的天下。當時陳後主荒淫誤國、隋文帝為統一天下、便藉口安民除暴、出兵討伐陳朝。出兵之前、隋文帝對他的臣子說：「我身為天下百姓的父母、怎麼可以因為一條小小長江的阻隔、就不去拯救對岸受苦的百姓呢？」其實長江是條非常大的水流、最寬處可達一千七百多公尺。但隋文帝為了強調他出兵南陳的決心、所以用衣帶來形容長江。開皇九年、陳朝滅亡、結束了東晉以來二百六十餘年的分裂戰亂。「一衣帶水」就是直接摘自典源的一個成語、原被用於形容江流狹窄有如一條衣帶、後亦用於泛指江河阻隔不足以限制交往。</t>
  </si>
  <si>
    <t>01.宋．文及翁〈賀新郎．一勺西湖水〉詞：「余生自負澄清志。更有誰、磻溪未遇、傅巖未起。國事如今誰倚仗、衣帶一江而已。」</t>
  </si>
  <si>
    <t>01.唐．唐彥謙〈漢代〉詩：「荇密妨垂釣、荷攲欲度橋。不因衣帶水、誰覺路迢迢。」</t>
  </si>
  <si>
    <t>此處所列為「言簡意賅」之典源、提供參考。</t>
  </si>
  <si>
    <t>此處所列為「言簡意賅」之典故說明、提供參考。「言簡意賅」原作「詞簡意備」、見於宋．張載《張子全書．卷六．義理》。張載、宋代著名的理學家、服膺《易》、《禮》、《中庸》、孔孟之學、世稱橫渠先生。《張子全書》是集結其所有著作的總稱。其〈義理〉一篇中說明：人只要清楚明白心中所要堅守的正道、就不會被典籍載記所迷惑、即使孔孟的言論有紛雜錯亂的地方、也可以很清楚的掌握其意旨、不必經過太多思索就能改動紛錯的言辭、並刪除冗雜的文字、使得文辭變得簡潔扼要而意思卻很完備。後來「言簡意賅」這句成語、就從原文中的「詞簡意備」演變而出、用來形容言辭簡單而意思完備。</t>
  </si>
  <si>
    <t>01.明．徐光啟《徐光啟集．卷二．序跋．適志齋稿序》：「大都言簡意足、能以真率少許勝人多多許。」</t>
  </si>
  <si>
    <t>此處所列為「得意忘形」之典源、提供參考。</t>
  </si>
  <si>
    <t>01.宋．歐陽修〈盤車圖〉詩：「古畫畫意不畫形、梅詩詠物無隱情。忘形得意知者寡、不若見詩如見畫。」</t>
  </si>
  <si>
    <t>此處所列為「得魚忘筌」之典源、提供參考。</t>
  </si>
  <si>
    <t>此處所列為「得魚忘筌」之典故說明、提供參考。筌、是竹編的魚籠、用以捕魚。蹄、是捕兔用的網子、即是兔罝。莊子用筌和蹄比喻為了達成目的而採取的手段、捕捉魚和兔才是獵人真正的目的。如果已經捕捉到魚、那筌就沒有用處、已經捉到兔子、那蹄也失去了作用、這兩者就可以拋棄不用了。同樣的、言論和著作是用以闡明道理的工具、道家認為天地間的至理、並非言語文字所能傳示、所以主張人不可拘泥於語言文字之中、一旦通達道理、就應該捨棄這些外在的形式。後來「得魚忘筌」這句成語被用來比喻悟道者忘其形骸。亦用來比喻人在達到目的成功後就忘掉賴以成功的手段或憑藉物、有背義忘恩之意。</t>
  </si>
  <si>
    <t>01.晉．何劭〈贈張華〉詩：「舉爵茂陰下、攜手共躊躇。奚用遺形骸？忘筌在得魚。」
02.明．王玉峰《焚香記》第二六齣：「他是好生的忘筌得魚、明犯著再娶停妻。」</t>
  </si>
  <si>
    <t>猶「等量齊觀」。見「等量齊觀」條。01.《聊齋志異．卷九．王子安》何守奇評：「子安弋獲心切、故狐戲之。然當其心滿意足時、何知為戲？齊量等觀、則詞林諸公、安非出於造物之戲也？世事種種色色、不必認真。」</t>
  </si>
  <si>
    <t>此處所列為「等量齊觀」之典源、提供參考。</t>
  </si>
  <si>
    <t>此處所列為「等量齊觀」之典故說明、提供參考。「等量齊觀」的「等」、「齊」都有等同、相同的意思、所以這句成語就有一齊、同等看待的意思。清代況周頤在《蕙風詞話．卷三．劉仲尹參涪翁得法》中表明、他並不完全贊同元好問說劉仲尹詩學習黃庭堅而得法這個論點、以為只是學涪翁而意境稍變而已。文中就用了這句成語。況周頤認為劉氏雖然是學法於黃庭堅、但兩人詩中的境界則大不相同。好比林木佳勝、黃庭堅的詩能夠鬱蒼聳秀、即便不經意的地方、也像老幹杈枒一樣、沒有一根醜枝。而劉仲尹的詩蒼秀大概可以與黃庭堅相似、但在不經意處的杈枒、則不及庭堅遠甚！這就好像兩人同樣寫景、有一個添加了朦朧明月來增加韻味、補寫了雨露而轉具濕潤的感受。對詞的意境可以稍作改變、但怎麼可以說兩個人的作品不分上下、同等看待呢？</t>
  </si>
  <si>
    <t>01.《聊齋志異．卷九．王子安》何守奇評：「子安弋獲心切、故狐戲之。然當其心滿意足時、何知為戲？齊量等觀、則詞林諸公、安非出於造物之戲也？世事種種色色、不必認真。」</t>
  </si>
  <si>
    <t>猶「不苟言笑」。見「不苟言笑」條。01.《初刻拍案驚奇》卷六：「美名一時無比、卻又資性貞淑、言笑不苟、極是一個有正經的婦人。」02.《二刻拍案驚奇》卷二：「妙觀亦以師道自尊、妝模做樣、儘自矜持、言笑不苟。」</t>
  </si>
  <si>
    <t>此處所列為「不苟言笑」之典源、提供參考。</t>
  </si>
  <si>
    <t>此處所列為「不苟言笑」之典故說明、提供參考。《禮記》是一本記述古代禮儀的書籍、其中的〈曲禮〉篇是講述日常生活所應做到的小節、有一段就是在教導為人子女者與父母相處時的禮節、在家裡時不能處在尊貴的西南方、坐位時不能坐在正中、行走時不能走在中間、站立時不能在門中央。舉行饗禮時不能做主人、須由父母決定；祭祀時不能做受祭的尸、以免接受父母的祭拜。即使父母不在身邊也要聽從父母的話、父母不在眼前也要像他們在左右一樣。不登上高處、不走到深谷邊、不去從事危險的活動、不要讓父母擔心。也不隨便毀謗人、不隨便嬉笑、隨時注意自己的言行、謹守本分。後來「不苟言笑」這句成語就從這裡演變而出、指不隨便談笑、態度嚴肅。</t>
  </si>
  <si>
    <t>01.《二刻拍案驚奇》卷二：「妙觀亦以師道自尊、妝模做樣、儘自矜持、言笑不苟。」
02.《初刻拍案驚奇》卷六：「美名一時無比、卻又資性貞淑、言笑不苟、極是一個有正經的婦人。」</t>
  </si>
  <si>
    <t>01.宋．張舜民《畫墁集．卷一．君馬黃》：「聽和鸞之聲、遵康莊之路、馬不駭輿、君子安處。」</t>
  </si>
  <si>
    <t>01.《梁書．卷四九．文學列傳上．何遜》：「遜八歲能賦詩、弱冠州舉秀才、南鄉范雲見其對策、大相稱賞、因結忘年交好。」</t>
  </si>
  <si>
    <t>此處所列為「束之高閣」之典源、提供參考。</t>
  </si>
  <si>
    <t>此處所列為「束之高閣」之典故說明、提供參考。據晉．習鑿齒《漢晉春秋》載、東晉的庾翼、在軍事上頗有才能、因為有他鎮守武昌等地、抵禦了來自北方的侵略、讓東晉因此能夠偏安江南。當時文人流行清談、盡說些浮誇無據的言論、其中又以杜乂和殷浩二人最得到眾人佩服、讚美之聲不斷、認為他們才華如此出眾、應該受到重用、給予官職。一向務實的庾翼、對於這些徒逞口舌之能的文人十分厭惡、因此只要有人在他面前讚美這些人、他就會說：「像杜乂、殷浩這樣的人、對待他們應該像對待用不著的東西一樣、先捆起來放在閣樓上、等到天下太平了、再來考慮應該給他們什麼樣的官職。」後來「束之高閣」演變為成語、就用來比喻棄置不用。</t>
  </si>
  <si>
    <t>01.清．錢謙益〈參籌祕書序〉：「陰陽孤虛之書、皆將庋之高閣矣。」</t>
  </si>
  <si>
    <t>01.清．趙翼《甌北詩話．卷六．陸放翁詩》：「抑知所謂鍊者、不在乎奇險詰曲、驚人耳目、而在乎言簡意深、一語勝人千百。」</t>
  </si>
  <si>
    <t>01.唐．李德裕〈代李丕與郭誼書〉：「尋蒙見哀羈旅、申以婚姻、託繫援於高門、實光榮於鄙族、每懷恩遇、刻骨銘肌。」</t>
  </si>
  <si>
    <t>即「水乳交融」。見「水乳交融」條。01.《冷眼觀》第一六回：「你說的那番話雖然近理、究竟也未免太過慮了、莫說我們現在的君臣是一德一心交融水乳的時候、就是尋常辦事、亦不至於如此。」</t>
  </si>
  <si>
    <t>此處所列為「水乳交融」之典源、提供參考。</t>
  </si>
  <si>
    <t>此處所列為「水乳交融」之典故說明、提供參考。水和乳很容易混合、混了以後、就是乳水溶液、分不出乳或水了。所以古人常用「水乳」來表示兩個人的關係密切投合。例如佛經《最勝經》說：「上下和穆、猶如水乳。」後來更有「水乳相資」的說法。在《高僧傳》這部書裡提到了「上恆和尚」、說上恆大師到龍興寺後、和法真、靈祐、法、神湊、慧璡等人交往、大家的感情像「塤箎合韻、水乳相資」一般的融洽。塤、箎是樂器名、合奏起來聲音最為搭配、就如同水、乳交融一般。「水乳交融」的說法、可能就是從這裡演變出來。清代《老殘遊記》第一九回提到老殘為了偵辦齊東村所發生的一件奇案、暗中命令手下許亮故意去結交凶嫌吳二。許亮打聽到吳二常出現在土娼小金子家、於是就到土娼家、很快的和吳二混得水乳交融、進而將他逮捕歸案。這「水乳交融」形容的就是感情很要好的意思。</t>
  </si>
  <si>
    <t>01.《冷眼觀》第一六回：「你說的那番話雖然近理、究竟也未免太過慮了、莫說我們現在的君臣是一德一心交融水乳的時候、就是尋常辦事、亦不至於如此。」</t>
  </si>
  <si>
    <t>此處所列為「避重就輕」之典源、提供參考。</t>
  </si>
  <si>
    <t>此處所列為「避重就輕」之典故說明、提供參考。唐代玄宗尊重儒術、優禮儒臣、在位期間延聘張說諸臣編訂了《唐六典》。此書分吏、戶、禮、兵、刑、工等六個部分、備載唐代的各項制度。工部、為古代負責營造工作的官署、《唐六典》中對工部的工匠有「不得隱巧補拙、避重就輕」的規定、意思就是：在執行任務時、不可刻意避開較繁重的工作、專揀輕鬆容易的去做。後來「避重就輕」被用來比喻避開艱難繁重的工作、而選擇輕鬆容易的。亦用於比喻避開主要的問題、而只談些無關緊要的事。</t>
  </si>
  <si>
    <t>01.唐．陸贄〈論請不替鳳翔節度使李楚琳狀〉：「其趣理也、必取重而捨輕；其遠疑也、則就輕而避重。苟非聖哲、難盡精微。」</t>
  </si>
  <si>
    <t>猶「望而卻步」。見「望而卻步」條。01.明．徐光啟《徐光啟集．卷一○．書牘一．復周無逸學憲書》：「黨與二字、耗盡士大夫精神才力、而於國計民生、毫無干涉。且以裕蠱所為、思之痛心、望之卻步。」（源）</t>
  </si>
  <si>
    <t>此處所列為「望而卻步」之典源、提供參考。</t>
  </si>
  <si>
    <t>01.明．徐光啟《徐光啟集．卷一○．書牘一．復周無逸學憲書》：「黨與二字、耗盡士大夫精神才力、而於國計民生、毫無干涉。且以裕蠱所為、思之痛心、望之卻步。」（源）</t>
  </si>
  <si>
    <t>此處所列為「聲淚俱下」之典源、提供參考。</t>
  </si>
  <si>
    <t>此處所列為「聲淚俱下」之典故說明、提供參考。王彬、是王廙的弟弟、他的生平事蹟附於《晉書．卷七六．王廙列傳》下。東晉時、大將軍王敦因恃功專橫、有意篡奪元帝司馬睿的政權、於是發兵反叛、打入石頭城（今南京市）。元帝為了使王敦能停止叛亂、就派王敦的堂弟王彬去勸說。當時正值王彬的好友周顗遇害被殺、因此王彬先到周顗的墳前弔祭、痛哭了一場、然後才去見王敦。王敦見他面容憂傷的樣子、就問了原因。王彬哭著說：「剛剛我在周顗的墳前痛哭、現在心裡還很難過。」王敦聽了、很生氣的說：「周顗會有今天的下場、是他自找的、有什麼好憐憫的。」王彬說：「周顗是我們的朋友、也是一個忠臣、今天卻遭到這樣的下場、很令人感傷惋惜。」接著突然生氣的指責王敦：「你反叛作亂、殘殺忠良、意圖不軌、想要奪取政權、日後將會為家族帶來禍害。」一邊說著、一邊隨著慷慨的聲調而流下了眼淚、情緒激昂。王敦看了這樣的場面、更加生氣、本想把王彬殺了。當時王敦的另一位堂弟王導也在場、一直試圖從中調解、以平息雙方的怒氣、但王彬仍然無所畏懼、神色自若、最後王敦因為念在家族的情分上、還是放過了王彬。「聲淚俱下」就是直接摘自典源的一個成語、用於形容極度悲慟、激動。</t>
  </si>
  <si>
    <t>01.《南齊書．卷三五．蕭鏘列傳》：「鏘每往、高宗常屣履至車迎鏘。語及家國、言淚俱下、鏘以此推信之。」</t>
  </si>
  <si>
    <t>猶「率由舊章」。見「率由舊章」條。01.《晉書．卷二一．禮志下》：「渾元資始、肇經人倫、爰及夫婦、以奉天地宗廟社稷。謀于公卿、咸以宜率由舊典。」</t>
  </si>
  <si>
    <t>01.《晉書．卷二一．禮志下》：「渾元資始、肇經人倫、爰及夫婦、以奉天地宗廟社稷。謀于公卿、咸以宜率由舊典。」</t>
  </si>
  <si>
    <t>01.宋．陳善〈秦少游文自成一家〉：「所進論策辭句、頗若刻露、不甚含蓄、若此坡、不覺望洋而嘆也。」</t>
  </si>
  <si>
    <t>01.宋．王柏〈六義字原序〉：「暇日猶得游神於偏旁字畫之微、每有望洋之嘆。」</t>
  </si>
  <si>
    <t>猶「談何容易」。見「談何容易」條。01.《藝文類聚．卷七二．食物部．酒》引三國魏．曹植〈酒賦〉：「噫、夫言何容易！此乃淫荒之源、非作者之事。」</t>
  </si>
  <si>
    <t>此處所列為「談何容易」之典源、提供參考。</t>
  </si>
  <si>
    <t>此處所列為「談何容易」之典故說明、提供參考。「談何容易」這個成語本指人臣進言不容易。語出《漢書．卷六五．東方朔傳》。東方朔、字曼倩、西漢時人。他個性詼諧幽默、言詞敏捷、滑稽多智、所以漢武帝很欣賞他的才華、但始終沒有重用他。於是東方朔寫了一篇〈非有先生之論〉、文中敘述非有先生在吳國當了三年官、既沒有對國事有什麼建議、也沒有讚揚國君的功業。吳王覺得很奇怪、就問他說：「先生如有高明的見解而不說、就是不忠；如果講了建議我不採納、就是我不明。先生什麼都不說、難道是認為我昏庸不明嗎？」非有先生連連作揖、還是不開口。吳王說：「希望先生有什麼建議直說無妨、我一定振作精神去接收您的建言。」非有先生說：「作為臣子的要向君主進言、真是『談何容易』啊！言談有的看起來不順眼、聽起來不順耳、心中也有所乖違、但是卻有益於身心品節的修為；有的看起來喜歡、聽起來順耳、心裡也感到快意、但是卻使行為有所敗壞。所以不是明王賢主、又怎能聽清楚？」東方朔藉著這篇文章、抒發自己懷才不遇的心情。後來「談何容易」被用來指嘴裡說說容易、實際做起來卻很困難。如《鏡花緣》第二五回：「伯伯﹗談何容易﹗他這令旗素藏內室、非緊急大事、不肯輕發。」</t>
  </si>
  <si>
    <t>01.《藝文類聚．卷七二．食物部．酒》引三國魏．曹植〈酒賦〉：「噫、夫言何容易！此乃淫荒之源、非作者之事。」</t>
  </si>
  <si>
    <t>01.金．元好問〈壬辰十二月車駕東狩後即事〉詩五首之三：「西南三月音書絕、落日孤雲望眼穿。」</t>
  </si>
  <si>
    <t>01.唐．張鷟《游仙窟》：「積愁腸已斷、懸望眼應穿；今宵莫閉戶、夢裡向渠邊。」</t>
  </si>
  <si>
    <t>即「語無倫次」。見「語無倫次」條。01.宋．無名氏《道山清話》：「有村學究教授二三小兒、閑與之語、言皆無倫次。」02.明．李開先〈亡妻張宜人散傳〉：「宜人懿行可述者多、恐其久而逸也、更為散傳、言無倫次、事無統紀、隨心信筆、漫然書之。」</t>
  </si>
  <si>
    <t>此處所列為「語無倫次」之典源、提供參考。</t>
  </si>
  <si>
    <t>01.宋．無名氏《道山清話》：「有村學究教授二三小兒、閑與之語、言皆無倫次。」
02.明．李開先〈亡妻張宜人散傳〉：「宜人懿行可述者多、恐其久而逸也、更為散傳、言無倫次、事無統紀、隨心信筆、漫然書之。」</t>
  </si>
  <si>
    <t>猶「因材施教」。見「因材施教」條。01.宋．朱熹《四書章句集注．論語集注．雍也》：「聖人之道、精粗雖無二致、但其施教、則必因其材而篤焉。」</t>
  </si>
  <si>
    <t>此處所列為「因材施教」之典源、提供參考。</t>
  </si>
  <si>
    <t>此處所列為「因材施教」之典故說明、提供參考。孔子晚年回到了魯國、致力於古代典籍的整理、並從事教育工作、不但開平民教育之先河、也成為歷史上最偉大的教育家。他有許多創新的教育觀、其中「因材施教」的主張對後世影響至鉅。例如《論語．為政》中記載了子游、子夏曾分別向孔子請教孝道、孔子給了兩人不同的答案。子游雖能奉養父母、但少了敬、所以孔子回答時、強調了「敬」的重要。子夏在侍親態度欠佳、所以孔子強調愉悅容色的重要。也就是說兩人雖然問了一樣的問題、但孔子針對個別欠缺的部分作回應、所以會有不同的答案。另外、在〈雍也〉篇中孔子直接提出「中人以上、可以語上也；中人以下、不可以語上也」、這也說明了應依循個別的不同資質予以施教、才能有成效。孔門弟子三千、分列於德行、言語、政事、文學等四科、程頤認為便是依其資質與能力而分、所以說：「孔子教人、各因其材。」程頤的這段話見載於《二程集．河南程氏遺書．卷一九》、後來「因材施教」這句成語就從這裡演變而出、用來說明教育者必須依據受教者不同的資材、而給予不同的教導。</t>
  </si>
  <si>
    <t>01.宋．朱熹《四書章句集注．論語集注．雍也》：「聖人之道、精粗雖無二致、但其施教、則必因其材而篤焉。」</t>
  </si>
  <si>
    <t>猶「妄自尊大」。見「妄自尊大」條。01.《西湖二集》卷二四：「汝在世上、並無陰德及於一民一物、妄尊自大、刻剝姦險、一味瞞心昧己。」</t>
  </si>
  <si>
    <t>此處所列為「妄自尊大」之典源、提供參考。</t>
  </si>
  <si>
    <t>此處所列為「妄自尊大」之典故說明、提供參考。王莽末年、群雄四起、經過幾次的爭戰後、就屬隗（ㄨㄟˇ）囂、公孫述、劉秀三人的勢力最大。據《後漢書．卷二四．馬援列傳》載、隗囂派馬援前往蜀地探探公孫述的實力、馬援和公孫述原是舊識、所以馬援本以為他倆這次見面、一定可以像從前一樣無所不談。沒想到馬援抵達蜀地後、公孫述卻擺出帝王的大場面、還要以皇帝的名義、給馬援封爵。馬援很不高興、私底下跟公孫述左右的人說：「現在是誰的天下都還未底定、公孫述不趁現在去求取賢士、幫自己爭天下、反而在這裡講排場、自以為是皇帝、天下英才如何會久留？」於是就告辭走了。馬援回去對隗囂說：「公孫述只是井底之蛙而已、卻狂妄自大。你根本不用擔心他這股勢力、只要專心全力對付劉秀就夠了！」後來原文中的「妄自尊大 」就用來指毫無根據的自尊自大。</t>
  </si>
  <si>
    <t>01.《西湖二集》卷二四：「汝在世上、並無陰德及於一民一物、妄尊自大、刻剝姦險、一味瞞心昧己。」</t>
  </si>
  <si>
    <t>01.唐．陳子昂〈上西蕃邊州安危事疏〉：「今阻其善意、逆其歡心、古人所謂放虎遺患、不可不察。」</t>
  </si>
  <si>
    <t>01.《魏書．卷一九．景穆十二王列傳下．南安王》：「致使忠臣烈士、喪氣闕庭；親賢宗戚、憤恨內外。妄指鹿馬、孰能踰之？王董權逼、方此非譬。」</t>
  </si>
  <si>
    <t>01.《北齊書．卷三六．邢邵列傳》：「自孝明之後、文雅大盛、邵雕蟲之美、獨步當時、每一文初出、京師為之紙貴、讀誦俄遍遠近。」</t>
  </si>
  <si>
    <t>此處所列為「一傅眾咻」之典源、提供參考。</t>
  </si>
  <si>
    <t>此處所列為「一傅眾咻」之典故說明、提供參考。「一傅眾咻」原是指一人在教人學習一種語言時、眾人在旁邊大聲說不同的語言、干擾學生的學習。《孟子．滕文公下》、記載孟子與宋國大夫戴不勝的對話。戴不勝想要介紹個賢人給宋王、孟子告訴他、一個賢人在君側是沒有用的、必須要身邊其他的人也有好品德、才能發揮作用、使君王受到好的影響。孟子還打了個比方、問戴不勝：「有個楚國大夫、想讓他兒子學說齊國話、是要請齊國人教他？還是請楚國人教他？」戴不勝回答：「當然是齊國人。」孟子說：「一個齊國人教他、旁邊卻有許多楚國人用楚語喧擾他、雖然每天鞭策他學齊語、也是不能成功的。如果把他帶到齊國首都最繁華的地區住上幾年、雖然每天鞭策他學楚語、也是無法學好。」孟子以這個比方說明環境對學習的重要性。後來「一傅眾咻」這句成語就從這裡演變而出、比喻學習受到干擾、難有成效。後亦用來比喻寡不勝眾、如《續孽海花》第三九回：「王爺雖則有一定的主見、不過朝夕接近的都是那一班人、挑撥離間、無奇不有、一傅眾咻、孤立者終究吃虧。」</t>
  </si>
  <si>
    <t>01.明．王守仁〈與辰中諸生書〉：「絕學之餘、求道者少；一齊眾楚、最易搖奪。」</t>
  </si>
  <si>
    <t>即「放蕩不羈」。見「放蕩不羈」條。01.《醒世恆言．卷二九．盧太學詩酒傲王侯》：「一生好酒任俠、放達不羈、有輕財傲物之志。」02.《警世通言．卷二六．唐解元一笑姻緣》：「久聞唐伯虎放達不羈、難道華安就是他？」</t>
  </si>
  <si>
    <t>01.《醒世恆言．卷二九．盧太學詩酒傲王侯》：「一生好酒任俠、放達不羈、有輕財傲物之志。」
02.《警世通言．卷二六．唐解元一笑姻緣》：「久聞唐伯虎放達不羈、難道華安就是他？」</t>
  </si>
  <si>
    <t>此處所列為「投筆從戎」之典源、提供參考。</t>
  </si>
  <si>
    <t>此處所列為「投筆從戎」之典故說明、提供參考。據《東觀漢記．卷一六．班超列傳》載、東漢時、班超因家境貧困、只好為官府抄寫書籍、賺取微薄薪水、以供養母親、貼補家用。有一天、他做得有些厭煩、便停止抄寫、將筆擱置於一旁、嘆息說：「大丈夫應效法傅介子、張騫等人、立功邊疆、保家衛國、怎能長久從事文書工作、將生命耗費在筆硯之間呢？」於是決定從軍報效國家。後來這個故事被濃縮成「投筆從戎」、用來指棄文從軍、以衛國立功。</t>
  </si>
  <si>
    <t>01.唐．張鷟《遊仙窟》：「兄及夫主、棄筆從戎、身死寇場、煢魂莫返。」</t>
  </si>
  <si>
    <t>01.晉．袁宏《後漢紀》卷一八引張衡〈陽嘉二年京師地震對策〉：「辛卯詔、以能宣章句奏案為限、雖有至孝、猶不應科、此棄本而就末。」</t>
  </si>
  <si>
    <t>01.《舊唐書．卷三七．五行志》：「誠願坦然更化、以身先之、端本澄源、滌瑕蕩穢。」
02.元．王惲〈克己齋記〉：「而公端本澄源之志、實有在於此。」</t>
  </si>
  <si>
    <t>01.《晉書．卷七五．劉惔列傳》：「古之善政、司契而已、豈不以其敦本正源、鎮靜流末乎！」</t>
  </si>
  <si>
    <t>猶「安然無恙」。見「安然無恙」條。01.宋．孫光憲《北夢瑣言》卷三：「軍州驚愕、申聞本道、而僧端然無恙。」</t>
  </si>
  <si>
    <t>此處所列為「安然無恙」之典源、提供參考。</t>
  </si>
  <si>
    <t>此處所列為「安然無恙」之典故說明、提供參考。「恙」是傳說中的一種嚙蟲。《風俗通義》上記載：「恙、噬人蟲也、食人心。人每患苦之、故俗相勞問者云『無恙』、非為病也。」由於古人居住環境衛生較差、容易被恙咬傷、引發疾病、所以「恙」就成了疾病、災禍的代名詞。有小病的話、就稱為「微恙」、「小恙」、沒有病就是「無恙」。在《戰國策．齊策四》記載了一個故事：有一次趙威后接見齊王派來的使者、還沒有將國書拆開、趙威后就問齊國使者道︰「齊國今年的收成好嗎？百姓們都好嗎？齊王也好嗎？」使者聽了、很不高興地說︰「我奉大王的命令出使貴國、威后您卻先問收成和百姓、然後才問大王好不好、豈非尊卑顛倒了嗎？」趙威后就回答說︰「你說的不對。如果沒有好的收成、那百姓怎麼能過好日子？如果沒有百姓、哪裡來的國君？難道你要我捨本問末嗎？」此處《戰國策》原文就用了「無恙」、可見「無恙」一語通行甚早。後來演變成「安然無恙」這個成語、用來表示平安沒有疾病、禍患、憂慮等事故。</t>
  </si>
  <si>
    <t>01.宋．孫光憲《北夢瑣言》卷三：「軍州驚愕、申聞本道、而僧端然無恙。」</t>
  </si>
  <si>
    <t>猶「剖腹藏珠」。見「剖腹藏珠」條。01.清．朱樟〈蠻賈行〉：「只今射利專鹽鐵、鑿井穿山官不知；貧兒衣食於奔走、剖腹藏寶甯非痴。」</t>
  </si>
  <si>
    <t>此處所列為「剖腹藏珠」之典源、提供參考。</t>
  </si>
  <si>
    <t>此處所列為「剖腹藏珠」之典故說明、提供參考。「剖腹藏珠」的意思是剖開肚子以藏匿珍珠。典源出自唐．王方慶《魏鄭公諫錄．卷三．對西胡愛珠》。根據記載、唐太宗曾對侍臣們說：「我聽說西域有個人非常喜歡珍珠、他偶然得到一顆非常罕見的珍珠、因為害怕別人把珍珠偷走、放在哪裡都不放心。所以就把自己的肚子剖開、把珍珠藏在肚子裡面、就這麼一命鳴呼。」侍臣們說：「為了貪圖財寶而損傷自己的性命、這人實在可笑！」唐太宗聽了就說：「你們不用笑他的愚蠢行為、現今那些作官的人、不顧性命貪贓枉法、死了以後連子孫都受辱；作皇帝的追求享受、因而亡國、他們的行為、不就和那貪財的人一樣的愚蠢可笑嗎？」後來「剖腹藏珠」這句成語就從這裡演變而出、用來形容人愛財傷身的輕重顛倒行為。在《資治通鑑．卷一九二．唐紀八．太宗貞觀元年》也見到類似的記載、可供參考。</t>
  </si>
  <si>
    <t>01.清．朱樟〈蠻賈行〉：「只今射利專鹽鐵、鑿井穿山官不知；貧兒衣食於奔走、剖腹藏寶甯非癡。」</t>
  </si>
  <si>
    <t>猶「一絲不苟」。見「一絲不苟」條。01.《西湖二集》卷二五：「那洪昉戒律精嚴、一毫不苟、是一尊活羅漢。」02.清．冒襄《影梅菴憶語》：「斷斷是再來人、一毫不苟、一絲不掛、誠然而來、誠然而往。」</t>
  </si>
  <si>
    <t>01.《西湖二集》卷二五：「那洪昉戒律精嚴、一毫不苟、是一尊活羅漢。」
02.清．冒襄《影梅菴憶語》：「斷斷是再來人、一毫不苟、一絲不掛、誠然而來、誠然而往。」</t>
  </si>
  <si>
    <t>猶「一傅眾咻」。見「一傅眾咻」條。01.清．葉夢珠《閱世編．卷四．士風》：「間有一、二賢豪、慨思力挽；一齊眾咻、亦無如之何矣。」</t>
  </si>
  <si>
    <t>01.清．葉夢珠《閱世編．卷四．士風》：「間有一、二賢豪、慨思力挽；一齊眾咻、亦無如之何矣。」</t>
  </si>
  <si>
    <t>此處所列為「胡作非為」之典源、提供參考。</t>
  </si>
  <si>
    <t>01.元．王子一《誤入桃源》第三折：「似恁般妄作胡為、敢欺侮咱浮蹤浪跡。」</t>
  </si>
  <si>
    <t>此處所列為「刻舟求劍」之典源、提供參考。</t>
  </si>
  <si>
    <t>此處所列為「刻舟求劍」之典故說明、提供參考。戰國時、秦國丞相呂不韋在《呂氏春秋》一書中、闡述君王治理國政的道理。他認為君王治國應要符合時宜、不能一味沿襲舊法、因為環境會隨著時間改變。他舉了一個例子：楚國有人渡江時、劍掉到水裡、他便很快地在船身上刻了記號、說：「我的劍就是從這裡掉下去的。」等到船停了、他就從記號處下水找劍。可是船已經走動了、但落水的劍卻不會動、這樣找劍、不是很奇怪嗎？如果用舊法治理國家、而不考慮時空的轉變、就像這個求劍者的行為一樣令人困惑。後來這個典源被濃縮成「刻舟求劍」、用來比喻拘泥固執、不知變通。</t>
  </si>
  <si>
    <t>01.唐．劉知幾《史通．卷五．因習》：「夫事有貿遷、而言無變革、此所謂膠柱而調瑟、刻船以求劍也。」</t>
  </si>
  <si>
    <t>01.元．王子一《誤入桃源》第一折：「他都是井中蛙妄稱尊大、比周公不握髮、比陳蕃不下榻。」</t>
  </si>
  <si>
    <t>此處所列為「曇花一現」之典源、提供參考。</t>
  </si>
  <si>
    <t>此處所列為「曇花一現」之典故說明、提供參考。佛經裡有這麼一段記載、佛祖釋迦牟尼的弟子舍利弗、曾央請師父講解佛法給他聽。釋迦牟尼要他仔細聽講、此時會場內還有五千個修道人。釋迦牟尼要開始講道時、這五千人起身離開了、釋迦牟尼看了只跟舍利弗說：「我現在要說的佛法、為世所希有、就如三千年才開一次的曇花般珍貴、你們當信勿疑、因為我是不說虛假言語的。」後來「曇花一現」這句成語就從這裡演變而出、用來比喻人或事物一出現便迅速消失。</t>
  </si>
  <si>
    <t>01.宋．方信孺《南海百詠．盧循河南故城詩》：「蛙據方州妄自尊、沈郎百萬若雲屯。」</t>
  </si>
  <si>
    <t>猶「一針見血」。見「一針見血」條。01.清．朱庭珍《筱園詩話》卷一：「人所難言、累百言而不能了者、我須一刀見血、直刺題心、以數精湛語了之、則人難我易、倍覺生色。」</t>
  </si>
  <si>
    <t>此處所列為「一針見血」之典源、提供參考。</t>
  </si>
  <si>
    <t>01.清．朱庭珍《筱園詩話》卷一：「人所難言、累百言而不能了者、我須一刀見血、直刺題心、以數精湛語了之、則人難我易、倍覺生色。」</t>
  </si>
  <si>
    <t>猶「一毛不拔」。見「一毛不拔」條。01.宋．洪适《盤洲文集．卷二○．錢宗俊承信郎制》：「富者嗇財、一豪（毫）不拔。」</t>
  </si>
  <si>
    <t>此處所列為「一毛不拔」之典源、提供參考。</t>
  </si>
  <si>
    <t>此處所列為「一毛不拔」之典故說明、提供參考。春秋戰國時期是個百家爭鳴的時代、許多思想家都提出自己的學說主張、以期能對治理國政有所幫助。而戰國時候、楊朱的貴己學說和墨子的兼愛學說恰巧形成強烈的對比、在《孟子》書中就很清楚扼要地指出了兩人思想的差別。孟子說：「楊子主張為我、一切都是站在自己的立場打算、即使是拔出一根毫毛那樣微小的東西而對天下有利、也不肯做。然而墨子的兼愛主張、卻是一種平等之愛、縱使是磨禿了頭頂、走破了腳後跟、只要是有利於天下的事、他便會奮不顧身的去做。」後來「一毛不拔」這句成語、就從原文中的「拔一毛而利天下、不為也」演變而出、比喻自私自利、不肯貢獻出些微的力量。今亦用於形容人非常吝嗇。</t>
  </si>
  <si>
    <t>01.宋．洪适《盤洲文集．卷二○．錢宗俊承信郎制》：「富者嗇財、一豪（毫）不拔。」</t>
  </si>
  <si>
    <t>猶「耳目一新」。見「耳目一新」條。01.宋．高登〈上淵聖皇帝第三書〉：「今亦望加大用、且以播告四方、一新斯民之耳目。」</t>
  </si>
  <si>
    <t>此處所列為「耳目一新」之典源、提供參考。</t>
  </si>
  <si>
    <t>此處所列為「耳目一新」之典故說明、提供參考。「耳目一新」原作「耳目更新」。據《魏書．卷一六．道武七王列傳．河南王曜》記載、元鑒擔任齊州刺史時、正值朝廷厲行革新改變初期、各種法制才開始施行。元鑒遵循高祖的旨意、並兼採齊地舊有的習俗、使法則制度規範清楚、且合於禮法。高祖欣賞元鑒的作法、對身邊的侍臣說：「每州的刺史都能像元鑒這麼做、改變舊風俗有什麼難的？」於是下詔書褒揚讚美元鑒、並且將元鑒的作法頒布天下。齊地的人都愛談論此事、都說所見所聞都變得新奇、清新。後來「耳目一新」這句成語就從這裡演變而出、用來形容所見所聞都有一種新奇、清新的感覺。如唐代白居易〈修香山寺記〉中「與往來者耳目一時而新」句、是說因為重修香山寺、使得香山寺的景象看起來耳目一新。</t>
  </si>
  <si>
    <t>01.宋．高登〈上淵聖皇帝第三書〉：「今亦望加大用、且以播告四方、一新斯民之耳目。」</t>
  </si>
  <si>
    <t>01.《後漢書．卷七四下．袁紹劉表列傳．袁紹》 ：「何意凶臣郭圖、妄畫蛇足、曲辭諂媚、交亂懿親。」</t>
  </si>
  <si>
    <t>01.唐．范傳正〈贈左拾遺翰林學士李公新墓碑〉：「論當世務、草答蕃書、辯如懸河、筆不停綴。」</t>
  </si>
  <si>
    <t>即「無所事事」。見「無所事事」條。01.《官場現形記》第二八回：「他鎮日在寓處、除掉吃飯睡覺之外、一無事事。」</t>
  </si>
  <si>
    <t>此處所列為「無所事事」之典源、提供參考。</t>
  </si>
  <si>
    <t>此處所列為「無所事事」之典故說明、提供參考。曹參在西漢時是個位高權重、聲譽良好的人、他過去隨著高祖劉邦打天下、戰功豐碩、因而被封為平陽侯、同時還被任命為齊地的相國、輔佐齊王治理封地。在齊地九年、實行黃老的無為之治、讓齊地一帶的百姓安居樂業、為當地人所稱頌。由於他治理齊地的政績良好、丞相蕭何臨終前推舉他繼任。曹參做了丞相之後、所有的大小規章都沒有任何變動、還日夜飲酒作樂、大家都覺得他什麼事也沒做、宮中顯得太平無事。有人想去勸他、卻被他灌醉了回來、沒能向他勸說。後來「無所事事」這句成語就從這裡演變而出、形容閒蕩無事的樣子。</t>
  </si>
  <si>
    <t>01.《官場現形記》第二八回：「他鎮日在寓處、除掉吃飯睡覺之外、一無事事。」</t>
  </si>
  <si>
    <t>01.唐．李善〈上文選注表〉：「殺青甫就、輕用上聞、享帚自珍、緘石知謬。」
02.清．陳康祺《郎潛紀聞．初筆．卷一四．法式善之謙下》：「文人結習、享帚自珍、一集成書、如膺九錫、亟願海內之我知。」</t>
  </si>
  <si>
    <t>此處所列為「千篇一律」之典源、提供參考。</t>
  </si>
  <si>
    <t>此處所列為「千篇一律」之典故說明、提供參考。「千篇一律」原作「千篇一體」。《詩品》一書、是南朝梁鍾嶸所撰、品評古今五言詩、自漢、魏至梁朝、共一百零三人、論其優劣、分上、中、下三品。這一篇是在品評西晉時代張華的詩作、說明張華的詩風主要是模仿王粲、詩歌的形體講究鋪排對偶、詞藻華美；即使內容平凡、但卻用字斟酌、致力於華美的文字。雖然頗負盛名、然而一些有識之人、還是對於他詩作中兒女柔情太多、風雲慷慨之氣太少而感到遺憾。謝靈運也曾經說過、張華的詩即使有千篇之多、但其實都是同一種風格體式。後來「千篇一律」這句成語就從這裡演變而出、用來形容事物的形式呆板而毫無變化。</t>
  </si>
  <si>
    <t>01.明．胡應麟《詩藪．內編．卷四．近體上．五言》：「用事非詩正體、然景物有限、格調易窮、一律千篇、袛供厭飫。」</t>
  </si>
  <si>
    <t>猶「一目了然」。見「一目了然」條。01.《醒世恆言．卷一一．蘇小妹三難新郎》：「東坡看了兩三遍、一時念將不出、只是沉吟。小妹取過、一覽了然。」</t>
  </si>
  <si>
    <t>01.《醒世恆言．卷一一．蘇小妹三難新郎》：「東坡看了兩三遍、一時念將不出、只是沉吟。小妹取過、一覽了然。」</t>
  </si>
  <si>
    <t>01.唐．錢珝〈為集賢崔相公讓大學士第三表〉：「臣叨膺殊渥、特越常倫、一縷千鈞、非能比重；累棋加卵、何足為危？」</t>
  </si>
  <si>
    <t>猶「駕輕就熟」。見「駕輕就熟」條。01.清．劉坤一〈復李筱泉制軍書〉：「當此遺艱投大之時、難收就熟駕輕之效、郵筒有便、尚祈示我箴規。」</t>
  </si>
  <si>
    <t>01.清．劉坤一〈復李筱泉制軍書〉：「當此遺艱投大之時、難收就熟駕輕之效、郵筒有便、尚祈示我箴規。」</t>
  </si>
  <si>
    <t>即「一字千金」。見「一字千金」條。01.唐．杜甫〈李潮八分小篆歌〉：「況潮小篆逼秦相、快劍長戟森相向；八分一字直百金、蛟龍盤拏肉屈強。」02.宋．蘇軾〈書唐氏六家書後〉：「柳少師書本出於顏、而能自出新意、一字百金、非虛語也。」</t>
  </si>
  <si>
    <t>此處所列為「一字千金」之典源、提供參考。</t>
  </si>
  <si>
    <t>此處所列為「一字千金」之典故說明、提供參考。據《史記．卷八五．呂不韋列傳》載、呂不韋原是戰國時代陽翟地區的商人、後因幫助秦莊襄王之子楚登上王位、故被任命為丞相。當時養士的風氣極盛、魏國信陵君、楚國春申君、趙國平原君、齊國孟嘗君等人、門下均有眾多食客、呂不韋不落人後、以重金禮聘許多有學問的人、門下食客亦達三千。後來他見著書立說使名聲顯達的人也不在少數、便要他的門客把所知所聞行諸文字、集二十餘萬字成《呂氏春秋》一書。此書內容涉及歷史、地理、傳記等、可說涵蓋了天地萬物及古今之事。書成之後、呂不韋相當得意、把它公布在咸陽城門口、請大家提供意見與批評、並聲稱若有人能更動其中的一個字、即賞賜千金。但因為呂不韋當時可說是位高權重、沒人願意得罪他、所以始終沒有任何人出面批評。這次懸賞的舉動、使呂不韋及《呂氏春秋》名揚天下。後來這個故事被濃縮成「一字千金」、用來比喻文辭精當、結構嚴謹。或用來形容價值極高的作品。「一字千金」也有用其字面意思、用來指書法寫得極佳、一字價值千金。</t>
  </si>
  <si>
    <t>01.唐．杜甫〈李潮八分小篆歌〉：「況潮小篆逼秦相、快劍長戟森相向；八分一字直百金、蛟龍盤拏肉屈強。」
02.宋．蘇軾〈書唐氏六家書後〉：「柳少師書本出於顏、而能自出新意、一字百金、非虛語也。」</t>
  </si>
  <si>
    <t>猶「以毒攻毒」。見「以毒攻毒」條。01.清．徐世溥〈答黃商侯論保舉書〉：「兵事之始發難也、直猶惡瘡發于臂膊而已、當事者不知就毒攻毒、內固元氣、外施鍼石、而遽騷動天下、以奉一隅、師未出而氣先奪。」</t>
  </si>
  <si>
    <t>此處所列為「以毒攻毒」之典源、提供參考。</t>
  </si>
  <si>
    <t>此處所列為「以毒攻毒」之典故說明、提供參考。「以毒攻毒」典源作「以毒止毒」、是中醫的一種醫療理論。很多中藥、如植物中的附子、天南星、半夏等、動物中則有蝎子、蟾除、斑蝥等都可入藥。它們都有不同的藥效、但也有一定的毒性、因而必須採取措施以減緩其毒性。唐．神清《北山集．卷六．譏異說》中、作者認為聖人之教本來都是好的、但是因為後世許多環境和人為因素、使其內容與真道越行越遠、因此或有人會認為︰「這樣一來、非但無法使人明白真道、反而讓更多人誤入歧途、還不如不要傳講。」作者則用醫師以毒止毒為例、說明繼續傳揚聖人之學、才是止息虛妄之學的最好方法。後來「以毒攻毒」這句成語就從這裡演變而出、指用有毒的藥物來治療毒瘡等疾病。亦用來比喻用狠毒的手段來對付狠毒的手段或人。</t>
  </si>
  <si>
    <t>01.清．徐世溥〈答黃商侯論保舉書〉：「兵事之始發難也、直猶惡瘡發于臂膊而已、當事者不知就毒攻毒、內固元氣、外施鍼石、而遽騷動天下、以奉一隅、師未出而氣先奪。」</t>
  </si>
  <si>
    <t>01.宋．劉克莊〈答洪師侍郎書〉其二：「平生尊敬陽岩、幸在使星臨照之下、陽岩一語重於九鼎。」</t>
  </si>
  <si>
    <t>此處所列為「輕舉妄動」之典源、提供參考。</t>
  </si>
  <si>
    <t>此處所列為「輕舉妄動」之典故說明、提供參考。《韓非子．解老》內容是擇取《老子》中的文句、以法家思想來解釋其中的意涵。典源這裡是在解釋「禍兮福之所倚、福兮禍之所伏、孰知其極」這句話。韓非子認為背棄道理、而沒有經過慎重考慮就輕率行動的人、縱使有如天子諸侯般的權勢地位、或倚頓、陶朱公、卜祝的財富、還是會因為有驕傲之心、而失去他的人民和財富。人們之所以輕易地背棄道理、而任意輕率地行動、是因為不知道「禍與福常相因而至、往往福因禍生、而禍藏福中」、老子就是要告訴人們「禍福相倚」這個道理。另外同樣是《韓非子．解老》：「故欲利甚於憂、憂則疾生、疾生而智慧衰、智慧衰則失度量、失度量則妄舉動、妄舉動則禍害至、禍害至而疾嬰內。」大意是：過分貪求利益就會開始憂慮、引發疾病、削減智慧、導致失去權衡輕重、得失的能力、一旦事情沒有經過慎重考慮、就輕率地採取行動、便使得災禍降臨。後來「輕舉妄動」這句成語就從這裡演變而出、用來形容未經慎重考慮、即輕率地採取行動。</t>
  </si>
  <si>
    <t>01.宋．蕭廷之〈西江月．調燮火工非小〉詞：「須共真師細論、無令妄動輕為。幽微玄妙最深機、言語仍須避忌。」</t>
  </si>
  <si>
    <t>對萬物平等看待的仁心。見「一視同仁」條。01.《宋史．卷二六五．李昉列傳》：「儻推一視之仁、澤及衰微之祚、則已往之冤獲伸於下、而繼絕之恩永光簡冊矣。」02.清．陳康祺《郎潛紀聞三筆．卷一二．吳中丞奏請弛私渡之禁》：「以故老幼婦女、煢獨無依之人、迫欲就養、竟致鋌而走險、畢命波濤、非所以仰體我皇上如天之覆、一視之仁也。」</t>
  </si>
  <si>
    <t>此處所列為「一視同仁」之典源、提供參考。</t>
  </si>
  <si>
    <t>此處所列為「一視同仁」之典故說明、提供參考。唐代文學家韓愈崇尚儒家「仁愛」學說、他在〈原人〉一文裡論述到世間分天、地、人三個部分、天在上、地在下、人在中。天上有日月星辰、地上有草木山川、人間有夷狄禽獸。天為日月星辰的主人、地為草木山川的主人、而人則為夷狄禽獸的主人。人既為夷狄禽獸之主、就必須廣施仁道、不分種類、不分遠近、才不失為夷狄禽獸之主。所以聖人看待夷狄禽獸都是同等的、一樣施與仁愛。「一視同仁」就是從文中「聖人一視而同仁」一句摘錄而成的成語、後用於指平等待人、不分親疏厚薄。</t>
  </si>
  <si>
    <t>01.《宋史．卷二六五．李昉列傳》：「儻推一視之仁、澤及衰微之祚、則已往之冤獲伸於下、而繼絕之恩永光簡冊矣。」
02.清．陳康祺《郎潛紀聞三筆．卷一二．吳中丞奏請弛私渡之禁》：「以故老幼婦女、煢獨無依之人、迫欲就養、竟致鋌而走險、畢命波濤、非所以仰體我皇上如天之覆、一視之仁也。」</t>
  </si>
  <si>
    <t>此處所列為「一五一十」之典源、提供參考。</t>
  </si>
  <si>
    <t>01.《二刻拍案驚奇》卷二：「（老嬤嬤）見了小道人、把妙觀邀去的說話一十一五對他說了。」</t>
  </si>
  <si>
    <t>猶「一手遮天」。見「一手遮天」條。01.清．錢謙益〈文林郎陝西道監察御史李君墓誌銘〉：「讒夫高張、欲以一手障天、無人臣禮。」</t>
  </si>
  <si>
    <t>此處所列為「一手遮天」之典源、提供參考。</t>
  </si>
  <si>
    <t>此處所列為「一手遮天」之典故說明、提供參考。李斯、楚國人、入秦為相。他助秦始皇廢除封建、確立郡縣制、建立中央集權的大一統帝國。後來秦始皇在沙丘平召駕崩、李斯和趙高合謀假造詔書、賜死扶蘇、殺害蒙恬、立昏庸無能的胡亥為秦二世、為自己的專權打下基礎、也為秦朝的滅亡埋下禍根。後為趙高所害、被腰斬於咸陽市。唐代詩人曹鄴讀《史記．卷八七．李斯列傳》後、寫了一首〈讀李斯傳〉詩、有云：「難將一人手、掩得天下目。」即是說李斯倚仗權勢、混淆是非、欺上瞞下、妄想以自己的手遮盡天下人的耳目。「一手遮天」這句成語就從這裡演變而出、用來比喻玩弄權術、瞞上欺下的行徑。</t>
  </si>
  <si>
    <t>01.清．錢謙益〈文林郎陝西道監察御史李君墓誌銘〉：「讒夫高張、欲以一手障天、無人臣禮。」</t>
  </si>
  <si>
    <t>01.《宋史．卷四三四．儒林列傳．蔡幼學》：「故大臣當興治而以生事自疑、近臣當效忠而以忤旨擯棄、其極至於九重深拱而群臣盡廢、多士盈庭而一籌不吐。」（源）</t>
  </si>
  <si>
    <t>此處所列為「一念之差」之典源、提供參考。</t>
  </si>
  <si>
    <t>此處所列為「一念之差」之典故說明、提供參考。「一念」、是指心中的念頭。「一念之差」這個成語的意思是指：一個念頭的差錯。在宋朝蘇軾的〈次韻致政張朝奉仍招晚飲〉詩中即可看到「一念差」的用法：「我本三生人、疇昔一念差。前生或草聖、習氣餘驚蛇。」意思是說他三生都是人、因一念之差、未能得道。前輩子或許是張旭、所以書法還留點放縱的習氣。後來「一念之差」可能就是出自此處、用來指一個念頭的差錯。如宋．陸游〈丈人觀〉詩：「我亦宿誦五千文、一念之差隨世紛。」又如《警世通言．卷三五．況太守斷死孩兒》：「這般會合、那些個男歡女愛、是偶然一念之差。」</t>
  </si>
  <si>
    <t>01.《類說》卷四七引《遯齋閒覽．口中芙渠花香》：「歐公知穎州、有官妓盧媚兒姿貌端秀、口中常作芙渠花香。有蜀僧曰：『此人前身為尼、誦《法華經》二十年；一念之誤、乃至於此。』」</t>
  </si>
  <si>
    <t>01.宋．吳泳〈張范授武翼郎制〉：「言之則利析秋毫、行之則一籌不畫、寧不誤我王事哉？」
02.宋．劉克莊〈趙倅與灝條具軫腹事宜狀〉：「奈何玩習苟且、憂其急而妄動、幸其緩而自寬、急則匆匆……緩則一籌不畫、自始至終墮虜狡謀、至今以疆場之憂上勤宵旰、執事者失策甚矣！」</t>
  </si>
  <si>
    <t>01.《石門文字禪．卷一七．題溈山立雪軒》：「脫體見前誰對立、一塵不受眼空寒。」</t>
  </si>
  <si>
    <t>此處所列為「一蹶不振」之典源、提供參考。</t>
  </si>
  <si>
    <t>此處所列為「一蹶不振」之典故說明、提供參考。西漢劉向所撰《說苑》一書、記錄軼聞瑣事、雜以議論、以儒家思想為指歸、闡明國家興亡、政治得失之理、以為後世鑒戒。〈談叢〉這篇是各家名言彙編、其中「一噎之故、絕穀不食；一蹶之故、卻足不行」、本於《淮南子．脩務》：「今以為學者之有過而非學者、則是以一飽之故、絕穀不食；以一蹪之難、輟足不行。惑也。」大意是：現在因為有的學者有過錯就詆毀所有的學者、不再學習、就像一旦被飯噎到、便不再吃飯、跌了一跤、就畏縮不敢再向前走。這未免太糊塗了。後來「一蹶不振」這句成語就從這裡演變而出、用來比喻一遭受挫敗、就再也不能振作起來。</t>
  </si>
  <si>
    <t>01.宋．倪思《經鉏堂雜志．卷四．論君子小人其一二》：「物理循環、否泰不常、今日之得、安知不旋踵而失？小人一跌不振、何可勝數！」
02.宋．葉夢得《避暑錄話》卷下：「房次律為宰相、當中原始亂時、雖無大功、亦無甚顯過、罷黜蓋非其罪。一跌不振、遂至于死、世多哀之。」</t>
  </si>
  <si>
    <t>01.唐．唐彥謙〈遊清涼寺〉詩：「一塵不到心源淨、萬有俱空眼界清。」
02.明．方孝儒〈友筠軒賦〉：「䀝佳麗以褒雄、據靜便而伏雌。若一塵不到之際、萬事脫羈之辰。」</t>
  </si>
  <si>
    <t>一堂、一屋子。「一堂和氣」猶「一團和氣」。見「一團和氣」條。01.元．王惲〈任伯如慶母夫人八十之壽〉詩：「婺光簾幙寶煙濃、八十慈顏壽樂融。健羨鹿泉新句好、一堂和氣畫圖中。」</t>
  </si>
  <si>
    <t>此處所列為「一團和氣」之典源、提供參考。</t>
  </si>
  <si>
    <t>此處所列為「一團和氣」之典故說明、提供參考。「一團和氣」的意思是指一片祥和的氣氛、往往用來形容一個人態度和藹可親。見用於《二程集．河南程氏外書．卷一二．傳聞雜記》。宋代理學大儒程顥先生、他特別注重道德修養。他與門人好友相交數十年、從未對人疾言厲色。他坐著的時候安穩莊重、待人態度和氣、和藹可親、讓人有如沐春風的感覺。「一團和氣」就是用來形容程顥待人的態度和藹可親。</t>
  </si>
  <si>
    <t>01.元．王惲〈任伯如慶母夫人八十之壽〉詩：「婺光簾幙寶煙濃、八十慈顏壽樂融。健羨鹿泉新句好、一堂和氣畫圖中。」</t>
  </si>
  <si>
    <t>01.元．丁鶴年〈澹然齋為慈谿潤上人賦〉詩：「一塵不涉冰霜操、萬境俱空水月心。」</t>
  </si>
  <si>
    <t>01.宋．蘇洵〈衡論議法〉：「夫使有罪者不免於困、而無辜者不至陷於笞戮、一舉而兩利、斯智者之為也。」</t>
  </si>
  <si>
    <t>01.唐．李德裕〈討劉稹制〉︰「王師問罪、三面開網、一境離心、乘此危機、遂能歸命。」</t>
  </si>
  <si>
    <t>此處所列為「三緘其口」之典源、提供參考。</t>
  </si>
  <si>
    <t>此處所列為「三緘其口」之典故說明、提供參考。根據西漢劉向所寫的《說苑》中記載、孔子曾經前往周朝首都、參觀周王的祖廟。在祖廟右邊的臺階前、立了一個銅像、他的嘴被重重封住、背上刻了一段文字：「這是古時候說話最謹慎的人。要謹慎啊！謹慎啊！不要多話、話一多、失誤也必定多起來。」孔子就反身告誡弟子說：「這個銅像就是在告誡人們、平日謹言慎行、不要多話、就不會招來無妄的口舌之災。」另外在《孔子家語》和《太公金匱》也記錄了這件事。後來「三緘其口」演變為成語、用來形容說話謹慎或不說話。</t>
  </si>
  <si>
    <t>此處所列為「一竅不通」之典源、提供參考。</t>
  </si>
  <si>
    <t>此處所列為「一竅不通」之典故說明、提供參考。商朝末年、紂王沉溺酒色、設酒池肉林、不理朝政、殺害許多直言進諫的忠臣、導致國勢危在旦夕。紂王的叔父比干、是當時的賢人、他看到紂王如此荒淫無道、十分痛心、便勸諫他力圖振作、遠離酒色、造福天下百姓。紂王不聽、反而以賢人的心七竅皆通的傳說為藉口、要借比干之心來看看、便將比干處以挖心酷刑。孔子針對這段歷史、很感嘆地說：「紂王的心智如果有一竅可通、比干就不會死了。」由此說明、為政者如果心智昏昧不明、便是國家滅亡的主要原因。後來「一竅不通」這句成語、就從《呂氏春秋．貴直論．過理》中所載的孔子的這段話演變而出、用來比喻人昏昧不明事理、或對某事完全不懂。</t>
  </si>
  <si>
    <t>01.明．宋應星《野議．學政議》：「試就今日青衿而概數之、百人之中、貫通經書旨趣成文可觀者、十人而止；……而書旨、文字一隙不通者、百人之中、不下三十人。」</t>
  </si>
  <si>
    <t>此處所列為「一呼百諾」之典源、提供參考。</t>
  </si>
  <si>
    <t>此處所列為「一呼百諾」之典故說明、提供參考。「一呼百諾」原作「一呼再諾」。《韓詩外傳》為西漢時韓嬰所著。韓嬰、西漢燕人、生卒年不詳、武帝時為博士。是漢初傳《詩》三家之一的《韓詩》創始人、其學稱為「韓詩」。著有《韓詩內傳》、《韓詩外傳》、《韓故》等、現今僅存《韓詩外傳》。《韓詩外傳》是韓嬰借《詩》來發揮他的政治思想、所述多為道德說教、倫理規範、諸子雜說等、一般於文末引一句恰當的《詩經》做結論、以支持他的觀點。它對《詩經》而言、既不是注釋、也不是闡發、只是使詩句成為一種比喻、而借以敘事說理。這一篇舉例說明了君臣之間的關係。韓嬰認為智慧像有源頭的泉水一樣、永不竭盡。行為可以做為他人表率的人、是老師。智慧和行為可以輔助教導別人的、是朋友。依據法則做事、謹守職責、不為非作歹的人、是官吏。在人面前、投合對方的心意、對方一呼喚、連聲應諾、這就是奴隸。所以上等的君主以老師為輔佐、中等的君主以朋友為輔佐、而下等的君主是以官吏為輔佐、至於將使國家危亡的君主則是以奴隸為輔佐。後來「一呼百諾」這句成語就從這裡演變而出、用來形容權勢顯赫、隨從眾多。「一呼百諾」較早的書證如《全唐詩．卷八○七．拾得詩五二首之五○》：「人生浮世中、個個願富貴。高堂車馬多、一呼百諾至。」</t>
  </si>
  <si>
    <t>01.《群書治要》卷八引《韓詩外傳》：「據法守職、而不敢為非者、人吏也；當前快意、一呼再諾者、人隸也。」（源）</t>
  </si>
  <si>
    <t>01.宋．朱熹〈易〉詩二首之一：「須知三絕韋編者、不是尋行數墨人。」
02.元．鮮于必仁〈折桂令．送朝昏雪案螢燈〉曲：「送朝昏雪案螢燈。三絕韋編、萬古群經。」</t>
  </si>
  <si>
    <t>即「一網打盡」。見「一網打盡」條。01.《宋史．卷三九二．趙汝愚列傳》：「（韓）侘冑欲逐汝愚而難其名、或教之曰：『彼宗姓、誣以謀危社稷、則一網無遺。』」</t>
  </si>
  <si>
    <t>此處所列為「一網打盡」之典源、提供參考。</t>
  </si>
  <si>
    <t>此處所列為「一網打盡」之典故說明、提供參考。商的開國君主成湯、是個仁民愛物的君主。他感於夏桀暴虐無道、天下人民飽受痛苦、於是起兵討伐、建立了商朝。在《呂氏春秋．孟冬紀．異用》中記載、有一天成湯看到一個獵人在布置陷阱、獵人很得意地說：「不論是天上飛的、地下鑽出的或地面奔跑的各種鳥獸、都會被我的網子抓住。」成湯聽了、就說：「像你這樣趕盡殺絕、豈不是跟暴虐的夏桀一樣嗎？」於是他命令獵人把網子的三面收起來、只留下一面捕捉獵物。後來這個故事被濃縮成「一網打盡」、本來指的是用網子全部抓住、後引申用來比喻排斥異己、不留孑遺。</t>
  </si>
  <si>
    <t>01.《宋史．卷三九二．趙汝愚列傳》：「（韓）侘冑欲逐汝愚而難其名、或教之曰：『彼宗姓、誣以謀危社稷、則一網無遺。』」</t>
  </si>
  <si>
    <t>即「一孔之見」。見「一孔之見」條。01.清．錢謙益〈答唐訓導論文書〉：「學彌觕而識彌下、若近年之談詩者、蒼蠅之鳴、作於蚯蚓之竅、遂欲以一隙之見、上下今古。」</t>
  </si>
  <si>
    <t>此處所列為「一孔之見」之典源、提供參考。</t>
  </si>
  <si>
    <t>此處所列為「一孔之見」之典故說明、提供參考。桓寬的《鹽鐵論》是一部討論經濟的書。討論的內容包括：國家經濟與外交政策的走向如何？鹽、鐵收歸國營會不會造成「與民爭利」的弊端？施政方針與治國理念該如何調整？《鹽鐵論》不只詳細記載了當時的社會情況、更是西漢後期文學的一大突破。當時的政論文字受到讖緯之學的影響、變得迂腐呆板、毫無新意。《鹽鐵論》採用辯論的形式、以「文學」、「賢良」與「丞相」、「御史」兩方互相詰難、有時用連綿詳細的說理、有時針對對方理論的弱點進行批判、或用尖銳的語言攻擊、或用生動的比喻突出論點、使得論點不斷地深化、給人十分深刻的印象。在〈相刺〉篇中、桓寬便借大夫之口說道：「如果只通過一個小孔來看事物、就好像只通曉一個道理、而不知權衡整體、便以自己的無知來非議他人的論點、正如夏天的蟬不知道冬天的冰雪一樣、而這也正是像孔子、孟子這樣的聖人無法受到重用的真正原因啊！」後來「一孔之見」這句成語就從這裡演變而出、用來比喻人的見識狹隘淺薄、無法通曉整體。</t>
  </si>
  <si>
    <t>01.清．錢謙益〈答唐訓導論文書〉：「學彌觕而識彌下、若近年之談詩者、蒼蠅之鳴、作於蚯蚓之竅、遂欲以一隙之見、上下今古。」</t>
  </si>
  <si>
    <t>猶「三寸不爛之舌」。見「三寸不爛之舌」條。01.《史記．卷五五．留侯世家》：「今以三寸舌為帝者師、封萬戶、位列侯、此布衣之極、於良足矣。」（源）02.《三國演義》第四七回：「某憑三寸舌、為丞相說之、使皆來降。」</t>
  </si>
  <si>
    <t>01.《史記．卷五五．留侯世家》：「今以三寸舌為帝者師、封萬戶、位列侯、此布衣之極、於良足矣。」（源）
02.《三國演義》第四七回：「某憑三寸舌、為丞相說之、使皆來降。」</t>
  </si>
  <si>
    <t>此處所列為「一日三秋」之典源、提供參考。</t>
  </si>
  <si>
    <t>此處所列為「一日三秋」之典故說明、提供參考。《詩經》是最早的一部詩歌總集、大抵收錄周初至春秋中葉的作品、反映了當時的社會生活、人民思想和情感。〈采葛〉一詩刻劃戀人間的相思之情、內容是：那個人採葛去了、一天沒有相見、像是隔了無窮月啊！那個人採艾蒿去了、一天沒有相見、像是隔了無窮季啊！那個人採艾草去了、一天沒有相見、像是隔了無窮年啊！全詩描述一對分隔兩地戀人的相思之情、將分離的感受用度日如無限長久來表達、生動刻劃了殷切思念的心情。後來「一日三秋」這句成語就從這裡演變而出、用來比喻思念心切。</t>
  </si>
  <si>
    <t>01.唐．楊炯〈有所思〉詩：「賤妾留南楚、征夫向北燕。三秋方一日、少別比千年。」</t>
  </si>
  <si>
    <t>此處所列為「約法三章」之典源、提供參考。</t>
  </si>
  <si>
    <t>此處所列為「約法三章」之典故說明、提供參考。秦朝末年、天下大亂、群雄紛紛起兵抗暴、其中以劉邦和項羽的勢力最為強大。劉邦認為想要得到天下、必先得到民心、因此他很重視民心的向背、軍紀也相當嚴謹。當劉邦的軍隊前進至霸上時、秦王子嬰前來投降、有些將領建議把秦王殺了、但劉邦認為秦王既然已經投降、就不當殺掉他、否則會失去民心。後來劉邦進入秦朝首都咸陽之後、不久又還軍霸上、召集各地的父老豪傑、向他們宣布︰「父老們長久苦於秦朝的苛法、今日我既然最先進入關中、理當為關中的王、所以我要和父老們重新約定法律、新的法律只有三條、就是：殺人者要處死、傷人者要受處罰、搶劫者要判刑。其餘秦朝的苛法全部廢除。」百姓們知道了這個消息、都非常高興、更加愛戴劉邦、為日後漢朝的建立奠定了基礎。「約法三章」就是直接摘自典源的一個成語、用於泛指事先約好或規定的事。</t>
  </si>
  <si>
    <t>即「一擲千金」。見「一擲千金」條。01.明．袁宏道《袁中郎尺牘．梅客生》：「所不同者、于公疏、開府密；于公急、開府緩；于公一揮千金、開府衣無重帛。」</t>
  </si>
  <si>
    <t>01.明．袁宏道《袁中郎尺牘．梅客生》：「所不同者、于公疏、開府密；于公急、開府緩；于公一揮千金、開府衣無重帛。」</t>
  </si>
  <si>
    <t>此處所列為「五十步笑百步」之典源、提供參考。</t>
  </si>
  <si>
    <t>此處所列為「五十步笑百步」之典故說明、提供參考。戰國時代、各國時常互相攻伐、為了遏止戰禍的蔓延、讓百姓過安定的生活、孟子便周遊列國、勸導國君實行王道、重視仁義、以改變這種好戰的風氣。有一次孟子去見梁惠王、梁惠王說：「我治理國事、真是盡心盡力了！河內遇到饑荒、就把河內的災民遷移到河東、又將河東的糧食運到河內來賑濟。當河東遇到饑荒、也是這樣處理。看看鄰國、沒有一個國君像我這樣用心的、但是鄰國的百姓沒有減少、而我國的百姓也沒有增多、這是什麼緣故呢？」孟子回答說：「您向來喜歡打仗、我就用戰爭來做個比喻。戰鼓咚咚的敲著、兩軍的刀劍已經交鋒。那戰敗的士兵、就丟盔棄甲、拖著兵器逃走、有的逃了一百步才停下來、有的則逃了五十步就止步了。如果逃了五十步的人卻取笑那逃了一百步的、說他膽子小。您覺得怎麼樣呢？」梁惠王說：「這是不對的、只不過沒跑一百步罷了、但逃了五十步也是逃跑啊！」孟子說：「您既然明白這個道理、就不必奢望百姓會比鄰國多了。彼此都不管人民的死活、如何能期望更多的人民來歸附呢？」後來這個故事被濃縮成「五十步笑百步」、用來比喻自己和別人有同樣的缺點或錯誤、卻自以為是而譏笑別人。</t>
  </si>
  <si>
    <t>01.《戚序本石頭記》第六三回總評：「二人之形景天淵、而終歸於邪、其濫一也。所謂五十步之間耳。」</t>
  </si>
  <si>
    <t>此處所列為「正中下懷」之典源、提供參考。</t>
  </si>
  <si>
    <t>此處所列為「正中下懷」之典故說明、提供參考。「正中下懷」的「下懷」乃謙稱自己的心意。例如《紅樓夢》第一○回提到賈珍因為媳婦秦氏生病、請了一位大夫張先生來看病、賈珍說：「就請先生進去看看兒婦、仰仗高明、以釋下懷。」意思就是說仰仗先生高明的醫術、來消解我內心的疑慮。而「正中下懷」一語則是表示別人意見恰好符合自己的心意。這句成語常見於小說、例如《水滸傳》第六三回提到盧俊義和石秀一起身陷官府、梁山泊好漢們知道後、寫了多封信給梁中書。梁中書找來王太守、兩人商量後、想加以嚴處或立即縱放都不妥。因此交代牢頭蔡福暫時緊中帶寬地加以看管。蔡福本來就想結識梁山泊好漢、一聽上級不但不立即斬殺、還如此寬容處理、「正中下懷」。「正中下懷」亦作「正中己懷」。</t>
  </si>
  <si>
    <t>01.《東周列國志》第八七回：「孝公聞『伯（霸）術』二字、正中其懷、命景監即召衛鞅。」
02.《醒世恆言．卷二九．廬太學詩酒傲王侯》：「汪知縣就把一罈、差人轉送與盧柟。盧柟見說是美酒、正中其懷、無限歡喜。」</t>
  </si>
  <si>
    <t>此處所列為「五日京兆」之典源、提供參考。</t>
  </si>
  <si>
    <t>此處所列為「五日京兆」之典故說明、提供參考。「京兆」、「京兆尹」的簡稱、是古代京師地區的行政長官。「五日京兆」指只能再做五日的京兆了、出自於《漢書．卷七六．趙尹韓張兩王傳．張敞》。根據記載、漢宣帝時、京師長安人口眾多、龍蛇雜處、以致於治安不好。宣帝聽聞張敞頗有才能、賞罰分明、嫉惡如仇、所以請他來擔任「京兆尹」的職務、也就是京師的最高行政首長、幾年下來使長安的治安改善許多。但後來他的好友楊惲因觸怒宣帝被判死刑、與楊惲交好的人幾乎全受牽連、被免去官職、只有張敞因為受到宣帝賞識、一直未受處分、安然在位。有一天、張敞派一名叫絮舜的捕官去辦案、絮舜心想張敞遲早會受到連累被免官、竟然不肯聽命、還在上班時間私自回家休息。有人勸他不要這樣、他居然說：「我已為張公盡了不少力、他現在只剩五日京兆可當了、為何還要幫他辦事？」這些話傳到張敞的耳朵裡、立刻將絮舜逮捕入獄、並判處死刑。絮舜所說的「五日京兆」是他認為張敞不久後會被免官、因此他當京兆的時間不多了、比喻即將去職。後來「五日京兆」被用來比喻任職時間不久或沒有長遠打算。</t>
  </si>
  <si>
    <t>01.唐．盧照鄰〈哭金部韋郎中〉詩：「金曹初受拜、玉地始含香；翻同五日尹、遽見一星亡。」</t>
  </si>
  <si>
    <t>即「五十步笑百步」。見「五十步笑百步」條。01.清．陳確《陳確集．別集．卷六．葬書上．與張元岵前輩書》：「蓋族葬之禮行、則葬師之說廢；葬師之說行、則族葬之禮廢；此必不兩存之勢。稍為牽制、必致濫觴、五十笑百、可為明喻。」</t>
  </si>
  <si>
    <t>01.清．陳確《陳確集．別集．卷六．葬書上．與張元岵前輩書》：「蓋族葬之禮行、則葬師之說廢；葬師之說行、則族葬之禮廢；此必不兩存之勢。稍為牽制、必致濫觴、五十笑百、可為明喻。」</t>
  </si>
  <si>
    <t>01.明．海瑞〈申海南道陳雙山文〉：「然以三州十縣制黎則又千谿萬徑、皆可施功；五裂四分、柄執在我。」</t>
  </si>
  <si>
    <t>01.《弘明集．卷八．南朝宋．釋僧順．釋三破論》：「或有三盲摸象、得象耳者、爭云象如簸箕；得象鼻者、爭云象如舂杵。雖獲象一方、終不得全象之實。」</t>
  </si>
  <si>
    <t>猶「一語道破」。見「一語道破」條。01.清．梁紹壬《兩般秋雨盦隨筆．卷一．武王》：「至東坡『武王非聖人也』、乃以六字一口道破矣。」</t>
  </si>
  <si>
    <t>此處所列為「一語道破」之典源、提供參考。</t>
  </si>
  <si>
    <t>此處所列為「一語道破」之典故說明、提供參考。「一語道破」原作「一言明說破」。元代著名道士李道純、在送給焦提舉的〈滿庭芳．寂寞山居〉詞中提到：不論是隱居山中、或是處在吵雜的市集、想要通往玄妙的境界、即使資質再高的人、也得定心修煉才能參透。超脫生死並不是件難事、一句話就能明白說穿事理的真相。一句話就說穿：剛開始時先從調息靜心的禪定功夫修練起、然後再依次漸進、功成後就能位列仙班。「一語道破」這句成語可能從這裡的原文「一言明說破」演變而出。用來指用一句話就把事理的真相說穿。</t>
  </si>
  <si>
    <t>01.清．梁紹壬《兩般秋雨盦隨筆．卷一．武王》：「至東坡『武王非聖人也』、乃以六字一口道破矣。」</t>
  </si>
  <si>
    <t>猶「三令五申」。見「三令五申」條。01.清．陳烺《迴流記》第五齣：「軍法森嚴、兵威揚奮、兼程進、五令三申、獨把神機運。」</t>
  </si>
  <si>
    <t>01.清．陳烺《迴流記》第五齣：「軍法森嚴、兵威揚奮、兼程進、五令三申、獨把神機運。」</t>
  </si>
  <si>
    <t>即「大千世界」。亦「三千大千世界」的略稱。見「大千世界」條。01.《藝文類聚．卷七七．內典下．寺碑》引南朝陳．徐陵〈孝義寺碑〉：「方使三千世界、百億須彌、同望飛輪、共稟玄德。」02.唐．武元衡〈春題龍門香山寺〉詩：「欲盡出尋那可得、三千世界本無窮。」</t>
  </si>
  <si>
    <t>此處所列為「大千世界」之典源、提供參考。</t>
  </si>
  <si>
    <t>此處所列為「大千世界」之典故說明、提供參考。在佛經裡記載一種「三千大千世界」的宇宙觀、「三千世界」為一佛教化的世界、以須彌山為中心、七山、八海、四大洲圍繞著它、成為一個小世界。千個小世界則為「小千世界」、千個小千世界為「二千中世界」、千個二千中世界即為「三千大千世界」。三千大千世界為小世界的百億倍、是一個無窮盡的世界。「大千世界」冠上「三千」的原因是、它由「小千」、「中千」、「大千」三種「千」而成。後來簡稱為「大千世界」、用來比喻廣闊無邊、千奇百怪的世界。</t>
  </si>
  <si>
    <t>01.《藝文類聚．卷七七．內典下．寺碑》引南朝陳．徐陵〈孝義寺碑〉：「方使三千世界、百億須彌、同望飛輪、共稟玄德。」
02.唐．武元衡〈春題龍門香山寺〉詩：「欲盡出尋那可得、三千世界本無窮。」</t>
  </si>
  <si>
    <t>01.唐．耿湋〈題李孝廉書房〉詩：「業就三編絕、心通萬事閒。」</t>
  </si>
  <si>
    <t>01.宋．劉克莊〈三月二十一日泛舟十絕〉之五：「弟兄玉映更珠聯、豈減元暉與惠連。」</t>
  </si>
  <si>
    <t>01.《宋史．卷四八七．外國列傳三．高麗》：「縕袍短褐、玉粒桂薪、堪憂食貧、若為卒歲。」
02.宋．王禹偁〈陳情表〉：「望雲就日、非無戀闕之心；玉粒桂薪、未有住京之計。」</t>
  </si>
  <si>
    <t>01.元．關漢卿《玉鏡臺》第四折：「他如今做了三謁茅廬、勉強承伏。」</t>
  </si>
  <si>
    <t>猶「三長兩短」。見「三長兩短」條。01.《精忠岳傳》第一三回：「賢弟呀！你功名未遂、空手歸鄉、已是不幸；若再有三長四短、叫為兄的回去、怎生見你令尊令堂之面？」</t>
  </si>
  <si>
    <t>01.《精忠岳傳》第一三回：「賢弟呀！你功名未遂、空手歸鄉、已是不幸；若再有三長四短、叫為兄的回去、怎生見你令尊令堂之面？」</t>
  </si>
  <si>
    <t>雪中送來的炭、喻急難中的援助。見「雪中送炭」條。01.清．孔尚任〈答黃仙裳書〉：「令侄酒米之餽、來自雨天、亦雪中之炭也。」</t>
  </si>
  <si>
    <t>此處所列為「雪中送炭」之典源、提供參考。</t>
  </si>
  <si>
    <t>此處所列為「雪中送炭」之典故說明、提供參考。「雪中送炭」原作「雪裡送炭」。「雪中送炭」的意思就是在大雪中給受凍的人、送來取火的木炭、讓他們保暖。這是一種對別人表示關懷的做法。根據《宋史．卷五．太宗本紀》的記載、宋太宗淳化四年二月間、雨雪不斷、天氣奇寒、太宗體恤當時孤苦的民眾、所以派人送去錢財、米和炭。這就是「雪中送炭」的例子。宋代詩人范成大有一首〈大雪送炭與芥隱〉詩、講他於大雪中送炭去給友人的事。其中有兩句：「不是雪中須送炭、聊裝風景要詩來。」意思是說不是真的來送炭、是藉機來要詩的。這種明明是來救濟朋友、卻為朋友留餘地的做法、是值得尊敬的。另外一位宋代的詩人高登、寫了一首〈覓蠹椽〉詩、從詩的序和內容來看、是說因為天寒、高登家中無薪柴可取暖、所以去向友人要、卻發現友人也是窮到只好把家中的酒槽劈了來當柴燒、他只好回去找看有沒有被蟲柱壞的梁柱可用。原來盼望有人能雪中送炭、最後卻是貧困對貧困、自覺可笑又可憫。從這些故事來看、「雪中送炭」常用來比喻在別人急困的時候、伸以援手的意思。比宋代這些資料還要早的文獻、可以找到唐代德行禪師的《四字經》、裡頭就有「雪裡送炭」的說法。這句成語常和「錦上添花」一起用、也可一併參考。後來「雪中送炭」這句成語可能就從這裡演變而出、用來比喻在人艱困危急之時、給予適時的援助。</t>
  </si>
  <si>
    <t>01.清．孔尚任〈答黃仙裳書〉：「令侄酒米之餽、來自雨天、亦雪中之炭也。」</t>
  </si>
  <si>
    <t>此處所列為「一貧如洗」之典源、提供參考。</t>
  </si>
  <si>
    <t>此處所列為「一貧如洗」之典故說明、提供參考。「一貧如洗」原作「一貧似水」。如果一個人的身上像被水洗過一樣、什麼都沒有、自然是非常地貧窮。在所引典源宋．王鎡〈山居〉詩中、詩人便形容自己在山中隱居的生活「雖是一貧清似水」、物質生活很匱乏、但肯定沒有官府派的徭役纏身、所以他十分滿意這樣的生活。後來又有用「一貧如洗」形容人的身上就像被水清洗過一樣、什麼都不剩下、也是引申做非常貧窮的意思。如元．關漢卿《竇娥冤．楔子》：「小生一貧如洗、流落在這楚州居住。」《紅樓夢》第四七回：「你知道我一貧如洗、家裡是沒的積聚的、縱有幾個錢來、隨手就光的、不如趁空兒留下這一分、省得到了跟前扎煞手。」都是這種用法。</t>
  </si>
  <si>
    <t>01.宋．王鎡〈山居〉詩：「雖是一貧清似水、定無徭役到山中。」（源）</t>
  </si>
  <si>
    <t>此處所列為「駭人聽聞」之典源、提供參考。</t>
  </si>
  <si>
    <t>此處所列為「駭人聽聞」之典故說明、提供參考。「駭人聽聞」原作「駭人視聽」。隋朝王劭、知識廣博、為人稱道。曾擔任著作佐郎一職、將近二十年、陸續撰寫過《齊誌》、《齊書》、《平賊記》、但因文章用字遣詞鄙陋粗俗、內容又多超出常軌、不合法度之處、讓人見了十分震驚、被有見識的人所輕視。後來「駭人聽聞」這句成語就從這裡演變而出、用來表示令人聽了十分震驚。</t>
  </si>
  <si>
    <t>01.《隋書．卷六九．王劭列傳》：「初撰《齊誌》、為編年體、二十卷、復為《齊書》紀傳一百卷、及《平賊記》三卷。或文詞鄙野、或不軌不物、駭人視聽、大為有識所嗤鄙。」（源）
02.宋．安燾等〈周書序〉：「考於書、唯府兵之設、斂千歲已散之民而係之兵、庶幾得三代之遺意、能不駭人視聽以就其事、而效見於後世。」</t>
  </si>
  <si>
    <t>01.《水滸後傳》第四回：「這玉娥初時有意杜興、今遇了這般妙人、反嫌他礙眼、竟換了一副面孔、嚴聲厲色、憎長嫌短、開口便罵。」</t>
  </si>
  <si>
    <t>猶「一刀兩斷」。見「一刀兩斷」條。01.宋．朱熹〈答蔡季通〉書其一：「所謂『一劍兩段』者、改過之勇、固當如此。」</t>
  </si>
  <si>
    <t>01.宋．朱熹〈答蔡季通〉書其一：「所謂『一劍兩段』者、改過之勇、固當如此。」</t>
  </si>
  <si>
    <t>此處所列為「寸草春暉」之典源、提供參考。</t>
  </si>
  <si>
    <t>此處所列為「寸草春暉」之典故說明、提供參考。唐代詩人孟郊出身寒苦、四十六歲才考上進士、作了官後、又因性情耿直而受到排擠、最後只能當個小官、直到去世。孟郊由於一生貧寒、他的詩作也多描寫自己淒涼的境遇及心聲、同時也反映一般人民的生活疾苦。在〈遊子吟〉這首詩中、描寫慈母為即將要遠行的孩子縫製衣物、以免他們在路上受寒。這樣的恩情、子女無論做什麼都無法報答。詩中用「寸草」比喻子女、而用「三春暉」比喻母愛。「春暉」即是指春天的陽光、形容母愛有如春陽一樣的溫暖。後來「寸草春暉」就從這裡演變而出、比喻父母恩情深重、子女難以報答。</t>
  </si>
  <si>
    <t>01.宋．蘇舜欽〈送子履〉詩：「幸有江山聊助思、莫隨魚鳥便忘歸。君親恩大須營報、學取三春寸草微。」</t>
  </si>
  <si>
    <t>01.金．元好問〈過希顏故居〉詩四首之四：「把臂論交分最深、三夫成虎古猶今。百年唯有區區在、地下纔應識此心。」</t>
  </si>
  <si>
    <t>01.元．戴表元〈讀易蠡測序〉：「而徐君機神敏給、於天人性命、事物精麤之理、他人經年歷紀而未喻者、一目即了。」</t>
  </si>
  <si>
    <t>形容心甘情願、誠心誠意。猶「死心塌地」。見「死心塌地」條。01.《兒女英雄傳》第一○回：「安公子這幾個頭真是磕了個死心落地的、只見他連起帶拜的鬧了一陣。」</t>
  </si>
  <si>
    <t>此處所列為「死心塌地」之典源、提供參考。</t>
  </si>
  <si>
    <t>此處所列為「死心塌地」之典故說明、提供參考。「死心塌地」指心意已死守固定。此語早見用於元代戲曲中。如《西廂記》。元代王實甫《西廂記》一劇是演張君瑞與崔鶯鶯的戀愛故事。〈第三本．第三折〉中、張君瑞誤解崔鶯鶯所寫「待月西廂下、迎風戶半開。隔牆花影動、疑是玉人來」一詩之詩意、以為崔鶯鶯約他半夜相見、沒想來到花園裡卻遭崔鶯鶯責難、幸得婢女紅娘適時出來打圓場化解這場誤會。劇中、張君瑞遭紅娘嘲笑後、說：「得罪波『社家』、今日便早則死心塌地。」意思是：枉稱自己是擅長猜詩謎的人、今天卻誤解詩意而冒犯了崔鶯鶯、看來只有早點死心、堅定心志專心讀書了。「死心塌地」一語可能就是出自此處、用來形容心意已定、不再改變。另外在元．喬吉《鴛鴦被》第四折：「這洛陽城劉員外他是個有錢賊、只要你還了時方纔死心塌地。他促眉生巧計、開口討便宜、總饒你潑骨頑皮、也少不得要還他本和利。」說那劉員外在人家還錢時方纔「死心塌地」、指的則是心裡踏實、放心之意。</t>
  </si>
  <si>
    <t>01.《兒女英雄傳》第一○回：「安公子這幾個頭真是磕了個死心落地的、只見他連起帶拜的鬧了一陣。</t>
  </si>
  <si>
    <t>01.元．耶律楚材〈用前韻感事〉詩二首之二：「利器深藏人未知、豐城埋沒神光寂。讀書一目下數行、金石其心學王常。」</t>
  </si>
  <si>
    <t>01.《石門文字禪．卷二．贈黃得運神童》：「君初髮齊眉、玉頰照秋光。誦詩巨萬紙、一目俱五行。」
02.《元史．卷一八二．許有壬列傳》：「有壬幼穎悟、讀書一目五行、嘗閱衡州〈淨居院碑〉、文近千言、一覽輒背誦無遺。」</t>
  </si>
  <si>
    <t>01.元．范康《竹葉舟》第二折：「分明是一枕槐安、怎麼的倒做了兩下離愁。」_x000D_
02.清．趙翼〈一枕〉詩：「一枕槐安夢已捐、此身何處不翛然。」</t>
  </si>
  <si>
    <t>千變萬化的氣勢景象。見「氣象萬千」條。01.清．魏源〈岱嶽吟下〉詩：「白光盡處火輪現、草木山河金瀲灩、落日如人老更赤、初日如人少方艷；萬千氣象此時分、亦如開闢初混元。」</t>
  </si>
  <si>
    <t>此處所列為「氣象萬千」之典源、提供參考。</t>
  </si>
  <si>
    <t>此處所列為「氣象萬千」之典故說明、提供參考。岳陽樓、在湖南省岳陽縣西門上、高三層、下臨洞庭湖、風景極佳、宋朝名臣范仲淹就曾應巴陵郡太守滕子京之邀作〈岳陽樓記〉。他認為巴陵郡最美的景致是洞庭湖、它連接遠處山巒、容納長江水流、使得水勢盛大壯闊、湖面寬廣無際、並以「氣象萬千」一語形容洞庭湖那早晚陰晴多變的壯觀景象。後來「氣象萬千」被用來形容景象千變萬化、極為壯觀。</t>
  </si>
  <si>
    <t>01.清．魏源〈岱嶽吟下〉詩：「白光盡處火輪現、草木山河金瀲灩、落日如人老更赤、初日如人少方艷；萬千氣象此時分、亦如開闢初混元。」</t>
  </si>
  <si>
    <t>此處所列為「光風霽月」之典源、提供參考。</t>
  </si>
  <si>
    <t>此處所列為「光風霽月」之典故說明、提供參考。「光風霽月」原作「霽月光風」。《全唐詩外編》中收有〈楚泊亭〉一詩、詩中以「霽月光風」形容雨過天青後、月色明亮、微風和煦的景象。後來「光風霽月」這句成語就從這裡演變而出、用來形容雨過天青後的明淨景象；亦用來比喻政治清明、時世太平的局面；或用來形容人品光明磊落。但也有人以為《大宋宣和遺事》方為此語之源。《大宋宣和遺事》之作者相傳為南宋人、亦傳為宋朝遺臣於元時所作、內容主要記述宋代徽宗、欽宗、高宗三朝的故事。其中有一段文字：「茫茫往古、繼繼來今、上下三千餘年、興廢百千萬事、大概風光霽月之時少、陰雨晦冥之時多；衣冠文物之時少、干戈征戰之時多。」意思是說就歷史來看、古往今來清明太平的日子少於黑暗動亂的、文風鼎盛的時候少於戰亂頻仍的。在此、「風光霽月」是用以形容清平盛世、與〈楚泊亭〉詩中的「霽月光風」語義不同。另宋代黃庭堅的〈濂溪詩序〉、文中亦用了「光風霽月」、文曰：「舂陵周茂叔、人品甚高、胸中灑落、如光風霽月。」則是以「光風霽月」稱頌周敦頤人品之高潔、又是另一個引申的語義。</t>
  </si>
  <si>
    <t>01.唐．無名氏〈楚泊亭〉詩二首之一：「天垂六幕水浮空、霽月光風上下同。」（源）
02.《紅樓夢》第五回：「幸生來英豪闊大寬宏量、從未將兒女私情略縈心上、好一似霽月光風耀玉堂。」</t>
  </si>
  <si>
    <t>即「萬象更新」。見「萬象更新」條。01.唐．薛能〈新雪八韻〉詩：「大雪滿初晨、開門萬象新。」（源）02.宋．王珪〈依韻恭和聖製俯同太師文彥博玉津園賜宴席上述懷〉詩：「上苑張瑤席、春風萬象新。」</t>
  </si>
  <si>
    <t>此處所列為「萬象更新」之典源、提供參考。</t>
  </si>
  <si>
    <t>此處所列為「萬象更新」之典故說明、提供參考。原作「萬象新」。「萬象」就是大自然界的一切事物或景象、這個詞語出現得相當早。晉．孫綽〈遊天臺山賦〉︰「渾萬象以冥觀、兀同體於自然。」意思是說：一個人如果把大自然界的事物或景象混合起來加以冥想或觀察、無形中就會體驗到自己與大自然融為一體的感覺。《五燈會元．卷一九．白雲首端禪師》︰「乾坤大地、日月星辰、森羅萬象。」意思是說︰天下地上、日月星辰、大自然的一切事物或景象紛然雜亂散布排列在眼前。唐．薛能〈新雪八韻〉詩首揭二句︰「大雪滿初晨、開門萬象新。」意思是說：清晨的一場大雪下得漫天掩地、打開門就看到大自然界的事物或景象都顯現出新的面貌。綜合上述三例、我們大概可以斷言「萬象更新」就是從「萬象新」演變而出的一個成語、用來表示大自然界的事物或景象都改變得煥然一新。</t>
  </si>
  <si>
    <t>01.唐．薛能〈新雪八韻〉詩：「大雪滿初晨、開門萬象新。」（源）
02.宋．王珪〈依韻恭和聖製俯同太師文彥博玉津園賜宴席上述懷〉詩：「上苑張瑤席、春風萬象新。」</t>
  </si>
  <si>
    <t>01.宋．丁注〈無悶．風急還收〉詞：「看是處、玉樹瓊枝、勝卻萬紅千翠。」</t>
  </si>
  <si>
    <t>01.元．張埜〈水龍吟．落花天氣初晴〉詞：「惹起閒愁、織成離恨、萬頭千緒。」</t>
  </si>
  <si>
    <t>猶「千變萬化」。見「千變萬化」條。01.宋．費袞《梁溪遺稿．卷二．霞起堂記》：「晨煙夕霏、萬化千變；近峰遠嶺、閒見層出。」</t>
  </si>
  <si>
    <t>01.宋．費袞《梁溪遺稿．卷二．霞起堂記》：「晨煙夕霏、萬化千變；近峰遠嶺、閒見層出。」</t>
  </si>
  <si>
    <t>猶「千里鵝毛」。見「千里鵝毛」條。01.清．顏光敏《顏氏家藏尺牘．卷三．夏處士州梁》：「聊寄土物二色、萬里鵝毛、薄將遠懷、伏惟叱茹。」</t>
  </si>
  <si>
    <t>此處所列為「千里鵝毛」之典源、提供參考。</t>
  </si>
  <si>
    <t>01.清．顏光敏《顏氏家藏尺牘．卷三．夏處士州梁》：「聊寄土物二色、萬里鵝毛、薄將遠懷、伏惟叱茹。」</t>
  </si>
  <si>
    <t>01.金．李俊明〈瑞鶴仙．人生為郡樂〉詞：「早還識破、一夢南柯、宦情漸薄。」</t>
  </si>
  <si>
    <t>此處所列為「腰纏萬貫」之典源、提供參考。</t>
  </si>
  <si>
    <t>此處所列為「腰纏萬貫」之典故說明、提供參考。「貫」是古代計算錢幣的單位、一千錢為一貫、由此可以想見一個「腰纏萬貫」的人、應該是個擁有龐大資產的富人。「腰纏萬貫」這句成語、其實是由「腰纏十萬貫」演變而來。在南朝梁人殷芸的《小說．卷六．吳蜀人》中記載著一則故事：有幾個人聚在一起談論各自的志願、有人說「願為揚州刺史」、有人說「願多貲（ㄗ）財」、還有人說「願騎鶴上昇」、這三個人的志願其實就是當官、發財、成仙、也是一般人最普遍的渴望。而在他們三人說完後、又有一人跟著說出他的志願是：「腰纏十萬貫、騎鶴上揚州。」也就是帶著很多的財富、成仙駕鶴、前往揚州就任刺史、把前面三個人的願望都包含進去了、表示他希望能三者兼得。後來「腰纏萬貫」這句成語便從這裡演變而出、用來比喻財富極多。另外、從這個故事中還衍生出「腰纏騎鶴」、「騎鶴揚州」等成語、都是用來比喻做官、發財、成仙等富貴得意之事。</t>
  </si>
  <si>
    <t>01.《醒世恆言．卷三九．汪大尹火焚寶蓮寺》：「逍遙散誕勝神仙、萬貫腰纏不羨。」</t>
  </si>
  <si>
    <t>01.宋．高斯得〈三麗人行〉：「腥風霎霎塞宇宙、萬年遺臭何時泯？」
02.《精忠岳傳》第五九回：「十二金牌三字獄、萬年遺臭檜奚辭！」</t>
  </si>
  <si>
    <t>即「翻雲覆雨」。見「翻雲覆雨」條。01.明．陶宗儀〈念奴嬌．黃花白髮〉詞：「黃花白髮、又匆匆佳節、感今懷昔。雨覆雲翻無限態、故國寒煙榛棘。」02.明．李開先〈後象棋歌〉：「招呼眾友、終朝為戲具、一任人情世事、雨覆共雲翻。」</t>
  </si>
  <si>
    <t>01.明．陶宗儀〈念奴嬌．黃花白髮〉詞：「黃花白髮、又匆匆佳節、感今懷昔。雨覆雲翻無限態、故國寒煙榛棘。」
02.明．李開先〈後象棋歌〉：「招呼眾友、終朝為戲具、一任人情世事、雨覆共雲翻。」</t>
  </si>
  <si>
    <t>01.明．海瑞〈復徐繼齋尚寶少卿書〉：「今日歸曲直、責意雖不善、其所指則正義嚴辭、不可破也。」</t>
  </si>
  <si>
    <t>猶「一事無成」。見「一事無成」條。01.唐．戎昱〈江城秋霽〉詩：「萬事無成空過日、十年多難不還鄉。」</t>
  </si>
  <si>
    <t>01.唐．戎昱〈江城秋霽〉詩：「萬事無成空過日、十年多難不還鄉。」</t>
  </si>
  <si>
    <t>此處所列為「惡貫滿盈」之典源、提供參考。</t>
  </si>
  <si>
    <t>此處所列為「惡貫滿盈」之典故說明、提供參考。《尚書》之名原意為上古之書、屬於泛稱、後來才成專名。「尚書」一名的原意、即指古代的公文。〈泰誓〉這一篇是周武王起兵討伐商紂王時、大會諸侯於孟津、對將士們的誓師的宣言。商朝末年、商紂王暴虐無道、百姓生活痛苦、諸侯也懷有異心。當時有一個叫姬昌的諸侯（即後來的周文王）、在他的封地上施行仁政、廣得民心和諸侯的支持。姬昌死後、其子姬發繼位（即周武王）、便率領諸侯起兵伐紂。軍隊在孟津渡過黃河、準備進發商都朝歌。此時周武王聚集軍隊、發表誓師宣言說：「商朝的罪惡就像用繩子貫穿錢幣、已經完全穿滿了！現在不是我要去討伐商朝、而是天命要我去做、我如果不遵守天命、那我就有大罪了！」將士聽了周武王的宣言後士氣大增、終於在牧野一戰大敗商朝軍隊、推翻了紂王、建立周朝。後來「惡貫滿盈」這句成語就從這裡演變而出、用來比喻罪大惡極、末日已到。</t>
  </si>
  <si>
    <t>01.《宋書．卷六一．武三王列傳．江夏文獻王義恭》：「昔張武抗辭、代王順請；耿純陳款、光武正位。況今罪逆無親、惡盈釁滿、……宜早定尊號、以固社稷。」</t>
  </si>
  <si>
    <t>01.唐．楊炯〈常州刺史伯父東平楊公墓志銘〉：「是時也、天子仄席求賢、勵精為化。以公屈臨小縣、焉用牛刀？處治中別駕之任、方展其驥足耳。擢拜潁州、幽州二司馬。」</t>
  </si>
  <si>
    <t>01.《淮南子．詮言》：「善博者不欲牟、不恐不勝、平心定意、捉得其齊、行由其理、雖不必勝、得籌必多。」</t>
  </si>
  <si>
    <t>01.《逸周書．卷二．程典解》：「於安思危、於始思終。於邇思備、於遠思近。」_x000D_
02.三國魏．陳琳〈檄吳將校部曲文〉：「是以大雅君子、於安思危、以遠咎悔。」</t>
  </si>
  <si>
    <t>01.宋．華岳〈貧居即事次劉亞卿韻〉詩：「且把杯盤聊自適、不須平地起風濤。」</t>
  </si>
  <si>
    <t>猶「風平浪靜」。見「風平浪靜」條。01.《三國演義》第四八回：「時建安十三年冬十一月十五日、天氣晴明、平風靜浪。」02.《雪月梅》第一○回：「昨日江上平風靜浪、諒無他虞。」</t>
  </si>
  <si>
    <t>此處所列為「風平浪靜」之典源、提供參考。</t>
  </si>
  <si>
    <t>此處所列為「風平浪靜」之典故說明、提供參考。「風平浪靜」是無風無浪的意思。宋代文人楊萬里的〈泊光口〉詩：「風平浪靜不生紋、水面渾如鏡面新。」意思即是：無風無浪的天氣、水面上沒有半點波紋、簡直有如鏡面般光滑。元人鄭廷玉的戲曲《楚昭公》第三折：「今日風平浪靜、撐著這船、慢慢的打魚去來。」又明代小說《初刻拍案驚奇》卷八：「卿卿噥噥了一會、天色漸漸明了、那時已自風平浪靜、撥轉船頭望鎮江進發。」其中的「風平浪靜」皆為如此語義。明代大儒陸九淵《語錄》：「因提宮昨晚所論事、只是勝心。風平浪靜時、都不如此。」及清代小說《三俠五義》第八七回：「整頓飯食喫畢、已有掌燈之時、卻是風平浪靜、毫無動靜。」其中「風平浪靜」所修飾的對象則由自然現象轉而為人事景況、引申成平靜無事的意思、現今使用這個成語時多用此義。</t>
  </si>
  <si>
    <t>01.《三國演義》第四八回：「時建安十三年冬十一月十五日、天氣晴明、平風靜浪。」
02.《雪月梅》第一○回：「昨日江上平風靜浪、諒無他虞。」</t>
  </si>
  <si>
    <t>即「無濟於事」。見「無濟於事」條。01.《二十年目睹之怪現狀》第九三回：「罵了一頓、於事無濟、又不免拿家人僕婦去出氣。」</t>
  </si>
  <si>
    <t>01.《二十年目睹之怪現狀》第九三回：「罵了一頓、於事無濟、又不免拿家人僕婦去出氣。」</t>
  </si>
  <si>
    <t>猶「首鼠兩端」。見「首鼠兩端」條。01.清．黃遵憲〈感事〉詩：「上變飛騰赤白囊、兩端首鼠疾奔忙。剛聞赤板連名奏、便召長槍第六郎。」</t>
  </si>
  <si>
    <t>01.清．黃遵憲〈感事〉詩：「上變飛騰赤白囊、兩端首鼠疾奔忙。剛聞赤板連名奏、便召長槍第六郎。」</t>
  </si>
  <si>
    <t>01.唐．武元衡〈酬太常從兄留別〉詩：「鄉路日茲始、征軒行復留。張騫隨漢節、王濬守刀州。澤國煙花度、銅梁霧雨愁。別離無可奈、萬恨錦江流。」</t>
  </si>
  <si>
    <t>猶「兩小無猜」。見「兩小無猜」條。01.《浮生六記．卷一．閨房記樂》：「余年十三、隨母歸寧、兩小無嫌、得見所作。」</t>
  </si>
  <si>
    <t>此處所列為「兩小無猜」之典源、提供參考。</t>
  </si>
  <si>
    <t>此處所列為「兩小無猜」之典故說明、提供參考。李白、字太白、號青蓮居士、為唐代著名的大詩人。個性率真豪放、嗜酒好遊。李白詩歌取材廣泛、想像豐富、多用誇飾的手法、生動的比喻、來抒發其思想感情。他擅長寫七言古詩和絕句、賀知章見其文、曾稱讚他為「謫仙人」、所以李白又被譽為「詩仙」。李白的作品中、有一首〈長干行〉、是藉著一個年輕商婦的情感為題材的抒情敘事詩。詩中以女子自述的方式、寫出了自童年、成婚到別離相思的過程及對夫婿的深情、全詩充滿了溫柔深厚而又熾熱奔放的情感。其中「妾髮初覆額、折花門前劇。郎騎竹馬來、遶床弄青梅。同居長干里、兩小無嫌猜」、是敘述二人天真無邪的童年生活、從「青梅竹馬」、「兩小無猜」的親密友誼、可看出她和丈夫從小深厚的感情基礎。後來「兩小無猜」這句成語就從這裡演變而出、用來指稚齡男女、彼此天真無邪、毫無避嫌與猜疑。</t>
  </si>
  <si>
    <t>01.《浮生六記．卷一．閨房記樂》：「余年十三、隨母歸寧、兩小無嫌、得見所作。」</t>
  </si>
  <si>
    <t>此處所列為「肆無忌憚」之典源、提供參考。</t>
  </si>
  <si>
    <t>此處所列為「肆無忌憚」之典故說明、提供參考。《禮記》是儒家典籍之一、由漢朝戴聖所輯、為十三經之一、內容多是孔子的弟子及後學所記。書中所記載的、都是上古時期的禮俗儀式和儒家理想中的政治制度。在《禮記．中庸》中、孔子說君子有德行、經常奉行中庸之道、行事不偏不倚、既不會太過、也不會不及；小人則反其道而行、任意妄為、沒有任何忌憚。後來「肆無忌憚」這句成語就從這裡演變而出、用來形容人恣意妄為、毫無顧忌。</t>
  </si>
  <si>
    <t>01.《禮記．中庸》：「小人之中庸也、小人而無忌憚也。」（源）</t>
  </si>
  <si>
    <t>01.《魏書．卷一六．道武七王列傳．河南王曜》：「下詔褒美、班之天下、一如鑒所上。齊人愛詠、咸曰耳目更新。」（源）</t>
  </si>
  <si>
    <t>01.宋．樓鑰〈送從弟叔韶尉東陽〉詩：「吾家有素風、耳目久濡染。毋庸慕豪舉、助廉先以儉。」</t>
  </si>
  <si>
    <t>此處所列為「無能為力」之典源、提供參考。</t>
  </si>
  <si>
    <t>此處所列為「無能為力」之典故說明、提供參考。「無能為力」原作「無能為」。《左傳．隱公四年》記載、春秋時衛國發生弒君事件。衛莊公的庶子州吁十分受寵、又好勇鬥狠。大夫石碏（ㄑㄩㄝˋ）認為他是個危險人物、要衛莊公小心防範、但莊公不聽。後來州吁果真造反、和石碏的兒子石厚一起殺了莊公、自立為王。州吁為王後、一直不能收服民心、石厚便去請教曾任大夫的父親石碏、要如何穩定州吁的王位。石碏說：「請君王出訪外國就可以了。」石厚問要如何做、石碏又說：「目前衛國與陳國交好、出訪陳國便可。」於是石厚便隨著州吁到了陳國、石碏趕緊派使者到陳國、告知他們這二人是弒君逆賊、並說：「衛國褊小、老夫耄矣、無能為也。」意思是衛國弱小、我老臣年紀又大了、實在是沒有能力啊！請陳國人幫忙將他們捕捉起來。陳國人果真將二人逮捕、衛國便派使者殺了州吁、而石碏則派家臣獳羊肩殺掉兒子石厚、以咨正法。當時人都稱石碏為「純臣」、大義滅親。「無能為」就是指沒有能力面對事情之意、後世多作「無能為力」、用來表示使不上力、沒有能力做好某事。也用「無能為技」、表示沒有能力使出技能；「無能為謀」、表示沒有能力貢獻計策。</t>
  </si>
  <si>
    <t>01.清．福格《聽雨叢談．卷五．番役》：「時京師縉紳之家、已大受番役之累。幸未幾即有禁止訛詐之令、人心藉安。此輩無能為技矣。」</t>
  </si>
  <si>
    <t>01.漢．劉向《說苑．卷一三．權謀》：「焚林而田、得獸雖多、而明年無復也；乾澤而漁、得魚雖多、而明年無復也。」</t>
  </si>
  <si>
    <t>01.唐．李翱〈故東州節度使盧公傳〉：「向聞侍御言、某等羞愧汗出、恨無穴可入。」</t>
  </si>
  <si>
    <t>01.《韓非子．揚搉》：「一家二貴、事乃無功。夫妻持政、子無適從。」</t>
  </si>
  <si>
    <t>猶「天衣無縫」。見「天衣無縫」條。01.明．祁彪佳《遠山堂曲品．能品．空緘》：「此記貫串如無縫天衣、詞曲中忠、孝、節、俠、種種具足。」02.清．梁章鉅《歸田瑣記．卷一．南萬柳堂》：「次韻之作、能如無縫天衣、自非老手莫辦。」</t>
  </si>
  <si>
    <t>此處所列為「天衣無縫」之典源、提供參考。</t>
  </si>
  <si>
    <t>此處所列為「天衣無縫」之典故說明、提供參考。《神異經》大約是一本漢代的小說。此書是在《山海經》的影響下產生的、不論是在內容、筆法等各方面都有意模仿《山海經》、只是作者另外添加了神仙方術和儒家思想的觀念在其中。《神異經》記載了一段故事：西方邊遠的地方有一些人、他們不必閱讀傳統的典籍巨著、但行為思想、卻能合乎禮儀規範。天神賜給他們衣服、男的穿著紅色衣服、白色腰帶、戴著帽子；女的穿著綠色衣服、戴著華麗的首飾。這些天衣不是用一般凡間針線縫製、所以都沒有縫痕。後來這個故事被濃縮成「天衣無縫」、用來比喻詩文渾然天成、沒有斧鑿痕跡；亦用於比喻事物或計畫周密完美、沒有一絲破綻或缺點。</t>
  </si>
  <si>
    <t>01.明．祁彪佳《遠山堂曲品．能品．空緘》：「此記貫串如無縫天衣、詞曲中忠、孝、節、俠、種種具足。」
02.清．梁章鉅《歸田瑣記．卷一．南萬柳堂》：「次韻之作、能如無縫天衣、自非老手莫辦。」</t>
  </si>
  <si>
    <t>即「不勝枚舉」。見「不勝枚舉」條。01.清．梁章鉅《歸田瑣記．卷五．鼇拜》：「乃鼇拜當日自恃政柄在握、輒敢擅權骫法、邀結黨羽、殘害大臣、罪蹟多端、難以枚舉。」</t>
  </si>
  <si>
    <t>01.清．梁章鉅《歸田瑣記．卷五．鼇拜》：「乃鼇拜當日自恃政柄在握、輒敢擅權骫法、邀結黨羽、殘害大臣、罪蹟多端、難以枚舉。」</t>
  </si>
  <si>
    <t>猶「不足掛齒」。見「不足掛齒」條。01.宋．朱弁《曲洧舊聞》卷七：「俚語有張王李趙之語、猶言是何等人、無足挂齒牙之意也。」</t>
  </si>
  <si>
    <t>01.宋．朱弁《曲洧舊聞》卷七：「俚語有張王李趙之語、猶言是何等人、無足挂齒牙之意也。」</t>
  </si>
  <si>
    <t>01.漢．孔融〈論盛孝章書〉：「珠玉無脛而自至者、以人好之也、況賢者之有足乎！」</t>
  </si>
  <si>
    <t>沒有貴賤貧富之分的教育。見「有教無類」條。01.清．陳確〈與黃太沖書〉：「仁兄以碩德宏才、擴無類之教、喚醒群迷、吾道幸甚！」</t>
  </si>
  <si>
    <t>此處所列為「有教無類」之典源、提供參考。</t>
  </si>
  <si>
    <t>此處所列為「有教無類」之典故說明、提供參考。無類、不分等第種類。至聖先師孔子的教育理念主張「有教無類」、這句話記錄在《論語．衛靈公》中。他認為施教的對象不應該有貴賤貧富的分別、只要有心向學的人都可以接受教育。因此、他門下弟子有三千人之多、其中通六藝者七十二人、首開平民教育先河。後來「有教無類」演變為成語、用來指施教的對象、沒有貴賤貧富的分別。</t>
  </si>
  <si>
    <t>01.清．陳確〈與黃太沖書〉：「仁兄以碩德宏才、擴無類之教、喚醒群迷、吾道幸甚！」</t>
  </si>
  <si>
    <t>01.宋．黃榦〈答王幼觀書〉：「榦老來但覺每事就實、意味深長、虛文浮詞、無益於事。」</t>
  </si>
  <si>
    <t>01.明．馮夢龍《女丈夫》第三一齣：「費晨昏千思萬想、莽前程怕兩短三長。」</t>
  </si>
  <si>
    <t>01.宋．王之道〈滿庭芳．蔡水西來〉詞：「蔡水西來、于門南峙、天波擁入華楹。芝蘭爭秀、難弟遇難兄。」
02.清．魏源《魏源集．七言古詩．二室行》：「太室之勝山內藏、少室之奇山外仰。難弟難兄孰相讓？」</t>
  </si>
  <si>
    <t>愆、罪過。「無妄之愆」指意外獲罪。見「無妄之災」條。01.元．關漢卿《謝天香》第四折：「老夫受無妄之愆、與足下了平生之願、你不肯煙月久離金殿閣、我則怕好花輸與富家郎。」</t>
  </si>
  <si>
    <t>01.元．關漢卿《謝天香》第四折：「老夫受無妄之愆、與足下了平生之願、你不肯煙月久離金殿閣、我則怕好花輸與富家郎。」</t>
  </si>
  <si>
    <t>猶「目無全牛」。見「目無全牛」條。01.唐．劉長卿〈送裴四判官赴河西軍試〉詩：「吏道豈易愜、如君誰與儔；逢時將騁驥、臨事無全牛。」02.宋．黃公度《知稼翁集．卷上．送弟童士季赴永春》：「高才所蒞無全牛、民自不冤吏早休。」</t>
  </si>
  <si>
    <t>01.唐．劉長卿〈送裴四判官赴河西軍試〉詩：「吏道豈易愜、如君誰與儔；逢時將騁驥、臨事無全牛。」
02.宋．黃公度《知稼翁集．卷上．送弟童士季赴永春》：「高才所蒞無全牛、民自不冤吏早休。」</t>
  </si>
  <si>
    <t>即「開門揖盜」。見「開門揖盜」條。01.明．王濟《君子堂日詢手鏡》：「檳榔善墜、惟瘴氣者可服、否則能病真氣、有開門延盜之患。」02.清．魏源《魏源集．補錄．籌海篇一．議守上》：「所謂誘賊入內河者、謂兵、砲、地雷、水陸埋伏、如設阱以待虎、設罾以待魚、必能制其死命而後縱其入險、非開門延盜之謂也。」</t>
  </si>
  <si>
    <t>此處所列為「開門揖盜」之典源、提供參考。</t>
  </si>
  <si>
    <t>此處所列為「開門揖盜」之典故說明、提供參考。據《三國志．卷四七．吳書．吳主權傳》載、三國之時、孫策率軍渡江、平定了江東之地、後來在一次戰役中、不慎中箭、傷重不治、臨死之前、他將軍國大事全部交付其弟孫權。孫權因為兄長死去之事、非常地難過、忙於治喪之事、而忽略了軍國大事。長史張昭看到了這種情形、就勸他說︰「當今世間戰亂頻仍、像豺狼般的亂賊滿道、雖然你為了去世的兄長治喪是人之常情、但如果在這樣的非常時刻、你仍只顧遵守禮制、不管國家大事、就好像把門打開、請盜賊進到家中、必然會招來禍患、實在不是明智之舉啊！」孫權聽從了張昭的建議、便脫掉喪服、換上軍裝、前往巡視軍隊。後來「開門揖盜」這句成語就從這裡演變而出、用來比喻引進壞人、自招禍患。</t>
  </si>
  <si>
    <t>01.明．王濟《君子堂日詢手鏡》：「檳榔善墜、惟瘴氣者可服、否則能病真氣、有開門延盜之患。」
02.清．魏源《魏源集．補錄．籌海篇一．議守上》：「所謂誘賊入內河者、謂兵、砲、地雷、水陸埋伏、如設阱以待虎、設罾以待魚、必能制其死命而後縱其入險、非開門延盜之謂也。」</t>
  </si>
  <si>
    <t>01.《五代史平話．周史．卷下》：「孫晟謂仁贍曰︰『公受國厚恩、不可開門納寇！』」</t>
  </si>
  <si>
    <t>01.《韓詩外傳》卷二：「人謂子賤則君子矣、佚四肢、全耳目、平心氣、而百官理、任其數而已。」 （源）</t>
  </si>
  <si>
    <t>01.宋．張栻〈答潘端叔書〉：「大抵讀經書、須平心易氣、涵泳其間。」
02.明．胡應麟《少室山房筆叢．卷一○．丹鉛新錄六》：「凡讀古人文字、務須平心易氣、熟參上下語脈、得其立言本意乃可。」</t>
  </si>
  <si>
    <t>01.宋．孔平仲〈紫髯將軍〉詩：「揆彼之量豈我容、開門納狼計何拙。」</t>
  </si>
  <si>
    <t>此處所列為「不置可否」之典源、提供參考。</t>
  </si>
  <si>
    <t>此處所列為「不置可否」之典故說明、提供參考。「不置可否」就是對事情的是非對錯、不表示可或否。北宋汪藻在為尚書禮部侍郎衛膚敏所撰寫的墓誌銘中、憶及衛公生前曾向皇帝建言、直陳朝政紊亂的原因、就在於大臣們：「惟恐失人主之意、故于政事無所可否。」指眾臣為了怕違背皇帝的心意、對於任何政事都不表示意見、以致於不管對錯都放任行之、終於招致災禍。其中「無所可否」的意思、就是指沒說可以、也沒說不可以、表示沒有意見的樣子。後來「不置可否」這句成語可能就從這裡演變而出、用來形容不表示任何意見。</t>
  </si>
  <si>
    <t>01.宋．汪藻〈尚書禮部侍郎致仕贈大中大夫衛公墓誌銘〉：「惟恐失人主之意、故于政事無所可否、馴致前日之禍、自今當以為戒。」（源）
02.金．王若虛〈君事實辨下〉：「憲宗朝、李絳、李吉甫數爭論于上前、禮部尚書同平章事權德輿居中、無所可否。上鄙之。」</t>
  </si>
  <si>
    <t>01.《金史．卷九一．溫迪罕移室懣列傳》：「人生會有一死耳、汝輩慎勿降賊！一旦開門納賊、城中百姓皆被殺掠、毋以我故敗國家事、賊無能為也。」</t>
  </si>
  <si>
    <t>猶「含飴弄孫」。見「含飴弄孫」條。01.宋．李光〈仲兄去歲落一齒書來悵然作詩以寬其意〉詩：「命友日飲醇、弄孫且含飴。」</t>
  </si>
  <si>
    <t>此處所列為「含飴弄孫」之典源、提供參考。</t>
  </si>
  <si>
    <t>此處所列為「含飴弄孫」之典故說明、提供參考。《東觀漢記》是記載東漢光武帝至靈帝間歷史的紀傳體史書、因於東觀設館修史而得名、經過了幾代人的修撰、最後才成書。馬皇后是東漢名將馬援的女兒、漢明帝時入宮為妃、後來被冊封為皇后。至明帝之子章帝繼任皇位、就尊稱馬皇后為太后。章帝很尊重馬皇后、想要分封爵位給她的兄弟們。馬皇后不答應、斷然地拒絕說：「人之所以希望做官、封侯、是為了要上奉祭祀、下求溫飽、能夠侍奉長者。而在這方面、我的幾個兄弟們都已經足夠了。現在社會上正遭逢困境、穀價上漲了好幾倍、我因此日夜憂心、坐立不安。在這個時候、實在不應該再談分封外戚爵位的事。等到國家安定、年年豐收的時候、你就可以依著自己的意思去處理政事、而我也自然可以含著糖逗弄著小孫子、過著悠閒的生活、不再過問國家大事了。」後來「含飴弄孫」被用來形容老年人恬適悠閒的生活樂趣。</t>
  </si>
  <si>
    <t>01.宋．李光〈仲兄去歲落一齒書來悵然作詩以寬其意〉詩：「命友日飲醇、弄孫且含飴。」</t>
  </si>
  <si>
    <t>此處所列為「聚沙成塔」之典源、提供參考。</t>
  </si>
  <si>
    <t>此處所列為「聚沙成塔」之典故說明、提供參考。「聚沙成塔」原作「聚沙為塔」。《妙法蓮華經》中記載、佛祖釋迦牟尼告誡弟子要成佛道、其實不一定要做大功德、累積小小善事也能成道。例如佛滅度後、要建塔供養其舍利子、但塔可以有很多種形式、可以用昂貴的金銀玻璃、瑪瑙琉璃、也可以用石頭香木、磚瓦泥土、甚至小孩子玩遊戲、堆積泥沙成佛塔、也可以成就功德。佛經中「聚沙為佛塔」原是指小孩玩沙堆塔的遊戲、後來「聚沙成塔」這句成語就從這裡演變而出、用來比喻積少成多。</t>
  </si>
  <si>
    <t>01.唐．白居易〈感悟妄緣題如上人壁〉詩：「弄沙成佛塔、鏘玉謁王宮；彼此皆兒戲、須臾即色空。」</t>
  </si>
  <si>
    <t>沒有能力貢獻計策。猶「無能為力」。見「無能為力」條。01.清．方苞〈寄言〉：「今舍土人所建三策、雖神禹復生、無能為謀。」</t>
  </si>
  <si>
    <t>01.清．方苞〈寄言〉：「今舍土人所建三策、雖神禹復生、無能為謀。」</t>
  </si>
  <si>
    <t>猶「重見天日」。見「重見天日」條。01.《水滸全傳》第一○八回：「今日得將軍到此、使我每再見天日。」</t>
  </si>
  <si>
    <t>01.《水滸全傳》第一○八回：「今日得將軍到此、使我每再見天日。」</t>
  </si>
  <si>
    <t>猶「無出其右」。見「無出其右」條。01.宋．葉適《水心別集．卷四．進卷．兵權上》：「唐太宗、李靖、近世君臣之言兵者無出其上、其所問對亦止於武之意。」</t>
  </si>
  <si>
    <t>此處所列為「無出其右」之典源、提供參考。</t>
  </si>
  <si>
    <t>此處所列為「無出其右」之典故說明、提供參考。據《史記．卷一○四．田叔列傳》載、漢初的田叔本是趙國陘城人、他的祖先則是齊國田氏。田叔喜歡劍術、又曾向樂巨公學習黃老之術。他的個性嚴正清白、並以此自喜、經常和一些德高望重之人交往。後來趙國人把田叔推薦給趙相趙午、趙午又在趙王張敖面前稱讚他、於是趙王任命田叔為郎中。不久、陳豨在代地造反、高祖前去討伐、途中經過趙國。趙王十分恭敬地親自端著食盤獻食、高祖卻傲慢地蹲踞在席上、又大聲責罵趙王。趙午等數十人聽了之後、都非常生氣、對趙王說：「大王事奉皇上完全合乎禮節、皇上卻對大王如此無禮、我們實在看不過去、決定要造反報仇。」趙王聽了之後、氣得咬破了自己的指頭、駁斥道：「我們的祖先失去了國家、如果沒有皇上、我們都會死無葬身之地、屍體任蟲啃食。你們怎麼可以忘恩負義！不要再說這樣的話了！」貫高等人知道趙王不願做個背德忘恩之人、便私下共謀刺殺高祖。不料事機敗露、高祖便下令逮捕趙王及所有參與謀反之人。趙午等人不願屈服、於是都自殺了、只有貫高就縛。當趙王將被押解到京師時、朝廷又下了一道詔書、說：「趙國如果有人敢跟隨趙王進京、就誅殺三族。」田叔、孟舒等十餘人於是穿著罪囚之衣、截去頭髮、又以鐵環束頸、假稱是趙王的家奴、跟著趙王一起被押解到了京師。到了京師之後、貫高坦承謀反的事件是他們一手策劃的、趙王完全不知情、於是高祖饒恕了趙王的性命、廢為宣平侯。後來趙王向高祖推薦田叔等人、都獲得高祖的召見。武帝跟他們談話之後、發現他們的才能出眾、朝中的大臣沒有一個比得上他們、十分高興、就任命他們全都做了郡守或諸侯的國相、田叔也被封為漢中郡守。後來「無出其右」這個成語、就從原文「毋能出其右」演變而出。因古時以右為尊、故「無出其右」就用於表示沒有人能勝過他。</t>
  </si>
  <si>
    <t>01.宋．葉適《水心別集．卷四．進卷．兵權上》：「唐太宗、李靖、近世君臣之言兵者無出其上、其所問對亦止於武之意。」</t>
  </si>
  <si>
    <t>此處所列為「橫行霸道」之典源、提供參考。</t>
  </si>
  <si>
    <t>此處所列為「橫行霸道」之典故說明、提供參考。_x000D_
「橫行霸道」係由「橫行」及「霸道」二語組合而成。_x000D_
「橫行」一語是出自《周禮．秋官．野廬氏》、大意是說、凡是水陸交通因為行道狹隘而導致擁擠的地方、要加以指揮疏通、使舟船、車輛能依序通過。凡是持有符節和領有爵命的人、進入國都後、命令行人迴避、讓他們順利通行。禁止「橫行」－－任意由田中通過或穿越溝渠堤防。_x000D_
「霸道」一語則可能出自《史記．卷六八．商君列傳》、商鞅聽到秦孝公要徵求賢能的人、就透過秦孝公的寵臣景監引薦。第一次見面、他陳述了帝王之道、秦孝公昏昏欲睡聽不進去。第二次、他提出了王道思想、結果還是不合乎秦孝公的心意。第三次、他說出霸道的主張、得到了秦孝公的認同。再次接見時、兩人越聊越投機、不自覺地越坐越近、一連好幾天都不厭煩。這裡的「霸道」指的是不顧仁義、以威權統治國家。經過後人沿用、則引指做事蠻橫不講理的意思。後來這兩個典源被合用成「橫行霸道」、用來形容凶橫不講理。</t>
  </si>
  <si>
    <t>01.《兒女英雄傳》第八回：「還有這等刁民惡棍、結交官府、盤剝鄉愚、仗著銀錢霸道橫行、無惡不作。」_x000D_
02.清．黃鈞宰《金壺七墨．浪墨．卷一．漕弊》：「及到江南、則玩易官府、欺凌民船、霸道橫行、莫敢正視。」</t>
  </si>
  <si>
    <t>01.《明史．卷一七一．王驥列傳》：「石爛江枯、爾乃得渡。」</t>
  </si>
  <si>
    <t>即「頑石點頭」。見「頑石點頭」條。01.宋．黃庭堅〈曉賢師續佛壽頌〉：「出家兒不費秋毫力、講得天雨花、說得石點頭。」</t>
  </si>
  <si>
    <t>此處所列為「頑石點頭」之典源、提供參考。</t>
  </si>
  <si>
    <t>此處所列為「頑石點頭」之典故說明、提供參考。晉朝時有一位道生法師、當時《涅槃經》剛傳入中國、接受的人不多、他就到蘇州虎丘山隱居、鑽研佛法。傳說他曾在山中搬了一些石頭、排列整齊後、把這些石頭當作學生、每天不厭其煩地講述《涅槃經》。道生法師因為主張眾生皆可成佛、所以對沒有反應的石頭、依舊滔滔不絕地講解。一段日子後、道生法師問說：「你們覺得我的解釋是否和《涅槃經》的原意契合呢？」石頭們竟然個個都點起頭來了。後來「頑石點頭」這句成語就從這裡演變而出、用來比喻說理透澈、使人心服。</t>
  </si>
  <si>
    <t>01.宋．黃庭堅〈曉賢師續佛壽頌〉：「出家兒不費秋毫力、講得天雨花、說得石點頭。」</t>
  </si>
  <si>
    <t>猶「無微不至」。見「無微不至」條。01.清．陳確〈與吳仲木孝子書〉：「總之、一敬之功、無微不到、惟仁者善體之耳。」</t>
  </si>
  <si>
    <t>01.清．陳確〈與吳仲木孝子書〉：「總之、一敬之功、無微不到、惟仁者善體之耳。」</t>
  </si>
  <si>
    <t>01.元．胡祗遹〈禮論〉：「近歲以來……凶險姦邪、百無忌憚。恣其所為、陵轢正人。」</t>
  </si>
  <si>
    <t>此處所列為「百步穿楊」之典源、提供參考。</t>
  </si>
  <si>
    <t>此處所列為「百步穿楊」之典故說明、提供參考。蘇厲是戰國謀士。有一次、他聽說秦國大將白起即將帶兵攻打魏國都城大梁、就對周王說：「白起曾經打敗了韓、魏、趙等國、並且殺害魏國將領、攻占了許多土地。現在他又要出兵攻打大梁、大梁一旦被攻下、周王室就會面臨危險、您應該想辦法阻止。」於是建議周王派人前往秦國去對白起說：「以前楚國有一個名叫養由基的人、善於射箭。在距離柳樹一百步的地方射擊、射出一百支箭、每一箭都能射中柳葉、一旁觀看的人都誇讚射得很好。但是有一個路過的人、卻說：『的確射得很好、但是可以再教導他射箭的方法。』養由基聽了、就說：『大家都說我射得很好、你卻說可以教導我、那你為何不代替我射那柳葉呢？』那個人說：『我不能教導你伸左臂、屈右臂的射箭本領、但是你今天射柳葉百發百中、卻不善於休息、等一下疲倦了、一箭也射不中、就會前功盡棄。』就像你現在打敗了許多國家、取得許多土地、功勞很大。又即將要出兵經過周王室的所在地去攻打魏國、如果這一仗不能取得勝利、就會前功盡棄了、所以你還是假裝生病、不要出兵的好。」後來「百步穿楊」這句成語就從這裡演變而出、用來形容射箭技術高超或射擊技藝高強。</t>
  </si>
  <si>
    <t>01.唐．劉商〈賦得射雉歌送楊協律表弟赴婚期〉詩：「六藝從師得機要、百發穿楊含絕妙。」</t>
  </si>
  <si>
    <t>即「鶉衣百結」。見「鶉衣百結」條。01.清．孔尚任《小忽雷》第二二齣：「可憐見窮秀才、一朝天賜配、得和諧。百結鶉衣上披紅結綵。」02.《石點頭．卷五．莽書生強圖鴛侶》：「如顏子簞瓢陋巷、子夏百結鶉衣、不改其樂、便過貧窮日子、也依然快活。」</t>
  </si>
  <si>
    <t>01.清．孔尚任《小忽雷》第二二齣：「可憐見窮秀才、一朝天賜配、得和諧。百結鶉衣上披紅結綵。」
02.《石點頭．卷五．莽書生強圖鴛侶》：「如顏子簞瓢陋巷、子夏百結鶉衣、不改其樂、便過貧窮日子、也依然快活。」</t>
  </si>
  <si>
    <t>猶「層出不窮」。見「層出不窮」條。01.宋．葉適《水心別集．卷四．進卷．兵權上》：「至於孫武、始棄法而言智。其著兵之情、奇正分合、豫應天下之變、百出而不窮、以詐自名於世、而曰兵徒詐而已矣。」（源）</t>
  </si>
  <si>
    <t>此處所列為「層出不窮」之典源、提供參考。</t>
  </si>
  <si>
    <t>此處所列為「層出不窮」之典故說明、提供參考。「層出不窮」原作「百出不窮」。「層出」表示接連不斷、唐代已有這樣的用法、韓愈的〈貞曜先生墓誌銘〉：「神施鬼設、閒見層出。」形容孟貞曜的詩作如鬼斧神工、巧思不斷。而「層出不窮」源自宋．葉適《水心別集．卷四．進卷．兵權上》。葉適是南宋著名的思想家、其學以功利尚實為主、是永嘉學派主要代表和集大成者、與當時的理學相抗衡、並對古人及古書作大膽之譏評。他在〈兵權〉一文中談到、以往的兵書多是在講述隊伍陣仗、攻守進退、紀律號令等用兵的方法、但真正到了戰場、並不一定受用、還是要靠智慧才能取勝。而直到《孫子兵法》這本書才真正觸及到用兵的智慧。書中所述的兵法包羅萬象、「百出不窮」、可因應各種戰況、而基本的原則就是「詐」、即是「欺敵」。後來「層出不窮」這句成語可能就從這裡演變而出、形容接連出現、沒有止盡。出現「層出不窮」的書證如《二十年目睹之怪現狀》第四二回：「我道：『這科場的防範、總算嚴密的了。然而內中的毛病、我看總不能免。』繼之道：『豈但不能免、並且千奇百怪的毛病、層出不窮！』」</t>
  </si>
  <si>
    <t>01.宋．葉適《水心別集．卷四．進卷．兵權上》：「至於孫武、始棄法而言智。其著兵之情、奇正分合、豫應天下之變、百出而不窮、以詐自名於世、而曰兵徒詐而已矣。」（源）</t>
  </si>
  <si>
    <t>01.元．康進之《李逵負荊》第四折：「我今日無計所奈、砍了這一束荊杖、負在背上、回山寨見俺公明哥哥去也呵。」
02.元．關漢卿《五侯宴．楔子》：「不想王屠下世、爭奈家中一貧如洗、無錢使用、妾身無計所奈。」</t>
  </si>
  <si>
    <t>義同「百折不撓」。見「百折不撓」條。01.明．朱之瑜《朱舜水集．卷一八．批評．批新序二十條》：「至誠為國、百折不磨。」</t>
  </si>
  <si>
    <t>01.明．朱之瑜《朱舜水集．卷一八．批評．批新序二十條》：「至誠為國、百折不磨。」</t>
  </si>
  <si>
    <t>01.清．梁章鉅《楹聯續話．卷三．挽詞》：「後數日而部行新命始至、復令改製一聯云：『來去有前因、遺范難忘聯襼日；寬嚴能并濟、新恩惜在蓋棺時。』則面面皆到矣。」</t>
  </si>
  <si>
    <t>01.《三國志．卷一一．魏書．袁張涼國王邴管傳．管寧》：「沈委篤痾、寢疾彌留、逋違臣隸顛倒之節、夙宵戰怖、無地自厝。」</t>
  </si>
  <si>
    <t>此處所列為「相得益彰」之典源、提供參考。</t>
  </si>
  <si>
    <t>此處所列為「相得益彰」之典故說明、提供參考。「相得益彰」原作「相得益章」。「彰」、明顯、彰顯的意思、「相得益彰」是指彼此互相配合、映襯、更能顯出各自的長處。《漢書．卷六四下．嚴朱吾丘主父徐嚴終王賈傳．王襃》中收錄王襃的一篇文章〈聖主得賢臣頌〉。內容主要在述說聖主和賢臣之間的關係。他認為賢才是國家的工具、官員如果是賢能的人才、則不需任何的改革更張、功德自然就會普及全國。工具銳利、用的力量少、但效果卻很好。相同的道理、聖人和君子、正是聖明君主治理天下的工具、因此君王必須認真尋找賢德之人、才能夠安逸地享受天下太平。做部屬的也是如此、賢能的人一旦遇到聖明的君主、謀略合乎君主的心意、規諫的言詞受到重視、忠君之心能夠彰顯、得以擔任官職且施展抱負。所以天下太平、君主聖明、賢能的人才自然聚集、眾人心神聚合、會集大家的智慧、互相勉勵、配合、更能顯現出各自的長處。「相得益彰」這句成語就出自此處、指互相配合、映襯、更能顯出各自的優點。</t>
  </si>
  <si>
    <t>01.清．欒調甫〈聊齋詩集序〉：「設他日出其餘力、更定文稿、刊行于世、不尤兩得而益彰乎？」</t>
  </si>
  <si>
    <t>01.宋．魏了翁〈興元府新作張魏公虞雍公祠堂記〉：「軋軋忠僨、百挫不折。」</t>
  </si>
  <si>
    <t>此處所列為「天馬行空」之典源、提供參考。</t>
  </si>
  <si>
    <t>此處所列為「天馬行空」之典故說明、提供參考。漢武帝時以李延年為協律都尉、詔司馬相如等作〈郊祀歌〉十九章、用來祭祀天地、宗廟等、典源所收為第十章〈天馬〉。根據《漢書．卷二二．禮樂志》記載、這首詩作於元狩三年、漢武帝因為在渥洼水得到一匹西域大宛所產的良馬、傳說是天帝所乘的神馬子孫、而取名為「天馬」。詩中描述天帝賜與的天馬、奔馳時一副意氣昂揚灑脫不拘的樣子、而且速度快到像在天上飛一般。後來「天馬行空」這句成語就從這裡演變而出、用來比喻文才氣勢豪放不拘。多用於詩文書法方面。例如明．劉廷振〈薩天錫詩集序〉：「其所以神化而超出於眾表者、殆猶天馬行空、而步驟不凡。」即以「天馬行空」來形容薩天錫的才思。亦用來形容浮誇不著邊際。</t>
  </si>
  <si>
    <t>01.宋．黃機〈木蘭花慢．亶文王前子〉詞：「亶文王前子、自不為、世人同。況地望既華、天資更偉、雲驥行空。」</t>
  </si>
  <si>
    <t>此處所列為「面紅耳赤」之典源、提供參考。</t>
  </si>
  <si>
    <t>此處所列為「面紅耳赤」之典故說明、提供參考。子文為春秋楚國人、在楚成王時任令尹、相當於宰相的地位。在任期間、勤於國政、秉公執法、從不以權謀私、以私害公。二十八年間、曾經三次被免職、又三次復職、但他無論是免職或復位、都不會表現出喜悅或怨恨的樣子、而且每一次辦理移交、一定清清楚楚、鉅細靡遺地交代所有事宜、孔子因而稱讚他是個忠於職守的人。宋代朱熹論及此事、感慨地說道：「今人有些小利害、便至於頭紅面赤。」就是說現在的人為了一些蠅頭小利、就可以爭得滿臉通紅、與子文不慍不火的修養比起來、就顯得差多了。這裡朱子以「頭紅面赤」形容人們為爭奪事物、又急又怒、滿臉通紅的樣子、後來「面紅耳赤」這個成語就從這裡演變而出、用來形容人因緊張、焦急、害羞等而滿臉發紅的樣子。</t>
  </si>
  <si>
    <t>01.《文明小史》第二一回：「阿四看了好笑道：『你這樣出門、被上海人見了、要叫你做曲辮子的。……』說得清抱面紅過耳、沒話講得。」
02.《鏡花緣》第四回：「看了一遍、不覺面紅過耳、真是眾目之下、羞愧難當、幾乎把酒都羞醒了。」</t>
  </si>
  <si>
    <t>01.《紅樓夢》第一一一回：「這時已到四更、天空地闊、萬籟無聲。」
02.清．陳確〈與張考夫書〉：「生平學力、正須在此等上體驗。一念放下、便天空地闊矣。」</t>
  </si>
  <si>
    <t>即「天涯海角」。見「天涯海角」條。01.宋．范成大〈橫溪驛感懷〉詩：「行遍天涯與地隅、筋骸那比十年初。」</t>
  </si>
  <si>
    <t>01.宋．范成大〈橫溪驛感懷〉詩：「行遍天涯與地隅、筋骸那比十年初。」</t>
  </si>
  <si>
    <t>01.《易經．復卦》三國魏．王弼．注：「天地雖大、富有萬物、雷動風行、運化萬變。」（源）
02.宋．陸游〈聞虜政衰亂掃蕩有期喜成口號〉詩其二：「遺虜遊魂豈足憂、漢家方運幄中籌。天開地闢逢千載、雷動風行遍九州。」</t>
  </si>
  <si>
    <t>即「光明磊落」。見「光明磊落」條。01.《明史．卷一八二．王恕等列傳》：「贊曰：『……綢繆庶務、數進讜言、跡其居心行己、磊落光明、剛方鯁亮、有古大臣節概。』」02.清．陳康祺《郎潛紀聞初筆．卷六．王文端欲用藥殺和珅》：「公一時忠憤激發、嫉惡若仇、容或偶為此語、揆其心術、仍不失為磊落光明。」</t>
  </si>
  <si>
    <t>此處所列為「光明磊落」之典源、提供參考。</t>
  </si>
  <si>
    <t>此處所列為「光明磊落」之典故說明、提供參考。「磊落」是光明坦直的意思、「光明磊落」則是心地光明無私、胸懷坦蕩。此語見用於《朱子語類》。朱熹是南宋的理學家、《朱子語類》這本書即記載他與門人弟子間的對話。有學生問他有關易經卦辭的問題：「《易經繫辭》裡說『卦有小大』、舊說是《易經》裡的『大畜』、『小畜』、『大過』、『小過』四個卦、但就是只有這四卦嗎？」朱熹回答：「應該是說凡是好的卦都可稱為大、不好的卦都稱為小、所謂『卦有小大』、就是卦有好有壞、就像人也有分好壞一樣。光明磊落的人就是好人、昏庸詭詐的人就是壞人。」「磊落」即是指坦然寬大的樣子。《晉書．卷一○五．石勒載記下》就有這樣的用法：「大丈夫行事當礌（同『磊』）礌落落、如日月皎然。」「礌礌落落」指志向高遠、胸懷坦然。朱熹用「光明磊落」形容心胸坦蕩無私的人。後來「光明磊落」就一直沿用下來、形容心地無私、胸懷坦蕩。</t>
  </si>
  <si>
    <t>01.《明史．卷一八二．王恕等列傳》：「贊曰：『……綢繆庶務、數進讜言、跡其居心行己、磊落光明、剛方鯁亮、有古大臣節概。』」
02.清．陳康祺《郎潛紀聞初筆．卷六．王文端欲用藥殺和珅》：「公一時忠憤激發、嫉惡若仇、容或偶為此語、揆其心術、仍不失為磊落光明。」</t>
  </si>
  <si>
    <t>猶「不言而喻」。見「不言而喻」條。01.《太平經鈔．辛部》：「用之而無成功、吾道即偽矣、亦不言而明矣。」</t>
  </si>
  <si>
    <t>此處所列為「不言而喻」之典源、提供參考。</t>
  </si>
  <si>
    <t>此處所列為「不言而喻」之典故說明、提供參考。根據《孟子．盡心上》記載、孟子認為君子的自然本性、無論是處於富貴或是窮困之中、都不會改變。因為仁、義、禮、智這些內在的道德早就深植於心、自然流露、而使他面色潤澤、背部充盈、這仁、義、禮、智之道當然也施行到手足四肢、由於這仁、義、禮、智之道充沛流行於人的手足四肢、因此人們的動靜行止無不中節合宜、因此即使不加說明、旁人也能了解並感受到他的君子風範與所受到的薰陶。後來「不言而喻」演變為成語、用來指事態明顯、不待說明即可曉悟。</t>
  </si>
  <si>
    <t>01.《太平經鈔．辛部》：「用之而無成功、吾道即偽矣、亦不言而明矣。」</t>
  </si>
  <si>
    <t>此處所列為「無病呻吟」之典源、提供參考。</t>
  </si>
  <si>
    <t>此處所列為「無病呻吟」之典故說明、提供參考。「呻吟」是病痛或哀傷所發出的聲音。有病呻吟是正常、如果沒有生病也在那兒哼哼唉唉、就有點無端憂戚或妄發牢騷了。宋代辛棄疾有一闕〈臨江仙〉詞、說自己年華老去、似乎沒啥用處了、所以老天要自己隱居於山林中。但是回想自己過去幾十年的生命歷程、曾有許多歡樂卻換來今日的歎息、就警覺自己竟然無病也在呻吟。這是「無病呻吟」的原義。這句成語比較常用的是它的引申義。因為是無病呻吟、所以就有矯揉做作的意思、常用來比喻作品缺少真感情、矯揉造作、說些言不由衷的話、或譏諷人裝腔作勢。此成語也作「不病而呻吟」。例如宋代魏慶之《詩人玉屑》卷一三談到漢代蔡琰所作的〈胡笳〉詩、雖然不合楚語、但是情感從內心發抒出來、真誠動人、勝過那些不病而呻吟的作品。</t>
  </si>
  <si>
    <t>01.清．毛奇齡〈琴溪令稿序〉：「夫不病而呻者、謂之樂憂；病而不呻而故為巧言令語以達之、謂之飾喜。」
02.清．何焯《義門讀書記．卷四六．文選》：「讀太冲詩而論其世、可以為今之不病而呻者戒矣。」</t>
  </si>
  <si>
    <t>01.《醒世恆言．卷四．灌園叟晚逢仙女》：「倘有不達時務的、捉空摘了一花一蕊、那老兒便要面紅頸赤、大發喉急。」</t>
  </si>
  <si>
    <t>01.唐．唐彥謙〈和陶淵明貧士〉詩七首之六：「村郊多父老、面垢頭如蓬。」</t>
  </si>
  <si>
    <t>猶「天造地設」。見「天造地設」條。01.《兒女英雄傳》第二六回：「姐姐細想這寶硯雕弓、豈不是天生地設的兩樁紅定？」02.《紅樓夢》第五七回：「正在躊躇之際、忽想起薛蝌未娶、看他二人恰是一對天生地設的夫妻、因謀之於鳳姐兒。」</t>
  </si>
  <si>
    <t>01.《兒女英雄傳》第二六回：「姐姐細想這寶硯雕弓、豈不是天生地設的兩樁紅定？」
02.《紅樓夢》第五七回：「正在躊躇之際、忽想起薛蝌未娶、看他二人恰是一對天生地設的夫妻、因謀之於鳳姐兒。」</t>
  </si>
  <si>
    <t>猶「東食西宿」。見「東食西宿」條。01.《孽海花》第三一回：「別人知道是性命交關的事、又誰敢多嘴、倒放驥東兼收並蓄、西食東眠、安享一年多的艷福了。」</t>
  </si>
  <si>
    <t>此處所列為「東食西宿」之典源、提供參考。</t>
  </si>
  <si>
    <t>此處所列為「東食西宿」之典故說明、提供參考。「東食西宿」這句成語是用來比喻企圖兼有兩利、貪得無厭。傳說戰國時齊國有個女子、同時有兩家的男子追求她。東家的男子相貌醜陋但很富有、西家的男子容貌俊秀卻家境貧寒。女子的父母猶豫不決、不知該將她嫁給誰。於是問女兒的意見、告訴她：想嫁哪一家、就露出哪邊的手臂。沒想到女子聽後把兩臂都伸出來、父母覺得奇怪、問她原因、她回答說：「我想兩家都嫁！東家有錢、我嫁到她們去吃飯；西家長得英俊、我嫁到他家去過夜、這樣不是很好嗎？」後來「東食西宿」這句成語就從這裡演變而出、用來比喻企圖兼有兩利、貪得無厭。</t>
  </si>
  <si>
    <t>01.《孽海花》第三一回：「別人知道是性命交關的事、又誰敢多嘴、倒放驥東兼收並蓄、西食東眠、安享一年多的艷福了。」</t>
  </si>
  <si>
    <t>「芥」、通「丯」、野草。即「一介不取」。見「一介不取」條。01.漢．王充《論衡．知實》：「天下之人、有如伯夷之廉、不取一芥於人、未有不言、不笑者也。」</t>
  </si>
  <si>
    <t>此處所列為「一介不取」之典源、提供參考。</t>
  </si>
  <si>
    <t>此處所列為「一介不取」之典故說明、提供參考。有一次萬章問孟子：「我聽說伊尹曾經以宰割烹調的手藝來要求湯任用他、有這回事嗎？」孟子說：「沒有。不是這樣的。伊尹在莘國的郊野耕種、並且喜愛堯舜的道理。如果不合堯舜的義理、不合堯舜的正道、就是把天下當俸祿送給他、他也會棄之不顧。縱使拴住四千匹馬放在面前、他也不會看一眼。只要是不合道義、即使一支小草、他也不會拿給別人或拿別人的。」後來「一介不取」這句成語、就從原文中的「一介不以取諸人」演變而出、用來形容人的操守非常清廉。</t>
  </si>
  <si>
    <t>01.漢．王充《論衡．知實》：「天下之人、有如伯夷之廉、不取一芥於人、未有不言、不笑者也。」</t>
  </si>
  <si>
    <t>此處所列為「天誅地滅」之典源、提供參考。</t>
  </si>
  <si>
    <t>此處所列為「天誅地滅」之典故說明、提供參考。「天誅地滅」多用於發誓、賭咒、如違誓言咒語、必為天地所殺、形容所作所為、天地不容。宋朝朱暉《絕倒錄．養脾丸》中記載、商人李生在市場上賣養脾丸、並在攤位前張貼巨大的告示、上寫：「不使丁香、木香合、則天誅地滅。」意思是：不能使丁香和木香這兩種藥調和、則他將招致天地誅殺。後來、他果然因為用藥不實得到報應、在一天夜裡喝醉酒而溺死在河中。後來「天誅地滅」演變為成語、多被用於發誓、賭咒、如違誓言咒語、必為天地不容而遭誅殺。</t>
  </si>
  <si>
    <t>01.《水滸傳》第一五回：「我等六人中、但有私意者、天地誅滅、神明鑒察。」
02.《水滸傳》第四四回：「丈丈且收過了這本明白帳目。若上面有半點私心、天地誅滅。」</t>
  </si>
  <si>
    <t>01.《兒女英雄傳》第三回：「如今託我在家照料、我雖不能為力、難道連一句話也不肯說不成？」</t>
  </si>
  <si>
    <t>此處所列為「不動聲色」之典源、提供參考。</t>
  </si>
  <si>
    <t>此處所列為「不動聲色」之典故說明、提供參考。「不動聲色」原作「不發聲色」。韓愈是唐代文學家、他精通六經百家、崇尚儒學、排斥佛老、文章氣勢宏偉、融會古今、自成一家、為後世治古文者所取法。他因為學高識廣、曾任國子博士、相當於今天的國立大學教授、頗負盛名。當時的中書令許國公贈予太尉韓公神道碑、請韓愈代為撰寫碑銘。韓愈在碑銘中寫到太尉韓公為人處世的特點：與人保持距離、不和任何人嘻笑親近、所以他只要一有輕鬆笑語、大家都像得到比金帛還要貴重的賞賜一般；他在判案時也從不流露私人情感、公正嚴明、只就法律論斷、因此幾乎沒人敢犯法。後來「不動聲色」這個成語就從這裡演變而出、形容人遇事不張揚的冷靜態度。如《水滸傳》第八六回：「宋江見這三路軍兵、盡皆退了。大驅宋軍人馬、逩來奪取幽州。不動聲色、一鼓而收。」</t>
  </si>
  <si>
    <t>01.唐．韓愈〈司徒兼侍中中書令許國公贈太尉韓公神道碑銘〉：「其罪殺人、不發聲色。問法何如、不自為輕重、故無敢犯者。」（源）</t>
  </si>
  <si>
    <t>01.明．李開先〈文林郎河南道監察御史北泉藍公墓志銘〉：「七歲善記誦、能詩對。從資善公於京師、福山孫內翰珪以長對難之、不待思索、句奇絕而字的確已。」</t>
  </si>
  <si>
    <t>事先未曾約定、說出相同的話。猶「不謀而合」。見「不謀而合」條。01.《琱玉集．卷一四．祥瑞篇》引《帝王世紀》：「諸侯不期而會、不謀同辭、皆言紂可伐。」</t>
  </si>
  <si>
    <t>01.《琱玉集．卷一四．祥瑞篇》引《帝王世紀》：「諸侯不期而會、不謀同辭、皆言紂可伐。」</t>
  </si>
  <si>
    <t>01.宋．陳達叟《蔬食譜．雪藕》：「中虛七竅、不染一塵、豈但爽口、自可觀心。」
02.清．鄭觀應《盛世危言．卷四．日報上》：「胸中不染一塵、惟澄觀天下之得失是非、自抒偉論。」</t>
  </si>
  <si>
    <t>01.宋．袁甫《蒙齋集．卷一九．石松子》：「初無奧旨、亦無秘訣。不假思量、何勞論說。」</t>
  </si>
  <si>
    <t>此處所列為「寸草不留」之典源、提供參考。</t>
  </si>
  <si>
    <t>此處所列為「寸草不留」之典故說明、提供參考。「寸草不留」原指連一點小草都不存留、宋．樓鑰〈英老真贊〉中有「大地一變、直教寸草不留」二句、即是指萬物被破壞殆盡、一根草也不留下。後來「寸草不留」一語、其「不留」的對象、也廣泛地引申到其他人或物、比喻消滅殆盡。</t>
  </si>
  <si>
    <t>01.《宋史．卷三三八．蘇軾列傳》：「吳人種菱、春輒芟除、不遺寸草。」</t>
  </si>
  <si>
    <t>01.宋．王十朋〈孟甲孟乙好蓄古錢因示以〉詩：「閭閻富家子、繞床堆阿堵。一字不識丁、碌碌何足數！」
02.《清代北京竹枝詞．都門雜詠．時尚門．看京報》：「惟恐人疑不識丁、日來送報壯門庭。」</t>
  </si>
  <si>
    <t>即「不寒而慄」。見「不寒而慄」條。01.明．袁宏道〈鄭母節行始末〉：「閨門之內、不寒而冽、課子克家有聲、古烈女所載、無以過也。」</t>
  </si>
  <si>
    <t>01.明．袁宏道〈鄭母節行始末〉：「閨門之內、不寒而冽、課子克家有聲、古烈女所載、無以過也。」</t>
  </si>
  <si>
    <t>猶「不速之客」。見「不速之客」條。01.宋．范成大〈不寐〉詩：「睡魔吾故人、曩是不速客。」</t>
  </si>
  <si>
    <t>此處所列為「不速之客」之典源、提供參考。</t>
  </si>
  <si>
    <t>此處所列為「不速之客」之典故說明、提供參考。「不速之客」這句成語的意思是不經邀請、自己出現的客人。出自於《易經．需卦》。〈需卦〉是《易經》六十四卦之一、重卦的組合是乾（☰）下坎（☵）上。乾代表陽、象徵正面、光明之境；坎代表水、象徵險難之境。下卦的陽氣上升挺進、但是因為上遇險難之境、有所阻礙、所以需要等待、以盼轉機來臨。〈需卦〉的「需」就是等待的意思。從相應的位置來看、上卦最上面的陰爻（上六）相應於下卦的最上面的陽爻（九三）、而這個陽爻又帶動了底下的兩個陽爻。所以上六的爻辭說：「入於穴、有不速之客三人來、敬之終吉。」陷入於穴、表示困難到極點；不速之客指的就是下卦的三個陽爻。雖然上六處於極艱難的境況、但是不斷有陽氣從下挺進、不召自來、只要不去排斥、恭敬相待、這些陽氣終將成為解除上六困境的助力、等到最後必然能獲得圓滿吉祥的結局。後來從這裡摘出「不速之客」一語、泛指沒有邀請就自己來的客人。</t>
  </si>
  <si>
    <t>01.宋．范成大〈不寐〉詩：「睡魔吾故人、曩是不速客。」</t>
  </si>
  <si>
    <t>01.清．馮班《鈍吟雜錄》卷五：「按此一段漏略疏淺之甚、摽星宿而遺羲娥、知此人胸中不通一竅、不識一字、東牽西扯而已。」</t>
  </si>
  <si>
    <t>01.宋．朱熹〈讀蘇氏紀年〉：「至於天下何思何慮、正謂雖萬變之紛紜、而所以應之各有定理、不假思慮而知也。」</t>
  </si>
  <si>
    <t>此處所列為「不修邊幅」之典源、提供參考。</t>
  </si>
  <si>
    <t>此處所列為「不修邊幅」之典故說明、提供參考。「修飾邊幅」原指修整布帛邊緣使它變得整齊、在典源中用來比喻講究衣飾儀容或形式小節。王莽兵敗後、馬援歸附據地隴西的隗（ㄨㄟˇ）囂、為其效力。這時公孫述在蜀地自立為王、於是隗囂派馬援去探察公孫述的實力。他和公孫述是同鄉老友、以為見面後會和前從一樣、親切的閒話家常、沒想到公孫述以接待臣子的禮儀來接見他、還要任命他為封侯大將軍。馬援看到這種情形、就對那些願意留下的賓客說：「現在天下勝負未定、公孫述不知殷勤的求取賢士、和他們一起圖謀爭奪天下、反而講究衣飾儀容和形式小節、這和土、木做成的偶像有什麼不一樣。這樣的人怎能長久留住天下賢士？」因而告辭回去、告訴隗囂說：「公孫述這個人的眼光像井底之蛙一樣狹小、又自以為了不起、你不如專心的對付東方的劉秀。」後來「不修邊幅」這句成語就從「修飾邊幅」演變而來、語義轉化成相反的意思、用來形容不講究衣飾儀容或不拘形式小節。</t>
  </si>
  <si>
    <t>01.唐．權德輿〈送張校書歸湖南序〉：「逮今七年、方再會於鍾陵、交歡歡甚、言理理詣、其容溫然、而不飾邊幅。」</t>
  </si>
  <si>
    <t>01.《初刻拍案驚奇》卷二○：「可憐裴蘭孫是個嬌滴滴的閨中處子、見了一個驀生人、也要面紅耳熱的。」
02.《紅樓夢》第一○九回：「想到這裡、不免面紅耳熱起來、也就訕訕的進房梳洗去了。」</t>
  </si>
  <si>
    <t>猶「不置可否」。見「不置可否」條。01.《品花寶鑑》第一回：「子玉看了、只是笑、不置一詞。南湘問道：『你何以不加可否？』」</t>
  </si>
  <si>
    <t>01.《品花寶鑑》第一回：「子玉看了、只是笑、不置一詞。南湘問道：『你何以不加可否？』」</t>
  </si>
  <si>
    <t>01.《梁書．卷一四．任昉列傳》「六年春、出為寧朔將軍、新安太守。在郡不事邊幅、率然曳杖、徒行邑郭、民通辭訟者、就路決焉。」
02.《北史．卷六二．王羆列傳》：「羆性儉率、不事邊幅。」</t>
  </si>
  <si>
    <t>01.唐．李德裕〈賜王宰詔意〉：「若能捨逆效順、速自歸降、非但生全、仍加優賞。克城之後、不犯秋毫。」_x000D_
02.《飛龍全傳》第四四回：「大軍在路、浩浩蕩蕩望潼關進發、於路不犯秋毫。」</t>
  </si>
  <si>
    <t>01.《宋書．卷五八．謝弘微列傳》：「婢僕之前、不妄言笑、由是尊卑大小、敬之若神。」
02.《宋史．卷三三六．司馬光列傳》：「康字公休、幼端謹、不妄言笑、事父母至孝。」</t>
  </si>
  <si>
    <t>此處所列為「不學無術」之典源、提供參考。</t>
  </si>
  <si>
    <t>此處所列為「不學無術」之典故說明、提供參考。「不學無術」原作「不學亡術」、「亡」是「無」的通假字。這句成語出自於《漢書．卷六八．霍光金日磾傳．霍光》。霍光是漢武帝時的一位大將軍、非常受到漢武帝的信任。武帝臨終時、將僅八歲的太子託給他、並封他為大司馬大將軍、希望他能輔佐太子成為一位好皇帝。霍光受了武帝之託、盡心盡力輔佐漢昭帝、將國家治理得井井有條。就在霍光認為自己不負先帝之託、圓滿完成任務之時、昭帝卻在二十一歲時突然得病去逝。霍光只好再和大臣商議、立武帝的孫子昌邑王劉賀為皇帝。沒想到劉賀放縱無道、霍光只得建議皇太后廢了劉賀、另立武帝的曾孫劉詢為帝、即為漢宣帝。宣帝即位後、霍光的妻子基於私利、想把女兒嫁給宣帝為后、便設計毒死原立的皇后。後來東窗事發、霍光的妻子眼見事情即將敗露、只好將實情告訴丈夫。霍光聽了雖然大為震驚、但還是隱瞞下來。霍光死後、有人將此事密告皇帝、霍光的妻子便意圖謀反、被朝廷派兵圍捕、霍氏族人因此被誅殺殆盡。班固在《漢書》裡評論霍光、說他對漢室的功勞、雖然比古代的賢臣周公、伊尹還要大、但是「不學亡術」、未能精通書中的道理、用不適當的方法處理事情、所以隱瞞妻子的陰謀、並立了女兒為后、終於導致滅門的結局。「不學無術」這句成語就從這裡演變而出、原用以指不知研習經典、並從中獲取經驗與知識、以致行為處事有所偏頗或錯誤；後則泛指人未經學習而沒有學問才幹。</t>
  </si>
  <si>
    <t>01.宋．歐陽修〈論臺諫官言事未蒙聽允書〉：「使陛下上不顧天災、下不恤人言、以天下之事委一不學無識、諂邪狠愎之執中而甘心焉？」
02.元．陶宗儀《南村輟耕錄．卷一．檄》：「世皇〈下江南檄〉、枚舉賈似道無君之罪、宋國臣民其不誠服者與？其文曰：『……世濟其惡、真兇悖之賈充。謀及迺心、效姦雄之曹操。不學無識、舞術弄權。』」</t>
  </si>
  <si>
    <t>猶「玩物喪志」。見「玩物喪志」條。01.宋．張栻〈與曾節夫撫幹書〉：「雖然園亦既廣矣美矣、若求增不已、卻恐亦為玩物溺志、要不可不察也。」</t>
  </si>
  <si>
    <t>此處所列為「玩物喪志」之典源、提供參考。</t>
  </si>
  <si>
    <t>此處所列為「玩物喪志」之典故說明、提供參考。西周時、武王姬發遵其父文王之遺志、即位的第二年起兵滅商紂、取得了天下、建立周王朝。從此武王威名遠播、中原地區外的部族首領、常進貢奇珍異物。有一次、西戎進貢了一種特有的獒犬、武王因仍陶醉於滅紂的戰功中、所以放縱自己、耽於逸樂、整天與獒犬遊獵嬉戲、荒廢了朝政。朝中大臣召公見此情況、便作〈旅獒〉一文勸諫武王、其中有兩句話說：「一味把人當成玩弄的對象、那是喪失做人的道德；一味玩賞器物、將喪失原有的雄心壯志。」武王於是從善如流、收斂心性、重新回到政務上、專心於國事。後來「玩物喪志 」被用來形容沉溺於某樣的事物、因而荒廢了應做的事。</t>
  </si>
  <si>
    <t>01.宋．張栻〈與曾節夫撫幹書〉：「雖然園亦既廣矣美矣、若求增不已、卻恐亦為玩物溺志、要不可不察也。」</t>
  </si>
  <si>
    <t>01.宋．蘇洵〈辨姦論〉：「盧杞之姦固足以敗國、然不學無文、容貌不足以動人、言語不足以眩世、非德宗之鄙暗、亦何從而用之？」</t>
  </si>
  <si>
    <t>即「大言不慚」。見「大言不慚」條。01.明．楊慎《升菴詩話．卷一一．詩文用字須有來歷》：「謂近日詩勝國初、吾不信也。而且互相標榜、不慚大言、造作名字、掩滅前輩、是可為世道慨、豈獨文藝之末乎？」</t>
  </si>
  <si>
    <t>此處所列為「大言不慚」之典源、提供參考。</t>
  </si>
  <si>
    <t>此處所列為「大言不慚」之典故說明、提供參考。「大言」是指誇大不實的言論。「大言不慚」指說大話而不覺羞愧。《論語》裡記載、子曰：「其言之不怍、則為之也難。」孔子的意思是：一個人說大話不覺得慚愧、做起來就會變得很困難。南宋的朱熹在為這段文字作注時寫到：講大話而不知羞愧的人、心裡必定沒有決心要完成它、因此根本不會考量自己能不能做到、要他實踐諾言不是很困難嗎？後來「大言不慚」就被用來形容人說大話而不覺羞愧。</t>
  </si>
  <si>
    <t>01.明．楊慎《升菴詩話．卷一一．詩文用字須有來歷》：「謂近日詩勝國初、吾不信也。而且互相標榜、不慚大言、造作名字、掩滅前輩、是可為世道慨、豈獨文藝之末乎？」</t>
  </si>
  <si>
    <t>輕視全天下的人。見「不可一世」條。01.明．焦竑《玉堂叢語．卷七．賞譽》：「丘文莊不屑一世、每稱蔡介夫學醇行潔、可方古人。」</t>
  </si>
  <si>
    <t>01.明．焦竑《玉堂叢語．卷七．賞譽》：「丘文莊不屑一世、每稱蔡介夫學醇行潔、可方古人。」</t>
  </si>
  <si>
    <t>此處所列為「不同凡響」之典源、提供參考。</t>
  </si>
  <si>
    <t>此處所列為「不同凡響」之典故說明、提供參考。「不同凡響」典源作「非凡響」。非、「不同」也。唐代道士程太虛的這首〈漱玉泉〉詩、描寫瀑布由高處飛瀉而下、注入山谷、發出的聲音就像萬千顆明珠落入玉盤時一樣清脆響亮。其中以「天然一曲非凡響」一句、來形容瀑布的流水聲像是一首天然而不平凡的音樂。後來「不同凡響」這句成語可能從這裡演變而出、用來指特出、不平凡的人或事物、大多用在文學、藝術作品或是人的談吐方面。</t>
  </si>
  <si>
    <t>01.清．周生《揚州夢．卷四．夢中情》：「寫意不同凡調豔、彈愁終異楚聲悲。」</t>
  </si>
  <si>
    <t>此處所列為「不屈不撓」之典源、提供參考。</t>
  </si>
  <si>
    <t>此處所列為「不屈不撓」之典故說明、提供參考。先秦儒家以孔子、孟子、荀子為代表、在《荀子》書中記載了一段孔子與門下弟子子貢的對話。子貢問：「為什麼君子重視玉而輕視珉呢？難道是因為玉少而珉多嗎？」孔子答道：「欸！賜啊、這是什麼話呢！君子怎麼會因為數量多就輕視、數量少就看重呢？君子重視玉石、是因為玉石可拿來比擬君子的品德。玉石溫潤而有光澤、就好像仁；堅固而有文理、好比智；剛強不屈、就好像義；有稜角卻不會割傷人、好比有德行的人；即使折斷它也不會彎曲、就像勇；玉的瑕疵都顯露於外、便是誠信；敲打玉石、聲音清脆遠揚、就像美好的言辭。所以即使珉有鮮艷的花紋、也比不上玉石的潔白明亮。這便是君子重視玉石的原因啊！」後來這裡的「折而不橈」演變成「不屈不撓」這句成語、用來指意志堅毅不肯屈服。</t>
  </si>
  <si>
    <t>01.漢．劉向《新序．卷七．節士》：「（蘇）武心意愈堅、終不屈撓。」</t>
  </si>
  <si>
    <t>此處所列為「愁眉不展」之典源、提供參考。</t>
  </si>
  <si>
    <t>此處所列為「愁眉不展」之典故說明、提供參考。「愁眉不展」這句成語的意思是雙眉緊鎖、很憂愁的樣子。它的典源可能來自於唐朝詩人姚鵠寫的〈隨州獻李侍御〉詩。其中第二首中有二句是：「舊隱每懷空竟夕、愁眉不展幾經春。」此詩敘述一個仕途不順、被貶遠放的人、懷抱著重展抱負的希望、卻每每落空、心情憂愁而雙眉緊鎖、幾年來始終鬱鬱不得志。後來「愁眉不展」被用來指雙眉緊鎖、很憂愁的樣子。「愁眉不展」的「眉」是眉毛的意思、我們常可從眉毛在臉部的樣子、看到一個人心情的好或壞。例如：「眉飛色舞」、「眉開眼笑」、「吐氣揚眉」、雙眉分開上揚、可見心情暢快。如：「當他聽到自己通過考試的消息時、不禁眉飛色舞、喜形於色。」；而「橫眉豎目」、「愁眉不展」、「直眉瞪眼」、就是眉毛揪成一直線、皺著眉頭、表示表心情陰霾不開朗的樣子。如《西遊記》第九四回：「觀見那唐僧在國王左邊繡墩上坐著、愁眉不展、心存焦燥。」</t>
  </si>
  <si>
    <t>01.唐．顧非熊〈下第後送友人不及〉詩：「細雨飛黃鳥、新蒲長綠池。自傾相送酒、終不展愁眉。」
02.唐．白居易〈長安早春旅懷〉詩：「此生知負少年春、不展愁眉欲三十。」</t>
  </si>
  <si>
    <t>猶「不遺餘力」。見「不遺餘力」條。01.清．查為仁《蓮坡詩話》：「李旦初、無為州人、作詩務盡刻苦、不留餘力。」</t>
  </si>
  <si>
    <t>此處所列為「不遺餘力」之典源、提供參考。</t>
  </si>
  <si>
    <t>此處所列為「不遺餘力」之典故說明、提供參考。據《戰國策．趙策三》載、戰國末年、秦國攻打趙國、於長平一役大敗趙軍。秦軍歸國後、秦王派人前往趙國、要求割讓六個城池做為講和的條件。趙王不知是否該答應、猶豫不決、便與臣子虞卿、樓緩商議。樓緩認為趙王應該割地求和、但虞卿卻認為萬萬不可、他問趙王：「大王您看秦國攻打趙國後收兵、是因為疲倦還是因為您？」趙王說：「秦國竭力攻打我國、如今收兵必定是因為疲倦的緣故。」虞卿接著說：「秦國不能完全攻下我國、因兵倦而歸。大王您如又將城池奉上、那不是幫助秦國來攻打自己嗎？如果以後秦國又來攻打、大王您恐怕連自救的力量都沒有了。」樓緩聽後、持相反的意見說：「如果連這六個小城都不願意割讓、難道要等秦國再來攻打、再割讓更多的土地嗎？」趙王聽了問說：「如果我聽你的割地、你能保證秦國將來不會再來攻打嗎？」樓緩也不能保證。話傳到虞卿那裡後、他又再度晉見趙王、並說：「樓緩既不能保證、那割地又有什麼用？現在割讓了六個小城、等到秦國再來攻、又要割地、這樣下去不是自尋死路嗎？只會讓秦國更強、趙國更弱罷了！如果真要割地、不如用五個城池去賄賂秦國的頭號大敵齊國、立下盟約、合力攻秦。這樣不但不會便宜了秦國、還可以和別國結盟、成功之後也能從秦國那兒要回我們割給齊國的土地。」趙王聽了覺得很有道理、便派虞卿去向齊王遊說。《戰國策．趙策三》中記載這段故事、其中一段「秦之攻我也、不遺餘力矣」、即是這句成語的由來。「遺」是遺留的意思、「不遺餘力」是指一點力量都不會留下、竭盡全力之意。後來「不遺餘力」就被用來形容竭盡全力、毫無保留。</t>
  </si>
  <si>
    <t>01.清．查為仁《蓮坡詩話》：「李旦初、無為州人、作詩務盡刻苦、不留餘力。」</t>
  </si>
  <si>
    <t>即「自強不息」。見「自強不息」條。01.明．無名氏《尋親記》第二四齣：「讀書以懈惰荒淫為戒、勤勵不息自強。」</t>
  </si>
  <si>
    <t>此處所列為「自強不息」之典源、提供參考。</t>
  </si>
  <si>
    <t>此處所列為「自強不息」之典故說明、提供參考。《易經》是記載大自然、天文和氣象等的變化、古代帝王作為施政之用、百姓用為占卜事象之典籍、因此常用天體的運行來警示人們。《易經．乾卦》的象辭說：「天行健、君子以自強不息。」「天行健、君子以自強不息」一語指日月星辰等天體的運行、周而復始、從未停止過、君子也必須效法天體的剛健不息、自己奮發圖強、永不停歇。其中的「不息」特別強調仁人君子們、要學習自然的強健、周而復始地運行、不論遭遇任何事、都能奮發不懈。後來「自強不息」就被用來指自己不斷努力向上、永不懈怠。</t>
  </si>
  <si>
    <t>01.明．無名氏《尋親記》第二四齣：「讀書以懈惰荒淫為戒、勤勵不息自強。」</t>
  </si>
  <si>
    <t>01.宋．劉克莊〈饒州州院申潛彝招桂節夫周氏阿劉訴占產事〉：「文其武斷豪強之跡、前後騙人田產、巧取強奪、不可勝計。」</t>
  </si>
  <si>
    <t>即「冥頑不靈」。見「冥頑不靈」條。01.明．鍾惺〈與高孩之觀察書〉：「然和盤託出、亦一片婆心婆舌、為此頑冥不靈之人設。」02.明．方孝儒〈豫讓論〉：「伯雖頑冥不靈、感其至誠、庶幾復悟。」</t>
  </si>
  <si>
    <t>此處所列為「冥頑不靈」之典源、提供參考。</t>
  </si>
  <si>
    <t>此處所列為「冥頑不靈」之典故說明、提供參考。唐憲宗時、韓愈因建議皇帝不要迎佛骨、被貶任潮州刺史。韓愈到了潮州後、關心民間疾苦、深受人民愛戴。那時、潮州鱷魚為患、傷害人畜。韓愈知道後、寫了一篇〈祭鱷魚文〉、列舉鱷魚殘害老百姓的罪狀、告知鱷魚、牠們的行徑已經危害到百姓、勸鱷魚們即日起搬遷。如果約定的時間到了、鱷魚還不搬遷、那就證明牠們冥頑不靈、韓愈要派大批人馬、用強弓毒矢將鱷魚殺掉。據說、數日後鱷魚集體搬離、潮州再無鱷魚為患。後來「冥頑不靈」被用來指愚昧頑固而不通靈性。</t>
  </si>
  <si>
    <t>01.明．鍾惺〈與高孩之觀察書〉：「然和盤託出、亦一片婆心婆舌、為此頑冥不靈之人設。」
02.明．方孝儒〈豫讓論〉：「伯雖頑冥不靈、感其至誠、庶幾復悟。」</t>
  </si>
  <si>
    <t>此處所列為「巧奪天工」之典源、提供參考。</t>
  </si>
  <si>
    <t>此處所列為「巧奪天工」之典故說明、提供參考。「巧奪天工」原作「巧奪造化」。「奪」、超越。指雖是人工所製造、但是精巧勝過天然。郭璞、字景純、東晉著名的文學家、訓詁學家、堪輿學鼻祖。漢末佛道並起、生死問題逐漸受到重視、郭璞的《葬書》、就是在這個環境下孕育而出。《葬書》內容是談論葬事的宜忌、在〈外篇〉提到、風水師在選擇安葬地點時、如果眼光好、加上工具測量的才能、就能避開不好的地方、讓墓地趨於完美。選擇墓地的方法、是非常微妙的、要能通陰陽之理、觸類旁通。一個心目靈巧、功力高深的風水師、更能使一塊好的墓地「巧奪造化」、勝過天然。「造化之工」即為「天工」、所以後來「巧奪天工」這句成語就從這裡演變而出、用來形容技藝巧妙。元朝趙孟頫〈贈放煙火者〉詩、有「人間巧藝奪天工、鍊藥燃燈清晝同。」句、也是形容製作煙火的技術高超精密、煙火雖是人工製作、但卻勝過天然、十分美麗巧妙。</t>
  </si>
  <si>
    <t>01.《太平廣記．卷二二六．馬待封》引《紀聞》：「又奏請造欹器酒山撲滿等物、許之、皆以白銀造作、……皆若自然、巧踰造化矣。」</t>
  </si>
  <si>
    <t>01.晉．郭璞《葬書．外篇》：「目力之巧、工力之具、趨全避闕、增高益下。微妙在智、觸類而長、玄通陰陽、巧奪造化。」（源）
02.宋．梅堯臣〈傳神悅躬上人〉詩：「子誠丹青妙、巧奪造化深、妍媸必盡得、幻妄恐交侵。」</t>
  </si>
  <si>
    <t>不奉承、不屈服。義近「不屈不撓」。見「不屈不撓」條。01.明．朱之瑜《朱舜水集．卷一七．雜著．直內軒》：「直者不阿不撓、無偏無倚、在心為正、於德為中、其身有不修者乎？」</t>
  </si>
  <si>
    <t>01.明．朱之瑜《朱舜水集．卷一七．雜著．直內軒》：「直者不阿不撓、無偏無倚、在心為正、於德為中、其身有不修者乎？」</t>
  </si>
  <si>
    <t>01.宋．陸九淵《象山先生全集．卷一六．書．與沈宰》：「若乃後世之詩、則亦有當代之英、氣稟識趣、不同凡流。」</t>
  </si>
  <si>
    <t>絕、越、過。「巧絕天工」猶「巧奪天工」。見「巧奪天工」條。01.宋．袁褧《楓窗小牘》卷下：「粗者以供屏牖妝嵌、而晶瑩成形、巧絕天工者、蓋充滿內府矣。」</t>
  </si>
  <si>
    <t>01.宋．袁褧《楓窗小牘》卷下：「粗者以供屏牖妝嵌、而晶瑩成形、巧絕天工者、蓋充滿內府矣。」</t>
  </si>
  <si>
    <t>此處所列為「不共戴天」之典源、提供參考。</t>
  </si>
  <si>
    <t>此處所列為「不共戴天」之典故說明、提供參考。「不共戴天」這句成語原本的意思就是「不和仇人頂著同樣的天」、「天」只有一個、所以也就是不和仇人共存於世間的意思。什麼樣的仇人非得拚個你死我活呢？《禮記．曲禮》有一段話說：「殺害父親的仇人、我不應和他共處於世間；在路上遇到殺害兄弟的仇人、不必等回家拿兵器、就應該直接上前報復；如果是殺害朋友的仇人、我不應該和他同國。」傳統的儒家是很講究禮的。在禮的觀念中、對父母要盡孝、對兄弟要友愛、對朋友要存義、這是為人的基本。所以一個人是非觀念要分明、要「以直報怨」。父母既是我們在世上最親的人、遇到殺父仇人、豈有輕饒的道理？想盡辦法也要報仇、否則為人子女就是不孝、也就是不合禮了。這正是為何《曲禮》說：「父之讎、弗與共戴天」的理由了。這種觀念在《禮記．檀弓上》也提到：有父母之仇要報的人、是要「寢苫枕干」的。苫、音ㄕㄢ、草的意思。干是盾、也就是兵器的意思。也就是為報父母之仇、為人子女要處心積慮、睡不能安寢、隨時準備兵器、等待機會。所以「不共戴天」原本是古代儒家藉報父仇一事的觀念、來宣揚對父母之孝的重要、後來演變成一句成語、比喻對人仇恨極深。</t>
  </si>
  <si>
    <t>01.《三國志．卷一八．魏書．二李臧文呂許典二龐閻傳．龐淯》裴松之注引皇甫謐《列女傳》：「娥親曰：『父母之讎、不同天地共日月者也。』」</t>
  </si>
  <si>
    <t>01.《二程集．河南程氏文集．卷五．為家君應詔上英宗皇帝書》：「以今選舉之科、用今進任之法、而欲得天下之賢、興天下之治、其猶北轅適越、不亦遠乎？」</t>
  </si>
  <si>
    <t>此處所列為「克紹箕裘」之典源、提供參考。</t>
  </si>
  <si>
    <t>此處所列為「克紹箕裘」之典故說明、提供參考。《禮記》是儒家典籍的一部分、為十三經之一、內容多是孔子的弟子及後學所記。書中所記載的、都是上古時期的禮俗儀式和儒家理想中的政治制度。這些制度和上古時代的人民生活息息相關、但是隨著時代變遷、實體的禮俗早己不合現代實用、但是其中所蘊含的智慧與理念、卻仍可作為後世的參考。在《禮記．學記》中提到、古時候好的鐵匠的兒子、必須先學習縫合袍裘、獸皮、做為日後學習鑄冶鐵器的基礎；而一個製造弓箭的能手、他的兒子要先學習用竹子、柳條來編製畚箕、為學習造弓奠下根基。如此循序漸進、由淺入深的學習、後代子孫自然能夠學會前人的技術、並發揚光大。後來「克紹箕裘」這句成語就從這裡演變而出、比喻能夠繼承父業、亦用於比喻能繼承師業。</t>
  </si>
  <si>
    <t>01.宋．范質〈誡兒侄八百字〉：「省躬常懼玷、恐掇庭闈羞、童年志于學、不墮為箕裘。」</t>
  </si>
  <si>
    <t>此處所列為「拋磚引玉」之典源、提供參考。</t>
  </si>
  <si>
    <t>此處所列為「拋磚引玉」之典故說明、提供參考。磚頭是低賤的東西、把磚頭丟出去、引回來卻是珍貴的玉。「拋磚引玉」這句成語較早的出處、見載於《景德傳燈錄．卷一○．趙州觀音院從諗禪師》。話說趙州大師有一次在晚上講道場合中說：「今晚為大家回答問題、有需要解說的人請出來。」在座有一位僧人便出來禮拜。大師一看就說：「我原來準備拋磚引玉、哪知引來的是一個土坯。」大師為何如此說、並不清楚、但此處確實引用了「拋磚引玉」的成語。「拋磚引玉」用來比喻自己先發表粗陋的詩文或不成熟的意見、以引出別人的佳作或高論、多用作自謙之詞。亦用於比喻以身作則、引發眾人響應。宋代詩人王令〈答束徽之索〉詩有這兩句：「勉為瓦礫投、幸有金珠報。」見《廣陵詩鈔》。句中「金珠」、一本作「珠玉」。這兩句也是「拋磚引玉」的用法。意思是說我勉強作成這首似瓦礫般的詩、希望引來對方如珠玉般的好詩。在文獻上、和「拋磚引玉」這句成語相關的傳說、最有名的大概是唐代詩人常建和趙嘏的一段故事了。相傳常建很佩服趙嘏。有一次知道趙嘏要來到蘇州、心想趙嘏必然前去靈巖寺遊覽、於是先在寺裡牆壁題上：「館娃宮畔十年寺、水闊雲多客至稀。」這首詩他故意只寫兩句、留下後面兩句、就是希望趙嘏看了以後能補上。等趙嘏前來遊覽時、果然在這兩句詩後補了：「聞說春來倍惆悵、百花深處一僧歸。」意致高妙、確是好詩。後人認為常建就是在「拋磚引玉」、這個故事見載於《談徵．言部．拋磚引玉》。</t>
  </si>
  <si>
    <t>01.宋．周必大〈聞西省賞酴醾芍藥戲成小詩奉簡泰之侍講舍人年兄併以丁香橄欖百枚助筵卻求殘花數枝〉四首之四：「從來引玉即拋磚、自笑囊空百不堪。」</t>
  </si>
  <si>
    <t>在行家面前賣弄才能、招來不自量力之咎。見「班門弄斧」條。01.《人中畫．風流配．第一回》 ：「況西蜀小子陋學之才、焉敢班門取罪？」</t>
  </si>
  <si>
    <t>01.《人中畫．風流配．第一回》 ：「況西蜀小子陋學之才、焉敢班門取罪？」</t>
  </si>
  <si>
    <t>猶「席不暇暖」。見「席不暇暖」條。01.明．李贄《焚書．卷一．書答．復鄧石陽》：「……獨孔子老在家耳。然終身周流、不暇暖席、則在家時亦無幾矣。」</t>
  </si>
  <si>
    <t>此處所列為「席不暇暖」之典源、提供參考。</t>
  </si>
  <si>
    <t>此處所列為「席不暇暖」之典故說明、提供參考。《淮南子》為漢淮南王劉安集門下食客所編寫的一本書、其中思想駁雜、世以為雜家之代表。內〈脩務〉一篇以聖人之「有為」駁難道家之「無為」、並提及孔子、墨子為「有為」之例證。孔子和墨子都是古代重要的思想家、分別為儒家與墨家的創立者。孔子為宣揚儒家的仁義思想、周遊列國長達十三年、到六十八歲時才返回祖國魯國。墨子是戰國時代魯人、主張消弭戰爭、平等互愛、由於戰國時期各國之間大大小小的征戰不斷、墨子於是奔走四方、說服各國君王放棄戰爭。他們汲汲於行道、以天下為己任、一生都為天下生民而到處奔走、所以才會有「孔子無黔突、墨子無煖席」之語。整句話的意思是說：孔子落腳處的煙囪都還沒被熏黑、他就得離開趕到別的地方；墨子坐的席子都還沒變暖、他也要起身離開了。每天生火煮飯必須用到的煙囪沒被熏黑、表示停留的時間極短；席子無法坐暖、表示根本沒有可以坐著休息的時間。後來「席不暇暖」這個成語就從這裡演變而出、用來形容奔走極為忙碌、沒有休息的時候。</t>
  </si>
  <si>
    <t>01.明．李贄《焚書．卷一．書答．復鄧石陽》：「……獨孔子老在家耳。然終身周流、不暇暖席、則在家時亦無幾矣。」</t>
  </si>
  <si>
    <t>01.《宋史．卷三八六．劉珙列傳》：「珙六上奏懇辭、引經據禮、詞甚切。」</t>
  </si>
  <si>
    <t>01.《北堂書鈔．卷五八．設官部十．侍中》引三國吳．謝承《後漢書》：「天子所問、引經據義、靡事不對。」</t>
  </si>
  <si>
    <t>即「引狼入室」。見「引狼入室」條。01.清．陳士芑〈甲辰二十八初度自述一百韻〉詩：「邊鄰四面皆楚歌、引盜入闥誰寔使？」</t>
  </si>
  <si>
    <t>此處所列為「引狼入室」之典源、提供參考。</t>
  </si>
  <si>
    <t>此處所列為「引狼入室」之典故說明、提供參考。狼是一種肉食性動物、形狀似犬、嗅覺靈敏、聽覺佳、性凶狠狡猾、晝伏夜出、會襲擊人畜。像這樣凶猛的動物、如果引到了家裡、當然會為自己帶來可怕的災禍。如元．賈仲名《對玉梳》第二折︰「若是娶的我去家中過、便是引得狼來屋裡窩。俺這粉面油頭、便是非災橫禍。」便是女主角因為不想被逼婚、所以告訴對方如果娶了自己、就好像引了一隻狼到屋裡、一定會有是非橫禍。後來「引狼入室」這句成語就從這裡演變而出、用來比喻自招其禍。同樣的用法也見於元．張國寶《羅李郎》第一折：「我不是引的狼來屋裡窩、尋的蚰蜒鑽耳朵。」可知在元代時這已經成為共同的用法。到了清．蒲松齡《聊齋志異．卷五．黎氏》中、更是具體地敘述了一個「引狼入室」故事。有個名叫謝中條的人喪妻、遺有二子一女、養育甚辛苦、後來他遇到一個美麗女子、雖然對她不甚了解、卻因貪圖美色、便娶她續絃、有天他因公事外出、回家之時、看到一頭大狼衝門而出、將他嚇得要死、進屋一看、發現子女都已被吃掉、他才明白那個美女原來是狼妖。故事末、作者藉異史氏之口評論這件事、說：「士則無行、報亦慘矣。再娶者、皆引狼入室耳；況將於野合逃竄中求賢婦哉！」意思是說、一個人如果沒有品行、任意續絃、都是引狼入室、自招禍患的行為。</t>
  </si>
  <si>
    <t>01.清．陳士芑〈甲辰二十八初度自述一百韻〉詩：「邊鄰四面皆楚歌、引盜入闥誰寔使？」</t>
  </si>
  <si>
    <t>不探虎穴、安得虎子</t>
  </si>
  <si>
    <t>此處所列為「不入虎穴、焉得虎子」之典源、提供參考。</t>
  </si>
  <si>
    <t>此處所列為「不入虎穴、焉得虎子」之典故說明、提供參考。班超是東漢名將、為班彪之子、班固之弟。他年輕的時候、投筆從戎跟隨車都尉竇固與匈奴打仗、建立了許多戰功。後來竇固派班超出使西域、來到了鄯善國。鄯善國王對於班超一行人本來十分禮遇、但過了一段時間、卻明顯地冷淡起來。班超對這種情形感到不解、暗中探聽的結果、原來是匈奴也派了使者前來籠絡鄯善國王、使鄯善國王的心產生動搖。班超立刻召集所有的部屬三十六人、趁酒酣時候、激怒大家說道：「不探索老虎的巢穴、就不能捉到小老虎。現在唯一的方法、就是趁夜裡火攻匈奴使者、使他們不知道我們有多少人、一定會大驚恐、可以把他們全部殺掉、這樣一來、鄯善國王才會害怕、事功可以成立。」所有人都贊成班固的建議。於是當天夜裡、班超率領吏士攻入匈奴使者的營地、班超親手就殺了三人、把匈奴的使者以及副使都殺了、鄯善國王嚇得魂不附體、終於願意歸順漢朝。後來「不入虎穴、焉得虎子」這句成語就從這裡演變而出、比喻想要達到目標就必須深入冒險。</t>
  </si>
  <si>
    <t>01.《三國志．卷五四．吳書．周瑜魯肅呂蒙傳．呂蒙》：「貧賤難可居、脫誤有功、富貴可致。且不探虎穴、安得虎子？」</t>
  </si>
  <si>
    <t>義同「南轅北轍」。見「南轅北轍」條。01.清．李顒《二曲集．卷三．兩庠彙語》：「若啟程就途、不詳講路程、而曰『貴行不貴講』、未有不北轅南轍、入海而上太行者也。」</t>
  </si>
  <si>
    <t>01.清．李顒《二曲集．卷三．兩庠彙語》：「若啟程就途、不詳講路程、而曰『貴行不貴講』、未有不北轅南轍、入海而上太行者也。」</t>
  </si>
  <si>
    <t>此處所列為「背道而馳」之典源、提供參考。</t>
  </si>
  <si>
    <t>此處所列為「背道而馳」之典故說明、提供參考。白居易、字樂天、唐下邽人。文章精切、尤工詩、作品平易近人、老嫗能解、是新樂府運動的倡導者。唐憲宗元和年間、撰寫《策林》七十五篇、縱論天下大事、對社會政治各項重大問題提出治理方案。本篇是獻給當時宰相議論政事的奏狀、其中寫到：「自玄宗開元以來、宰相聽取人民心聲的德政已經漸漸衰微、很少人能夠做到。從德宗貞元之後、這項美德更是衰微、連知道的人都很少了。此外、行事和古代施政完全相反。例如：古時候的宰相言行舉止都正直不阿、以挽救危亡顛覆的局勢為己任、今日的宰相則是行事敏捷、言語謙恭、只求全身而退、遠離災禍。」後來「背道而馳」這句成語也許就是從這裡演變而出、用來比喻彼此的目標或理想完全相反。</t>
  </si>
  <si>
    <t>01.唐．柳宗元〈楊評事文集後序〉：「其餘各探一隅、相與背馳於道者、其去彌遠。文之難兼、斯亦甚矣。」</t>
  </si>
  <si>
    <t>猶「背道而馳」。見「背道而馳」條。01.明．歸有光《震川先生集．別集．卷一．應制論．史稱安隗素行何如》：「蹈道而行之、謂之君子；背道而行之、謂之小人。」</t>
  </si>
  <si>
    <t>01.明．歸有光《震川先生集．別集．卷一．應制論．史稱安隗素行何如》：「蹈道而行之、謂之君子；背道而行之、謂之小人。」</t>
  </si>
  <si>
    <t>01.《三國志．卷二七．魏書．徐胡二王傳．王昶》：「人若不篤於至行、而背本逐末、以陷浮華焉、以成朋黨焉。」</t>
  </si>
  <si>
    <t>猶「老驥伏櫪」。見「老驥伏櫪」條。01.宋．陸游〈百歲〉詩：「壯心空似驥伏櫪、病骨敢懷狐首丘。」</t>
  </si>
  <si>
    <t>此處所列為「老驥伏櫪」之典源、提供參考。</t>
  </si>
  <si>
    <t>此處所列為「老驥伏櫪」之典故說明、提供參考。「老驥伏櫪」出自三國魏．武帝〈步出夏門行〉。其中詩句說：「驥老伏櫪、志在千里。烈士暮年、壯心不已。」以千里馬雖然老了、伏在馬槽邊、仍然想奔跑千里的路程、來襯托積極於建立功業的人雖然年老、但雄壯豪邁的志向並未消失。後來「老驥伏櫪」這句成語就從這裡演變而出、專用來比喻年雖老而仍懷雄心壯志。</t>
  </si>
  <si>
    <t>01.宋．陸游〈百歲〉詩：「壯心空似驥伏櫪、病骨敢懷狐首丘。」</t>
  </si>
  <si>
    <t>01.漢．王充《論衡．藝增》：「蜚流之言、百傳之語、出小人之口、馳閭巷之間、其猶是也。」</t>
  </si>
  <si>
    <t>01.明．胡應麟《少室山房筆叢．卷二．經籍會通二》：「間以餘力游刃、發之乎詩若文。又以紙貴乎通邑大都、不脛而馳乎四裔之內。」</t>
  </si>
  <si>
    <t>01.《東周列國志》第一七回：「楚王自引兵逕入息宮、來尋息媯。息媯聞變、嘆曰：『引虎入室、吾自取也！』」
02.清．夏燮《中西紀事．卷二○．外夷助剿》：「是不但引虎入室、並且為虎添翼、恐此時招之使來、他日不能麾之即去也。」</t>
  </si>
  <si>
    <t>01.《北堂書鈔．卷五三．設官部．諸卿揔》引應劭《漢官》：「卿、彰也、明也。言當背邪向正、彰有道德。」（源）</t>
  </si>
  <si>
    <t>猶「明目張膽」。見「明目張膽」條。01.宋．徐鹿卿〈水調歌頭．廊廟補天手〉詞：「廊廟補天手、夷夏想威名。上前張膽明目、傾倒漢公卿。」</t>
  </si>
  <si>
    <t>此處所列為「明目張膽」之典源、提供參考。</t>
  </si>
  <si>
    <t>此處所列為「明目張膽」之典故說明、提供參考。「明目張膽」原作「瞋目張膽」。據《史記．卷八九．張耳陳餘列傳》載：秦朝末年天下大亂、群雄並起。張耳和陳餘都是戰國魏人。陳涉（即陳勝、秦陽城人）與吳廣起兵反秦時、張、陳二人一起投入陳涉旗下、並得到陳涉的重用。陳中這個地方的父老一致認為陳涉英勇反抗秦朝、光復楚地、功勞很大、希望立他為楚王。陳涉於是詢問兩人的意見、他們回答說：「秦朝暴虐無道、奴役百姓、搜括錢財、害得平民百姓國破家亡。將軍你有膽識、無所畏懼、不顧自己的生死、為天下除害。如今將軍剛到陳地、就想稱王、是將天下視為私有。希望將軍不要稱王、趕快引兵西進、立六國的後人為王、結合眾人的力量、一舉推翻秦朝、如此才能成就帝業。反之、今天在陳中稱王、恐怕會失去百姓對你的向心力、無法成就帝業。」但是陳涉聽不進去、仍自立為楚王。這裡的原文「瞋目張膽」本來是「張大眼、壯著膽」的意思、後來演變出「明目張膽」這句成語、用來形容有膽識、無所畏懼。現在語義則轉化為貶義、用來比喻肆無忌憚的公然做壞事。</t>
  </si>
  <si>
    <t>01.宋．徐鹿卿〈水調歌頭．廊廟補天手〉詞：「廊廟補天手、夷夏想威名。上前張膽明目、傾倒漢公卿。」</t>
  </si>
  <si>
    <t>01.明．沈采《千金記》第四七齣：「你這小人、怎生出巧舌花脣、累他進退兩難存。」</t>
  </si>
  <si>
    <t>01.《太平廣記．卷二二五．魯般》引《酉陽雜俎》：「魯般、燉煌人、莫詳年代、巧侔造化。於涼州造浮圖、作木鳶、每擊楔三下、乘之以歸。」</t>
  </si>
  <si>
    <t>此處所列為「推陳出新」之典源、提供參考。</t>
  </si>
  <si>
    <t>此處所列為「推陳出新」之典故說明、提供參考。「推陳出新」原作「推陳致新」。宋代費袞《梁谿漫志》論及對同朝張文潛〈粥記〉一文「勸人每日食粥以為養生之要」的看法。起初、他認為這個主張很可笑、但是在看過《史記．卷一○五．扁鵲倉公列傳》的記載：陽虛侯的宰相趙章生病、名醫太倉公淳于意診斷五天後就會死、可是到第十天才死、這是因為趙章平日喜愛吃粥的緣故。又看到蘇軾的書帖上寫：「夜裡肚子餓、吳子野勸我吃白粥、說是可以促進體內新陳代謝、有利於橫膈和調養胃。」才相信張文潛的言論。後來「推陳出新」這句成語就從這裡演變而出、用來比喻排除老舊的、創造出嶄新的事物或方法。《明史．卷一六四．范濟列傳》云：范濟奏請宣宗改革幣制、發行新紙鈔、即用「推陳出新」一語、表達除舊更新的意思。</t>
  </si>
  <si>
    <t>01.宋．劉克莊〈姚鏮縣尉文稿〉：「右姚君雜著一卷、百詩森嚴、一賦二記峻潔、四六尤高簡。縮廣就狹、刊陳出新、變俗趨雅、斲華返質、一字不可增損。」</t>
  </si>
  <si>
    <t>01.宋．劉克莊〈九月初十日鎮宿玉堂七絕〉詩其六：「形槁心灰一禿翁、偶來視草禁林中。」</t>
  </si>
  <si>
    <t>01.明．張居正〈答宣大巡撫計處黃把二虜書〉：「此所謂引賊入家、養虎貽患、是何等計策乎？」</t>
  </si>
  <si>
    <t>猶「引人入勝」。見「引人入勝」條。01.南朝宋．劉義慶《世說新語．任誕》：「王衛軍云：『酒正自引人箸勝地。』」02.清．周亮工《讀畫錄．卷三．葉榮木》：「蓋此老善結構、能就目前所見、一一運之紙、一經其筆、雖極無意物、亦有如許靈異、故往往引人勝地。」</t>
  </si>
  <si>
    <t>此處所列為「引人入勝」之典源、提供參考。</t>
  </si>
  <si>
    <t>此處所列為「引人入勝」之典故說明、提供參考。魏晉時代是政治上的黑暗期。東漢末年、政治腐敗黑暗、各方豪強據地相爭、社會遭到嚴重的摧殘。到了三國魏正始年間、司馬氏與曹魏的爭權、再度形成一個恐怖的政治局面、士族名士無可避免的陷入這場鬥爭當中。身處如此黑暗的政治環境、每個人都有死生無常、禍福難測的無力感、導致了一種消極遁世的生命態度、於是縱情於酒池、用酩酊大醉換取短暫的逃避。王佛大、即王忱、亦為東晉名士之一。據《晉書．卷七五．王湛列傳》中所載、王忱在二十歲左右名聲就已經很大、他的舅舅范寧曾稱讚他說：「風流雋望、真後來之秀。」他亦自負不凡、恃氣傲物、性格放任曠達而不拘小節。但也正因他的不凡、更能體認到亂世中的無奈、所以與當時其他許多名士一樣、也是極好飲酒、常常一連醉個數月、有時還會光著身子在街上遊蕩。晉．郭澄之《郭子》記王忱言：「三日不飲酒、覺行神不復和親也。」也就是說、若有三天沒喝酒、就覺得形骸不受心神的控制、他必須藉著酒才能把自己引領到一種玄妙的境地、喝得爛醉時反而能得到物我兩忘的解放、才能忘卻所有的不滿、拋掉形骸的束縛、真正任心性所為而放縱不羈、故又云：「酒自引人入勝地耳。」後來「引人入勝」這句成語就從這裡演變而出、指引領人進入美麗玄妙的境地。。</t>
  </si>
  <si>
    <t>01.南朝宋．劉義慶《世說新語．任誕》：「王衛軍云：『酒正自引人箸勝地。』」
02.清．周亮工《讀畫錄．卷三．葉榮木》：「蓋此老善結構、能就目前所見、一一運之紙、一經其筆、雖極無意物、亦有如許靈異、故往往引人勝地。」</t>
  </si>
  <si>
    <t>此處所列為「一意孤行」之典源、提供參考。</t>
  </si>
  <si>
    <t>此處所列為「一意孤行」之典故說明、提供參考。「一意孤行」原作「孤行一意」。根據《史記》的記載、趙禹為人廉潔孤傲、執法嚴苛。從他做官以來、家中沒有食客。公卿登門拜訪、他也始終沒有回拜答謝、意在杜絕朋友賓客的請託、按照自己的意見獨立處理公事。後來「一意孤行」這句成語就從這裡演變而出、本含有褒義、後轉用來形容人固執己見、獨斷獨行。</t>
  </si>
  <si>
    <t>01.《史記．卷一二二．酷吏列傳．張湯》：「公卿相造請禹、禹終不報謝、務在絕知友賓客之請、孤立行一意而已。」（源）_x000D_
02.清．錢謙益〈父楫中議大夫原任通政司右通政先贈資政大夫禮部尚書兼東閣大學士加贈光祿大夫太子太保戶部尚書兼文淵閣大學士〉：「當先朝革鼎之時、直群相沸羹之會、孤行一意、惟知砥節而首公；榰柱眾言、不屑市名而避怨。」_x000D_
03.清．黃宗羲〈翰林院庶吉子一魏先生墓誌銘〉：「然子一孤行一意、不肯附會。」</t>
  </si>
  <si>
    <t>此處所列為「苦心孤詣」之典源、提供參考。</t>
  </si>
  <si>
    <t>01.清．譚嗣同《譚嗣同全集．書簡．致劉淞芙》：「惟覺足下行數千里、費數千金、孤詣苦心、不計甘苦、在寒士中可謂絕無僅有、總期事必有成、乃不負耳。」</t>
  </si>
  <si>
    <t>01.元．黃潛〈題黃給事山居圖〉：「覽是圖、猶想見其孤標峻節、當與之並存於天壤閒也。」</t>
  </si>
  <si>
    <t>猶「孤芳自賞」。見「孤芳自賞」條。01.唐．徐鉉〈贈泰州掾令狐克己〉詩：「孤芳自愛凌霜處、詠取文公白菊詩。」</t>
  </si>
  <si>
    <t>此處所列為「孤芳自賞」之典源、提供參考。</t>
  </si>
  <si>
    <t>此處所列為「孤芳自賞」之典故說明、提供參考。「孤芳自賞」本來的意思是「孤高的香花、自我欣賞」、這句成語本出於沈約所寫的一篇文章。沈約是南朝的重要文學家、歷仕宋、齊、梁三朝。齊初、因文才出眾、受到愛好文學的竟陵王賞識、而為門下「竟陵八友」之一。後參與蕭衍密謀代齊自立、並為蕭衍擬即位詔書、因此受到重用。沈約的政治地位極高、久享聲望、是當時公推的文壇領袖、《南史》稱其為「一代辭宗」。由於沈約歷仕三朝、又能仕途順暢、當時部分士人對他頗有看法、認為他缺乏操守、唯靠附庸帝王、隨波逐流而已。但沈約雖位高名重、卻篤信佛法、寡少嗜欲、為官清廉、用度節儉、亦非一般汲汲榮利、追名逐臭之輩。在〈謝齊竟陵王教撰高士傳啟〉中、沈約讚美梁鴻、嵇康等人的品行「就像日月一樣的高潔、也像孤高的香花開放在遙遠的山林之中」、並以此自勉。後來沈約因得罪梁武帝、憂懼而死、朝議認為沈約文名盛極、欲諡為文侯、獨梁武帝認為沈約「情懷不盡」、改諡為隱侯、才符合沈約的行誼。〈謝齊竟陵王教撰高士傳啟〉的這段文字、似可做為最好的註解。後來「孤芳自賞」這句成語就從這裡演變而出、用來比喻自命清高、自我欣賞。</t>
  </si>
  <si>
    <t>01.唐．徐鉉〈贈泰州掾令狐克己〉詩：「孤芳自愛凌霜處、詠取文公白菊詩。」</t>
  </si>
  <si>
    <t>此處所列為「應接不暇」之典源、提供參考。</t>
  </si>
  <si>
    <t>此處所列為「應接不暇」之典故說明、提供參考。南朝劉義慶的《世說新語》一書、記載漢至東晉間的軼事瑣語。其中有一篇描述晉代書法家王獻之對浙江會稽山一帶優美風景的讚美。王氏說：「從北邊的山陰縣出發、一路上群山層疊、雲霧繚繞、松柏挺立、潭湖清澈、又有瀑布傾瀉而下、美景多得看不完、讓人無法一一觀賞。」後來「應接不暇」就被用來形容景物繁多、來不及觀賞、亦用於比喻事情繁忙、難以應付。</t>
  </si>
  <si>
    <t>01.清．錢泳《履園叢話．卷二○．園林．長春園》：「赭山當牖、潭水瀠洄、塔影鐘聲、不暇應接、絕似西湖勝㮣。」</t>
  </si>
  <si>
    <t>01.清．江藩《國朝漢學師承記．卷四．王蘭泉先生》：「藩與壽階少同里閈、後攜家邗上、壽階館於康山、蹤跡最密、談論經史、有水乳之合。」</t>
  </si>
  <si>
    <t>01.明．朱之瑜《朱舜水集．卷九．書簡．與小宅生順（小宅安之）書三六首之一》：「為文務使字字句句、俱從經史古文中來、而又不見其痕跡；水乳相和、一氣沖融、如蜂之釀蜜、蜜成不復辨其為何花之英也。」</t>
  </si>
  <si>
    <t>猶「水泄不通」。見「水泄不通」條。01.《西遊記》第七七回：「只見那過去、未來、見在的三尊佛像與五百阿羅漢、三千揭諦神、佈散左右、把那三個妖王圍住、水息不通。」</t>
  </si>
  <si>
    <t>此處所列為「水泄不通」之典源、提供參考。</t>
  </si>
  <si>
    <t>此處所列為「水泄不通」之典故說明、提供參考。「水泄不通」就是連一點水都無法泄漏。春秋時楚平王荒淫無道、娶太子建的妻子為妃、並把太子建遠派北方。忠臣伍奢直言忠諫無效、反被指有謀叛之心而遭囚禁、他的大兒子伍尚後來也被騙就逮、只有小兒子伍員（伍子胥）機警逃脫。楚平王在殺了伍奢、伍尚後、頒布一道詔書：「逆賊伍奢、伍尚已處死、唯有伍子胥逃走。凡能活捉伍子胥的人、賞金千斤、封邑萬戶；如有收容縱放的、全家處斬。」詔書一下、到處布滿重兵、防備得極為嚴密、猶如一點水也無法泄漏。後來「水泄不通」這個成語可能就從這裡演變而出、用來形容包圍得極為嚴密、或形容擁擠不堪。</t>
  </si>
  <si>
    <t>01.《西遊記》第七七回：「只見那過去、未來、見在的三尊佛像與五百阿羅漢、三千揭諦神、佈散左右、把那三個妖王圍住、水息不通。」</t>
  </si>
  <si>
    <t>猶「海闊天空」。見「海闊天空」條。01.《浮生六記．卷四．浪游記快》：「三面皆設短欄、一輪明月、水闊天空。」</t>
  </si>
  <si>
    <t>01.《浮生六記．卷四．浪游記快》：「三面皆設短欄、一輪明月、水闊天空。」</t>
  </si>
  <si>
    <t>猶「細水長流」。見「細水長流」條。01.宋．岳珂《寶真齋法書贊．卷五．范成大與五一兄》：「兄且得一子食祿、自此可以水淺長流矣。」</t>
  </si>
  <si>
    <t>此處所列為「細水長流」之典源、提供參考。</t>
  </si>
  <si>
    <t>此處所列為「細水長流」之典故說明、提供參考。「細水長流」原作「小水常流」。不論是做事或求學、人們通常會犯上兩個大毛病、一是躁進、一是懈怠。躁進則不從根本下工夫、妄想一步登天、如此根基不穩、日後很容易就會產生動搖。懈怠就是身體和精神的懶散放逸、一曝十寒、不論做什麼事都難有成就。在所引典源《佛遺教經》中、佛陀在入涅槃前最後向諸比丘說法、勸他們修行時要持之以恆地精進、不可貪多求快、也不可懈怠懶散、要像細小的溪水一樣持續不斷地淌流、而能穿透堅硬的岩石、如此去行、終有一天可以修成正果。後來「細水長流」這句成語就從這裡演變而出、用來比喻力量微小而能持之以恆、終有所成。或形容節約使用財物而能長久不缺。</t>
  </si>
  <si>
    <t>01.宋．岳珂《寶真齋法書贊．卷五．范成大與五一兄》：「兄且得一子食祿、自此可以水淺長流矣。」</t>
  </si>
  <si>
    <t>即「水落石出」。見「水落石出」。01.明．華陽散人《鴛鴦針．楔子》：「在下還說個暗中害人成己的、後來水清石出、弄得自家功名也無、險些死無葬身之地。」</t>
  </si>
  <si>
    <t>此處所列為「水落石出」之典源、提供參考。</t>
  </si>
  <si>
    <t>此處所列為「水落石出」之典故說明、提供參考。醉翁亭位於滁州（今安徽省滁縣）城西南瑯琊山兩峰之間、為山僧智仙所築。〈醉翁亭記〉就是歐陽修遊賞醉翁亭後所寫下的一篇文章、文中描寫出山林四季變化的景色：春季有野花幽香、夏季有綠樹繁茂而成一片濃蔭、秋季風聲蕭瑟而霜色瑩潔、冬季水枯而石頭盡露。朝暮之間的景色變化、加以四季的不同景色、使得遊賞於醉翁亭中的快樂顯得無窮無盡。「水落石出」或許就是從本文摘出的一個成語。因為水位低、本來沉於水底的石頭逐一浮露出來、石頭猶如原被遮掩的真相、所以這句成語就被用於比喻事情經過澄清而後真相大白。</t>
  </si>
  <si>
    <t>01.明．華陽散人《鴛鴦針．楔子》：「在下還說個暗中害人成己的、後來水清石出、弄得自家功名也無、險些死無葬身之地。」</t>
  </si>
  <si>
    <t>01.宋．歐陽修〈菱谿石記〉：「每歲寒霜落、水涸而石出。」</t>
  </si>
  <si>
    <t>01.明．朱之瑜〈留侯像贊〉三首之一：「賢君仍作、善政猶存、則摧陷之者難為功；若水深火烈、則廓清之者易為力。」</t>
  </si>
  <si>
    <t>01.宋．朱熹〈答尤尚書袤書〉：「此哀苦不敢奉慶、惟是益遠誨晤、而殘息奄奄、不保朝夕、引領西望、徒切悵然。」</t>
  </si>
  <si>
    <t>此處所列為「世外桃源」之典源、提供參考。</t>
  </si>
  <si>
    <t>此處所列為「世外桃源」之典故說明、提供參考。這個成語出自晉朝陶潛所寫的〈桃花源記〉。故事敘述在東晉太元年間、武陵縣有個漁夫、有一天沿著溪水划船捕漁、不知道划了多久、忽然到了一個開滿桃花、景色非常優美的地方。漁夫心裡覺得十分驚訝、於是便繼續向前划。到了溪水盡頭、他看到一座山、山下有個小小的洞口、洞口中好像透出一點點光亮、於是漁夫走下船、向那個洞口走去。山洞起初非常狹窄、只能容許一人通過。沒多久、他出了洞口、眼界頓時開闊明亮起來、出現了一座村子。村裡的人來來往往、每個人的表情看起來都很快樂的樣子。村裡的人看到漁夫也嚇了一跳、因為漁夫的穿著和他們大不相同。於是、許多人圍攏過來、問漁夫從那裡來、並熱情地邀請漁夫到他們的家中作客。在談話中、漁夫才知道原來他們並不曉得現在已經是晉朝了、他們的祖先在秦朝時為了躲避戰亂遷居來此、以後就再也沒有出去過了。漁夫在桃花源住了幾天、想要回自己的家鄉。村裡的人叮囑他不要告訴別人這裡的事情、漁夫承諾後、依著來時的路出去、並且刻意記住到桃花源的路、然後、他在溪邊找到自己的船、划回自己的家鄉。一回到武陵縣、漁夫立刻到官衙告訴太守他所經歷的事情、太守也立刻派人跟隨漁夫去找桃花源、但是、卻再也找不到桃花源的蹤跡了。後來這個故事被濃縮成「世外桃源」、用來比喻風景優美而人跡罕至的地方。亦用於比喻心目中理想的世界。</t>
  </si>
  <si>
    <t>01.清．王應奎《柳南隨筆》卷一：「所居在邑之支塘、編竹為屋、環以疏籬、流水桃花、如武陵世外、興至一彈再鼓、餘韻悠然。」</t>
  </si>
  <si>
    <t>01.《國語．吳語》：「今伯父曰：『戮力同德。』伯父若能然、余一人兼受而介福。」</t>
  </si>
  <si>
    <t>猶「快馬加鞭」。見「快馬加鞭」條。01.元．關漢卿《單刀會》第四折：「光陰似駿馬加鞭、浮世似落花流水。」</t>
  </si>
  <si>
    <t>此處所列為「快馬加鞭」之典源、提供參考。</t>
  </si>
  <si>
    <t>此處所列為「快馬加鞭」之典故說明、提供參考。馬本身即是一種善跑的動物、所以會用「快馬」來形容速度極快之義、若騎馬者再加以鞭策、則馬奔跑速度必定更快、「快馬加鞭」形容快上加快的意思。在宋代、王安石在送朋友遠行的詩中、即有「快馬加鞭」的詩句。在〈送純甫如江南〉詩中、王安石因為友人要前往江南、心中依戀不捨、所以提醒友人、不要忘了自己正在思念著他、回來時即使騎著快馬、仍然要不斷鞭策、使馬跑得更快、好讓兩人早點重逢。後來「快馬加鞭」這句成語就從這裡演變而出、用來形容快上加快。</t>
  </si>
  <si>
    <t>01.元．關漢卿《單刀會》第四折：「光陰似駿馬加鞭、浮世似落花流水。」</t>
  </si>
  <si>
    <t>01.《藝文類聚．卷三四．人部一八．哀傷》引三國魏．丁廙妻〈寡婦賦〉：「惟人生於世上、若馳驥之過櫺、計先後其何幾？亦同歸乎幽冥。」</t>
  </si>
  <si>
    <t>01.《舊五代史．卷八五．晉書．少帝本紀五》：「犯露蒙霜、度鴈門之險；馳風掣電、行中冀之誅。」</t>
  </si>
  <si>
    <t>01.宋．劉克莊〈丁元有墓誌銘〉：「君兄弟競爽、珠璧相映、人謂如荀氏八龍矣。」</t>
  </si>
  <si>
    <t>此處所列為「滄海遺珠」之典源、提供參考。</t>
  </si>
  <si>
    <t>01.宋．秦觀〈賀錢學士啟〉：「卓爾珠遺於滄海、申之以聞見之洽、重之以探討之精。」
02.宋．李季可〈松窗百說跋〉：「所惜出之稍晚、未經《四庫全書》採錄、俾藏之天府、垂示無窮、不無珠遺滄海之慨爾。」</t>
  </si>
  <si>
    <t>01.明．歸有光〈與周澱山書〉：「北地極寒、珠米桂薪、殆不能度日。」</t>
  </si>
  <si>
    <t>轍、車途。「殊轍同歸」猶「殊途同歸」。見「殊途同歸」條。01.宋．朱熹〈滄州精舍告先聖文〉：「張爰及司馬、學雖殊轍、道則同歸。」</t>
  </si>
  <si>
    <t>01.宋．朱熹〈滄州精舍告先聖文〉：「張爰及司馬、學雖殊轍、道則同歸。」</t>
  </si>
  <si>
    <t>01.宋．林景熙〈宋朝請大夫太常寺簿知台州周公墓志銘〉：「勁節高風、為世仰慕。」</t>
  </si>
  <si>
    <t>01.《後漢書．卷四五．袁張韓周列傳．張俊》：「臣孤恩負義、自陷重刑、情斷意訖、無所復望。」
02.清．況周頤《蕙風詞話．卷二．東浦用冤家》：「憐新棄舊、孤恩負義、恨切惆悵、怨深刻骨、所謂冤家者五。」</t>
  </si>
  <si>
    <t>此處所列為「老蚌生珠」之典源、提供參考。</t>
  </si>
  <si>
    <t>此處所列為「老蚌生珠」之典故說明、提供參考。東漢時、一個名叫韋端的大將軍、有兩個兒子、長子叫元將、次子叫仲將、兩人都非常地優秀。當時在文壇上享富盛名的孔融、與韋端一家有深厚的世交關係。有一次、孔融寫給韋端一封信、信中提到：「前幾天元將來訪、我看他學問高深、才華洋溢、氣度恢宏、將來必定是個能創立大事業的人才。昨天仲將又來訪、我看他資質聰敏、性情敦厚、將來也一定能繼承家業、光耀門楣。沒想到這麼一對寶貴的珍珠、竟然會是出自你這個老蚌的身上、實在是太珍貴了！」因為當時韋端的年紀已大、所以孔融就用老蚌來比喻他、又用珍珠來比喻兩個優秀的兒子。「老蚌生珠」這句成語就從這裡演變而出、《書言故事．子孫類》：「言人父子俱美、曰老蚌生珠。」說的正是此事。後來「老蚌生珠」意義、多僅用以比喻老年得子。</t>
  </si>
  <si>
    <t>01.宋．劉克莊〈送林寬夫父子〉詩：「家學有淵源、傳之於艾軒。三珠生老蚌、百鳥避雛鵷。」</t>
  </si>
  <si>
    <t>猶「理直氣壯」。見「理直氣壯」條。01.清．潘德輿《養一齋詩話》卷一：「以『扶持』二語、陡然拍合、覺議論既有開合、而理足氣壯、點醒迷人不少。」</t>
  </si>
  <si>
    <t>此處所列為「理直氣壯」之典源、提供參考。</t>
  </si>
  <si>
    <t>此處所列為「理直氣壯」之典故說明、提供參考。「理直氣壯」的意思是理由正大、充分、則氣勢壯盛而無所畏懼。比較早的文獻資料、見於《喻世明言．卷三一．鬧陰司司馬貌斷獄》。東漢靈帝時、有一個才子名叫司馬貌、他空負一腔才學、卻不得出身、心中怏怏不平。一日酒醉時、寫了一篇〈怨詞〉詩、其中有幾句是：「善土歎沉埋、凶人得暴橫。我若作閻羅、世事皆更正。」他寫完念了幾遍後、把詩拿到燈上燒了、叫道：「老天、老天！你若還有知、將何言抵對？我司馬貌一生鯁直、並無奸佞、便提我到閻羅殿前、我也理直氣壯、不怕甚的！」這件事被夜遊神發現、奏知玉帝。玉帝聽到後大怒、要治他的罪、後來聽了太白金星的建議、讓司馬貌代理閻王的工作半日。司馬貌在短短的半天時間、就把三百餘年久滯之獄判得清清楚楚、因此得到玉帝的賞識、賜給他來生王侯之位、以彌補他今生的屈抑不遇。《警世通言．卷三六．皂角林大王假形》裡也用到「理直氣壯」一語。宋朝宣和年間、有個官人叫趙再理、他在廣州新會縣任知縣時、曾治了當地的皂角林大王、並將當地治理得路不拾遺、豐稔年熟。三年後、新官上任、趙知縣便回鄉、沒想到半路東西都被偷了、好不容易回到家鄉、卻聽人說、二個月前已有個趙知縣回來了、他推測一定有人假冒自己。但那假冒的趙知縣卻堅持自己才是真的、大家無法分辨倒底哪個才是真的、就一起來到開封府。假的趙知縣與大尹平起平坐、讓大尹相信他是真的、並對真的趙知縣喝罵、還要用刑拷打。趙再理理直氣壯、高聲抗辯、卻無人相信。後來趙再理得到九子母娘娘的幫助、終於回復自己的身分。</t>
  </si>
  <si>
    <t>01.清．潘德輿《養一齋詩話》卷一：「以『扶持』二語、陡然拍合、覺議論既有開合、而理足氣壯、點醒迷人不少。」</t>
  </si>
  <si>
    <t>猶「弱肉強食」。見「弱肉強食」條。01.元．黃溍〈題錢舜舉畫〉詩：「鳥雀鷹鸇皆羽族、強之食乃弱之肉。」02.清．趙翼〈靜觀〉詩二四首之一三：「洪荒甫一闢、即強食弱肉。」</t>
  </si>
  <si>
    <t>此處所列為「弱肉強食」之典源、提供參考。</t>
  </si>
  <si>
    <t>此處所列為「弱肉強食」之典故說明、提供參考。唐代由於佛教鼎盛、因此當時的文人及達官貴人、多與僧侶往來、互贈詩文。〈送浮屠文暢師序〉就是韓愈贈予僧文暢的文章。文中表達了他一貫擁護儒家仁義道統的立場。他認為：在天下未教化之初、人民和禽獸是沒有什麼不同的。後來聖人出現、治理天下、因為施行仁義和禮樂刑政、人民才得以安逸的生活、也正因為仁道、才能世世代代相傳而固守著傳統的文化、就像鳥兒、一低頭就是要覓食；一抬頭、就會環顧四方。野獸們大多藏身在隱僻的深山、很少出來活動。這都是因為害怕其他的動物會傷害自己、因而時時提高警覺、但是這樣的小心翼翼、仍然無法擺脫弱者被強者欺凌的危險、弱者之肉、就是強者的食物。現今我們得以過著安詳而閒暇自得的生活、與禽獸差別很大、就是因為遵行儒家思想而來。後來「弱肉強食」這句成語就從這裡演變而出、比喻強者欺凌、吞併弱者。</t>
  </si>
  <si>
    <t>01.元．黃溍〈題錢舜舉畫〉詩：「鳥雀鷹鸇皆羽族、強之食乃弱之肉。」
02.清．趙翼〈靜觀〉詩二四首之一三：「洪荒甫一闢、即強食弱肉。」</t>
  </si>
  <si>
    <t>01.宋．范晞文《對床夜語》卷三：「措思削詞皆可法。餘則珠聯玉映、尤未易遍述也。」
02.宋．胡仔《苕溪漁隱叢話．後集．卷三三．張芸叟》：「右此十四公、皆吾生平宗師追仰、所不能及者、留心既久、故閑得而議之。至若古今詩人、自是珠聯玉映、則又有不得而知。」</t>
  </si>
  <si>
    <t>猶「剛愎自用」。見「剛愎自用」條。01.《宋史．卷二九九．李溥列傳》：「而恕等強愎自用、莫肯詢問。」</t>
  </si>
  <si>
    <t>01.《宋史．卷二九九．李溥列傳》：「而恕等強愎自用、莫肯詢問。」</t>
  </si>
  <si>
    <t>此處所列為「動輒得咎」之典源、提供參考。</t>
  </si>
  <si>
    <t>此處所列為「動輒得咎」之典故說明、提供參考。韓愈是唐代著名的文人、他精通六經百家、崇尚儒學、排斥佛老、文章自成一家、為後世治古文者所取法。登進士第後、曾任國子博士、監察御史等職、卻因直言敢諫、屢次犯怒被貶、久久不得升遷。韓愈自認才高、不應受此待遇、因此作〈進學解〉一文以抒己憤。該文採問答方式、以國子先生喻己、假托學生之言、抒發自己才高卻不受重用的不滿、卻說自己不過是一介庸才、符合目前的低位閒差、用以自我解嘲。文中的「跋前躓後、動輒得咎」就是學生描述國子先生（韓愈）在官場上的處境艱難、一有舉動就會遭受責罰、進退兩難、而屢遭貶謫。後來「動輒得咎」就被用來形容人處境困難、極易受到責難。</t>
  </si>
  <si>
    <t>01.宋．歐陽修〈與晏相公書〉：「豈非飄流之質愈遠而彌疏、孤拙之心易危而多畏？動常得咎、舉輒累人、故於退藏、非止自便。」</t>
  </si>
  <si>
    <t>此處所列為「強詞奪理」之典源、提供參考。</t>
  </si>
  <si>
    <t>此處所列為「強詞奪理」之典故說明、提供參考。「強詞奪理」原作「強詞昧理」。佛教約於東漢明帝時正式傳入中國、但一直僅流傳於北方、並未傳入江南。直到東漢末年、部分佛教徒為了躲避中原的戰亂、遷居吳地、佛教才隨之進入江南。據唐．神清《北山錄．卷三．合霸王》載、東吳孫權赤烏年間、天竺僧人康僧會為在江南弘法、來到建業、奉勸孫權信佛並建寺塔、顯佛骨舍利神蹟、於是孫權命人建塔十三座、自此篤信佛教。後來孫皓繼位、他暴虐無道、施行苛政、並要拆毀廟宇、褻瀆神佛。眾臣力勸不可、他們認為佛之能力跟其餘眾神不同、且佛塔是先王所建、若輕易拆毀、恐怕會遭到天譴、到時就後悔莫及了。孫皓因此猶豫不決、決定派張昱先去會見僧會、試探他的實力。張昱年輕好辯、又不信鬼神之事、向僧會提出了不少詰難。僧會雖已年老、但面對張昱的詰問仍回答得頭頭是道、使張昱無懈可擊、反被折服、只得回去向孫皓覆命。孫皓知道了僧會的辯才無礙之後、更想見他一面、於是召集了公卿百官、又派人去接僧會入宮。僧會來到宮中之後、孫皓也提出許多問題想要辯倒僧會、他問僧會說：「佛教所宣揚的是什麼道理呢？」僧會回答：「是視眾生平等。君王能夠愛民、使人民安居樂業；人民能懂孝悌仁義、互相友愛。」孫皓聽了之後又說：「這不都是孔孟的道理嗎？」僧會回答：「佛法與孔孟之道有相同之處、也有不同之處。孔孟主要傳揚人倫、這點與佛法是一樣的、但是佛法更加廣泛、提及因緣生滅、諸行無常、這則是孔孟之道所沒有的。」孫皓雖然強自狡辯、但仍無法辯倒僧會、也就不敢隨便毀壞廟宇佛像了。後來「強詞奪理」這句成語、就從這裡的原文「強詞昧理」演變而出、用來形容沒有道理卻強行狡辯、硬說成有理。</t>
  </si>
  <si>
    <t>01.唐．神清《北山錄．卷三．合霸王》：「皓大集公卿洎庶寮、徵會以車馬、既至、皓強詞昧理、取會不及已。」（源）</t>
  </si>
  <si>
    <t>此處所列為「對牛彈琴」之典源、提供參考。</t>
  </si>
  <si>
    <t>01.明．徐復祚《曲論》：「若徒逞其博洽、使聞者不解為何語、何異對驢而彈琴乎？」</t>
  </si>
  <si>
    <t>著、附同義。「魂不著體」即「魂不附體」。見「魂不附體」條。01.《大宋宣和遺事．亨集》：「師師子母、諕得魂不著體。」</t>
  </si>
  <si>
    <t>此處所列為「魂不附體」之典源、提供參考。</t>
  </si>
  <si>
    <t>此處所列為「魂不附體」之典故說明、提供參考。古人相信活人的身上有精氣、即是靈魂、死時才會離開人的身體。有時候人因為受到極大的刺激、變得極為慌亂、或是失去知覺、就好像魂魄暫時離開了身體、這時人們就用「魂不附體」來形容這種情形。在所引典源中、提到有位婦人久病不癒、徐嗣伯診斷之後、研判這是一種叫做「尸注」的病、用死人的枕頭煮水服用就可以痊癒。後來王晏知道這件事、就問徐嗣伯原因。徐嗣伯回答︰「尸注這種病是因為被鬼氣纏身、用死人枕煮藥服用、鬼氣就會散去、不會再附於人的身上。」這裡的「魂氣」是指外來的鬼氣、而非指人自身的魂魄。後來「魂不附體」這句成語就由這裡演變而出、而「魂」卻轉移為人自己的魂魄。自己的魂魄不附在自己身上、極度驚嚇所致。因此、「魂不附體」就用以形容驚嚇過度而心不能自主。</t>
  </si>
  <si>
    <t>01.《大宋宣和遺事．亨集》：「師師聞道、諕得魂不著體。」</t>
  </si>
  <si>
    <t>01.〈通極論〉：「公子於是接足叩頭、百體皆汗、魂飛膽喪、五色無主。」</t>
  </si>
  <si>
    <t>猶「乘風破浪」。見「乘風破浪」條。01.明．許自昌《水滸記》第九齣：「水戰則翻江擾海、破浪乘風。」02.清．黃景仁〈湖上阻風雜詩〉五首之五：「楚天歸思暮飛騰、破浪乘風病未能。」</t>
  </si>
  <si>
    <t>01.明．許自昌《水滸記》第九齣：「水戰則翻江擾海、破浪乘風。」
02.清．黃景仁〈湖上阻風雜詩〉五首之五：「楚天歸思暮飛騰、破浪乘風病未能。」</t>
  </si>
  <si>
    <t>01.元．楊梓《敬德不伏老》第三折：「跨下神烏馬、腰懸著水磨鞭、弓開得勝、馬到成功！」</t>
  </si>
  <si>
    <t>01.南朝梁．裴之橫〈裴之橫答書〉：「寒松負雪、誠愧節者之徒；勁草疾風、寧忘烈士之㮣。」</t>
  </si>
  <si>
    <t>此處所列為「心安理得」之典源、提供參考。</t>
  </si>
  <si>
    <t>此處所列為「心安理得」之典故說明、提供參考。「心安理得」這句成語說明做事的時候、如果覺得心中坦然無所愧咎、所做所為就一定可以獲得合理的說解。「心安」是「理得」的前提、心要不安、理就難得。在《論語．陽貨》篇記載了一段孔子學生宰我來向孔子請教「三年之喪」的問題。宰我認為因父母之喪、當子女的要守三年的孝、都不能為禮作樂、禮樂豈不是會因此而失傳？所以他覺得守一年喪應該就夠了。孔子就反問他：父母喪不到三年、當子女的就吃好的、穿好的、心會安嗎？宰我說：「安！」孔子就說：「你要能感到心安、你就去做吧！」孔子認為處事的時候、只要心裡不會覺得不安、就一定可以說解、宰我既然可以覺得心安、當然一定有他的道理存在。一般人都是受到父母三年的褓抱提攜、所以為父母守喪三年、今天宰我認為只要為父母守喪一年就夠了、是以孔子不禁要懷疑宰我年幼時、是不是也和常人一樣、享有父母三年褓抱提攜的恩情。</t>
  </si>
  <si>
    <t>即「門當戶對」。見「門當戶對」條。01.清．楊潮觀《吟風閣雜劇．動文昌狀元配瞽》：「奈嬌娃殘廢中途、好姻緣已成辜負。怎教你娶個盲新婦……請另擇對門當戶。」</t>
  </si>
  <si>
    <t>01.清．楊潮觀《吟風閣雜劇．動文昌狀元配瞽》：「奈嬌娃殘廢中途、好姻緣已成辜負。怎教你娶個盲新婦……請另擇對門當戶。」</t>
  </si>
  <si>
    <t>01.宋．蘇軾〈書晁說之考牧圖後〉詩：「世間馬耳射東風、悔不長作多牛翁。」</t>
  </si>
  <si>
    <t>即「蛛絲馬跡」。見「蛛絲馬跡」條。01.唐．楊筠松《龍經．上經撼龍經．武曲星》：「拋梭馬跡蛛絲長、梭中自有絲不斷。」（源）02.《花月痕》第五回總評：「草蛇灰線、馬跡蛛絲、隱於不言、細入無間。」</t>
  </si>
  <si>
    <t>此處所列為「蛛絲馬跡」之典源、提供參考。</t>
  </si>
  <si>
    <t>此處所列為「蛛絲馬跡」之典故說明、提供參考。蛛絲、指蛛網的細絲；馬跡、指馬踏過的足跡。蛛絲微細、馬跡模糊、然多依稀可辨、兩者合用指隱約可尋的線索。《龍經》是一部講述風水地理的書籍、以龍喻地上山脈、配以九星、來定吉凶。該書〈上經撼龍經．武曲星〉中、有「拋梭馬跡蛛絲長、梭中自有絲不斷」、〈破軍星〉中也有「引到平處如蛛絲、欲斷不斷馬跡過、東西隱顯梭中絲」的文句、都是用蛛絲、馬跡來比喻地脈隱隱可尋。例如在形容貪狼破軍的地形時、說整個看來像是層層疊進之天梯、最高處有岩穴突出、樣子就像隻正在啼叫的公雞。從山頂有一條脈帶向下延伸、來到平地雖然不明顯、正有如蛛絲的樣子、欲斷不斷、有馬跡可尋；橫貫東西、也像藏於梭中的絲。後來、「蛛絲馬跡」就用以比喻隱約可尋的線索。</t>
  </si>
  <si>
    <t>01.唐．楊筠松《龍經．上經撼龍經．武曲星》：「拋梭馬跡蛛絲長、梭中自有絲不斷。」（源）
02.《花月痕》第五回總評：「草蛇灰線、馬跡蛛絲、隱於不言、細入無間。」</t>
  </si>
  <si>
    <t>猶「強弩之末」。見「強弩之末」條。01.宋．陸游〈老境〉詩：「文章雖自立、亦已強弩末。」</t>
  </si>
  <si>
    <t>此處所列為「強弩之末」之典源、提供參考。</t>
  </si>
  <si>
    <t>此處所列為「強弩之末」之典故說明、提供參考。據《史記．卷一○八．韓長孺列傳》載：在中國漢代、北方的游牧民族匈奴時時侵擾邊境、一直是朝廷最為擔憂的強大外患。西漢武帝時、匈奴派人到漢朝來議和、朝中大臣王恢因為曾多次在邊境為官、深知匈奴的反覆無常、所以反對議和。主張用兵。而當時朝中另一大臣韓安國卻贊成議和、他認為漢朝軍隊若要討伐匈奴、必須長途跋涉、一旦經過長距離的遠征、無論是多麼威武勇猛的軍隊、必定已是人困馬乏。就像是從強弩射出的箭、一旦到射程盡頭就毫無力道、連極為細薄的絹絲都無法穿透；也像是強勁的風勢到結尾時、連一根羽毛都無法吹動。若以如此軍力去對抗以逸待勞的匈奴、沒有任何勝算。朝中其他大臣聽了韓安國的一番論述、都紛紛附和、於是漢武帝便與匈奴結下了友好之盟。後來「強弩之末」這句成語、就從《史記》文中「彊弩之極、矢不能穿魯縞」演變而出、用來比喻原本強大的力量已經衰竭、不能再發揮效用。</t>
  </si>
  <si>
    <t>01.宋．陸游〈老境〉詩：「文章雖自立、亦已強弩末。」</t>
  </si>
  <si>
    <t>猶「馬首是瞻」。見「馬首是瞻」條。01.唐．胡宿〈淮南發運趙邢州被詔歸闕〉詩：「天臺封詔紫泥馨、馬首前瞻北斗城。」</t>
  </si>
  <si>
    <t>此處所列為「馬首是瞻」之典源、提供參考。</t>
  </si>
  <si>
    <t>此處所列為「馬首是瞻」之典故說明、提供參考。《左傳》裡記載魯襄公十四年時、晉國會同魯、齊、宋、鄭等國軍隊伐秦、要報三年前櫟地一戰之仇。聯軍到了涇水邊就停住了、不肯渡河。晉國大夫叔向去找魯將叔孫穆子商量該怎麼辦、叔孫穆子便引了《詩經》的話：「匏有苦葉、濟有深涉、深則厲、淺則揭。」意思是匏瓜也有苦葉、渡河也會遇到深的地方。水深的話就直接下水渡河、水淺的話就撩起衣服過去。要聯軍渡過涇水、繼續朝秦國進攻。叔向聽了、就回去準備船隻渡河。秦國看聯軍集中在涇水邊、派人在涇水上游下毒、因此而毒死了不少聯軍士兵。鄭國軍隊的首領子蟜非常生氣、率先出兵和秦軍交戰、各國軍隊也跟著開打、但開戰好一段時間都攻不下來。這時、晉國中軍將領荀偃下令說：「我們等天一亮、雞一叫就出征、做好填井毀灶的善後工作、然後跟著我的馬行動、我的馬頭朝向哪裡、你們就跟著哪個方向走。」下軍的將領欒黶一向和荀偃處不來、聽了荀偃的話不服氣地說：「晉國從沒有人下這種命令、我偏要把馬頭向東回國。」欒黶說完把馬頭一調就走、他的部下也跟著撤兵。荀偃看到這種情況、很後悔下了這道命令、造成自家軍隊的分裂、心想這樣非但不能打勝仗、還可能會敗北、只好下令撤軍回國、結束了這場戰爭。荀偃這道命令中、有「馬首是瞻」四個字、就是要晉軍跟著他的馬頭方向前進。後來「馬首是瞻」被用來比喻服從指揮或跟隨他人進退。</t>
  </si>
  <si>
    <t>01.唐．胡宿〈淮南發運趙邢州被詔歸闕〉詩：「天臺封詔紫泥馨、馬首前瞻北斗城。」</t>
  </si>
  <si>
    <t>鼓簧、吹笙。「對牛鼓簧」猶「對牛彈琴」。見「對牛彈琴」條。</t>
  </si>
  <si>
    <t>01.《莊子．齊物論》郭象．注：「是猶對牛鼓簧耳。彼竟不明、故己之道術終於昧然也。」
02.唐．張彥遠《歷代名畫記．卷一．敘畫之源流》：「余以此等之論、與夫大笑其道、詬病其儒、以食與耳、對牛鼓簧、又何異哉！」</t>
  </si>
  <si>
    <t>此處所列為「功敗垂成」之典源、提供參考。</t>
  </si>
  <si>
    <t>此處所列為「功敗垂成」之典故說明、提供參考。「功敗垂成」指事情在即將成功時卻失敗了。如果就「垂成之功」來推究典源、則在《三國志．卷二五．魏書．辛毗楊阜高堂隆傳．楊阜》和《三國志．卷五三．吳書．張嚴程闞薛傳．薛瑩》都可以看到「垂成之功」。但如果以「功敗垂成」來推究、則當以《晉書．卷七九．謝安列傳》為較早。〈謝安列傳〉提到謝玄的事：謝玄是東晉時代的名將、具有治國的才能。晉孝武帝太元八年、前秦苻堅率領大軍南侵東晉、東晉宰相謝安派謝玄率兵迎戰、兩軍對峙於淝水。謝玄派人要求前秦軍隊向後退、以便晉軍渡河、這樣兩軍可以快速決戰；苻堅盤算著可以在晉軍渡河時發動攻勢、因此就答應了。就在前秦軍隊向後撤退時、後方將士以為前線失守、眾多兵馬一時亂了陣腳、形成混亂的局面。於是晉軍乘機渡河攻擊、前秦軍隊紛紛潰散、終被晉軍打敗。此時謝玄想要乘勝前進、平定西邊的鞏、洛以及北方的幽、燕等地、然而朝中大臣嫉妒他的功績、以征戰太久為理由、下令他班師回朝、鎮守淮陰。就在回程的時候、謝玄身染疾病、一直不見好轉、數年後病故時、才四十六歲。所以後人感嘆、老天給他的年歲太短暫了、就在北伐即將成功之際、卻因朝廷阻擾而失敗了。後來〈謝安列傳〉的原文「功敗垂成」演變成一句成語、用來指事情在即將成功時卻失敗了。</t>
  </si>
  <si>
    <t>01.《藝文類聚．卷七四．巧藝部．圍棋》引南朝梁．武帝〈圍棋賦〉：「若局勢已勝、不宜過輕、禍起於所忽、功墜於垂成。」</t>
  </si>
  <si>
    <t>猶「強詞奪理」。見「強詞奪理」條。01.元．關漢卿《金線池》第三折：「閃的我孤孤另另、說的話涎涎鄧鄧。俺也曾輕輕喚著、躬躬、前來喏喏連聲。但酒醒硬打掙、強詞奪正、則除是醉時節酒淘真性。」</t>
  </si>
  <si>
    <t>01.元．關漢卿《金線池》第三折：「閃的我孤孤另另、說的話涎涎鄧鄧。俺也曾輕輕喚著、躬躬、前來喏喏連聲。但酒醒硬打掙、強詞奪正、則除是醉時節酒淘真性。」</t>
  </si>
  <si>
    <t>此處所列為「事半功倍」之典源、提供參考。</t>
  </si>
  <si>
    <t>此處所列為「事半功倍」之典故說明、提供參考。戰國齊人公孫丑是孟子弟子、他曾經問孟子：「如果夫子掌握齊國大權、可以建立和管仲、晏嬰那樣的功業嗎？」孟子不願意被拿來和管仲相比、認為幫助齊國統一天下是件很容易的事。比起之前的夏、商、周三代、現今的齊國不但國土廣大、而且人民眾多、加上以王道來治理天下的聖明君主很久沒有出現、以致人民長久處在暴政之中、他們心中渴望施行仁政的程度和「肚子餓的人只求吃飽、口渴的人只求解渴」一樣。所以齊國若在此時施行仁政、將正應驗孔子說的：「德行流傳的速度、比驛馬傳達命令還快。」而人民心裡喜悅的程度、會就像脫離兩腳被綁住倒掛的困境一樣。這和古時候的人相比、只要花費一半的心力、就能達到加倍的功效。後來「事半功倍」這句成語就從這裡演變而出、用來比喻工作效率高。</t>
  </si>
  <si>
    <t>此處所列為「鷸蚌相爭」之典源、提供參考。</t>
  </si>
  <si>
    <t>此處所列為「鷸蚌相爭」之典故說明、提供參考。戰國時代、七雄並立、互相征戰不休。有一次、趙惠王打算攻打燕國、有個叫做蘇代的謀士、認為兩國互相戰爭、必然生民塗炭、又擔心燕、趙兩敗俱傷、最後都會被趁機坐大的秦國併吞、就代替燕國遊說趙惠王、希望他能夠停戰。蘇代見到趙惠王、並沒有直接請他休兵、反而說了一個故事︰「大王啊、我到貴國途經過易水時、看到一隻蚌、正把殼打開在河邊晒太陽。這時飛來一隻鷸鳥、伸出長長的喙去啄蚌的肉。受到驚嚇的蚌立刻合攏雙殼、把鷸的喙給夾住了。鷸說︰『如果今天不下雨、明天不下雨、你就會被太陽給晒死！』蚌也不甘示弱地說︰『如果你今天嘴拔不出去、明天嘴也拔不出去、很快你也活不了。』雙方爭執不休、誰也不肯讓誰。有一個漁夫經過、就毫不費力地把牠們一起給抓住了。」蘇代接著說道︰「大王啊、今日趙國攻打燕國、燕國必然全力抵抗、兩方僵持不下、我怕在一旁的秦國就是那個漁夫、會趁機消滅趙、燕兩國啊！」趙惠王聽了、覺得很有道理、就取消攻打燕國的計畫。後來這個故事被濃縮成「鷸蚌相爭」、比喻雙方爭執不相讓必會造成兩敗俱傷、而讓第三者獲得利益。</t>
  </si>
  <si>
    <t>01.元．尚仲賢《氣英布》第二折：「權待他鷸蚌相持俱斃日、也等喒漁人含笑再中興。」
02.《醒世恆言．卷八．喬太守亂點鴛鴦譜》：「李都管本欲唆孫寡婦、裴九老兩家與劉秉義講嘴、鷸蚌相持、自己漁人得利。」</t>
  </si>
  <si>
    <t>猶「南腔北調」。見「南腔北調」條。01.《清代北京竹枝詞．續都門竹枝詞其一》：「和風蕩蕩艷陽天、自撥琵琶劇可憐。北調南腔渾不辨、有人攙入『盪湖船』。」</t>
  </si>
  <si>
    <t>此處所列為「南腔北調」之典源、提供參考。</t>
  </si>
  <si>
    <t>此處所列為「南腔北調」之典故說明、提供參考。清朝官員魯之裕、生性粗疏豪爽、不拘小節、因為他住的房子很小、就在門上題字寫道：「兩間東倒西歪屋、一個南腔北調人。」用來說明屋子破舊、傾倒歪斜的樣子、以及他說話口音不純、夾雜南北方音。「南腔北調」可能就是直接摘自這個門聯的一個成語、被用來形容人說話語音不純、夾雜著南北方音。也可用來直接指南北各種腔調。</t>
  </si>
  <si>
    <t>01.《清代北京竹枝詞．續都門竹枝詞其一》：「和風蕩蕩艷陽天、自撥琵琶劇可憐。北調南腔渾不辨、有人攙入『盪湖船』。」</t>
  </si>
  <si>
    <t>此處所列為「小家碧玉」之典源、提供參考。</t>
  </si>
  <si>
    <t>此處所列為「小家碧玉」之典故說明、提供參考。根據《樂苑》記載、〈碧玉歌〉是南朝宋汝南王為寵妾碧玉所作、但是因為南朝宋沒有汝南王、所以後人懷疑應是晉朝汝南王。〈碧玉歌〉一共有三首、第一首是說碧玉初長成、就被汝南王看上、可見碧玉長得是多麼美麗啊！第二首是用碧玉的口氣說：我只是出身小戶人家的女兒、長得又不漂亮、實在高攀不上。第三首是說最後碧玉感動於汝南王的真情實意、終於嫁給了他。其中第二、三首的「碧玉小家女」、句中的「碧玉」就是汝南王寵妾的名字、「小家女」則是說明碧玉的出身是小戶人家的女兒、整句的意思是：碧玉是小戶人家的女兒。後來「小家碧玉」這個成語就從這裡演變而出、用來指平常人家年輕貌美的少女。</t>
  </si>
  <si>
    <t>猶「功敗垂成」。見「功敗垂成」條。01.清．昭槤《嘯亭雜錄．卷三．朱白泉獄中上百朱二公書》：「額（朱爾賡）以隻身獨攖眾怒、固已知其禍不旋踵、功廢垂成。」</t>
  </si>
  <si>
    <t>01.清．昭槤《嘯亭雜錄．卷三．朱白泉獄中上百朱二公書》：「額（朱爾賡）以隻身獨攖眾怒、固已知其禍不旋踵、功廢垂成。」</t>
  </si>
  <si>
    <t>01.《妙法蓮花經．方便品》：「乃至童子戲、聚沙為佛塔、如是諸人等、皆已成佛道。」（源）</t>
  </si>
  <si>
    <t>堆沙而成的塔。見「聚沙成塔」條。01.明．湯顯祖〈答袁滄孺邑侯書〉：「刊垂九帶、如標指月之輪；辨示兩兒、若誘聚沙之塔。」</t>
  </si>
  <si>
    <t>01.明．湯顯祖〈答袁滄孺邑侯書〉：「刊垂九帶、如標指月之輪；辨示兩兒、若誘聚沙之塔。」</t>
  </si>
  <si>
    <t>此處所列為「聚精會神」之典源、提供參考。</t>
  </si>
  <si>
    <t>此處所列為「聚精會神」之典故說明、提供參考。王襃、字子淵、西漢蜀人。宣帝時、由益州刺史王襄舉薦、得到宣帝的召見、命他作〈聖主得賢臣頌〉（見收於《漢書》本傳）。其中一段述說聖主和賢臣之間的關係。他認為賢才是國家的工具、官員如果是賢能的人才、則不需任何的改革更張、功德自然就會普及全國。工具銳利、用的力量少、但效果卻很好。相同的道理、聖人和君子、正是聖明君主治理天下的工具、因此君王必須認真辛苦的尋找賢德之人、才能夠安逸地享受天下太平。做部屬的也是如此、賢能的人在還沒有遇到聖明君主時、所提的策略和建議、不被採納、境遇卑賤困苦。然而、一旦遇到聖明的君主、謀略合乎君主的心意、規諫的言詞受到重視、忠君之心能夠彰顯、得以擔任官職且施展抱負。所以天下太平、君主聖明、賢能的人才自然聚集、眾人心神聚合、會集大家的智慧、互相勉勵、配合、更能顯現出各自的長處。後來原文中的「聚精會神」被摘出、成為一句成語、用來形容專心致志、精神集中。</t>
  </si>
  <si>
    <t>01.明．海瑞〈贈郡侯肖野郭公膺保薦序〉：「二侯今日相與聚會精神一堂之上、共而為之。」</t>
  </si>
  <si>
    <t>即「鳥盡弓藏」。見「鳥盡弓藏」條。01.《舊唐書．卷一二一．僕固懷恩列傳》：「弓藏鳥盡、兔死犬烹、臣昔謂非、今方知實。」02.《漢口叢談》卷一引清．蔣蔣邨〈後湖感賦〉：「伍子鴟夷亞夫餓、弓藏鳥盡終誰憐？」</t>
  </si>
  <si>
    <t>此處所列為「鳥盡弓藏」之典源、提供參考。</t>
  </si>
  <si>
    <t>此處所列為「鳥盡弓藏」之典故說明、提供參考。劉安是漢高祖劉邦的孫子、世襲封為淮南王。他善於文辭、受漢武帝寵愛。武帝曾命他作一篇離騷賦、他僅花一個早上的時間就完成了、文思敏捷、可見一斑。劉安與門下食客、方士合著《淮南子》一書、內容多為道家思想、並融匯了先秦各家的學說、今日僅存內篇、餘皆散佚。後來劉安因為謀反的計畫洩露、自縊而死。《淮南子．說林》中提到「狡兔捕獲了、就把獵犬烹煮來吃；高飛的鳥射盡了、就將弓箭收藏起來」、意思就是事情成功之後、有功之人已無利用價值、不但沒有得到應有的獎賞、反因才能出眾、受到猜忌、而遭到殺害或疏遠。後來「鳥盡弓藏」這句成語就從這裡演變而出、用來比喻事成之後、有功之人卻遭到殺戮或疏遠的命運。</t>
  </si>
  <si>
    <t>01.《舊唐書．卷一二一．僕固懷恩列傳》：「弓藏鳥盡、兔死犬烹、臣昔謂非、今方知實。」
02.《漢口叢談》卷一引清．蔣蔣邨〈後湖感賦〉：「伍子鴟夷亞夫餓、弓藏鳥盡終誰憐？」</t>
  </si>
  <si>
    <t>猶「忍無可忍」。見「忍無可忍」條。01.《三國志．卷二四．魏書．韓崔高孫王傳．孫禮》：「宣王曰：『且止、忍不可忍。』」（源）02.宋．沈作喆《寓簡》卷七：「忍固難也、然忍其可忍者耳。司馬懿所謂『且止、忍不可忍』、此最難也。」</t>
  </si>
  <si>
    <t>此處所列為「忍無可忍」之典源、提供參考。</t>
  </si>
  <si>
    <t>此處所列為「忍無可忍」之典故說明、提供參考。「忍無可忍」典源作「忍不可忍」。指忍受不能夠忍受的事。典源出自《三國志．卷二四．魏書．韓崔高孫王傳．孫禮》。孫禮字德達、涿郡容城人。明帝臨崩時、床下受遺詔、拜曹爽為大將軍、孫禮為大將軍長史、加封散騎常侍。孫禮為人正直光明、使曹爽行事不便、就將孫禮外放為揚州刺史。旋因爭議清河、平原地界問題得罪了曹爽、被彈劾判罪五年、後又改任為并州刺史。當時朝政由曹爽專權、國勢日漸衰退、孫禮要去并州上任前去拜見太傅司馬懿、孫禮面有忿色、卻不說話。司馬懿問孫禮是嫌并州地太小、還是怨恨分界的事處理不公？孫禮說自己氣憤的是沒辦法報明帝所托、輔佐魏室、如今曹爽專擅、天下騷動不安、國家就要危亡了！孫禮說得悲痛萬分、淚流滿面。司馬懿聽了勸慰他說：「且止、忍不可忍。」意思就是說：你先不要悲傷、要能夠忍受不能夠忍受的事才能成就大事、想把曹爽除掉、現在還不是時機。這裡的「忍不可忍」就是指忍受不能夠忍受的事。演變到後世多改作「忍無可忍」、意思是忍耐到了極點、無法再忍受。</t>
  </si>
  <si>
    <t>01.《三國志．卷二四．魏書．韓崔高孫王傳．孫禮》：「宣王曰：『且止、忍不可忍。』」（源）
02.宋．沈作喆《寓簡》卷七：「忍固難也、然忍其可忍者耳。司馬懿所謂『且止、忍不可忍』、此最難也。」</t>
  </si>
  <si>
    <t>猶「嘆為觀止」。見「嘆為觀止」條。01.清．歸莊《尋花日記》卷上：「蓮華峰尤陡絕、天池亦小山之有名者。從峰頂視之、如在下地、坐臥久之、于吳中之山、有觀止之歎（嘆）。」</t>
  </si>
  <si>
    <t>01.清．歸莊《尋花日記》卷上：「蓮華峰尤陡絕、天池亦小山之有名者。從峰頂視之、如在下地、坐臥久之、于吳中之山、有觀止之歎（嘆）。」</t>
  </si>
  <si>
    <t>01.宋．朱熹〈送林熙之〉詩五首之四：「十年燈火與君同、誰道年來西復東。不學世情雲雨手、從教人事馬牛風。」
02.宋．楊公遠〈省齋寄詩用韻走筆以謝〉詩二首之二：「身世愧無鴻鵠志、交情歎作馬牛風。」</t>
  </si>
  <si>
    <t>猶「急流勇退」。見「急流勇退」條。01.宋．蘇軾〈次韻孫巨源寄漣水李盛二著作并以見寄五絕〉詩：「高才晚歲終難進、勇退當年正急流。」02.宋．樓鑰《攻媿集．卷八．送衛清叔著作提舉淮東詩五首之三》：「雖知勇退急流去、壯歲功名會及時。」</t>
  </si>
  <si>
    <t>此處所列為「急流勇退」之典源、提供參考。</t>
  </si>
  <si>
    <t>此處所列為「急流勇退」之典故說明、提供參考。宋代時、有一位修道之人陳希夷。一天遇到一位名叫錢若水的讀書人、覺得他仙風道骨、很適合出家修行、但不能決定是否要收為弟子、於是約他第二天再到華山來、請一名道行更高的老僧看看。錢若水依約前往、那位老僧仔細端詳他後、靜默不語、過一陣子、才用灰燼在地上寫下「做不得」三個字、然後緩緩說出一句話：「他是個能在急流中勇退的人。」老僧既然這麼說了、陳希夷就打消了留他修道的念頭。不久之後、錢若水科舉高中、做到樞密院副使、一路平步青雲、仕途順遂。但他卻在四十歲時就辭官歸隱、應驗了當年老僧的話。後來「急流勇退」被用來比喻人於得意順遂時、及時隱退。</t>
  </si>
  <si>
    <t>01.宋．蘇軾〈次韻孫巨源寄漣水李盛二著作并以見寄五絕〉詩：「高才晚歲終難進、勇退當年正急流。」
02.宋．樓鑰《攻媿集．卷八．送衛清叔著作提舉淮東詩五首之三》：「雖知勇退急流去、壯歲功名會及時。」</t>
  </si>
  <si>
    <t>猶「目光如豆」。見「目光如豆」條。01.清．高珩〈聊齋志異序〉：「後世拘墟之士、雙瞳如豆、一葉迷山、目所不見、率以仲尼『不語』為辭。……」</t>
  </si>
  <si>
    <t>此處所列為「目光如豆」之典源、提供參考。</t>
  </si>
  <si>
    <t>此處所列為「目光如豆」之典故說明、提供參考。「目光如豆」指眼光像豆子那樣小。見於清錢謙益描述茅元儀的文章中。錢謙益、字受之、號牧齋、詩文在當時頗有盛名。所著《列朝詩集小傳》、選錄明代二百餘年間、二千多家詩人的代表作、並替每位詩人寫了簡短扼要的小傳、提供許多珍貴的史料和線索。其中記載《武備志》的作者茅元儀、少有雄才、自恃甚高、卻被庸奸所忌、悲憤縱酒而死。錢謙益感歎世人所推崇的名流正人、許多都貌似忠厚、其實內心深不可測、講究衣飾儀容或形式小節、眼光短淺、見識狹窄。茅元儀的知己、卻只有錢謙益和高陽而已、心中無限感慨。後來「目光如豆」這句成語可能就從這裡演變而出、形容目光短淺、見識狹窄。</t>
  </si>
  <si>
    <t>01.清．高珩〈聊齋志異序〉：「後世拘墟之士、雙瞳如豆、一葉迷山、目所不見、率以仲尼『不語』為辭。……」</t>
  </si>
  <si>
    <t>01.南朝梁．沈約〈齊太尉王儉碑〉：「殊文共會、異軫同歸；堆案盈几、充庭滿室。」</t>
  </si>
  <si>
    <t>01.《管子．形勢》：「疑今者察之古、不知來者視之往、萬事之生也、異趣而同歸、古今一也。」</t>
  </si>
  <si>
    <t>01.元．陸文圭〈水龍吟．燕芹香老春深〉詞 ：「冉冉年光、悠悠時事、不如沉醉。更韋娘一曲、司空慣見、也應回睇。」</t>
  </si>
  <si>
    <t>01.宋．吳文英〈婆羅門引．香霏汎酒〉詞：「西風乍入吳城。吹徹玉笙何處、曾說董雙成。奈司空經慣、未暢高情。」</t>
  </si>
  <si>
    <t>此處所列為「響遏行雲」之典源、提供參考。</t>
  </si>
  <si>
    <t>此處所列為「響遏行雲」之典故說明、提供參考。《列子》書中記載著一則故事：相傳從前秦國有個愛唱歌的人薛譚、去向秦青學習歌唱技巧、可是在還沒全部學會之前、他就自以為已經學成、於是向老師辭行、打算返鄉。秦青也不挽留他、還在郊外大道上設酒食為薛譚送行。在餞別的酒席中、秦青打著節拍、展開歌喉、唱起慷慨悲壯的曲子、歌聲高亢清越、振動了林間的樹木、又直上天際、遏止了浮雲的行進。薛譚聽到這樣的歌聲、才知道原來自己所學的不過是一些皮毛、於是請求秦青原諒、仍舊繼續拜師學藝、並且自此之後、再也不敢有學成歸鄉的念頭。《列子》文中以「聲振林木、響遏行雲」形容秦青的歌聲、後來「響遏行雲」演變為成語、就用來形容歌聲響亮高妙。</t>
  </si>
  <si>
    <t>01.唐．權德輿〈三婦〉詩：「大婦剌繡文、中婦縫羅裙、小婦無所作、嬌歌遏行雲。」
02.明．海瑞〈樂耕堂〉詩：「棋驚宿鳥搖深竹、歌遏行雲入九天。」</t>
  </si>
  <si>
    <t>猶「精益求精」。見「精益求精」條。01.元．姚燧〈讀史管見序〉：「世烏乎知其竄削之勤、已精求精、已密如密、垂後之不苟哉？」</t>
  </si>
  <si>
    <t>此處所列為「精益求精」之典源、提供參考。</t>
  </si>
  <si>
    <t>此處所列為「精益求精」之典故說明、提供參考。《論語．學而》記錄了子貢和老師孔子的一段對話。子貢問孔子說：一個人貧窮而不對人諂媚、富裕而卻不以驕氣待人是怎樣的呢？孔子回答說、這樣的人算是可以的、但仍比不上一個貧困卻樂在其中、富裕卻仍然好禮的人。子貢聽了老師的回答後、便舉《詩經》所說：『如切如磋、如琢如磨』來回應、進而領悟到無論精製器具也好、進德修業也好、都不可安於小成、應力求好上加好、以期盡善盡美的道理。後世宋代理學家朱熹在為《論語．學而》作注時、也針對「如切如磋、如琢如磨」這兩句話加以注解：「精製骨、角、玉、石之器、已經很精緻漂亮、再經過切、磋、琢、磨等方法加工修飾、就更精美了。」這正是「治之已精、而益求其精也」、力求精進的精神。後來「精益求精」這句成語就從這裡演變而出、用來表達好還要更好的意思。</t>
  </si>
  <si>
    <t>01.元．姚燧〈讀史管見序〉：「世烏乎知其竄削之勤、已精求精、已密如密、垂後之不苟哉？」</t>
  </si>
  <si>
    <t>此處所列為「滄海桑田」之典源、提供參考。</t>
  </si>
  <si>
    <t>此處所列為「滄海桑田」之典故說明、提供參考。葛洪、晉句容人、字稚川、自號抱朴子。好神仙導養之法、著《抱朴子》一書、述煉丹之法、建立長生理論。而成書時間較晚的《神仙傳》、收錄數十位道教神仙的傳記、書裡記載這麼一段故事：傳說中的仙女麻姑、在和仙人王方平談天敘舊時說道：「自從上次接待你之後、東海已經三次變成農田了、時間過得真快。剛才到蓬萊仙山去巡視時、看見周圍的海水、比我上次去時又淺了一半、難道又將再度乾涸變成陸地？」王方平於是感嘆地說：「一旦變成陸地後、行經東海、又要滿是飛揚的塵土了。」後來這個故事演變成「滄海桑田」這句成語、「桑田」就是種農作物的田、也就是陸地。「滄海桑田」原用來比喻環境變化很大、後亦可用來比喻世事無常、變化很快。</t>
  </si>
  <si>
    <t>01.宋．張耒〈連昌宮〉詩：「欲問興亡已慘顏、桑田滄海變人間。無情野水青春在、不動南山白日閒。」
02.《兒女英雄傳》第二○回：「你道這的蒼狗白雲、天心無定；桑田滄海、世事何常？」</t>
  </si>
  <si>
    <t>猶「秋風過耳」。見「秋風過耳」條。01.《石點頭．卷八．貪婪漢六院賣風流》：「任你說得舌敝唇穿、也只當做飄風過耳。」</t>
  </si>
  <si>
    <t>01.《石點頭．卷八．貪婪漢六院賣風流》：「任你說得舌敝唇穿、也只當做飄風過耳。」</t>
  </si>
  <si>
    <t>猶「馬耳東風」。見「馬耳東風」條。01.清．王韜《淞隱漫錄．卷八．樂仲瞻》：「余視人世浮榮、如飄風之吹馬耳、石火電光、鏡花水月、一切皆幻。」</t>
  </si>
  <si>
    <t>01.清．王韜《淞隱漫錄．卷八．樂仲瞻》：「余視人世浮榮、如飄風之吹馬耳、石火電光、鏡花水月、一切皆幻。」</t>
  </si>
  <si>
    <t>猶「歌功頌德」。見「歌功頌德」條。01.宋．鄧牧《伯牙琴．君道》：「後世為君者歌頌功德、動稱堯舜、而所以自為乃不過如秦、何哉？」02.清．姚鼐〈古文辭類纂序目〉：「碑誌類者、其體本於詩、歌頌功德、其用施於金石。」</t>
  </si>
  <si>
    <t>此處所列為「歌功頌德」之典源、提供參考。</t>
  </si>
  <si>
    <t>此處所列為「歌功頌德」之典故說明、提供參考。周朝傳至古公亶父時、才正式建國、立國號周。他重修后稷、公劉的大業、積累德行、施行仁義、國人都非常愛戴他。戎狄中的薰育族來侵擾、想要奪取財物、古公亶父不反抗就給他們。隨後又再度侵擾、想要搶奪土地和人口、人民都很憤怒、想奮起抵抗。古公說：「民眾擁立君主、是要讓他為大家謀利益。現在邊疆民族前來侵犯、目的是為了奪取我們的土地和民眾。民眾跟隨我或是他們、並沒有什麼區別、如今民眾因為我的緣故去打仗、要我犧牲別人的父子兄弟、卻做他們的君主、實在不忍心。」於是就帶領部屬離開豳地、到岐山下居住。豳地的人民也都扶老攜幼、全跟著古公來到岐下。鄰國聽說古公的仁義、也有許多人來歸附他。因此古公就變革戎狄的風俗、營造城郭、建築房舍、把民眾分成幾個邑落定居下來；又設立各種官職以辦理事務。人民譜歌作樂、以歌頌他的功德。後來「歌功頌德」這句成語就從這裡演變而出、用來指歌頌功績和恩德。</t>
  </si>
  <si>
    <t>01.宋．鄧牧《伯牙琴．君道》：「後世為君者歌頌功德、動稱堯舜、而所以自為乃不過如秦、何哉？」
02.清．姚鼐〈古文辭類纂序目〉：「碑誌類者、其體本於詩、歌頌功德、其用施於金石。」</t>
  </si>
  <si>
    <t>此處所列為「信手拈來」之典源、提供參考。</t>
  </si>
  <si>
    <t>此處所列為「信手拈來」之典故說明、提供參考。在禪宗史上、德山宣鑒禪師善於用「棒」開釋弟子、臨濟義玄禪師則是精於用「喝」的方式來啟發、故有「德山棒、臨濟喝」之稱、亦合稱為「德山臨濟」。《五燈會元》卷一四記載、大洪報恩禪師在開釋弟子、講解佛法時、提到德山和臨濟禪師。說這兩位禪師說法時、隨手引用各種古例來開示、禪理發揮便能涵括各角落、解說的高明有如聳立千仞的岩壁。讓受啟發的弟子感覺有如在冰河中升起火燄、也有如本已乾枯的樹木重新開滿了花朵。後來「信手拈來」成為一句成語、除用於指隨手引用材料、自如而不費力；亦用以比喻做事時、隨手而為、毫不費力。</t>
  </si>
  <si>
    <t>01.宋．韓駒〈贈趙伯魚〉詩：「一朝悟罷正法眼、信手拈出皆成章。」</t>
  </si>
  <si>
    <t>猶「信手拈來」。見「信手拈來」條。01.宋．蘇軾〈次韻孔毅甫集古人句見贈〉詩五首之三：「前生子美只君是、信手拈得俱天成。」</t>
  </si>
  <si>
    <t>01.宋．蘇軾〈次韻孔毅甫集古人句見贈〉詩五首之三：「前生子美只君是、信手拈得俱天成。」</t>
  </si>
  <si>
    <t>猶「信口雌黃」。見「信口雌黃」條。01.《明史．卷二三○．馬孟禎列傳》：「臣子分流別戶、入主出奴、愛憎由心、雌黃信口、流言蜚語、騰入禁庭。」</t>
  </si>
  <si>
    <t>01.《明史．卷二三○．馬孟禎列傳》：「臣子分流別戶、入主出奴、愛憎由心、雌黃信口、流言蜚語、騰入禁庭。」</t>
  </si>
  <si>
    <t>此處所列為「永垂不朽」之典源、提供參考。</t>
  </si>
  <si>
    <t>此處所列為「永垂不朽」之典故說明、提供參考。「永垂不朽」原作「垂不朽」。蔡邕、字伯喈、東漢陳留人。蔡邕少時師事太傅胡廣。胡廣、字伯始、東漢南郡華容人。官至太傅、歷事安、順、沖、質、桓、靈六帝。胡廣熟悉典章、辦事經驗豐富、柔媚謙恭、不抵觸任何人、在當時有「萬事不理問伯始、天下中庸惟胡公。」的諺語。靈帝即位時、胡廣年已八十、仍代為太傅、老死任上。熹平六年、靈帝感懷胡廣的恩德、令胡廣的學生蔡邕為恩師作〈胡公碑〉、以紀念胡廣。內容記載胡廣對漢朝的貢獻、並且頌揚胡廣的事蹟必可永遠流傳而不可磨滅。後來「永垂不朽」這個成語就從這裡演變而出、用來指永遠流傳而不可磨滅。</t>
  </si>
  <si>
    <t>01.漢．蔡邕〈胡公碑〉：「揚景烈、垂不朽、仰邃古、耀昆後。」（源）</t>
  </si>
  <si>
    <t>此處所列為「依然故我」之典源、提供參考。</t>
  </si>
  <si>
    <t>此處所列為「依然故我」之典故說明、提供參考。「依然」是依舊的意思。「故我」則是指過去的我。《莊子．田子方》︰「雖忘乎故吾、吾有不忘者存。」意思是說、雖然舊的我消失了、但有新的我取代、繼續存在、因此不需憂慮。此處之「故吾」、意思與「故我」相同、都指過去的我。所以「依然故我」有形容自己的情況沒有改變的意思。宋．陳著〈賀新郎．北馬飛江過〉詞稱讚朋友戴時芳志氣高昂、即使有些小人想要設計妨礙他、他仍不為所動、保持著自身的孤高氣節。後來「依然故我」這句成語被用來指情況依舊、沒有任何變化。</t>
  </si>
  <si>
    <t>01.宋．吳自牧〈夢粱錄序〉：「昔人臥一炊頃、而平生事業敭歷皆遍、及覺則依然故吾、始知其為夢也。」</t>
  </si>
  <si>
    <t>01.宋．劉克莊《後村先生大全集．卷一○七．題跋．方實孫經史說》：「凡世儒白首燈窗、殫精覃思所不能通解者、往往立談造詣、一覽融會。」</t>
  </si>
  <si>
    <t>01.唐．李觀〈貽睦州糾曹王仲連書〉：「且公任當其要、刃有餘地。」</t>
  </si>
  <si>
    <t>不同的人卻寫出相同形式、內容的文章、指文章寫作毫無新義。見「千篇一律」條。01.清．朱庭珍《筱園詩話》卷一：「靡靡之音、陳陳之套、千手一律、萬口同腔。」</t>
  </si>
  <si>
    <t>01.清．朱庭珍《筱園詩話》卷一：「靡靡之音、陳陳之套、千手一律、萬口同腔。」</t>
  </si>
  <si>
    <t>01.宋．李燾《續資治通鑑長編．卷三○．太宗端拱二年》：「今宰相普三入中書、再出藩鎮、重望碩德、元老大臣、人所具瞻、事無不歷。」</t>
  </si>
  <si>
    <t>竭盡心智與精力。見「殫精竭慮」條。01.清．梁章鉅《浪跡叢談．卷五．科目》：「明之大家如王鏊、唐順之、瞿景淳、薛應旂等、以及國初諸名人、皆寢食經書、冥搜幽討、殫智畢精。」</t>
  </si>
  <si>
    <t>01.清．梁章鉅《浪跡叢談．卷五．科目》：「明之大家如王鏊、唐順之、瞿景淳、薛應旂等、以及國初諸名人、皆寢食經書、冥搜幽討、殫智畢精。」</t>
  </si>
  <si>
    <t>即「名落孫山」。見「名落孫山」條。01.《大馬扁》第三回：「早知上海地面是個繁華淫靡的、康有為那時一來向好冶游、二來往應春闈、孫山名落、心中鬱鬱、最好借酒澆愁、尋花解悶。」</t>
  </si>
  <si>
    <t>此處所列為「名落孫山」之典源、提供參考。</t>
  </si>
  <si>
    <t>此處所列為「名落孫山」之典故說明、提供參考。宋朝時吳地有個讀書人叫孫山、他很聰明、生性風趣幽默、又頗有才氣、因此人家都叫他做「滑稽才子」。有一年、他要到別的郡參加考試、因為同鄉某人的兒子也要參加、於是就作伴前往。放榜的結果、同鄉人的兒子並沒有考取、而孫山則是名列榜單的最後一名。等孫山先起程、回鄉後、同鄉人向他探問自己的兒子考得如何、孫山回答說：「榜上的最後一名是我孫山、而你的兒子更落在孫山的後面呢！」後來這個故事被濃縮成「名落孫山」、用來暗喻應考者落於榜單之外、指應考不中。</t>
  </si>
  <si>
    <t>01.《大馬扁》第三回：「早知上海地面是個繁華淫靡的、康有為那時一來向好冶游、二來往應春闈、孫山名落、心中鬱鬱、最好借酒澆愁、尋花解悶。」</t>
  </si>
  <si>
    <t>01.金．山主〈臨江仙．不向人前誇媚態〉詞：「潺潺耳畔水東流。千謀百計、到此一場休。」</t>
  </si>
  <si>
    <t>01.宋．劉克莊《後村先生大全集．卷一○五．題跋．小米畫》：「墨畫盛於本朝、始惟文與可……王清叔亦著名、然元暉千幅一律。」</t>
  </si>
  <si>
    <t>此處所列為「暴殄天物」之典源、提供參考。</t>
  </si>
  <si>
    <t>此處所列為「暴殄天物」之典故說明、提供參考。商朝末年、紂王帝辛對內統治手段殘暴、對外連年征戰用兵、導致商朝政治腐敗、社會動蕩。而當時商的西方屬國周、在位者為武王姬發、他任用賢士呂尚、周公等、國勢非常強盛、於是起兵伐紂。《書經．武成》篇記載了武王在征討商紂前、祭告天地的一段話、他說：「我周王姬發將征伐商、因為今日的商君紂暴虐無道、任意蹧蹋鳥獸草木等自然界生物、又殘害苛虐百姓。不但使自己成為逃亡罪犯的頭領、更使商朝城邑成了罪犯集中躲藏的巢窟。我獲得了志士仁人的協助、所以敢敬奉天意、前去遏制禍亂。」最後商周決戰於牧野、紂王慘敗、自焚而死、商朝滅亡。《書經》原文中的「暴殄天物」、原指紂王任意糟蹋自然界的生物、後來演變為成語、用來比喻糟蹋物力、不知珍惜。</t>
  </si>
  <si>
    <t>01.清．王夫之《讀通鑑論．卷三．漢景帝》：「且其富也不勞、則其用也不恤、相競以奢、而殄天物以歸糜爛。」</t>
  </si>
  <si>
    <t>猶「赤地千里」。見「赤地千里」條。01.宋．蘇舜欽〈吳越大旱〉詩：「吳越龍蛇年、大旱千里赤……炎暑發厲氣、死者道路積。」</t>
  </si>
  <si>
    <t>此處所列為「赤地千里」之典源、提供參考。</t>
  </si>
  <si>
    <t>此處所列為「赤地千里」之典故說明、提供參考。「赤地千里」的「赤」、是光禿、裸露的意思。地面光禿裸露、寸草不生、通常是受到天災或戰禍所造成的後果。「赤地」一詞、較早見於《韓非子．十過》︰「晉國大旱、赤地三年。」指晉國曾遭到三年旱災、田裡寸草不生。到了後代、更用「千里」來加強形容此種荒涼景象的範圍之廣、例如所引典源《漢書．卷七五．眭兩夏侯京翼李傳．夏侯勝》中、便可見到這樣的用法。漢宣帝即位之初、為了鞏固自己的地位、下詔為武帝立尊號和廟樂、群臣立即表示贊同、並紛紛提出合適的方案、但是只有長信少府夏侯勝反對。他認為︰「武帝雖然有驅逐四夷、開拓疆土的功績、但是也因為他窮兵黷武、又奢侈浮誇、以致國力耗盡、百姓流離失所、半數人口死亡、到處發生蝗災、寸草不生的景象綿延數千里、甚至人民相食、國家遭到這樣的損失、到現在還沒完全恢復。武帝既然對人民沒有什麼恩澤、實在不應該為他制定廟樂、予以尊榮。」在夏侯勝的獨特異議中、便用了「赤地數千里」來形容當時災荒嚴重、民不聊生的可怕景象。後來「赤地千里」這句成語就這裡演變而出、用來形容災荒後廣大土地寸草不生的荒涼景象。</t>
  </si>
  <si>
    <t>01.宋．蘇舜欽〈吳越大旱〉詩：「吳越龍蛇年、大旱千里赤……炎暑發厲氣、死者道路積。」</t>
  </si>
  <si>
    <t>即「手忙腳亂」。見「手忙腳亂」條。01.《醒世恆言．卷二九．盧太學詩酒傲王侯》：「那廚夫聽見知縣早來、恐怕臨時誤事、隔夜就手忙足亂收拾。」</t>
  </si>
  <si>
    <t>此處所列為「手忙腳亂」之典源、提供參考。</t>
  </si>
  <si>
    <t>此處所列為「手忙腳亂」之典故說明、提供參考。在所引典源中、禪師開示信眾、開悟須要及時、不能耽誤、切莫等到報應當頭、才如落入滾水鍋中的螃蟹那般忙亂慌張、即使生有八足也不管用。這裡的「手腳忙亂」是忙亂慌張、舉止失措的意思。後來成語演變作「手忙腳亂」。常見於戲曲、小說中。如元．關漢卿《蝴蝶夢》第二折：「撲咚咚階下升衙鼓、諕的我手忙腳亂。」《三俠五義》第九回：「眾人不知有何用處、只得按著吩咐的樣子盪起。一個個手忙腳亂、整整鬧了一夜、方才盪得。」均是同樣的用法。而另在《五燈會元．卷一一．鎮州大悲和尚》中也可見到「手忙腳亂」一詞、此處有僧人問禪師、如何才是佛菩薩的大悲之境？禪師回答「手忙腳亂」、意思是佛菩薩為救度眾生痛苦、因此十分忙碌、這種心境即是大悲之境。這裡的「手忙腳亂」則是指十分忙碌的意思。這個意思今日較為罕用。</t>
  </si>
  <si>
    <t>01.《醒世恆言．卷二九．盧太學詩酒傲王侯》：「那廚夫聽見知縣早來、恐怕臨時誤事、隔夜就手忙足亂收拾。」</t>
  </si>
  <si>
    <t>此處所列為「走馬看花」之典源、提供參考。</t>
  </si>
  <si>
    <t>01.宋．楊萬里〈送孫檢正德操龍圖出知鎮江〉詩：「看花走馬紹興間、彼此春風各少年。」
02.宋．蘇軾〈秦少游夢發殯而葬之者云是劉發之柩是歲發首薦秦以詩賀之劉涇亦作因次其韻〉詩：「看花走馬到東野、餘子紛紛何足數！」</t>
  </si>
  <si>
    <t>01.《梁書．卷三二．陳慶之列傳》：「慶之麾下悉著白袍、所向披靡。先是洛陽童謠曰：『名師大將莫自牢、千兵萬馬避白袍。』」（源）
02.明．陳繼儒《珍珠船》卷四：「李翰言文章、當如千兵萬馬而無人聲。」</t>
  </si>
  <si>
    <t>01.宋．蘇軾〈次韻秦觀秀才見贈秦與孫莘老李公甚熟將入京應舉〉詩：「千金敝帚那堪換、我亦淹留豈長算。」
02.明．胡應麟《少室山房筆叢．卷一三．史書佔畢引》：「因念昔之好事、有什襲碔砆、千金敝帚者、而竊慨余之有類乎是也、輒稍銓擇、離為四篇。」</t>
  </si>
  <si>
    <t>猶「千方百計」。見「千方百計」條。01.明．徐光啟《徐光啟集．卷三．練兵疏稿一．遼左阽危已甚疏》：「誠思千籌百計、總以精兵為根本。」</t>
  </si>
  <si>
    <t>01.明．徐光啟《徐光啟集．卷三．練兵疏稿一．遼左阽危已甚疏》：「誠思千籌百計、總以精兵為根本。」</t>
  </si>
  <si>
    <t>01.宋．歐陽修〈滁州謝上表〉：「知臣幸逢主聖而敢危言、憫臣不顧身微而當眾怨、始終愛惜、委曲保全。」</t>
  </si>
  <si>
    <t>01.宋．魏了翁〈再上史丞相〉：「以大丞相丁寧告曉、委曲存全、寧敢瀆詞。」</t>
  </si>
  <si>
    <t>01.《洛陽伽藍記．卷三．城南．景明寺》：「永熙年末、以母老辭、帝不許之。子才恪請懇至、辭淚俱下、帝乃許之。」</t>
  </si>
  <si>
    <t>此處所列為「手無寸鐵」之典源、提供參考。</t>
  </si>
  <si>
    <t>此處所列為「手無寸鐵」之典故說明、提供參考。「手無寸鐵」原作「手無寸刃」。《異苑》一書所記皆神話傳說之事、其中記載晉代一則故事：住在順陽南鄉的楊豐和兒子楊香在田裡收割穀物時、被出沒的老虎給咬住、年僅十四歲的楊香、手上沒有拿任何短小鋒利的武器、直接捉住老虎的脖子、結果救了父親一命。刃就是鐵器、所以後來從這裡演變成「手無寸鐵」這句成語、用來形容手上沒有拿任何武器。另外在較早的文獻漢朝李陵〈答蘇武書〉：「兵盡矢窮、人無尺鐵、猶復徒首奮呼、爭為先登。」已可見到「人無尺鐵」一詞、意思是說：士兵傷亡慘重、箭矢也用完了、手上連一件短小的武器也沒有、還是奮勇爭先上前殺敵。</t>
  </si>
  <si>
    <t>01.南朝宋．劉敬叔《異苑．卷一○．楊香搤虎》：「順陽南鄉楊豐與息名香、於田獲粟、因為虎所噬、香年十四、手無寸刃、直搤虎頸、豐遂得免。」（源）
02.清．紀昀《閱微草堂筆記．卷六．灤陽消夏錄六》：「舜庭手無寸刃、乃弭首就擒。」</t>
  </si>
  <si>
    <t>01.唐．劉長卿〈從軍〉詩六首之一：「白刃兩相向、黃雲愁不飛。手中無尺鐵、徒欲突重圍。」</t>
  </si>
  <si>
    <t>即「毛骨悚然」。見「毛骨悚然」條。01.《程乙本紅樓夢》第七五回：「那天將有三更時分、賈珍酒已八分、……忽聽那邊牆下有人長嘆之聲。大家明明聽見、都毛髮竦然。」</t>
  </si>
  <si>
    <t>此處所列為「毛骨悚然」之典源、提供參考。</t>
  </si>
  <si>
    <t>此處所列為「毛骨悚然」之典故說明、提供參考。「毛骨悚然」原作「毛骨俱竦」。《夷堅志》是宋朝著名的志怪小說、所記載的是一些傳聞的怪異之事、基本上承續著六朝志怪小說的遺風。〈大渾王〉這篇故事是說：有一個名叫興祖的人、個性豪放、不拘小節、與婁虡（ㄐㄩˋ）是好朋友。後來在紹興年間、婁虡得了疾病而死。有一天、興祖在睡夢中夢到婁虡來拜訪他、並且叫來一匹千里馬、兩人一起出發來到一間大官府、接著又進到官府中的一個廳堂。其中執掌事務的人向他們鞠躬應答、婁虡則拱手作揖、然後坐下、跟興祖說：「這裡就是你處理公事的地方。」過了一會兒、有一個小孩走出來、拉著興祖的衣服。婁虡說：「你的小孩之前已經先到這裡了。」興祖一看、竟然是幾年前所失去的小孩。這時婁虡就說：「你先回去、過幾天再迎接你過來。」興祖才正要抓起馬匹的韁繩、此時卻突然地醒了過來。隔天、興祖將這個夢境告訴朋友們、大家都覺得是不祥的預兆。不久、興祖有事要外出、經過婁虡家門時、感到全身的毛骨都寒冷恐懼起來、結果因此得了病。隨從攙扶著他回家、三天後、就死了。後來「毛骨悚然」這句成語就從這裡演變而出、用來形容極端驚懼害怕。</t>
  </si>
  <si>
    <t>01.《程乙本紅樓夢》第七五回：「那天將有三更時分、賈珍酒已八分、……忽聽那邊牆下有人長嘆之聲。大家明明聽見、都毛髮竦然。」</t>
  </si>
  <si>
    <t>01.《逸周書．卷九．芮良夫解》：「今爾執政小子惟以貪諛為事、不懃德以備難。下民胥怨、財力單竭、手足靡措。」</t>
  </si>
  <si>
    <t>猶「憐香惜玉」。見「憐香惜玉」條。01.清．陳裴之《香畹樓憶語》：「公子固多情、也為伊四載賢勞、不辭拜佛求仙、欲把精虔迴造化、佳人真有福。堪羨爾一堂寵愛、都作香憐玉惜、足將榮遇補年華。」</t>
  </si>
  <si>
    <t>01.清．陳裴之《香畹樓憶語》：「公子固多情、也為伊四載賢勞、不辭拜佛求仙、欲把精虔迴造化、佳人真有福。堪羨爾一堂寵愛、都作香憐玉惜、足將榮遇補年華。」</t>
  </si>
  <si>
    <t>01.《藝文類聚．卷四四．樂部四．箏》引晉．陳窈〈箏賦〉：「爾乃秘艷曲、卓礫殊異、周旋去留、千變萬態。」
02.唐．釋皎然《詩式．明勢》：「高手述作、如登荊、巫、覿三湘、鄢、郢之盛、縈回盤礡、千變萬態。」</t>
  </si>
  <si>
    <t>猶「聲色俱厲」。見「聲色俱厲」條。01.《大宋宣和遺事．利集》：「頃之、使者辭色俱厲、不拜而退。」　02.明．焦竑《玉堂叢語．卷五．長厚》：「王公翱於權豪勢要有所囑、毅然拒之、辭色俱厲。」</t>
  </si>
  <si>
    <t>此處所列為「聲色俱厲」之典源、提供參考。</t>
  </si>
  <si>
    <t>此處所列為「聲色俱厲」之典故說明、提供參考。「聲色俱厲」一語、普遍出現在晉和六朝的文獻、例如裴啟《語林》、劉義慶《世說新語》、《晉書．卷六．明帝紀》等。在較早的《語林》中提到一段故事：晉時石崇與王愷鬥富、用盡了華美的東西來裝飾車馬服飾。晉武帝是王愷的外甥、經常幫助王愷、給他一些珍寶。有一次、晉武帝把一枝高二尺左右的珊瑚賞賜給王愷、這珊瑚樹枝條茂盛、世上很少有能與它媲美的。王愷把它拿給石崇看。石崇用鐵如意敲它、隨手就打碎了。王愷非常惋惜、聲音臉色都非常嚴厲。石崇說：「不值得遺憾。」就叫手下把自己的珊瑚拿來、高達三尺、四尺、光彩奪目、總共有六十多枚。王愷看了神情顯得迷惘、一付若有所失的樣子。後來「聲色俱厲」演變為成語、被用來指說話時的聲音和臉色都很嚴厲。</t>
  </si>
  <si>
    <t>01.《大宋宣和遺事．利集》：「頃之、使者辭色俱厲、不拜而退。」_x000D_
02.明．焦竑《玉堂叢語．卷五．長厚》：「王公翱於權豪勢要有所囑、毅然拒之、辭色俱厲。」</t>
  </si>
  <si>
    <t>01.宋．樓鑰《攻媿集．卷一○一．太府寺主簿周君墓誌銘》：「遂發憤進學、不半載、下筆成文、眾皆驚嘆。自爾手卷不釋、博貫經史。」</t>
  </si>
  <si>
    <t>01.宋．洪邁《夷堅志．丁志．卷七．大渾王》：「未幾、因出謁、過婁氏之門、毛骨凜然俱竦、即得疾。扶歸家、信宿而卒。」（源）</t>
  </si>
  <si>
    <t>01.《朱子語類．卷一一七．朱子一四．訓門人五》：「萬理雖只是一理、學者且要去萬理中千頭百緒都理會、四面湊合來、自見得是一理。」</t>
  </si>
  <si>
    <t>此處所列為「言不由衷」之典源、提供參考。</t>
  </si>
  <si>
    <t>此處所列為「言不由衷」之典故說明、提供參考。「言不由衷」原作「信不由中」、指誠信不由中、信、人言也、亦言不由中意。春秋初年、周平王性格軟弱、王室政權完全掌握在諸侯國的鄭武公和其子鄭莊公手裡。對於這樣的情況、周平王常常覺得不安、所以想將部分權力轉移到虢公手上。鄭莊公得知後、前往質問、周平王懾於莊公的氣勢、只好趕緊否認、並且與鄭國交換人質以示誠信。但平王死後、桓王繼位、便真地將政權移轉到虢公手裡。鄭莊公大為憤怒、於是強奪了周朝兩座城池所收成的作物以示報復。周、鄭兩國從此交惡。史家對這件事的評論是：如果承諾不是發自於內心、即使強留人質作為抵押、仍然無法保證彼此能信守約定。但如果行事能秉持忠恕之道、遵循禮法、即使沒有任何抵押物、也不會破壞盟約。後來「言不由衷」這句成語就從這裡演變而出、用來形容言詞與心意相違背、今則多泛指心口不一、虛應敷衍。</t>
  </si>
  <si>
    <t>01.《三國志．卷七．魏書．呂布臧洪傳．臧洪》引三國魏．臧洪〈答陳琳書〉：「且以子以才、窮該典籍、豈將闇於大道、不達余趣哉！然猶復云云者、僕以是知足下之言、信不由衷、將以救禍也。」
02.南朝梁．劉勰《文心雕龍．祝盟》：「若夫臧洪歃辭、氣截雲蜺；劉琨鐵誓、精貫霏霜；而無補於晉漢、反為仇讎。故知信不由衷、盟無益也。」</t>
  </si>
  <si>
    <t>01.明．李清《三垣筆記．卷上．崇禎》：「今乘危下石、非君子所為。」</t>
  </si>
  <si>
    <t>01.宋．蘇軾〈答王庠書〉：「今程試文字、千人一律、考官亦厭之。」</t>
  </si>
  <si>
    <t>01.南朝梁．鍾嶸《詩品．卷中．晉司空張華詩》：「張公雖復千篇、猶一體耳。」（源）
02.宋．劉克莊〈劉圻父詩序〉：「余嘗病世之為唐律者、膠攣淺易、窘局才思、千篇一體。」</t>
  </si>
  <si>
    <t>翠、指翠鳥的羽毛。成裘、猶成編。集翠鳥羽毛而成編。義猶「集腋成裘」。見「集腋成裘」條。01.清．王士禎〈與程崑侖書〉：「弟意先檢點其近作、約好事者、人任一卷、積石為山、集翠成裘、大是佳話。」</t>
  </si>
  <si>
    <t>此處所列為「集腋成裘」之典源、提供參考。</t>
  </si>
  <si>
    <t>此處所列為「集腋成裘」之典故說明、提供參考。墨子、戰國時魯人、提倡兼愛、非攻、尚賢、節用等學說、主張消弭戰爭、宣揚和平、自成一家之言。墨子主張舉拔賢人、一定要打破等級制度、將尚賢真正落實在政治上。賢良之士是國家之寶、要治國、先要萃集精英、廣納賢士、因為「江河之水、非一源之水也；千鎰之裘、非一狐之白也」。意思是江河裡的水、不是從一個源頭流下來的、價值千金的白色狐裘、也不是由一隻狐狸腋下的白毛積成的。狐狸雖不見有純白者、然將一隻隻狐腋下的一小塊純白毛皮、聚集起來之後、便可縫製成一件純白狐裘、輕柔難得、至為珍貴。所以墨子便用此來說明賢良之士的多寡、影響到國家的強弱興衰、所以國君應該親近人才、尊重人才、將人才聚集、並加以重用、國家才能強盛不衰。後來「集腋成裘」這句成語就從這裡演變而出、用來比喻積少成多。</t>
  </si>
  <si>
    <t>01.清．王士禎〈與程崑侖書〉：「弟意先檢點其近作、約好事者、人任一卷、積石為山、集翠成裘、大是佳話。」</t>
  </si>
  <si>
    <t>01.清．蒲松齡《聊齋志異．聊齋自誌》：「獨是子夜熒熒、燈昏欲蕊、蕭齋瑟瑟、案冷疑冰。集腋為裘、妄續幽冥之錄。浮白載筆、僅成孤憤之書。」</t>
  </si>
  <si>
    <t>猶「師心自用」。見「師心自用」條。01.北齊．顏之推《顏氏家訓．文章》：「學為文章、先謀親友、……慎勿師心自任、取笑旁人也。」</t>
  </si>
  <si>
    <t>01.北齊．顏之推《顏氏家訓．文章》：「學為文章、先謀親友、……慎勿師心自任、取笑旁人也。」</t>
  </si>
  <si>
    <t>即「八面玲瓏」。見「八面玲瓏」條。01.宋．饒節〈送趙廉訪〉詩：「飛來之峰可圖寫、畫工搖筆不敢下。玲瓏八&amp;a04506-002.jpg;（面）尚能摩、萬古冷泉那可畫！」02.宋．釋重顯〈送寶相長老〉詩：「玲瓏八&amp;a04506-002.jpg;（面）自回合、峭峻一方誰敢窺？」</t>
  </si>
  <si>
    <t>此處所列為「八面玲瓏」之典源、提供參考。</t>
  </si>
  <si>
    <t>此處所列為「八面玲瓏」之典故說明、提供參考。盧綸是中唐詩人、大曆年間、盧綸在長安與韓翃、錢起、司空曙、吉中孚、耿諱、夏侯審、崔峒、苗發、李端等人交遊酬唱、號為「大曆十才子」、其中以盧綸才華最為出色。盧綸雖有詩名、科舉之路卻不順利、屢試不第。後來他得到宰相元載、王縉的賞識推薦、終於踏上仕途。他的詩歌創作主要承襲盛唐、五、七律轉為淡雅、古詩則漸趨鋪陳麗藻。安史之亂後、偶有感慨、也多著墨於戰後荒蕪的景物描寫、及悲嘆個人際遇的坎坷。德宗之時、發生朱泚之亂、盧綸任河中節度使、諸軍行營兵馬副元帥。塞外的軍旅生活、使得盧綸的詩風轉為粗獷豪放。此時期的作品、如〈塞下曲〉等、風格慷慨、廣為人所傳誦。在〈賦得彭祖樓送楊宗德歸徐州幕〉詩中、盧綸描寫彭祖樓的環境、稱它四面八方都有寬大的窗戶、所以室內光線十分充足、潔淨明亮得直逼仙境。因為八面都透光、所以稱作「八面玲瓏」、後來演變成一個成語、用來形容人言行手段、十分巧妙、處世圓融。</t>
  </si>
  <si>
    <t>01.宋．饒節〈送趙廉訪〉詩：「飛來之峰可圖寫、畫工搖筆不敢下。玲瓏八靣（面）尚能摩、萬古冷泉那可畫！」
02.宋．釋重顯〈送寶相長老〉詩：「玲瓏八靣（面）自回合、峭峻一方誰敢窺？」</t>
  </si>
  <si>
    <t>眾人一起思考討論。見「集思廣益」條。01.清．昭槤《嘯亭雜錄．卷一○．錢南園》：「賢者亦集思廣議、以濟其事。」</t>
  </si>
  <si>
    <t>01.清．昭槤《嘯亭雜錄．卷一○．錢南園》：「賢者亦集思廣議、以濟其事。」</t>
  </si>
  <si>
    <t>即「上行下效」。見「上行下效」條。01.《太平御覽．卷三六○．人事部一．敘人》引《春秋元命苞》：「天人同度、正法相授。天垂文象、人行其事謂之教。教之為言效也、上為下效、道之始也。」</t>
  </si>
  <si>
    <t>此處所列為「上行下效」之典源、提供參考。</t>
  </si>
  <si>
    <t>此處所列為「上行下效」之典故說明、提供參考。　　經學是漢代主要的學術思想、卻一直存在著的今文經和古文經之間的論爭。在東漢章帝時、曾召集當時許多著名的博士、儒生在白虎觀論辨異同。會後、班固把討論成果集結成《白虎通》一書。〈三教篇〉指出「夏人之王教以忠」、「殷人之王教以敬」、「周人之王教以文」。並強調「教」、即是讓在下位者有所倣效、也就是在上位者怎麼做、在下位者就跟著怎麼做。所以《孝經》、《論語》等經書都指出「教」對於化育人民的重要。《詩經》則更明確的說到、在上位者之所以教導在下位者、目的就是要人民跟著效法。後來「上行下效」這句成語就由此演變而出、用來指在上位的人怎麼做、下面的人就起而效法。　　在漢代劉向所編纂的《說苑》一書裡、〈君道〉篇剛好載錄一則故事可以參考。春秋齊景公、有一次設宴招待文武百官、散席之後、大家就一起到廣場上射箭取樂。每當齊景公射出一箭、即使沒有射中箭靶、群臣們都仍然高聲喝采、稱讚齊景公箭法如神。但是齊景公一點也不快樂、並且感到納悶、於是就詢問弦章、為什麼群臣們會是這樣的反應。弦章說：「這是因為那些群臣們不敢批評君王的過錯、而古人曾說、國君喜歡吃什麼、穿什麼、臣下也就跟著喜歡吃什麼、穿什麼；所以如果國君喜歡人家奉承、自然群臣們也就只會向國君奉承、而不會向國君進諫了。」這則故事中蘊含了「上行下效」的意思、正說明了在上位者言行舉止的重要。</t>
  </si>
  <si>
    <t>01.《太平御覽．卷三六○．人事部一．敘人》引《春秋元命苞》：「天人同度、正法相授。天垂文象、人行其事謂之教。教之為言效也、上為下效、道之始也。」</t>
  </si>
  <si>
    <t>01.宋．舒邦佐〈和于湖集茶韻〉詩三首之三：「午窗睡著呼湯急、止渴還應似望梅。」</t>
  </si>
  <si>
    <t>01.清．葉德輝《書林清話．卷七．明毛晉刻六十家詞以後繼刻者》：「邵注四庫簡明目亦未及見。然其詞今皆為王張二刻所有、亦足為止渴之梅矣。」</t>
  </si>
  <si>
    <t>01.宋．范浚〈與林權縣書〉：「官數易、事益不治、弊積蠹深、吏皆上下手。」</t>
  </si>
  <si>
    <t>01.漢．王符《潛夫論．述赦》：「與狐議裘、無時焉可！」</t>
  </si>
  <si>
    <t>01.唐．吳融〈離霅溪感事獻鄭員外〉詩：「一飯意專堪便死、千金諾在轉難酬。」
02.宋．王十朋《王十朋全集．文集．卷一一．昌齡請期》：「願諧二姓之婚、幸賜千金之諾。」</t>
  </si>
  <si>
    <t>01.元．王惲《秋澗先生大全文集．卷四四．辨說．鶻嘆》：「不以無恥為恥、專以患失為事、千思百計、阿匼取容、雖僇辱在前而不顧。」</t>
  </si>
  <si>
    <t>01.《魏書．卷一九．景穆十二王列傳上．廣平王洛侯》：「若恃權阿黨、詐託先詔、將指鹿化馬、徙日移天、即是魏之趙高、何以宰物。」</t>
  </si>
  <si>
    <t>01.唐．李商隱〈亂石〉詩：「虎踞龍蹲縱復橫、星光漸減雨痕生。不須併礙東西路、哭殺廚頭阮步兵。」</t>
  </si>
  <si>
    <t>此處所列為「豺狼當道」之典源、提供參考。</t>
  </si>
  <si>
    <t>此處所列為「豺狼當道」之典故說明、提供參考。「豺狼當道」原作「豺狼橫道」。「豺狼」是兩種貪狠殘暴的野獸、用來比喻狠毒的惡人。《漢書．卷七七．蓋諸葛劉鄭孫母將何傳．孫寶》中記載、漢成帝時、侯文因為性情剛正、不願與他人同流合汙、因此常以身體不適為由、不願出來當官。當時京城首長孫寶很欣賞他、與他結為布衣交後、任他為東部督郵、糾舉轄區內不法之事。有一天、孫寶問他：「現在要開始剷除惡人、轄區內有這樣的人嗎？」侯文回答：「有、霸陵杜穉（ㄓˋ）季。」孫寶因為和杜穉季有淵源、不想辦他、便問：「還有誰嗎？」侯文說：「豺狼橫道、不宜復問狐狸。」意思是豺狼橫行、要抓就要先抓為害最大的、其他小狐狸不必先費心。指除害要先從大害著手、所以這裡侯文用「豺狼」比喻杜穉季這個大惡人、要整肅就得先從他辦起。後來「豺狼當道」這句成語就從這裡演變而出、比喻壞人橫行作惡。後亦用以比喻奸人掌握大權、專斷橫行。</t>
  </si>
  <si>
    <t>01.《三國志．卷一四．魏書．程郭董劉蔣劉傳．蔣濟》裴松之注引司馬彪《戰略》：「虎狼當路、不治狐狸。先除大害、小害自已。」</t>
  </si>
  <si>
    <t>猶「天馬行空」。見「天馬行空」條。01.清．閻爾梅〈劉侗人北赴秋闈遇于虎丘月下詩以送之〉詩：「行空天馬脫驪黃、世間應自有孫陽。雲漢昭回生匹練、能使千人萬人見。」</t>
  </si>
  <si>
    <t>01.清．閻爾梅〈劉侗人北赴秋闈遇于虎丘月下詩以送之〉詩：「行空天馬脫驪黃、世間應自有孫陽。雲漢昭回生匹練、能使千人萬人見。」</t>
  </si>
  <si>
    <t>此處所列為「因噎廢食」之典源、提供參考。</t>
  </si>
  <si>
    <t>此處所列為「因噎廢食」之典故說明、提供參考。《呂氏春秋》一書為戰國時秦相呂不韋聚集門客、各記所聞論述而成、種種異說雜陳於書中、為雜家之祖。〈蕩兵〉一篇主要論述用兵的重要、為辯駁墨家非攻之說而作。作者認為、父母若從不鞭打小孩、便無法禁止孩子的叛逆頑劣；國家若沒有刑罰、便無法禁止人民的相互衝突；天子若不行誅伐、便無法禁止諸侯之間的的暴力相向。所以一些必要的懲罰不應該廢除、只是在運用時必須有技巧。在用兵方面也是同樣的道理、聖明君王應擁有可除暴安良的軍隊、而非不需要軍隊。假使有人在吃飯時噎死、就禁止天下人飲食；有人在乘船時溺死、就禁止天下人乘船；都是很荒謬的事！那麼、有人因為曾有君王用兵喪失國家、就想盡廢天下的軍隊、同樣是荒謬的事。那軍隊是不能廢止的、它就像水火一般、用得適當便是福、用得不適當便是禍。後來「因噎廢食」這句成語就從這裡演變而出、用來比喻因曾經出過差錯、唯恐再錯而不去做該做的事。</t>
  </si>
  <si>
    <t>01.明．黃淳耀〈陸履長鄉兵議序〉：「懲有宋之獘、而謂此法必不可行、是懲噎而廢食也。」</t>
  </si>
  <si>
    <t>01.明．郎瑛《七修類稿．卷三○．詩文類．佛頂菊》：「先生之作、誠可謂虎穴得子矣。」</t>
  </si>
  <si>
    <t>猶「畫龍點睛」。見「畫龍點睛」條。01.明．張岱《瑯嬛文集．卷三．與周戩伯》：「細觀諸傳、見吾兄筆削之妙、增一字如點龍睛、刪一字如除棘刺。」</t>
  </si>
  <si>
    <t>此處所列為「畫龍點睛」之典源、提供參考。</t>
  </si>
  <si>
    <t>此處所列為「畫龍點睛」之典故說明、提供參考。晉代王嘉所編的《拾遺記》中、蒐集了許多古代的奇聞異事、其中有一篇記載著秦始皇時發生的一件怪事。傳說在始皇元年、有個小國獻給秦始皇一位手藝精湛的工匠、無論是畫畫、雕刻都相當拿手。他雕出來的動物每隻都栩栩如生、繪畫工夫更是了得、隨便一出手便是一幅壯麗的圖畫。他曾畫了幾隻龍鳳、每隻都像真的在飛一樣、十分傳神。但是都沒有點上眼睛、因為聽說點了眼睛就會真地飛走了。在唐代張彥遠的《歷代名畫記》中、也提到張僧繇曾在金陵安樂寺的牆壁上、畫了四條龍、其中兩條一經點晴後、雷電大作、龍具有了生命、破壁飛上天去。後來「畫龍點晴」一語、就用來比喻繪畫、作文時在最重要之處加上一筆、使得全體更加生動傳神；後亦用來比喻做事能把握要點、讓整件事更加圓滿。</t>
  </si>
  <si>
    <t>01.明．張岱《瑯嬛文集．卷三．與周戩伯》：「細觀諸傳、見吾兄筆削之妙、增一字如點龍睛、刪一字如除棘刺。」</t>
  </si>
  <si>
    <t>此處所列為「甘拜下風」之典源、提供參考。</t>
  </si>
  <si>
    <t>此處所列為「甘拜下風」之典故說明、提供參考。「甘拜下風」的「下風」就是「下風處」、和「上風」相對稱。上風指的是風吹過來時、站在風頭、而下風的位置相對應就在風尾了。在《左傳．僖公十五年》記載了一段故事。原來在僖公十三年的時候、晉國鬧災荒、國內缺糧、便派使臣到秦國買糧。秦穆公和大臣商量後、答應了晉國的要求、並且將粟米運到晉國。到了次年冬天、秦國也發生饑荒、派人到晉國請求購買糧食、但晉惠公不給、秦穆公見晉惠公如此忘恩負義、便親自率領大軍討伐、結果三敗晉軍、俘虜了晉惠公。晉國的大夫披頭散髮、拆下帳篷、追隨在惠公的後面。秦穆公看他們垂頭喪氣、十分憂愁的樣子、就派人告知他們說：「大家為什麼那麼悲傷呢？我秦穆公跟隨你們君王惠公往西走、只是實踐你們晉國的妖夢罷了、那裡會做得太過？」這裡的「晉國妖夢」指的是僖公十年的事。當時晉惠公改葬了太子申生、結果晉臣狐突夢見了申生。申生跟他說：因為惠公的無禮、他已請求天帝、將晉交付給秦國、將由秦國來祭祀他。因為有此夢、所以秦穆公引用來說明自己俘擄晉惠公是應了天命。晉國大臣一聽、三鞠躬並叩首說：「君王腳踩著后土、頭頂著皇天、皇天后土都聽到了您的話、我們敢請在下邊聽候您的吩咐。」從這段故事來看、可以知道「下風」一詞很早就具有「卑下」的意思。在《莊子．在宥》篇提到黃帝去見廣成子、「順下風膝行而進」、也是表示卑順的意思。後來由「下風」演變成「甘拜下風」的成語、表示自認不如對方、由衷佩服的意思。</t>
  </si>
  <si>
    <t>01.宋．蘇軾〈過巴東縣不泊聞頗有萊公遺跡〉詩：「江山養豪傑、禮數困英雄。執版迎官長、趍塵拜下風。」</t>
  </si>
  <si>
    <t>此處所列為「虛張聲勢」之典源、提供參考。</t>
  </si>
  <si>
    <t>此處所列為「虛張聲勢」之典故說明、提供參考。曹休、三國魏人、為曹操宗族中的晚輩、極得曹操賞識、曾以「吾家之千里駒」來稱讚他、並將他視如己出。曹休常跟著曹操四處征戰、負責統領曹操的隨身親兵「虎豹騎」、故有過人的膽識。有一次、劉備派吳蘭領軍在下辯駐守、曹操派遣曹休與曹洪共同帶兵出戰。曹軍行進當中、劉備又派張飛在固山駐軍屯守、好像是要阻斷曹軍的後路。當大家正在猜疑劉備的用意時、曹休說：「他們如此張揚聲威氣勢、一定是想分散我們的注意力、然後再暗中派兵偷襲。我們應該趁其不備、發動攻擊、只要能把吳蘭的軍隊打敗、張飛必然就會撤軍。」曹洪接受了這個建議、立刻率領大軍攻打吳蘭的營地、吳蘭果然大敗、張飛亦如所料的撤了駐軍。這段文字中的「先張聲勢」、指的是誇大聲威、張揚氣勢、後來「張」多作「虛張」、以加強語義中「誇大不實」的涵義、「虛張聲勢」這句成語就是從這裡演變出來的、用來形容故意誇大聲威、張揚氣勢、用以嚇阻他人。出現「虛張聲勢」的書證如唐．韓愈〈論淮西事宜狀〉：「今聞討伐元濟、人情必有救助之意、然皆闇弱、自保無暇、虛張聲勢、則必有之。」</t>
  </si>
  <si>
    <t>01.明．何良俊《四友齋叢說．卷一八．雜記》：「北方士夫淳朴有古風、不虛作聲勢。」</t>
  </si>
  <si>
    <t>猶「李代桃僵」。見「李代桃僵」條。01.《聊齋志異．卷一○．臙脂》：「彼踰牆鑽隙、固有玷夫儒冠；而僵李代桃、誠難消其冤氣。」</t>
  </si>
  <si>
    <t>此處所列為「李代桃僵」之典源、提供參考。</t>
  </si>
  <si>
    <t>此處所列為「李代桃僵」之典故說明、提供參考。「李代桃僵」原意是李樹代替桃樹受蟲咬而枯死、出自樂府古辭〈雞鳴〉：「桃生露井上、李樹生桃傍。蟲來齧桃根、李樹代桃殭。樹木身相代、兄弟還相忘。」大意是：桃樹生在露井邊、而李樹則生在桃樹旁邊。有蟲來咬桃樹根、結果李樹代替桃樹受蟲咬而枯死。樹木都能以自身代替同伴枯死、患難與共、為什麼同胞兄弟卻不能像桃樹李樹一樣、顧念手足之情？這首樂府詩的作者借由李樹代桃樹死的這件事、用來諷刺兄弟間不能互助互愛。後來「李代桃僵」這句成語就從這裡演變而出、用來比喻以此代彼或代人受過。</t>
  </si>
  <si>
    <t>01.《聊齋志異．卷一○．臙脂》：「彼踰牆鑽隙、固有玷夫儒冠；而僵李代桃、誠難消其冤氣。」</t>
  </si>
  <si>
    <t>01.《宋書．卷七三．顏延之列傳》：「銜聲茹氣、腆默而歸、豈識向之夸慢、祇足以成今之沮喪邪？」</t>
  </si>
  <si>
    <t>即「藕斷絲連」。見「藕斷絲連」條。01.清．朱稻孫〈無題和柘南〉詩其三：「絲連藕斷渾閒事、對此踟躇計轉迂。」</t>
  </si>
  <si>
    <t>此處所列為「藕斷絲連」之典源、提供參考。</t>
  </si>
  <si>
    <t>此處所列為「藕斷絲連」之典故說明、提供參考。藕是一種常見可食的植物、它是蓮的根狀莖、橫生在水底的泥土中、肥大有節、中空有孔。因為切開來中間有細絲相連、常被用來比喻兩者表面斷絕關係、實際上卻仍有牽連。唐代詩人孟郊的〈去婦〉詩中、描寫棄婦內心的惆悵與哀怨。前四句：「君心匣中鏡、一破不復全。妾心藕中絲、雖斷猶牽連。」意思是說:夫君的心有如鏡子、破了就難以復原；而自己的心有如藕絲、藕雖然斷了、但絲仍相連。詩裡用「匣鏡」與「藕絲」作對比、表示郎心如鐵及自己的不捨。後來「藕斷絲連」這句成語就從這裡演變而出、比喻沒有完全斷絕關係。</t>
  </si>
  <si>
    <t>01.清．朱稻孫〈無題和柘南〉詩其三：「絲連藕斷渾閒事、對此踟躇計轉迂。」</t>
  </si>
  <si>
    <t>01.宋．晁補之〈上皇帝安南罪言〉：「請以大軍當其衝、虛張形勢以疑賊、而陰擇精兵為三四、間道絕徑、或薄其左、或突其右、設奇取之、兵法所謂攻其所不守也。」</t>
  </si>
  <si>
    <t>01.宋．陳師道〈寄杜擇之〉詩：「興來不假江山助、目過渾如草木春。農馬智專吾不讓、衡陽紙貴子能頻。」</t>
  </si>
  <si>
    <t>此處所列為「躍然紙上」之典源、提供參考。</t>
  </si>
  <si>
    <t>此處所列為「躍然紙上」之典故說明、提供參考。「躍然紙上」是指書畫描繪的對象非常生動逼真、像在紙上跳動一般。如清代薛雪《一瓢詩話》中提到李商隱〈錦瑟〉詩、表達了一些自己比較獨特的看法。李商隱是唐代詩人、字義山、號玉谿生、懷州河內人。他的〈錦瑟〉詩全文是：「錦瑟無端五十絃、一絃一柱思華年。莊生曉夢迷蝴蝶、望帝春心託杜鵑。滄海月明珠有淚、藍田日暖玉生煙。此情可待成追憶、只是當時已惘然。」此詩的解讀眾說紛紜、薛雪認為都是主觀的看法、因此他覺得全詩的妙處、應該就在起句「無端」二字、正由於「無端」這沒來由的思緒才會衍生出許多悲傷感歎；如果能這樣體會、則詩的神韻旨意、便「躍然紙上」了。</t>
  </si>
  <si>
    <t>01.清．漱石生〈苦社會敘〉：「夫是書作於旅美華工、以旅美之人、述旅美之事、固宜情真語切、紙上躍然、非憑空結撰者比。」</t>
  </si>
  <si>
    <t>此處所列為「紙上談兵」之典源、提供參考。</t>
  </si>
  <si>
    <t>此處所列為「紙上談兵」之典故說明、提供參考。據《史記．卷八一．廉頗藺相如列傳．趙奢》載、戰國時趙國名將趙奢的兒子趙括、從小熟讀兵書、說起用兵的方法有條有理、自覺天下人都無法超越他。有一次、與父親談論起作戰之道時、連父親也都駁不倒他。可是趙奢並不認為這是一件值得稱頌嘉許的事、並且告訴妻子說：「作戰是一件攸關生命安危的事、而趙括卻看得太容易了、將來趙王沒有用他當將軍就罷了、如果起用他、那麼讓趙國大敗的一定就是趙括。」後來、秦國出兵攻打趙國、當時趙奢已經去世、相國藺相如又病重無法輔政、只剩大將軍廉頗獨撐大局。廉頗治軍有方、深謀遠慮、他見秦軍強大、不能硬拚、於是下令堅守營壘、不理秦軍百般挑戰、使秦兵久戰無功。於是秦王便派出間諜、散布謠言說：「秦軍最怕的是趙奢的兒子趙括統領大軍。」結果趙孝成王竟中計想改派趙括替代廉頗、但趙括的母親卻上書表示反對、藺相如也表示同樣意見、說到：「趙括雖然熟讀兵書、卻不懂得靈活運用、非大將之才。」但趙王不聽建言、還是派了趙括領兵抗秦。趙括接掌兵權後、馬上改變廉頗的戰略、軍官也大批更換。秦將白起聽到這個消息、非常高興、用計截斷趙軍的運糧後路、圍困趙軍。過了四十幾天、趙軍糧草吃盡、趙括率領精銳部隊企圖突圍、結果遭秦軍亂箭射死、趙國四十萬軍士也都被秦軍俘虜、並且被活埋。後來這個故事被濃縮成「紙上談兵」、用來比喻不切實際的議論。</t>
  </si>
  <si>
    <t>01.明．朱之瑜〈孫武子像贊〉：「楚亦霸國之餘烈、三戰及郢、遂無堅城、則十三篇非紙上之兵矣。」
02.明．劉三吾〈湘南雜詠〉詩三首之二：「鄂垣僅有湘南地、朝野猶誇紙上兵。」</t>
  </si>
  <si>
    <t>01.宋．葉重開〈舂陵續編序〉：「學者仁智之見、雖有淺深、然自遠而即近、由麤以至精、月異而歲不同、今而畢錄於此、觀之者宜知所適從矣。」</t>
  </si>
  <si>
    <t>猶「任勞任怨」。見「任勞任怨」條。01.明．沈德符《萬曆野獲編．卷四．宗藩二郡王建白》：「永嘉當國、肯任勞怨、獨此事不能將順聖意。」</t>
  </si>
  <si>
    <t>此處所列為「任勞任怨」之典源、提供參考。</t>
  </si>
  <si>
    <t>此處所列為「任勞任怨」之典故說明、提供參考。
「任勞任怨」係由「任勞」及「任怨」二語組合而成。
「任勞」出自漢．桓寬《鹽鐵論．刺權》。漢昭帝始元六年、郡國賢良文學之士在討論鹽鐵官營等政策同時、也強調公卿必須「蒙其憂、任其勞」、負起整飭吏治的重責。
「任怨」則出自《漢書．卷九三．佞幸傳．石顯》。元帝時石顯竊權干政、十分得勢。他了解自己樹大招風、深怕元帝一旦聽信左右抨擊自己、就危險了。所以、他採取預防措施。因為石顯常出宮到各官署辦事、所以他就向元帝請求：「有時出宮辦事、回宮太晚、宮門已經關閉、我可不可以說奉陛下之命、請守吏開門？」元帝允許。有一天、石顯故意回來得很遲、宣稱元帝詔令、喚開宮門。不久、果然有人上書控告石顯、假傳聖旨、私闖宮門。元帝看了笑著把奏章拿給石顯看。石顯趁機流淚地說：「陛下太寵信我、所以很多人嫉妒我、想陷害我。類似這種情形已不止一次、只有英明君主才知道我的忠心。但我出身微賤、無法以區區之身承受天下人的怨恨。請准許我辭去中樞機要的職位、能回到後宮、來負責清潔灑掃的工作、我就死而無恨。請求陛下可憐我、讓我留下這條小命。」元帝聽了深表同情、再三安慰石顯、又重重賞賜一萬萬的錢財給石顯。這兩個典源一用「任勞」、一用「任怨」、後來被合用成「任勞任怨」、形容人做事熱心負責、不辭勞苦、不怕嫌怨。</t>
  </si>
  <si>
    <t>01.明．沈德符《萬曆野獲編．卷四．宗藩二郡王建白》：「永嘉當國、肯任勞怨、獨此事不能將順聖意。」</t>
  </si>
  <si>
    <t>此處所列為「曲突徙薪」之典源、提供參考。</t>
  </si>
  <si>
    <t>此處所列為「曲突徙薪」之典故說明、提供參考。霍氏是西漢宣帝時一個政治勢力十分龐大的家族。霍光受到皇帝的信任、秉政二十年、掌握了朝中的大權；其弟霍去病是討伐匈奴的名將；其妹則是皇后。他們在朝中權傾一時、連皇帝都要敬畏他們三分。霍光死後、霍氏家族更是專恣驕奢。大臣徐福深恐霍氏造反、便上書宣帝、建議壓抑霍氏、以免後患。不過當時宣帝並沒有採納他的意見。後來霍氏果然因陰謀造反遭到滅族、所有鎮壓有功的人都受到獎賞、只有徐福沒有得到任何表揚。有人便替徐福打抱不平、上書給皇帝說：「有一戶人家的灶、煙囪是直的、旁邊又堆著柴火。客人看見了、便勸那家的主人把煙囪改成彎的、然後把柴火移開、以免發生火災。但是主人並沒有採納他的建議。後來、那家果然因此發生火災、鄰居都趕來救火。火災撲滅之後、主人為了表示感謝、便擺設宴席、招待那些幫忙救火的人、唯獨沒有邀請最先提醒他預防火災的客人。如果他一開始就接受那位客人的建議、做好預防措施、也就不會發生火災、所以他最應該感謝的、其實是那位客人。相同地、如果皇上接納徐福的建議、事先壓制霍氏、那麼朝廷也就不必付出那麼大的代價了。」宣帝看了奏摺、覺得很有道理、就下令賜給徐福財帛官爵、做為獎勵。後來這個故事被濃縮成「曲突徙薪」、用來比喻事先採取措施、以防止危險發生。</t>
  </si>
  <si>
    <t>01.《漢書．卷六八．霍光金日磾傳．霍光》：「今茂陵徐福數上書言霍氏且有變、宜防絕之。鄉使福說得行、則國亡裂土出爵之費、臣無逆亂誅滅之敗。往事既已、而福獨不蒙其功、唯陛下察之、貴徙薪曲突之策、使居焦髮灼爛之右。」
02.《抱朴子．外篇．知止》：「徙薪曲突於方熾之火、纚舟弭楫於衝風之前。」</t>
  </si>
  <si>
    <t>即「排山倒海」。見「排山倒海」條。01.元．方回〈送丘正之海鹽州教授〉詩二首之二：「去年七月朔風潮、倒海排山蜃鱷驕。」</t>
  </si>
  <si>
    <t>01.元．方回〈送丘正之海鹽州教授〉詩二首之二：「去年七月朔風潮、倒海排山蜃鱷驕。」</t>
  </si>
  <si>
    <t>猶「日月如梭」。見「日月如梭」條。01.宋．蘇軾〈減字木蘭花．春光亭下〉詞：「春光亭下、流水如今何在也？歲月如梭、白首相看擬奈何！」</t>
  </si>
  <si>
    <t>此處所列為「日月如梭」之典源、提供參考。</t>
  </si>
  <si>
    <t>此處所列為「日月如梭」之典故說明、提供參考。梭、是織布時用來牽引緯線的器具、兩頭尖、中間粗、形似棗核、絲束放於中空部分、織布時、梭子就來來往往地快速運行、所以後來常以「梭」來比喻極快速的樣子、如以「穿梭」指往來次數頻繁、以「擲梭」比喻時光飛逝。「日月如梭」一語亦是如此、日與月的交替便代表一天的消逝、而日與月以梭子運行的速度交替、便象徵時光流逝地極為迅疾。宋人高登在〈朱黃雙硯〉文中說道：「日月如梭、文籍如海、探討不及、朱黃敢怠？」「朱黃」原指古人校點書籍時用來圈點的朱色丹砂與黃色雌黃。整句話是說：時光消逝地如此迅速、文章書籍卻如大海般廣博、根本來不及深入研究、如何能敢怠惰學習？後來「日月如梭」被用來形容時光消逝迅速。如《京本通俗小說．志誠張主管》中有段描述：張勝受雇於張員外為線鋪主管、一日、員外夫人無故贈予張勝許多財物、張母認為事有蹊蹺、為免生事端、便要張勝不要再到舖裡去、在家待著、但「時光迅速、日月如梭、撚指之間、在家早過了一月有餘」、身上的錢都已用盡、只好另謀生計。再如《水滸傳》第六二回：「三十餘個上廳頭領、每日輪一個做筵席。光陰荏苒、日月如梭、早過一月有餘。」《二刻拍案驚奇》卷二○：「果然光陰似箭、日月如梭、轉眼二十年。賈廉訪已經身故、賈成之得了出身、現做粵西永寧橫州通判。」都是以「日月如梭」來形容時光流逝之速、而且在這些例證裡、我們可以觀察到這個成語均非單獨出現、分別有「時光迅速」、「光陰荏苒」、「光陰似箭」等詞語置於前、由此可知、「日月如梭」常會與其他同為比喻時光流逝的詞語搭配使用。</t>
  </si>
  <si>
    <t>01.宋．蘇軾〈減字木蘭花．春光亭下〉詞：「春光亭下、流水如今何在也？歲月如梭、白首相看擬奈何！」</t>
  </si>
  <si>
    <t>猶「低聲下氣」。見「低聲下氣」條。01.清．戴璐《藤陰雜記．卷二．韓春湖》：「笑當年指望京官好、到如今低心下氣空愁惱。」</t>
  </si>
  <si>
    <t>此處所列為「低聲下氣」之典源、提供參考。</t>
  </si>
  <si>
    <t>此處所列為「低聲下氣」之典故說明、提供參考。朱熹論學以居敬窮理為主、集宋代理學之大成。他專為尚未啟蒙的兒童編寫了《童蒙須知》、對於學童日常生活的衣服冠履、語言步趨、灑掃清潔、讀書寫字等言行舉止、都有嚴格的規範要求。其中在〈語言步趨〉篇中提到、為人子弟、要「低聲下氣、語言詳緩、不可高言諠鬨、浮言戲笑」。就是說：作人子弟、要尊敬長上、態度要恭順、聲音要柔和、說話要詳細緩慢、不可以高聲諠譁、誇張嘻笑。「低聲下氣」是直接摘自此處的成語、用來形容說話恭順小心的樣子。</t>
  </si>
  <si>
    <t>01.清．戴璐《藤陰雜記．卷二．韓春湖》：「笑當年指望京官好、到如今低心下氣空愁惱。」</t>
  </si>
  <si>
    <t>即「循序漸進」。見「循序漸進」條。01.宋．朱熹〈答劉仲則書〉：「大抵讀書唯虛心專意、循次漸進、為可得之。」</t>
  </si>
  <si>
    <t>此處所列為「循序漸進」之典源、提供參考。</t>
  </si>
  <si>
    <t>此處所列為「循序漸進」之典故說明、提供參考。「循序漸進」原作「循次而進」、見於唐代文人韓愈的〈答竇秀才書〉。韓愈在給竇秀才的信中說道：你是個青年才俊、文采豐富、意氣風發。憑著如此優越的條件、當朝廷廣招人才時、應該可以獲得一官半職、即使未遇良好機緣、「循次而進、亦不失萬一於甲科」。也就是說、即使這樣平平穩穩、一步一步地來、至少登進士第是沒問題的。後來「循序漸進」這個成語就從這裡演變而出、用來指按照一定的次序與步驟逐漸推進。宋代大儒朱熹〈答邵叔義書〉一文中談到作學問的方法時便曾說道：「讀書窮理、積其精誠、循序漸進、然後可得、決非一旦慨然永歎、而躐等坐馳之所能至也。」意思就是說：作學問必須靠誠心誠意、一點一滴地累積、逐漸地深入推進、絕對不能想要一下子就成功。</t>
  </si>
  <si>
    <t>01.宋．朱熹〈答劉仲則書〉：「大抵讀書唯虛心專意、循次漸進、為可得之。」</t>
  </si>
  <si>
    <t>即「懲前毖後」。見「懲前毖後」條。01.清．劉坤一〈復富桂卿書〉：「得公大聲疾呼、振聾警瞶、從此或可毖後懲前、官方肅而兵氣揚。」</t>
  </si>
  <si>
    <t>此處所列為「懲前毖後」之典源、提供參考。</t>
  </si>
  <si>
    <t>此處所列為「懲前毖後」之典故說明、提供參考。《詩經》是最早的詩歌總集、採集從周初至春秋中葉五百年間的歌謠作品和宗廟樂章。〈小毖〉一詩寫周成王在管蔡、武庚之亂後、痛改前非、自我警惕的決心。成王為武王之子。周武王在弟弟周公的協助下打敗商紂、建立周朝、死後由年幼的成王即位、周公則繼續輔政。而武王的兩個堂兄弟管叔和蔡叔忌恨周公、並且覬覦王位、於是暗中勾結商紂的兒子武庚、到處散布消息、說周公意圖奪取王位。周成王聽到這個流言後、逐漸地對周公失去信任、周公為了避嫌、便主動求去。周公走後、管、蔡等人如魚得水般地進行種種叛亂、這時成王知道自己上了當、才趕緊又把周公召回。周公回來平息了叛亂、也對管、蔡等人做出懲處。事後、成王深切反省、並對眾臣說：「我一定會有所警惕、謹言慎行、避免再犯過錯。希望諸位臣子不要像管、蔡一樣、引我誤入歧途、否則我必然將施予嚴懲。」成王話中以「予其懲而毖後患」表示自己改過的決心、後來「懲前毖後」這句成語就從這裡演變而出、用來指以從前的過失為教訓、戒慎自己不再犯錯。</t>
  </si>
  <si>
    <t>01.清．劉坤一〈復富桂卿書〉：「得公大聲疾呼、振聾警瞶、從此或可毖後懲前、官方肅而兵氣揚。」</t>
  </si>
  <si>
    <t>01.宋．陸游〈除修史上殿札子〉：「上足以慰羹牆之思、下足以厭薦紳之望、非獨此數人者畢精竭思之力也。」</t>
  </si>
  <si>
    <t>01.《二刻拍案驚奇》卷二○：「商功父賦性慷慨、將著賈家之物作為己財、一律揮霍、雖有兩個外甥、不是姐姐親生、亦且是乳臭未除、誰人來稽查得他？」</t>
  </si>
  <si>
    <t>卓、立。「卓錐之地」即「立錐之地」。見「立錐之地」條。01.《祖堂集．卷一九．香嚴和尚》：「去年未是貧、今年始是貧；去年無卓錐之地、今年錐亦無。」</t>
  </si>
  <si>
    <t>01.《祖堂集．卷一九．香嚴和尚》：「去年未是貧、今年始是貧；去年無卓錐之地、今年錐亦無。」</t>
  </si>
  <si>
    <t>01.元．喬孟符《金錢記》第三折：「枉了你窮九經三史諸子百家、不學上古賢人囊螢積雪、鑿壁偷光、則學亂作胡為、這等無上下、無廉恥、我道你為何撞入後花園中、元來正懷著此事！」
02.元．李好古《張生煮海》第一折：「隨你自去打斛斗、學踢弄、舞地鬼、喬扮神、撒科打諢、亂作胡為。」</t>
  </si>
  <si>
    <t>01.宋．朱弁《曲洧舊聞》卷九：「近歲有一二少年、雖開言有可喜者、而不肯循蹈規矩、好奇尚怪、遇事輒發。」</t>
  </si>
  <si>
    <t>01.《宋史．卷三五九．李綱列傳》：「論曰：『以李綱之賢、使得畢力殫慮於靖康、建炎間、莫或撓之、二帝何至於北行、而宋豈至為南渡之偏安哉？』」</t>
  </si>
  <si>
    <t>猶「乳臭未乾」。見「乳臭未乾」條。01.明．沈采《千金記》第三九齣：「你這樣小將、乳腥未退、黃毛未脫、敢與我相持、出馬來！」</t>
  </si>
  <si>
    <t>01.明．沈采《千金記》第三九齣：「你這樣小將、乳腥未退、黃毛未脫、敢與我相持、出馬來！」</t>
  </si>
  <si>
    <t>即「綽綽有餘」。見「綽綽有餘」條。01.清．查慎行〈得家荊州兄都下書久而未答夜窗檢笥中舊札因續報章并作二詩奉寄〉其二：「陳東倘許持清議、經濟如兄綽有餘。」</t>
  </si>
  <si>
    <t>01.清．查慎行〈得家荊州兄都下書久而未答夜窗檢笥中舊札因續報章并作二詩奉寄〉其二：「陳東倘許持清議、經濟如兄綽有餘。」</t>
  </si>
  <si>
    <t>即「胡思亂想」。見「胡思亂想」條。01.《海上花列傳》第一六回：「連問幾聲、諸十全只不答應。實夫乃披衣坐起、亂想胡思、不解何故。」</t>
  </si>
  <si>
    <t>01.《海上花列傳》第一六回：「連問幾聲、諸十全只不答應。實夫乃披衣坐起、亂想胡思、不解何故。」</t>
  </si>
  <si>
    <t>01.《藝文類聚．卷三五．人部．貧》引三國魏．應璩〈與尚書諸郎書〉：「中饋告乏、役者莫興、飯玉炊桂、猶尚優泰。」</t>
  </si>
  <si>
    <t>01.《漢書．卷三○．藝文志》：「小說家者流、蓋出於稗官。街談巷語、道聽塗說者之所造也。」
02.宋．楊萬里《誠齋集．卷一一二．東宮勸讀錄．陸宣公奏議．乞不殺竇參及免簿錄莊宅三狀》：「獻納論思、安用此物哉！意其所陳、非街談巷語之鄙事、則說諂面諛之巧言也。」</t>
  </si>
  <si>
    <t>01.宋．華岳〈念奴嬌．倚藤臨水〉詞：「利鞅名韁成底事、空把此身纏縛。」</t>
  </si>
  <si>
    <t>此處所列為「色厲內荏」之典源、提供參考。</t>
  </si>
  <si>
    <t>此處所列為「色厲內荏」之典故說明、提供參考。《論語．陽貨》篇載：孔子說：「有些人外表非常嚴厲、內心卻十分怯懦、若拿小人來作比喻、就像是翻牆挖壁進入別人家裡的盜賊。」透過這段文字、我們大概可以測知、在孔子眼中、「色厲內荏」者、指的是表裡不一的人。這樣的人在人前偽裝成嚴峻守義之士、竊取別人的尊敬、但內心唯恐被人識破、令人不齒、和盜賊在人前裝作光明正大、但心裡就怕被人拆穿一樣。後來「色厲內荏」被用來形容人外表嚴厲而內心怯懦。</t>
  </si>
  <si>
    <t>01.《後漢書．卷三○下．郎顗襄楷列傳．郎顗》：「今三公皆令色足恭、外厲內荏、以虛事上、無佐國之實。」</t>
  </si>
  <si>
    <t>01.宋．歐陽修〈世弼讀白樂天放言詩倣其體依前韻作數首見寄因和答之亦倣樂天之體〉詩四首其四：「言行樞機宜慎發、利名韁鎖苦縈身。」</t>
  </si>
  <si>
    <t>此處所列為「外強中乾」之典源、提供參考。</t>
  </si>
  <si>
    <t>此處所列為「外強中乾」之典故說明、提供參考。春秋時代、秦晉兩國交戰、晉惠公親自領兵上陣。出發前、卻選了四匹鄭國進獻的小馬駕車、朝中大臣慶鄭便勸他說：「古來遇到像戰爭這樣的大事、一定用本國出產的馬匹駕車、因為牠們和人生在同一片水土上、而知道當地人的心意、所以願意接受他們的調教、且熟悉他們駕馭的方法、隨便你怎樣導引牠、都沒有不如人意的。如今駕著外國的產物從事戰爭、等牠們一害怕起來、就會與人意相違。狂亂而煩躁、於是血液加速周身運行、使血管膨脹而青筋暴露。雖然從外表看起來非常強壯、內在卻已氣力衰竭。這時叫牠前進後退牠們都不肯、叫牠周折旋轉牠們也不能。那時君一定會後悔的。」惠公不聽、駕著小馬、與秦軍戰於韓原、車馬竟陷在泥濘裡動彈不得、被秦人俘虜。《左傳》「外彊中乾」一語、本形容馬受驚後生理與心理的變化、後來以「強」代「彊」、借以比喻各種事物看似充實強盛、實則空虛衰弱。</t>
  </si>
  <si>
    <t>01.宋．樓鑰《攻媿集．卷三三．再乞致仕劄子．第二劄》：「外若強而中實枯、心欲為而力不逮。」</t>
  </si>
  <si>
    <t>01.唐．宋之問〈嵩山天門歌〉：「松移岫轉、左變而右易；風生雲起、出鬼而入神。」
02.《三國演義》第三九回：「有經天緯地之才、出鬼入神之計、真當世之奇士、非可小覷。」</t>
  </si>
  <si>
    <t>01.宋．魏了翁〈跋胡復半埜詩稿〉：「自〈離騷〉作、而文辭之士與世之以聲律為文者、傅會牽合、始與事不相儷、文人才士習焉而不之察也。」</t>
  </si>
  <si>
    <t>即「粉墨登場」。見「粉墨登場」條。01. 明．張岱〈祭義伶文〉 ：「汝生前、傅粉登場、弩眼張舌、喜笑鬼諢、觀者絕倒、聽者噴飯、無不交口讚夏汝開妙者。」（源）</t>
  </si>
  <si>
    <t>此處所列為「粉墨登場」之典源、提供參考。</t>
  </si>
  <si>
    <t>此處所列為「粉墨登場」之典故說明、提供參考。「粉墨登場」典源作「傅粉登場」、指化妝登臺演戲。在明末清初昆劇極盛的時期、家庭戲班演唱昆劇形成了一種社會風氣、鄉里中稍有地位權勢的、都有一個戲班、如張岱即是。夏汝開是張岱家庭戲班中的一位演員、在明朝崇禛年間死亡。隔年寒食節時、張岱帶著夏汝開的同輩王畹和李、一起到墓前弔祭他、憶起往日種種、不勝唏噓。文中提到夏汝開生前演戲的模樣：「傅粉登場、弩眼張舌、喜笑鬼諢、觀者絕倒、聽者噴飯。」意指他臉上畫著妝、登臺演戲時、張大眼睛、伸出舌頭、嬉笑喧鬧、戲謔逗趣、看到的人都笑翻了、聽到的人也都笑個不停、不禁讚嘆夏汝開真是太會演戲了、所以他死的時候、大家都覺得非常惋惜。後來「粉墨登場」這句成語就從這裡演變而出、指化妝登臺演戲、後亦指在某一場合擔任某一腳色。出現「粉墨登場」的書證如清．梁紹壬《兩般秋雨盦隨筆．卷三．京師梨園》：「其間粉墨登場、丹青變相、銅琶鐵板、大江東高調凌雲。翠繞珠圍、小海唱低歌醉月。」</t>
  </si>
  <si>
    <t>01. 明．張岱〈祭義伶文〉 ：「汝生前、傅粉登場、弩眼張舌、喜笑鬼諢、觀者絕倒、聽者噴飯、無不交口讚夏汝開妙者。」（源）</t>
  </si>
  <si>
    <t>01.清．仲振奎《紅樓夢傳奇》第二一齣：「代李僵桃、權欺瘦沈、喜的是病癡難審。」</t>
  </si>
  <si>
    <t>「傅」同「附」。「穿鑿傅會」即「穿鑿附會」。見「穿鑿附會」條。01.宋．王柏〈答葉通齋書〉：「竊恐後學因此強推之、必立一說籠罩、傅會穿鑿、為害不小。」</t>
  </si>
  <si>
    <t>此處所列為「穿鑿附會」之典源、提供參考。</t>
  </si>
  <si>
    <t>此處所列為「穿鑿附會」之典故說明、提供參考。
「穿鑿附會」係由「穿鑿」及「附會」二語組合而成。
「穿鑿」一語見於《漢書．卷七二．王貢兩龔鮑傳．王吉》。王吉、字子陽、西漢時琅琊人、他不畏權勢、剛直不阿、忠君敢言。宣帝時王吉被任命為博士、諫大夫、他認為朝中所以綱紀混亂、缺少章法、是因為那些庸俗無卓見的官吏、治理人民沒有根據、任意穿鑿、各取所需、因此禮義敗壞、難以修復。
「附會」一語則見於《史記．卷一○一．袁盎鼂錯列傳》。袁盎、字絲、西漢楚人。文帝時為郎中、以建言有名。在〈袁盎鼂錯列傳〉文末、太史公說：袁盎雖然不好學、可是他善於將古事融合時事、發表議論、並以仁愛之心為本體、常常徵引大義、慷慨激昂。
「附會」在此並無貶義、之後則指牽強湊合、遂有貶義。後來這兩個詞語被合用成「穿鑿附會」、用來指生拉硬扯、牽強解釋。如明．胡應麟《詩藪．內編．古體上．雜言》：「『餐秋菊之落英』、談者穿鑿附會、聚訟紛紛。」便提到有些人對〈離騷〉中「餐秋菊之落英」這句話的意思不清楚、妄加解釋、造成不少爭端。</t>
  </si>
  <si>
    <t>01.宋．王柏〈答葉通齋書〉：「竊恐後學因此強推之、必立一說籠罩、傅會穿鑿、為害不小。」</t>
  </si>
  <si>
    <t>01.金．元好問〈寄英禪師師時住龍門寶應寺〉詩：「張侯詩最豪、驚風卷狂瀾；竅繁天和洩、外腴中已乾。」</t>
  </si>
  <si>
    <t>此處所列為「出奇制勝」之典源、提供參考。</t>
  </si>
  <si>
    <t>此處所列為「出奇制勝」之典故說明、提供參考。孫武、春秋齊國人、字長卿、生卒年不詳、是當時有名的兵法家。著有《孫子》一書、共十三篇、亦稱為《孫子兵法》、是一部重要的古代兵書。主要內容在分析戰爭形勢、探討軍事作戰策略、方式、為歷代談論軍事作戰典籍之祖、被推崇為「兵經」。「出奇制勝」是從《孫子．勢篇》而來、內容大意是說、凡是懂得靈活運用戰術的人、在兩軍交戰時、都是一邊正面和與敵人交鋒、一邊出奇兵襲擊敵人、以取得最後的勝利。所以善於出奇兵、靈活運用戰術的人、他的計謀、就像天地那樣變化無窮、像江河那般日夜滔滔不停地流著、永不止竭；亦如日月的交替、四時的更迭、循環不已。聲樂不過是宮、商、角、徵、羽五聲、顏色不過是青、赤、黃、白、黑五色、滋味不過是酸、鹹、辛、苦、甘五味、雖然只是五種簡單的基本元素、可是組合起來、變化卻是無窮盡、讓人聽不厭、看不完、嘗不盡。戰術不過奇正兩種、可是奇正相依而生、循環交替變化、是永無窮盡的、所以善於靈活運用戰術的人、他的計謀沒有窮盡的一天。後來「出奇制勝」這句成語從這裡演變而出、用來比喻用奇特、創新的方法取得好效果。</t>
  </si>
  <si>
    <t>01.《資治通鑑．卷二七二．後唐紀一．莊宗同光元年》：「今用兵歲久、生民疲弊、苟非出奇取勝、大功何由可成！」</t>
  </si>
  <si>
    <t>即「曾參殺人」。見「曾參殺人」條。01.宋．曹彥約〈盡心堂賦壬子為同官張汝器司理作〉：「回盜飯而參殺人兮、匪余行之可迷。」</t>
  </si>
  <si>
    <t>此處所列為「曾參殺人」之典源、提供參考。</t>
  </si>
  <si>
    <t>此處所列為「曾參殺人」之典故說明、提供參考。春秋時魯國有一個學者、名叫曾參、他是孔子的得意門生。學養很深、品性端正、是個有名的孝子。他住在魯國費（音ㄅㄧˋ）邑時候、有一個和他同名的人殺了人、有人就跑去跟曾參的母親說：「曾參殺人了！」曾參的母親說：「我兒子不會殺人！」就照常織她的布、沒有理會。過了不久又有人又來說：「曾參殺人了！」曾子的母親還是泰然自若地繼續織布。過了一會、又有人跑來說：「曾參殺人了！」曾子的母親就害怕起來、丟下織布的梭子、跳過圍牆逃走了。像曾參那麼賢良的人、只要多幾個人來說他殺了人、那麼連對他最有信心的母親也會相信、可見流言的可畏。後來「曾參殺人」就被用來比喻流言可畏或稱誣枉的災禍。</t>
  </si>
  <si>
    <t>01.宋．曹彥約〈盡心堂賦壬子為同官張汝器司理作〉：「回盜飯而參殺人兮、匪余行之可迷。」</t>
  </si>
  <si>
    <t>猶「出神入化」。見「出神入化」條。01.《品花寶鑑》第一九回：「（聘才）便在旁邊幫起腔來、五音不亂、唇齒分明、竟唱得出神入妙、把個林珊枝到驚倒了。」</t>
  </si>
  <si>
    <t>此處所列為「出神入化」之典源、提供參考。</t>
  </si>
  <si>
    <t>此處所列為「出神入化」之典故說明、提供參考。「出」、產生。「神」、神妙、指變化之極、《易經．繫辭上》：「陰陽不測之謂神。」「入」、進入。「化」、造化、指非人力可比之化境。「出神入化」指產生神妙、入於化境。後多用於文藝、工藝、技藝等之成就方面、形容其技巧達到至高絕妙的境界。典源黃佐《翰林記．卷一○．習書》敘述明宣宗習書法、臨摹古帖、始學趙孟頫、而有遒勁之氣、其書法精能之至、已達「出神入化」之境。按：古來品評書藝、有能品、精品、妙品、神品之分、神品為最高之境界、為神妙至極的作品。後來「出神入化」被用來形容文藝、技藝、工藝等之技巧達到至高絕妙的境界。</t>
  </si>
  <si>
    <t>01.《品花寶鑑》第一九回：「（聘才）便在旁邊幫起腔來、五音不亂、唇齒分明、竟唱得出神入妙、把個林珊枝到驚倒了。」</t>
  </si>
  <si>
    <t>即「參差不齊」。見「參差不齊」條。01.《關尹子．四符》：「惟五行之數、參差不一、所以萬物之多、盈天地間猶未已也。」02.清．梁廷柟《曲話》：「明曲齣目多四字、國朝多二字……《玉鏡臺》則或二字、或三四字、參差不一、蓋變例也。」</t>
  </si>
  <si>
    <t>此處所列為「參差不齊」之典源、提供參考。</t>
  </si>
  <si>
    <t>此處所列為「參差不齊」之典故說明、提供參考。「參差」是不整齊的樣子。在《詩經．周南．關雎》中、有「參差荇菜」一語、形容荇菜長短不一的樣子。用於人事方面、則可形容品質或才能高低不同。在所引典源漢．揚雄《法言．序》中、更在「參差」後衍以「不齊」二字、加強其義。揚雄是西漢後期的重要文人、口吃不善言談、以文章名世。《法言》一書乃揚雄仿《論語》所作、他在序中提到、自孔子以來、國君、將相、卿士、名臣「參差不齊」、高低優劣相差甚大、應該以聖人之道加以衡量統一。後來「參差不齊」這句成語用來形容雜亂不整齊。</t>
  </si>
  <si>
    <t>01.《關尹子．四符》：「惟五行之數、參差不一、所以萬物之多、盈天地間猶未已也。」
02.清．梁廷柟《曲話》：「明曲齣目多四字、國朝多二字……《玉鏡臺》則或二字、或三四字、參差不一、蓋變例也。」</t>
  </si>
  <si>
    <t>此處所列為「咎由自取」之典源、提供參考。</t>
  </si>
  <si>
    <t>此處所列為「咎由自取」之典故說明、提供參考。在《三國志．卷四○．蜀書．劉彭廖李劉魏楊傳》中、作者陳壽記敘了蜀國七位大將的生平事略。劉封、是劉備的養子、具有武藝、氣力過人、堪稱是一員猛將；然而因沒有出兵援救關羽、並且和孟達不和、使得孟達最後投奔魏國、他因此受到劉備的責怪；此外、諸葛亮也擔心他剛猛的個性、將來在改換政權後會很難制御、勸先主除之、終於導致劉備把他賜死。彭羕、劉備認為他足以和孔明、孝直等人並駕齊驅、但諸葛亮卻認為彭羕心大志廣、無法保國衛民、後來劉備就把他派離了京師、給予一個太守的職位；他對於這樣的遭遇感到不平、說了一句讓人引起誤會的話、就被關到獄中、最後被誅殺。廖立、諸葛亮將他與龐統相提並論、譽為楚之良才、可以輔助興盛國家大業；但在劉備死後、他卻分析形勢、批評當年劉備的不取漢中政策、也批評了關羽、另外又直言評點了幾個當朝的人物、於是諸葛亮把他廢為平民、流放到汶山。與諸葛亮並受遺詔輔佐劉禪的李嚴、在諸葛亮伐魏時、因偽造朝廷詔書、命令諸葛亮退兵、後來被免為庶人、流放到梓潼。劉琰、操行不甚檢點、並且因為與魏延不和、而不見容於諸葛亮；有一次、妻子去見太后、在宮中停留了將近一個月、他因此懷疑妻子與劉禪有私、於是派人去抓妻子、還脫下鞋子抽打她的耳光、終於因此被棄市。魏延、常常批評諸葛亮膽子小、嘆恨自己的才能無用武之地；諸葛亮病重時囑咐在他死後撤軍、他卻不同意、認為不必因為一人死而荒廢了天下大事、仍然執意出兵、就被劉禪派人追殺了。楊儀、自認為功勛至大、足以代替諸葛亮輔政、諸葛亮以楊儀的胸襟氣度狹隘、早將丞相的職位給了蔣琬；他對此感到不平、大發牢騷、當時大家都認為他的操守有過失、不敢與他往來；他說的話因此被人向朝廷揭發、最後自殺而死。《三國志》作者陳壽在篇末對這幾個人下了評語、認為他們都有著不同的長才、然而追蹤、探究他們的行為舉止及其法度、標準、卻可以從中看出最後的罪過、災禍、都是由他們自己招致的。後來「咎由自取」這個成語就從這裡演變而出、用於表示所有的罪過、災禍都是自己造成的。</t>
  </si>
  <si>
    <t>01.宋．陳亮《陳亮集．卷一八．啟．謝汪侍郎啟》：「孝敬之道素虧、罹親非罪；營救之誠不至、有枉莫伸。咎皆自貽、情將誰恤！」</t>
  </si>
  <si>
    <t>猶「優柔寡斷」。見「優柔寡斷」條。01.《元史．卷一六四．李之紹列傳》：「之紹平日自以其性遇事優游少斷、故號果齋以自勵。」</t>
  </si>
  <si>
    <t>01.《元史．卷一六四．李之紹列傳》：「之紹平日自以其性遇事優游少斷、故號果齋以自勵。」</t>
  </si>
  <si>
    <t>此處所列為「越俎代庖」之典源、提供參考。</t>
  </si>
  <si>
    <t>此處所列為「越俎代庖」之典故說明、提供參考。上古時候的許由是個有名的高士、莊子在〈逍遙遊〉中對他極為推崇。據說、堯到晚年時想讓位給許由、可是他卻堅不接受、並且說：「你已經將天下治理得非常好、難道現在我會為了外在的虛名來取代你嗎？小鳥在林中築巢、不過佔了一根樹枝；偃鼠到河邊喝水、也不過喝到肚子飽。你回去休息吧！我要這麼大的天下做什麼呢？縱使廚師不下廚、主祭人也不能因此越過禮器、代替廚師去烹煮食物。」後來「越俎代庖」這個成語、就從許由所說的「庖人雖不治庖、尸祝不越樽俎（ㄗㄨㄣ　ㄗㄨˇ）而代之矣」這句話演變而出、用來比喻踰越職分代人辦事。</t>
  </si>
  <si>
    <t>01.宋．黃榦〈謝兩浙漕司送錢啟〉：「自冬涉春、深愧代庖而越俎、以新易舊、豈宜攘臂以下車？」</t>
  </si>
  <si>
    <t>01.宋．朱熹〈答陳明仲書〉其一：「程子之書、司馬張楊之說、不知其果皆出於一轍耶？」</t>
  </si>
  <si>
    <t>01.《漢書．卷九．元帝紀》：「贊曰：『……元帝多材藝、善史書。……而上牽制文義、優游不斷、孝宣之業衰焉。』」
02.明．歸有光〈河南策問對二道〉：「孝元固已自知之、卒以優游不斷、墮宣帝之業、可為來世之永鑑矣。」</t>
  </si>
  <si>
    <t>01.《詩經．小雅．都人士》：「其容不改、出言有章。」（源）</t>
  </si>
  <si>
    <t>猶「付之一笑」。見「付之一笑」條。01.宋．范成大〈東山渡湖〉詩：「九衢車馬恍昨夢、付與一笑隨飛鴻。」</t>
  </si>
  <si>
    <t>01.宋．范成大〈東山渡湖〉詩：「九衢車馬恍昨夢、付與一笑隨飛鴻。」</t>
  </si>
  <si>
    <t>01.《獅子吼．楔子》：「是英雄自有英雄面、怕甚麼代越庖俎、還他個一矢雙穿。」</t>
  </si>
  <si>
    <t>此處所列為「付之一炬」之典源、提供參考。</t>
  </si>
  <si>
    <t>01.宋．范成大〈時敘火後意不釋然作詩解之〉詩：「清貧往往被鬼笑、付與一炬相揶揄。」
02.宋．蘇軾〈僕曩於長安陳漢卿家吳道子畫佛……子駿以見遺作詩謝之〉詩：「貴人一見定羞怍、錦囊千紙何足捐。不須更用博麻縷、付與一炬隨飛煙。」</t>
  </si>
  <si>
    <t>01.宋．文天祥〈指南錄後序〉：「以小舟涉鯨波、出無可奈何、而死固付之度外矣！」</t>
  </si>
  <si>
    <t>01.宋．樓鑰《攻媿集．卷一○四．知復州張公墓誌銘》：「性介特、不好華飾、圖史之外、他無長物。」</t>
  </si>
  <si>
    <t>此處所列為「置若罔聞」之典源、提供參考。</t>
  </si>
  <si>
    <t>此處所列為「置若罔聞」之典故說明、提供參考。明朝萬曆年間發生了「妖書」事件、禍連諸多朝中大臣、驚動全國上下。當時神宗已立長子為太子、即日後的光宗。而極為受寵的鄭貴妃連生三子、有人便寫了一篇文章、說鄭貴妃謀立己子、並直指皇帝將來會改立太子。由於內容均為胡亂推測之語、時稱之為「妖書」。神宗看了非常生氣、下令錦衣衛查辦、要找出寫這篇文章的人、處以極刑。一時間、傾朝都籠罩於妖書的陰影下、許多大臣因此受到牽連。當時的大學士沈一貫素與禮部侍郎郭正域不合、郭正域曾是沈一貫的學生、但郭正域一直對沈一貫不服、時常忤逆他、沈一貫因此懷恨在心。妖書事發後、有人向他密告可能是郭正域所為。沈一貫知道郭正域的為人、不可能寫下這篇大逆不道的文章、但一直對過去的事情耿耿於懷、不願替他出言辯護、甚至火上加油、向皇帝暗示郭正域可能涉案。神宗聽了大怒、下令將郭正域關起來、並免去他的官職。其他大臣見他命將不保、趕緊去向沈一貫說情、沈一貫才出面解除了部分危機。經歷了這場事、郭正域雖然保住了性命、但他身邊的許多人卻受到牽連、自己也被罷官還籍、最後死於家鄉。朱國幀在他的書中提到這件事、認為沈一貫只因宿怨、對不利於郭正域的密報「置若罔聞」、不加理會、甚至順水推舟、讓這件事擴大、連累許多無辜的人。後來「置若罔聞」可能就是出自此處、用來指雖有耳聞、卻好像沒有聽到一樣不加理會。</t>
  </si>
  <si>
    <t>01.明．徐光啟《徐光啟集．卷四．練兵疏稿二．疏辯》：「又聞其馳檄清勾、海內騷動、百姓恨入骨髓、而彼付之罔聞也。」</t>
  </si>
  <si>
    <t>此處所列為「出爾反爾」之典源、提供參考。</t>
  </si>
  <si>
    <t>此處所列為「出爾反爾」之典故說明、提供參考。據《孟子．梁惠王下》載、春秋時、鄒國與魯國爭戰、鄒國人民皆不願為國家效死、讓鄒穆公非常的生氣與無奈。孟子告訴他說：「你的人民之所以如此、那是因為當他們遭遇饑荒時、官吏們對朝廷隱瞞災情、任由災民流離失所、餓倒街頭、現在他們當然會用這樣的態度回報。曾子不是曾警惕人說：『你現在所做的事情、將會同樣的回報在你身上。』若是您從此施行仁政、未來人民一定也會有相對的報答。」後來「出爾反爾」這句成語就從這裡演變而出、用來比喻你怎麼對待別人、別人也會怎麼待你。今則多用以比喻人的言行前後反覆、自相矛盾。</t>
  </si>
  <si>
    <t>01.《封神演義》第一一回：「詔赦已出、眾臣皆知、豈有出乎反乎之理？」
02.《太平天國資料．文書．李秀成諭李昭壽》：「誠本主將目不識人、自己愛將、徒教爾行仁、勸爾從善、誰料爾出乎反乎、辜負我一片同仁同義之心矣。」</t>
  </si>
  <si>
    <t>猶「漸入佳境」。見「漸入佳境」條。01.清．金兆燕〈文殊院〉詩：「奇石擲元熊、怪松鬥蒼兕。佳境知漸入、未敢言觀止。」</t>
  </si>
  <si>
    <t>01.清．金兆燕〈文殊院〉詩：「奇石擲元熊、怪松鬥蒼兕。佳境知漸入、未敢言觀止。」</t>
  </si>
  <si>
    <t>即「窮兵黷武」。見「窮兵黷武」條。01.清．昭槤《嘯亭雜錄．卷二．張魏公》：「世之訾張魏公者、皆謂其不度德量力、專主用兵、幾誤國事。殊不知其誤不在佳兵黷武、反在過於持重之故。」</t>
  </si>
  <si>
    <t>01.清．昭槤《嘯亭雜錄．卷二．張魏公》：「世之訾張魏公者、皆謂其不度德量力、專主用兵、幾誤國事。殊不知其誤不在佳兵黷武、反在過於持重之故。」</t>
  </si>
  <si>
    <t>01.《晉書．卷七一．熊遠列傳》：「孝懷皇帝梓宮未反、豺狼當塗、人神同忿。」
02.明．許自昌《水滸記》第一七齣：「為豺狼當塗擾民、英雄發憤、甘共叢神一逞。」</t>
  </si>
  <si>
    <t>發兵、即「興師」。「發兵問罪」即「興師問罪」。見「興師問罪」條。01.《飛龍全傳》第四八回：「今天子發兵問罪、汝等快快獻關、可免一死。」</t>
  </si>
  <si>
    <t>此處所列為「興師問罪」之典源、提供參考。</t>
  </si>
  <si>
    <t>此處所列為「興師問罪」之典故說明、提供參考。「興師問罪」的「師」、指的是軍隊。「興師問罪」就是出兵討伐有罪者。這句成語見用於唐．樊綽《蠻書．卷四．名類》。爨（ㄘㄨㄢˋ）本是蜀漢時期南中（今雲南、貴州一帶）大姓之一。東晉時期、爨氏世代駐守於南中之地、形成地方割據局面、「爨」逐漸由姓氏變成民族泛稱、中原民族於是稱其為「爨蠻」。隋唐之際、爨蠻分裂成東、西兩爨：東爨的主體民族為「烏蠻」；西爨的主體民族為「白蠻」、其中又包含了蒙巂、越析、浪容、邆睒、施浪、蒙舍六個部落。唐玄宗時、兩爨的主祭崇道帶領群眾動亂、玄宗召來蒙舍部的蒙歸義前往平亂。亂平後不久、崇道又殺了被任命為南寧都督的爨歸王、歸王被害、他的妻子阿姹回到自己的烏蠻部借兵、發兵征討崇道、轉變成整個爨族的內亂。阿姹又派遣使者去請求蒙歸義替自己復仇、蒙歸義為安撫他們、先讓歸王之子守偶繼承父業、任寧州都督、並將女兒許配給他、另外、也將自己的另一個女兒許配給崇道的兒子輔朝。然而、崇道雖然表示願意停戰、但其實仍舊不時發兵攻伐守偶母子、阿姹只好再請蒙歸義出面、蒙歸義於是帶領軍隊討伐崇道。崇道戰敗、向南逃到黎州、他的家人和親信都被俘虜、蒙歸義並殺了輔朝帶回自己的女兒、崇道本人最後也被殺。此次戰役、讓爨族的各部元氣大傷、從此分崩離析、積弱不振。唐代樊綽的《蠻書》為雲南史籍、記載了此段歷史、對於阿姹母子求蒙歸義起兵代為征討崇道一事寫到：「阿姹又訴於歸義、興師問罪。」這裡的「興師問罪」就是指發動軍隊前去討伐有罪者。今日則多用來指前去宣布他人罪狀、嚴加譴責。</t>
  </si>
  <si>
    <t>01.《飛龍全傳》第四八回：「今天子發兵問罪、汝等快快獻關、可免一死。」</t>
  </si>
  <si>
    <t>猶「守株待兔」。見「守株待兔」條。01.宋．張君房〈雲笈七籤序〉：「刻舟求劍、體貌何殊；待兔守株、旨意寧遠？」02.清．趙翼〈舟發　陽詩〉：「試與順風人、回看風力矯。嗟彼阻風者、待兔守株老。」</t>
  </si>
  <si>
    <t>此處所列為「守株待兔」之典源、提供參考。</t>
  </si>
  <si>
    <t>此處所列為「守株待兔」之典故說明、提供參考。戰國時代的思想家韓非子、闡述君王治理人民要合時宜、來建立適當的政策與設施。不可一味地遵循古法、認為古代聖人的政策就是好的、而不管適不適合當前社會。他舉了一個例子來說明這個道理：宋國有個農夫、有天在耕作時、看見一隻兔子跑過來。那隻兔子可能太驚慌了、沒注意前方、就撞上一棵樹、把脖子撞斷死了、農夫便不勞而獲地得到那隻兔子。他想以後如果都可以這樣得到兔子、就不需要再辛苦耕作了。於是扔掉手中的耕具、天天守在樹旁等兔子送上門來。結果從此以後再也沒得到任何一隻兔子、反而讓自己成為全宋國的笑柄。所以、用舊法來治理國家、就像這個守兔之人、根本會徒勞無功。後來這個故事被濃縮成「守株待兔」、用來比喻拘泥守成、也用來比喻妄想不勞而獲、或等著目標自己送上門來。</t>
  </si>
  <si>
    <t>01.宋．張君房〈雲笈七籤序〉：「刻舟求劍、體貌何殊；待兔守株、旨意寧遠？」
02.清．趙翼〈舟發　陽詩〉：「試與順風人、回看風力矯。嗟彼阻風者、待兔守株老。」</t>
  </si>
  <si>
    <t>此處所列為「華而不實」之典源、提供參考。</t>
  </si>
  <si>
    <t>此處所列為「華而不實」之典故說明、提供參考。據《左傳．文公五年》載、春秋魯文公五年、在甯地掌管旅舍的大夫甯嬴、遇到出使衛國回來的晉大夫陽處父、覺得他是個仁德的君子、於是告別妻子追隨他而去。可是、過沒幾天、甯嬴就回來了、妻子問他為什麼這麼快回來？他回答說：「陽處父的個性太過剛強偏執。即使是像上天那麼剛強無情、尚且不干涉四時運行、更何況是人呢？而且一路上和他交談下來、覺得他說的話內容虛浮而不切實際、言過其實、容易觸犯別人、招致怨恨。眾人都怨恨他、我怕跟隨他還沒獲得利益就先遭到災難、所以離開他。」後來「華而不實」被用來比喻虛浮而不切實際。此外、在《國語．晉語四》中、可以看到「華而不實、恥也」這句話。事情發生在春秋時、秦穆公設宴款待晉公子重耳、在宴會結束後對臣子們所說的話。秦穆公認為、一個人徒具華麗的外表、而沒有實際內容、是可恥的。在這裡「華而不實」、同樣有虛浮而不切實際的意思。</t>
  </si>
  <si>
    <t>此處所列為「以逸待勞」之典源、提供參考。</t>
  </si>
  <si>
    <t>此處所列為「以逸待勞」之典故說明、提供參考。「以逸待勞」原作「以佚待勞」。《孫子》一書為春秋孫武所撰、共十三篇、為古代兵書之一、內容分析戰爭形勢、探討軍事作戰策略、方式、為歷代兵書之祖。〈軍爭〉一篇中由「治氣」、「治心」、「治力」、「治變」等多方面談作戰方法。先就「治氣」來說、軍隊的士氣在初期最為旺盛、接下來就會逐漸怠惰、久了以後思歸之心殷切、軍心渙散。善用兵的人就會避開初期的銳氣、而選擇這個時機發動攻擊、這是「治氣」。以整治自己的心、料敵機先、來等待敵軍的撓亂不安；以鎮靜自己的心、方寸不亂、來對付敵軍的喧鬧囂雜、這是「治心」。就近等待遠來之敵、以安逸等待疲憊之軍、以飽食等待飢渴之眾、這是「治力」。「以逸待勞」這句成語就從這裡而出、說明用兵者養精蓄銳、等待疲憊的敵人、而予以痛擊則可勝。</t>
  </si>
  <si>
    <t>01.宋．李燾《續資治通鑑長編．卷四六．真宗咸平三年》：「豈獨不啟戎心、況復待勞以逸。」</t>
  </si>
  <si>
    <t>此處所列為「含沙射影」之典故說明、提供參考。「含沙射影」這句成語的來源很特殊。首先是晉代干寶曾寫了一部《搜神記》、一共二十卷、收錄了很多神怪靈異之事、也保存了不少民間傳說。在《搜神記》卷一二記載了一種叫「蜮（ㄩˋ）」的水中怪物、這種怪物也叫作「短狐」。牠會用嘴含沙去射人、被射到的人會有抽筋、頭痛、發燒等現象、厲害的還會致死。當地的人用術控制了牠、從肉裡取出了沙石。《詩經》裡頭形容牠不可預測、像鬼一樣、後來的人叫牠為「溪毒」。從這裡的記載知道蜮會「含沙射人」。在晉代另有一位張華寫了一部《博物志》、也記載了一些奇聞異事。在《博物志．卷三．異蟲》中、提到江南山溪中有一種甲殼類的水生動物、長一、二寸、嘴像弓弩形狀、可以向人影射發氣體。被射中的人也會生病或致死。這種動物在晉代葛洪的《抱朴子．內篇．登涉》就說得就更詳細了。葛洪說這種動物除了叫「短狐」、「蜮」外、也叫作「射工」、「射影」。躲在水中、一聽到人聲、用氣當箭、將口中物和水噴出。被噴中身體的人、會長瘡；被噴中影子的人、也會生病。所以這種動物既射人、又射影、將「含沙射人」結合「含氣射影」、就演變成「含沙射影」這句成語了。就幾個來源來看、都含有害人的意思、所以「含沙射影」後來用來比喻間接地詆毀、陷害別人。就是濃縮的「影射」一語、也是負面的用法。</t>
  </si>
  <si>
    <t>01.清．蔣士銓《香祖樓》第一三齣：「你這喪心賊子呀！豺狼反面易生嗔、射影含沙計最神。」</t>
  </si>
  <si>
    <t>此處所列為「休戚與共」之典源、提供參考。</t>
  </si>
  <si>
    <t>此處所列為「休戚與共」之典故說明、提供參考。《國語．周語下》曾提到一段故事：孫周是晉襄公的曾孫、因為受到在位的晉厲公排擠、而避難到周王室、擔任單襄公的家臣。他當時雖然年紀輕、但卻為人忠厚、做事合於義理、即使遠走他鄉、對於晉國的一切仍然非常關心。聽到晉國有不好的消息、總是跟著感到悲傷；而聽到晉國有可喜的事情、心情也會跟著感到高興。單襄公看得出來孫周是個才德兼備的青年、前途光明無限、因此在病重的時候、叮嚀兒子單頃公說：「要好好善待晉國的公子、因為他雖然身處異鄉、但卻非常關心晉國的一切、不忘其本、自覺與晉國的榮辱安危互相關聯。現在的晉厲公是個昏君、將來孫周一定會回國去接任國君、繼承王位、所以你一定要好好對待他。」後來、晉國發生叛亂、厲公被殺、孫周果然被迎回晉國、即位為晉悼公。後來「休戚與共」這句成語、當就從這裡的原文「為晉休戚、不背本也」演變而出、形容彼此同甘共苦。</t>
  </si>
  <si>
    <t>01.《三國志．卷五二．吳書．張顧諸葛步傳．顧雍》裴松之注引《吳書》：「徽曰：『正以明公與主將義固磐石、休戚共之、必欲知江表消息、是以及耳。』」</t>
  </si>
  <si>
    <t>猶「大書特書」。見「大書特書」條。01.宋．王十朋〈唐質肅公祠記〉：「予謂質肅公之高名大節、固已特書大書于國史。」02.宋．陳亮《陳亮集．卷一八．賀洪景盧除內翰啟》：「一命再命、循牆而恭；特書大書、秉筆以俟。」</t>
  </si>
  <si>
    <t>此處所列為「大書特書」之典源、提供參考。</t>
  </si>
  <si>
    <t>此處所列為「大書特書」之典故說明、提供參考。「大書特書」的意思是指將值得書寫的事蹟、鄭重地記錄下來。唐朝時有一個人名叫甄濟的讀書人、早年以文士著稱、後入朝為官。他為人正直、辦事公允。安祿山作亂時、甄濟不為威懾所屈。他的兒子甄逢也是一個品行優良的讀書人、他認為自己父親的德行、足以列入史冊、便向好友元稹訴說父親的事蹟。元稹寫了封信、告訴正在修史的韓愈、請他考慮是否可以將甄氏父子的事蹟加入史冊。後來韓愈回了封信給元稹：「甄氏父子的事蹟是應該加入史冊、這也是我的工作。而且、像你這樣樂道人之善的美德、也有資格和甄氏父子一同列入史冊。你現在還很年輕、前途大有可為、將來的成就一定更值得讓史官大書特書、詳細的記錄。」後來「大書特書」被用來指將值得書寫的事蹟、鄭重的記錄下來。</t>
  </si>
  <si>
    <t>01.宋．王十朋〈唐質肅公祠記〉：「予謂質肅公之高名大節、固已特書大書于國史。」
02.宋．陳亮《陳亮集．卷一八．賀洪景盧除內翰啟》：「一命再命、循牆而恭；特書大書、秉筆以俟。」</t>
  </si>
  <si>
    <t>即「借刀殺人」。見「借刀殺人」條。01.《紅樓夢》第一六回：「咱們家所有的這些管家奶奶們、那一位是好纏的。……借劍殺人、引風吹火、……都是全掛子的武藝。」02.《紅樓夢》第六九回：「鳳姐雖恨秋桐、且喜借他先可發脫二姐、自己且抽頭、用借劍殺人之法、坐山觀虎鬥、等秋桐殺了尤二姐、自己再殺秋桐。」</t>
  </si>
  <si>
    <t>此處所列為「借刀殺人」之典源、提供參考。</t>
  </si>
  <si>
    <t>此處所列為「借刀殺人」之典故說明、提供參考。「借刀殺人」指借別人的刀來殺人。例如在《後漢書．彌衡傳》裡有一則故事：東漢末年、有個名叫禰衡的年輕人、他相當有才華、但脾氣不好、常常得罪人。曹操本來很喜歡他、但後來被他傲慢的態度觸怒了、氣得想殺掉他。但又因為他聲名在外、怕遭來非議、於是將他送給荊州刺史劉表。劉表之前也聽聞禰衡的才華過人、對他十分禮遇、所有的文書奏章都徵詢他的意見。但禰衡仍不改暴躁的脾氣、以致劉表也受不了他、想到江夏太守黃祖跟他個性一樣、於是就將他送給黃祖。黃祖剛開始也相當重用他、而禰衡也克盡職責。但有一次黃祖在宴請賓客時、禰衡當場和他起了衝突、而且出言不遜、黃祖一怒之下就將他殺了。曹操當初把禰衡送給別人就是想借別人的手殺他、後來果然成真。這就是「借刀殺人」。明代戲曲《三祝記》裡、用到這句成語。劇中描述宋代名臣范仲淹的政敵想除掉范仲淹這個眼中釘、屬下便獻計說：「目前正值趙元昊的叛變、朝廷欲選將帶兵平亂、您不如明天上奏推薦范仲淹、他沒有帶兵經驗、說不定會死在前線、這正是借刀殺人之計、又可以顯現出您不計前嫌、以德報怨。」後來、「借刀殺人」就用來比喻假他人之手去害人。</t>
  </si>
  <si>
    <t>01.《紅樓夢》第一六回：「咱們家所有的這些管家奶奶們、那一位是好纏的。……借劍殺人、引風吹火、……都是全掛子的武藝。」
02.《紅樓夢》第六九回：「鳳姐雖恨秋桐、且喜借他先可發脫二姐、自己且抽頭、用借劍殺人之法、坐山觀虎鬥、等秋桐殺了尤二姐、自己再殺秋桐。」</t>
  </si>
  <si>
    <t>01.唐．席豫〈唐故朝請大夫吏部郎中上柱國高都公楊府君碑銘序〉：「劍南節度使益府長史韋抗奏公為管記、飛書之急、倚馬立成。」</t>
  </si>
  <si>
    <t>此處所列為「養精蓄銳」之典源、提供參考。</t>
  </si>
  <si>
    <t>此處所列為「養精蓄銳」之典故說明、提供參考。「養精蓄銳」原或作「儲精蓄銳」、指儲存精神、積蓄力量。見於唐符載的〈上巳日陪劉尚書宴集北池序〉。這篇序是寫作者在三月上旬時、和劉尚書等人、一起到北池遊覽的情形。西蜀古稱天府之國、江山壯闊、北池位於西蜀近郊。他們一行人來到北池邊、登船遊覽北池的風景。船上有戲曲表演、水中有豐富的生物、兩岸風景壯麗、令人目不暇給。符載看著絢麗的景色有點累了、就獨自將船划到空曠的水邊休息、保養精神、準備再次欣賞北池的美景。後來「養精蓄銳」這句成語可能就從這裡演變而出、用來指保養精神、積蓄力量。出現「養精蓄銳」的書證如《三國演義》第三四回：「大軍方北征而回、未可復動。且待半年、養精蓄銳、劉表、孫權可一鼓而下也。」文中之「養精蓄銳」即是指大軍才剛打仗回來、應該好好保養精神、積蓄力量、待恢復生氣後再戰。</t>
  </si>
  <si>
    <t>01.唐．符載〈上巳日陪劉尚書宴集北池序〉：「觀夫水嬉之倫、儲精蓄銳、天高日晏、思奮餘勇。」（源）</t>
  </si>
  <si>
    <t>01.宋．陸游〈冬夜吟〉詩：「造物有意娛詩人、供與詩材次第新。飢鴻病鶴自無寐、山窮水絕誰為鄰？」</t>
  </si>
  <si>
    <t>01.北周．庾信〈周兗州刺史廣饒公宇文公神道碑〉：「溪澗崢嶸、巖崖豁嶮、山窮水斷、馬束橋飛。」（源）</t>
  </si>
  <si>
    <t>猶「虛張聲勢」。見「虛張聲勢」條。01.清．張集馨《道咸宦海見聞錄．甲寅五十五歲》：「此股逆匪、繫合逃軍、逃盜、逃凶、銅船糧船水手、加以私梟、捻匪雜湊成群、不過十萬人耳。賊偽張聲勢、虛稱三十萬。」</t>
  </si>
  <si>
    <t>01.清．張集馨《道咸宦海見聞錄．甲寅五十五歲》：「此股逆匪、繫合逃軍、逃盜、逃凶、銅船糧船水手、加以私梟、捻匪雜湊成群、不過十萬人耳。賊偽張聲勢、虛稱三十萬。」</t>
  </si>
  <si>
    <t>01.唐．戎昱〈上桂州李大夫〉詩：「煙霞萬里闊、宇宙一身孤。倚馬才寧有？登龍意豈無？」</t>
  </si>
  <si>
    <t>01.明．李昌祺《剪燈餘話．卷四．江廟泥神記》：「行夫婦之禮、設山海之盟、密訴幽情。」</t>
  </si>
  <si>
    <t>01.《資治通鑑．卷一一五．晉紀三七．安帝義熙五年》：「羌見伐齊、殆將內懼、自保不暇、何能救人邪！」</t>
  </si>
  <si>
    <t>即「觸類旁通」。見「觸類旁通」條。01.宋．朱熹〈答何叔京書〉其四：「昔聞之師、以為當於未發已發之幾、默識而心契焉、然後文義事理觸類可通。」</t>
  </si>
  <si>
    <t>此處所列為「觸類旁通」之典源、提供參考。</t>
  </si>
  <si>
    <t>此處所列為「觸類旁通」之典故說明、提供參考。
「觸類旁通」係由「觸類」及「旁通」二語組合而成。
「觸類」是出自《易經．繫辭上》。〈繫辭〉上、下篇是〈易傳〉中的兩篇、主要是在闡述《易》道的起源與作用。其中有一段說：「用蓍草占筮、得到單卦、僅是一種『小成』。據所得的單卦加以推演、重疊、構成六十四卦、理解其剛柔相推而生的變化、進而增長對其他類似事理的認知、天下所有可能發生的變化便盡在其中了。」「觸類」即從《易經》原文中的「觸類而長」截取出來。
「旁通」二字則是出自《易經．乾卦》。《易經》六十四卦以乾卦為首、乾卦純粹由六個剛健的陽爻組成、象徵著天、是萬物的根源。當乾卦六爻淋漓盡致地發揮其功能、就能向旁伸展而通達萬物的性情、隨不同的時機、駕馭著六龍、運行於天地之間、能使雲行雨降、天下萬物均霑其利。
「旁通」即從原文「旁通情也」截取出來。後來「觸類」和「旁通」被組合成「觸類旁通」、比喻據已理解之事物的知識或理解、進而通達對其他類似事物的認知。</t>
  </si>
  <si>
    <t>01.宋．朱熹〈答何叔京書〉其四：「昔聞之師、以為當於未發已發之幾、默識而心契焉、然後文義事理觸類可通。」</t>
  </si>
  <si>
    <t>此處所列為「從善如流」之典源、提供參考。</t>
  </si>
  <si>
    <t>此處所列為「從善如流」之典故說明、提供參考。「從善如流」這句成語出自《左傳．成公八年》。春秋時、列國林立且彼此征伐不斷。根據《左傳．成公六年》的記載、該年秋天、楚國率兵攻打鄭國、當時和鄭國訂有盟約的晉國於是派兵前往援助、並且還乘機攻打臨近的蔡國。楚軍一聽到消息之後、馬上動員申、息二地的軍隊、準備援救蔡國。這時、晉軍將領趙同、趙括向主帥欒書建議正面迎擊、向楚國進軍。正當欒書準備下令時、知莊子、范文子、韓獻子三人卻勸他說：「我們是來援救鄭國的、鄭國的危機解除、我們不但不退兵、還去攻打蔡國、已經是不義之戰了、現在還觸怒楚國、真打起來一定贏不了。就算贏了、也不是件光榮的事、反而自取其辱、不如退兵吧！」欒書聽了覺得很有道理、因此決定撤軍。這種能接受部屬提出好意見的處事態度、在《左傳．成公八年》就提到說、晉軍得以屢獲戰功、多在於欒書能聽從知莊子等三人的建議、另如能擄獲沈國國君揖初也是一個明顯的例子。因此對於欒書攻打沈國獲勝的這件事、就有君子評論說：「從善如流、宜哉！」意思是說聽從好的、正確的意見、是最適當的行為。典源又見《左傳．昭公十三年》。「從善如流」的故事在此處則是表述楚國的公子比不得民心、也不像齊桓公那樣重用人才、聽從正確的意見、因此無法得到王位。後來、「從善如流」被用來比喻樂於接受別人好的意見。</t>
  </si>
  <si>
    <t>01.《晉書．卷一一一．慕容暐載記》：「苻堅機明好斷、納善如流。王猛有王佐之才、銳於進取。」</t>
  </si>
  <si>
    <t>猶「另起爐灶」。見「另起爐灶」條。01.清．陸隴其〈答嘉善李子喬書〉：「輒欲以胸臆所見、自闢門戶、自起爐灶。」</t>
  </si>
  <si>
    <t>此處所列為「另起爐灶」之典源、提供參考。</t>
  </si>
  <si>
    <t>此處所列為「另起爐灶」之典故說明、提供參考。爐灶指爐子和灶、都是家庭中必備的炊具。如果要成立一個家庭、基本上都需要建立爐灶、所以「起爐作灶」、就可指建立家業、也可引申為創立見解。如果分家另立門戶、可稱為「另起爐灶」、也可引申為拋棄舊說、另創新見解。在文獻上、使用「起爐作灶」較早的如宋代陸九淵《象山先生全集．卷三五．語錄下》、就有「見理未明、寧是放過去、不要起爐作竈（灶）」的說法、意思是說看到道理弄不清楚的、寧可放過不理、也不要自以為是、自創解說。至於「另起爐灶」的用法、如《歧路燈》第一○八回：「姑太太道：『衙門甚為便宜、何必遷移？』撫臺道：『非是我好另起爐灶、只為那邊侄子親迎、有許多不便處。』」說的是撫臺大人因為不便在衙門為晚輩辦喜事、所以另外租了個大宅院為公館、所以稱「另起爐灶」。在《鏡花緣》第一四回提到無腸國有些富家收集排泄物反覆供下人食用、一直到實在無法下嚥了、才重新換過、所以也用了「另起爐灶」。這句成語今多用來指另立門戶、或捨棄舊事物、重新來過。</t>
  </si>
  <si>
    <t>01.清．陸隴其〈答嘉善李子喬書〉：「輒欲以胸臆所見、自闢門戶、自起爐灶。」</t>
  </si>
  <si>
    <t>猶「赤手空拳」。見「赤手空拳」條。01.《二十年目睹之怪現狀》第一○八回：「我從十幾歲上、拿了一雙白手空拳出來、和吳繼之兩個混。我們兩個向沒分家、掙到了一百多萬。」02.《發財秘訣》第一○回：「他一得了這件事、白手空拳的先就做了兩票小貨、居然叫他賺了一千多。」</t>
  </si>
  <si>
    <t>此處所列為「赤手空拳」之典源、提供參考。</t>
  </si>
  <si>
    <t>此處所列為「赤手空拳」之典故說明、提供參考。
「赤手空拳」係由「赤手」及「空拳」二語詞組合而成。
「赤手」見用於宋．蘇軾〈送范純粹守慶州〉詩、詩中「當年老使君、赤手降於菟。」兩句、是寫當年范仲淹奉命經營謀劃陝西時、曾經空手降伏老虎。
「空拳」則早在漢．桓寬《鹽鐵論》就已經看到、記錄漢昭帝時賢良文學之士和御史大夫桑弘羊、爭論鹽鐵酒專賣制度存廢問題的對話。〈論勇〉一文說：「使專諸空拳、不免於為禽。」是說春秋吳人專諸效命於公子光、他將匕首藏在魚肚裡、藉口送魚趁機刺殺了吳王僚、隨即被吳王僚的部下給殺死。說明即使是專諸這麼有能力的人、如果手上沒有任何東西、也免不了被捉的命運。事實上、「赤手」就是「空拳」、合義併用成「赤手空拳」一語、用來指手中空無一物。如《西遊記》第二回：「足下踏一對烏靴、不僧不俗、又不像道士神仙、赤手空拳、在門外叫哩。」亦用於形容沒有一點憑藉、如：「赤手空拳闖事業。」</t>
  </si>
  <si>
    <t>01.《二十年目睹之怪現狀》第一○八回：「我從十幾歲上、拿了一雙白手空拳出來、和吳繼之兩個混。我們兩個向沒分家、掙到了一百多萬。」
02.《發財秘訣》第一○回：「他一得了這件事、白手空拳的先就做了兩票小貨、居然叫他賺了一千多。」</t>
  </si>
  <si>
    <t>形容心煩意亂、精神迷茫。見「失魂落魄」條。01.《二刻拍案驚奇》卷一二：「行事最有義氣、待人常是真心。所以人見了的、沒一個不失魂蕩魄在他身上。」</t>
  </si>
  <si>
    <t>01.《二刻拍案驚奇》卷一二：「行事最有義氣、待人常是真心。所以人見了的、沒一個不失魂蕩魄在他身上。」</t>
  </si>
  <si>
    <t>即「自命不凡」。見「自命不凡」條。01.清．秋瑾《精衛石彈詞》第一回：「更有一班徒好虛名者、自命非凡妄驕侈。」</t>
  </si>
  <si>
    <t>01.清．秋瑾《精衛石彈詞》第一回：「更有一班徒好虛名者、自命非凡妄驕侈。」</t>
  </si>
  <si>
    <t>此處所列為「自暴自棄」之典源、提供參考。</t>
  </si>
  <si>
    <t>此處所列為「自暴自棄」之典故說明、提供參考。孟子、名軻、字子輿、戰國時鄒人、受學於子思弟子。提倡王道、重仁義、輕功利、創性善之說、後世尊稱為「亞聖」。 著有《孟子》七篇、由弟子輯錄而成、共十四卷、與《大學》、《中庸》、《論語》合稱「四書」。在〈離婁〉章中、孟子提到言行背棄仁義的人、就是自己害自己。孟子說：「不值得和自我蹧蹋的人談論仁義道理、不值得和自我放棄的人一起共事。說話違背禮義的人、是在蹧蹋自己。如果人自身不能心存仁愛、行事以義為準則、那就是自己放棄自己。仁、就像是一間很安全的房子；義、好比是正大的道路。拋棄安全的房子不住、捨棄正大的道路不走的人、真是可悲啊！」後來「自暴自棄」這句成語就從這裡演變而出、用來指自甘墮落、不求上進。</t>
  </si>
  <si>
    <t>01.《朱子語類．卷一○四．自論為學工夫》：「凡為血氣所移者、皆是自棄自暴之人耳。」</t>
  </si>
  <si>
    <t>此處所列為「通宵達旦」之典源、提供參考。</t>
  </si>
  <si>
    <t>此處所列為「通宵達旦」之典故說明、提供參考。「通宵達旦」就是一整夜直到天亮。《北齊書》中記載了文宣帝高洋的事蹟：北齊文宣帝高洋、是高歡的兒子。高歡是鮮卑化的漢人、在北魏朝中擔任大丞相、獨攬大權。北魏孝武帝因為不甘受高歡控制、逃出了洛陽、投奔鎮守關中的將領宇文泰。高歡因此另立孝靜帝、遷都於鄴、史稱東魏。後來宇文泰殺了孝武帝、另立文帝、都於長安、史稱西魏。原本統一的北方、至此分裂為西魏、東魏二國。東魏在高歡死後、大權落在其子高洋手中、後來高洋廢帝自立、改國號為齊、史稱北齊。文宣帝年輕時、氣度恢宏、性情果斷、外柔而內剛。在位初期、留心國事、勵精圖治、改定律令、提倡儒學、重用漢人、使魏晉以來的刑律削繁就簡。在對外用兵方面、連連征戰勝利、威振戎夏。然而在位後期、卻以功業自矜、導致生活縱酒淫亂、殘暴昏狂。常常飲酒、歌舞而從不停止、從早上到晚上、再從夜晚到天明。有時甚至做出不合國君身分的動作、袒露形體、穿著胡服、披散著頭髮、生活極為奢靡。他不再留心於治理國事、又大事營造宮室、修建長城、以致於舉國騷擾、人民為賦役所苦、負擔沉重、政治紛亂。後來「通宵達旦」這句成語可能就從《北齊書．卷四．文宣帝紀》的「從旦通宵」演變而出、用來指一整夜到天亮、亦用來形容徹夜地工作。</t>
  </si>
  <si>
    <t>01.清．王韜《淞隱漫錄．卷四．乩仙逸事》：「時國事已不可為、而宏光在宮中日事讌游、繁絃急琯、藉破愁城、往往自宵達旦。」</t>
  </si>
  <si>
    <t>01.明．李開先〈後象棋歌〉：「彼強我弱避其鋒、我寡彼眾張其勢。……失馬塞翁難預豫知、牧豬奴戲不須悲。」
02.《兒女英雄傳》第三三回：「都因我無端的官興發作、幾乎弄得家破人亡；這仗天祖之靈、纔幸而作了個失馬塞翁。」</t>
  </si>
  <si>
    <t>01.宋．劉子翬〈次韻茂園獨速歌〉詩：「自成機杼誰如君、悲歌乃有可憐色。」</t>
  </si>
  <si>
    <t>即「伯仲之間」。見「伯仲之間」條。01.宋．陸游〈書憤〉詩：「出師一表真名世、千載誰堪伯仲間。」</t>
  </si>
  <si>
    <t>此處所列為「伯仲之間」之典源、提供參考。</t>
  </si>
  <si>
    <t>此處所列為「伯仲之間」之典故說明、提供參考。三國時、魏文帝曹丕有一篇相當著名的文章〈典論論文〉、闡述讀書人為文應有的態度。他認為一般文人最大的毛病就是自以為是、瞧不起別人的作品。所以他在文章一開頭、就說自古文人相輕、並以漢代的傅毅和班固為例。東漢章帝時、班固和傅毅同為蘭臺史令、一起負責書籍的典校工作。曹丕認為這兩人的文才不相上下、但班固看不起傅毅、在寫給弟弟班超的信中說：「傅毅因為會寫文章而得到這個職務、但他一下筆就沒完沒了、不知節制。」文人常會這樣以自己的長處來攻擊別人的缺點、事實上沒有人是通才、能掌握各種文體、所以每個人各有各的特色、應該要懂得欣賞別人的優點才對。曹丕在文中以稱兄弟排行的「伯仲」、來表示班固與傅毅的文才相當、有如兄弟一般、差距不大。後來「伯仲之間」被用來形容人才能相當、不相上下。</t>
  </si>
  <si>
    <t>01.宋．陸游〈書憤〉詩：「出師一表真名世、千載誰堪伯仲間。」</t>
  </si>
  <si>
    <t>猶「自顧不暇」。見「自顧不暇」條。01.宋．蘇軾〈私試策問〉七首之三：「今也天下為一、獨以關中之地、西備羌戎、三方無敵國之憂、而又內引百郡以為助、惴惴焉自固之不暇；以百倍之勢、而無昔人分毫之功、此不可不論也。」</t>
  </si>
  <si>
    <t>01.宋．蘇軾〈私試策問〉七首之三：「今也天下為一、獨以關中之地、西備羌戎、三方無敵國之憂、而又內引百郡以為助、惴惴焉自固之不暇；以百倍之勢、而無昔人分毫之功、此不可不論也。」</t>
  </si>
  <si>
    <t>猶「侃侃而談」。見「侃侃而談」條。01.《二十年目睹之怪現狀》第四七回：「這藍寶堂卻從從容容的、到了法堂之上、侃侃直談、據著公理爭辯、竟被他得了贏官司。」</t>
  </si>
  <si>
    <t>此處所列為「侃侃而談」之典源、提供參考。</t>
  </si>
  <si>
    <t>此處所列為「侃侃而談」之典故說明、提供參考。在《論語．鄉黨》中、門人記載了孔子問政的情形、描述孔子在朝中與下大夫談話、顯得從容不迫；而和上大夫談話、則表現得和悅直言的樣子；若是國君在場、就保持恭敬而安和的態度。說明了孔子在朝廷上、能視彼此地位的尊卑、而表現出合適的言行舉止。後來原文中的「侃侃如也」演變成「侃侃而談」這句成語、用來形容說話從容不迫的樣子。</t>
  </si>
  <si>
    <t>01.《二十年目睹之怪現狀》第四七回：「這藍寶堂卻從從容容的、到了法堂之上、侃侃直談、據著公理爭辯、竟被他得了贏官司。」</t>
  </si>
  <si>
    <t>猶「自暴自棄」。見「自暴自棄」條。01.明．朱之瑜《朱舜水集．卷八．與野傳書》四四首之二五：「事事皆在人為、特患不肯用功耳。故自謂不能者、自暴棄者也。」</t>
  </si>
  <si>
    <t>01.明．朱之瑜《朱舜水集．卷八．與野傳書四四首之二五》：「事事皆在人為、特患不肯用功耳。故自謂不能者、自暴棄者也。」</t>
  </si>
  <si>
    <t>得到這個、失掉那個。見「顧此失彼」條。01.宋．釋道潛〈送琳上人還杭〉詩：「師門祖席在在有、得此失彼良自嘲。」</t>
  </si>
  <si>
    <t>此處所列為「顧此失彼」之典源、提供參考。</t>
  </si>
  <si>
    <t>01.宋．釋道潛〈送琳上人還杭〉詩：「師門祖席在在有、得此失彼良自嘲。」</t>
  </si>
  <si>
    <t>猶「得寸進尺」。見「得寸進尺」條。01.清．方熏《山靜居詩話》引清．彭光斗〈讀劍南書癖不可醫平生喜栽花二語分賦〉：「貧家少藏書、無奈性所癖。……用此頗自豪、得寸覷盈尺。」</t>
  </si>
  <si>
    <t>此處所列為「得寸進尺」之典源、提供參考。</t>
  </si>
  <si>
    <t>此處所列為「得寸進尺」之典故說明、提供參考。戰國末期、秦、韓、趙、魏、齊、楚、燕七雄爭霸、其中秦國經商鞅變法之後、勢力發展最快。秦昭王開始圖謀吞併其他六國、以統一天下。昭王三十六年、準備以穰侯領軍、越過韓、魏兩國而伐齊。但當時秦國的策士范雎以為此法不可行、便阻止秦國的進攻、並向昭王獻上「遠交近攻」的策略。他說：「現在齊國勢力算是強大、離秦國又很遠、攻打齊國、軍隊必須要經過韓、魏兩國、這就已經不符兵法了、而且如果出兵過少、難以取勝；出兵過多、又有傷國力。即使打勝了、齊國的土地必須越過韓、魏兩國才能到達、距離如此遙遠、根本也很難守住、所以不如採『遠交近攻』的策略、慢慢向外拓展、如此所得的一寸一尺土地、都將穩穩當當地為大王您所擁有、就能逐漸統一天下了。若捨此法而偏偏要去攻打相隔遙遠的國家、那不是很荒謬的一件事嗎？」秦昭王聽了以後、便採用范雎的策略、積極向東侵略、果然在許多戰役中取得勝利、迫使另一強國楚國數度遷都、為秦國的統一大業立下基礎。在范雎勸諫秦王的話中有「得寸則王之寸、得尺亦王之尺也」、本是指攻打所得土地、每一寸、每一尺都掌握在秦王手中、後來「得寸進尺」這句成語就從這裡演變而出、但語義有所差異、指的是為得到一些利益、即想進而獲得更多利益、用來比喻貪得無厭。</t>
  </si>
  <si>
    <t>01.清．方熏《山靜居詩話》引清．彭光斗〈讀劍南書癖不可醫平生喜栽花二語分賦〉：「貧家少藏書、無奈性所癖。……用此頗自豪、得寸覷盈尺。」</t>
  </si>
  <si>
    <t>01.清．昭槤《嘯亭雜錄．卷七．顧總河》：「每大事、（顧琮）侃侃正論、不避利害、人以『鐵牛』呼之。」</t>
  </si>
  <si>
    <t>此處所列為「流離失所」之典源、提供參考。</t>
  </si>
  <si>
    <t>此處所列為「流離失所」之典故說明、提供參考。
「流離失所」係由「流離」及「失所」二語組合而成。
「流離」是出自《漢書．卷二四．食貨志上》。西漢末年、王莽篡位、建立新朝。先是貶抑外族、開啟戰端；之後又一味仿古、更改既有的制度法令、一時間天下動蕩不安。在位末年、因遇到乾旱、穀物歉收、使得百姓生活陷入困境、造成幾十萬流民轉入關中、對此王莽下詔為自己辯護說：自己因為遭到厄運、連帶作物遭受霜害和蝗災、以致連年災荒、又有外族侵犯、盜賊群起、結果造成百姓流亡離散。
「流離」的典源又見《漢書．卷四五．蒯伍江息夫傳．蒯通》、《漢書．卷八三．薛宣朱博傳．薛宣》。〈蒯通傳〉內容則是表述謀士蒯（ㄎㄨㄞˇ）通為齊王韓信分析天下局勢、說到劉邦和項羽相爭多年、造成人民慘死、流亡離散荒野。因而建議齊王韓信發揮手握重兵的影響力、進而與楚、漢三足鼎立。〈薛宣傳〉內容則是表述漢成帝責備薛宣在六年宰相任內、怠忽職守、導致國家穀倉空虛、使得百姓挨餓、流亡離散各地、幾萬人因此生病而死。
「失所」則是出自漢．李陵〈與蘇武〉詩。漢武帝時、將軍李陵以五千步兵和匈奴十餘萬人對抗、戰到最後、不敵匈奴、只好投降。家人受到連累、全部被處死、從此他便留在匈奴、到死都沒有回到漢朝。這期間、奉命出使匈奴而被拘留的蘇武、和他結為好友。蘇武回漢朝時、李陵寫了三首〈與蘇武〉詩、訴說與知心的朋友分別、難再相見的心情。其中、用「雲被風吹得四處飄蕩、失去了居所」來形容自己飄零的身世和朋友從此分隔兩地的無奈。後來「流離」和「失所」被合用成「流離失所」、用來形容轉徙離散、無處安身。</t>
  </si>
  <si>
    <t>01.《南齊書．卷二二．豫章文獻王列傳》：「吾西州窮士、一介寂寥、恩周榮譽、澤遍衣食、永惟道廕、日月就遠、緬尋遺烈、觸目崩心。」（源）
02.《藝文類聚．卷五一．封爵部．親戚封》引南朝梁．任昉〈為武帝追封丞相長沙王詔〉：「今理運惟新、賢戚並建、感惟永遠、觸目崩心、可追封長沙郡王。」</t>
  </si>
  <si>
    <t>猶「和衷共濟」。見「和衷共濟」條。01.明．海瑞《海瑞集．上編．淳安知縣時期．縣丞參評》：「官以縣丞名、蓋謂一縣事、宜與知縣和衷協濟。」</t>
  </si>
  <si>
    <t>此處所列為「和衷共濟」之典源、提供參考。</t>
  </si>
  <si>
    <t>此處所列為「和衷共濟」之典故說明、提供參考。
「和衷共濟」係由「和衷」及「共濟」二語組合而成。
「和衷」一語出自《書經．皋陶謨》、內容記載皋陶（ㄧㄠˊ）和禹對於以德治國的一段對話。其中「同寅協恭、和衷哉」這句話、大意是：同僚之間要能恭敬的相互協助、同心和善相處啊！「共濟」則出自《國語．魯語下》、根據記載春秋時晉國為了報仇、號召諸侯出兵攻打秦國、途中經過涇水、沒有軍隊肯先渡河。於是晉大夫叔向就去請教魯大夫叔孫豹（諡號穆子）該怎麼辦？叔孫豹回答說他只知道吟誦《詩經．匏有苦葉》、不懂其他的事。得到提示的叔向告退後、立即召來掌管船隻和軍務的官員、說：「苦匏不可食用、只能拿來當作渡河的浮囊。而叔孫豹說他吟誦〈匏有苦葉〉、一定打算要渡河了。你們要儘快做好渡河的準備。」後來這兩個典源被合用成「和衷共濟」、用來比喻彼此同心共渡難關。</t>
  </si>
  <si>
    <t>01.明．海瑞《海瑞集．上編．淳安知縣時期．縣丞參評》：「官以縣丞名、蓋謂一縣事、宜與知縣和衷協濟。」</t>
  </si>
  <si>
    <t>此處所列為「一觸即發」之典源、提供參考。</t>
  </si>
  <si>
    <t>此處所列為「一觸即發」之典故說明、提供參考。「一觸即發」典源作「觸而即發」。指一經觸動而立即有所感發或反應、多用於感情方面。李開先、字伯華、號中麓、自稱中麓子或中麓山人、山東章丘人。他前後做官十幾年、罷官還鄉後、主要從事文學創作、是明代中葉著名的文學家和戲曲家。他以前認識一位前輩朋友張龍明。張氏曾私下託付他、將畢生之作〈原命〉、〈原性〉二文傳世下去。二十幾年來、他謹記於心。後來、在他的作品《李中麓閑居集．原性堂記》中記載：他有一間本來名為「面山」的屋子、有一次、來訪的客人問他、為何不改稱「原性」？李開先一聽、有感於和張龍湖的往事、於是欣喜地就把屋子改名了。他在文章中說他改屋名是本來內心即存有「原性」之念、被客人之言觸動而發、不知客人為何也和他有相同的見解呢？後來「一觸即發」這句成語可能就從這裡演變而出、轉用來比喻很緊張的情勢或很危險的時刻。</t>
  </si>
  <si>
    <t>01.明．李開先〈原性堂記〉：「予方有意、觸而即發、不知客何所見、適投其機乎？」（源）</t>
  </si>
  <si>
    <t>此處所列為「堅壁清野」之典源、提供參考。</t>
  </si>
  <si>
    <t>此處所列為「堅壁清野」之典故說明、提供參考。「堅壁清野」是一種作戰策略、使敵人即使在攻下據點之後、也毫無物資、設施可用。典源出自《後漢書．卷七○．鄭孔荀列傳．荀彧》。書中記載曹操打算攻打徐州、謀士荀彧勸阻說：「昔日漢高祖劉邦爭奪天下時、是先保住關中；光武皇帝劉秀平定天下時、是先占據河內。他們深根固本、進可攻、退可守、所以最後能夠獲得成功。現在您占領的是軍事要地、如果不先安定下來、要如何深根固本？而且徐州現在正在收割、一定會堅守壁壘、並將郊野上的糧食收光、如果我們攻不下城池、又沒有糧食、我方的處境就很危險了。」曹操聽了荀彧的話後、就取消攻打徐州的計畫。後來「堅壁清野」演變為成語、用來指一種作戰策略、使敵人即使在攻下據點之後、也無法長期占領。</t>
  </si>
  <si>
    <t>01.《三國志．卷二一．魏書．王衛二劉傅傳．傅嘏》裴松之注引晉．司馬彪《戰略》：「若撰飾舟楫、羅船津要、堅城清野、以防卒攻、橫行之計、殆難必施。」
02.《北史．卷七六．來護兒列傳》：「諸將咸懼、護兒笑謂副將周法尚及軍吏曰：『吾本謂其堅城清野以待王師、今來送死、當殄之而朝食！』」</t>
  </si>
  <si>
    <t>01.唐．李中〈讀蜀志〉詩：「鼎分天地日、先主力元微。魚水從相得、山河遂有歸。」</t>
  </si>
  <si>
    <t>即「得魚忘筌」。見「得魚忘筌」條。01.唐．劉知幾〈讀漢書作〉詩：「一朝逢運會、南面皆王公。魚得自忘筌、鳥盡必藏弓。」</t>
  </si>
  <si>
    <t>01.唐．劉知幾〈讀漢書作〉詩：「一朝逢運會、南面皆王公。魚得自忘筌、鳥盡必藏弓。」</t>
  </si>
  <si>
    <t>此處所列為「魚目混珠」之典源、提供參考。</t>
  </si>
  <si>
    <t>01.《太平御覽．卷八六．皇王部一一．始皇帝》引《尚書考靈耀》︰「秦失金鏡、魚目入珠。」</t>
  </si>
  <si>
    <t>01.明．何良臣《陣紀．卷二．奇正虛實》：「乃息鼓偃旗、反前為後、似奔不奔、似驟不驟、勢似出伏、敵必可售。」</t>
  </si>
  <si>
    <t>01.《文明小史》第五四回：「大邊到此、知道文案一席、賽如下了定錢了、便把馬褂脫去、研得墨濃、蘸的筆飽、息心靜氣的寫起來。」
02.清．朱庭珍《筱園詩話》卷二：「學者宜沈潛反覆、息心靜氣、探討於神味意境之間、以求換骨、不可以字句聲調、襲其面目也。」</t>
  </si>
  <si>
    <t>此處所列為「後來居上」之典源、提供參考。</t>
  </si>
  <si>
    <t>此處所列為「後來居上」之典故說明、提供參考。據《史記．卷一二○．汲鄭列傳．汲黯》載、漢武帝時、有位叫汲黯的大臣、他的個性剛強、說話很直、有不滿的地方就對皇帝直言勸諫、毫不隱藏、武帝因此不太喜歡他、將他外調到東海去做官。後來、因為他在當地的政績很好、武帝又將他調回宮中做大官。但他直言不諱的個性仍然不改、加上性情急躁、很容易得罪人、因此一直無法高升。反觀其他大臣、像公孫弘、張湯等人、原本是位在汲黯之下的小官、但因懂得討皇帝的歡心、仕途平步青雲、一路做到了丞相、御史大夫、官位超越了他。汲黯因此心理很不平衡、見到武帝就說：「皇上您用人有如堆柴薪、後來的反而在上面。」抱怨武帝用人沒有先後次序。後來「後來居上」被用來形容後來的人或事物超越原領先者。</t>
  </si>
  <si>
    <t>01.清．王夫之《夕堂永日緒論外編》：「啟、禎以來、後起諸公雖或不雅馴、而窮經得歸趣者閒出焉。方之慶曆以前、自覺積薪居上。」</t>
  </si>
  <si>
    <t>猶「體貼入微」。見「體貼入微」條。01.清．昭槤《嘯亭續錄．卷四．檀欒卿》：「姿容艷麗、性格柔婉、所演劇甚多、俱能體貼入妙。」</t>
  </si>
  <si>
    <t>此處所列為「體貼入微」之典源、提供參考。</t>
  </si>
  <si>
    <t>01.清．昭槤《嘯亭續錄．卷四．檀欒卿》：「姿容艷麗、性格柔婉、所演劇甚多、俱能體貼入妙。」</t>
  </si>
  <si>
    <t>此處所列為「防患未然」之典源、提供參考。</t>
  </si>
  <si>
    <t>此處所列為「防患未然」之典故說明、提供參考。《易經》是古代的卜筮書、相傳由伏羲制卦、文王作繫辭、孔子作十翼。共六十四卦、三百八十四爻。《易經》的內容、最早只是記大自然、氣象、天文等變化、供古代帝王施政參考之用、一般百姓則用為占卜吉凶。直到孔子為《易經》作傳、才賦予它哲理上的意義、成為儒家的重要典籍。它的內容充滿神祕的色彩、理念幽微莫測、由宇宙運行乃至人事生滅、都有極精闢的見解。「既濟」（䷾）是《易經》的第六十三卦、為事情已完成的意思。卦形為〈離卦〉在下、〈坎卦〉在上、〈離〉象徵火、〈坎〉象徵水、所以是火下水上、火性向上、水性向下、取其水火上下相交、各得其用之義。而〈象辭〉的解說為：「水在火之上、是既濟的象徵、事情既已完成、君子體察此現象、就當思考將來可能遇到的禍患、並加以預防。」也就是存不忘亡、既濟不忘未濟之意。後來「防患未然」這句成語就從這裡演變而出、用來比喻趁禍患還未發生之前就加以防備。</t>
  </si>
  <si>
    <t>01.《三國志．卷三八．蜀書．許麋孫簡伊秦．秦宓》「杜漸防萌、預有所抑、是以老氏絕禍於未萌、豈不信邪！」</t>
  </si>
  <si>
    <t>即「提綱挈領」。見「提綱挈領」條。01.宋．朱熹〈通鑑室記〉：「大者綱提領挈、細者縷析毫分、心目瞭然。」02.明．宋濂〈杜詩舉隅序〉：「一覽之頃、綱提領挈、不待註釋而其大旨煥然昭明矣。」</t>
  </si>
  <si>
    <t>此處所列為「提綱挈領」之典故說明、提供參考。_x000D_
「提綱挈領」係由「提綱」及「挈領」二語組合而成。_x000D_
「提綱」出自《韓非子．外儲說右下》。文中提到：會張網的人、只須牽動繫網的大繩、就能把魚網張好。如果要一個一個去牽引網目、才能把網張開、那是非常辛苦而且艱難的工作。只要能提住魚網的總繩、使網孔張開、魚兒自然就入網了。所以官吏跟人民的關係、就像樹葉的本、魚網的綱、所以聖人只要治理好官吏就好、不用直接治理人民。_x000D_
「挈領」則是出自《荀子．勸學》。荀子在此篇提及、要追溯先王的本源、窮究仁義的根本、崇尚「禮」、是入道的捷徑。就好比用手提起皮衣的領子、屈著五指一抖、整件皮衣的毛就都順順溜溜了。後來這兩個典源被合用成「提綱挈領」、用來比喻抓住事理的重點。</t>
  </si>
  <si>
    <t>01.宋．朱熹〈通鑑室記〉：「大者綱提領挈、細者縷析毫分、心目瞭然。」_x000D_
02.明．宋濂〈杜詩舉隅序〉：「一覽之頃、綱提領挈、不待註釋而其大旨煥然昭明矣。」</t>
  </si>
  <si>
    <t>即「未雨綢繆」。見「未雨綢繆」條。01.宋．魏了翁〈賀新郎．漢使來何許〉詞：「正年來、憂端未歇、壯懷誰吐。頃刻陰晴千萬態、怎解綢繆未雨。算此事、誰寬西顧。」</t>
  </si>
  <si>
    <t>此處所列為「未雨綢繆」之典源、提供參考。</t>
  </si>
  <si>
    <t>此處所列為「未雨綢繆」之典故說明、提供參考。《詩經》是最早的詩歌總集、匯集周初至春秋中葉以前五、六百年間的歌謠作品和宗廟樂章、共三百十一篇。其中六篇有目無辭、故實際上僅存三百零五篇。內容分為風、雅、頌三大類、非一時一地一人所作、為文學總集之祖、也是當時北方文學的代表。其中「風」是各國的民間歌謠、本由諸侯採擷其國的民歌、貢獻於天子、並由樂官統籌管理。《詩經》中共分十五國風。「豳風」即為古豳國的歌謠、故地約在今陝西省邠縣。〈鴟鴞〉一詩、則是詩人以鳥兒築巢養雛鳥的辛苦、來抒發自身所經歷的窮苦憂患。詩中提到、鳥兒為了確保巢的堅固、便在下雨之前、剝除桑根皮來修補鳥巢、以免風雨來臨時、把鳥巢吹壞了。後來「未雨綢繆」這句成語就從這裡演變而出、比喻事先預備以防患未然。</t>
  </si>
  <si>
    <t>01.宋．魏了翁〈賀新郎．漢使來何許〉詞：「正年來、憂端未歇、壯懷誰吐。頃刻陰晴千萬態、怎解綢繆未雨。算此事、誰寬西顧。」</t>
  </si>
  <si>
    <t>01.宋．蘇過〈論海南黎事書〉：「我特清野以避其鋒、使來無所獲、得不償費。」</t>
  </si>
  <si>
    <t>即「空前絕後」。見「空前絕後」條。01.清．陳廷焯《白雨齋詞話．卷三．其年絕後空前》：「蹈揚湖海、一發無餘、是其年（陳維崧）短處、然其長處亦在此。蓋偏至之詣、至於絕後空前、亦令人望而卻步。」02.《黑籍冤魂》第六回：「林大人此舉、揚威海外、慴伏蠻夷、真要算絕後空前之舉！」</t>
  </si>
  <si>
    <t>01.清．陳廷焯《白雨齋詞話．卷三．其年絕後空前》：「蹈揚湖海、一發無餘、是其年（陳維崧）短處、然其長處亦在此。蓋偏至之詣、至於絕後空前、亦令人望而卻步。」
02.《黑籍冤魂》第六回：「林大人此舉、揚威海外、慴伏蠻夷、真要算絕後空前之舉！」</t>
  </si>
  <si>
    <t>01.唐．韓愈〈進學解〉：「是二儒者、吐辭為經、舉足為法、絕類離倫、優入聖域。 」</t>
  </si>
  <si>
    <t>01.清．方南堂《輟鍛錄》：「詩人體物入微、真能筆通造化。」</t>
  </si>
  <si>
    <t>此處所列為「烏合之眾」之典源、提供參考。</t>
  </si>
  <si>
    <t>01.《三國志．卷五七．吳書．虞陸張駱陸吾朱傳．虞翻》：「明府用烏集之眾、驅散附之士、皆得其死力、雖漢高帝不及也。」
02.三國魏．曹冏〈六代論〉：「故漢祖奮三尺之劍、驅烏集之眾、五年之中、遂成帝業。」</t>
  </si>
  <si>
    <t>01.宋．劉斧《青瑣高議．前集．卷三．王平甫歌》：「織羅日日遭鞭箠、經年四體無完肌。」</t>
  </si>
  <si>
    <t>01.《三國志．卷二八．王毋丘諸葛鄧鍾傳．鄧艾》裴松之注引《世語》：「師纂亦與艾俱死。纂性急少恩、死之日體無完皮。」（源）</t>
  </si>
  <si>
    <t>即「子虛烏有」。見「子虛烏有」條。01.明．凌濛初〈譚曲雜劄〉：「今世愈造愈幻、假托寓言、明明看破無論、即真實一事、翻弄作烏有子虛。」02.清．孔尚任《桃花扇．凡例》：「至於兒女鍾情、賓客解嘲、雖稍有點染、亦非烏有子虛之比。」</t>
  </si>
  <si>
    <t>此處所列為「子虛烏有」之典源、提供參考。</t>
  </si>
  <si>
    <t>此處所列為「子虛烏有」之典故說明、提供參考。司馬相如是西漢著名的辭賦家、年輕時、曾在梁孝王處當了幾年的門客。那段時間裡、他與眾多文士來往、為自己的創作生涯立下良好基礎。梁孝王死後、相如返回家鄉、過著貧困的生活、直到喜好辭賦的漢武帝即位、命運才有所好轉。根據《史記》的記載、武帝讀到司馬相如創作的〈子虛賦〉時、極為讚賞、他以為是前人的佳作、於是嘆惜道：「可惜我不能與這樣的人生在同時！」當時有個狗監（主管飼養天子獵犬的官）在旁、他恰好是相如的同鄉、便稟告武帝說：「這篇文章其實是我的同鄉司馬相如所作。」武帝一聽、立即召見相如。相如告訴武帝：「這篇賦確實是我寫的、不過它的內容只是敘述諸侯的遊獵而已、沒什麼可觀之處、請您讓我再寫一篇描述天子遊獵的賦。」武帝十分高興、便請他立即創作、相如於是再寫〈上林賦〉。至於那篇讓武帝一見便讚賞不已的〈子虛賦〉、內容中是以虛設的「子虛」、「烏有先生」與「無是公」三人進行對話。楚人子虛出使齊國、齊王派人陪他遊獵、後來子虛在烏有先生面前故意談起此事、然後借吹噓楚王畋獵之盛況以貶低齊王。烏有先生為維護齊王而反問子虛很多問題、並評論楚王為「奢言淫樂而顯侈靡」。無是公聽了兩人的爭辯、又以周天子畋獵之盛大來壓倒楚、齊兩國。文章終了時、則歸結到反對奢侈淫靡而提倡節儉。這篇文章所敘述的事情完全是虛構的、連「子虛」、「烏有」等人名其實也是不存在的、後來便用「子虛烏有」比喻為假設而非實有的事物、例如：「陶淵明描寫的桃花源本是子虛烏有、不過是藝術家心中的理想世界罷了。」</t>
  </si>
  <si>
    <t>01.明．凌濛初〈譚曲雜劄〉：「今世愈造愈幻、假托寓言、明明看破無論、即真實一事、翻弄作烏有子虛。」
02.清．孔尚任《桃花扇．凡例》：「至於兒女鍾情、賓客解嘲、雖稍有點染、亦非烏有子虛之比。」</t>
  </si>
  <si>
    <t>猶「得意忘形」。見「得意忘形」（二）。01.元．熊禾《熊勿軒集．卷三．曝背龕記》：「閒以辭人才士、文章議論、遞而覽之。及其得趣忘形、則咄咄書空、莞爾而笑。」</t>
  </si>
  <si>
    <t>01.元．熊禾《熊勿軒集．卷三．曝背龕記》：「閒以辭人才士、文章議論、遞而覽之。及其得趣忘形、則咄咄書空、莞爾而笑。」</t>
  </si>
  <si>
    <t>01.元．張國賓《合汗衫》第一折：「你道他一世兒為人、半世兒孤貧、氣忍聲吞、何日酬恩？則你也曾舉目無親、失魄亡魂。」</t>
  </si>
  <si>
    <t>01.《後漢書．卷六一．左周黃列傳．周舉》：「陛下所行、但務其華、不尋其實、猶緣木希魚、卻行求前。」</t>
  </si>
  <si>
    <t>猶「魚目混珠」。見「魚目混珠」條。01.《景德傳燈錄．卷二八．南陽慧忠國師》：「真心、妄心、佛智、世智、名同體異。緣南方錯將妄心言是真心、認賊為子、有取世智稱為佛智、猶如魚目而亂明珠、不可雷同、事須甄別。」</t>
  </si>
  <si>
    <t>01.《景德傳燈錄．卷二八．南陽慧忠國師》：「真心、妄心、佛智、世智、名同體異。緣南方錯將妄心言是真心、認賊為子、有取世智稱為佛智、猶如魚目而亂明珠、不可雷同、事須甄別。」</t>
  </si>
  <si>
    <t>此處所列為「繼往開來」之典源、提供參考。</t>
  </si>
  <si>
    <t>此處所列為「繼往開來」之典故說明、提供參考。宋朝周敦頤、號濂溪。精於《易》學、喜歡談論名理、提出無極、太極、理、氣、心、性、命等哲學理論、以及立誠、主靜學說、為道學的創始人。他的學生程顥、程頤兄弟、世稱「二程」、則是理學的奠基人。隆興府學教授黃灝、在學堂裡供奉三人的牌位、藉此傳揚他們的學說思想、並且寫信告訴朱熹、希望朱熹寫一篇文章記下這件事。於是朱熹就寫下這篇〈隆興府學濂溪先生祠記〉、內容有一段寫道：「此先生之教所以繼往聖、開來學、而大有功於斯世也。」意思是說：濂溪先生繼承了以往聖賢的學說、並且為後人開啟未來的道路、有功於世。後來「繼往開來」這個成語就從這裡演變而出、用來表示承續先人的事業、並為後人開拓道路。</t>
  </si>
  <si>
    <t>01.漢．魏伯陽《參同契．同類合體章》：「魚目豈為珠、蓬蒿不成檟。」</t>
  </si>
  <si>
    <t>01.唐．李白〈鳴皋歌送岑徵君〉：「雞聚族以爭食、鳳孤飛而無鄰。蝘蜓嘲龍、魚目混珍。」</t>
  </si>
  <si>
    <t>01.清．劉坤一〈致張月卿書〉：「昨接舍弟來信、具陳憲台禮遇過厚、體恤入微、並蒙辱收門牆、五中莫名感奮。」</t>
  </si>
  <si>
    <t>失馬之塞翁。見「塞翁失馬」條。01.明．李開先〈自嘲〉詩：「難作登龍客、甘為失馬翁。」</t>
  </si>
  <si>
    <t>01.明．李開先〈自嘲〉詩：「難作登龍客、甘為失馬翁。」</t>
  </si>
  <si>
    <t>此處所列為「危言聳聽」之典源、提供參考。</t>
  </si>
  <si>
    <t>此處所列為「危言聳聽」之典故說明、提供參考。「危言聳聽」原作「危言駭世」。「危言聳聽」是故意說些誇大、嚇人的話、使聽的人驚駭的意思。「危言」的「危」應當就是「危險」的意思。和《論語．憲問》所說的「邦有道、危言危行；邦無道、危行言孫」的意思不同。《論語》的「危言」是指「正直的言論」。在宋代呂祖謙〈館職策〉中提到漢文帝時、國家承平、如果較之於「成康之治」也許不足、但是較之於春秋戰國以降的政情、則綽綽有餘了。但是在《漢書．卷四八．賈誼傳》中、卻提到賈誼上疏給文帝、奏章一開頭就說：當今國事、可以令人痛哭者一、流涕者二、長嘆息者六。從賈誼的奏章來看、似乎文帝時的朝政簡直糟透了、根本不像史實告訴我們的。有人就認為賈誼是在「危言駭世、姑一快胸中之憤」、意思是說賈誼是在故作驚人之語、好痛快地抒發內心的憤悶。呂氏這篇文章是今天可以找到關於「危言聳聽」較早的源頭。</t>
  </si>
  <si>
    <t>01.宋．呂祖謙〈館職策〉：「意者危言駭世、姑一快胸中之憤耶！」（源）</t>
  </si>
  <si>
    <t>01.漢．袁康《越絕書．卷七．內傳陳成恆》：「且夫上驕則犯、臣驕則爭、是君上於主有郤、下與大臣交爭也。如此、則君立於齊、危於重卵矣！」</t>
  </si>
  <si>
    <t>本指為製裘而與狐謀皮、後來或轉用成「與虎謀皮」。義猶「與虎謀皮」。見「與虎謀皮」條。01.清．黃景仁〈八月十四日夜偕華峰放舟城東醉歸歌此〉詩：「三秋忽作風籜捲、萬事不異泥絮沾。向狐謀裘豈長策、歸來面目青而黔。」</t>
  </si>
  <si>
    <t>01.清．黃景仁〈八月十四日夜偕華峰放舟城東醉歸歌此〉詩：「三秋忽作風籜捲、萬事不異泥絮沾。向狐謀裘豈長策、歸來面目青而黔。」</t>
  </si>
  <si>
    <t>此處所列為「急如星火」之典源、提供參考。</t>
  </si>
  <si>
    <t>此處所列為「急如星火」之典故說明、提供參考。「急如星火」原作「急於星火」。李密、字令伯、三國時蜀漢犍為郡武陽縣人。專攻《春秋左氏傳》、博覽群書、有才學、口舌善辯、曾在蜀任官。父親早逝、母親在他四歲時改嫁、由祖母劉氏撫養成人。李密事奉祖母至孝、晉武帝時、徵為太子洗馬、但他認為祖母年事已高無人奉養、於是上〈陳情表〉婉轉地辭謝聖意、內容非常哀切懇摯。武帝看了之後大為感動、於是賜奴婢與食米、使其終養祖母。表中有一段寫到：「詔書下得十分急切嚴峻、責備臣逃避怠慢、郡縣長官派人逼迫、催促臣趕快上路、州官也登門來催逼、簡直比流星的光還要急切。想要立即奉詔上路、可是祖母的病日漸沉重、但是又不能不去、情勢窘迫、臣實在是進退兩難。」後來「急如星火」這句成語就從這裡演變而出、用來形容情勢急迫。</t>
  </si>
  <si>
    <t>01.晉．李密〈陳情表〉：「詔書切峻、責臣逋慢、郡縣偪迫、催臣上道、州司臨門、急於星火。」（源）</t>
  </si>
  <si>
    <t>猶「急如星火」。見「急如星火」條。01.元．陶宗儀《南村輟耕錄．卷八．志苗》：「有司告援急星火、驛使交道中不絕。」</t>
  </si>
  <si>
    <t>01.元．陶宗儀《南村輟耕錄．卷八．志苗》：「有司告援急星火、驛使交道中不絕。」</t>
  </si>
  <si>
    <t>即「疲於奔命」。見「疲於奔命」條。01.宋．何去非《何博士備論．鄧艾論》：「姜維以摧折之師、憊於奔命。」</t>
  </si>
  <si>
    <t>01.宋．何去非《何博士備論．鄧艾論》：「姜維以摧折之師、憊於奔命。」</t>
  </si>
  <si>
    <t>猶「狡兔三窟」。見「狡兔三窟」條。01.宋．蘇軾〈過嶺〉詩二首之一：「平生不作兔三窟、今古何殊貉一丘。」</t>
  </si>
  <si>
    <t>01.宋．蘇軾〈過嶺〉詩二首之一：「平生不作兔三窟、今古何殊貉一丘。」</t>
  </si>
  <si>
    <t>01.南朝梁．陸倕〈新刻漏銘〉：「倏往忽來、鬼出神入。微若抽繭、逝如激電。」
02.《隋書．卷五七．盧思道列傳》：「飴蜜非甘、山川未阻。千變萬化、鬼出神入。」</t>
  </si>
  <si>
    <t>即「手無寸鐵」。見「手無寸鐵」條。01.《東周列國志》第一五回：「廡下預伏壯士、突然殺出、將二人砍為數段。雖有從人、身無寸鐵、一時畢命。」</t>
  </si>
  <si>
    <t>01.《東周列國志》第一五回：「廡下預伏壯士、突然殺出、將二人砍為數段。雖有從人、身無寸鐵、一時畢命。」</t>
  </si>
  <si>
    <t>01.《戰國策．秦策四》：「物至而反、冬夏是也。致至而危、累棋是也。」</t>
  </si>
  <si>
    <t>即「兩敗俱傷」。見「兩敗俱傷」條。01.宋．汪應辰〈答梁子輔書〉：「東漢之君子必欲與小人立敵、終于俱傷兩敗、而國隨以亡。」</t>
  </si>
  <si>
    <t>此處所列為「兩敗俱傷」之典源、提供參考。</t>
  </si>
  <si>
    <t>此處所列為「兩敗俱傷」之典故說明、提供參考。「兩敗俱傷」是說雙方爭戰、可能因此都受到損傷。這句話出自於《新五代史．卷三八．宦者傳．論》。在傳中、論及自古以來宦官的禍害遠超過女色。因為宦官最親近國君、在照顧日常生活起居中、有很多機會、可獲得國君的信任、而讓國君逐漸疏遠忠良賢臣。於是國君慢慢地被宦官把持、禍害因而潛伏滋長、等到有一天國君發覺情形不對、終於想要重新信任忠臣來圖謀改善。但是如果動作太慢、禍患必然加深；如果動作太猛、則宦官可能因此挾持國君。遇此狀況、縱有聖賢明智之君臣、也難有所作為、最後還可能弄得雙方都受到傷害。後來「兩敗俱傷」這句成語就從這裡的原文「俱傷而兩敗」演變而出、用來比喻兩者相爭、俱受損傷。</t>
  </si>
  <si>
    <t>01.宋．汪應辰〈答梁子輔書〉：「東漢之君子必欲與小人立敵、終于俱傷兩敗、而國隨以亡。」</t>
  </si>
  <si>
    <t>此處所列為「各有千秋」之典源、提供參考。</t>
  </si>
  <si>
    <t>此處所列為「各有千秋」之典故說明、提供參考。趙翼為清中葉時期的著名詩人、生於雍正、卒於嘉慶年間、享有八十八歲的高齡、著作不下千卷。乾嘉詩壇中、主要有「性靈」、「格調」、「肌理」等三個詩派、趙翼為「性靈」派的一員大將、崇尚性情自然流露、在隨意間揮灑表達出詩的意味。其詩作掙脫了貫有的規律、把詩歌創作引入普遍的平民階層、在當時及後世都備受推崇。壯年時、趙翼即因輕微中風而絕意仕進、歸隱田園、晚年時更處於半瞎、半聾、半啞的狀態、〈吳穀人祭酒枉過草堂邀稚存味辛同集〉即其晚年詩作、從詩名可知此詩所記為趙翼與吳穀人、洪亮吉（稚存）、趙懷玉（味辛）相聚共飲之事。當時他應已是七十餘歲的老翁、在座數位也俱是髮蒼鬢白、使他不由得生出人事更迭的感歎。詩中所提「袁、蔣、王、錢」指的是袁枚、蔣士銓、王鳴盛、錢大昕、這四位都是與趙翼同時期的著名學者、在文壇亦享有盛名、袁、蔣二人更與趙翼同為「性靈」派詩人。然而無論他們曾經多麼的顯赫、多麼的意氣風發、畢竟已是時過境遷、終將化為塵土、而起繼後浪各顯優長與特色、是否有人甘於只做傳薪者？所以、在「名流各有千秋在」的時勢下、垂垂老矣者只能帶著昔日榮景、逐漸走向衰逝之途。而其中所用「千秋」一詞、其實早見於漢代李陵〈與蘇武〉詩中、詩云：「嘉會難再遇、三載為千秋。」此處「千秋」一詞意指「時間久遠」、爾後才又衍申出「可長久存在」的含意。後來「各有千秋」演變為成語、用來比喻各有長處和特色、或各有其長期存在的價值。</t>
  </si>
  <si>
    <t>01.清．袁枚《隨園詩話．補遺．卷一》引趙雲松〈過蘇小墳〉詩：「蘇小墳鄰岳王墓、英雄兒女各千秋。」</t>
  </si>
  <si>
    <t>猶「一丘之貉」。見「一丘之貉」條。01.宋．曾幾〈詠南池〉詩：「古來英雄人、何異貉一丘；茫然不知歸、沒世隨波流。」</t>
  </si>
  <si>
    <t>此處所列為「一丘之貉」之典源、提供參考。</t>
  </si>
  <si>
    <t>此處所列為「一丘之貉」之典故說明、提供參考。據《漢書．卷六六．公孫劉田王楊蔡陳鄭傳．楊敞》載、漢朝時的楊惲（ㄩㄣˋ）、父親楊敞是昭帝時的丞相、他自己能力又強、所以年輕時就在朝廷裡擔任要職、聲名顯赫。因少年得志、所以不覺中顯露驕傲的態度、常常得罪別人、其中與宣帝最寵信的太僕戴長樂的私仇最深。有一次戴長樂被人告了一狀、他懷疑是楊惲慫恿的、所以也上書控告楊惲誹謗當今皇上。其中一條罪狀大意是說：從匈奴投降過來的人、正談論他們首領單于（ㄔㄢˊ　ㄩˊ）被人殺害的消息。楊惲聽了之後、就發表議論說：「單于真是昏庸的君主、雖然他的大臣替他設計了很好的治國策略、卻不知採用、結果送上自己的性命。這就好比歷史上秦朝的君主一樣、因為聽信小人而殺害忠貞大臣、結果遭到亡國的噩運。如果當時秦朝的君王肯採納忠言、也許今天還是秦朝的天下呢！從古到今的國君都喜愛聽信小人的話、真像出自同一山丘的貉（ㄏㄜˊ、一種形似狐狸的野獸）一樣、沒有什麼差別。」楊惲如此借古諷今、實在是太猖狂無禮了！宣帝聽了很生氣、就將楊惲免職。後來「一丘之貉」由此演變而來、用來比喻彼此同樣低劣、並無差異。</t>
  </si>
  <si>
    <t>01.宋．曾幾〈詠南池〉詩：「古來英雄人、何異貉一丘；茫然不知歸、沒世隨波流。」</t>
  </si>
  <si>
    <t>此處所列為「排難解紛」之典源、提供參考。</t>
  </si>
  <si>
    <t>此處所列為「排難解紛」之典故說明、提供參考。據《戰國策．趙策三》載、有一次秦國派兵進攻趙國、包圍了趙國的都城邯鄲。趙國向魏國求援、魏王雖然派出將軍晉鄙帶兵前往救援、但是終究害怕秦國的勢力、不敢正面交戰、所以就把軍隊駐紮在邊境上、按兵不動。另一方面、魏王又派了將軍辛垣衍為使臣、前去邯鄲勸說趙王擁戴秦王為皇帝、這樣秦王就會退兵。當時齊國的高士魯仲連正好在趙國遊歷、聽說了這件事、於是請求平原君為他引見辛垣衍。魯仲連見了辛垣衍、向他解說當時的局勢以及秦國的計謀、曉以大義。辛垣衍聽了之後如夢初醒、除感佩魯仲連的高見之外、並打消了勸說趙國的念頭、而返回魏國。不久、魏國的公子無忌（信陵君）以計奪取晉鄙軍隊前來救趙、擊退秦軍、解除了趙國的危機。平原君很感激魯仲連的幫助、要封賞他、但是魯仲連再三的推辭、堅持不肯接受。於是平原君設宴款待、準備以黃金千兩用祝壽名義送給魯仲連。魯仲連笑著對平原君說：「士人之所以為天下人所敬重、是由於為人排解禍患、困難、紛爭、而不求報酬。如果要求有所報酬的、那是商人的行為。」於是堅持不拿千兩的黃金、並辭別平原君、離開了趙國。後來「排難解紛」這句成語就從這裡演變而出、用來指為人排除危難、解決紛爭。</t>
  </si>
  <si>
    <t>01.明．唐順之〈都督沈紫江生墓碑記〉：「御土酋解紛排難不專以恩、洞其陰事、坐豶其牙、是以土酋睦而懼。」_x000D_
02.清．閻爾梅〈崆峒山賦〉：「賢者急病讓夷、心非望報；高人解紛排難、口不言功。」</t>
  </si>
  <si>
    <t>即「名不副實」。見「名不副實」條。01.《漢書．卷九九．王莽傳上》：「臣愚以為、宰衡官以正百僚平海內為職、而無印信、名實不副。」（源）</t>
  </si>
  <si>
    <t>此處所列為「名不副實」之典源、提供參考。</t>
  </si>
  <si>
    <t>此處所列為「名不副實」之典故說明、提供參考。「名不副實」典源作「名實不副」。「名」指名聲、名義、「實」指實際的情形、名和實如果一致、那就是「名副其實」、但是如果不能互相配合、那就是「名不副實」了。古人十分重視「名」、「實」的重要性、如《論語．子路》：「子曰：『必也正名乎！』」又言︰「名不正、則言不順；言不順、則事不成。」就是孔子強調要辨正名義、使名實相符、如此一來、做事才會成功。在所引典源《漢書．卷九九．王莽傳上》中、王莽為了篡奪漢室、所以千方百計地為自己鋪路。他任宰衡、太傅、大司馬、先掌握朝中的實權。但是有實權、而無名義、容易遭人非議。所以他上書太后、認為自己身為宰相、統領朝廷百官、卻沒有象徵身分的印信、顯得名實不副、因此請太后授他宰相印章、這樣才能名副其實。後來「名不副實」這句成語就從這裡演變而出、用來形容空有虛名、不合實際。出現「名不副實」的書證如三國魏．劉劭《人物志．效難》：「中情之人、名不副實、用之有效、故名由眾退、而實從事章。」</t>
  </si>
  <si>
    <t>01.《漢書．卷九九．王莽傳上》：「臣愚以為、宰衡官以正百僚平海內為職、而無印信、名實不副。」（源）</t>
  </si>
  <si>
    <t>此處所列為「迥然不同」之典源、提供參考。</t>
  </si>
  <si>
    <t>此處所列為「迥然不同」之典故說明、提供參考。「迥然不同」的「迥然」、形容相差很大的樣子。「迥然不同」就是指彼此不同、差異很大。此語見用於張戒的《歲寒堂詩話》。張戒、字定復、一字定夫、南宋絳州人。在藝術風格上強調含蓄蘊藉、主張好詩應該具備「意」、「味」、「氣」、「韻」四個要素。他認為「意」、「味」可以學而致之、至於「氣」之強弱及「韻」之高下、則是屬於作家氣質和秉性方面的因素、不可強求。在其著作《歲寒堂詩話》卷上提到、曹植、陶淵明、李白、韓愈及杜甫在這四個要素中各有其優越之處、為他人所不及。自古以來、文章的形式、內容差異很大、甚至完全不同、但鍾嶸的《詩品》以古詩為歷代詩作中的第一、曹植的詩作次之、這樣的見解確實有其理由。因為古詩可視為後代各家詩風的源頭、而曹子建詩風最近古詩。張戒在原文中就用了「文章古今迥然不同」一語。後來「迥然不同」的成語可能由此演變而出。</t>
  </si>
  <si>
    <t>01.明．李開先〈市井艷詞後序〉：「一則句短而碎、一則長短夾雜、而歌聲敻然不同。」</t>
  </si>
  <si>
    <t>01.清．楊倫〈武昌喜晤徐民部惕菴表兄賦贈長句〉詩：「鐘鼎山林未可期、人生須各有千古。秋風蕭蕭黃鶴樓、要君同登最上頭。」</t>
  </si>
  <si>
    <t>㕙、兔。盧、黑色獵犬。「㕙盡盧烹」猶「兔死狗烹」。見「兔死狗烹」條。</t>
  </si>
  <si>
    <t>此處所列為「兔死狗烹」之典源、提供參考。</t>
  </si>
  <si>
    <t>此處所列為「兔死狗烹」之典故說明、提供參考。劉安是漢高祖劉邦的孫子、世襲而封為淮南王、曾經和眾門客、方士合著了《淮南子》一書、內容兼融先秦各家的學說。在《淮南子．說林》中提到「捕獲了狡兔、就把獵犬烹煮來吃；射盡了高飛的鳥、強弓就被收藏起來」、意指事情成功之後、有功之人沒有得到應有的獎賞、反而因為才能出眾受到猜忌、而遭到殺害或疏遠。後來「兔死狗烹」這句成語就從這裡演變而出、用來比喻事成之後、有功之人即遭到殺戮或見棄的命運。</t>
  </si>
  <si>
    <t>01.清．呂留良〈復裁之兄書〉：「一朝㕙盡盧烹、圖窮匕見、本相一露、不能復揜。」</t>
  </si>
  <si>
    <t>01.《醒世恆言．卷二七．李玉英獄中訟冤》：「那孩子抱住父親、放聲號慟。李雄見打得這般光景、暴躁如雷、翻天作地、鬧將起來。」</t>
  </si>
  <si>
    <t>猶「天翻地覆」。見「天翻地覆」條。01.《西湖二集》卷四：「從來道：『寧養頑子、莫養呆子』。那頑子翻天攪地、目下雖奊　、日後定有升騰的日子。」</t>
  </si>
  <si>
    <t>01.《西湖二集》卷四：「從來道：『寧養頑子、莫養呆子』。那頑子翻天攪地、目下雖奊　、日後定有升騰的日子。」</t>
  </si>
  <si>
    <t>識字不多。與「不識之無」同源。見「不識之無」條。01.《聊齋志異．卷八．醫術》：「相之曰：『子當以術業富。』張曰：『宜何從？』又顧之、曰：『醫可也。』張曰：『我僅識之無耳！烏能是？』」</t>
  </si>
  <si>
    <t>01.《聊齋志異．卷八．醫術》：「相之曰：『子當以術業富。』張曰：『宜何從？』又顧之、曰：『醫可也。』張曰：『我僅識之無耳！烏能是？』」</t>
  </si>
  <si>
    <t>此處所列為「眉飛色舞」之典源、提供參考。</t>
  </si>
  <si>
    <t>此處所列為「眉飛色舞」之典故說明、提供參考。「眉飛色舞」一語、形容一個人喜悅得意的神情。這句成語到了清代、普見於一般文章、小說、典源難辨。如梁章鉅的《浪跡叢談》、提到少穆尚書贈聯、他當時正在編《楹聯餘話》、因為可以增添此一美談、不禁「眉飛色舞」。《官場現形記》第一回提到王鄉紳和王孝廉兩人對談。王鄉紳提到自己當年如何準備科考、為了記熟《制藝引全》的文章是如何地辛苦。王孝廉聽後、說這真應了那句：「吃得苦中苦、方為人上人」的話。王鄉紳聽孝廉如此推崇、當然非常高興得意、自然也就「眉飛色舞」起來。</t>
  </si>
  <si>
    <t>01.清．楊復吉《夢闌瑣筆．蔡璹》：「步月山塢、忽聞清音、令人色飛眉舞。」
02.清．趙翼《甌北詩話．卷九．吳梅村詩》：「其他閒情別趣、如〈松鼠〉、〈石公山〉、〈縹緲峰〉、〈王郎曲〉、摹寫生動、幾於色飛眉舞。」</t>
  </si>
  <si>
    <t>01.清．丘逢甲〈病中贈王桂山〉詩四首之四：「色舞眉飛夜論文、天涯意氣最憐君。」</t>
  </si>
  <si>
    <t>源同「飢不擇食」。見「飢不擇食」條。01.元．揭傒斯〈奉送全平章赴江西〉詩：「若擬寬憂顧、先須解倒縣、久飢寧擇食、多病但求痊。」</t>
  </si>
  <si>
    <t>此處所列為「飢不擇食」之典源、提供參考。</t>
  </si>
  <si>
    <t>此處所列為「飢不擇食」之典故說明、提供參考。戰國齊人公孫丑是孟子弟子、他曾經問孟子：「如果夫子掌握齊國大權、可以建立像管仲、晏嬰那樣的功業嗎？」孟子不願意被拿來和管仲相比、認為幫助齊國統一天下是件很容易的事。比起之前的夏、商、周三代、現今的齊國不但國土廣大、而且人民眾多、但因為欠缺一個能以王道治理天下的聖明君主、使得長久處在暴政之中的人民、心中渴望施行仁政的程度和「飢者易為食、渴者易為飲」的人一樣急切、所以若是齊國在此時施行仁政、和古代相比、只要花費一半的心力、就能達到加倍的功效。後來「飢不擇食」這句成語、就從「飢者易為食」演變而出、用來指飢餓的人不選擇食物。亦用來比喻急需時不暇選擇。</t>
  </si>
  <si>
    <t>01.元．揭傒斯〈奉送全平章赴江西〉詩：「若擬寬憂顧、先須解倒縣、久飢寧擇食、多病但求痊。」</t>
  </si>
  <si>
    <t>猶「包藏禍心」。見「包藏禍心」條。01.《南史．卷五一．梁宗室列傳上．臨川靖惠王宏》：「豈謂汝狼心不改、包藏禍胎、志欲覆敗國計、以快汝心。」</t>
  </si>
  <si>
    <t>此處所列為「包藏禍心」之典源、提供參考。</t>
  </si>
  <si>
    <t>此處所列為「包藏禍心」之典故說明、提供參考。據《左傳．昭公元年》載、春秋時期、鄭國是個小國、想和大國楚國保持良好關係、於是鄭國大夫公孫段便將女兒許配給楚國公子圍。但楚國其實想利用這個機會進入鄭國首都、把鄭國滅掉、所以當天公子圍率領一大隊楚國士兵前往。鄭國大夫子產覺得情況不對、便派子羽前去阻止楚國進城、子羽說：「我們的城池太小了、容不下那麼多人、就在城外舉行婚禮吧！」但楚人以為如此不合禮法、堅持要進城。子羽只好直接了當地說：「我們國家狹小並不是罪過、但若依賴大國而一點防範之心都沒有、那就是罪過了。我們本來希望聯姻後、可以靠大國的力量安定自己、你們恐怕只是包藏禍心、前來算計我們吧！」楚人知道他們的詭計早被看穿、只好放棄原有的計畫、但為了保持顏面、仍堅持進城迎娶、答應不攜帶武器、鄭國這才放行。後來子羽話中的「包藏禍心」演變為成語、就用來比喻懷藏詭計、圖謀害人。</t>
  </si>
  <si>
    <t>01.《南史．卷五一．梁宗室列傳上．臨川靖惠王宏》：「豈謂汝狼心不改、包藏禍胎、志欲覆敗國計、以快汝心。」</t>
  </si>
  <si>
    <t>對事情殷切關注、不知疲倦。見「孜孜不倦」條。01.清．薛福成〈代李伯相復沈太史書〉：「因執事眷念時務、殷殷不倦、略抒鄙懷、以相質證、未識以為然否？」</t>
  </si>
  <si>
    <t>01.清．薛福成〈代李伯相復沈太史書〉：「因執事眷念時務、殷殷不倦、略抒鄙懷、以相質證、未識以為然否？」</t>
  </si>
  <si>
    <t>01.宋．邵雍〈學佛吟〉詩：「飽食豐衣不易過、日長時節奈愁何！求名少日投宣聖、怕死老年親釋迦。」</t>
  </si>
  <si>
    <t>此處所列為「不辨菽麥」之典源、提供參考。</t>
  </si>
  <si>
    <t>此處所列為「不辨菽麥」之典故說明、提供參考。菽、就是豆子。麥、則是麥子。兩者都是很普通的農作物、而且形狀完全不同、極容易分辨。如果一個人連豆子、麥子都無法分辨、就是形容這個人非常無知、連基本的常識都沒有。這句成語出自《左傳．成公十八年》。當時晉國發生政爭、貴族大夫欒書、中行偃為了爭奪政權、先殺了受到厲公親信的胥童、然後又殺了厲公、立襄公的曾孫周子為國君、是為晉悼公。周子時年才十四歲、根本無法親政、且有年長的哥哥、但欒書等人為了掌握政權、把周子當成傀儡、就稱讚周子十分聰明、並詆毀他的哥哥、說他十分無知、連豆子和麥子都沒辦法分辨、這樣的人怎麼可以做國君呢？後來「不辨菽麥」這句成語被用來形容人愚昧無知。亦用來比喻缺乏常識或判斷能力。</t>
  </si>
  <si>
    <t>01.隋．盧思道〈北齊興亡論〉︰「陸子駱提婆者、出於皁隸、本是靴工、愚暗庸短、僅辯（辨）菽麥。」</t>
  </si>
  <si>
    <t>此處所列為「飲鴆止渴」之典源、提供參考。</t>
  </si>
  <si>
    <t>此處所列為「飲鴆止渴」之典故說明、提供參考。據《後漢書．卷四八．楊李翟應霍爰徐列傳．霍諝》載、東漢霍諝、從小就顯露出與眾不同的才氣、年紀小小就通過了明經科的考試。十五歲那年、有人誣告他的舅舅宋光、說他擅自更改皇帝的詔書、於是被捕入獄、在牢中遭到審問拷打。霍諝寫了一篇奏記為他申辯、其中有一段說到：「宋光出身官宦之家、仕途平穩順利、現已位居地方首長的高位、品格也沒有什麼缺失。這樣的一個人、即使對於皇上的詔書有所疑慮、也會採用一種穩當的方式來解決、怎麼可能冒著死罪私下更改詔書？這樣的行為好比是一個飢渴的人、吃有毒的附子來止飢、喝毒酒來止渴、食物還沒進到肚子裡人就死了、所以不可能有人這樣做啊！」大將軍梁商看了以後便上書為宋光脫罪、霍諝也因此而顯露名聲。後來「飲鴆止渴」這句成語就從這裡演變而出、用來比喻只求解決眼前困難、而不顧將來更大的禍患。</t>
  </si>
  <si>
    <t>01.北齊．杜弼〈為東魏檄梁文〉：「見黃雀而忘深井、食鉤吻以療飢、飲鴆毒以救渴、智者所不為、仁者所不向。」</t>
  </si>
  <si>
    <t>此處所列為「包羅萬象」之典源、提供參考。</t>
  </si>
  <si>
    <t>此處所列為「包羅萬象」之典故說明、提供參考。「包羅萬象」是指包含各種事物、形容豐富多樣、與「森羅萬象」一詞同意。「萬象」即是指各式各樣的事物、「包羅萬象」或許出自〈黃帝宅經序〉。《黃帝宅經》是古代風水學的書籍、講述陰陽宅位的風水易理。其書序的作者在文中提到當今流傳不少宅經、教世人宅位風水之學、這些書的主旨雖大同小異、但每本所闡述的頗多不同、若不遍覽則無以會通。有不少人篤信風水、在一知半解之下、死守禁忌、房子蓋好也不敢住、實在可惜！這些知識「包羅萬象」、內容廣泛、包括日月、乾坤、寒暑、雌雄、晝夜、陰陽等各方面、人每天都會接觸到、又是祖先留下來的智慧、一定要好好利用。所以作者除了作序外、還寫了一篇總論、描述這本書的基本理論、讓讀者容易入門。「包羅萬象」這句成語被用來形容內容豐富、應有盡有。</t>
  </si>
  <si>
    <t>01.唐．劉允濟〈天賦〉：「覆燾千容、包含萬象。載光道德、聿符刑賞。」</t>
  </si>
  <si>
    <t>01.漢．袁康《越絕書．卷七．越絕外傳記范伯八》：「傷賢喪邦、蔽能有殃、負德忘恩、其反形傷。」</t>
  </si>
  <si>
    <t>此處所列為「仰人鼻息」之典源、提供參考。</t>
  </si>
  <si>
    <t>此處所列為「仰人鼻息」之典故說明、提供參考。「鼻息」是指鼻子裡呼出的氣、「仰人鼻息」即是依靠別人鼻子裡呼出的氣息生存、用以比喻依靠他人生活。這種用法在《後漢書．卷七四上．袁紹劉表列傳．袁紹》中就有出現。內容記載東漢末年、天下四分五裂、各州郡的首長擁兵自重、互相爭戰。在京師有董卓作亂、袁紹起兵討伐、有不少人歸附他。袁紹的根據地在渤海郡、附近的冀州刺使韓馥見袁紹的勢力漸長、害怕袁紹會來併吞、對他有所戒心、常縮減糧援、想以此削弱袁紹的兵力。後來、韓馥的屬下麴義造反、他出兵鎮壓失敗、袁紹想藉機和麴義結盟、共同對抗韓馥。但謀士逢紀卻勸他說：「要做大事、必須要有更多的資源。冀州地廣物豐、為首的韓馥生性怯懦、才能平庸、不如想辦法把它奪過來吧！」逢紀並建議袁紹鼓動北方的公孫瓚帶兵南下、韓馥一定嚇得手足無措、再派人去向他遊說、分析目前情勢對他不利、而袁紹有才幹、不如把冀州讓給他、既可保全性命、又可以得到讓賢的美名。果真韓馥聽了說客的話、答應將冀州讓給袁紹。韓馥的部下聞訊趕緊勸阻說：「我們冀州雖地處偏遠、但也有百萬兵力、糧食夠吃上十年、袁紹算什麼！他的實力根本比不上我們、還得『仰我鼻息』、靠我們支援才能存活、像個嬰兒一樣、一旦停止餵食就會餓死、根本沒有自行生存的能力、為何還要將土地讓給他？」但怕事的韓馥根本聽不進去、不管多少人勸他都沒有用、最後還是將位子讓給了袁紹。後來「仰人鼻息」這句成語就從這裡演變而出、比喻依靠他人生活。亦用於比喻看別人的臉色行事、不能自主。</t>
  </si>
  <si>
    <t>01.《魏書．卷九八．蕭衍列傳》：「授以名器之尊、救其重圍之死、憑人繫援、假人鼻息。」</t>
  </si>
  <si>
    <t>01.明．余繼登《典故紀聞》卷七：「近聞李進詐傳詔旨、偽作勘合、於彼召集軍民、復以採天花為名、假公營私、大為軍民之害。」</t>
  </si>
  <si>
    <t>猶「名不虛傳」。見「名不虛傳」條。01.唐．孟棨《本事詩．高逸》：「問李云：『聞有紫雲者、孰是？』李指示之。杜凝睇良久、曰：『名不虛得、宜以見惠。』」02.明．謝肇淛《五雜俎．卷八．人部》：「倩孃端妍絕倫、紫雲名不虛得。」</t>
  </si>
  <si>
    <t>01.唐．孟棨《本事詩．高逸》：「問李云：『聞有紫雲者、孰是？』李指示之。杜凝睇良久、曰：『名不虛得、宜以見惠。』」
02.明．謝肇淛《五雜俎．卷八．人部》：「倩孃端妍絕倫、紫雲名不虛得。」</t>
  </si>
  <si>
    <t>此處所列為「炙手可熱」之典源、提供參考。</t>
  </si>
  <si>
    <t>此處所列為「炙手可熱」之典故說明、提供參考。唐代宣宗時、崔鉉在朝中擔任要職、權勢極大。每次當他要做重要決策時、都會找鄭魯、楊紹復、段瓌、薛蒙一同商討、所以此四人在當時同樣也是聲名顯赫、握有權柄。於是有這樣的一段話流傳著：「炙手可熱、楊、鄭、段、薛；欲得命通、魯、紹、瓌、蒙。」這段話便是形容鄭魯等人的權勢如日中天、赤燄讓人覺得好像會燙手一樣、若是想順利推展政令、一定得先有他們的支持。「炙手可熱」就是直接摘自典源的一句成語、用來比喻地位尊貴、勢燄熾盛；亦用來比喻廣受歡迎、名聲極盛。</t>
  </si>
  <si>
    <t>01.宋．劉克莊〈專壑堂記〉：「半山之進也、與群小共國；其退也、炙手之勢一寒、翹材之客皆去。」</t>
  </si>
  <si>
    <t>即「移天易日」。見「移天易日」條。01.明．范世彥《磨忠記》第二三齣：「緘默處自有關節、遷選時豈無話說、端的是移天換日。」02.《孽海花》第二一回：「裡頭呢、親近弄臣、移天換日；外頭呢、少年王公、顛波作浪、不曉得要鬧成什麼世界哩！」</t>
  </si>
  <si>
    <t>01.明．范世彥《磨忠記》第二三齣：「緘默處自有關節、遷選時豈無話說、端的是移天換日。」
02.《孽海花》第二一回：「裡頭呢、親近弄臣、移天換日；外頭呢、少年王公、顛波作浪、不曉得要鬧成什麼世界哩！」</t>
  </si>
  <si>
    <t>猶「上下其手」。見「上下其手」條。01.明．瞿式耜〈顯考府君行狀〉：「當新舊交乘之會、更文移舞弄之秋、易嚮東西、移手上下、一切已行規制、束之高閣。」</t>
  </si>
  <si>
    <t>01.明．瞿式耜〈顯考府君行狀〉：「當新舊交乘之會、更文移舞弄之秋、易嚮東西、移手上下、一切已行規制、束之高閣。」</t>
  </si>
  <si>
    <t>猶「捨生取義」。見「捨生取義」條。01.《三國志．卷四．魏書．三少帝紀．齊王芳》：「脩於廣坐之中手刃擊禕、勇過聶政、功逾介子、可謂殺身成仁、釋生取義矣。」</t>
  </si>
  <si>
    <t>01.宋．無名氏《宋季三朝政要．卷四．度宗咸淳七年》：「門客朝士稱功頌德、頌說太平、誇咸淳為元祐。」
02.《紅樓夢》第六三回：「何必借我們、你鼓脣搖舌的、自己開心作戲、卻說是稱功頌德呢？」</t>
  </si>
  <si>
    <t>猶「臨深履薄」。見「臨深履薄」條。01.宋．黃庭堅〈祭司馬諫議文〉：「嗚呼！公休重厚而明惠、和而清、小心畏義、臨淵履冰、學問醇一。」</t>
  </si>
  <si>
    <t>01.宋．黃庭堅〈祭司馬諫議文〉：「嗚呼！公休重厚而明惠、和而清、小心畏義、臨淵履冰、學問醇一。」</t>
  </si>
  <si>
    <t>01.漢．王充《論衡．寒溫篇》：「父子相怒、夫妻相督、若當怒反喜、縱過飾非、一室之中、宜有寒溫。」</t>
  </si>
  <si>
    <t>猶「各自為政」。見「各自為政」條。01.宋．李覯〈寄上孫安撫書〉：「大抵東南土田美好、雖其飢饉之歲、亦有豐熟之地。比來諸郡、各自為謀、縱有餘糧、不令出境。」</t>
  </si>
  <si>
    <t>此處所列為「各自為政」之典源、提供參考。</t>
  </si>
  <si>
    <t>此處所列為「各自為政」之典故說明、提供參考。春秋魯宣公二年的春天、楚任命鄭公子歸生攻打宋國。兩軍交戰前、宋國主帥華元宰羊犒賞軍士、但卻漏掉幫他駕車的車夫羊斟、使得羊斟懷恨在心。等到開戰、羊斟就對華元說：「前天宰羊犒賞軍士、分給誰是你作主；今天車子是我來駕駛、要往那裡去由我作主。」於是故意使華元被俘、導致宋國戰敗。後來「各自為政」這個成語就從這裡演變而出、表示各依自己的主張行事、不顧全整體。</t>
  </si>
  <si>
    <t>01.宋．李覯〈寄上孫安撫書〉：「大抵東南土田美好、雖其飢饉之歲、亦有豐熟之地。比來諸郡、各自為謀、縱有餘糧、不令出境。」</t>
  </si>
  <si>
    <t>猶「隨心所欲」。見「隨心所欲」條。01.元．王惲〈與左山商公論書序〉：「如楊少師維摩等帖、天真爛熳、上法二王、下與魯公爭衡、至縱心所欲、皆寓正筆而不踰矩。」</t>
  </si>
  <si>
    <t>01.元．王惲〈與左山商公論書序〉：「如楊少師維摩等帖、天真爛熳、上法二王、下與魯公爭衡、至縱心所欲、皆寓正筆而不踰矩。」</t>
  </si>
  <si>
    <t>01.《三國演義》第六二回：「劉備梟雄、久留於蜀而不遣、是縱虎入室矣。」</t>
  </si>
  <si>
    <t>01.明．無名氏《桃園結義》第三折：「看了他形容端正不虛囂、偶然間相會飲香醪、則他那溫恭謙遜意勤勞、猛然間遇著、似漆如膠。」
02.《紅樓夢》第五回：「就是寶玉黛玉二人的親密友愛、也較別人不同、日則同行同坐、夜則同止同息、真是言和意順、似漆如膠。」</t>
  </si>
  <si>
    <t>不大能掌握重點。見「不得要領」條。01.清．錢泳《履園叢話．卷一一．書學．隸書》：「故世之學者雖多、鮮有得其要領、至視為絕學、有以也夫！」</t>
  </si>
  <si>
    <t>此處所列為「不得要領」之典源、提供參考。</t>
  </si>
  <si>
    <t>此處所列為「不得要領」之典故說明、提供參考。「要」和「領」是指衣服的腰部和領子、比喻事物的重點。《史記》裡記載、漢武帝時、匈奴攻破西域的月氏國、還將月氏王的頭顱拿來當酒器、人民對匈奴心生憎恨、想要報仇卻沒有兵力。漢室聽到這個消息、認為是難得的好機會、便派張騫出使月氏、尋求聯盟以對抗匈奴。月氏在匈奴西方、要到月氏必須先經過匈奴。張騫到了匈奴後就被俘虜、滯留在那裡長達十餘年、娶妻生子。然而忠心為國的張騫並沒有忘記自己的任務、後來找到機會逃往大宛國。大宛王素聞漢帝國的富強、見到張騫非常高興、問他有什麼須要幫忙的地方。張騫便將欲通使月氏、卻受阻於匈奴的事告訴大宛王、並承諾若能幫忙抵達月氏國、漢室必定有豐厚的賞賜。大宛王欣然同意、張騫便在大宛的護送下、經由康居來到了月氏。月氏王被匈奴殺害後、月氏人離開故鄉、向西逃到大夏國附近、逐漸安定下來。那裡土地豐饒、民生安樂、十幾年過去後、月氏人已沒有報復匈奴的念頭了。張騫又從月氏到了大夏、希望藉由大夏得到與月氏合作的機會、卻仍無法達成目標。在那裡待了一年多也沒有進展、只好打道回府。在回程的路上、又被匈奴俘虜、滯留了一年多後、適逢單于過世、匈奴國內情況混亂、張騫才找到機會帶著妻子及一名部下逃回國。文中「不得月氏要領」、即是指張騫達到與月氏結盟的目的。後來「不得要領」這句成語就從這裡演變而出、指無法掌握要點或主旨。「要領」本來指「腰領」、後來轉讀為重要之「要」、遂讀四聲。</t>
  </si>
  <si>
    <t>01.清．錢泳《履園叢話．卷一一．書學．隸書》：「故世之學者雖多、鮮有得其要領、至視為絕學、有以也夫！」</t>
  </si>
  <si>
    <t>此處所列為「裝模作樣」之典源、提供參考。</t>
  </si>
  <si>
    <t>此處所列為「裝模作樣」之典故說明、提供參考。「裝模作樣」原作「作模作樣」、見於《鎮州臨濟慧照禪師語錄》。臨濟慧照禪師為佛教臨濟宗之祖、每以叱喝或棒喝化人、極為嚴苛、但門徒很多、為禪宗最興盛的一個派別。《鎮州臨濟慧照禪師語錄》為其門人慧然所編、其中一段記載禪師對「佛是究竟」這個問題的回答。禪師解釋佛所謂的三十二相、是因應眾生不同因緣、而化現適當身分以教導眾生、但這些相都不過是幻化、實際上「無相乃真形」、「真佛無形、真法無相」。若不能明白法空的真諦、執意於各種幻化的虛相中追索、最後將被狐精妖魅等不實之物所迷惑、永遠無法見到佛之究竟、反而落入旁門外道中。此處禪師所謂的「作模作樣」、是指勤下工夫、苦心經營、極為堅持的模樣。後來「裝模作樣」這句成語就從這裡演變而出、但語義轉化成用來指故意做作、不是出於自然的表現、如清代小說《三俠五義》第六四回：「小弟此番前來、一來奉旨欽命、二來包相鈞諭、三來大哥的分派。故此裝模作樣、扮成這番光景、遍處找尋二哥。」就是這個意思。</t>
  </si>
  <si>
    <t>01.《鎮州臨濟慧照禪師語錄》：「爾秖麼幻化上頭作模作樣、設求得者、皆是野狐精魅、並不是真佛。」（源）</t>
  </si>
  <si>
    <t>鮮、少。「鮮廉寡恥」即「寡廉鮮恥」。見「寡廉鮮恥」條。01.宋．李綱〈建炎進退志總敘上之上〉：「自崇觀以來、朝廷不復敦尚名節、故士大夫鮮廉寡恥、不知君臣之義。」02.宋．陳亮《陳亮集．卷一三．辯士傳序》：「及至列國之際、強弱之相形、眾寡之相傾、一時鮮廉寡恥之徒往來乎其間、搖吻鼓舌、劫之以勢、誘之以利。」</t>
  </si>
  <si>
    <t>此處所列為「寡廉鮮恥」之典源、提供參考。</t>
  </si>
  <si>
    <t>此處所列為「寡廉鮮恥」之典故說明、提供參考。司馬相如、字長卿、漢蜀郡成都人。有一年、漢武帝派唐蒙修治經略夜郎、僰（ㄅㄛˊ）中二地。由於唐蒙徵集民工過多、又用「軍興法」殺了大帥、使巴蜀百姓大為震驚恐懼。武帝聽到這種情況、就派司馬相如去責備唐蒙、發布了一份文告（喻巴蜀檄〉、告訴巴蜀人民唐蒙的舉動皆非皇上本意、並且懇切要求巴蜀官民了解和支持皇上開發西南夷的行動。檄文中提到：被徵召行役的人、有的自相殘殺、有的逃跑、這不是為臣者的節操。但這不全是應徵者的罪過、而是「父兄之教不先、子弟之率不謹也；寡廉鮮恥、而俗不長厚也」。其意思是說父兄們平常沒有嚴格教育、也沒有給子弟樹立表率、才會讓人們缺少清廉、知恥的美德、而不知羞恥、世風當然也就不淳厚了。後來文告原文中的「寡廉鮮恥」被摘出成一句成語、用來比喻不知羞恥。</t>
  </si>
  <si>
    <t>01.宋．李綱〈建炎進退志總敘上之上〉：「自崇觀以來、朝廷不復敦尚名節、故士大夫鮮廉寡恥、不知君臣之義。」
02.宋．陳亮《陳亮集．卷一三．辯士傳序》：「及至列國之際、強弱之相形、眾寡之相傾、一時鮮廉寡恥之徒往來乎其間、搖吻鼓舌、劫之以勢、誘之以利。」</t>
  </si>
  <si>
    <t>01.宋．程公許〈東川節度歌〉：「徹桑未雨寧過計、路旁築屋難為功。」</t>
  </si>
  <si>
    <t>01.《魏書．卷二一．獻文六王列傳下．彭城王》：「今陛下賜刊一字、足以價等連城。」</t>
  </si>
  <si>
    <t>01.唐．張說〈讓右丞相表．第二表〉：「傷矢之禽、聞弦虛墜。」</t>
  </si>
  <si>
    <t>此處所列為「所向披靡」之典源、提供參考。</t>
  </si>
  <si>
    <t>此處所列為「所向披靡」之典故說明、提供參考。「披靡」原是形容草木隨風散亂傾倒的樣子、用於人、則可比喻潰敗逃散、見於《史記．卷七．項羽本紀》。據載、秦朝末年、群雄紛紛起義、推翻秦朝政權、其中以項羽、劉邦所擁立的楚懷王勢力最大。項羽為楚國大將項燕之孫、跟隨叔父項梁起義、擁立楚懷王之孫為王、仍號楚懷王。懷王派遣項羽、劉邦分道伐秦。項羽在鉅鹿一戰中殲滅秦軍二十萬、建立極大的功勞。劉邦則用張良的計策、對秦官員人民採懷柔政策、最先順利進入關中、秦朝至此滅亡。項羽得知劉邦已破咸陽、立即率兵入關、與劉軍對峙。在鴻門宴上、項羽欲殺劉邦未遂、後來項羽率兵屠咸陽城、殺秦降王子嬰、燒阿房宮、尊楚懷王為義帝、後又遣人殺之、自立為西楚霸王、種種舉措、大失民心、於是田榮、陳餘、彭越相繼起兵反對項羽。劉邦亦趁此時以為義帝發喪之名、揮師討伐、開始了楚漢戰爭。戰爭初期、項羽佔了優勢、後來劉邦鞏固關中、並極力籠絡諸侯、才逐漸轉敗為勝。項羽曾與劉邦約定、以鴻溝為界、以東為楚地、以西為漢地。項羽於是引兵東歸。但劉邦卻與韓信、彭越出兵攻擊項羽、項羽被圍困於垓下、四面楚歌。項羽傾力突圍而出、至烏江邊、見大勢已去、自覺無顏見江東父老、自刎而死。項羽被圍於垓下時、率騎兵八百餘人、突圍而出。雖然漢軍人多勢眾、但項羽武藝高強、又擅於調兵遣將、儘管兵力不多、但「項王大呼馳下、漢軍皆披靡」、也就是說項羽所到之處、漢軍皆被殺得潰不成軍、後方的追兵也害怕得紛紛逃散。後來「所向披靡」這句成語就從這裡演變而出、比喻力量所到之處、敵人紛紛潰敗逃散。</t>
  </si>
  <si>
    <t>01.《後漢書．卷八○．文苑列傳上．杜篤》：「師之攸向、無不靡披。」</t>
  </si>
  <si>
    <t>01.漢．王符《潛夫論．務本》：「今多務交遊、以結黨助；偷世竊名、以取濟渡。」</t>
  </si>
  <si>
    <t>01.宋．葛勝仲〈試建溪新茶次元韻〉詩：「更看正紫小方珪、價比連城直稱愜。」</t>
  </si>
  <si>
    <t>此處所列為「舞文弄法」之典源、提供參考。</t>
  </si>
  <si>
    <t>此處所列為「舞文弄法」之典故說明、提供參考。舞、弄、玩弄。法、法令條文。「舞文弄法」、這句成語出自《史記．卷一二九．貨殖列傳》、意思是玩弄文字技巧、以歪曲法律條文的原意。〈貨殖列傳〉講述的是經濟思想、強調農、工、商的重要性、積極的生產和交易行為、得以累積個人財富、也是促進社會進步繁榮的原動力。列舉如歌伎、游閑公子、醫生、兵吏等各行各業致力追求財富的方式。以兵吏為例、他們為了追求個人財富、舞弄文字技巧歪曲擾亂法律條文、盜刻印章偽造文書、不怕刑罰加身、只為貪圖他人賄賂的豐厚錢財。後來「舞文弄法」被用來指舞弄文字技巧、歪曲法律條文。如南朝梁沈約〈授蔡法度廷尉制〉：「州郡姦吏、恣其取捨、舞文弄法、非止一塗。」、指出州郡的姦吏任意妄為、玩弄文字以擾亂法律秩序。</t>
  </si>
  <si>
    <t>01.《梁書．卷三．武帝本紀下》：「致使失理負謗、無由聞達、侮文弄法、因事生姦。」</t>
  </si>
  <si>
    <t>翻、翻倒。「翻陳出新」猶「推陳出新」。見「推陳出新」條。01.清．梁紹壬《兩般秋雨盦隨筆．卷三．釣臺詩》：「至羅泌詩云：『一著羊裘便有心、虛名浪說到如今。當年若著漁蓑去、煙水茫茫何處尋？』雖屬翻陳出新、未免尋瑕索垢。」02.清．袁枚《隨園詩話》卷四：「題古蹟、能翻陳出新最妙。……嚴子陵釣臺或題云：『一著羊裘便有心、虛名傳誦到如今。當時若著簑衣去、煙水茫茫何處尋？』」</t>
  </si>
  <si>
    <t>01.清．梁紹壬《兩般秋雨盦隨筆．卷三．釣臺詩》：「至羅泌詩云：『一著羊裘便有心、虛名浪說到如今。當年若著漁蓑去、煙水茫茫何處尋？』雖屬翻陳出新、未免尋瑕索垢。」_x000D_
02.清．袁枚《隨園詩話》卷四：「題古蹟、能翻陳出新最妙。……嚴子陵釣臺或題云：『一著羊裘便有心、虛名傳誦到如今。當時若著簑衣去、煙水茫茫何處尋？』」</t>
  </si>
  <si>
    <t>僂、彎曲。「僂指可數」猶「屈指可數」。見「屈指可數」條。01.清．查慎行〈上元夜同唐實君趙蒙泉宮友鹿家聲山飲姜西滇同年寓分韻得雨字〉詩：「時節近上元、滿城競簫鼓。公卿例召客、僂指略可數。」</t>
  </si>
  <si>
    <t>此處所列為「屈指可數」之典源、提供參考。</t>
  </si>
  <si>
    <t>此處所列為「屈指可數」之典故說明、提供參考。屈指、用手指計算事物的數量。據《三國志．卷一七．魏書．張樂于張徐傳．張郃》記載：魏文帝時、任命張郃為節度使督導關中諸軍。他到達荊州時、正好是冬天河流水淺的時候、大船無法通行、只好住紮在方城。此時正好諸葛亮復出、急攻陳倉、魏文帝很擔心、不僅親自到河南城巡視、還增派軍隊給張郃、並問等他趕到、陳倉是否保得住？張郃知道諸葛亮的軍隊沒有太多糧食、不能久攻、於是回答：「不用等臣到、諸葛亮就先撤退；我用手指計算、諸葛亮的軍糧維持不了十天。」後來「屈指可數」這句成語就從這裡演變而出、用來形容數量很少。</t>
  </si>
  <si>
    <t>01.清．查慎行〈上元夜同唐實君趙蒙泉宮友鹿家聲山飲姜西滇同年寓分韻得雨字〉詩：「時節近上元、滿城競簫鼓。公卿例召客、僂指略可數。」</t>
  </si>
  <si>
    <t>猶「安步當車」。見「安步當車」條。01.宋．黃庭堅〈次韻胡彥明同年羈旅京師寄李子飛〉詩三首之三：「徐步當車飢當肉、鉏頭為枕草為氈。」</t>
  </si>
  <si>
    <t>01.宋．黃庭堅〈次韻胡彥明同年羈旅京師寄李子飛〉詩三首之三：「徐步當車飢當肉、鉏頭為枕草為氈。」</t>
  </si>
  <si>
    <t>猶「金玉其外、敗絮其中」。見「金玉其外、敗絮其中」條。01.清．袁樹〈贅言〉詩：「人有幾分福、家餘幾貫錢、飾外而絮內、於身何有焉！」</t>
  </si>
  <si>
    <t>此處所列為「金玉其外、敗絮其中」之典源、提供參考。</t>
  </si>
  <si>
    <t>此處所列為「金玉其外、敗絮其中」之典故說明、提供參考。「金玉其外、敗絮其中」一語、在明代劉基〈賣柑者言〉文中、原本是指賣柑者所賣的柑、外表看起來像金玉般華美、剝開來內裡卻乾得像破棉絮。作者借由賣柑者說的話、諷刺當時官員不能替百姓謀福、讓百姓陷於水火之中、卻「坐高堂、騎大馬、醉醇醲而飫肥鮮者」、享盡富貴榮華、這種欺世盜名的行徑、和外表像金玉般華美、內裡卻盡是破棉絮的柑沒什麼兩樣。後來「金玉其外、敗絮其中」演變為成語、用來形容外表美好而內質破敗。</t>
  </si>
  <si>
    <t>01.清．袁樹〈贅言〉詩：「人有幾分福、家餘幾貫錢、飾外而絮內、於身何有焉！」</t>
  </si>
  <si>
    <t>01.清．沈復《浮生六記．卷一．閨房記樂》：「所愧少年失學、稍識之無、不過記其實情實事而已。」</t>
  </si>
  <si>
    <t>01.《漢書．卷六九．趙充國辛慶忌傳．趙充國》：「以逸擊勞、取勝之道也。」
02.《三國演義》第一九回：「今操兵方來、可乘其寨柵未定、以逸擊勞、無不勝者。」</t>
  </si>
  <si>
    <t>一無所有而技藝高超的人。典出「妙手空空」。見「妙手空空」條。01.清．錢泳《履園叢話．卷一二．藝能．雜戲》：「戲書二絕云：『空空妙手能容物、亹亹清言欲笑人。謾道世間人作假、要知凡事總非真。』」</t>
  </si>
  <si>
    <t>此處所列為「妙手空空」之典源、提供參考。</t>
  </si>
  <si>
    <t>此處所列為「妙手空空」之典故說明、提供參考。唐人傳奇小說有一篇《聶隱娘》是在敘述聶隱娘的傳奇故事：相傳她是唐德宗時魏博（當時河北三鎮之一）大將聶鋒的女兒、在十歲的時候、被一個尼姑強行帶走、長達五年都不見蹤跡。在這期間、尼姑教聶隱娘各種道術和功夫、讓她習得一身武功。在元和年間、魏博將領與陳許節度使劉昌裔不和、常發生衝突、就命令聶隱娘去刺殺劉昌裔。劉昌裔精於卜卦測算、早已料到隱娘會前來對付他、隱娘十分佩服、因此轉而投靠他。隱娘並告知劉昌裔、還會再有其他人來刺殺他、必須做好防備。首先魏帥派來劍俠精精兒、隱娘用計戰勝、保住了劉昌裔的性命。接著魏帥又派了妙手空空兒、隱娘認為空空兒武功高強、變幻莫測、行蹤常是人不知、鬼不覺的、不宜正面相鬥。於是用計謀讓空空兒失手、使劉昌裔又再次脫離了危險。此後不久、隱娘就告別劉昌裔、四處訪遊、不知所終。後來「妙手空空」被用來稱呼小偷、扒手。亦用來表示兩手空空、一無所有；或指稱缺乏資財而善於挪移應付的人。</t>
  </si>
  <si>
    <t>01.清．錢泳《履園叢話．卷一二．藝能．雜戲》：「戲書二絕云：『空空妙手能容物、亹亹清言欲笑人。謾道世間人作假、要知凡事總非真。』」</t>
  </si>
  <si>
    <t>此處所列為「囊空如洗」之典源、提供參考。</t>
  </si>
  <si>
    <t>此處所列為「囊空如洗」之典故說明、提供參考。「囊空如洗」的「囊」是口袋、口袋空空的、像洗過一樣、自然是什麼都沒有、所以這個成語是用來形容極度的貧窮。明代小說《警世通言》收錄了一則「杜十娘怒沉百寶箱」的故事、內容是描述明朝萬曆年間、京城名妓杜十娘勇敢追求愛情、後來遭監生李甲拋棄、抱著百寶箱自沉江中的故事。典源這裡節錄的段落是：監生李甲自從和杜十娘認識之後、一年多來、身上的錢已經花的差不多、杜媽媽拿不到好處於是動起趕走李甲的念頭。杜十娘早就想要從良將終身託付給李甲、於是和杜媽媽拍掌約定、只要李甲十天之內拿得出三百兩銀子、就讓杜十娘跟李甲走。當天晚上、杜十娘就和李甲商量、李甲說：「我並不是沒有這個心、但是教坊落籍沒有千兩銀子是不可能。我現在身上一點都沒有、該怎麼辦？」這裡就用「囊空如洗」形容窮到極點、身上連一個錢也沒有。</t>
  </si>
  <si>
    <t>01.《清史稿．卷五．世祖本紀二》：「自後有流移失所甘心投誠者、有司禮送京師、加恩畜養。」</t>
  </si>
  <si>
    <t>01.明．祁彪佳《遠山堂曲品．能品．飲泉》：「北人能南詞、足為空谷之音。」
02.清．張浦山《國朝畫徵錄．續錄．卷下．華嵓》：「花鳥草蟲皆能脫去時習、而力追古法、不求妍媚、誠為近日空谷之音。」</t>
  </si>
  <si>
    <t>01.唐．戴叔倫〈答崔載華〉詩：「文案日成堆、愁眉拽不開。偷歸甕間臥、逢箇楚狂來。」</t>
  </si>
  <si>
    <t>01.元．蘇天爵《元朝名臣事略．卷七．丞相史忠武王》：「北渡後、名士多流寓失所、知公好賢樂善、偕來游依。」</t>
  </si>
  <si>
    <t>01.《宋書．卷四三．傅亮列傳》：「既而問義真及少帝薨廢本末、悲號嗚咽、侍側者莫能仰視。亮流汗沾背、不能答。」</t>
  </si>
  <si>
    <t>芙蕖、荷花的別名。像秋水般清澈的荷花、比喻詩文的清新。見「出水芙蓉」條。01.清．賀裳《載酒園詩話又編．王維》：「唐無李、杜、摩詰便應首推、昔人謂『如秋水芙蕖、倚風自笑』、殊未盡厥美、庶幾『咳唾落九天、隨風生珠玉』耳。」</t>
  </si>
  <si>
    <t>01.清．賀裳《載酒園詩話又編．王維》：「唐無李、杜、摩詰便應首推、昔人謂『如秋水芙蕖、倚風自笑』、殊未盡厥美、庶幾『咳唾落九天、隨風生珠玉』耳。」</t>
  </si>
  <si>
    <t>此處所列為「阮囊羞澀」之典源、提供參考。</t>
  </si>
  <si>
    <t>此處所列為「阮囊羞澀」之典故說明、提供參考。東晉時有個叫阮孚的人、他父親是竹林七賢之一的阮咸。他雖有才學、但性情放蕩、經常蓬頭亂髮、衣衫不整、每天飲酒作樂、到處遊山玩水、過著貧窮但自由自在的生活。有一天、他到會稽山一帶遊玩、身上背著一個黑色袋子、有人問他袋子裡裝了什麼東西、他說：「我袋裡什麼都沒有、只裝了一文錢、以免空空的太難為情。」到了唐代、詩人杜甫在〈空囊〉詩中寫到：「囊空恐羞澀、留得一錢看。」就是用阮孚這個故事來描述自己窮困的生活。後來「阮囊羞澀」這句成語就從這裡演變而出、用來形容錢財窘乏、經濟困難。</t>
  </si>
  <si>
    <t>01.明．歸莊〈贈醫者黃岐彬〉詩：「報德不惜擲千金、空囊羞澀愁莫措。」</t>
  </si>
  <si>
    <t>猶「以身試法」。見「以身試法」條。01.《歧路燈》第九三回：「向來搜檢夾帶、每每從寬。因其急于功名、以身試險、情尚可宥、遂以誣帶字紙、照例挾出為詞、是亦未嘗不存忠厚也。至于槍手、則斷不能容的。」</t>
  </si>
  <si>
    <t>此處所列為「以身試法」之典源、提供參考。</t>
  </si>
  <si>
    <t>此處所列為「以身試法」之典故說明、提供參考。據《漢書．卷七六．趙尹韓張兩王傳．王尊》載、漢代王尊、是位廉潔奉公、處事嚴明、不畏豪強的官吏。在他小時候父母親過世後、就跟著伯、叔父、以幫人牧羊維生。他十分好學、牧羊之餘、熟讀史書、日後也因此而有機會擔任官職。元帝時、他被擢升為安定太守、一上任就發出公告給所屬縣衙、告誡官吏要以身作則、當人民的表率、革除貪婪鄙陋的惡習、明察謹慎的盡守職責、不要無視法律尊嚴、而親身去試探。後來「以身試法」演變為成語、用來形容無視於法律的制裁而故意犯法。</t>
  </si>
  <si>
    <t>01.《歧路燈》第九三回：「向來搜檢夾帶、每每從寬。因其急于功名、以身試險、情尚可宥、遂以誣帶字紙、照例挾出為詞、是亦未嘗不存忠厚也。至于槍手、則斷不能容的。」</t>
  </si>
  <si>
    <t>即「平分秋色」。見「平分秋色」條。01.宋．趙長卿〈水調歌頭．今夕知何夕〉詞：「今夕知何夕、秋色正平分。嫦娥此際、底事越樣好精神。」02.宋．王十朋〈季令生日〉詩：「人間秋色平分際、天上冰輪欲滿時。」</t>
  </si>
  <si>
    <t>此處所列為「平分秋色」之典源、提供參考。</t>
  </si>
  <si>
    <t>此處所列為「平分秋色」之典故說明、提供參考。「平分秋色」是指中秋時分。中秋為農曆八月十五日、因居秋季三個月之中、恰為秋天平分之處。故此語見於宋代詩詞、總與明月相襯托、如宋．李朴〈中秋〉詩：「平分秋色一輪滿、長伴雲衢千里明。」這是詠中秋時常見的用語。也因為是秋色平分、所以引申有分不出高下的意思。有人以為此語遠出於戰國楚．宋玉〈九辯〉「皇天平分四時兮、竊獨悲此凜秋」之句、意思是：上天把一年平均分為為春、夏、秋、冬四季、我獨自為寒冷淒清的秋季感到傷悲。句中「平分四時」的意思與「平分秋色」不同、備此參考。</t>
  </si>
  <si>
    <t>01.宋．趙長卿〈水調歌頭．今夕知何夕〉詞：「今夕知何夕、秋色正平分。嫦娥此際、底事越樣好精神。」
02.宋．王十朋〈季令生日〉詩：「人間秋色平分際、天上冰輪欲滿時。」</t>
  </si>
  <si>
    <t>01.明．陳鐸〈滿庭芳．將無作有〉曲：「則顧前不顧後、落空拳赤手、是經紀下場頭。」</t>
  </si>
  <si>
    <t>此處所列為「牛衣對泣」之典源、提供參考。</t>
  </si>
  <si>
    <t>此處所列為「牛衣對泣」之典故說明、提供參考。王章是西漢人、在朝廷為官時、以敢於直言忠諫而得名。據《漢書．卷七六．趙尹韓張兩王傳．王章》記載、他出身寒微、早年還是個窮學生時、和妻子住在長安、生活極為困苦。有一次、王章病得很重、家裡卻連可取暖被子都沒有、只能睡在給牛隻禦寒用的衣物裡。這種牛衣是用亂麻編成。王章覺得自己這次一定好不了了、於是哭著和妻子訣別。王妻聽了丈夫的話、不但沒有同情哀憐他、反而把他罵了一頓、她說：「當今朝廷、有誰的才幹勝過你？現在不過是遭遇那麼一點困苦疾病、你就哭哭啼啼地無法振作、這樣怎麼做得了大事呢？」後來王章果然度過了難關、在元帝時升任為京兆尹。而當初他們夫妻二人在困頓中、病時只能以「牛衣」禦寒的那段故事、後來被濃縮成「牛衣對泣」、用來比喻夫妻共度貧困的生活、如明．張岱〈五異人傳〉：「昔日牛衣對泣、今乃富比陶朱。」便取此義。</t>
  </si>
  <si>
    <t>01.宋．蘇軾〈示過〉詩：「合浦賣珠無復有、當年笑我泣牛衣。」</t>
  </si>
  <si>
    <t>此處所列為「沆瀣一氣」之典源、提供參考。</t>
  </si>
  <si>
    <t>此處所列為「沆瀣一氣」之典故說明、提供參考。唐僖宗乾符二年時、派崔沆去當主考官。放榜後、有個叫崔瀣的考生被錄取了。當時、考試及第的人、都算是主考官的門生、而主考官就是考試及第的人的座主。巧合的是、崔沆和崔瀣、不但同姓、而且兩個人的單名「沆」、「瀣」兩個字連起來、正好是指夜間的露氣的意思。於是當時人就議論說：「座主門生、沆瀣一氣。」意思是說：這位主考官和他的門生的名字真是巧合、就像是夜間由水氣凝集而成的露氣呀！後來「沆瀣一氣」用來比喻彼此志同道合、意氣相投、本是正面義；也轉用以比喻彼此臭味相投、變成負面義。</t>
  </si>
  <si>
    <t>01.宋．李曾伯〈沁園春．北固臺端〉詞：「沆瀣一襟、風流八詠、秋入詩壇如許清。」</t>
  </si>
  <si>
    <t>01.清．沈起鳳《諧鐸．卷三．鏡戲》：「僕以君有膽力、故來一窺梗概、不謂空有其表、直一無膽懦夫耳！」</t>
  </si>
  <si>
    <t>猶「牛衣對泣」。見「牛衣對泣」條。01.清．陳烺《錯姻緣》第一齣：「堪歎家貧似水、恁淒涼泣對牛衣。」</t>
  </si>
  <si>
    <t>01.清．陳烺《錯姻緣》第一齣：「堪歎家貧似水、恁淒涼泣對牛衣。」</t>
  </si>
  <si>
    <t>01.宋．劉克莊〈余自戊申春得疾止酒十年戊午秋開戒小飲〉詩二首之一：「暮齡尋舊好、如以漆投膠。」</t>
  </si>
  <si>
    <t>猶「沆瀣一氣」。見「沆瀣一氣」條。01.明．沈德符《萬曆野獲編．卷二．列朝．講學見絀》：「文貞柄國、湛、聶俱得恩贈加等、湛補諡文簡、聶補諡貞襄、蓋二公俱徐受業師、在沆瀣一脈宜然。」</t>
  </si>
  <si>
    <t>01.明．沈德符《萬曆野獲編．卷二．列朝．講學見絀》：「文貞柄國、湛、聶俱得恩贈加等、湛補諡文簡、聶補諡貞襄、蓋二公俱徐受業師、在沆瀣一脈宜然。」</t>
  </si>
  <si>
    <t>猶「水滴石穿」。見「水滴石穿」條。01.元．胡助〈誠銘〉：「積累之久、表裡如一；滴水涓涓、可使石穿。」</t>
  </si>
  <si>
    <t>01.《宋史．卷三七七．陳規列傳》：「規謂錡毋多出軍、第更隊易器、以逸制勞、蔑不勝矣。」</t>
  </si>
  <si>
    <t>01.清．梁紹壬《兩般秋雨盦隨筆．卷一．毒謔》：「璫怒憤攘臂、至欲自裁、二司力勸而止；雖屬毒謔、實侮由自取也。」</t>
  </si>
  <si>
    <t>此處所列為「完璧歸趙」之典源、提供參考。</t>
  </si>
  <si>
    <t>此處所列為「完璧歸趙」之典故說明、提供參考。戰國時代、秦王想用十五座城池換取趙國的和氏璧。趙王因宦者令繆賢推薦、召見藺相如、並且問他對這件事的看法。藺相如不想使秦國有攻打趙國的藉口、主張送和氏璧到秦國去、完成與秦國十五座城池的交換。並說：「君王如確定沒有合適的人選、我願意帶著和氏璧出使。秦國真的給城、璧就留給秦國；不給、我會將和氏璧完好的送回趙國。」於是趙王派他帶著和氏璧西行入秦國。到了秦國、藺相如發覺秦王並不是真正想用十五座城池來交換和氏璧、於是在秦王欣賞和氏璧時、假意的說璧上有瑕疵要指給秦王看。等和氏璧回到他的手上、立刻後退了幾步、倚柱而立、氣得頭髮豎立、頂起帽子、便以要擊碎和氏璧來威脅秦王。秦王沒有辦法、只好答應他齋戒五天的要求。藺相如就趁著五天的緩衝時間、暗中派人將和氏璧送回趙國。秦王發覺、已經來不及挽回、為了顯示自己的度量大、只好放藺相如回到趙國。「完璧歸趙」這句成語就從這裡演變而出、用來比喻物歸原主。</t>
  </si>
  <si>
    <t>01.明．李開先〈古鏡歌〉：「圓潤隋珠誰不羨、完歸趙璧喜相迎。」</t>
  </si>
  <si>
    <t>猶「輕諾寡信」。見「輕諾寡信」條。01.宋．柳永〈尾犯．夜雨滴空階〉詞：「佳人應怪我、別後寡信輕諾。記得當初、翦香雲為約。」</t>
  </si>
  <si>
    <t>此處所列為「輕諾寡信」之典源、提供參考。</t>
  </si>
  <si>
    <t>此處所列為「輕諾寡信」之典故說明、提供參考。「輕諾寡信」一語、出自《老子》一書。「諾」是指承諾、「信」是指信用、意思是輕易許下承諾、往往很難做到《老子》是春秋時楚國的李耳所著、主張無為之說、闡述道、德的意義。在第六十三章中講述人應有的行事原則、不刻意、不生事、安於恬淡。將小看作大、大看作小、對仇人報之以德。困難的事要從容易的地方下手、大事要從小處著眼、因為天下的難事都是從容易之處開始、而大事也都是從小處發起。因此聖人不會等問題變大後才去處理它、因此總能成大事。輕易許下諾言的人一定很難守信用、把事情看得很容易、就會常常遭遇困難。所以聖人不會看輕任何事、做事嚴謹仔細、然後就不會有困難的事發生了。後來「輕諾寡信」這句成語就從這裡演變而出、指輕易答應別人的請求、卻很少實踐諾言。</t>
  </si>
  <si>
    <t>01.宋．柳永〈尾犯．夜雨滴空階〉詞：「佳人應怪我、別後寡信輕諾。記得當初、翦香雲為約。」</t>
  </si>
  <si>
    <t>01.宋．魏了翁〈朝請大夫虞公墓誌銘〉：「士之請益者、肩摩袂屬、謁無留門、坐無虛席、爨無停炊。」</t>
  </si>
  <si>
    <t>01.《韓非子．難三》：「且夫物眾而智寡、寡不勝眾、智不足以偏知物、故因物以治物。」
02.漢．崔寔〈政論〉：「其達者或矜名嫉能、恥善策不從己出、則舞筆奮辭、以破其義、寡不勝眾、遂見屏棄。」</t>
  </si>
  <si>
    <t>01.《明史．卷二一三．張居正列傳》：「尚書李日宣等言：『故輔居正、受遺輔政、事皇祖者十年。肩勞任怨、舉廢飭弛、弼成萬曆初年之治。』」</t>
  </si>
  <si>
    <t>猶「孤陋寡聞」。見「孤陋寡聞」條。01.明．胡翰〈羅文質公集敘〉：「以寡聞陋見論前人之道德、其亦過矣！」</t>
  </si>
  <si>
    <t>01.明．胡翰〈羅文質公集敘〉：「以寡聞陋見論前人之道德、其亦過矣！」</t>
  </si>
  <si>
    <t>此處所列為「相濡以沫」之典源、提供參考。</t>
  </si>
  <si>
    <t>此處所列為「相濡以沫」之典故說明、提供參考。「相濡以沫」出自於《莊子．大宗師》。莊子說明人的生死有如日夜交替一般、自然而然、所以理想的生活並非刻意能追求的。我們往往以為和人親密相處、苦難相助、就是理想。但是哪裡知道那就像離了水來到陸地的魚兒一樣、為了存活、相互用口沫來潤溼對方、雖然好像很親密、卻怎麼樣也不如當初仍在水中、互相不認識時的快樂。「相濡以沫」從原文摘出、比喻同處於困境、互相以微力救助。</t>
  </si>
  <si>
    <t>01.宋．范成大〈次韻龔養正病中見寄〉詩：「激水要令風在下、涸泉翻以沫相濡。」</t>
  </si>
  <si>
    <t>猶「寥寥無幾」。見「寥寥無幾」條。01.清．王士禎《帶經堂詩話．卷四．纂輯類》：「叔用《具茨集》寥寥無多、一鱗片甲、殆高出無咎之上。」</t>
  </si>
  <si>
    <t>01.清．王士禎《帶經堂詩話．卷四．纂輯類》：「叔用《具茨集》寥寥無多、一鱗片甲、殆高出無咎之上。」</t>
  </si>
  <si>
    <t>令人敬畏的威武氣概。見「威風凜凜」條。01.《禪宗頌古聯珠通集．卷一六．洪州黃蘗希運禪師》：「凜凜威風不自誇、端居寰海定龍蛇。」</t>
  </si>
  <si>
    <t>此處所列為「威風凜凜」之典源、提供參考。</t>
  </si>
  <si>
    <t>此處所列為「威風凜凜」之典故說明、提供參考。宋．吳自牧於《夢粱錄．卷二．州府節制諸軍春教》一節中提及主帥在校閱過例行的軍隊演習後、啟程回軍寨時的排場壯觀、威武嚴明有紀律、人們不敢直視。而且主帥身旁「親從對對、衫帽新鮮、士卒威風、凜凜可畏」、意思是：親近信任的侍從兩兩成對、穿戴的衣衫帽子嶄新、而隨行的士卒氣概威武逼人、令人敬畏。「威風凜凜」是從這裡直接摘出的一個成語、用來形容聲勢赫赫、威武的氣概逼人、令人敬畏的樣子。</t>
  </si>
  <si>
    <t>01.《禪宗頌古聯珠通集．卷一六．洪州黃蘗希運禪師》：「凜凜威風不自誇、端居寰海定龍蛇。」</t>
  </si>
  <si>
    <t>01.唐．吳象之〈少年行〉：「一擲千金渾是膽、家無四壁不知貧。」</t>
  </si>
  <si>
    <t>01.金．元好問〈贈答趙仁甫〉詩：「南冠牢落坐貧居、卻為窮愁解著書。但見室中無長物、不聞門外有軒車。」</t>
  </si>
  <si>
    <t>01.《初刻拍案驚奇》卷二二：「若要京裡打關節時、還須照前得這幾千緡使用、卻從何處討？眼見得這話休題了。只得安心塌地、靠著船上營生。」</t>
  </si>
  <si>
    <t>01.唐．陸贄〈李晟鳳翔隴西節度兼涇原副元帥制〉：「兼二將之甲兵、崇十連之元帥、宣威耀武、罷警息兵。」</t>
  </si>
  <si>
    <t>此處所列為「死灰復燃」之典源、提供參考。</t>
  </si>
  <si>
    <t>此處所列為「死灰復燃」之典故說明、提供參考。「死灰復燃」原作「死灰復然」。西漢時、韓安國在梁孝王前做中大夫、深受梁孝王的器重、後來卻因犯法而被拘禁在蒙地的監獄中。當時的獄吏田甲對他百般羞辱、韓安國非常憤怒、對田甲說：「已經熄滅的灰燼、難道不會再有燃燒起來的一天嗎？」意思是說表明自己只是一時的落難、終究會有東山再起的一天！然而田甲卻回答說：「如果死灰再度復燃的話、那我就撒尿把它熄滅。」過沒多久、梁國內史官正好出缺、朝廷再度重用安國、派他做了內史官。田甲一得知這個消息、害怕韓安國會向他報復、於是就慌張的趕緊逃跑。韓安國因為找不到田甲、就放話說：「田甲如果再不出現、我就要殺他整個家族。」田甲聽到消息後、非常害怕、只好打著赤膊、去向韓安國請罪。然而韓安國卻不與田甲一般見識、不但沒有懲罰他、反而很有器度的原諒、善待他。後來「死灰復燃」這句成語就從這裡演變而出、用來比喻失勢者重新得勢；也比喻已經平息的事物、又重新活動起來。出現「死灰復燃」的書證如宋．陳亮《陳亮集．卷一八．啟．謝曾察院啟》：「劫火不燼、玉固如斯；死灰復燃、物有待爾。」</t>
  </si>
  <si>
    <t>01.金．元好問〈甲午除夜〉詩：「暗中人事忽推遷、坐守寒灰望復燃。」</t>
  </si>
  <si>
    <t>猶「安分守己」。見「安分守己」條。01.清．顧炎武〈覆智栗書〉︰「賢姪今日惟有善事高堂、力學不倦、安分守拙、以為保家之計。」</t>
  </si>
  <si>
    <t>此處所列為「安分守己」之典源、提供參考。</t>
  </si>
  <si>
    <t>此處所列為「安分守己」之典故說明、提供參考。「安分」是安於自己的本分、「守己」則是謹守己身、有不作非分之想的意思。典源宋．袁文《瓮牖閑評》卷八中、作者認為一般姦人對於君主或上司喜愛的事情、總是積極地去達成、甚至不擇手段、他對於這種行為感到不以為然、認為一個安於本分、謹守己身的君子、淡漠進取又以道義自居、怎麼肯這樣取巧投機以追求飛黃騰達？後來「安分守己」演變為成語、就用來形容安於本分、謹守己身。</t>
  </si>
  <si>
    <t>01.清．顧炎武〈覆智栗書〉︰「賢姪今日惟有善事高堂、力學不倦、安分守拙、以為保家之計。」</t>
  </si>
  <si>
    <t>此處所列為「膾炙人口」之典源、提供參考。</t>
  </si>
  <si>
    <t>此處所列為「膾炙人口」之典故說明、提供參考。唐僖宗乾符年間、周朴因遇黃巢之亂、不屈從黃巢而被殺。朴死後、僧人樓浩蒐其詩百篇、編成《周朴詩集》二卷。唐人林嵩為《周朴詩集》寫了一篇序文、文中說到周朴一生淡泊名利、放縱心靈於山林宇宙之中、視富貴如浮雲。與當時的建州刺史李頻、處士方干結為詩友、其間往來之詩作、都是「膾炙人口」、為人所稱美傳誦的好作品。文中「膾炙人口」原用於比喻美妙的詩文為人所讚賞、傳誦、後則亦用來比喻事物精妙而備受稱誦。</t>
  </si>
  <si>
    <t>01.明．王世貞《曲藻》：「金陵楊狀元慎才情蓋世、所著有《洞天玄記》、《陶情樂府》、《續陶情樂府》、流膾人口、而頗不為當家所許。」</t>
  </si>
  <si>
    <t>01.《魏書．卷七二．陽尼列傳》：「固剛直雅正、不畏強禦、居官清潔、家無餘財、終歿之日、室徒四壁、無以供喪、親故為其棺斂焉。」</t>
  </si>
  <si>
    <t>01.宋．陸九淵〈與孫季和書〉：「學不至道、而日以規規小智、穿鑿傅會、如蛆蠹、如蟊賊、以自適。」
02.清．蔡元放〈東周列國志序〉：「若稍肆焉、則穿鑿傅會、破碎支離之弊出矣。」</t>
  </si>
  <si>
    <t>01.《三國志．卷六．魏書．董二袁劉傳．袁術》：「以為足下當勠力同心、匡翼漢室。而陰謀不軌、以身試禍、豈不痛哉！若迷而知反、尚可以免。」</t>
  </si>
  <si>
    <t>猶「百步穿楊」。見「百步穿楊」條。01.宋．王十朋〈泮宮杏花乃閻紫微為教官時所植復用前韻〉詩：「穿楊百步間、妙不毫釐差。」02.《初刻拍案驚奇》卷一：「能武的穿楊百步、用不著時、幾簳箭、煮不熟飯鍋。」</t>
  </si>
  <si>
    <t>01.宋．王十朋〈泮宮杏花乃閻紫微為教官時所植復用前韻〉詩：「穿楊百步間、妙不毫釐差。」
02.《初刻拍案驚奇》卷一：「能武的穿楊百步、用不著時、幾簳箭、煮不熟飯鍋。」</t>
  </si>
  <si>
    <t>01.《隋書．卷五七．薛道衡列傳》：「西自巫峽、東至滄海、分之則勢懸而力弱、聚之則守此而失彼。」（源）</t>
  </si>
  <si>
    <t>猶「亡羊補牢」。見「亡羊補牢」條。01.清．畢沅〈春仲東行安會道中感時述事寄蘭州當事諸公〉詩：「盡心臣下責、惜命上天慈。牢補羊亡後、經營莫更遲。」</t>
  </si>
  <si>
    <t>此處所列為「亡羊補牢」之典源、提供參考。</t>
  </si>
  <si>
    <t>此處所列為「亡羊補牢」之典故說明、提供參考。據《戰國策．楚策四》載、戰國時代、楚國有一個大臣叫做莊辛、他看見楚襄王沉迷於享樂之中、十分憂心。有一天他向襄王勸諫、說：「大王、您經常和州侯、夏侯、鄢陵君、壽陵君他們在一起、他們都是一些貪圖享樂的人、如果大王再不好好治理國政、恐怕楚國就要亡國了。」襄王聽了、沒有接納莊辛的諫言、反而說：「我看你是老糊塗了、現在天下太平、怎麼可能有亡國之禍呢？」莊辛又說：「如果大王繼續與他們四位為伍、楚國必定會滅亡。如果大王不相信、就請大王允許我到趙國避一段時間、看看事情會如何發展。」莊辛去了趙國五個月之後、秦國果然發兵攻打楚國、佔領了鄢、郢、巫、上蔡、陳等地方、連國都郢也失守了。襄王逃亡到城陽後、想起了莊辛曾經勸諫他的話、感到十分後悔、就派人把莊辛找回來。莊辛不記前嫌、立刻回到襄王身邊。襄王一見到莊辛、便說道：「我當初沒有聽先生的勸告、才會落得如此下場、現在該如何是好呢？」莊辛回答：「我聽俗話說：『見到了兔子才去找獵犬來追捕、還不算太晚；羊跑掉了之後趕快修補羊圈（ㄐㄩㄢˋ）、也不算太遲。』像商湯、周武王這樣的賢王、雖然只有百里之地、卻能夠興盛起來；而像夏桀、商紂這樣的暴君、雖然統有整個天下、最後卻亡國了。現在楚國的領土有幾千里、比起商湯、周武王的領地要大多了、所以只要大王有心振作、並非不可能啊！」這次襄王完全接納了莊辛的建議、並封他為陽陵君。在莊辛的輔佐下、襄王重振國力、終於收復失土、度過了這次的危機。後來「亡羊補牢」演變為成語、用來比喻犯錯後及時更正、尚能補救。</t>
  </si>
  <si>
    <t>01.清．畢沅〈春仲東行安會道中感時述事寄蘭州當事諸公〉詩：「盡心臣下責、惜命上天慈。牢補羊亡後、經營莫更遲。」</t>
  </si>
  <si>
    <t>此處所列為「賓至如歸」之典源、提供參考。</t>
  </si>
  <si>
    <t>此處所列為「賓至如歸」之典故說明、提供參考。據《左傳．襄公三十一年》載：春秋時、鄭國大夫子產隨同鄭伯出訪晉國。那時正值魯襄公去世、晉侯以此為藉口不接見他們。子產便差人將使館的外牆拆掉、把車馬、物品安置進去。晉國大夫士文伯知道後、趕緊跑來勸阻說：「我國為防盜賊、保護賓客的安全、才建造了這座使館、還特地把外牆加高、增厚、讓來訪的諸侯使臣無後顧之憂。如今您破壞它、雖然您的僕從可以保護您、但別國的賓客要怎麼辦？我國為各諸侯的盟主、為了接待諸侯使臣而建造這座堅固的使館。如果一直有人破壞它、我國要如何是好？因此我國君差遣我來問您這麼做的原因。」子產回答說：「我們鄭國是個小國、夾在幾個大國之間、時有紛擾、沒什麼安寧的日子可過、所以按時來進貢財物。到了這裡、未獲接見、也不知道到底什麼時候才能見到貴國國君。不敢直接將貢品送進貴國國庫、放在這裡又怕因日曬雨淋而損壞、到時恐怕會得罪貴國。我聽說晉文公做盟主時、住的是矮小的宮室、使館卻建造得像宮殿般寬敞舒適、車庫馬房都整修得相當完善、道路也平整順暢。諸侯使臣一來到、就在庭中點起照明的火炬、隨時有人查巡戒備、車馬有地方安頓、還有僕役供差遣。座車按時保養、奴僕百官也盡忠職守、盡心照料前來的賓客、讓他們像在自己家裡一樣舒適、不用擔心災禍盜賊。如今貴國連別宮都那麼寬廣、而諸侯住的地方連車馬都容不下、又有高牆隔離、又怕盜匪肆虐、風雨損壞貢品、如不破壞外牆把東西運進來、您要我們怎麼辦呢？如果能順利進貢、我們會把牆修好再走、不怕辛苦、因為能容許我們這麼做也是貴國國君的恩惠啊！」士文伯回去向晉侯稟告、晉侯自知理虧、向子產道歉、並熱情招待鄭伯後送他們回國、還下令重建使館。後來《左傳》文中的「賓至如歸」、就用來形容主人招待親切周到、使客人如同回到家裡一樣感到舒適滿意。</t>
  </si>
  <si>
    <t>01.《石門文字禪．卷二二．寶峰院記》：「耆年僧雛、倒屣迎客、客至如歸焉。」</t>
  </si>
  <si>
    <t>01.《醒世姻緣傳》第三四回：「所以古來達人義士、看得那仁義就是泰山般重、看得財物就如糞土般輕、不肯蒙面喪心、寡廉鮮恥、害理傷天、苟求那不義的財帛。」</t>
  </si>
  <si>
    <t>01.晉．葛洪《抱朴子．外篇．彈禰》：「荀彧猶強可與語、過此以往、皆木梗泥偶、似人而無人氣、皆酒瓮飯囊耳。」
02.宋．陸游〈解嘲〉詩：「酒瓮飯囊君勿誚、也勝滿腹貯閑愁。」</t>
  </si>
  <si>
    <t>此處所列為「肅然起敬」之典源、提供參考。</t>
  </si>
  <si>
    <t>此處所列為「肅然起敬」之典故說明、提供參考。「肅然起敬」典源作「肅然增敬」。南朝宋．劉義慶《世說新語．規箴》中有一則記事：淨土宗始祖慧遠大師、在廬山講學、當時他雖已老邁、依然講論不輟。他看到弟子中有人怠惰了、就說道：「桑榆之光、理無遠照；但願朝陽之暉、與時並明耳。」說自己像桑榆上的落日餘暉、已經不久人世、但弟子們就像初昇的朝陽、光熱與時俱增、希望弟子們能夠把握青春年少、及時努力。慧遠說完後、就拿起佛經、繼續登座說法。那些高材生看慧遠雖老、卻仍賣力講論、就非常莊嚴地增加了恭敬之心、因此更加努力。後來「肅然起敬」這句成語就從這裡演變而出、用來指因受感動而莊嚴地興起欽佩恭敬之心。</t>
  </si>
  <si>
    <t>01.宋．朱熹〈跋方伯謨家藏胡文定公帖〉：「方生士繇出示所藏胡文定公與其外大父尚書呂公手帖、讀之、使人凜然起敬。」</t>
  </si>
  <si>
    <t>01.《太平廣記．卷一二○．康季孫》引《還冤記》：「康季孫性好殺。……常病篤。夢人謂曰：『若能斷殺、此病當差、不爾必死。』即于夢中、誓不復殺。驚悟戰悸、汗流浹體。」
02.宋．張師正《括異志．卷七．張龍圖》：「謝既、再拜而悟、汗流浹體。」</t>
  </si>
  <si>
    <t>此處所列為「花天酒地」之典源、提供參考。</t>
  </si>
  <si>
    <t>此處所列為「花天酒地」之典故說明、提供參考。「花天酒地」中的「花」指的是在聲色場所中執業的女子、整個詞語現多用來形容沉湎於酒色的生活、但在古典文獻中、則見有用以指稱在美好的環境中飲酒作樂。如在清人捧花生的《秦淮畫舫錄》中、描述一位佳麗高桂子的情事時說道：「兩心稱契好、花天酒地、要誓良殷、各有終焉之志。」這裡是說高桂子與她心儀的對象、彼此情投意和、在詩情畫意的情景中飲酒作樂、兩人都是情深意重、想要互許終身。但後來「花天酒地 」的語義轉變、被用來形容縱情聲色場所中荒誕腐化的生活、例如清代小說《二十年目睹之怪現狀》第二九回：「上海是個花天酒地的地方。」則是說上海這個地方充滿了聲色場所、充滿了誘惑。而這個語義也是現在一般所使用的。</t>
  </si>
  <si>
    <t>01.《宦海》第一一回：「當著那一面柳州失守、王觀察捐軀致命之時；正是這一邊風月珠江、木大人酒地花天之際。」
02.《孽海花》第一回：「馬龍車水、酒地花天、好一派昇平景象！」</t>
  </si>
  <si>
    <t>01.宋．劉敞《公是先生弟子記》卷一：「夫不忍克己為德而謀害人之臣、猶竊鈴掩耳也、智止于自欺而已。」</t>
  </si>
  <si>
    <t>01.唐．呂溫〈代伊僕射謝男宥投安州刺史表〉：「瀝肝呈膽、莫盡微誠。」</t>
  </si>
  <si>
    <t>01.元．童童學士〈新水令．燒痕回綠遍天涯套．甜水令〉曲：「案舉齊眉、帶綰同心。釵留結髮。」</t>
  </si>
  <si>
    <t>此處所列為「咄咄逼人」之典源、提供參考。</t>
  </si>
  <si>
    <t>01.宋．章甫〈六言〉詩其六：「兒女逼人咄咄、交朋笑我悠悠。幸逢邊塞無事、但願山田有秋。」</t>
  </si>
  <si>
    <t>01.金．馬鈺〈平等會．信口便胡轟〉詞：「暢我情懷歌舞、一任人笑。還童返老、志在無憂惱。」</t>
  </si>
  <si>
    <t>01.《史記．卷一八．高祖功臣侯者年表》唐．司馬貞索隱述贊：「起沛入秦、憑謀仗計。紀勳書爵、河盟山誓。」（源）</t>
  </si>
  <si>
    <t>此處所列為「深謀遠慮」之典源、提供參考。</t>
  </si>
  <si>
    <t>此處所列為「深謀遠慮」之典故說明、提供參考。「深謀遠慮」即深遠而周到的計謀與思慮、語見漢代賈誼的〈過秦論〉。〈過秦論〉內容主要講述秦朝治國的過失、收錄於《史記．卷六．秦始皇本紀》中的一段提及陳涉的起義。陳涉、名勝、字涉、秦朝人、秦二世時與吳廣起兵抗秦、當時因天下百姓皆苦於秦朝苛政、故群起投入陳涉所率領的義勇軍。賈誼以為、陳涉的地位低微、擁有的武器不精良、他的軍隊也比不上過去齊、楚等九國、謀略與用兵之道更不及昔日的將士、然最終能取得勝利、完全是因為秦王不施仁義、所以自毀長城。文中說到陳涉「深謀遠慮、行軍用兵之道、非及鄉（ㄒㄧㄤˋ）時之士也」、把智識有限的陳涉對比於當時高官名將的「深謀遠慮」、如此一介平民卻能使「成敗異變」、更足以突顯秦王治國的重大過失。另外、在賈誼《新書．卷一．過秦下》中亦見此語。其內容論及秦之衰敗時云：「當此時也、世非無深謀遠慮知化之士也」、但因秦王暴虐無道、堵塞了忠諫之途、致使「三主之惑、終身不悟」、終於讓秦走上敗亡。後來「深謀遠慮」演變為成語、 指計畫周密而慮事深遠。</t>
  </si>
  <si>
    <t>01.唐．韓愈〈黃家賊事宜狀〉：「此兩人者、本無遠慮深謀、意在邀功求賞。」</t>
  </si>
  <si>
    <t>此處所列為「江郎才盡」之典源、提供參考。</t>
  </si>
  <si>
    <t>此處所列為「江郎才盡」之典故說明、提供參考。「江郎才盡」這句成語出自於南朝梁大詩人江淹的故事。江淹雖然從小家境貧寒、卻極為好學、年少時就能寫出很好的詩和文章、在文壇上享有盛名、大家都稱他為「江郎」。但到了晚年的時候、江淹在文學上的表現大不如前、文筆變得平淡乏味、毫無特色。傳說在他辭退宣城郡守後、有一夜在冶亭獨睡時、夢見一個美男子、自稱是東晉時的著名文人郭璞。他對江淹說：「我有一枝筆放在你那兒已經很多年、現在應該還給我了。」江淹伸手到懷裡一探、果然找到一枝五色的彩筆、他便將這枝筆交還郭璞。從此以後、江淹便文思枯竭、再也寫不出好的詩句。當時大家便都傳言「江淹才盡」、也就是說江淹的文才已經用盡了。後來這個故事被濃縮成「江郎才盡」、用來比喻文人的才思枯竭、無法再創佳句。出現「江郎才盡」的書證如清．梁章鉅《浪跡叢談．卷一．劉芙初編修》：「芙初本驚才絕豔、而近作大不如前、同人比之江郎才盡。」</t>
  </si>
  <si>
    <t>01.南朝梁．鍾嶸《詩品．卷中．齊光祿江淹》：「淹探懷中、得五色筆以授之。爾後為詩、不復成語、故世傳江淹才盡。」（源）
02.《警世通言．卷三．王安石三難蘇學士》：「此老下筆數千言、不由思索。三年後、也就不同了。正是江淹才盡、兩句詩不曾終韻。」</t>
  </si>
  <si>
    <t>即「買櫝還珠」。見「買櫝還珠」條。01.元．張養浩〈讀史有感自和〉詩一○首之一○：「久知好瑟吹竽拙、每笑還珠買櫝非。」02.清．蔣士銓《臨川夢》第九齣：「篇成各自觀、笑還珠買櫝、胠篋探丸。英雄欺世、久之畢竟難瞞。」</t>
  </si>
  <si>
    <t>此處所列為「買櫝還珠」之典源、提供參考。</t>
  </si>
  <si>
    <t>此處所列為「買櫝還珠」之典故說明、提供參考。《韓非子．外儲說左上》記載、有一天楚王對田鳩說：「墨子之學是當代非常著名的學說、它的內容很好、但文詞卻多不美妙、是什麼原因呢？」田鳩就說了兩個故事、其一是：「有一個楚國人到鄭國賣珍珠、他用木蘭木作了一個裝珍珠的盒子、用香木薰得香香的、盒子外面用翡翠和玫瑰來裝飾。結果鄭國人買了他的盒子、卻將珍珠退還。那楚人可說是擅於賣盒子、卻不擅於賣珍珠了！現在發表言論的人、都用巧妙的言辭；作君王的、只喜歡看這些美妙的言辭、卻忽略了這些言論是有功用的。墨子的學說、是傳授先王的道術、闡述聖人的言論、普遍告知世人。所以並不加以修飾、以免人們只喜愛他美妙的言辭、而忽略了其中的功用。」後來韓非子所謂的楚人賣珠這個故事、被濃縮成「買櫝還珠」、用來比喻捨本逐末、取捨失當。</t>
  </si>
  <si>
    <t>01.元．張養浩〈讀史有感自和〉詩一○首之一○：「久知好瑟吹竽拙、每笑還珠買櫝非。」
02.清．蔣士銓《臨川夢》第九齣：「篇成各自觀、笑還珠買櫝、胠篋探丸。英雄欺世、久之畢竟難瞞。」</t>
  </si>
  <si>
    <t>01.《太平廣記．卷三一○．張無頗》引《傳奇》：「某有玉龍膏一合子、不惟還魂起死、因此亦遇名姝。」</t>
  </si>
  <si>
    <t>猶「捨本逐末」。見「捨本逐末」條。01.《文史通義．外篇二．永清縣志列傳序例》：「夫以繹經之題、逐末遺本、折以法度、彼實無辭。」</t>
  </si>
  <si>
    <t>01.《文史通義．外篇二．永清縣志列傳序例》：「夫以繹經之題、逐末遺本、折以法度、彼實無辭。」</t>
  </si>
  <si>
    <t>猶「禮尚往來」。見「禮尚往來」條。01.明．李詡《戒庵老人漫筆．卷六．居喪所守》：「禮有往來、人情之相望也久矣、不可以徒受也。」</t>
  </si>
  <si>
    <t>此處所列為「禮尚往來」之典源、提供參考。</t>
  </si>
  <si>
    <t>此處所列為「禮尚往來」之典故說明、提供參考。《禮記》是儒家典籍之一、由漢朝戴聖所輯、為十三經之一、內容多是孔子的弟子及後學所記。書中所記載的、都是上古時期的禮俗儀式和儒家理想中的政治制度。在《禮記．曲禮上》中提到、上古時代人心純樸、凡事沒什麼準則、只照著內心的誠意來行為；到了文明時代、就講究施與受間的互相往來、受到別人的恩惠、也要回報別人的恩惠。如果受到恩惠卻不報答、就不合乎禮；如果受人報答卻沒有給人恩惠、也於禮不合。人與人的關係、因為禮的作用而能保持和諧、如果沒有禮、就會發生危機。所以禮是一定要學習的。「禮尚往來」比喻別人以禮相待、也要以禮回報。</t>
  </si>
  <si>
    <t>01.明．李詡《戒庵老人漫筆．卷六．居喪所守》：「禮有往來、人情之相望也久矣、不可以徒受也。」</t>
  </si>
  <si>
    <t>此處所列為「心曠神怡」之典源、提供參考。</t>
  </si>
  <si>
    <t>此處所列為「心曠神怡」之典故說明、提供參考。岳陽樓在岳陽市西門城頭、與黃鶴樓、滕王閣並稱為江南三大名樓、相傳此樓為三國吳將魯肅訓練水師的閱兵樓。唐開元四年、中書令張說謫守岳州（今岳陽市）、次年、張說便在魯肅的閱兵樓舊址上重建了一座樓閣、並正式定名為岳陽樓。宋仁宗慶曆四年、滕子京擔任了岳州知州、他用一年多的時間、把地方治理好、使政務順利、百姓和樂、一切廢弛了的事情都興辦起來。滕子京把政事辦好後、就開始重修遊玩的地方。他改建岳陽樓、該樓高三層、向下可看到波光粼粼的洞庭湖。滕子京和范仲淹是好朋友、他倆是同榜進士、滕子京邀范仲淹寫篇文章記事、范仲淹於是寫了〈岳陽樓記〉這篇傳誦千古的文章。「至若春和景明、波瀾不驚、上下天光、一碧萬頃、沙鷗翔集、錦鱗游泳；岸芷汀蘭、郁郁青青。而或長煙一空、皓月千里、浮光躍金、靜影沈璧、漁歌互答、此樂何極！」寫的就是在春風和暖、陽光明亮的時候登上岳陽樓所看到的景色。「登斯樓也、則有心曠神怡、寵辱皆忘、把酒臨風、其喜洋洋者矣。」此時登上岳陽樓、覺得心胸開闊、豁然開朗、精神十分愉快、所有一切榮辱得失都會忘得一乾二淨。端起酒杯、在陽光的照耀與清風的吹拂下、舉杯暢飲、這樂趣、真是無窮無盡啊！「心曠神怡」這句成語就用來指心情開朗、精神愉悅。</t>
  </si>
  <si>
    <t>01.元．辛文房《唐才子傳．卷九．崔魯》：「魯詩善于狀景詠物、讀之如咽冰雪、心爽神怡、能遠聲病。」</t>
  </si>
  <si>
    <t>此處所列為「心煩意亂」之典源、提供參考。</t>
  </si>
  <si>
    <t>此處所列為「心煩意亂」之典故說明、提供參考。「心煩意亂」原作「心煩慮亂」。戰國時楚國人屈原秉性堅貞、他為國家竭盡了忠心智慧、卻屢遭奸臣讒言毀謗、而被放逐在外三年都沒能再見到君王一面。在「心煩慮亂」、不知如何在這汙濁世界自處的情況之下、他只好去見太卜鄭詹尹、希望能藉占卜解除自己的疑惑、結果卻徒勞無功。後來「心煩意亂」這個成語就從「心煩慮亂」演變而出、用來指心情煩躁、思緒凌亂。</t>
  </si>
  <si>
    <t>01.金．馬鈺〈滿庭芳．心狂意亂〉詞：「心狂意亂、歌迷酒惑、損傷三魂七魄。」</t>
  </si>
  <si>
    <t>01.唐．施肩吾〈貧客吟〉：「&amp;c06033.jpg;毯敝衣無處結、寸心耿耿如刀切。」</t>
  </si>
  <si>
    <t>01.宋．張鎡〈讀樂天詩〉詩：「學博才兼裕、心平氣自溫。」</t>
  </si>
  <si>
    <t>猶「心如刀割」。見「心如刀割」條。01.《冷眼觀》第九回：「我聽了他的話、心如刀刺、自悔負氣出外、以致抱恨終天！」02.《東周列國志》第九九回：「異人含淚對曰：『某豈望及此！信言及故國、心如刀刺、恨未有脫身之計耳。』」</t>
  </si>
  <si>
    <t>01.《冷眼觀》第九回：「我聽了他的話、心如刀刺、自悔負氣出外、以致抱恨終天！」
02.《東周列國志》第九九回：「異人含淚對曰：『某豈望及此！信言及故國、心如刀刺、恨未有脫身之計耳。』」</t>
  </si>
  <si>
    <t>01.宋．袁燮〈書贈吳定夫〉：「今士大夫義不勝利、公不勝私、惟知剝民脂膏以自封靡、一旦聞金革之事、則心搖膽戰、口出寒液。」</t>
  </si>
  <si>
    <t>01.明．無名氏《雲合奇蹤》第四三則：「自要領兵出城接應、又恐孤城失守。正在狐疑、不覺心飛肉跳起來。」</t>
  </si>
  <si>
    <t>01.宋．陳亮《陳亮集．卷五．酌古論一．孫權》：「諸侯觀之、心戰膽栗、始知將軍為真英雄、膝行而前、莫敢仰視。」</t>
  </si>
  <si>
    <t>01.宋．司馬光《涑水記聞》卷九：「頃之、世衡徙知環州、將行、別龐公、拜且泣曰：『世衡心腸鐵石也、今日為公下淚矣。』」</t>
  </si>
  <si>
    <t>猶「肝膽相照」。見「肝膽相照」條。01.《隋唐演義》第四七回：「眼前這幾個、都是心腹相照的、聽憑姊妹指揮。」</t>
  </si>
  <si>
    <t>此處所列為「肝膽相照」之典源、提供參考。</t>
  </si>
  <si>
    <t>此處所列為「肝膽相照」之典故說明、提供參考。在秦末楚漢相爭之時、出現了一個軍事天才、蕭何曾經讚許他「國士無雙」、劉邦也認為他「連百萬之軍、戰必勝、攻必取」。劉邦能敗項羽而稱王天下、此人功不可沒、他就是淮陰侯韓信。韓信年少時父母雙亡、克苦讀書、熟習兵法。因為出身貧賤、他在鄉里屢屢受到人們的汙辱和輕視、受過「胯下之辱」、但他仍舊忍辱負重、等待一展抱負的時機。陳勝、吳廣揭竿起義之後、韓信投身項梁麾下。他曾多次向項羽獻計、但都沒有受到重視、於是他離開楚營、投靠劉邦。劉邦本來也沒有重用他、丞相蕭何知道韓信是個不可多得的人才、屢次向劉邦推薦、劉邦將信將疑、與韓信討論軍國大事之後、終於確信韓信是個人才、遂拜為大將軍。韓信屢建奇功、他先以「明修棧道、暗渡陳倉」之計、順利取下關中、使劉邦得以還定三秦；在井徑口「背水一戰」、大破趙軍二十萬；攻克齊都臨淄後、楚將龍且領二十萬人馬來救、韓信派人用一萬多個沙袋截阻淮水、利用「半渡而擊」的辦法、趁楚軍渡水之時掘開上游的堤防、將楚軍沖得大潰四逃。楚漢對立之時、韓信被封為齊王、掌握大軍、項羽害怕他會效忠劉邦、對抗自己、便派武涉前去說服韓信、希望他能反漢聯楚、三分天下、但遭到韓信拒絕。韓信拒絕了項羽的提議後、他的謀士蒯通認為韓信功高震主、將來天下一旦平定、必有殺身之憂、便勸韓信道：「現在的天下大勢取決於將軍手中、將軍效忠漢王、則漢王獲勝；效忠楚王、則楚王獲勝。我願與將軍以肝膽互相照見、一片赤誠、貢獻我的所有智慧、只怕將軍不能信任我。今日項王一旦敗亡、漢王接下來所要對付的便是將軍。將軍不如保持中立、與兩王三分天下、鼎足而立。這樣一來、不但將軍可保全自身、天下百姓也可免於戰禍。」然而韓信感念劉邦對他的知遇之恩、加上他自恃有功、認為劉邦不會對付自己、也拒絕了蒯通的提議。韓信雖深諳兵法、卻不懂政治、不像張良、蕭何懂得自保之道、又好大喜功、過於相信劉邦的為人。後來項羽自刎於烏江、楚軍敗亡、劉邦即削去韓信兵權、黜為淮陰侯。最後韓信被呂后以謀反罪名誅殺、夷其三族、這便是一代名將的下場。後來《史記》原文中的「披腹心、輸肝膽」演變成「肝膽相照」這句成語、用來比喻赤忱相處。</t>
  </si>
  <si>
    <t>01.《隋唐演義》第四七回：「眼前這幾個、都是心腹相照的、聽憑姊妹指揮。」</t>
  </si>
  <si>
    <t>01.宋．陳亮《陳亮集．卷二二．祭文．祭薛士隆知府文》：「晚將歸休、始獲見公。握手一笑、話言從容。心滿意愜、俯首來東。」</t>
  </si>
  <si>
    <t>01.宋．陳亮《陳亮集．卷一○．經書發題．禮記》：「今取〈曲禮〉若〈內則〉、〈少儀〉諸篇、群而讀之、其所載不過日用飲食、洒掃應對之事要、聖人之極致安在？然讀之使人心愜意滿、雖欲以意增減、而輒不合。」</t>
  </si>
  <si>
    <t>01.《近十年之怪現狀》第一回：「紫旒只管招呼朋友、卻不見有聲、有聲卻看得他十分清楚、不過心煩意悶、懶得招呼罷了。」</t>
  </si>
  <si>
    <t>01.《左傳．昭公二十年》：「君子聽之、以平其心、心平德和。」（源）</t>
  </si>
  <si>
    <t>01.宋．曾協〈左朝請大夫前知建昌軍陸公行狀〉：「公醇厚端靖、內外完好、心平而氣舒、雖久處者、未嘗際其喜怒。」</t>
  </si>
  <si>
    <t>此處所列為「兢兢業業」之典源、提供參考。</t>
  </si>
  <si>
    <t>此處所列為「兢兢業業」之典故說明、提供參考。《書經．皋陶謨》是記載、皋陶（ㄧㄠˊ）和帝舜、禹等謀議國事的重要文獻。典源這裡所節錄的是皋陶對以德治國這個理念的看法。除了使政事的運作合乎天道運行之外、皋陶認為、有封地的諸侯不能沉湎於逸樂貪欲之中、應該以戒慎恐懼、認真小心的態度、處理日益繁多的政務。後來「兢兢業業」被用來形容戒慎恐懼、認真負責的樣子。</t>
  </si>
  <si>
    <t>01.《後漢書．卷二．顯宗孝明帝紀》：「贊曰：『顯宗丕承、業業兢兢。危心恭德、政察姦勝。』」
02.《紅樓夢》第一八回：「惟業業兢兢、勤慎恭肅以侍上殿、不負上體貼眷愛如此之隆恩也。」</t>
  </si>
  <si>
    <t>猶「心煩意亂」。見「心煩意亂」條。01.《飛龍全傳》第三四回：「時當暑熱天氣、匡胤心煩意躁、坐立不住。」</t>
  </si>
  <si>
    <t>01.《飛龍全傳》第三四回：「時當暑熱天氣、匡胤心煩意躁、坐立不住。」</t>
  </si>
  <si>
    <t>01.宋．張端義《貴耳集》卷上：「浪靜風平月正中、自搖柔艣駕孤篷。」</t>
  </si>
  <si>
    <t>即「福至心靈」。見「福至心靈」條。01.《西遊記》第二回：「此時說破根源、悟空心靈福至、切切記了口訣、對祖師拜謝深恩、即出後門觀看。」</t>
  </si>
  <si>
    <t>此處所列為「福至心靈」之典源、提供參考。</t>
  </si>
  <si>
    <t>此處所列為「福至心靈」之典故說明、提供參考。根據文獻記載、宋朝吳參政任職翰林學士時、常常起草典章制度呈給歐陽修看、歐陽修認為他寫得很好、因此開玩笑的說：「君福至心靈。」意思是：吳參政你運氣來時、思維突然變得靈敏起來。後來「福至心靈」就用來形容運氣來時、心思突然變得靈敏起來。</t>
  </si>
  <si>
    <t>01.《西遊記》第二回：「此時說破根源、悟空心靈福至、切切記了口訣、對祖師拜謝深恩、即出後門觀看。」</t>
  </si>
  <si>
    <t>即「生龍活虎」。見「生龍活虎」條。01.《賽紅絲》第一○回：「讀書貴乎能悟入、做文妙在有生情。讀書若不能悟入、便活虎生龍、皆成土木；做文若有生情、則落花流水盡是文章。」</t>
  </si>
  <si>
    <t>此處所列為「生龍活虎」之典源、提供參考。</t>
  </si>
  <si>
    <t>此處所列為「生龍活虎」之典故說明、提供參考。朱熹是南宋的理學家、《朱子語類》這本書記載他與門人弟子間的對話。其卷九五收錄了學生與他討論北宋理學家程顥的一篇文章〈定性書〉、這是程顥在鄠縣作官時、回覆給當代鴻儒張載的一封信、討論「定性」的問題。朱熹告訴學生、所謂定性就是定心、學習任何事都要先將心定下來、心若有紛擾、任何方法都無法學得好、這就是《大學》裡所說的「知止而後有定」。不然有如果像龍虎般的活力、更是難以掌握。後來「生龍活虎」就被用來比喻活潑勇猛、生氣勃勃。</t>
  </si>
  <si>
    <t>01.《賽紅絲》第一○回：「讀書貴乎能悟入、做文妙在有生情。讀書若不能悟入、便活虎生龍、皆成土木；做文若有生情、則落花流水盡是文章。」</t>
  </si>
  <si>
    <t>猶「口是心非」。見「口是心非」條。01.明．徐&amp;8e74.jpg;《殺狗記》第二九齣：「堪恨兩人不志誠、心非口是無定准（準）、到此方知說謊的人、嗏！糖言蜜口畜生性。」</t>
  </si>
  <si>
    <t>此處所列為「口是心非」之典源、提供參考。</t>
  </si>
  <si>
    <t>此處所列為「口是心非」之典故說明、提供參考。「口是心非」這句成語當源自晉代葛洪的《抱朴子》。此書為道家典籍、分內外兩篇、〈黃白〉所記載為有關道家的「黃白術」。道家為求長生不死而有各種煉丹方術、「黃白術」是將賤金屬鉛、錫等冶煉成貴金屬黃金、白銀的技術、據說將金銀再製成器皿作為餐具、食用日久可以延年益壽。而欲習此術者、必須身骨清潔、資質聰慧、再配以師傳的口訣。故事中的程偉想學的就是這種方術、但屢試不成。而他的妻子是得道的人、只用少許的藥與水銀共同煎煮、一下子就煉出了白銀。程偉想盡辦法討好妻子、要她傳授祕方、但因為她認為程偉的資質不適學習此術、所以嚴加拒絕。程偉便起了歹心、準備以暴力使她屈服。其妻得知後告誡他說：「道術只能傳授給合適的對象、遇上這種人、就是路上偶然相遇、也可以傳給他。如果口中說的一套、心思卻充滿邪念的人、縱然把我逼死、我也不會傳的。」但程偉並沒有就此放棄、仍是苦苦相逼、結果把妻子逼瘋而死。此處原文中的「口是而心非者」、指的是口中說一套、心中卻是充滿邪念的人。另外在《抱朴子．內篇．微旨》亦見「口是心非」一語、原文內容則是表述某些人不做善事、喜好殺戮、而且嘴裡說的是一套、心裡想的又是另外一套。這些都是種罪過。後來「口是心非」演變為成語、就用來形容心裡想的和嘴上說的不一致。</t>
  </si>
  <si>
    <t>01.明．徐𤱻《殺狗記》第二九齣：「堪恨兩人不志誠、心非口是無定准（準）、到此方知說謊的人、嗏！糖言蜜口畜生性。」</t>
  </si>
  <si>
    <t>01.元．王沂〈雪溪詩序〉：「玉峰攢巒、環列拱嚮。彷徉臨望、心移神曠。」</t>
  </si>
  <si>
    <t>此處所列為「牛刀小試」之典源、提供參考。</t>
  </si>
  <si>
    <t>此處所列為「牛刀小試」之典故說明、提供參考。「牛刀」是指宰牛用的大刀、語出《論語．陽貨》。孔子的學生子游在魯國的武城當官、以禮樂教化百姓、因此城內一片祥和。有次孔子來到武城、看到學生子游的政績斐然、便笑道：「割雞焉用牛刀？」意思是說︰治理武城這樣的小地方、需要靠禮樂教化這樣大費周章嗎？子游聽了便回答說：「我從前聽老師說：『在上位的人學了禮樂、就懂得愛護百姓；在下位的人學了禮樂、便容易聽從治理。』」孔子聽了子游的話、就說：「弟子們！子游的話是對的、我剛剛說的只是開玩笑罷了！」後來「牛刀」便被用來比喻人富有大材。北宋時、蘇軾的好友歐陽修之孫歐陽憲要去韋城赴任主簿一職、「主簿」是主管文書簿籍及印鑑的地方小官、而韋城也只是一個小地方。蘇軾認為、以歐陽憲的才學卻屈就於這樣的職位、實在是大材小用、便寫了一首詩送他、詩中有「讀遍牙籤三萬軸、卻來小邑試牛刀」句、便是說歐陽憲學識淵博、卻只能在這小地方試身手。後來「牛刀小試」這句成語、就從這裡演變而出、比喻有大才能、在小事上施展。</t>
  </si>
  <si>
    <t>01.宋．蘇軾〈送歐陽主簿赴官韋城〉詩四首之一：「讀遍牙籤三萬軸、卻來小邑試牛刀。」（源）</t>
  </si>
  <si>
    <t>比喻人氣概豪邁、自命不凡。見「老氣橫秋」條。</t>
  </si>
  <si>
    <t>此處所列為「老氣橫秋」之典源、提供參考。</t>
  </si>
  <si>
    <t>此處所列為「老氣橫秋」之典故說明、提供參考。「老氣橫秋」這句成語、也許是從孔稚珪所寫的〈北山移文〉中、「霜氣橫秋」一句演變而來。孔稚珪、南朝齊人、為人淡泊清高、好寫作而不樂俗務。他寫的這篇移文主要是藉北山山神的口氣、來諷刺當時有一些人表面像是隱者、心裡卻想得到朝廷的重用。文章中被諷刺的主角周顒就是這樣的人。本來周顒來到北山隱居、那種風度情調、有如張射的日光；凜若嚴霜的氣勢、瀰漫秋日的天空。令人覺得連古來的隱者許由、巢父、務光、涓子都不如他。哪裡知道、他一聽朝廷召喚、馬上動身赴任、把隱居一事當成他成名的晉身階。所以說〈北山移文〉就像是一篇「北山山神的文告」。北山山神貼出文告、告知世人周顒就是這樣一位心在官位的「朝隱」者。文章中的「霜氣橫秋」、後來演變為「老氣橫秋」、本指老練的氣概充塞秋日的天空、轉用來形容人老練而自負的神態、亦用於形容擺架子、自命不凡；或者是偏指「老」和「秋」、形容沒有朝氣、暮氣沉沉的樣子。</t>
  </si>
  <si>
    <t>01.宋．曹冠〈浪淘沙．清介百無求〉詞：「自負平戎經國略、壯氣橫秋。」_x000D_
02.宋．蘇軾〈減字木蘭花．惟熊佳夢〉詞：「惟熊佳夢、釋氏老君親抱送、壯氣橫秋、未滿三朝已食牛。」</t>
  </si>
  <si>
    <t>01.《醒世恆言．卷三．賣油郎獨占花魁》：「那些王孫公子來一遍、動不動有幾個幫閒、連宵達旦、好不費事。」
02.清．沈復《浮生六記．卷三．坎坷記愁》：「居未幾、大雨傾盆、連宵達旦三十餘天。」</t>
  </si>
  <si>
    <t>此處所列為「功虧一簣」之典源、提供參考。</t>
  </si>
  <si>
    <t>此處所列為「功虧一簣」之典故說明、提供參考。周武王滅了商朝、安定天下、聲威顯赫、四方蠻夷都來進貢。西方有個叫旅的國家、進貢了幾隻土產的獒犬。召公奭害怕武王玩物喪志、勸王繼續修德慎行、重視賢能、不要珍惜異物、以盡安定國家和保護人民的責任。如果不注意小節、最後會連累大德、就像堆積一座土山、已堆到九仞、只差一簣土了、卻不肯覆上去而放棄、功敗垂成、這實在太可惜了。「功虧一簣」出現在這席話中、比喻事情只差最後一步、卻因未能堅持到底而前功盡棄。</t>
  </si>
  <si>
    <t>01.《北齊書．卷二．神武帝紀下》「決在於王、非朕能定、為山止簣、相為惜之。」</t>
  </si>
  <si>
    <t>猶「不修邊幅」。見「不修邊幅」條。01.《洪秀全演義》第三回：「錢江即忙恭身迎接、但見那人邊幅不修、偏是相貌魁梧、舉止大方。」</t>
  </si>
  <si>
    <t>01.《洪秀全演義》第三回：「錢江即忙恭身迎接、但見那人邊幅不修、偏是相貌魁梧、舉止大方。」</t>
  </si>
  <si>
    <t>01.《醒世恆言．卷七．錢秀才錯占鳳凰儔》：「此事恐有變卦。不但親事不成、只恐還要成訟。那時連賢弟也有干係。卻不是為小妨大、把一天好事自家弄壞了？ 」</t>
  </si>
  <si>
    <t>過度看輕自己、不知自重。見「妄自菲薄」條。01.宋．李覯〈富國策〉其一：「語後世之盛王、必稱文、景、其故何哉？以能適時之變、過自菲薄而然也。」</t>
  </si>
  <si>
    <t>此處所列為「妄自菲薄」之典源、提供參考。</t>
  </si>
  <si>
    <t>此處所列為「妄自菲薄」之典故說明、提供參考。諸葛亮、字孔明、三國蜀漢琅琊郡陽都人。避亂荊州、劉備三訪其廬乃出。為人足智多謀、忠心耿耿。曾敗曹操於赤壁、佐劉備定益州、使蜀與魏、吳成鼎足之勢。劉備討伐孫吳、兵敗退回白帝城、因病崩逝、他便輔助後主劉禪、立志光復中原。曾上奏章（《文選》稱為〈出師表〉）予後主說：「在國家危急存亡的關頭、還有侍衛的大臣和忠勇的將士肯為國家效力、是因為他們為了報答先帝的恩惠。陛下應該多聽聽他們的意見、以光大先帝的遺德、鼓舞忠臣志士們的士氣、不應該看輕自己、援引不適當的例證、阻塞了忠心愛國的人進諫言的途徑。」建議後主劉禪廣開言路、多聽各方的意見。後來原文中的「妄自菲薄」演變成一句成語、用來比喻過於自卑而看輕自己、不知自重。</t>
  </si>
  <si>
    <t>01.宋．李覯〈富國策〉其一：「語後世之盛王、必稱文、景、其故何哉？以能適時之變、過自菲薄而然也。」</t>
  </si>
  <si>
    <t>01.北齊．顏之推《顏氏家訓．治家》︰「近世嫁娶、遂有賣女納財、買婦輸絹、比量父祖、計較錙銖、責多還少、市井無異。」（源）
02.清．郟談〈賣花船〉詩：「遊船妓館尤得利、略無計較錙銖意。」</t>
  </si>
  <si>
    <t>01.《史記．卷一二六．滑稽列傳．優孟》：「寡人之過、一至此乎！為之奈何？」
02.明．周履靖《錦箋記．協計》：「有意了、只不肯如此、為之奈何？」</t>
  </si>
  <si>
    <t>此處所列為「閉門造車」之典源、提供參考。</t>
  </si>
  <si>
    <t>此處所列為「閉門造車」之典故說明、提供參考。「閉門造車」是說關起門來、按照一定的規格在家裡製造車子、原用來比喻依循著一定的原則行事、可見於佛教經典《祖堂集》。《祖堂集》是一部禪宗史錄、上溯古代七佛、下至南唐各禪宗宗師及其講法精要、共錄二百五十六佛祖禪師。其中第二○卷中講述了成佛的必要條件。佛教中有一佛二菩薩的說法、一佛代表的是存於自性中的佛身、二菩薩代表的是欲證成佛身所需的條件。就其代表人物來說、一佛是釋迦牟尼佛、二菩薩分別指文殊菩薩和普賢菩薩。文殊菩薩代表智慧、普賢菩薩代表修行。透過智慧開悟後、還須勤於修行、才能使本就存有的佛性透顯出來。未證成佛身時、即為三者未能融合、此時一佛二菩薩似乎是三個個體；當證成佛身時、三者則合為一體。欲修行者、必須先了解這個道理、然後順應因緣來修行、如此便能與佛祖最初的修行相應和。這就好像雖然關起門在家製造車子、但因為依循著一定的規則、所以成品能完全符合應行的軌跡。「閉門造車」這句成語在這裡原是用來比喻依循著一定的原則行事、後則轉用於比喻凡事只憑主觀辦事、不問是否切合實際。</t>
  </si>
  <si>
    <t>01.宋．周煇《清波雜志》卷五：「及觀序《脩水集》『造車合轍』之語、則知持此論舊矣。」
02.清．趙翼〈李雨村觀察自蜀中續寄詩話比舊增多戲題於後〉詩其二：「人各造車期合轍、君能集腋便成裘。」</t>
  </si>
  <si>
    <t>情、指心情。「漠不關情」即「漠不關心」。見「漠不關心」條。01.清．林則徐〈請定鄉試同考官校閱章程並預防士子剿襲諸弊折〉：「迴思未第之先、與多士何異？乃於落卷、漠不關情、設身處地、於心何忍？」</t>
  </si>
  <si>
    <t>此處所列為「漠不關心」之典源、提供參考。</t>
  </si>
  <si>
    <t>此處所列為「漠不關心」之典故說明、提供參考。「漠不關心」的「漠」、是冷漠、冷淡的意思。明．朱之瑜在〈與岡崎昌純書〉二首之二中提到、君子憂慮天下蒼生的福祉、對於自己的榮華富貴或勞累失意、卻「漠不關心」。此後、就用「漠不關心」形容冷冷淡淡、不加關心。</t>
  </si>
  <si>
    <t>01.清．林則徐〈請定鄉試同考官校閱章程並預防士子剿襲諸弊折〉：「迴思未第之先、與多士何異？乃於落卷、漠不關情、設身處地、於心何忍？」</t>
  </si>
  <si>
    <t>01.《藝文類聚．卷九．水部下．濤》引晉．蘇彥〈於西陵觀濤〉詩：「洪濤奔逸勢、駭浪駕丘山。」</t>
  </si>
  <si>
    <t>即「招搖過市」。見「招搖過市」條。01.清．王韜《海陬冶遊錄．餘錄》：「憑闌凝望、過市招搖、雖分聲價之低昂、各擅風花之點染。」</t>
  </si>
  <si>
    <t>此處所列為「招搖過市」之典源、提供參考。</t>
  </si>
  <si>
    <t>此處所列為「招搖過市」之典故說明、提供參考。孔子、名丘、字仲尼、春秋魯國人。生有聖德、學無常師。後來為了推行他的政治理念、帶著弟子周遊列國、首先到達衛國。在衛國住了一個多月後、有一天衛靈公約孔子一同外出、衛靈公偕同南子夫人和宦官雍渠同坐一輛車、而讓孔子乘坐副車跟隨在後、經過街道時、大事張揚引起人民的注意。於是孔子就很感慨地說：「我沒見過喜好美德就像喜歡美人那樣的人。」覺得衛靈公這樣對待他是一種恥辱、就離開了衛國。後來「招搖過市」這句成語就從這裡演變而出、用來指故意在人多的地方炫耀自己、以引人注意。</t>
  </si>
  <si>
    <t>01.清．王韜《海陬冶遊錄．餘錄》：「憑闌凝望、過市招搖、雖分聲價之低昂、各擅風花之點染。」</t>
  </si>
  <si>
    <t>01.明．孫傳庭〈辭加級銀弊疏〉：「況自有此舉、在臣既幸展布有資、不苦襟捉肘露；在地方之人、亦以緩急足恃、謂可席慶蒙安。」</t>
  </si>
  <si>
    <t>即「通宵達旦」。見「通宵達旦」條。01.清．李伯元《南亭筆記》卷五：「每開燕、則駢長几、燈紅酒綠、達旦通宵。」</t>
  </si>
  <si>
    <t>01.清．李伯元《南亭筆記》卷五：「每開燕、則駢長几、燈紅酒綠、達旦通宵。」</t>
  </si>
  <si>
    <t>01.宋．葉紹翁《四朝聞見錄．乙集．三王得》：「三王得、不知何許人、亦無姓名。帶杭音、額角中有刺字、意揀罷軍員也。頭蓬面垢、或數日不食、莫跡其止宿。」</t>
  </si>
  <si>
    <t>猶「苦口婆心」。見「苦口婆心」條。01.《京華慷慨竹枝詞．鐘鼓樓》：「暮鼓晨鐘不斷敲、婆心苦口總徒勞。滿城人競功名熱、猶向迷津亂渡橋。」</t>
  </si>
  <si>
    <t>此處所列為「苦口婆心」之典源、提供參考。</t>
  </si>
  <si>
    <t>此處所列為「苦口婆心」之典故說明、提供參考。　　「苦口婆心」係由「苦口」及「婆心」二語組合而成。　　「苦口」見於《宋史．卷二五六．趙普列傳》。宋代建國之初、宋太祖即曾與宰相趙普商議、謀復燕雲、但宰相趟普力持謹慎、才暫時作罷。雍熙三年、宋太宗不顧趙普三次勸諫、執意北伐。東路以曹彬為主帥、中路以田重進為主帥、西路以潘美為主帥。戰爭開始時、三路軍隊節節勝利。但因急於立功及主將指揮不力、在歧溝關之役大敗於遼軍。在〈趙普傳〉中有一段文字記載宋太祖賜詔給趙普說：「卿社稷元臣、忠言苦口、三復來奏、嘉愧實深。」寫出太宗沒有聽從趙普三次勸諫而執意用兵、以致失敗的悔恨之心。　　「婆心」見於《景德傳燈錄．卷一二．鎮州臨濟義玄禪師》。臨濟宗的祖師臨濟義玄禪師、在他追隨黃檗習禪的時候、也被黃檗棒打三次。當時他在黃檗身邊習禪許久、一天、首座和尚睦州勉勵他去參問師父、但他不知道要問什麼、和尚就建議他可以問：「如何是祖師西來的意。」臨濟就跑去問師父、但黃檗沒有回答、反而把他打了一頓。臨濟連續問了三次、就被打三次。他覺得自己很笨、沒有辦法了解師父的意思、想要離開。首座和尚來找黃檗、希望黃檗能開示臨濟。臨濟來向黃檗告辭時、黃檗要他去見大愚和尚。臨濟見到大愚和尚、大愚和尚問他：「你從什麼地方來？」他說：「我從黃檗處來。」大愚和尚問：「黃檗對你有什麼教導？」臨濟說：「我三次問祖師西來意、三次都被打一頓、到現在還不知道錯在哪裡。」大愚和尚說：「你師父真愛徒心切、為了讓你能澈底解脫、才動手打了你三次。」臨濟終於徹悟了、於是告辭大愚、回來見黃檗。黃檗看到他就說：「你來來去去是在做什麼？」臨濟說：「我回來是因為師父像老婆婆般地愛徒心切。」黃檗說：「這話一定是大愚說的、這個人這麼多嘴、等我見到他一定要打他一頓。」臨濟說：「為什麼要見到才打？今天就該打。」說著、就打了黃檗一巴掌。　　後來這兩個詞語被合用成「苦口婆心」、用來形容以懇切真摯的態度、竭力勸告他人。</t>
  </si>
  <si>
    <t>01.《京華慷慨竹枝詞．鐘鼓樓》：「暮鼓晨鐘不斷敲、婆心苦口總徒勞。滿城人競功名熱、猶向迷津亂渡橋。」</t>
  </si>
  <si>
    <t>超過預期的喜悅。猶「大喜過望」。見「大喜過望」條。01.清．趙文哲〈猛拱土司進四象〉詩：「過望之喜逾得隴、聖清醲化極鴻濛。」</t>
  </si>
  <si>
    <t>此處所列為「大喜過望」之典源、提供參考。</t>
  </si>
  <si>
    <t>此處所列為「大喜過望」之典故說明、提供參考。「大喜過望」的「望」是期盼之意、因此「大喜過望」就是指所得到的結果超過預期而感到特別高興、最早出現在《史記．卷九一．黥布列傳》。黥（ㄑㄧㄥˊ）布即是英布、秦朝末年、英布原本跟隨項羽打天下、攻破咸陽、立下不少功勞、因此被項羽封為九江王。後來劉邦吸納他投效自己、卻故意在剛起床時召見他。英布來了之後、看到劉邦還坐在床上盥洗、感覺自己不受重視、立刻勃然大怒、後悔自己前來投效。但是等回到劉邦所賜的住所後、看到無論傢俱、食物以及侍從、規模都跟劉邦本人的一樣、英布因此而「大喜過望」。因為之前被召見時受到屈辱、現在又看到這麼多賞賜、與原本預期的不同、自然特別欣喜。後來「大喜過望」就被用來形容因結果超過原本預期而感到特別高興。</t>
  </si>
  <si>
    <t>01.清．趙文哲〈猛拱土司進四象〉詩：「過望之喜逾得隴、聖清醲化極鴻濛。」</t>
  </si>
  <si>
    <t>此處所列為「沐猴而冠」之典源、提供參考。</t>
  </si>
  <si>
    <t>此處所列為「沐猴而冠」之典故說明、提供參考。據《史記．卷七．項羽本紀》載、西楚霸王項羽率兵進入秦國首都咸陽後、屠殺城裡的百姓、殺害已經投降的秦王子嬰、並且放火燒掉宮殿、然後帶著到處搜括而來的財貨、珍寶和婦女要回故鄉去。這時有人跟項羽建議：「關中這個地方、山河四面圍繞、是天然屏障、土地肥沃豐饒、首都建在這裡可以稱霸中原。」項羽看到秦宮殿都已經燒毀、心裡又想念故鄉、就回答說：「人富貴了不回故鄉、就好像晚上穿著漂亮的衣服外出、誰看得到？」那個人就背地裡對人說：「聽說項羽這個人、就像個性急躁的獼猴學人穿戴冠帽、沒有遠見成不了大事、現在看來果然是真的。」結果話傳到項羽的耳裡、就把那個人捉來烹煮。後來「沐猴而冠」被用來指性情急躁的獼猴學人穿戴冠帽。亦用來比喻人虛有表象、卻不脫粗鄙的本質、沒有遠見。除此之外、古來對這句成語另有一解、認為因為獼猴性子急躁、不能若人久著冠帶、用來比喻人的性情急躁。</t>
  </si>
  <si>
    <t>01.《初刻拍案驚奇》卷二：「一個道是妹子來、雙眸注望；一個道是客官到、滿面生春。」</t>
  </si>
  <si>
    <t>即「以訛傳訛」。見「以訛傳訛」條。01.宋．王柏〈默成定武蘭亭記〉︰「南渡以來、紛粉（紛）翻刻、幾千石矣、訛以傳訛、僅同兒戲、每竊哂之。」（源）02.清．李漁《閒情偶寄．卷五．演習部．教白》：「而曲師入門之初、亦係暗中摸索、彼既無傳于人、何從轉授于我？訛以傳訛、此說白之理、日晦一日、而人不知。」</t>
  </si>
  <si>
    <t>此處所列為「以訛傳訛」之典源、提供參考。</t>
  </si>
  <si>
    <t>此處所列為「以訛傳訛」之典故說明、提供參考。「以訛傳訛」原作「訛以傳訛」。「訛」是錯誤的意思。「以訛傳訛」就是指將本來就不正確的訊息或東西、沒有加以辨正清楚、又一再地傳揚出去、以致離真相越來越遠。宋代王柏〈默成定武蘭亭記〉一文、論述書法名品〈蘭亭集序〉的版本源流、其中便有「訛以傳訛」一語。據王氏的說法、〈蘭亭集序〉為東晉書法大家王羲之所作、柔媚勁健、盡善盡美、為書法名品。其真蹟傳至王羲之七世孫智永、智永再傳於弟子辨才、為唐太宗用計取得。太宗得此真蹟後、唐初多位書法名家曾加以臨摹、其中以歐陽詢的最為逼真、被鐫刻於石碑上。太宗死後、王羲之的真蹟殉葬昭陵、歐陽詢的摹本石碑則為契丹人所得、流落於定武。由於真蹟已不可得、故當時自以定武本最為珍貴。北宋慶歷年間、此碑在民間出現、歐陽修《集古錄》收有其拓本、然有數個版本、因為沒有經過深入考證、真正的定武本並未得到應有的尊崇、反被視為別本。熙寧年間、定武真本落入薛師正父子之手、為保有真本、薛氏父子大量拓印、以假亂真、流入世面的多為偽本、真本反而少見。宋室南渡後、眾人又據流於世面之偽本大量翻刻、「訛以傳訛」、終至真偽難辨、王柏以為這種現象十分可笑。後來「以訛傳訛」這句成語、就從王柏文中「訛以傳訛」演變而出、指將不正確的訊息繼續傳播下去。</t>
  </si>
  <si>
    <t>01.宋．王柏〈默成定武蘭亭記〉︰「南渡以來、紛粉（紛）翻刻、幾千石矣、訛以傳訛、僅同兒戲、每竊哂之。」（源）
02.清．李漁《閒情偶寄．卷五．演習部．教白》：「而曲師入門之初、亦係暗中摸索、彼既無傳于人、何從轉授于我？訛以傳訛、此說白之理、日晦一日、而人不知。」</t>
  </si>
  <si>
    <t>此處所列為「處心積慮」之典源、提供參考。</t>
  </si>
  <si>
    <t>此處所列為「處心積慮」之典故說明、提供參考。《春秋》：「夏五月、鄭伯克段于鄢。」這段史料是記載春秋時期、鄭伯即位、把都城超過國土三分之一的京地封給其弟共叔段、又放任段佔領西鄙和北鄙、到後來段企圖謀反、想強奪王位、母親武姜打算開城門作內應。鄭伯知道後立刻派兵攻打、在鄢這個地方打敗段、段逃到共國。《穀梁傳》針對這個事件評論道：稱「莊公」為「鄭伯」、是譏諷他有失為人兄長；但是直接稱公子共叔段為「段」、則是貶低他、因為他已經失去作為一個公子和弟弟所應有的禮節。相較下、《春秋》經文褒貶之義、鄙視段的程度超過鄭伯。至於對莊公的非議、則在於他「處心積慮」地去實踐把段殺掉的心願。這是說身為兄長的莊公、故意放縱段的罪行、等他釀成大禍後再趕盡殺絕。「處心積慮」這句成語就從《穀梁傳》原文摘出、用來形容千方百慮、蓄意已久。</t>
  </si>
  <si>
    <t>01.《文明小史》第三四回：「這回毓生帶著這書、頗為得意、淋漓痛快的寫了一大篇。」
02.清．陳確〈書韓柳集後附論〉：「杜律閎整、古詩敘事愷切、淋漓痛快、殆過于李。」</t>
  </si>
  <si>
    <t>01.漢．司馬相如〈喻巴蜀檄〉：「計深慮遠、急國家之難、而樂盡人臣之道也。」
02.清．陳確〈復朱康流書〉：「然古之君子、至欲火其書而廬其居、豈過為此刻薄不情之舉哉！計深慮遠、欲杜天下萬世之禍本、不得不爾也。」</t>
  </si>
  <si>
    <t>01.唐．李靖《衛公兵法．卷上．將務兵謀》：「夫將之上務、在於明察而眾和、謀深而慮遠。」</t>
  </si>
  <si>
    <t>01.南朝梁．沈約〈內典序〉：「聖跡彪炳、日煥於閻浮；神光陸離、星繁於淨剎。」
02.清．珠泉居士《續板橋雜記．卷中．麗品》：「鬒髮如雲、明眸似水、驟與之遇、神光陸離、在儕輩中、齒稍長矣、而風度高雅、無折腰齲齒習氣。」</t>
  </si>
  <si>
    <t>01.宋．張元幹〈陪李仲輔昆仲宿惠山寺〉詩：「相看炯不寐、袖手了無策。」</t>
  </si>
  <si>
    <t>即「滄海遺珠」。見「滄海遺珠」條。01.清．查慎行〈歲寒雜感〉詩一○首之九：「稊米太倉雖見錄、遺珠滄海詎勝收？」</t>
  </si>
  <si>
    <t>01.清．查慎行〈歲寒雜感〉詩一○首之九：「稊米太倉雖見錄、遺珠滄海詎勝收？」</t>
  </si>
  <si>
    <t>01.宋．謝采伯《密齋筆記》卷一：「公不喪心病狂、奈何一旦為此、若不早改圖、必且遺臭萬世！」
02.明．謝肇淛《五雜組．卷一五．事部三》：「惟恐趨承之恐後、豈知其遺臭萬世乎！」</t>
  </si>
  <si>
    <t>猶「疾風勁草」。見「疾風勁草」條。01.南朝梁．范雲〈詠寒松〉詩：「脩條拂層漢、密葉帳天潯、凌風知勁節、負雪見貞心。」</t>
  </si>
  <si>
    <t>01.南朝梁．范雲〈詠寒松〉詩：「脩條拂層漢、密葉帳天潯、凌風知勁節、負雪見貞心。」</t>
  </si>
  <si>
    <t>01.唐．殷文圭〈省試夜投獻座主〉詩：「闢開公道選時英、神鏡高懸鑒百靈。」</t>
  </si>
  <si>
    <t>猶「神出鬼沒」。見「神出鬼沒」條。01.宋．蘇軾〈玉堂硯銘〉：「淋漓蕩潏、神沒鬼出、與可之筆。」</t>
  </si>
  <si>
    <t>01.宋．蘇軾〈玉堂硯銘〉：「淋漓蕩潏、神沒鬼出、與可之筆。」</t>
  </si>
  <si>
    <t>即「焦頭爛額」。見「焦頭爛額」條。01.清．吳廷華〈沈孝子行〉：「甯死肯任母殯燬、頭焦額爛膚不完。」</t>
  </si>
  <si>
    <t>01.清．吳廷華〈沈孝子行〉：「甯死肯任母殯燬、頭焦額爛膚不完。」</t>
  </si>
  <si>
    <t>猶「融會貫通」。見「融會貫通」條。01.宋．真德秀〈跋劉彌邵讀書小記〉：「蓋後世之學、言理或遺用、其病為空虛；言用或遺理、其弊為粗淺。不知理即用、用即理、非混融貫通、不足以語學之成。」</t>
  </si>
  <si>
    <t>此處所列為「融會貫通」之典源、提供參考。</t>
  </si>
  <si>
    <t>此處所列為「融會貫通」之典故說明、提供參考。朱熹是南宋著名的理學家、後世尊稱為朱子或朱文公。朱熹治學以居敬窮理為主、為集宋代理學大成者。「理」是朱熹學說的核心、在《朱子語類．卷一．理氣上．太極天地》中、朱熹認為「未有天地之先、畢竟是先有此理」、由理生出陰陽萬物。但是人不是生而了解理、為了窮究此天地之理、朱熹提出「格物致知」、即透過對事物的研究觀察、才能獲得「理」、讀書正是其中一個重要的方法。當時有人認為朱熹的治學方法太過繁瑣、且天地之理何其龐雜、怎麼可能完全窮盡？於是他們認為應該擺脫這些繁瑣的知識、將一切的法則與行為視為心性的呈現。朱熹對此提出不同的看法、他在〈答姜叔權書〉一文中說到：認為一個學者必須先有紮實的學術基礎後、才能夠舉出一例就通曉其他各事、並且將所學到的知識加以融合、貫穿、最後獲得全面的領會。如果沒有打好學問的基礎、只一味地思考、就希望能舉一反三、聞一知十、通常都會流於空想而不切實際。後來原文中的「融會貫通」演變為成語、用來形容將各種知識或事物加以融合、貫穿、進而獲得全面通徹的領會。</t>
  </si>
  <si>
    <t>01.宋．真德秀〈跋劉彌邵讀書小記〉：「蓋後世之學、言理或遺用、其病為空虛；言用或遺理、其弊為粗淺。不知理即用、用即理、非混融貫通、不足以語學之成。」</t>
  </si>
  <si>
    <t>猶「漫不經心」。見「漫不經心」條。01.宋．黃榦〈南康軍新修白鹿書院記〉：「苟徒資口腹、媒利祿、而治心修身、漫不加意、則既失崇尚教育之旨、覽觀山川之勝、周旋堂宇之盛、於心安乎？」02.明．劉若愚《酌中志．卷一六．內臣職掌紀聞》：「至七年春、今上大婚禮成、藩邸殿宇、及陳設器具、俱塗飾草率、皆李永貞貪其侵冒、包工了事、漫不加意之所致也。」</t>
  </si>
  <si>
    <t>01.宋．黃榦〈南康軍新修白鹿書院記〉：「苟徒資口腹、媒利祿、而治心修身、漫不加意、則既失崇尚教育之旨、覽觀山川之勝、周旋堂宇之盛、於心安乎？」
02.明．劉若愚《酌中志．卷一六．內臣職掌紀聞》：「至七年春、今上大婚禮成、藩邸殿宇、及陳設器具、俱塗飾草率、皆李永貞貪其侵冒、包工了事、漫不加意之所致也。」</t>
  </si>
  <si>
    <t>01.《黃帝內經素問．卷一．四氣調神大論》：「夫病已成而後藥之、亂已成而後治之、譬猶渴而穿井、鬥而鑄錐、不亦晚乎！」（源）
02.漢．劉向《說苑．卷一二．奉使》：「寡人所謂飢而求黍稷、渴而穿井者、未嘗能以歡喜見子。」</t>
  </si>
  <si>
    <t>01.《飛龍全傳》第一一回：「那姑娘聽了、叫苦不迭、淚落如珠；欲要舉動聲張、怎奈他祸（禍）由自取、眾所不容。」</t>
  </si>
  <si>
    <t>此處所列為「暴虎馮河」之典源、提供參考。</t>
  </si>
  <si>
    <t>此處所列為「暴虎馮河」之典故說明、提供參考。「暴虎馮河」當是一句早在先秦就已流行的成語、在《易經．泰卦》的爻辭就有「馮河」的說法、在《詩經．鄭風．大叔于田》也見到「暴虎」。而在《詩經．小雅．小旻》和《論語．述而》中更見到「暴虎」和「馮河」的連用。「暴虎」是指徒手與虎鬥。和凶猛的老虎搏鬥、本應借用器械、現在為顯現自己的勇猛、所以丟開器械徒手而上。要渡過大河、本來應借舟船而渡、如今為表現自己的厲害、所以丟開舟船、直接涉水而過。暴虎者、很容易被虎所傷；馮河者、很容易被水所溺。這都是愚勇的行為、也是危險的行為。所以《詩經．小雅．小旻》說「不敢暴虎、不敢馮河」、表示知道危險。知道危險還要去做、那是有勇無謀的愚蠢行為、所以《論語．述而》篇中、子路在孔子面前表示自己能領三軍、勇往直前、子路是孔門弟子中性情最衝動的人、因此孔子機會教育說他像暴虎馮河、死而無悔的人、孔子欣賞的是能「臨事懂得戒慎、想出最妥善因應辦法」的人。從這裡知道「暴虎馮虎」一語早在先秦時代即已流行、用來比喻人做事有勇無謀。</t>
  </si>
  <si>
    <t>01.元．武漢臣《生金閣》第一折：「世做的馮河暴虎、赤緊的先要了我這希奇無價物、又生出百計虧圖。」</t>
  </si>
  <si>
    <t>01.唐．楊炯〈大周明威將軍梁公神道碑〉：「九歲明《詩》、七齡通《易》……瀉水懸河之辨、背碑覆局之精、標映前哲、公實多敏。」</t>
  </si>
  <si>
    <t>01.宋．黃庭堅〈嗣深尚書子弟晬日〉詩：「漸指家人知姓字、試看屏上識之無。」</t>
  </si>
  <si>
    <t>猶「雪泥鴻爪」。見「雪泥鴻爪」條。01.清．朱庭珍《筱園詩話》卷四：「使君蒿目意不愉、遣興忽寫臥遊圖。鴻泥雪爪無處無、一一俱倩丹青摹。」</t>
  </si>
  <si>
    <t>此處所列為「雪泥鴻爪」之典源、提供參考。</t>
  </si>
  <si>
    <t>此處所列為「雪泥鴻爪」之典故說明、提供參考。〈和子由澠池懷舊〉詩是蘇軾給他弟弟蘇轍的一首詩。蘇軾回憶當年與弟弟曾到過澠池、借宿在一所寺廟內、他們曾在寺廟的牆壁上題詩、但如今廟裡的老和尚已經過世、題詩的牆壁也許也崩壞了。蘇軾在詩中寫著：人生的遭遇、就像飛雁踏過雪地留下的爪印一樣、是那麼偶然、鴻雁飛走後、沒有人知道牠的去向。蘇軾感慨自己一生漂泊、仕途不順、境遇就像鴻雁偶然在雪泥留下爪印一樣地飄忽不定、不由得感慨萬千。後來「雪泥鴻爪」這句成語就從這裡演變而出、比喻往事所遺留的痕跡。</t>
  </si>
  <si>
    <t>01.清．朱庭珍《筱園詩話》卷四：「使君蒿目意不愉、遣興忽寫臥遊圖。鴻泥雪爪無處無、一一俱倩丹青摹。」</t>
  </si>
  <si>
    <t>01.清．梁章鉅《浪跡叢談．卷二．下河舟中雜詩》：「一江分去路、兩地繫相思。泥雪飛鴻跡、蒹葭白露詩。」</t>
  </si>
  <si>
    <t>猶「泥牛入海」。見「泥牛入海」條。01.元．無名氏〈梧葉兒．看破無生事〉曲：「看破無生事、參透悄然機、從些兔狐棲。大則瞞天地、小則入細微、除是自家知、使喚的泥牛下水。」</t>
  </si>
  <si>
    <t>此處所列為「泥牛入海」之典源、提供參考。</t>
  </si>
  <si>
    <t>此處所列為「泥牛入海」之典故說明、提供參考。《祖堂集》共二十卷、為南唐時釋靜、釋筠二位禪師所編、是重要的禪宗史料。內容輯錄過去七佛、初祖大迦葉至三十三祖慧能、及青原下八世雪峰義存之孫徒、南嶽下七世臨濟義玄之孫徒、共二百五十餘人。本集早於《景德傳燈錄》、為現存最早的綜合禪宗史傳、亦為後世諸燈史之所據。本集以史實立傳、編錄諸位禪師的機緣法語、是古代佛門公案之集成、並收錄偈、頌、歌、行等禪文學、以及朝鮮禪宗的史料。北宋以來、本書亡佚、現存為西元１９１２年於韓國伽耶山海印寺發現之版本。在《祖堂集》卷六記載了一段小故事、洞山良价禪問漳州龍山和尚：「和尚你是領悟了什麼道理、所以能住在這座山裡面？」龍山和尚回答：「我看見了兩頭泥做的牛互相爭鬥、跌入海中、直到如今全無消息。」佛家之中、以「泥牛」比喻人的思慮。一個人的內心在未開悟之前、想法往往是互相矛盾的、不只現在的想法和過去的想法矛盾、內在的想法和外在的想法矛盾、自己和其他人的想法也是充滿了衝突和比較、就像兩頭牛在互相爭鬥、無法解脫、然而泥塑的牛一旦掉入水中、馬上就會融化了；同樣的、一個人如果悟得智慧、開悟見性、原本心中的固執和主觀意識、也會馬上消失無蹤。洞山良价禪師問潭州龍山和尚如何開悟、但是開悟的方法和境界並不是文字或語言可以形容、所以龍山和尚用了「泥牛掉入海中、至今沒有消息」的比喻、表示未開悟前、自己與自己、自己與別人都是對立的、互相不斷爭鬥；開悟之後、這種內外在的對立與爭鬥就不再發生了。因為有了智慧、能夠超越種種對立與統一的矛盾、也就無從鬥起。後來「泥牛入海」這句成語就從這裡演變而出、用來比喻一去不復返。</t>
  </si>
  <si>
    <t>01.元．無名氏〈梧葉兒．看破無生事〉曲：「看破無生事、參透悄然機、從些兔狐棲。大則瞞天地、小則入細微、除是自家知、使喚的泥牛下水。」</t>
  </si>
  <si>
    <t>猶「洗心革面」。見「洗心革面」條。01.清．錢謙益〈王淑士墓誌銘〉：「楚士聞其公而喜、睹其明而服、習其反覆教誨、出於至誠、莫不洗心回面、誓不忍負。」</t>
  </si>
  <si>
    <t>01.清．錢謙益〈王淑士墓誌銘〉：「楚士聞其公而喜、睹其明而服、習其反覆教誨、出於至誠、莫不洗心回面、誓不忍負。」</t>
  </si>
  <si>
    <t>此處所列為「涇渭分明」之典源、提供參考。</t>
  </si>
  <si>
    <t>此處所列為「涇渭分明」之典故說明、提供參考。涇水是渭水的支流、源出甘肅省而流入陜西省注入渭水、《詩經．邶風．谷風》中說：「涇以渭濁、湜湜其沚。」意思是說涇水和渭水、各有清濁、在涇水注入渭水時、仍然清濁不混、界限分明。在《初學記．卷六．涇水九．敘事》引《辛氏三秦記》及《山海經注》提到：「涇水出安定朝郡縣西幵頭山、……與渭水合流三百里、清濁不相雜。」由此可見、自古即有涇、渭之清濁不相雜的說法、然而古時對於涇、渭二河的清濁、一直存在兩種說法、一說涇清渭濁、一說涇濁渭清。清末學者譚嗣同對此做過仔細的觀察、認為河水的清濁、是隨著季節時序而改變的、他在《石菊影廬筆識．學篇》中說：「留心覘之、夏秋二水皆濁、冬春二水皆清、合流處亦隨時清濁、……豈可據為常清濁哉？」所以涇水和渭水的清、濁、並沒有一定、是隨著季節以及二河水位上升或乾枯而有所變化。後來「涇渭分明」就從《詩經》的「涇以渭濁、湜湜其沚」這裡演變而出、用來比喻彼此的區別非常清楚。</t>
  </si>
  <si>
    <t>01.明．沈寵綏《度曲須知．收音譜式》：「更舉南詞一折、摘出入聲字眼、……徐徐誦演、久久滑熟、入門之後、涇渭了然。」</t>
  </si>
  <si>
    <t>01.南朝宋．鮑照〈見賣玉器者〉詩：「涇渭不可雜、珉玉當早分。」
02.唐．張說〈姚文貞公神道碑〉：「公性仁恕、行簡易、虛懷汎愛、而涇渭不雜；真率徑盡、而應變無窮。」</t>
  </si>
  <si>
    <t>01.《魏書．卷六九．袁翻列傳》：「夫潔其流者清其源、理其末者正其本、既失之在始、庸可止乎？」</t>
  </si>
  <si>
    <t>此處所列為「深居簡出」之典源、提供參考。</t>
  </si>
  <si>
    <t>01.宋．呂祖謙〈與朱侍講〉：「向來在外舍、深居罕出、所以悠悠。今擇勤苦有志之士、與之游處、必須勉厲也。」</t>
  </si>
  <si>
    <t>01.《東觀漢記．卷一八．趙勤列傳》：「到葉見霸、不問縣事、但高譚清論、以激勵之、霸即解印綬去、勤還入新野界。」（源）</t>
  </si>
  <si>
    <t>猶「堅壁清野」。見「堅壁清野」條。01.《資治通鑑．卷二六九．後梁紀四．均王貞明三年》：「每歲早穫、清野堅壁以待契丹、契丹至、輒閉壁不戰。」</t>
  </si>
  <si>
    <t>01.《資治通鑑．卷二六九．後梁紀四．均王貞明三年》：「每歲早穫、清野堅壁以待契丹、契丹至、輒閉壁不戰。」</t>
  </si>
  <si>
    <t>此處所列為「因陋就簡」之典源、提供參考。</t>
  </si>
  <si>
    <t>此處所列為「因陋就簡」之典故說明、提供參考。「因陋就簡」原作「因陋就寡」。秦時焚書坑儒、只留下醫藥及卜筮之書、其餘書籍幾乎付之一炬。漢興之後、朝廷為了復興文化、一方面廣蒐經書的斷簡殘篇、一方面也請年老學者口述經文、以當時通用的文字「隸書」記錄下來。漢武帝時、魯恭王破壞孔子故居、在牆壁中發現了由秦前文字所寫成的經書。哀帝時、劉歆又於祕府校書時發現了其他的古文經書。因為使用的文字不同、所以用隸書寫成的經書被稱為「今文經」、而由秦前文字寫成的經書則稱為「古文經」。兩者的經書雖同、但內容實有出入、且兩派學者的治學研究態度更是大相逕庭、今文經學者偏重微言大義、被朝廷視為標準、由博士學官講授；古文經學者則偏重於名物訓詁、流傳於民間。因此兩派學說時見互相攻詰對立。劉歆是西漢末年的古文經學者、為劉向之子、他繼承父志、整理群書、編成《七略》、是《別錄》之後目錄學的重要著作。當時劉歆為了支持設立古文經的學官、撰〈移書讓太常博士〉、責備太常博士、認為他們不重視古文經的價值、只在今文經的斷簡殘篇中、做分析文句的瑣碎工作、態度馬虎、不求完備、這樣即使窮盡一生也無法對經書完全通曉。後來劉歆文中的「因陋就寡」演變為「因陋就簡」這句成語、比喻遷就簡陋的現有條件去做事。</t>
  </si>
  <si>
    <t>01.清．錢泳《履園叢話．卷二三．雜記上．率由舊章》：「而監造之紳衿華鳳儀輩、因人碌碌、亦不與韓君辯、將陋就簡、數月而成。」</t>
  </si>
  <si>
    <t>01.《三國志．卷五．魏書．后妃傳．文德郭皇后》：「諸親戚嫁娶、自當與鄉里門戶匹敵者、不得因勢、彊與他方人婚也。」（源）</t>
  </si>
  <si>
    <t>猶「深居簡出」。見「深居簡出」條。01.明．陶宗儀《南村輟耕錄．卷二七．妓妾守志》：「佛奴獨居尼寺、深藏簡出、操行潔白、以終其身。」</t>
  </si>
  <si>
    <t>01.明．陶宗儀《南村輟耕錄．卷二七．妓妾守志》：「佛奴獨居尼寺、深藏簡出、操行潔白、以終其身。」</t>
  </si>
  <si>
    <t>01.《史記．卷七九．蔡澤列傳》：「大夫種為越王深謀遠計、免會稽之危、以亡為存。」</t>
  </si>
  <si>
    <t>01.《後漢書．卷一五．李王鄧來列傳．王常》：「今南陽諸劉舉宗起兵、觀其來議事者、怕有深計大慮、王公之才、與之并合、必成大功、此〔天〕所以祐吾屬也。」</t>
  </si>
  <si>
    <t>01.《漢書．卷二四．食貨志上》：「壽昌習於商功分銖之事、其深計遠慮、誠未足任、宜且如故。」
02.宋．蘇軾〈諫買浙燈狀〉：「此實陛下至明至斷、所以深計遠慮、割愛為民。」</t>
  </si>
  <si>
    <t>01.唐．張隨〈縱火牛攻圍賦〉：「始其制勝惟神、開機必果、合如雷電、迫如星火。」</t>
  </si>
  <si>
    <t>猶「啞口無言」。見「啞口無言」條。01.《儒林外史》第三九回：「幾句話、讓的蕭雲仙閉口無言、只得辭了父親、拴束行李、前去投軍。」02.《紅樓夢》第六○回：「一席話說得趙姨娘閉口無言、只得回房去了。」</t>
  </si>
  <si>
    <t>01.《儒林外史》第三九回：「幾句話、讓的蕭雲仙閉口無言、只得辭了父親、拴束行李、前去投軍。」
02.《紅樓夢》第六○回：「一席話說得趙姨娘閉口無言、只得回房去了。」</t>
  </si>
  <si>
    <t>猶「瞭如指掌」。見「瞭如指掌」條。01.明．李清《三垣筆記．卷下．弘光》：「有譽不與辨、惟歷陳漕事原委、洞如指掌、國弼一語不能對、頰赤而已。」</t>
  </si>
  <si>
    <t>01.明．李清《三垣筆記．卷下．弘光》：「有譽不與辨、惟歷陳漕事原委、洞如指掌、國弼一語不能對、頰赤而已。」</t>
  </si>
  <si>
    <t>01.《宣和畫譜．卷二．道釋》：「且顧（愷之）冠於前、張（僧繇）絕於後、而道子乃兼有之、則自視為如何也？」</t>
  </si>
  <si>
    <t>即「一無所有」。見「一無所有」條。01.宋．周密《齊東野語．卷一一．蜀娼詞》：「欲寄意、渾無所有、折盡市橋官柳。」</t>
  </si>
  <si>
    <t>此處所列為「一無所有」之典源、提供參考。</t>
  </si>
  <si>
    <t>此處所列為「一無所有」之典故說明、提供參考。「一無所有」就是什麼都沒有。見用於敦煌變文《㠠山遠公話》。《㠠山遠公話》是一則記載僧人惠遠生平事蹟的故事。文中、善慶即是惠遠、他為宰相崔相公解釋何為「無形」：「佛法是無形的、就像映在水中的月亮、憑空生起的風、是虛無空泛難以捉摸的。」原文中就用「萬法皆無、一無所有」來表示「無形」。又如五代漢．王定保《唐摭言．卷三．慈恩寺題名游賞賦詠雜紀》：「逮旬日、鈞異其事、馳往舊遊訪之、則向之花竹一無所有、但見頹垣壞棟而已。」鈞回到當日宴客的地方、之前的花卉、松竹都不見了、看到的卻是倒塌的牆、傾毀的房屋。引文中「一無所有」、也是指什麼都沒有的意思。</t>
  </si>
  <si>
    <t>01.宋．周密《齊東野語．卷一一．蜀娼詞》：「欲寄意、渾無所有、折盡市橋官柳。」</t>
  </si>
  <si>
    <t>01.宋．韓琦〈廣陵大雪〉詩：「通宵徹晝不暫停、堆積樓臺滿溪谷。」</t>
  </si>
  <si>
    <t>此處所列為「囫圇吞棗」之典源、提供參考。</t>
  </si>
  <si>
    <t>此處所列為「囫圇吞棗」之典故說明、提供參考。「囫圇吞棗」原作「渾崙吞棗」。《碧巖錄》卷三記載了一段故事：有位僧人問趙州和尚是否曾親見過南泉大師？趙州打了個比喻、回答說：「鎮州出產大蘿蔔頭。」本來這位僧人問趙州時是別有用心的、想不到趙州不直接回答他的問題、打了比方。這番對答、表面上看來真是無味、直堵人口、害得這位僧人才一開口、卻只換得瞪大眼睛、不知如何接下去。趙州此番回答若是聽在有智慧人的耳內、恰如電光石火、一聞便透徹心靈。否則、想破頭了也不知所云。有人以為鎮州出產大蘿蔔頭、天下人皆知、趙州去參見南泉、也是天下人皆知。這位僧人明知故問、所以趙州才會如此回答、不跟他囉嗦。恰如曾經有僧人問九峰和尚：「是否見過延壽和尚？」九峰回答說：「山前的麥子成熟沒？」這個回答和趙州的回答剛好呼應。就像是兩枝無孔的大鐵槌、一敲就定。趙州和尚本無機心、想不到僧人輕輕一問、得了個瞪大眼睛的訝異。此番對答、若是有智慧的人、可以細嚼慢嚥、意趣無窮；沒有智慧的人、可能會像一口把棗子吞下肚、索然無味、不知所云。後來「囫圇吞棗」就從《碧巖錄》原文中的「渾崙吞個棗」演變而出、用來比喻理解事物籠統含糊、或為學不求甚解。</t>
  </si>
  <si>
    <t>01.《佛果圜悟禪師碧巖錄．卷三．趙州大蘿蔔》：「若是知有底人、細嚼來咽；若是不知有底人、一似渾崙吞個棗。」（源）</t>
  </si>
  <si>
    <t>猶「望風披靡」。見「望風披靡」條。01.清．王省山〈附賊行．憫脅從也〉詩：「從賊豈所喜、愈脅日愈多、數萬猶不止、恃其烏合眾、聞風皆披靡。」</t>
  </si>
  <si>
    <t>01.清．王省山〈附賊行．憫脅從也〉詩：「從賊豈所喜、愈脅日愈多、數萬猶不止、恃其烏合眾、聞風皆披靡。」</t>
  </si>
  <si>
    <t>猶「無中生有」。見「無中生有」條。01.《古尊宿語錄．卷三一．舒州龍門佛眼和尚小參語錄》：「說諸人既無風起浪、者裡不免將無作有。」02.《喻世明言．卷三二．遊酆都胡母迪吟詩》：「那万俟&amp;00022_w01.jpg;素與岳飛有隙、遂將無作有、構成其獄。」</t>
  </si>
  <si>
    <t>此處所列為「無中生有」之典源、提供參考。</t>
  </si>
  <si>
    <t>此處所列為「無中生有」之典故說明、提供參考。「無中生有」指從「無」捏造出「有」、所以可指本無其事、憑空造作。這句成語一般以為出自於《老子》、但這和《老子》第四○章所說的「天下萬物生於有、有生於無」、意思並不一樣。老子認為天下萬物都是從「有」產生出來、而「有」又從「無」產生出來。就這個意思來看、老子的「無中生有」、是一種解釋道之本源的見解、和後代使用「無中生有」的意思頗有不同。後來的用法、這個「無」就是「沒有這會事」、這個「有」就是「有這會事」、所以「無中生有」的意思才會是：本無其事、憑空捏造。</t>
  </si>
  <si>
    <t>01.《古尊宿語錄．卷三一．舒州龍門佛眼和尚小參語錄》：「說諸人既無風起浪、者裡不免將無作有。」
02.《喻世明言．卷三二．遊酆都胡母迪吟詩》：「那万俟卨素與岳飛有隙、遂將無作有、構成其獄。」</t>
  </si>
  <si>
    <t>比喻依循著一定的原則行事、便自然能合於常規。見「閉門造車」條。01. 清．魏源〈皇朝經世文編敘〉：「法必本夫人。轉五寸之轂、引重致千里；莫御之、跬步不前、然恃目巧、師意匠、般、爾不能閉造而出合。」</t>
  </si>
  <si>
    <t>01.清．魏源〈皇朝經世文編敘〉：「法必本夫人。轉五寸之轂、引重致千里；莫御之、跬步不前、然恃目巧、師意匠、般、爾不能閉造而出合。」</t>
  </si>
  <si>
    <t>01.宋．朱熹〈跋曾南豐帖〉：「熹未冠而讀南豐先生之文、愛其詞嚴而理正、居常誦習、以為人之為言、必當如此。」</t>
  </si>
  <si>
    <t>01.明．張岱《石匱書後集．卷二五．左良玉列傳》：「迄今韓蘄王除苗傅之奸、臣職如斯方盡、是用勵兵秣馬、問罪興師。」</t>
  </si>
  <si>
    <t>01.宋．張載《張子全書．卷六．義理》：「己守既定、雖孔孟之言有紛錯、亦須不思而改之、復鋤去其繁、使詞簡而意備。」（源）</t>
  </si>
  <si>
    <t>此處所列為「門庭若市」之典源、提供參考。</t>
  </si>
  <si>
    <t>此處所列為「門庭若市」之典故說明、提供參考。據《戰國策．齊策一》載、戰國時齊國大夫鄒忌、身材修長、儀表光豔美麗。有一天早上他穿戴好衣冠、邊照鏡子邊問妻子：「我和城北的徐公誰比較漂亮？」妻子說：「當然是你比較漂亮、徐公怎麼比得上你。」鄒忌不相信、又以相同的問題問了愛妾和客人、結果答案都是一樣。隔日、徐公來訪、鄒忌仔細觀察後、覺得他長得比自己好看。之後又照鏡子、覺得自己的長相實在差得太多。晚上躺著要睡覺時、終於想通為什麼妻、妾和客人都沒有對他說實話的原因。於是他就上朝去覲見齊威王、說：「我知道我不如徐公漂亮、但因為妻子偏愛我、妾敬畏我、而客人則是有求於我、所以他們都說我比較漂亮、沒有說實話。今天、齊國國土廣大、城池眾多、君王的妻妾和近臣沒有不偏私愛您的；朝廷大臣沒有不畏懼您的；國境內的人、也都有求於您。由此看來、王受到的蒙蔽必然很多。」齊威王聽了覺得有道理、於是下令：「寡人有過、敢直言進諫的人就給予獎賞。」命令一頒布、大臣們紛紛進諫、一時之間往來門庭的人很多、像市集一般熱鬧。數月後、仍然不時有人進諫。一年後、雖想進言、可是已經沒有什麼可以勸諫的了。燕國、趙國、韓國、魏國知道這件事後、都來齊國朝見。原文中的「門庭若市」即用來比喻上門來的人很多。</t>
  </si>
  <si>
    <t>01.唐．元稹〈連昌宮詞〉詩：「開元之末姚宋死、朝廷漸漸由妃子；祿山宮裡養作兒、虢國門前鬧如市。」</t>
  </si>
  <si>
    <t>即「曲高和寡」。見「曲高和寡」條。01.宋．劉敞〈和江鄰幾雪軒與持國同賦〉詩二首之二：「適有感同好、寄聲贈所思；調高當和寡、無以答君知。」</t>
  </si>
  <si>
    <t>此處所列為「曲高和寡」之典源、提供參考。</t>
  </si>
  <si>
    <t>此處所列為「曲高和寡」之典故說明、提供參考。宋玉是戰國時代楚國的著名文學家、善於辭賦、作品有〈九辯〉〈招魂〉等、與屈原並稱「屈宋」。關於宋玉的生平、今存甚少、且互相矛盾、依《史記．屈原列傳》末尾所記、可知宋玉應是屈原的一個後輩、曾向屈原學習、但因出身寒微、而致仕途蹇困。有一次楚襄王對宋玉說：「我聽到許多有關於你的不好傳言、是不是因為你的言行舉止有不端正的地方呢？」宋玉擅長言論、馬上就說：「請大王先寬恕我的過錯、讓我先講一段故事。」楚襄王答應了、於是宋玉便說道：「有一個外地的歌者來到了郢都、在市集中唱著下里、巴人這些通俗的歌曲、一開始跟著他一起唱和的人有數千人之多；後來他改唱陽阿、薤露等比較不俗的歌曲、跟著唱和的人就只剩下數百人；等到他唱起陽春、白雪這種高妙、優雅的歌曲、又夾雜著許多高難度的技巧、國中能夠一起唱和的人就寥寥無幾了。這不是因為歌者唱得不好聽、而是因為曲子愈高雅、能夠跟著唱和的人也就愈少。同樣的、那些批評我的人、不過是些平庸之輩、怎麼能夠欣賞、了解我的為人呢？」後來「曲高和寡」這句成語就從這裡演變而出、用來比喻無法引起大眾的共鳴。</t>
  </si>
  <si>
    <t>01.宋．劉敞〈和江鄰幾雪軒與持國同賦〉詩二首之二：「適有感同好、寄聲贈所思；調高當和寡、無以答君知。」</t>
  </si>
  <si>
    <t>猶「昭然若揭」。見「昭然若揭」條。01.清．梁章鉅《浪跡續談．卷八．致劉玉坡督部韻珂書．附玉坡督部覆書》：「接讀手札、再三捧誦、仰見真情摯意、流露行間、不特我兄之襟懷、朗然若揭、即弟之前後衷曲、亦無不盡入鑑中。」</t>
  </si>
  <si>
    <t>此處所列為「昭然若揭」之典源、提供參考。</t>
  </si>
  <si>
    <t>此處所列為「昭然若揭」之典故說明、提供參考。《莊子．達生》論述通達生命的真義、提出摒除各種外欲、讓心神寧寂、進而養神的方法。其中記述有個名叫孫休的人、有一次去拜訪他的老師扁慶子、才走進門就慨嘆不已地詢問：「我安居鄉里、不曾被人說過道德修養差；面臨危難時、也不曾被批評不勇敢。然而我的田地卻從未有過好收成、為國出力也沒有遇上聖明的國君、卻被鄉里所摒棄、被地方官所放逐。我到底有什麼地方得罪了老天、而遭遇如此的命運？」扁慶子說：「你不曾聽說過那些道德修養極高的人、他們忘卻自己、視而不見、聽而不聞、縱放心靈於世俗之外、在不求建樹的環境中自由自在生活、這就是有所作為卻不自恃。像這樣處處標榜自我的作法、本來是很容易遭受傷害的、你如今把自己裝作很有智慧用以驚嚇眾人、用修養自己的方式來突顯他人的汙穢與低下、毫不掩飾地炫耀自己、就像高舉著太陽和月亮走路一般明顯而清楚。如今你得以保全身軀、不聾不跛地處於尋常人的行列中、已經是萬幸了、哪還有什麼閒暇抱怨上天呢？」典源又見《莊子．山木》。內容則是表述孔子困於陳、蔡之間時、大公任去慰問他、向他說明：或許是因為他賣弄聰明、去驚駭世俗的愚人；修身立德、去突顯別人的汙穢、光芒外露、就像日月一般往來人群之中、顯而易見、所以如今才無法免於被排斥的禍患。後來「昭然若揭」這句成語就從這裡演變而出、用來形容含義或真相非常清楚、顯而易見。</t>
  </si>
  <si>
    <t>01.清．梁章鉅《浪跡續談．卷八．致劉玉坡督部韻珂書．附玉坡督部覆書》：「接讀手札、再三捧誦、仰見真情摯意、流露行間、不特我兄之襟懷、朗然若揭、即弟之前後衷曲、亦無不盡入鑑中。」</t>
  </si>
  <si>
    <t>01.元．邵亨貞〈南村輟耕錄疏〉：「凡例既明、書法尤備。鉤玄提要、匪按圖索驥之空言；考古驗今、得閉戶斲輪之大意。」</t>
  </si>
  <si>
    <t>01.宋．朱熹〈答何叔京書〉其二四：「於此看得分明、則性情之分可見、而前日所疑、皆可迎刃而判矣。」</t>
  </si>
  <si>
    <t>01.《醒世恆言．卷二○．張廷秀逃生救父》：「聞得玉姐上弔之事、心中暗喜、假意走來安慰、背地裡只在王員外面前冷言酸語挑撥。」</t>
  </si>
  <si>
    <t>冰、比喻問題。刀刃所到、問題即解決。猶「迎刃而解」。見「迎刃而解」條。</t>
  </si>
  <si>
    <t>01.宋．葉適〈題張君所注佛書〉：「至於要言微趣、人所難知、往往迎刃冰解、則多自得之矣。」</t>
  </si>
  <si>
    <t>01.南朝宋．劉義慶《世說新語．排調》：「范榮期見郗超俗情不淡、戲之曰：『夷、齊、巢、許、一詣垂名。何必勞神苦形、支策據梧邪？』郗未荅。韓康伯曰：『何不使遊刃皆虛？』」</t>
  </si>
  <si>
    <t>猶「遊刃有餘」。見「遊刃有餘」條。01.宋．蘇軾〈書吳道子畫後〉：「道子畫人物……出新意於法度之中、寄妙理於豪放之外、所謂遊刃餘地、運斤成風、蓋古今一人而已。」</t>
  </si>
  <si>
    <t>01.宋．蘇軾〈書吳道子畫後〉：「道子畫人物……出新意於法度之中、寄妙理於豪放之外、所謂遊刃餘地、運斤成風、蓋古今一人而已。」</t>
  </si>
  <si>
    <t>01.宋．王之道〈無為集序〉：「游刃恢恢、所向輒解。」</t>
  </si>
  <si>
    <t>01.《二刻拍案驚奇》卷三：「翰林當下別了老尼、到靜室中、游思妄想、過了一夜。」
02.《西遊補》第一五回：「唐僧又叫白旗：『你分付營中將士：……游思妄想者、取首級！心志不猛者、取首級！爭鬥尚氣者、取首級！』」</t>
  </si>
  <si>
    <t>濫竽充數、置身其間。見「濫竽充數」條。01.明．歸有光〈方御史壽序〉：「時崑之士同舉者七人、而予亦濫廁其間。」</t>
  </si>
  <si>
    <t>此處所列為「濫竽充數」之典源、提供參考。</t>
  </si>
  <si>
    <t>此處所列為「濫竽充數」之典故說明、提供參考。《韓非子．內儲說上》中有一則故事：戰國時、齊宣王喜歡聽竽的合奏、所以每次都要三百多個樂工一同演奏。有位南郭先生、雖然不會吹竽、但因為知道齊宣王的這個嗜好、便請求齊宣王讓自己參加這個樂隊、宣王也很高興地答應了。每當眾多樂工一起合奏的時候、南郭先生就混在數百人的吹竽隊伍中、有模有樣地裝出吹奏的樣子、沒人發現真相、他也因此能獲得很好的待遇。宣王死後、湣王繼位、湣王雖然也喜歡竽的吹奏聲、但他喜歡的卻是獨奏、所以命樂工一個個輪流表演。南郭先生得到了這個消息、知道再也無法蒙混過關、只好逃出宮去。後來這個故事被濃縮成「濫竽充數」一語、用來比喻沒有真才實學的人、卻混在行家中充數、或比喻拿不好的東西充場面。有時也用來當成自謙之辭、比喻自己才德不足。</t>
  </si>
  <si>
    <t>01.明．歸有光〈方御史壽序〉：「時崑之士同舉者七人、而予亦濫廁其間。」</t>
  </si>
  <si>
    <t>01.清．錢謙益《列朝詩集小傳．丁集．卷中．譚解元元春》：「原其初、豈無一知半解、游光掠影、居然謂文外獨絕、妙處不傳、不自知其識之墮於魔、而趣之沉於鬼也。」
02.清．浦起龍《讀杜心解．卷首下．少陵編年詩目譜後記》：「顧以儱侗為圓融、為通脫、游光掠影、於少陵未有處也。」</t>
  </si>
  <si>
    <t>01.明．孟稱舜《殘唐再創》第一折：「非是咱落第的黃巢命蹇、有分教十八葉唐朝反掌間、海覆天翻。」</t>
  </si>
  <si>
    <t>01.北周．庾信〈道士步虛詞〉一○首之一○：「麟洲一海闊、玄圃半天高。」（源）
02.唐．劉氏瑤〈暗別離〉詩：「青鸞脈脈西飛去、海闊天高不知處。」</t>
  </si>
  <si>
    <t>01.宋．柳永〈洞仙歌．佳景留心慣〉詞：「洞房悄悄、繡被重重、夜永歡餘、共有海約山盟。」
02.宋．歐陽修〈解仙佩．有個人人牽繫〉詞：「有個人人牽繫。淚成痕、滴盡羅衣。問海約山盟何時。鎮教人、目斷魂飛。」</t>
  </si>
  <si>
    <t>01.元．吳昌齡《二郎收豬八戒》第二折：「俊兒夫似海內尋針、姻緣事在天數臨、無緣分怎的消恁？直耽閣到如今。」（源）</t>
  </si>
  <si>
    <t>01.明．無名氏《金雀記》第一○齣：「他愛我上下光頭、通宵徹夜之妙。你與姐姐說、不要輕慢人。」
02.《醒世恆言．卷一八．施潤澤灘闕遇友》：「鎮上居民稠廣、土俗淳朴、俱以蠶桑為業。男女勤謹、絡緯機杼之聲、通宵徹夜。」</t>
  </si>
  <si>
    <t>猶「倒行逆施」。見「倒行逆施」條。01.宋．孫覿〈賀史相啟〉：「竊以世有用至弱而為強、深居簡出而養之以勇、事有冒大害而就利、逆施倒行而權之以人。」</t>
  </si>
  <si>
    <t>此處所列為「倒行逆施」之典源、提供參考。</t>
  </si>
  <si>
    <t>此處所列為「倒行逆施」之典故說明、提供參考。據《史記．卷六六．伍子胥列傳》載、伍子胥的父親和哥哥因為得罪了楚平王而被殺、只有他一人逃到吳國。伍子胥逃離楚國之前、曾對他的好友申包胥說：「我一定要滅亡楚國！」申包胥也說：「如果你滅了楚國、我也一定會復興楚國。」後來伍子胥在吳國受到吳王闔廬的賞識、幫助吳國振興國勢、成為一方的霸主。但是在伍子胥的心中、從來沒有忘記楚平王的殺害父兄之仇。後來楚國攻伐蔡國、伍子胥便藉救援蔡國的名義、帶領吳兵攻打楚國、屢戰屢勝、終於攻下楚國的郢都。此時楚平王早已死去多年、報仇心切的伍子胥命令兵士們挖開楚平王的墳墓、鞭笞平王的屍骨。逃到山中的申包胥知道這件事、就託人指責伍子胥說：「你雖是為了報父兄之仇、但也做得太過分了、難道你忘了也曾是楚國的臣子嗎？」伍子胥也託那人轉告申包胥、說：「我有生之年報不了仇、就像太陽快下山了、要走的路卻還很遙遠、我怕等不及了、所以只好做出違背情理的事情。」伍子胥以「倒行而逆施之」說自己不按情理行事、後來「倒行逆施」這句成語就從這裡演變而出、比喻胡作非為的罪惡行徑。</t>
  </si>
  <si>
    <t>01.宋．孫覿〈賀史相啟〉：「竊以世有用至弱而為強、深居簡出而養之以勇、事有冒大害而就利、逆施倒行而權之以人。」</t>
  </si>
  <si>
    <t>此處所列為「逆來順受」之典源、提供參考。</t>
  </si>
  <si>
    <t>此處所列為「逆來順受」之典故說明、提供參考。宋朝陳錄的《善誘文》中有一篇〈對治十常〉。「對治」為佛教語、是斷絕煩惱的意思。〈對治十常〉即是斷絕煩惱的十種平常而重要的方法、其中有一個方法是「逆境常當順受」、是說處在惡劣環境或不順利時、要採取坦然接受的態度、才能免於煩惱。後來「逆來順受」這句成語就從這裡演變而出、用來指以順從的態度接受惡劣環境或不合理的待遇。出現「逆來順受」的書證如《永樂大典戲文三種．張協狀元．第一二齣》：「逆來順受、須有通時。」</t>
  </si>
  <si>
    <t>01.宋．陳錄《善誘文．對治十常》：「居富貴常憐貧困、受快樂常恐災禍、見在常生知足、未來常思戒懼、冤結常求解免、衣食常思來處、起念常教純正、出語常思因果、逆境常當順受、動靜常付無心。守此十常、更無煩惱。」（源）</t>
  </si>
  <si>
    <t>01.《舊唐書．卷九四．徐彥伯列傳》：「利生於口、森然覆邦之說；道不由衷、變彼如簧之刺、可不懼之哉！」</t>
  </si>
  <si>
    <t>01.《敦煌變文集新書．卷二．維摩詰經講經文》：「光嚴整行之次、忽見維摩、道貌凜然、儀形畾落。」（源）</t>
  </si>
  <si>
    <t>比喻身處險境之人。見「魚遊釜中」條。01.宋．真德秀〈除福帥謝丞相啟〉：「政苟安和、寍有駭輿之馬；吏無侵枉、誰為游釜之魚？」</t>
  </si>
  <si>
    <t>01.宋．真德秀〈除福帥謝丞相啟〉：「政苟安和、寍有駭輿之馬；吏無侵枉、誰為游釜之魚？」</t>
  </si>
  <si>
    <t>01.清．袁枚〈答何獻葵明府書〉：「追憶當年留宿、或提燈而采荷葉、或曳足而仰星河……忽忽四五年、鴻爪雪泥、都為陳跡。」</t>
  </si>
  <si>
    <t>猶「聞雞起舞」。見「聞雞起舞」條。01.明．藍智〈秋夕懷王長文〉詩：「攬衣誰念聞雞舞、拔劍終期汗馬功。」</t>
  </si>
  <si>
    <t>此處所列為「聞雞起舞」之典源、提供參考。</t>
  </si>
  <si>
    <t>此處所列為「聞雞起舞」之典故說明、提供參考。據《晉書．卷六二．祖逖列傳》載、晉代的祖逖、性格豪邁、為人俠義。當時國家情勢內憂外患、祖逖立志要為國家盡力、平定動亂。他與好朋友劉琨一起在司州任職、志向相同、兩人便住在一起、相互砥礪。有一回、祖逖在半夜時聽到雞啼聲、雖然天還沒亮、但他驚覺時間相當寶貴、應該好好把握、就踢醒睡在一旁劉琨說：「聽到雞叫聲了嗎？我們得趕快起床、把握時間練武吧！」於是兩人無懼夜裡的涼意、到院子裡舞劍鍛鍊身體、每天都不間斷、練就了一身好武藝。後來祖逖受到皇帝的賞識、被任命為大將軍、帶兵平定動亂、收復許多失土、一償報效國家的心願。後來這個故事被濃縮成「聞雞起舞」、用來比喻把握時機、及時奮起行動。</t>
  </si>
  <si>
    <t>01.明．藍智〈秋夕懷王長文〉詩：「攬衣誰念聞雞舞、拔劍終期汗馬功。」</t>
  </si>
  <si>
    <t>即「力爭上游」。見「力爭上游」條。01.清．譚嗣同〈上歐陽中鵠書〉：「學者何可不力爭上流、而甘讓人誕先登岸耶？」02.《花月痕》第二八回：「可憐秋痕這兩日、正為痴珠和他媽力爭上流時候、那裡曉得半天打下這個霹靂！」</t>
  </si>
  <si>
    <t>此處所列為「力爭上游」之典源、提供參考。</t>
  </si>
  <si>
    <t>01.清．譚嗣同〈上歐陽中鵠書〉：「學者何可不力爭上流、而甘讓人誕先登岸耶？」
02.《花月痕》第二八回：「可憐秋痕這兩日、正為癡珠和他媽力爭上流時候、那裡曉得半天打下這個霹靂！」</t>
  </si>
  <si>
    <t>01.南朝梁．釋僧祐〈釋迦&amp;a03883-008-1.jpg;序〉：「今鈔集眾經、述而不作、庶脫尋訪、力半功倍。」</t>
  </si>
  <si>
    <t>01.南宋．葛洪《涉史隨筆．齊鄒忌諷威王求諫》：「又況人君與宦官宮妾相處之時多、與士大夫相接之時少、十寒一暴、其能自免於過耶？」</t>
  </si>
  <si>
    <t>猶「力不從心」。見「力不從心」條。01.宋．歐陽修〈亳州乞致仕第四表〉：「雖天地之施無私、恩非責報；而犬馬之微自效、力不逮心。」</t>
  </si>
  <si>
    <t>01.宋．歐陽修〈亳州乞致仕第四表〉：「雖天地之施無私、恩非責報；而犬馬之微自效、力不逮心。」</t>
  </si>
  <si>
    <t>即「道聽塗說」。見「道聽塗說」條。01.明．王守仁〈次欒子介韻送〉詩四首之四：「道聽塗傳影響前、可憐絕學遂多年。」</t>
  </si>
  <si>
    <t>01.明．王守仁〈次欒子介韻送〉詩四首之四：「道聽塗傳影響前、可憐絕學遂多年。」</t>
  </si>
  <si>
    <t>即「簞食壺漿」。見「簞食壺漿」條。01.宋．張擴〈賀張樞密再除知府院啟〉：「自應壺漿簞食以迎王師、誰不下馬投戈而拜。」02.宋．蘇軾〈新渠詩序〉：「太守趙侯始復三陂疏召渠、招懷遠人、散耕于唐。予方為旅人、不得親執壺漿簞食、以與侯勸逆四方之來者。」</t>
  </si>
  <si>
    <t>此處所列為「簞食壺漿」之典源、提供參考。</t>
  </si>
  <si>
    <t>此處所列為「簞食壺漿」之典故說明、提供參考。戰國時燕國內亂、齊國乘機攻打燕國、燕國邊防毫不抵抗、結果大敗。這時有人勸齊宣王占領燕國、也有人勸他不要占領。齊宣王覺得吞併燕國是天意、但孟子對他說：「這不是天意、而是民心！如果您吞併燕國、燕國人民喜悅快樂、那麼您就吞併它、就像武王伐紂一樣。如果您吞併燕國、燕國人民不喜悅快樂、那麼您就不要吞併它、就像文王時、因為紂還有賢臣、所以文王不伐紂一樣。今天以萬乘大國去征伐另外一個萬乘大國、對方人民所以捧著食物、飲水前來迎接、必定是渴盼來軍能解救他們於水深火熱中。假如來軍不但不能解救他們、反而使他們陷入更大的痛苦中、我看他們逃都來不及了、怎麼還會來歡迎來軍去占領他們的國家？」後來「簞食壺漿」演變為成語、用來指軍隊受到人民的擁護與愛戴、紛紛慰勞犒賞。</t>
  </si>
  <si>
    <t>01.宋．張擴〈賀張樞密再除知府院啟〉：「自應壺漿簞食以迎王師、誰不下馬投戈而拜。」
02.宋．蘇軾〈新渠詩序〉：「太守趙侯始復三陂疏召渠、招懷遠人、散耕于唐。予方為旅人、不得親執壺漿簞食、以與侯勸逆四方之來者。」</t>
  </si>
  <si>
    <t>01.明．朱之瑜《朱舜水集．卷五．書簡二．與保田宗雪書七首之七》：「恆思日夕造府、敬聆大教、奈何境與心違。」</t>
  </si>
  <si>
    <t>此處所列為「九霄雲外」之典源、提供參考。</t>
  </si>
  <si>
    <t>此處所列為「九霄雲外」之典故說明、提供參考。「九霄雲外」原作「九層雲外」。劉禹錫、字夢得、唐代著名詩人。晚年任太子賓客、世稱「劉賓客」。他的詩精煉含蓄、往往能以清新的語言表達自己對人生或歷史的深刻理解。與同時的另一詩人白居易為知交好友、兩人詩名相若、〈同樂天登棲靈寺塔〉即二人共同登臨棲靈寺塔時劉禹錫所賦之詩。棲靈寺塔位於揚州、興建於隋代、塔高九層、氣勢宏偉非凡、劉、白二人相攜緩步、不經意間就抵達了頂端。由於棲靈寺塔極為高聳、在塔頂倚欄觀景、覺得自身處於層層白雲之上、彷彿快要到達天庭。於是兩人不禁縱聲笑語、讓地面上眾多遊人都抬頭向上探看。此詩以「九層雲外倚闌干」具體陳述了在棲靈寺塔頂端憑欄遠眺、神思悠遠、心曠神怡的情境。後來「九霄雲外」這個成語就從這裡演變而出、用來比喻天上無限高遠的地方。出現「九霄雲外」的書證如元．無名氏《抱妝盒》第二折：「太子也、你在這七寶盒中、我陳琳早魂飛九霄雲外。」</t>
  </si>
  <si>
    <t>01.唐．劉禹錫〈同樂天登棲靈寺塔〉詩：「步步相攜不覺難、九層雲外倚闌干。」（源）</t>
  </si>
  <si>
    <t>01.宋．王安石〈辭赴闕第三狀〉：「雖欲扶伏奔走闕庭、而力與願違、不能自強。」</t>
  </si>
  <si>
    <t>01.唐．顧陶〈唐詩類選後序〉：「僻遠孤儒、有志難就、粗隨所見、不可殫論。終愧力不及心、庶非耳目之過也。」</t>
  </si>
  <si>
    <t>猶「功虧一簣」。見「功虧一簣」條。01.明．張煌言〈上延平王書〉：「倘尋徐福之行蹤、思盧敖之故跡。縱偷安一時、必貽譏千古。即觀史載陳宜中、張世傑兩人褒貶、可為明鑑。九仞一簣、殿下寧不自愛乎？」</t>
  </si>
  <si>
    <t>01.明．張煌言〈上延平王書〉：「倘尋徐福之行蹤、思盧敖之故跡。縱偷安一時、必貽譏千古。即觀史載陳宜中、張世傑兩人褒貶、可為明鑑。九仞一簣、殿下寧不自愛乎？」</t>
  </si>
  <si>
    <t>01.金．元好問〈秋夜〉詩：「九死餘生氣息存、蕭條門巷似荒村。」</t>
  </si>
  <si>
    <t>01.清．李漁〈次韻和顧赤方見贈〉詩三首之二：「負君白眼為予青、才盡江淹鬢已星。」</t>
  </si>
  <si>
    <t>01.《周書．卷四一．王褒列傳》：「子淵、子淵、長為別矣！握管操觚、聲淚俱咽。」</t>
  </si>
  <si>
    <t>猶「響遏行雲」。見「響遏行雲」條。01.元．夏伯和《青樓集．賽簾秀》：「朱簾秀之高弟、……聲遏行雲、乃古今絕唱。」</t>
  </si>
  <si>
    <t>01.元．夏伯和《青樓集．賽簾秀》：「朱簾秀之高弟、……聲遏行雲、乃古今絕唱。」</t>
  </si>
  <si>
    <t>即「仁至義盡」。見「仁至義盡」條。01.清．王省山〈吳中吟〉詩：「聖人治天下、權衡本經濟。上重天庾供、下為民生計。二者不偏廢、義盡仁亦至。」</t>
  </si>
  <si>
    <t>此處所列為「仁至義盡」之典源、提供參考。</t>
  </si>
  <si>
    <t>此處所列為「仁至義盡」之典故說明、提供參考。「仁至義盡」是指竭力盡到「仁」與「義」之道、仁義之道指的是仁愛與正義、即是待人要寬厚、處事要有義氣、為儒家的中心思想。這句話最早出現在《禮記．郊特牲》。《禮記》是記載周代儀禮的書。其中有關祭祀的部分、談到當時都在十二月田事告一段落時、由官方來舉行祭祀農神以及有助於農事的其他事物。祭祀的對象有八：除了最早教人民從事農耕的神農氏、帝堯的農師后稷、還有當時的農官、農官在田間的處所、另外還包括了貓和老虎、因為牠們會吃掉破壞農作物的田鼠與野豬、另外還有與農事密切相關的田舍及溝渠、最後並祈禱昆蟲不要來作亂。這樣完備的儀式非但祭祀農神、連帶對農耕有益的事物都加以回報、已是「仁之至、義之盡」、各面方都照顧到了。後來「仁至義盡」這句成語就從這裡演變而出、用來形容對他人盡最大的努力關懷照顧。</t>
  </si>
  <si>
    <t>01.清．王省山〈吳中吟〉詩：「聖人治天下、權衡本經濟。上重天庾供、下為民生計。二者不偏廢、義盡仁亦至。」</t>
  </si>
  <si>
    <t>猶「言過其實」。見「言過其實」條。01.唐．盧照鄰〈五悲．悲今日〉：「傾蓋若舊、白頭如新。嘗謂談過其實、辨而非真。」02.唐．劉知幾《史通．卷一○．雜述》：「其有異於此者、則人自以為樂土、家自以為名都、競美所居、談過其實。」</t>
  </si>
  <si>
    <t>此處所列為「言過其實」之典源、提供參考。</t>
  </si>
  <si>
    <t>此處所列為「言過其實」之典故說明、提供參考。東漢應劭所著的《風俗通義》中的〈正失〉篇、開頭即點出此篇是為了糾正歷史上善惡謬誤所寫、所以立篇名為〈正失〉。在孝文帝這段中、指出劉向認為世俗流傳漢文帝的許多事跡、大多是些誇大、與事實不相符的穿鑿附會之說。只因文帝非常禮遇來上諫的大臣、所以大臣們對文帝多有褒獎。例如：文中列舉十數件關於文帝的善行、都有溢美、牽強附會之嫌。後人看到這些褒揚的文章、就以為全是事實。世上的非議與稱讚、有很多是名實不符、但會去求證的人不多、隨聲附和的人倒是不少。應劭在此對劉向的看法表示贊同。後來「言過其實」被用來指言辭虛妄誇大、與事實不相符。</t>
  </si>
  <si>
    <t>01.唐．盧照鄰〈五悲．悲今日〉：「傾蓋若舊、白頭如新。嘗謂談過其實、辨而非真。」
02.唐．劉知幾《史通．卷一○．雜述》：「其有異於此者、則人自以為樂土、家自以為名都、競美所居、談過其實。」</t>
  </si>
  <si>
    <t>此處所列為「十拿九穩」之典源、提供參考。</t>
  </si>
  <si>
    <t>此處所列為「十拿九穩」之典故說明、提供參考。「十拿九穩」的意思就是說動手拿十次、有九次穩當得手。用來比喻很有把握。這句成語當來自於日常生活經驗。十和九數目只差一、二者並用、可以表示非常地接近。用十和九來構詞、在語詞中常見。例如：「舉十知九」、表示任意舉出十件事、知道的就有九件。形容人見多識廣、學問淵博。「十賭九輸」、表示十次賭博九次輸。比喻賭局多詐、贏的機率太低了。「十室九空」、表示十戶住家、有九家空無人居。用來形容國家大亂之後、人民窮困散亡的淒涼景象。出現「十拿九穩」一語、比較早的文獻可能是明代阮大鋮《燕子箋》第七齣、其中提到有一位叫臧不退的都吏、專門掌管科考場內試卷編號等事、因此有些考生就會來拜託打點。劇中說到有一位姓鮮于的考生去年也來請託、結果錢是收了、但忙卻沒幫上。這一年、鮮于又上門、請臧不退務必設法、好讓他今年科考能「十拿九穩」。</t>
  </si>
  <si>
    <t>01.元．李行道《灰闌記》第二折：「我則道嫁良人十成九穩、今日個越不見末尾三稍。」</t>
  </si>
  <si>
    <t>指通往九霄高空之路途。見「九霄雲外」條。01.唐．李翱〈贈毛仙翁〉詩：「從此便教塵骨貴、九霄雲路願追攀。」</t>
  </si>
  <si>
    <t>01.唐．李翱〈贈毛仙翁〉詩：「從此便教塵骨貴、九霄雲路願追攀。」</t>
  </si>
  <si>
    <t>猶「一言九鼎」。見「一言九鼎」條。01.《人中畫．風流配．第一回》：「老師九鼎一言、即納吉問名不逾。於此門生傳示司馬、使他靜守甥舍、以待乘龍可也。」</t>
  </si>
  <si>
    <t>01.《人中畫．風流配．第一回》：「老師九鼎一言、即納吉問名不逾。於此門生傳示司馬、使他靜守甥舍、以待乘龍可也。」</t>
  </si>
  <si>
    <t>道理切實、措詞嚴肅。見「義正辭嚴」條。01.明．李開先〈十朝詔令序〉：「其文之古、惟今上足以同之；其治之盛、亦惟今上足以繼之。義切辭嚴、固已見於中興之詔。」</t>
  </si>
  <si>
    <t>01.明．李開先〈十朝詔令序〉：「其文之古、惟今上足以同之；其治之盛、亦惟今上足以繼之。義切辭嚴、固已見於中興之詔。」</t>
  </si>
  <si>
    <t>01.明．何良俊《四友齋叢說．卷四．經四》：「今世大率以柔顏媚語者為仁、以直言厲色者為不仁、其去聖人之意遠矣。」</t>
  </si>
  <si>
    <t>猶「有聲有色」。見「有聲有色」條。01.明．王驥德《曲律．卷三．論套數》：「意新語俊、字響調圓、增減一調不得、顛倒一調不得、有規有矩、有色有聲、眾美具矣。」</t>
  </si>
  <si>
    <t>此處所列為「有聲有色」之典源、提供參考。</t>
  </si>
  <si>
    <t>此處所列為「有聲有色」之典故說明、提供參考。「有聲」本《詩經．大雅．文王有聲》：「文王有聲、遹駿有聲。」是說文王非常有聲譽。「有聲有色」一語則見於宋朝汪藻的〈翠微堂記〉、他記敘自己退職隱居後、寄情山水、領悟到「世之有聲有色者、未有不爭而得、亦未有不終磨滅者」、意思是說：擁有名聲和貴位的人、都必須不斷地爭奪才能得到、而且將會消失。他以為只有山水帶給人的快樂、不須爭奪、並且可以長存心中。後來「有聲有色」這句成語、不只用來形容人、還可以用在形容事物的豐富多采。如《老殘遊記》第七回：「若求在上官面上討好、做得烈烈轟轟、有聲有色、則只有依玉公辦法、所謂逼民為盜也。」至於明．謝榛《四溟詩話》卷二：「謝靈運『池塘生春草』、造語天然、清景可畫、有聲有色、乃是六朝家數、與夫『青青河畔草』不同。」則是形容詩文聲調鏗鏘、辭采茂美。</t>
  </si>
  <si>
    <t>01.明．王驥德《曲律．卷三．論套數》：「意新語俊、字響調圓、增減一調不得、顛倒一調不得、有規有矩、有色有聲、眾美具矣。」</t>
  </si>
  <si>
    <t>此處所列為「義不容辭」之典源、提供參考。</t>
  </si>
  <si>
    <t>此處所列為「義不容辭」之典故說明、提供參考。「義不容辭」的意思就是說道義上不容許推辭。這句成語常用在對需要自己出力協助的事情、因道義責任、不容自己推卸的情況。比較早的文獻資料、見於唐代岑文本所撰的〈唐故特進尚書右僕射上柱國虞恭公溫公碑〉、碑文中有「夫顯微闡幽、義不容辭」兩句、意思是說彰顯隱微的功德、是作者在道義上不容推卸的事。在《三國演義》第五八回中提到曹操集結三十萬大軍南下報赤壁之仇、孫權召請諸將來商議對策、其中張昭建議派魯肅前去荊州找劉備合作、因為「子敬有恩於玄德、其言必從；且玄德既為東吳之婿、亦義不容辭」。原來劉備當時和東吳的許多事、多虧魯肅（子敬）從中穿梭幫忙、加上因為周瑜弄巧成拙、讓劉備娶了孫權的妹妹。本來孫劉兩家各懷鬼胎、這下結了親家、對協力抵抗曹操大軍這件事上、在道義上、應該不會推卸、所以說是「義不容辭」。</t>
  </si>
  <si>
    <t>01.宋．歐陽修〈與程文簡公天球書〉其三：「伏承台誨、欲使撰述先公神道碑、豈勝愧恐、某才識卑近、豈足以鋪列世德之清芬、然蒙顧有年、義不得辭。」</t>
  </si>
  <si>
    <t>01.宋．王安石〈上曾參政書〉：「害有至於死而不敢避者、義無所避之也；勞有至於病而不敢辭者、義無所辭之也。」</t>
  </si>
  <si>
    <t>即「一目十行」。見「一目十行」條。01.元．方回〈癸巳元日年六十七〉詩：「百歲三分新過二、十行一目舊無雙。」</t>
  </si>
  <si>
    <t>01.元．方回〈癸巳元日年六十七〉詩：「百歲三分新過二、十行一目舊無雙。」</t>
  </si>
  <si>
    <t>猶「色厲內荏」。見「色厲內荏」條。01.宋．李燾《續資治通鑑長編．卷四○．太宗至道二年》：「小人則不然、內荏外剛、雖善談忠信、而履行頗僻、所以真偽難辨、然久而必敗。」</t>
  </si>
  <si>
    <t>01.宋．李燾《續資治通鑑長編．卷四○．太宗至道二年》：「小人則不然、內荏外剛、雖善談忠信、而履行頗僻、所以真偽難辨、然久而必敗。」</t>
  </si>
  <si>
    <t>有所觸動就立即產生反應。猶「一觸即發」。見「一觸即發」條。01.清．李漁〈烏鵲吉凶辨〉：「夫鵲不果吉、烏不果凶、世人亦屢驗之、無如喜怒之懷、有觸即發。」</t>
  </si>
  <si>
    <t>01.清．李漁〈烏鵲吉凶辨〉：「夫鵲不果吉、烏不果凶、世人亦屢驗之、無如喜怒之懷、有觸即發。」</t>
  </si>
  <si>
    <t>即「才高八斗」。見「才高八斗」條。01.明．李贄《焚書．卷六．七言八句．雨中塔寺和袁小修韻》：「才傾八斗難留客、酒賦千鍾不厭貧。」</t>
  </si>
  <si>
    <t>01.明．李贄《焚書．卷六．七言八句．雨中塔寺和袁小修韻》：「才傾八斗難留客、酒賦千鍾不厭貧。」</t>
  </si>
  <si>
    <t>01.宋．王十朋〈和答張徹寄曹夢良〉詩：「君才富八斗、我字識一丁。」</t>
  </si>
  <si>
    <t>此處所列為「有恃無恐」之典源、提供參考。</t>
  </si>
  <si>
    <t>此處所列為「有恃無恐」之典故說明、提供參考。《左傳》記載了魯僖公二十六年夏天、齊孝公親自率兵攻打魯國北部邊境。魯僖公得到消息後、立刻指派展喜帶著酒食、財物前去慰勞齊國軍隊。才見面、齊孝公就問：「你們魯國人害怕嗎？」展喜回答：「小人會害怕、君子則不會。」齊侯說：「你們國家府庫空虛、野地裡連青草也看不到、憑什麼不害怕？」展喜解釋說：「依仗先王之命。昔日我先祖周公和齊國先祖姜太公輔佐成王時、曾立下『世世子孫、無相害也。』的盟誓、並且保存在盟府裡。齊桓公在世時也盡力在協調解決諸侯間的問題、遵守盟約精神。您即位時、諸侯們都相信您也會遵守先王的盟約、由於我們相信您會信守互助不相攻的盟約、所以一點也不害怕。」齊孝公聽了以後便撤兵回國。後來「有恃無恐」這句成語就從這裡演變而出、用來形容有依靠而無所顧忌。</t>
  </si>
  <si>
    <t>01.宋．劉克莊〈御制二銘跋〉：「乃正元日、渙發王言、奎璧之光、爛然下燭、薄海內外、有目咸睹、謂我祖宗以仁立國、以禮義廉恥待士。」</t>
  </si>
  <si>
    <t>猶「壽比南山」。見「壽比南山」條。01.《詩經．小雅．天保》：「如南山之壽、不騫不崩；如松柏之茂、無不爾或承。」（源）02.唐．王勃〈乾元殿頌〉：「業峻一人、金筴奉南山之壽。」</t>
  </si>
  <si>
    <t>此處所列為「壽比南山」之典源、提供參考。</t>
  </si>
  <si>
    <t>此處所列為「壽比南山」之典故說明、提供參考。「壽比南山」原作「如南山之壽」。「壽比南山」的意思是指壽命可與南山相比、如南山那樣長久。為祝人長壽之辭。典源出自《詩經．小雅．天保》。這是臣下祝福君上之詩。後來「壽比南山」這句成語就從這裡演變而出、為祝人長壽之辭。</t>
  </si>
  <si>
    <t>01.《詩經．小雅．天保》：「如南山之壽、不騫不崩；如松柏之茂、無不爾或承。」（源）
02.唐．王勃〈乾元殿頌〉：「業峻一人、金筴奉南山之壽。」</t>
  </si>
  <si>
    <t>此處所列為「終南捷徑」之典源、提供參考。</t>
  </si>
  <si>
    <t>此處所列為「終南捷徑」之典故說明、提供參考。終南山距離唐代京都長安很近、常有朝中顯要入山尋幽訪勝或是燒香拜佛、隱居在此的居士因此頗有入朝為官的機緣、所以終南山一直被當成尋求官職的捷徑。盧藏用就是一個廣為人知的例子。他在舉進士第後、並未得到重用、所以就隱居在終南山、後來果然被召入宮中任職、從此一帆風順、屢獲升遷。當時有位道士司馬承禎、他生性淡泊、不求仕宦、一直隱居在天臺山中、因德高望重、數次被皇上召進朝廷問道。睿宗時、司馬承禎又被請入宮中、當他再度要求歸返天臺山時、盧藏用指著終南山說：「您要隱居、那裡就是個好地方、何必捨近求遠呢！」司馬承禎知道盧藏用的過去、於是回答：「依我看、那裡應該是求官的捷徑吧！」盧藏用聽出他話中的譏刺意味、不由得感到非常的羞愧。後來這個故事被濃縮成「終南捷徑」、用來比喻可以達到求官、求名、求利的便捷途徑。</t>
  </si>
  <si>
    <t>01.宋．范成大〈逍遙樓席上贈張邦達教授張癸未省闈門生也同年進士俱會樓上者七人〉詩：「誰憐蠻府清池句、不著南山捷徑鞭。作者七人茅瘴地、肅霜九月菊殘天。」</t>
  </si>
  <si>
    <t>此處所列為「聲東擊西」之典源、提供參考。</t>
  </si>
  <si>
    <t>此處所列為「聲東擊西」之典故說明、提供參考。《淮南子．兵略》中、提到「聲東擊西」的戰略：製造出要攻打東方的聲勢、以吸引對方的注意力、實際上卻把主力集中在對手疏於防備的西方、予以進攻打擊、是一種出奇制勝的作戰計謀。在唐．杜佑《通典》中、我們也可看到「聲言擊東其實擊西」的戰略。在東漢初年、征南大將軍岑彭帶著三萬兵馬、向南攻打秦豐、與秦豐部將蔡宏在鄧地相持、累月不見勝負。岑彭布告士兵、明早要向西攻打山都、並故意放走抓到的俘虜、讓他們去向秦豐報信。秦豐就派大軍去西方防備岑彭的襲擊、岑彭卻潛兵渡過淝水、悄悄東進、襲破秦豐部下張陽、又從川谷間伐木開道、進搗黎邱。黎邱是秦豐巢穴、秦豐在西方接得警報、慌忙還救。岑彭與諸將駐營東山、嚴兵以待。秦豐與蔡宏夜攻岑彭、岑彭開營迎擊、大破秦豐軍隊、秦豐敗逃黎邱。此即「聲東擊西」戰略的例證。後來這句成語就用來比喻虛張聲勢、以轉移對方的注意力。</t>
  </si>
  <si>
    <t>猶「寸草不留」。見「寸草不留」條。01.元．喬吉《兩世姻緣》第三折：「我求親事、他不許我還可、乃敢輒自拔劍將我趕殺、我如今只著他片時間寸草無遺。」</t>
  </si>
  <si>
    <t>01.元．喬吉《兩世姻緣》第三折：「我求親事、他不許我還可、乃敢輒自拔劍將我趕殺、我如今只著他片時間寸草無遺。」</t>
  </si>
  <si>
    <t>01.《宋書．卷六六．王敬弘列傳》：「臣聞君子行道、忘其為身。三復斯言、若可庶勉；顧惜惛耄、志與願違。」</t>
  </si>
  <si>
    <t>即「不動聲色」。見「不動聲色」條。01.《元史．卷一三七．阿禮海牙列傳》：「時雖甚危急、阿禮海牙朝夕出入、聲色不動、怡然如平時、眾賴以安。」02.清．袁枚《隨園詩話》卷一五：「高文良公巡撫江蘇、為制府某所凌、勢岌岌乎殆矣、而公聲色不動。」</t>
  </si>
  <si>
    <t>01.《元史．卷一三七．阿禮海牙列傳》：「時雖甚危急、阿禮海牙朝夕出入、聲色不動、怡然如平時、眾賴以安。」
02.清．袁枚《隨園詩話》卷一五：「高文良公巡撫江蘇、為制府某所凌、勢岌岌乎殆矣、而公聲色不動。」</t>
  </si>
  <si>
    <t>01.《藝文類聚．卷三八．禮部上．學校》引三國魏．曹植〈學宮頌〉：「仁塞宇宙、志陵雲霓、學者三千、莫不俊乂。」（源）</t>
  </si>
  <si>
    <t>猶「聲淚俱下」。見「聲淚俱下」條。01.唐．裴度〈唐故太尉兼中書令西平郡王贈太師李公神道碑銘并序〉：「調食制用、先發我私；捐甘攻苦、皆自我始；每一言一誓、聲淚俱發。」</t>
  </si>
  <si>
    <t>01.唐．裴度〈唐故太尉兼中書令西平郡王贈太師李公神道碑銘并序〉：「調食制用、先發我私；捐甘攻苦、皆自我始；每一言一誓、聲淚俱發。」</t>
  </si>
  <si>
    <t>即「張冠李戴」。見「張冠李戴」條。01.明．劉效祖〈黃鶯兒．堪笑世情薄〉曲：「堪笑世情薄、百般的都弄巧。李四戴著張三帽、歪行貨當高、假東西說好。」</t>
  </si>
  <si>
    <t>此處所列為「張冠李戴」之典源、提供參考。</t>
  </si>
  <si>
    <t>此處所列為「張冠李戴」之典故說明、提供參考。「張冠李戴」這句成語、原本出自唐朝的諺語「張公帽兒李公戴」。「張公」是指武則天的寵臣張易之、「李公」則是指武則天的丈夫中宗、當時人可能用這句話來暗諷武則天不守婦道、私生活淫亂、就好像把這個人的帽子、錯給那個人穿戴。與此類似意思的諺語、還有「張公喫酒李公醉」、「張三有錢不會使、李四會使卻無錢」等。後來「張冠李戴」這個成語就從這裡演變而出、用來比喻名實不符或弄錯事情、對象。</t>
  </si>
  <si>
    <t>01.明．劉效祖〈黃鶯兒．堪笑世情薄〉曲：「堪笑世情薄、百般的都弄巧。李四戴著張三帽、歪行貨當高、假東西說好。」</t>
  </si>
  <si>
    <t>01.清．李玉《清忠譜》第一三折：「身家擔自挑、怎偷生、惜羽毛？急向公庭分白皂、肯任他人李代桃？」</t>
  </si>
  <si>
    <t>猶「牽強附會」。見「牽強附會」條。01.清．賀裳《載酒園詩話．卷一．杜註》：「杜《千家註》有佳者、亦有牽湊附會者、漫摘數條。」</t>
  </si>
  <si>
    <t>01.清．賀裳《載酒園詩話．卷一．杜註》：「杜《千家註》有佳者、亦有牽湊附會者、漫摘數條。」</t>
  </si>
  <si>
    <t>猶「十室九空」。見「十室九空」條。01.宋．范成大〈民病春疫作詩憫之〉詩：「乖氣肆行傷好春、十家九空寒螿呻。陰陽何者強作孽、天地豈其真不仁？」</t>
  </si>
  <si>
    <t>此處所列為「十室九空」之典源、提供參考。</t>
  </si>
  <si>
    <t>此處所列為「十室九空」之典故說明、提供參考。《抱朴子》、晉葛洪撰、八卷、分為內外二篇。因葛洪自號抱朴子、故以號名書。內編論神仙修煉、符錄劾治諸事、純為道家之言。外篇論時政得失、人事臧否、詞旨辨博、饒有明理。全書對於古代藥物、化學和神話傳說等均留有珍貴資料。根據《抱朴子．外篇．用刑》的論述：秦國初興的時候、任官得才、內則勵行法治、明賞必罰；外則攻城略地、巧取豪奪；終於奠定帝業的基礎。等到始皇稱帝即位之後、就顯得志得意滿、過著極其奢侈、沉溺聲色的日子。而且、淫威肆虐、築長城、建別館、掘陵寢；南征北討、用兵連年；百姓既苦於橫征暴斂、又疲於徭戍苛繁、弄得天下到處都有生離死別、失夫喪妻的哀嘆、白骨堆積如山、沒人祭拜的墳墓布滿郊野、終於造成「十室九空」的蕭條景況。及到徐福出亡、趙高入朝、天下百姓更加痛心疾首、於是紛紛起而抗暴、結果秦朝帝國歷時僅十五年就被滅亡了。「十室九空」就是直接摘自典源的一個成語、用於形容天災人禍造成人民窮困散亡的淒涼景象。</t>
  </si>
  <si>
    <t>01.宋．范成大〈民病春疫作詩憫之〉詩：「乖氣肆行傷好春、十家九空寒螿呻。陰陽何者強作孽、天地豈其真不仁？」</t>
  </si>
  <si>
    <t>即「古色古香」。見「古色古香」條。01.清．黃協塤《鋤經書舍零墨．卷三．提盤銘》：「以上梳頭提盤銘古香古色、溢於紙上、恐冬心、板橋不得擅美於前矣。」</t>
  </si>
  <si>
    <t>此處所列為「古色古香」之典源、提供參考。</t>
  </si>
  <si>
    <t>此處所列為「古色古香」之典故說明、提供參考。趙希鵠、南宋理宗時人、生卒年不詳。所著《洞天清祿集》、是一本關於考察、鑒賞古文物的作品。依中國的傳統說法、文具也叫文房器物、趙希鵠在書中列了十項之多、有古琴、古硯、古鐘鼎彝器、怪石、筆、墨、紙、畫等、同時論述了鑒賞、收藏、裝裱等方面的經驗。趙希鵠提及辨別畫作真偽的方法：古畫會因為時日久遠、沾染灰塵、而呈現黑色或淡黑色、因此散發出一種古雅的色彩和情調、具有獨特的氣味。如果是後人仿作的、則多為黃色而且色彩鮮明、沒有任何的灰塵與暗淡的色澤。後來「古色古香」這句成語就從這裡演變而出、用來形容具有古雅色彩和情調的書畫、器物、建築、藝術品等。另外在北宋和南宋也均有出現「古香」一詞、如北宋．米芾《畫史》：「開軸多有濕臭氣、檀犀同匣、共發古香。紙素既古、自有古香也。」此處指的是畫軸中的畫紙、因受濕氣影響、久而久之就散發出一種古香。南宋．陸游的〈小室〉詩：「窗几窮幽致、圖書發古香。」則是指書本發出古雅的幽香。所以「古香」在古代就已用來泛指各種書、畫所獨特散發出的一種古雅氣味。</t>
  </si>
  <si>
    <t>01.清．黃協塤《鋤經書舍零墨．卷三．提盤銘》：「以上梳頭提盤銘古香古色、溢於紙上、恐冬心、板橋不得擅美於前矣。」</t>
  </si>
  <si>
    <t>即「五光十色」。見「五光十色」條。01.《孽海花》第一二回：「一輛朱輪繡幰的百寶宮車、端端正正的、停在一座十色五光的玻璃宮臺階之下。」</t>
  </si>
  <si>
    <t>此處所列為「五光十色」之典源、提供參考。</t>
  </si>
  <si>
    <t>此處所列為「五光十色」之典故說明、提供參考。「賦」是傳統文學體裁之一、形似散文、但內含詩的韻律、是一種介於詩歌與散文之間的文體。盛行於漢魏六朝、魏晉南北朝時、因應新興的駢偶文風而發展出「俳賦」、此體多採四六對仗的句式、講求嚴格的平仄音律、並喜用典故。江淹為當時著名作家、〈麗色賦〉即其作品之一、內容描繪一位絕色美女的容貌、姿儀。其中一段、文曰：「其始見也、若紅蓮鏡池；其少進也、如綵雲出崖、五光徘徊、十色陸離。」大意是：初見佳人、如見生長於無波如鏡之池中的紅蓮、佳人一動、則如絢爛的雲彩自崖間飄出、色彩鮮麗、燦爛奪目。短短數語、即生動呈顯了麗人的綽約風姿。後來「五光十色」這句成語就從這裡演變而出、用來形容景色鮮麗複雜、光彩奪目。亦用來比喻事物的內容豐富、變化萬端。</t>
  </si>
  <si>
    <t>01.《孽海花》第一二回：「一輛朱輪繡幰的百寶宮車、端端正正的、停在一座十色五光的玻璃宮臺階之下。」</t>
  </si>
  <si>
    <t>猶「笑逐顏開」。見「笑逐顏開」條。01.《品花寶鑑》第五二回：「田老夫人見新婦這般天姿國色、不覺喜動顏開。」</t>
  </si>
  <si>
    <t>01.《品花寶鑑》第五二回：「田老夫人見新婦這般天姿國色、不覺喜動顏開。」</t>
  </si>
  <si>
    <t>猶「左顧右盼」。見「左顧右盼」條。01.清．沈德潛〈贈王耘渠丈兼道別〉詩：「酒酣耳熱肝膽露、豪情右盼還左顧。」</t>
  </si>
  <si>
    <t>01.清．沈德潛〈贈王耘渠丈兼道別〉詩：「酒酣耳熱肝膽露、豪情右盼還左顧。」</t>
  </si>
  <si>
    <t>猶「笑容可掬」。見「笑容可掬」條。01.《聊齋志異．卷一一．鳳仙》：「（劉赤水）攬鏡視之、見畫黛彎長、瓠犀微露、喜容可掬、宛然在目前、愛極、停睇不已。」</t>
  </si>
  <si>
    <t>此處所列為「笑容可掬」之典源、提供參考。</t>
  </si>
  <si>
    <t>此處所列為「笑容可掬」之典故說明、提供參考。「笑容可掬」的「掬」是用兩手捧取的意思。臉上笑容多到似乎可以用手捧取、也就是笑容滿溢、所以「笑容可掬」是用來形容笑容滿面的樣子。明代小說《三國演義》中有一段故事：三國時蜀、魏交戰、蜀相諸葛亮得知魏國起用司馬懿為將帥、於是派兵駐守街亭要地。諸葛亮再三叮嚀統領的馬謖要靠山近水紮營、並且命令王平跟隨輔佐。豈料馬謖剛愎自用、不聽王平勸諫、竟紮營於山頂、因此被魏將張郃所敗、而街亭失守。諸葛亮一得知敗戰的消息、便將駐守城中的大軍分撥成幾批、有的前往營救、有的到後方準備糧草、城中士兵只餘二千五百名左右。正當此時、司馬懿卻領十五萬大軍前來攻城、蜀國官員都大驚失色、不知所措。由於諸葛亮深知司馬懿為人謹慎、所以故布疑陣、傳令士兵將城上旌旗全部隱藏、並將城門大開、每個城門只派二十名士兵扮成百姓、在那灑掃街道。諸葛亮自己則是梳洗一番、帶著兩個隨侍的小童僕、在城牆上彈琴、一付從容不迫的樣子。魏國前鋒來到城下、看到這付景象、覺得事有蹊蹺、不敢再前進、敢緊回報予司馬懿。司馬懿不信、令軍隊停在原地、自己騎著快馬到城前眺望。一看之下、果然不假、諸葛亮高坐城樓之上、笑容滿面地彈琴、左右各站一個小童、一個手捧寶劍、一個拿著拂塵驅趕蚊蠅。城內百姓則是低頭灑掃、完全沒有禍到臨頭的驚慌。司馬懿見狀、以為諸葛亮是要誘敵深入、城內必有伏兵、於是決定暫且退兵。諸葛亮料想司馬懿當會整軍再來攻、便趁著魏軍退兵的空檔、帶著全城百姓與軍士、棄守西城、退入漢中。而他在這場交戰中、不費一兵一卒便以計退兵、不但在當時令人驚嘆、後世更有人作詩讚曰：「瑤琴三尺勝雄師、諸葛西城退敵時。十五萬人回馬處、土人指點到今疑。」而諸葛亮在大敵當前時、猶能「披鶴氅、戴綸巾」、「笑容可掬、焚香操琴」、那一派悠閒瀟灑、處變不驚的風範、也讓後世景仰不已。</t>
  </si>
  <si>
    <t>01.《聊齋志異．卷一一．鳳仙》：「（劉赤水）攬鏡視之、見畫黛彎長、瓠犀微露、喜容可掬、宛然在目前、愛極、停睇不已。」</t>
  </si>
  <si>
    <t>01.清．尹會一〈答劉質文書〉：「僕老矣、又問視不遑、未能竭盡目力、較量錙銖矣。」</t>
  </si>
  <si>
    <t>01.漢．袁康《越絕書．卷六．越絕外傳紀策考》：「終日而語、疾陳霸王之道、志合意同。」</t>
  </si>
  <si>
    <t>01.《宋史．卷三九二．趙汝愚列傳》：「論曰：『……汝愚獨能奮不慮身、定大計於頃刻。』」</t>
  </si>
  <si>
    <t>01.南朝梁．任昉〈奏彈曹景宗〉：「故司州刺吏蔡道恭、率厲義勇、奮不顧命、全城守死、自冬徂秋。」
02.《魏書．卷一一．廢出三帝紀．出帝平陽王》：「或徇節感恩、奮不顧命；或臨戎對敵、赴難如歸。」</t>
  </si>
  <si>
    <t>猶「奮不顧身」。見「奮不顧身」條。01.宋．吳泳〈齊敏授武翼郎制〉：「爾總戎于韶、奮身不顧。援弓赴敵、射殺渠魁、厥功雋矣。」02.宋．蘇軾〈與章子厚書〉：「然獨念愚夫小人、以一言感發、猶能奮身不顧、以遂其言。」</t>
  </si>
  <si>
    <t>01.宋．吳泳〈齊敏授武翼郎制〉：「爾總戎于韶、奮身不顧。援弓赴敵、射殺渠魁、厥功雋矣。」
02.宋．蘇軾〈與章子厚書〉：「然獨念愚夫小人、以一言感發、猶能奮身不顧、以遂其言。」</t>
  </si>
  <si>
    <t>此處所列為「運籌帷幄」之典源、提供參考。</t>
  </si>
  <si>
    <t>此處所列為「運籌帷幄」之典故說明、提供參考。「運籌帷幄」的「籌」、是計數的器具。「運籌」、計算、謀劃之意。「帷幄」、軍旅中的帳幕。「運籌帷幄」是指在軍帳中出謀策劃。《史記．卷八．高祖本紀》記載、秦朝末年、天下大亂、各地英雄四起、最後形成劉邦與項羽兩人楚漢相爭的局面。垓下一戰、項羽兵敗、後於烏江自刎而死、劉邦成為天下之主、因而開啟漢朝的時代。局勢穩定之後、漢高祖劉邦在雒陽南宮款宴群臣、向諸臣說：「今天我為什麼可以得到天下？而項羽卻會失敗呢？」大臣高起和王陵便回答說：「陛下您在部下建功後、能論功行賞、與人同利、不會藏私、項羽卻不是如此。他嫉妒有能力的人、對待有功者不但不賞賜、反而傷害他們、不願與人共享戰果、所以不得人心而失敗。」劉邦聽了說：「你們只知其一、不知其二。要講到坐在營帳中策劃謀略、就能在千里外得到勝利、這點我不如張良；論鎮國安民、保障物資的流通、這點我不如蕭何；如果說到帶兵打仗、能戰無不勝、攻無不克、這點我又不如韓信。這三人都是人中豪傑、我能重用他們、才是我取得天下的真正原因啊！而項羽有一賢臣范增、卻不好好重用、所以才成為我的手下敗將。」因此《史記》的作者司馬遷在自序中、說張良身在軍營中便能掌握局勢、策劃謀略、使遠方的軍隊贏得勝利、助高祖開邦定國、能夠「運籌帷幄之中、制勝於無形」。後來「運籌帷幄」演變為成語、就被用來比喻謀劃策略。</t>
  </si>
  <si>
    <t>01.《太平廣記．卷三八．李泌》引《鄴侯外傳》：「臣絕粒無家、祿位與茅土、皆非所欲。為陛下帷幄運籌、收京師後、但枕天子膝睡一覺、使有司奏客星犯帝座、一動天文足矣。」_x000D_
02.明．張岱《瑯嬛文集．卷三．戲冊&amp;00695_w01.jpg;侯制》：「碧澗明月、佐爾帷幄運籌；乳窟玉泉、勝彼青州從事。」</t>
  </si>
  <si>
    <t>猶「喜出望外」。見「喜出望外」條。01.《聊齋志異．卷二．俠女》：「女忽回首、嫣然而笑。生喜出意外、趨而從諸其家。」</t>
  </si>
  <si>
    <t>此處所列為「喜出望外」之典源、提供參考。</t>
  </si>
  <si>
    <t>此處所列為「喜出望外」之典故說明、提供參考。「望外」是出乎意料之外的意思、在北周．庾信的〈謝趙王賚絲布等啟〉裡就有「望外之恩」一語、即指自己對於趙王的恩賜、感到十分意外。因此「喜出望外」一語、就是因意料之外的事感到高興、最早出自宋．蘇軾〈與李之儀書〉五首之二。蘇軾是北宋著名文人、在詩詞書畫上均有成就。王安石倡行新法、蘇軾上書痛陳不便、得罪了王安石、被連貶數州、最遠曾貶至海南島。被貶之時、與老友李之儀通信、信裡寫到：「辱書尤數、喜出望外。」意思是指與李之儀八年未見、最近頻頻收到他的來信、真是令人感到意外而高興啊！後來「喜出望外」就被用來指因意想不到的事感到欣喜。</t>
  </si>
  <si>
    <t>01.《聊齋志異．卷二．俠女》：「女忽回首、嫣然而笑。生喜出意外、趨而從諸其家。」</t>
  </si>
  <si>
    <t>01.《聊齋志異．卷二．巧娘》：「時傅父覓子不得、正切焦慮、見子歸、喜出非望。」</t>
  </si>
  <si>
    <t>即「吉人天相」。見「吉人天相」條。01.明．李開先《寶劍記》第一三齣：「他雖是逢讎、想吉人天佑、你少熬煎、且將淚收。」</t>
  </si>
  <si>
    <t>01.明．李開先《寶劍記》第一三齣：「他雖是逢讎、想吉人天佑、你少熬煎、且將淚收。」</t>
  </si>
  <si>
    <t>01.南朝梁．裴子野〈雕蟲論序〉：「宋明帝博好文章、才思朗捷、常讀書奏、號稱七行俱下。」</t>
  </si>
  <si>
    <t>01.清．黃宗羲〈陸文虎先生墓誌銘〉：「凡懷貪射利、乘間抵隙及故為大言聳聽、巧售傾險者、預行杜絕。」</t>
  </si>
  <si>
    <t>此處所列為「一敗塗地」之典源、提供參考。</t>
  </si>
  <si>
    <t>此處所列為「一敗塗地」之典故說明、提供參考。據《史記．卷八．高祖本紀》載、劉邦為沛縣豐邑人、秦末、離開家鄉、流亡在外。後因沛縣縣令的號召、帶著上百名徒眾、準備回鄉響應陳涉的起義。但當大批人馬抵達時、縣令唯恐有變、又反悔了、令人將城門關閉、不讓他們進來。劉邦於是寫了一封給城中父老的信、綁在箭上、射入城裡、信中說：「大家苦於秦朝的暴政已經很久了、你們如今雖然奉命替縣令守城、但現在各地諸侯都起義了、馬上會來屠城。此時大家只有合力把縣令殺掉、選擇可擔當重任的家鄉子弟取而代之、響應起義的諸侯、才能保全家室。否則就只有接受全家被屠殺的命運了。」於是沛縣百姓殺了縣令、大開城門、迎接劉邦、想推舉他為縣令、但劉邦推辭說：「如今天下正亂、諸侯並起、現在如推舉了不適當的將領、一旦失敗、將會是肝腦塗滿大地的慘況。我不是愛惜自己的生命、而是怕自己才能低劣、沒有辦法保全大家。這是很重要的事情、希望各位另外推選一位能夠勝任的人。」因為大家一致的堅持、劉邦在多次謙讓後、終於接下了沛縣縣令的職位、並帶領群眾繼續抗秦、把暴秦推翻。後來「一敗塗地」這句成語引申用來形容做事失敗、到了無法收拾的地步。</t>
  </si>
  <si>
    <t>01.宋．陸游〈書賈充傳後〉：「赤壁之役、以魏武之雄、乘破竹之勢、而大敗塗地、終身不敢南鄉。」
02.《聊齋志異．卷五．郭生》：「名小立、遂自以為是、執葉、繆之餘習、狃而不變、勢不至大敗塗地不止也。」</t>
  </si>
  <si>
    <t>此處所列為「大器晚成」之典源、提供參考。</t>
  </si>
  <si>
    <t>此處所列為「大器晚成」之典故說明、提供參考。「大器晚成」一語出於今本《老子》第四十一章、在這一章中、提到「道」的境界不易知、不易行、所以一般俗士聽到「道」、就大笑起來、就是因為它難以捉摸。為了解釋「道」、老子用「大方」、「大器」、「大音」、「大象」來作比喻。這些都是「道」的象徵。「道」是什麼？它就像最圓融的空間、根本不是人為角度所能衡量；它也像最貴重的器物、需要長時間製作、所以修道之人需要長時間的修練；它也像天籟般的聲音一樣、不是言語或樂器所能表現的；它也可以說是無形、不是人力所能覺察的。後來就從這裡演變出「大器晚成」這句成語、用來比喻卓越的人才、往往成就較晚。這是根據後世傳本的《老子》演變而出的一句成語、假如參考新發現的出土文獻、《郭店楚墓竹簡》收錄有《老子》一書、「大器晚成」作「大器曼成」、竹簡整理小認為「曼」當讀作「晚」、裘錫圭則懷疑此字當讀為「䟂（慢）」。帛書本《老子》隸書本、則「大器晚成」作「大器免成」、意思是：「道」像最偉大的器物、不是人力所能製作的。這種意思和上下文的「大方無隅」、「大音希聲」、「大象無形」較能呼應。並附載於此、以供參考。</t>
  </si>
  <si>
    <t>01.《後漢書．卷二四．馬援列傳》：「汝大才、當晚成。良工不示人以朴、且從所好。」</t>
  </si>
  <si>
    <t>01.《兒女英雄傳》第二三回：「至於列公聽這評書、也不過逢場作戲。看這部書、也不過走馬觀花。」</t>
  </si>
  <si>
    <t>猶「山木自寇」。見「山木自寇」條。01.唐．張九齡〈雜詩〉五首之五：「木直幾自寇、石堅亦他攻。何言為用薄？而與火膏同。」</t>
  </si>
  <si>
    <t>此處所列為「山木自寇」之典源、提供參考。</t>
  </si>
  <si>
    <t>此處所列為「山木自寇」之典故說明、提供參考。「山木自寇」是指樹木長成可用之材後、被拿去做成斧柄、之後再遭到自己木材做成的斧柄砍伐。「寇」、有劫取、掠取之義、在此處是砍伐的意思。山上的樹木、有的做成了斧柄、最後又來砍伐樹木。油膏可以作為燃料照明四方、卻因點燃火燭而受煎熬。桂樹的樹皮因為可供藥用、所以被人砍伐。漆樹也因為有用處、所以被人割取。莊子所要表達的是、大家都只知道有用事物的用處、卻不知道無用事物的作用、在於得以保全。後來「山木自寇」被用來比喻人因擁有才能而招致禍患。在唐．張九齡的〈雜詩〉五首之五中：「木直幾自寇、石堅亦他攻。何言為用薄？而與火膏同。」用的就是《莊子．人間世》的典故、加以改變詞形而成。意思是說：樹木與石頭都因為有用處、而被人砍伐或利用。</t>
  </si>
  <si>
    <t>01.唐．張九齡〈雜詩〉五首之五：「木直幾自寇、石堅亦他攻。何言為用薄？而與火膏同。」</t>
  </si>
  <si>
    <t>01.宋．劉克莊《後村先生大全集．卷一二三．啟．壬戌生日回啟陳正言》：「木槁灰寒之叟、得此日光玉潔之文、巨擘品題、衰蹤焜耀。」</t>
  </si>
  <si>
    <t>猶「無可奈何」。見「無可奈何」條。01.《飛龍全傳》第三一回：「雖承美意保佐本帥起兵、只怕德薄福微、不能成事；日後僨敗、不但辜負眾位之心、且使本帥亦無存身之地、奈如之何？」</t>
  </si>
  <si>
    <t>01.《飛龍全傳》第三一回：「雖承美意保佐本帥起兵、只怕德薄福微、不能成事；日後僨敗、不但辜負眾位之心、且使本帥亦無存身之地、奈如之何？」</t>
  </si>
  <si>
    <t>猶「康莊大道」。見「康莊大道」條。01.明．張居正〈與司成胡劍西書〉：「平生膠漆、或化為戈矛、大道康莊、皆鞠為榛莽。」</t>
  </si>
  <si>
    <t>01.明．張居正〈與司成胡劍西書〉：「平生膠漆、或化為戈矛、大道康莊、皆鞠為榛莽。」</t>
  </si>
  <si>
    <t>猶「滄海一粟」。見「滄海一粟」條。01.宋．蘇軾〈送頓起〉詩：「回頭望彭城、大海浮一粟。」</t>
  </si>
  <si>
    <t>此處所列為「滄海一粟」之典源、提供參考。</t>
  </si>
  <si>
    <t>此處所列為「滄海一粟」之典故說明、提供參考。蘇軾是宋朝著名的文學家。宋神宗時、蘇軾曾被貶官、降為黃州團練副使。當時黃州附近有一處名叫赤鼻磯的名勝、也叫赤壁、因為與三國時吳、魏交戰的「赤壁之戰」古戰場同名、所以赤鼻磯成為後人遊覽憑弔的地方。蘇軾來到黃州、也常到此處勝跡遊賞、並曾以此地為名、撰成前後〈赤壁賦〉兩篇。在前〈赤壁賦〉文中、蘇軾藉與賓客泛舟其上時、抒發萬物興衰、人事變遷的感嘆。文中提到因遊赤壁、而懷想起當年赤壁之戰時、曹操、周瑜當時的英姿、戰船相接千里、旌旗飄揚遮空的壯觀景色、如今卻什麼都不剩、豈不是讓人無限感慨？何況我們如今所能做的就是學漁夫、樵夫般的過日子、以魚、蝦、麋鹿為友、駕著小船、舉酒相敬。人生就像寄居在天地間的蜉蝣、也像滄海中的一粒粟米、是如此地短暫、渺小。想到這裡、難免感傷起來、轉而羨慕長江的永無窮盡。希望自己也能像天仙一樣地遨翔天際、和明月同壽。這裡的「渺滄海之一粟」後來演變成「滄海一粟」這句成語、比喻渺小而微不足道。</t>
  </si>
  <si>
    <t>01.宋．蘇軾〈送頓起〉詩：「回頭望彭城、大海浮一粟。」</t>
  </si>
  <si>
    <t>01.唐．李程〈贈毛仙翁〉詩：「吹簫鳳去經何代、茹玉方傳得幾年。他日更來人世看、又應東海變桑田。」
02.金．劉著〈至日〉詩：「心折靈臺候雲物、眼看東海變桑田。」</t>
  </si>
  <si>
    <t>01.宋．范成大〈丙午新正書懷〉詩一○首之八：「栗里歸來窗下臥、香山老去病中詩。東風馬耳塵勞後、半夜雞聲睡熟時。」</t>
  </si>
  <si>
    <t>01.宋．魏了翁〈再乞祠申省狀〉：「自揣位下人微、豈應游有童瀆、而奄奄餘息、生意索然。」</t>
  </si>
  <si>
    <t>01.宋．晦庵〈滿江紅．膠擾勞生〉詞：「枉費心神空計較、兒孫自有兒孫福。」</t>
  </si>
  <si>
    <t>即「垂頭喪氣」。見「垂頭喪氣」條。01.清．蔣士銓《臨川夢》第一九齣：「不過是小聰明、刻鵠雕蟲、被幾個活窮鬼、弄得你喪氣垂頭休怨命。」</t>
  </si>
  <si>
    <t>此處所列為「垂頭喪氣」之典源、提供參考。</t>
  </si>
  <si>
    <t>此處所列為「垂頭喪氣」之典故說明、提供參考。「垂頭喪氣」就是垂下頭、失掉應有氣勢、是人困挫失意時的表情狀態。在韓愈的〈送窮文〉曾使用了這句成語。唐代的大文學家韓愈從小父母雙亡、在貧困的環境中長大。成年後雖才華洋溢、高中進士、官至吏部侍郎、但數度因直言勸諫而遭貶謫、生活困頓不順。他因而寫了一篇寓言性質的〈送窮文〉、說有個人用柳條做了一輛車、用草紮了一艘船、還準備花果供品、希望能將窮鬼送走。不久便有個聲音對他說：「我們從你小時候就跟著你、照顧你、你到哪兒、我們就跟到哪兒、從不離棄。別人都嫌棄你、討厭你、只有我們對你最忠心、你居然要趕我們走。既然這樣、你就說說看我們是誰、能說得出來、就是我們已原形畢露了、只好迴避。」那人便將智窮、學窮、文窮、命窮、交窮五個窮鬼的名字和模樣全敘述了一遍、話還沒說完、五個窮鬼就現形、大跳大叫地說：「你既然這麼了解我們、卻還要趕我們走。我們是在磨練你的心智、讓你成就大業、萬世流芳、你居然不能體諒我們的苦心、實在是身在福中不知福啊！天底下還有誰最了解你？雖然你要趕走我們、但我們仍然不忍心離開你。」那人聽了感到十分無奈、只好向窮鬼們說聲謝謝、把柳車草船燒了、請他們上座。韓愈用這篇文章比喻自己的命運是智窮、學窮、文窮、命窮、交窮、五窮纏身、並用「垂頭喪氣」來表示自己無法趕走窮鬼、改變命運的無奈。後來「垂頭喪氣」就用來形容失意沮喪的樣子。</t>
  </si>
  <si>
    <t>01.清．蔣士銓《臨川夢》第一九齣：「不過是小聰明、刻鵠雕蟲、被幾個活窮鬼、弄得你喪氣垂頭休怨命。」</t>
  </si>
  <si>
    <t>01.宋．章甫〈問祖顯疾〉詩：「陋巷鄰南北、春風酒淺深；杯蛇弓落影、應已斷疑心。」</t>
  </si>
  <si>
    <t>01.《綴白裘．八集．卷二．金鎖記．私祭》：「我命運乖、真堪悼！弄得個刈草除根、驅馬傾巢！蕭條、卻教我竟把誰依靠？」</t>
  </si>
  <si>
    <t>猶「蓬頭垢面」。見「蓬頭垢面」條。01.明．孫仁孺《東郭記》第二○齣：「如雲鬒髮粗粗展、蛾眉低偃、也只索垢面蓬頭、淨洗朱鉛。」02.《精忠岳傳》第七○回：「秦檜見那瘋僧垢面蓬頭、鶉衣百結、口嘴歪斜、手瘤足跛、渾身汙穢；便笑道：『你這僧人……。』」</t>
  </si>
  <si>
    <t>01.明．孫仁孺《東郭記》第二○齣：「如雲鬒髮粗粗展、蛾眉低偃、也只索垢面蓬頭、淨洗朱鉛。」
02.《精忠岳傳》第七○回：「秦檜見那瘋僧垢面蓬頭、鶉衣百結、口嘴歪斜、手瘤足跛、渾身汙穢；便笑道：『你這僧人……。』」</t>
  </si>
  <si>
    <t>01.清．陳裴之《香畹樓憶語》：「新人苟可移情、輒使桃僵李代、拊心自問、已覺不情。」
02.清．錢謙益〈遵旨回話疏〉：「復社自有周之夔之案、奕琛自有薛國觀之案、奕琛又欲紐而一之、而曰復社操戈、繇臣指授、此所謂桃僵李代也。」</t>
  </si>
  <si>
    <t>去事之戒、來事之師</t>
  </si>
  <si>
    <t>此處所列為「前事不忘、後事之師」之典源、提供參考。</t>
  </si>
  <si>
    <t>此處所列為「前事不忘、後事之師」之典故說明、提供參考。戰國時、晉國王室政權旁落到智伯、趙襄子、韓康子、魏桓子四家。其中智伯勢力最強、野心也最大、他為削弱其他三家勢力、假借晉君名義向各家索求一大筆土地、韓康子和魏桓子都依要求交出土地、只有趙襄子拒絕。智伯被拒絕後十分生氣、便聯合韓、魏兩家出兵攻打趙氏。趙襄子雖然在武力上處於劣勢、但靠著張孟談所獻的計策、讓智伯陷入苦戰、最後張孟談還說服韓、魏兩家改與趙氏合作、滅了智氏。在此役中、張孟談立下大功、趙襄子封給他許多土地和極高的官爵、不料張孟談卻因而要求辭官歸隱、襄子驚訝地問：「為君主立下大功的人、理應受此禮遇、這樣才能服眾啊！這也是先聖先賢們安定國家的方法、你為什麼要這樣呢？」張孟談答道：「我察看古往今來的歷史事件、知道君臣永遠無法共享權勢、真這樣做的、未曾有過好結局。前人的教訓、正可作為我們的借鏡啊！」趙襄子在他的堅持下也只好答應。張孟談於是辭掉官職、並把名下所有封地獻還、然後就在負親這個地方耕作自足。在此事中、張孟談表現出的智慧與趙襄子表現出的英明、正因為他們能如張孟談所說：「前事之不忘、後世之師。」把歷史的教訓轉化成自己的借鏡。後來「前事不忘、後事之師」被用來指記取過去的經驗教訓、可作為今後行事的鑑鏡。</t>
  </si>
  <si>
    <t>01.漢．陸賈《新語．至德》：「是三君皆強其盛而失國、急其刑而自賊、斯乃去事之戒、來事之師也。」</t>
  </si>
  <si>
    <t>01.《陳書．卷三五．周迪列傳》引南朝陳．陸瓊〈下符討周迪〉：「雖復朽株將拔、非待尋斧、落葉就殞、無勞烈風；但去草絕根、在於未蔓、撲火止燎、貴乎速滅。」</t>
  </si>
  <si>
    <t>此處所列為「長驅直入」之典源、提供參考。</t>
  </si>
  <si>
    <t>此處所列為「長驅直入」之典故說明、提供參考。「長驅」是長距離地一路挺進、毫無阻礙。「直入」是毫無阻擋、直接進入的意思。典源《漢書．韓安國傳》之「深入長敺」、義與「長驅直入」相近。「敺」、音ㄑㄩ、同「驅」。韓安國是西漢時的著名政治家、七國之亂時、梁孝王拜韓安國為將、統帥梁國兵馬、平息了叛亂、此後韓安國威名傳播四方。後被景帝任為梁國內史、武帝時任北地都尉、後任御史大夫。當時匈奴派遣使者來和議、朝廷大臣分成主戰跟主和兩派。主戰者認為漢朝如今國勢強大、只需派遣少量兵馬、就可以輕易消滅匈奴、所以主張將匈奴趕盡殺絕。韓安國則極力反對、他認為︰疾風一旦衰弱了、連捲起羽毛那麼輕的東西都沒辦法；強弩射出的箭到了盡頭、連魯縞那樣薄的東西都射不穿。今日如果輕舉兵馬、迅速進入敵人的勢力範圍內、後援無以為繼、必然難以收到功效、反而沒有多久就會因為缺乏糧食、而被敵軍消滅。在韓安國的斡旋之下、漢朝決定與匈奴和親、讓北方邊疆維持了多年的和平。後來這句成語就從這裡演變而出、用來形容長距離一路挺進、毫無阻擋。也等於是軍強兵盛、戰事順利的意思。</t>
  </si>
  <si>
    <t>01.《新唐書．卷一八○．李德裕列傳》：「至元穎時、遇隙而發、故長驅深入、蹂剔千里、蕩無孑遺。」</t>
  </si>
  <si>
    <t>01.宋．陳杰〈詩客有歎不遇者作詩人傲以慰之〉詩：「世間最有詩人傲、龍馬行天不受鞿。」</t>
  </si>
  <si>
    <t>此處所列為「嬌生慣養」之典源、提供參考。</t>
  </si>
  <si>
    <t>此處所列為「嬌生慣養」之典故說明、提供參考。「嬌生慣養」指在備受寵愛縱容中成長。此語見於《醒世姻緣傳》。《醒世姻緣傳》是清朝蒲松齡撰、共一百回。寫狄希陳兩世惡緣的報應、著重於描寫家庭社會的各種現象、尤其是婦女的悍妒、家庭怨憎之事、都歸因於陰騭果報之說。其中有一段描述農民晁無晏、晁思才稱霸族裡、不得善終的故事。晁無晏死後、晁思才想要謀取晁無晏的家財、假意收留晁無晏的兒子小璉哥、卻把小璉哥當奴婢使喚、還要他跪著磕頭。作者在文中寫了一句：「本是嬌生慣養子、做了奴顏婢膝人。」是說小璉哥從小是晁無晏的獨子、備受寵愛、沒吃過什麼苦、沒想到卻落了當人奴婢。晁思才因為謀奪晁無晏的家財、所以想斬草除根、以除後患。他對小璉哥十分刻薄、不讓他吃飽、晚上睡在廚房的炕上、沒有床沒有被、又打又罵、作牛作馬、一個六七歲的孩子變得又瘦又病。還好後來晁夫人收留他、晁思才也因作惡太多而死、又一印證果報之說。</t>
  </si>
  <si>
    <t>01.《劫餘灰》卷一○：「你想一個十六歲的閨女、向來是嬌生貴養的、憑空叫他受了多少苦楚。」</t>
  </si>
  <si>
    <t>01.清．王士禎等《師友詩傳錄》：「樂府不特另具風神、而亦具有體格。古今之擬樂府者、皆東家施捧心伎倆也。」</t>
  </si>
  <si>
    <t>01.宋．崔與之〈辭免禮部尚書〉：「況無橫草之勞、復有採薪之疾、奄奄殘息。」</t>
  </si>
  <si>
    <t>01.南朝宋．袁淑〈大蘭王九錫文〉：「有敵必攻、長驅直突、陣無全鋒、此君之勇也。」</t>
  </si>
  <si>
    <t>猶「槁木死灰」。見「槁木死灰」條。01.宋．劉克莊〈贈豫知子〉詩：「身今槁木寒灰樣、暫愧巫咸仔細看。」</t>
  </si>
  <si>
    <t>01.宋．劉克莊〈贈豫知子〉詩：「身今槁木寒灰樣、暫愧巫咸仔細看。」</t>
  </si>
  <si>
    <t>01.《墨憨齋定本傳奇．人獸關．第三二折》：「你甘來苦往一旦氣昂昂、狼心狗意把深恩付長江。」</t>
  </si>
  <si>
    <t>即「城下之盟」。見「城下之盟」條。01.清．丘逢甲〈絜齋世丈以西園述懷詩見示為賦五古〉詩四首之三：「蹙國日百里、甘作城下盟。法弊不解變、殘局空支撐。」</t>
  </si>
  <si>
    <t>此處所列為「城下之盟」之典源、提供參考。</t>
  </si>
  <si>
    <t>此處所列為「城下之盟」之典故說明、提供參考。「城下之盟」原意是：敵國軍隊兵臨城下、抵擋不住、被迫與敵人簽訂的和約。《左傳．桓公十二年》有一段記載：春秋時期、勢力強大的楚國常併吞周圍小國、藉以擴張自己的勢力。桓公十二年、楚王派兵攻打絞國、楚軍在絞國南門外駐守、但絞國人堅決不出城門、所以一時之間無法攻下。為了誘出絞國人、楚軍故意派不帶武器的人到北門外打柴、絞國人果然中計、出城抓了三十個楚人回去、第二天更加大膽、出城追到山裡去抓打柴的楚國人。沒想到在回程時、中了楚軍的埋伏、打了大敗仗、只有被迫簽下喪權辱國的「城下之盟」。後來「城下之盟」泛指被迫簽訂的屈辱性條約。如《宋史．卷二八一．寇準列傳》：「城下之盟、《春秋》恥之；澶淵之舉、是城下之盟也。以萬乘之貴而為城下之盟、其何恥如之！」</t>
  </si>
  <si>
    <t>01.清．丘逢甲〈絜齋世丈以西園述懷詩見示為賦五古〉詩四首之三：「蹙國日百里、甘作城下盟。法弊不解變、殘局空支撐。」</t>
  </si>
  <si>
    <t>01.《古尊宿語錄》卷二二：「有時拏雲擭浪、游戲自如；有時截鐵斬釘、紀干不可。」
02.《五燈會元．卷一八．長靈守卓禪師》：「平高就下、勾賊破家。截鐵斬釘、狐狸戀窟。」</t>
  </si>
  <si>
    <t>01.唐．許渾〈曉發鄞江北渡寄崔韓二先輩〉詩：「南北信多岐、生涯半別離。地窮山盡處、江泛水寒時。」</t>
  </si>
  <si>
    <t>即「旗鼓相當」。見「旗鼓相當」條。01.《後漢書．卷一三．隗囂公孫述列傳．隗囂》：「如令子陽到漢中、三輔、願因將軍兵馬、鼓旗相當。」（源）</t>
  </si>
  <si>
    <t>此處所列為「旗鼓相當」之典源、提供參考。</t>
  </si>
  <si>
    <t>此處所列為「旗鼓相當」之典故說明、提供參考。「旗鼓相當」典源作「鼓旗相當」。古時作戰、軍中都是以敲擊戰鼓及揮舞旗幟來指揮進退、鼓聲大作或旗幟飛揚都可表現出壯盛的氣勢。這兩者的氣勢相當、就表示雙方軍隊的陣容與聲勢不相上下。據《後漢書．卷一三．隗囂列傳》載、新莽末年、東漢人隗囂（ㄨㄟˇ　ㄒㄧㄠ）在隴西一帶據地為王、稱西州上將軍；公孫述則佔有今四川一帶、稱蜀中皇帝。當時、尚未取得政權的漢光武帝劉秀兵力多布署在東部、其西部軍力無法與兩方的任一方相抗衡、為避免兩大豪強合作、他於是想拉攏隗囂、孤立公孫述、便寫了一封信給隗囂、信中說道：「如令子陽到漢中、三輔、願因將軍兵馬、鼓旗相當。」子陽、即公孫述的字。這句話的意思是說：如果公孫述來到漢中及京都長安附近、希望我能獲得你的援助、以使我們與公孫述的軍隊陣容和兵力相當。劉秀信中「鼓旗相當」這個詞語、後來在文獻中頗常見、但多作「旗鼓相當」、用來比喻雙方勢均力敵。另外、在《輅（ㄌㄨˋ）別傳》中有段描述：十五歲的管輅聰明伶俐、頗有才名。有一次、琅邪太守單（ㄕㄢˋ）子春邀請他到家中談話、管輅到了以後、發現另有幾位文人學者在場、管輅問單子春：「今天是要我一個人與在座幾位對答嗎？」單子春則說：「吾欲自與卿旗鼓相當。」也就是說：我想要自己一人與你勢均力敵地對談。「旗鼓相當」這個成語不局限於軍事戰況上、而可以廣泛用在一般事務。</t>
  </si>
  <si>
    <t>01.《後漢書．卷一三．隗囂公孫述列傳．隗囂》：「如令子陽到漢中、三輔、願因將軍兵馬、鼓旗相當。」（源）</t>
  </si>
  <si>
    <t>01.《石點頭．卷四．瞿風奴情愆死蓋》：「那鳳奴年已一十五歲、已解人事、見孫三郎花嘴花舌、說著渾話、把娘一扯說道：『進去進去、可恨這後生、在那裡調嘴、我們原不該出來觀看。』」</t>
  </si>
  <si>
    <t>此處所列為「萍水相逢」之典源、提供參考。</t>
  </si>
  <si>
    <t>此處所列為「萍水相逢」之典故說明、提供參考。浮萍是一種浮生在水面的水草、葉扁平而小、面背皆青、有鬚根下垂水中、會隨水流四處漂動。古人觀察浮萍的漂動、覺得人生的聚散、有如浮萍、所以有「萍水相逢」的說法。一般認為這句話是出自於唐代王勃所寫的〈秋日登洪府滕王閣餞別序〉、也就是通俗所稱的〈滕王閣序〉。這篇文章是王勃參加洪州都督閻公於滕王閣上盛宴時所作。其中「落霞與孤鶩齊飛、秋水共長天一色」傳誦千古。但除這兩句外、文章中也有幾句寫到奔波天涯的失意遊子、「關山難越、誰悲失路之人；萍水相逢、盡是他鄉之客」。意思是說：「群山峻嶺、是如此難以超越、但有誰會去同情於迷路於其中的人？在天涯奔波中、偶然相遇的人竟都是流落在外的異鄉人。」當然王勃在文章中、說這幾句話是別有所指的、是在為那些有志難伸的人、抒發自己的看法。後來「萍水相逢」被摘出成一句成語、比喻人本素不相識、因機緣巧合偶然相逢。就緣分來說、自是有緣；但就交情來講、則尚屬微淺。這句成語有時偏於緣分、有時偏於交情、使用時要特別留意。</t>
  </si>
  <si>
    <t>01.清．孔尚任《桃花扇》第七齣：「香君問得有理、小弟與楊兄萍水相交、昨日承情太厚、也覺不安。」</t>
  </si>
  <si>
    <t>01.明．李開先〈貝江劉鳳鳴秀才喜其逢而惜其去也詩以送之時正暮秋〉詩二首之一：「萍水偶相值、知君非問津。好遊久作客、抱藝恥干人。」</t>
  </si>
  <si>
    <t>此處所列為「歡欣鼓舞」之典源、提供參考。</t>
  </si>
  <si>
    <t>此處所列為「歡欣鼓舞」之典故說明、提供參考。「歡欣鼓舞」這句成語是用來形容歡樂興奮的樣子。宋人蘇軾的〈上知府王龍圖書〉即見此一成語。這篇文章是蘇軾寫給新任知府的一封信、信中說：很久以來、人民被沉重的稅賦壓得喘不過氣、新任知府到職後、降低了人民稅賦、才讓大家如釋重負、像是從無底深淵裡被拯救出來。這種救人於急難之時的施為、對人民而言極為珍貴、所以大家「歡欣鼓舞之至」、對新任知府充滿更多的期待。「歡欣鼓舞 」用於群體、少用於個人。如清代小說《文明小史》第五四回描述秦鳳梧確定開辦煤礦公司後、便開始積極地進行一切、定出了大家的薪水、並打算從下個月一號即開始發薪、所以「大家都歡欣鼓舞起來」。這裡的「歡欣鼓舞」便是形容一群人因認為未來將大有可為、故而有振奮喜悅之情。</t>
  </si>
  <si>
    <t>01.《兒女英雄傳》第二一回：「一個個鼓舞歡欣、出門上馬而去。」
02.《官場現形記》第五五回：「然後鼓舞歡欣、跟了請來做翻譯那位教習、一同出去。」</t>
  </si>
  <si>
    <t>即「壽終正寢」。見「壽終正寢」條。01.明．海瑞〈龍南令雁峰吳公墓誌銘〉：「晨興、與二子訣曰：『予數盡此日中。』遂起離榻、考終正寢。」</t>
  </si>
  <si>
    <t>此處所列為「壽終正寢」之典源、提供參考。</t>
  </si>
  <si>
    <t>此處所列為「壽終正寢」之典故說明、提供參考。「壽」指年紀很大、「壽終」本是指高壽而死、如《舊唐書．卷一九二．隱逸列傳．李元愷》：「元愷年八十餘、壽終。」後來泛稱壽命結束。「正寢」原作「路寢」、是古時君王、諸侯辦公的地方、《公羊傳．莊公三十二年》記載：「路寢者何？正寢也。」後來則泛指住宅的正室。因舊時男子死後停靈於屋內正室之中、故稱為「壽終正寢」。若為女子享盡天年、在家中自然死亡、則稱為「壽終內寢」、「內」是古時婦女所居住的內室。後來「壽終正寢」也引申用來比喻事物的消亡。</t>
  </si>
  <si>
    <t>01.明．海瑞〈龍南令雁峰吳公墓誌銘〉：「晨興、與二子訣曰：『予數盡此日中。』遂起離榻、考終正寢。」</t>
  </si>
  <si>
    <t>01.唐．崔致遠〈謝就加侍中表〉：「況乃權有他門、刃無餘地、動見越庖代俎。」</t>
  </si>
  <si>
    <t>猶「見獵心喜」。見「見獵心喜」條。01.清．王士禛《帶經堂詩話．卷八．自述類下》：「禪力未固、獵心復萌、繙閱再過、放筆為糠粃之導。」</t>
  </si>
  <si>
    <t>此處所列為「見獵心喜」之典源、提供參考。</t>
  </si>
  <si>
    <t>此處所列為「見獵心喜」之典故說明、提供參考。宋代思想家程顥在十六、七歲時、非常喜歡打獵、常常到郊外從事這樣的活動、享受在田野中追逐獵物的快樂。但隨著年紀增長、加上忙著求學作官、能像年輕時外出打獵的時間越來越少、便以為自己對這項活動不再感到興趣了。但他的老師周敦頤卻說：「要改掉舊習談何容易？現在你只是將這個喜好隱藏起來、等哪天又有機會接觸到、你就會像從前一樣喜歡它了。」果真在十二年後、程顥有天在回家的路上、看見有人在打獵、不禁勾起他的回憶、想起從前打獵的快樂、一時不禁技癢、也想下去試試。〈周子遺事〉裡就記載了這件事、說程顥「在田閒見獵者、不覺有喜心」、後來「見獵心喜」這句成語就從這裡演變而出、比喻舊習難忘、看見有人在做自己所愛好的事情、便心情愉悅而躍躍欲試；也單指見到喜愛事物而心中欣喜。如《兒女英雄傳》第一八回：「公子何不作一番我看、或者我見獵心喜、竟領會得一兩件也不見得。」</t>
  </si>
  <si>
    <t>01.清．王士禛《帶經堂詩話．卷八．自述類下》：「禪力未固、獵心復萌、繙閱再過、放筆為糠粃之導。」</t>
  </si>
  <si>
    <t>01.《高僧傳．卷七．宋江陵琵琶寺釋僧徹》：「又以問道之暇、亦厝懷篇牘、至若一賦一詠、輒落筆成章。」</t>
  </si>
  <si>
    <t>即「節衣縮食」。見「節衣縮食」條。01.明．瞿式耜《瞿忠宣公集．卷一○．雜文．先妣施恭人行實》：「府君一意舉子業、不復問家人生產。內外事、母肩以一身、為屈十指自畫、節縮衣食、以供朝夕。米鹽薪芻之問、不以入府君之耳。」</t>
  </si>
  <si>
    <t>01.明．瞿式耜《瞿忠宣公集．卷一○．雜文．先妣施恭人行實》：「府君一意舉子業、不復問家人生產。內外事、母肩以一身、為屈十指自畫、節縮衣食、以供朝夕。米鹽薪芻之問、不以入府君之耳。」</t>
  </si>
  <si>
    <t>猶「蒸蒸日上」。見「蒸蒸日上」條。01.清．秋瑾〈中國女報發刊辭〉：「自茲以後、行見東瀛留學界、蒸蒸日盛矣。」</t>
  </si>
  <si>
    <t>此處所列為「蒸蒸日上」之典源、提供參考。</t>
  </si>
  <si>
    <t>01.清．秋瑾〈中國女報發刊辭〉：「自茲以後、行見東瀛留學界、蒸蒸日盛矣。」</t>
  </si>
  <si>
    <t>01.元．石君寶《秋胡戲妻》第三折：「轆軸上也打不出那連環玉、似你這傷風敗俗、怕不的地滅天誅！」</t>
  </si>
  <si>
    <t>猶「視死如歸」。見「視死如歸」條。01.《魏書．卷一一．廢出三帝紀．出帝平陽王紀》：「或徇節感恩、奮不顧命；或臨戎對敵、赴難如歸。」</t>
  </si>
  <si>
    <t>01.《魏書．卷一一．廢出三帝紀．出帝平陽王紀》：「或徇節感恩、奮不顧命；或臨戎對敵、赴難如歸。」</t>
  </si>
  <si>
    <t>此處所列為「移花接木」之典源、提供參考。</t>
  </si>
  <si>
    <t>此處所列為「移花接木」之典故說明、提供參考。「移花接木」本為栽植花木的方法、將花木的枝條接到別種花木上、於是本來不該同種的花、卻長在別種的樹木上、可引申比喻暗中使用手段、以假換真、欺騙他人。這句成語常見於小說中。例如在較早的《初刻拍案驚奇》卷三五中、說道賈員外本來是個窮困的泥土工、因為幫周秀才家打牆、意外獲得周家原本藏在牆下的財產。賈員外雖然娶妻、卻苦無孩子、後來巧遇落難的周秀才帶著孩子、雙方本不相識、所以因緣際會地領養了周家孩子、在命運的安排下、最後家產又回到了周家的後代手中。所以小說裡就用了「移花接木」來形容個故事。這裡的「移花接木」是指周家的孩子換成了賈家的孩子、家產原本是周家的、落入賈家後、卻又轉到原本是周家的骨肉手中。真假混亂的情形有如「移花接木」。</t>
  </si>
  <si>
    <t>01.《聊齋志異．卷一○．葛巾》但明倫．評：「遂使玉碎香消、誰能解語？花移木接、莫識稱名。」</t>
  </si>
  <si>
    <t>「草率」猶「草草」、「草率了事」猶「草草了事」。見「草草了事」條。01.清．林則徐《林文忠公政書．江蘇奏稿．卷一．請定鄉試同考官校閱章程並預防士子剿襲諸弊折》：「該簾官受此繩束、不敢草率了事、於衡才似有裨益。」02.《清朝野史大觀．清朝史料．卷下．鄭子久中丞被害》：「以大員被戕之案、並不澈底嚴究、草率了事、實堪詫異。」</t>
  </si>
  <si>
    <t>此處所列為「草草了事」之典源、提供參考。</t>
  </si>
  <si>
    <t>此處所列為「草草了事」之典故說明、提供參考。
「草草了事」指草草地把事情給做完。這句成語的典源可能由「草草」及「了事」二語組合而成。
「草草」是匆促、急忙的樣子、見於唐．杜甫〈送長孫九侍御赴武威判官〉詩。武威地處西部邊陲。自漢闢河西四郡起、它不僅為軍事上的重鎮、屏障著漢唐古都長安、同時也是東西交通的要衝、文化交流的中心。這首詩描寫長孫九侍御要到武威任判官、因為皇上擔心涼州的情勢、所以他因時限緊迫、路程遙遠、匆匆忙忙就告別上路了。
「了事」的意思是解決事情、見於《新五代史．卷五四．雜傳．鄭珏》。鄭珏、唐末五代人、後梁末帝時拜中書侍郎、同中書門下平章事。當後唐大軍逼近都城的時候、後梁末帝急得手足無措、和臣子抱頭痛哭。他召來鄭珏商量、鄭珏請求自己拿著傳國之寶去向後唐軍假裝投降、來紓解國難。末帝說：「如今事情緊急、國寶不足為惜、但是如果按你的方法去做、真的能了事嗎？」這裡的「了事」是解除國難的意思。後來這兩個詞語被合成「草草了事」、用來指匆忙隨便地解決事情。</t>
  </si>
  <si>
    <t>01.清．林則徐《林文忠公政書．江蘇奏稿．卷一．請定鄉試同考官校閱章程並預防士子剿襲諸弊折》：「該簾官受此繩束、不敢草率了事、於衡才似有裨益。」
02.《清朝野史大觀．清朝史料．卷下．鄭子久中丞被害》：「以大員被戕之案、並不徹底嚴究、草率了事、實堪詫異。」</t>
  </si>
  <si>
    <t>此處所列為「錦上添花」之典源、提供參考。</t>
  </si>
  <si>
    <t>此處所列為「錦上添花」之典故說明、提供參考。錦、是一種色彩鮮豔、有各種花紋圖案的絲織品。錦上添花、就是在已經很美麗的絲織品上再繡上花朵、使它更加五彩繽紛、繁華美麗。這句話常在勝利成功的場合中被引用、對本已美好的人事加以讚頌。從古典文獻中來觀察、可以發現至少在宋代時這個成語便已被使用、如黃庭堅的〈了了菴頌〉：「方廣菴名了了、了了更著菴遮。又要涪翁作頌、且圖錦上添花。」涪翁、即黃庭堅本人、因為他曾謫居涪州、所以自號涪翁。「了了菴」落成時、請來黃庭堅作頌詞、他於是作出「且圖錦上添花」這樣的句子、以「錦」比喻新落成的菴、以「花」比喻自己的頌詞、「花」固然是美的、但真正值得稱頌的是菴本身的完美、作此頌詞不過是使好上加好。「錦上添花 」就是用來比喻美上加美、喜上加喜。在後起的章回小說中、這個成語常常被使用、如《水滸傳》第一九回描述晁蓋、吳用投奔梁山時的情形、其中提到林沖的一段話：「今日山寨、天幸得眾多豪傑到此、相扶相助、似錦上添花、如旱苗得雨。」也是說各方人才加入梁山、好像在錦上添花一樣、真是喜上加喜、好上加好。</t>
  </si>
  <si>
    <t>01.宋．陳著〈真珠簾．魚軒富貴人間少〉詞：「已勸九霞觴、春意濃於酒。……知否。這花添錦上、年年重九。」
04.明．汪廷訥《種玉記》第二四齣：「明光起草在須臾、真似花添錦上、教我頃刻舒眉。」</t>
  </si>
  <si>
    <t>此處所列為「拾人牙慧」之典源、提供參考。</t>
  </si>
  <si>
    <t>此處所列為「拾人牙慧」之典故說明、提供參考。晉朝的韓康伯從小就聰明懂事、很得舅舅殷浩的疼愛、《晉書．卷七五．韓伯列傳》就記載了一段殷浩稱讚韓康伯的話：「康伯少自標置、居然是出群器。」意思是說韓康伯雖年輕、卻自視甚高、果然是同輩中最為出色的。殷浩就像一般的長輩、除了愛護康伯之外、同時也期望他不要仗著聰明就驕傲自大。有一次他看到康伯在言談間流露出一副學問淵博的樣子、就說：「康伯自以為學問淵博、其實連我言談中的智慧都未嘗得到。」殷浩對《老子》、《周易》頗有研究、是當時候的清談名家。對後生晚輩的狂妄甚不以為然。後來「拾人牙慧」這句成語就從這裡演變而出、用來比喻蹈襲他人的言論或主張。</t>
  </si>
  <si>
    <t>01.清．孔尚任〈桃花扇凡例〉：「曲名不取新奇、其套數皆時流諳習者、無煩探討、入口成歌。而詞必新警、不襲人牙後一字。」</t>
  </si>
  <si>
    <t>01.宋．歐陽修〈再論燕度鞫獄枝蔓劄子〉：「今燕度本令只勘滕宗諒使過公用錢、因何劾問大臣議邊事？顯是節外生事、正違推勘敕條。」</t>
  </si>
  <si>
    <t>01.宋．梅堯臣〈陸子履見過〉詩：「論情論舊彈冠少、多病多愁飲酒稀。猶喜醉翁時一見、攀炎附熱莫相譏。」</t>
  </si>
  <si>
    <t>此處所列為「勞燕分飛」之典源、提供參考。</t>
  </si>
  <si>
    <t>01.清．蜀西樵也《燕臺花事錄．詠花》：「情脈脈、勞燕各西東。芳草涉江何處碧、櫻桃隔巷可憐紅。無計效秦宮。」</t>
  </si>
  <si>
    <t>即「開源節流」。見「開源節流」條。01.清．張集馨《道咸宦海見聞錄．丁巳五十八歲》：「今則庫款支絀、非節流開源、不能敷衍歲月。」</t>
  </si>
  <si>
    <t>此處所列為「開源節流」之典源、提供參考。</t>
  </si>
  <si>
    <t>此處所列為「開源節流」之典故說明、提供參考。戰國時代的思想家荀子、在他的著作中陳述如何富國強兵的理念。他認為、君主如果不愛護人民、好大喜功、賞罰不分、會因此招致民怨、而使國家衰亡。因此、基層民眾是最重要的。如果他們富有、國家就會富強。看似不重要的鄉野郊區、其實是國家財力的根本；而看似重要穀倉的儲量、卻不過只是枝微末節而已。所以、百姓能得天時、按照正常的時節從事耕作、是國家物資的主要來源；按照收入等級來徵收賦稅、納入國庫以資利用、則是國家財貨的流通方式。所以英明的君主必須謹慎地維持這方面的和諧安定、節省不必要的支出、盡量開發其他財源、並時時考量調整各項收支、這樣天下就會富足、君主也不用為財政問題而煩惱了。後來「開源節流」這句成語就從這裡演變而出、指開發財源、節省支出、以儲蓄財力。</t>
  </si>
  <si>
    <t>01.清．張集馨《道咸宦海見聞錄．丁巳五十八歲》：「今則庫款支絀、非節流開源、不能敷衍歲月。」</t>
  </si>
  <si>
    <t>猶「養精蓄銳」。見「養精蓄銳」條。01.清．昭槤《嘯亭雜錄．卷五．緬甸歸誠本末》：「正值煙瘴熾發、欽奉諭旨、軫念士卒、乃令停兵、蓄精養銳。」</t>
  </si>
  <si>
    <t>01.清．昭槤《嘯亭雜錄．卷五．緬甸歸誠本末》：「正值煙瘴熾發、欽奉諭旨、軫念士卒、乃令停兵、蓄精養銳。」</t>
  </si>
  <si>
    <t>01.唐．姚鵠〈虢州獻楊抑卿〉詩二首之一：「名科累中求賢日、苦節高標守郡時。」</t>
  </si>
  <si>
    <t>啟、開。「茅塞頓啟」即「茅塞頓開」。見「茅塞頓開」條。01.明．崔元吉〈田間四時行樂詩跋〉：「甲寅秋、始執經講下、不旬日、茅塞頓啟。」</t>
  </si>
  <si>
    <t>01.明．崔元吉〈田間四時行樂詩跋〉：「甲寅秋、始執經講下、不旬日、茅塞頓啟。」</t>
  </si>
  <si>
    <t>此處所列為「車載斗量」之典源、提供參考。</t>
  </si>
  <si>
    <t>此處所列為「車載斗量」之典故說明、提供參考。據《吳書》記載、三國時、吳王孫權派趙咨出使魏國。魏文帝曹丕輕視吳國、對咨非常傲慢、問說：「吳王是個什麼樣的君主？他也懂得看書嗎？」「我可以出兵征討吳國嗎？」「吳國怕我們魏國嗎？」趙咨不卑不亢地回答、使曹丕非常欣賞、便問趙咨說：「吳國像你這樣的人才有多少？」趙咨答道：「聰明出眾的人、有八九十個；像我這樣的人、可以用車來裝、拿斗來量、多得數不清！」趙咨用「車載斗量」來形容吳國人才濟濟、不足為奇。後來「車載斗量」被用以形容數量很多、不可勝數。</t>
  </si>
  <si>
    <t>01.宋．李曾伯〈水龍吟．吾皇神武中興〉詞：「天眷我家仁厚。盛英才、載量車斗。中流孤艇、千鈞一髮、老夫何有！」</t>
  </si>
  <si>
    <t>即「咎由自取」。見「咎由自取」條。01.清．林則徐《林文忠公政書．雲貴奏稿．卷四．保山哨匪輸誠獻犯仍飭嚴拿摺》：「倘敢負固不服、則是孽由自取、定予剿洗無遺。」</t>
  </si>
  <si>
    <t>01.清．林則徐《林文忠公政書．雲貴奏稿．卷四．保山哨匪輸誠獻犯仍飭嚴拿摺》：「倘敢負固不服、則是孽由自取、定予剿洗無遺。」</t>
  </si>
  <si>
    <t>即「根深蒂固」。見「根深蒂固」條。01.清．劉坤一〈上海局廠繁重難遷摺〉：「臣詳加察核、上海設局經營數十年、糜帑千百萬。近來奉准擴充、添設快槍、鍊鋼、無煙藥、栗色藥等廠、用宏工鉅、蒂固根深、毀之重勞、更張不易。」</t>
  </si>
  <si>
    <t>01.清．劉坤一〈上海局廠繁重難遷摺〉：「臣詳加察核、上海設局經營數十年、糜帑千百萬。近來奉准擴充、添設快槍、鍊鋼、無煙藥、栗色藥等廠、用宏工鉅、蒂固根深、毀之重勞、更張不易。」</t>
  </si>
  <si>
    <t>即「暮鼓晨鐘」。見「暮鼓晨鐘」條。01.宋．蘇軾〈書雙竹湛師房〉詩二首之二：「暮鼓朝鐘自擊撞、閉門孤枕對殘缸。」</t>
  </si>
  <si>
    <t>01.宋．蘇軾〈書雙竹湛師房〉詩二首之二：「暮鼓朝鐘自擊撞、閉門孤枕對殘缸。」</t>
  </si>
  <si>
    <t>01.金．王寂〈昭君怨．一曲清江環碧〉詞：「有酒須當痛飲、百歲黃梁一枕。」</t>
  </si>
  <si>
    <t>即「明日黃花」。見「明日黃花」條。01.宋．楊无咎〈倒垂柳．曉來煙露重〉詞：「擊節聽高歌、痛飲莫辭醉。烏帽任教、顛倒風裡墜。黃花明日、縱好無情味。」</t>
  </si>
  <si>
    <t>此處所列為「明日黃花」之典源、提供參考。</t>
  </si>
  <si>
    <t>此處所列為「明日黃花」之典故說明、提供參考。重陽節又稱「登高節」、「重九節」、「菊花節」、「茱萸節」等。據南朝梁吳均《續齊諧記》記載、東漢時、仙人費長房曾對桓景說、某年九月九日會有大災難、家人須在手臂繫上盛滿茱萸的囊包、並且登山飲菊花酒、才能消災。桓景如言照辦、果真平安無事、然其家之雞犬牛羊卻都暴斃而死。於是後人每到九月九日這一天就都會登高、佩戴茱萸、以及喝菊花酒。唐朝詩人王維在〈九月九日憶山東兄弟〉一詩裡就寫到：「遍插茱萸少一人。」宋朝的蘇軾更是在〈九日次韻王鞏〉一詩裡以錯過重陽節時令賞菊、就沒有興味可言、並進一步申述菊花漸漸枯萎、連戀花的蝶兒也要發愁了。典源又見宋．蘇軾〈南鄉子．霜降水痕收〉詞。內容則是表述蘇軾被貶到黃州後對於時不我予的感慨。後來「明日黃花」就用來比喻過時的事物。</t>
  </si>
  <si>
    <t>01.宋．楊无咎〈倒垂柳．曉來煙露重〉詞：「擊節聽高歌、痛飲莫辭醉。烏帽任教、顛倒風裡墜。黃花明日、縱好無情味。」</t>
  </si>
  <si>
    <t>此處所列為「莫逆之交」之典源、提供參考。</t>
  </si>
  <si>
    <t>此處所列為「莫逆之交」之典故說明、提供參考。莊子是戰國時期道家思想的著名代表人物、他在《莊子》一書中對生命的認識有許多闡述。例如在〈大宗師〉一文裡、記述子祀、子輿、子犁、子來等四人、互相談論道：「誰能把『無』當作頭、把『生』當作背脊、將『死』當作尾脊骨、或者是有誰能知道死生存亡是同為一體的、我就與他做朋友。」結果四個人都心領意會於生命來自於無而至於有、最後又歸於死亡─即無。因而四人相視而笑、彼此心意相通、遂結為至交好友。後來「莫逆之交」這句成語、就從原文「莫逆於心、遂相與為友」演變而出、用來形容心意相投、至好無嫌的朋友。</t>
  </si>
  <si>
    <t>01.《舊唐書．卷一四○．韋皋列傳》：「伏惟太宗櫛沐風雨、經營廟朝、將垂二百年。」
02.宋．蘇舜欽〈夏熱晝寢感詠〉詩：「夏禹惜寸陰、窮治萬水源、櫛沐風雨中、子哭不入門。」</t>
  </si>
  <si>
    <t>01.《後漢書．卷五二．崔寔列傳》：「或猶豫歧路、莫適所從。」</t>
  </si>
  <si>
    <t>01.清．王韜《淞隱漫錄．卷八．海底奇境》：「於時舟師舵工欲施救援、莫能為力、惟有望洋驚惋而已。」</t>
  </si>
  <si>
    <t>01.清．孔尚任《桃花扇》第一二齣︰「想因卻奩一事、太激烈了、故此老羞變怒耳。」</t>
  </si>
  <si>
    <t>此處所列為「老當益壯」之典源、提供參考。</t>
  </si>
  <si>
    <t>此處所列為「老當益壯」之典故說明、提供參考。據《後漢書．卷二四．馬援列傳》載、東漢名將馬援、從小就有遠大的志向、想要開創一番事業。長大後當了郡守的部屬、有一天奉命押解重刑犯到司命府、半路上、馬援因為憐憫那個囚犯就放了他、自己則逃到北方去避禍。後來雖然遇到特赦、免除了罪刑、但他並沒有回到故里、仍然留在北方畜牧維生。期間有很多人慕名前來歸附、門下賓客有數百人之多。在隴漢交界游牧的時候、他常跟賓客們說：「大丈夫立志、處境愈是艱困、志節應當愈堅強；年紀越是老大、越要多加鍛練、保持身體強健。」並用這句話來自我勉勵。後來他投效東漢光武帝劉秀、立下不少汗馬功勞、成為大將軍。後來原文中的「老當益壯」成為一句成語、用來比喻年紀雖大但身體仍然強健、而且志氣豪壯。</t>
  </si>
  <si>
    <t>01.漢．蔡邕〈文範先生陳仲弓銘〉：「容止法度、老而彌壯、凡所履行、事類博審、不可勝故。」</t>
  </si>
  <si>
    <t>此處所列為「搜索枯腸」之典源、提供參考。</t>
  </si>
  <si>
    <t>此處所列為「搜索枯腸」之典故說明、提供參考。「搜索枯腸」原作「搜枯腸」。搜、搜索、搜尋；枯、空；枯腸、枯空的肚腸。古人認為喝茶能夠清腸解膩、讓人神清氣爽。唐．盧仝〈走筆謝孟諫議寄新茶〉詩 中、形容作者喝了好友送來的好茶之後、身心舒暢的感覺、他喝了第三碗茶之後、肚腹中的穢濁之物全部都被清掃一空、搜尋空腸、只剩下讀過的詩書五千卷。後來「搜索枯腸」這句成語就從這裡演變而出、用來比喻竭力思索。「搜索枯腸」較早的書證出自於明．邵璨《香囊記》第一○齣：「老夫如今年邁、沒心緒搜索枯腸、偷今換古、就把老年登科作一首。」</t>
  </si>
  <si>
    <t>01.清．陳宗達〈春日文子先生招同王大魯山西園限韻〉詩：「即今韻險等競病、催詩火急聊推勘；枯腸搜索鬥匠巧、斗室偃仰同眠蠶。」</t>
  </si>
  <si>
    <t>01.宋．劉恕〈書資治通鑑外紀後〉：「取舍乖異、莫知適從。」</t>
  </si>
  <si>
    <t>猶「依樣畫葫蘆」。見「依樣畫葫蘆」條。01.《二十年目睹之怪狀》第五四回：「富貴浮雲成一夢、葫蘆依樣祇三年。」02.清．周亮工《書影》卷三：「而或割裂全篇、換易字句、依稀影響、遂稱己作、工者不免優孟抵掌之誚、拙者至有葫蘆依樣之譏。」</t>
  </si>
  <si>
    <t>01.《二十年目睹之怪狀》第五四回：「富貴浮雲成一夢、葫蘆依樣祇三年。」
02.清．周亮工《書影》卷三：「而或割裂全篇、換易字句、依稀影響、遂稱己作、工者不免優孟抵掌之誚、拙者至有葫蘆依樣之譏。」</t>
  </si>
  <si>
    <t>01.金．元好問〈楊煥然生子〉詩四首之二：「人家歡喜是生兒、巷語街談總入詩。」</t>
  </si>
  <si>
    <t>猶「逆來順受」。見「逆來順受」條。01.宋．劉克莊〈臘月二十二夜漏下數刻小飲徑醉坐小閤睡傍無侍者仆於戶限眉鼻傷焉流血被面記以六言〉詩九首之九：「□（某）嘗學斲傷鼻、不待狂言炙眉、禍福非自求者、橫逆□（某）順受之。」</t>
  </si>
  <si>
    <t>01.宋．劉克莊〈臘月二十二夜漏下數刻小飲徑醉坐小閤睡傍無侍者仆於戶限眉鼻傷焉流血被面記以六言〉詩九首之九：「（某）嘗學斲傷鼻、不待狂言炙眉、禍福非自求者、橫逆（某）順受之。」</t>
  </si>
  <si>
    <t>卓越出眾、令人滿意。見「楚楚可憐」條。01.清．無名氏《人中畫．附錄．風流配．第四回》：「司馬玄看見新婿風流年少、楚楚可人、將他初來詣考一片驕矜不服之氣、先消了八九。」</t>
  </si>
  <si>
    <t>此處所列為「楚楚可憐」之典源、提供參考。</t>
  </si>
  <si>
    <t>01.清．無名氏《人中畫．附錄．風流配．第四回》：「司馬玄看見新婿風流年少、楚楚可人、將他初來詣考一片驕矜不服之氣、先消了八九。」</t>
  </si>
  <si>
    <t>此處所列為「枕戈待旦」之典源、提供參考。</t>
  </si>
  <si>
    <t>此處所列為「枕戈待旦」之典故說明、提供參考。晉朝的祖逖和劉琨都以雄豪著名於世。他們在司州主簿任內、因為意氣相投而成為好朋友、常在半夜聽到雞鳴聲就起來練劍、並且經常說起自己的抱負、想在國家動盪之際以有用之身報效國家。後來祖逖當汝南太守時、國都洛陽被匈奴人占領、他率領百姓往南搬遷到泗口這個地方。等安頓好之後、他向當時尚未即位的晉元帝司馬睿表明復興中原的抱負、於是被任命為豫州刺史、自己招募兵馬北伐、並且發誓說：「如果不能光復中原、就像流逝的江水一去不回。」果真、他幾次打敗後趙石勒、光復了黃河以南的地方。劉琨知道他被任用後、在寫給親友的信上說：「我枕著武器等待天明、立志消滅叛逆的胡人、常常怕祖逖比我早一步握著鞭子馳騁沙場。」後來「枕戈待旦」被用來形容殺敵報國之心急切、隨時準備作戰。亦用來形容人全神戒備、絲毫不敢鬆懈。</t>
  </si>
  <si>
    <t>猶「別出心裁」。見「別出心裁」條。01.清．趙翼〈題馮星石鴻臚夢蓀草堂圖〉詩：「君也讀書多、一覽見疵纇、遂獨出手眼、訂訛辨同異。」</t>
  </si>
  <si>
    <t>01.清．趙翼〈題馮星石鴻臚夢蓀草堂圖〉詩：「君也讀書多、一覽見疵纇、遂獨出手眼、訂訛辨同異。」</t>
  </si>
  <si>
    <t>01.《西遊記》第二七回：「那大聖見長老三番兩覆、不肯轉意回心、沒奈何纔去。」</t>
  </si>
  <si>
    <t>此處所列為「甘之如飴」之典源、提供參考。</t>
  </si>
  <si>
    <t>此處所列為「甘之如飴」之典故說明、提供參考。「甘之如飴」典源作「甘如飴」、後以成語多為四字、乃成「甘之如飴」。「飴」、麥芽糖、引申為甜的糖食。「如飴」、像麥芽糖一樣甜。《詩經．大雅．綿》有「周原膴膴、堇荼如飴」一句、意思是說：周原的土壤肥沃、即使是像堇荼之類的苦菜、也會變得甘美不已。「甘如飴」是說苦的東西、吃起來像糖一樣甜。用來形容人為了某種崇高的目標、心甘情願承受痛苦或犧牲。漢．趙曄《吳越春秋．勾踐歸國外傳》記載了越王勾踐被吳王夫差打敗之後、一直忍辱負重、希望有天能夠雪恥復國。他為了隨時提醒自己亡國之恨、於是臥薪嘗膽、過著刻苦的生活。他又積極地討好夫差、降低夫差對越國的戒心、獲取其信任。例如勾踐得知夫差喜歡葛製的輕薄衣服、就命令人民入山采葛、織成布料、好獻給夫差。勾踐的作法果然獲得夫差的信任與賞識、賜給他許多獎賞。采葛的婦人知道勾踐為了復國雪恥、用心良苦、所以作了〈苦之詩〉來稱頌自己的君王、其中有句「嘗膽不苦甘如飴」、便是描述勾踐嘗膽之事是極苦之物、但勾踐刻苦自勵、卻把它當成像糖那樣甜美。後來「甘之如飴」就用以形容樂意承擔艱苦的事情、或處於困境卻能甘心安受。「甘之如飴」較早的書證是出自於宋．真德秀〈送周天驥序〉：「非義之富貴、遠之如垢汙；不幸而賤貧、甘之如飴蜜。」</t>
  </si>
  <si>
    <t>01.漢．趙曄《吳越春秋．勾踐歸國外傳》：「嘗膽不苦甘如貽、令我采葛以作絲。」（源）
02.宋．文天祥〈正氣歌〉：「鼎鑊甘如飴、求之不可得。」</t>
  </si>
  <si>
    <t>01.元．王惲〈答晉卿教授〉詩：「蒼狗雲衣日易翻、桂薪珠米住京難。」</t>
  </si>
  <si>
    <t>01.宋．林逋〈省心錄〉：「後世以文章明道、其弊至於菽麥不分、豈止不知稼穡艱難哉！」</t>
  </si>
  <si>
    <t>此處所列為「隱姓埋名」之典源、提供參考。</t>
  </si>
  <si>
    <t>此處所列為「隱姓埋名」之典故說明、提供參考。元朝王子一寫的《誤入桃源》雜劇中、描述漢明帝時有二個書生劉晨、阮肇、他們為逃避亂世、在天臺山下隱居修道。一日採藥迷路、偶遇太白金星化身的樵夫、太白金星問他們為何不去求取功名、卻在山中隱居修道。劉晨、 阮肇回答說：「這幾年天下荒亂、干戈並起、官場黑暗險惡、所以避入山中修行。如此便不必管外界的紛紛擾擾、是是非非；隱姓埋名、作一個莊稼人、與麋鹿魚蝦為伴、悠閒地過日子。」「隱姓埋名」就是直接摘自典源的一個成語、被用來指隱瞞姓名、不讓別人知道真實的身分。</t>
  </si>
  <si>
    <t>01.元．馬致遠《陳摶高臥》第一折：「休則管埋名隱姓、卻教誰救那苦懨懨天下生靈。」
02.《老殘遊記》第七回：「京城裡鏢局上請過他幾次、他都不肯去、情願埋名隱姓、做個農夫。」</t>
  </si>
  <si>
    <t>01.《北齊書．卷三五．陸卬列傳》：「邵又與卬父子彰交遊、嘗謂子彰曰：『吾以卿老蚌遂出明珠、意欲為群拜紀可乎？』」</t>
  </si>
  <si>
    <t>此處所列為「如雷貫耳」之典源、提供參考。</t>
  </si>
  <si>
    <t>此處所列為「如雷貫耳」之典故說明、提供參考。「如雷貫耳」指像雷聲傳入耳朵樣響亮、比喻人名氣很大、眾所共聞。這句成語常見於戲曲小說中、如元代鄭廷玉所寫的戲曲《楚昭公》、故事中寫到春秋時吳王闔閭珍愛的一把寶劍飛入楚國、為楚昭公所得。吳王屢次向楚昭公索劍、楚昭公都不肯還。吳王一氣之下、便下了戰書、結果楚國被吳國伍子胥等人打得大敗。楚國大夫申包胥、前往秦國商借救兵、但秦王不肯出兵、申包胥就在秦國痛哭七天七夜。秦昭公看申包胥日夜號哭、忠烈動人、心受感動、於是答應借申包胥十萬雄兵、命姬輦為主帥、助楚昭公復國。姬輦向申包胥報到時、申包胥即說：「久聞元帥大名、如雷貫耳。蒙秦王憐憫、發兵相救、有勞元帥領兵前往、真是楚國人民的萬幸！」這裡就用了「如雷貫耳」來稱讚姬輦名氣很大。因為這句成語是用來讚頌他人的聲名、所以常和「久聞大名」、「久仰大名」連用。</t>
  </si>
  <si>
    <t>01.明．孟稱舜《花前一笑》第四折：「你名兒、如雷在耳、絕勝當年杜牧之。」</t>
  </si>
  <si>
    <t>01.《金史．卷一一七．國用安等列傳》：「贊曰：『……當時烝黎、如魚在釜、其何以自存乎？』」</t>
  </si>
  <si>
    <t>01.宋．范祖禹〈論宦官〉：「漢有天下四百年、唐有天下三百年、及其亡也、皆由宦官、相去五百餘年、如循一軌。」</t>
  </si>
  <si>
    <t>猶「如釋重負」。見「如釋重負」條。01.宋．李覯〈強兵策第七〉：「不賢而易之、是去劇就閑、如釋負檐（擔）、斯足以遂其私而已矣。」</t>
  </si>
  <si>
    <t>01.宋．李覯〈強兵策第七〉：「不賢而易之、是去劇就閑、如釋負檐（擔）、斯足以遂其私而已矣。」</t>
  </si>
  <si>
    <t>01.《舊唐書．卷一○八．韋見素列傳》：「今皇帝受命、朕心頓如釋負。勞卿等遠去、勉輔佐之。」</t>
  </si>
  <si>
    <t>01.《初學記．卷二一．文字三．雜文》引晉．成公綏〈隸書體〉：「若乃八分璽法、殊好異制、分白賦黑、棋布星列。」</t>
  </si>
  <si>
    <t>01.三國魏．無名氏〈劉鎮南碑〉：「選才任良、式序賢能。簡將命卒、棋布星陳。」</t>
  </si>
  <si>
    <t>01.宋．歐陽修〈戲答聖俞持燭之句〉詩：「花時浪過如春夢、酒敵先甘伏下風。惟有吟哦殊不倦、始知文字樂無窮。」</t>
  </si>
  <si>
    <t>01.宋．楊萬里〈送鄉人余文明勸之以歸〉詩：「蒼狗白衣俱昨夢、長庚孤月自青天。」</t>
  </si>
  <si>
    <t>此處所列為「人山人海」之典源、提供參考。</t>
  </si>
  <si>
    <t>此處所列為「人山人海」之典故說明、提供參考。「人山人海」、形容許許多多的人聚集在一起。用「山」和「海」來形容數量之多。在宋代西湖老人所撰《西胡老人繁勝錄．諸行市》中有一條記載、描述當時杭州市容的繁盛。說到當時南瓦是衣山衣海、中瓦是卦山卦海、上瓦是南山南海、下瓦是人山人海。此處所說的「瓦」、或稱為「瓦子」、「瓦舍」、「瓦肆」等、是宋元大都市中娛樂場所的總稱、包括了戲場、妓院、賭場等。至於「南瓦」等名稱、根據《西湖老人繁勝錄．瓦市》記載、當時瓦市分有南瓦、中瓦、大瓦、北瓦、蒲橋瓦等。可見這些名稱都是指瓦市的所在。其中「南瓦」是衣市集中地、所以「衣山衣海」；「中瓦」為算命卜卦等行業的集中地、所以「卦山卦海」；上瓦「南山南海」、下瓦必然十分熱鬧、所以「人山人海」。這句成語後代常見、例如：《水滸傳》第五一回：「每日有那一般打散、或有戲舞、或有吹彈、或有歌唱、賺得那人山人海價看。」（打散：ㄉㄚˇ　ㄙㄢˇ、泛指曲藝雜技）又如《初刻拍案驚奇》卷六：「二月十九日觀音菩薩生辰、街上迎會、看的人、人山人海。」後來「人山人海」就被用來形容人聚集得非常多。</t>
  </si>
  <si>
    <t>01.《醒世恆言．卷二○．張廷秀逃生救父》：「按院就委廷秀監斬。出決之日、看的人如山如海。」</t>
  </si>
  <si>
    <t>01.唐．樂朋龜〈西川青羊宮碑銘〉：「致百辟以協和、如魚在水；感兆人之歸湊、如蟻慕膻。」</t>
  </si>
  <si>
    <t>01.《新唐書．卷九七．魏徵列傳》：「（魏）徵見長史鄭頲曰：『若浚池峭壘、曠日持久、賊糧盡且去、我追擊之、取勝之道也。』頲曰：『老儒常語耳！』」</t>
  </si>
  <si>
    <t>像是坐在插滿針的氈子上。典出《晉書．卷三四．杜預列傳》。後用「如坐針氈」比喻身心痛苦、惶恐難安。
△「芒刺在背」</t>
  </si>
  <si>
    <t>*1*錫
字世嘏。少有盛名、
*2*起家
*3*長沙王乂
*4*文學
、
*5*累遷
*6*太子中舍人
。性亮直忠烈、屢諫
*7*愍懷太子
、言辭懇切、太子
*8*患
之。後置針著錫常所坐處
*9*氈
中、刺之流血。</t>
  </si>
  <si>
    <t>據《晉書．卷三四．杜預列傳》載、晉朝時的杜錫、是個忠誠正直的人、年輕時便享有盛名、後被指派為太子舍人、跟隨在愍懷太子身邊、照顧他的生活起居。愍懷太子生性散漫、終日逸樂、不思上進、杜錫常常苦心勸諫、太子非常厭恨、就命人把針倒插在杜錫常坐的氈子裡、讓他一入座就被針刺得流血、根本無法安坐、也不敢聲張。後來這個故事被濃縮成「如坐針氈」、用來比喻身心痛苦、惶恐難安。</t>
  </si>
  <si>
    <t>比喻身心痛苦、惶恐難安。</t>
  </si>
  <si>
    <t>你怎麼如坐針氈、坐也坐不穩？
自從兒子走失後、她終日如坐針氈、憂心忡忡。
在這種應酬場合、我真是如坐針氈、一刻都待不住。
因為不知道家裡出了何事、害他接電話後如坐針氈。
我看他表面鎮靜、實際上是如坐針氈、痛苦得不得了。
他平日就畏懼老丈人、此刻面對面坐著、更是如坐針氈。</t>
  </si>
  <si>
    <t>01.《水滸傳》第三三回：「小弟聞得、如坐針氈、連連寫了十數封書去貴莊問信。」
02.《喻世明言．卷一．蔣興哥重會珍珠衫》：「卻說三巧兒自丈夫出堂之後、如坐針氈。一聞得退衙、便迎住問箇消息。」
03.《二十年目睹之怪現狀》第八七回：「這回碰了這件事情、猶如當頭打了個悶雷一般、嚇得他魂不附體！幸而不在看管之列、躲在公館裡、如坐針氈一般、沒了主意。」
04.《三俠五義》第二三回：「到了次日、范生如坐針氈一般、坐立不安、時刻盼望。」
05.《兒女英雄傳》第一○回：「她聽著如坐針氈、正不知這事怎樣個收束。」
06.《兒女英雄傳》第二六回：「姑娘此時心慌意亂、如生芒刺、如坐針氈。」
07.《隋唐演義》第八回：「叔寶這一夜好難過。生怕錯過了馬市、又是一日、如坐針氈。」</t>
  </si>
  <si>
    <t>坐立不安、芒刺在背、惴惴不安</t>
  </si>
  <si>
    <t>此處所列為「賞心悅目」之典源、提供參考。</t>
  </si>
  <si>
    <t>01.清．李顒《二曲集．卷四．靖江語要》：「若只要議論明快、娛目賞心、以圖傳遠、則罄南山之竹、亦書不盡。」</t>
  </si>
  <si>
    <t>同情與自己有同樣不幸遭遇的人。見「同病相憐」條。01.清．閻爾梅〈答單臣素〉詩：「手札來相慰、苦余復苦君。相憐同病友、不作送窮文。」</t>
  </si>
  <si>
    <t>此處所列為「同病相憐」之典源、提供參考。</t>
  </si>
  <si>
    <t>此處所列為「同病相憐」之典故說明、提供參考。《吳越春秋》這本書、記載了春秋時吳、越兩國的歷史。伍子胥原為楚國大臣、楚王聽信讒言殺害其父兄、伍子胥因而逃到吳國、受到吳王闔閭的重用。後來楚國的白喜也因其祖父被讒言所陷、遭平王殺害、而投奔到吳國。伍子胥向吳王引見他、使他也同樣受到闔閭的重用、並常與之商討國事。吳國的另一大臣被離相當不解、便問伍子胥說：「您為何初見白喜就如此信任他？」伍子胥回答：「這是因為我的遭遇和白喜一樣。你應該聽過〈河上歌〉吧？裡面有一段歌詞說：『同病相憐、同憂相救。』就好像受驚的群鳥、聚集而飛；受阻的流水、回旋聚合。我這樣是同病相憐。有誰不會因思念故鄉、而更同情和自己有類似遭遇的同鄉呢？」「同病相憐」就是直接摘自此處的一個成語、被用來指有同樣不幸遭遇的人互相同情。</t>
  </si>
  <si>
    <t>猶「休戚相關」。見「休戚相關」條。01.清．金埴《不下帶編》卷三：「夫人子於親、相關休戚。后有疾痛、而杲求分痛、真孝子之用心也。」</t>
  </si>
  <si>
    <t>此處所列為「休戚相關」之典源、提供參考。</t>
  </si>
  <si>
    <t>此處所列為「休戚相關」之典故說明、提供參考。《國語．周語下》曾提到一段故事：孫周是晉襄公的曾孫、因為受到在位的晉厲公排擠、而避難到周王室、擔任單襄公的家臣。他當時雖然年紀輕、但卻為人忠厚、做事合於義理、即使遠走他鄉、對於晉國的一切仍然非常關心。聽到晉國有不好的消息、總是跟著感到悲傷；而聽到晉國有可喜的事情、心情也會跟著感到高興。單襄公看得出來孫周是個才德兼備的青年、前途光明無限、因此在病重的時候、叮嚀兒子單頃公說：「要好好善待晉國的公子、因為他雖然身處異鄉、但卻非常關心晉國的一切、不忘其本、自覺與晉國的榮辱安危互相關聯。現在的晉厲公是個昏君、將來孫周一定會回國去接任國君、繼承王位、所以你一定要好好對待他。」後來、晉國發生叛亂、厲公被殺、孫周果然被迎回晉國、即位為晉悼公。後來「休戚相關」這句成語、當就從這裡的原文「為晉休戚、不背本也」演變而出、形容彼此間的關係密切、利害一致。</t>
  </si>
  <si>
    <t>01.清．金埴《不下帶編》卷三：「夫人子於親、相關休戚。后有疾痛、而杲求分痛、真孝子之用心也。」</t>
  </si>
  <si>
    <t>即「運籌帷幄」。見「運籌帷幄」條。01.宋．劉攽〈上書行〉：「君不見下邳少年授書起、幄中運籌制千里。」</t>
  </si>
  <si>
    <t>01.宋．劉攽〈上書行〉：「君不見下邳少年授書起、幄中運籌制千里。」</t>
  </si>
  <si>
    <t>01.宋．陳人傑〈沁園春．春事方濃〉詞：「風標如此清奇、嘆世俗炎涼真可悲。」</t>
  </si>
  <si>
    <t>此處所列為「狗尾續貂」之典源、提供參考。</t>
  </si>
  <si>
    <t>此處所列為「狗尾續貂」之典故說明、提供參考。據《《晉書．卷五九．趙王倫列傳》載、西晉惠帝因昏庸無能、以致朝攻敗壞不堪、趙王司馬倫趁機舉兵入宮、將惠帝廢除、篡位稱帝。司馬倫篡位後便大肆封賞自己的黨羽、只要是參與篡位的同謀、不管身分如何、一律加封爵位。那時朝中官員的官帽上都用珍貴的貂尾來裝飾、司馬倫因為濫封官爵、以致於一時找不那麼多的貂尾、只好用低賤的狗尾來代替、所以當時就有句諺語諷刺說：「貂不足、狗尾續。」是譏諷司馬倫任官太濫。後來「狗尾續貂」這句成語就從這裡演變而出、用來比喻事物以壞續好、前後不相稱。</t>
  </si>
  <si>
    <t>01.宋．賀鑄〈留別贈訥〉詩：「驪珠不惜彈黃雀、狗尾何堪聯黑貂！」</t>
  </si>
  <si>
    <t>此處所列為「黃袍加身」之典源、提供參考。</t>
  </si>
  <si>
    <t>此處所列為「黃袍加身」之典故說明、提供參考。「黃袍」是指黃色的袍子、古時官員與人民都可以穿著。隋代以後、皇帝經常穿著黃袍。唐高祖時、明令禁止士人庶民穿著、黃袍就成了皇帝的專用服裝。「黃袍加身」就是身上穿了黃袍、也就是被擁立為皇帝的意思、典故出自《宋史．卷一．太祖本紀》。五代時、趙匡胤為後周太尉、奉命帶兵抵抗外族的入侵。當軍隊駐紮在陳橋鎮時、部下們拿出一件黃袍、為趙匡胤穿上、並且擁戴他為帝王、成為宋代皇帝、開始了宋朝的歷史。後來這個故事被濃縮成「黃袍加身」、用來指被擁戴為皇帝。在另外一篇《宋史．卷二四六．宗室列傳．鎮王竑》中、鎮王竑也同樣被湖州人潘壬等人帶至州治、被「黃袍加身」、用的就是擁立為王的意思。《水滸後傳》第一回：「黃袍加身御海宇、五代紛爭從此止。」則是說明了自從趙匡胤被擁立為皇帝後、一直紛紛擾擾的五代就從此結束了、終止了一段長期分崩離析的時代。</t>
  </si>
  <si>
    <t>01.清．孔尚任《桃花扇》第一六齣：「尋訪、加體黃袍、嵩呼拜舞、百忙難把璽符讓。」</t>
  </si>
  <si>
    <t>01.宋．范成大〈問天醫賦〉：「範圍堪輿、運平陰陽。起死回骸、斡旋天藏。」</t>
  </si>
  <si>
    <t>01.宋．梅堯臣〈依韻和胡武平懷京下游好〉詩：「仲尼好勇非季路、幸依南郡帳、不學邯鄲步。」</t>
  </si>
  <si>
    <t>01.宋．陸九淵〈與楊守書〉其三：「積弊宿蠹、殆難驅除、猾吏豪家、相為表裡、根盤節錯、為民蟊賊。」</t>
  </si>
  <si>
    <t>即「權宜之計」。見「權宜之計」條。01.《醒世□言．卷七．錢秀才錯占鳳凰儔》：「如今忽換我去、必然疑心。……若得賢弟親迎回來、成就之後、不怕他閒言閒語。這是個權宜之術。」</t>
  </si>
  <si>
    <t>此處所列為「權宜之計」之典源、提供參考。</t>
  </si>
  <si>
    <t>此處所列為「權宜之計」之典故說明、提供參考。據《後漢書．卷六六．陳王列傳．王允》載、王允為東漢末年的大臣、靈帝時任豫州刺史、參與討伐黃巾起義軍。靈帝死後、董卓引兵進京師、誅殺宦官、廢少帝、立獻帝、弒太后、自立為太師、掌握了主政大權。當時王允對董卓假意奉承、再加上他本就有的內政才能、於是被任為三公之一的司徒。董卓遷都長安後、王允以貂嬋行美人計、策動呂布殺死了董卓。董卓死後、王允一改以前屈己從人的低姿態、完全顯露出個性中原有的剛正不阿、嫉惡如仇、史書對他的描述為「性剛疾惡、……每乏溫潤之色、杖正持重、不循權宜之計」、也因為他為人處事極為嚴厲、事事循理、不知變通、所以下屬都不太親近他。不久、董卓的舊部李傕等人攻入長安、王允被殺。後來「權宜之計」被用來比喻因應某種時機而暫用的計謀。</t>
  </si>
  <si>
    <t>01.《醒世恆言．卷七．錢秀才錯占鳳凰儔》：「如今忽換我去、必然疑心。……若得賢弟親迎回來、成就之後、不怕他閒言閒語。這是個權宜之術。」</t>
  </si>
  <si>
    <t>弊病已至極重、很難改正。見「積重難返」條。01.明．沈德符《萬曆野獲編．卷一三．舊制一廢難復》：「他如藩臬臺與按臣本寮友、今以素服行半屬禮、參游亦方面重寄、今叩頭披執、與卒校無異、此又皆勢處極重必難返者。」02.清．黃宗羲〈高元發三稿類存序〉：「當極重難返之勢、余又無祿位容貌如震川所云『巨子』者、足為人所和附。嗟乎、余何以得此于元發哉！」</t>
  </si>
  <si>
    <t>此處所列為「積重難返」之典源、提供參考。</t>
  </si>
  <si>
    <t>此處所列為「積重難返」之典故說明、提供參考。「積重難返」或作「積重難反」。指弊病累積變為嚴重了、就難以返回原來狀況。見用於明．張居正〈陳六事疏〉。張居正、字叔大、號太岳、明江陵人。他在穆宗時入閣、目睹自嘉靖、隆慶到萬曆年間、政治經濟百病叢生、長期累積下的弊端難以革除、國家汲汲可危。所以他上了〈陳六事疏〉、提出六個改革政治的方案、建議皇上整飭吏治、以富國強兵、中有「近來風俗人情、積習生弊、有頹靡不振之漸、有積重難反之幾」之句。此處用了「積重難反」、反、通「返」。後來「積重難返」用來指長期累積成的不良習慣與弊病、難以改正。</t>
  </si>
  <si>
    <t>01.明．沈德符《萬曆野獲編．卷一三．舊制一廢難復》：「他如藩臬臺與按臣本寮友、今以素服行半屬禮、參游亦方面重寄、今叩頭披執、與卒校無異、此又皆勢處極重必難返者。」
02.清．黃宗羲〈高元發三稿類存序〉：「當極重難返之勢、余又無祿位容貌如震川所云『巨子』者、足為人所和附。嗟乎、余何以得此于元發哉！」</t>
  </si>
  <si>
    <t>即「格格不入」。見「格格不入」條。01.清．昭槤《嘯亭續錄．卷三．詩文澀體》：「宋子京（祁）詩文瑰麗、與兄頡頏。其《新唐書》好用僻字澀句、以矜其博、使人讀之、胸臆間格格不納、殊不爽朗。」</t>
  </si>
  <si>
    <t>01.清．昭槤《嘯亭續錄．卷三．詩文澀體》：「宋子京（祁）詩文瑰麗、與兄頡頏。其《新唐書》好用僻字澀句、以矜其博、使人讀之、胸臆間格格不納、殊不爽朗。」</t>
  </si>
  <si>
    <t>即「輕描淡寫」。見「輕描淡寫」條。01.明．祁彪佳《遠山堂曲品．能品．弄珠樓》：「輕描淡染、不欲一境落於平實。」（源）</t>
  </si>
  <si>
    <t>此處所列為「輕描淡寫」之典源、提供參考。</t>
  </si>
  <si>
    <t>01.明．祁彪佳《遠山堂曲品．能品．弄珠樓》：「輕描淡染、不欲一境落於平實。」（源）</t>
  </si>
  <si>
    <t>01.明．屠隆〈贈僧〉詩四六首之三四：「剎那傀儡千場、總破邯鄲一枕。」</t>
  </si>
  <si>
    <t>猶「超群絕倫」。見「超群絕倫」條。01.清．丘逢甲〈鍾髯歌贈鍾生〉詩：「世間不見虯髯公、扶餘坐失無英雄。超倫軼群有髯在、令我神往滄溟東。」</t>
  </si>
  <si>
    <t>01.清．丘逢甲〈鍾髯歌贈鍾生〉詩：「世間不見虯髯公、扶餘坐失無英雄。超倫軼群有髯在、令我神往滄溟東。」</t>
  </si>
  <si>
    <t>喜好私利而遺忘正義。見「見利忘義」條。01.宋．洪邁《夷堅志三志辛．卷一．范端智棋戰》：「及對局、既有勝矣、思行太過、失應一著、遂變捷為敗、索手而出。乃知非分財物、不容妄享。好利忘義之徒、可以內省也。」02.《三國演義》第一○回：「陶謙乃仁人君子、非好利忘義之輩；尊父遇害、乃張闓之惡、非謙罪也。」</t>
  </si>
  <si>
    <t>此處所列為「見利忘義」之典源、提供參考。</t>
  </si>
  <si>
    <t>此處所列為「見利忘義」之典故說明、提供參考。漢高祖過世後、即位的惠帝生性懦弱、由母親呂后掌握政權、其間殘害劉氏親屬、大力提拔呂氏宗親。呂后一死、宰相陳平和太尉周勃、想趁機剷除呂氏外戚的勢力、但是周勃一直無法順利入主當時由呂祿掌管的北軍。陳平和周勃知道酈寄和呂祿是好友後、就挾持酈寄的父親酈商、要他騙呂祿出遊、酈寄沒辦法、只好答應。周勃入據北軍後、先誅殺呂祿、接著一一剷除朝中呂氏勢力、使得漢文帝順利的繼位。班固在《漢書》中記載這則歷史事件、並且做下評論：漢文帝時、天下人都認為酈寄不顧道義、出賣朋友。但酈寄會這麼做、一方面是為了救父親、一方面為了國家的安定、不能說他出賣朋友、見到有利可圖就不顧道義。後來「見利忘義」這句成語就從這裡演變而出、用來比喻見到有利可圖就不顧道義。</t>
  </si>
  <si>
    <t>01.宋．洪邁《夷堅志三志辛．卷一．范端智棋戰》：「及對局、既有勝矣、思行太過、失應一著、遂變捷為敗、索手而出。乃知非分財物、不容妄享。好利忘義之徒、可以內省也。」
02.《三國演義》第一○回：「陶謙乃仁人君子、非好利忘義之輩；尊父遇害、乃張闓之惡、非謙罪也。」</t>
  </si>
  <si>
    <t>守在原地、停滯不前。「故步」之源見「故步自封」條。01.明．張履祥〈與陳乾初書〉：「學者凡事執一時之偶見、信一己之偏私、沾沾自得、吝不肯舍者、率因無所進步、是以故步不離耳。」</t>
  </si>
  <si>
    <t>此處所列為「故步自封」之典源、提供參考。</t>
  </si>
  <si>
    <t>此處所列為「故步自封」之典故說明、提供參考。
「故步自封」係由「故步」及「自封」二語組合而成。
「故步」見於《漢書．卷一○○．敘傳上》。內容是在敘述東漢文學家班彪小時跟著堂哥班嗣求學。班嗣家中藏書很多、許多人都來他家借書。班嗣雖然也修習儒學、但較喜歡老莊的學說、認為老莊學說崇尚自然澹泊、不追逐世俗看重的一切、和儒家講求的忠孝仁義不同。所以當有人向他借老莊的書來看時、他便勸這位朋友打消這個念頭。既然已經學習儒家思想了、就不要再讀老莊、免得像《莊子》裡的燕國人一樣、要學趙國人優雅的步姿、結果非但沒學成、連自己原本走路的方式都忘了、只好爬著回國。這裡的典源用了「故步」。
「自封」見於晉．庾闡〈斷酒戒〉。作者在文中闡述戒酒的原因、認為酒癮一上來就放縱自己喝酒、會傷害純真自然的本性。於是作者便將酒杯、酒壺等一切酒器打破、以表示自己戒酒的決心。有個酗酒的朋友聽了這件事、氣得反駁他說：「酒自古以來都是為人所愛、連古代聖賢也不例外、他們也不致於喪失本性。你把酒器打破、做這樣地自我限制、不過是忌口、但心裡還是想著它、又有什麼用？」庾闡回答說：「人生下來時沒有任何欲望、但後來欲望慢慢養成、都是受到周圍物的影響。如果把這些誘因剷除、心就不會蠢蠢欲動。心能靜得下來就會快樂、不會受到欲望的干擾。所以忌口不只是忌口而已、也能忌心。」朋友聽了覺得很有道理、連連稱是。這裡的典源用了「自封」。後來這兩個詞語被合用成「故步自封」、用來指安於現狀、不求進取。</t>
  </si>
  <si>
    <t>01.明．張履祥〈與陳乾初書〉：「學者凡事執一時之偶見、信一己之偏私、沾沾自得、吝不肯舍者、率因無所進步、是以故步不離耳。」</t>
  </si>
  <si>
    <t>猶「依然故我」。見「依然故我」條。01.清．尹會一〈答王從先書〉：「義倉義學、勉為建置、規模尚屬粗就、以至室無長物、故我依然。」</t>
  </si>
  <si>
    <t>01.清．尹會一〈答王從先書〉：「義倉義學、勉為建置、規模尚屬粗就、以至室無長物、故我依然。」</t>
  </si>
  <si>
    <t>01.唐．歐陽詹〈與王式書〉：「當發之日、大人及慈親親祭行於東郊、公範與群公亦共餕神餘於野席。離觴既輟、大人誡勖數言、言可切骨銘心。」</t>
  </si>
  <si>
    <t>此處所列為「故態復萌」之典源、提供參考。</t>
  </si>
  <si>
    <t>01.唐．劉禹錫〈砥石賦〉：「故態復還、寶心再起。」（源）</t>
  </si>
  <si>
    <t>01.元．無名氏《謝金吾》第二折：「那廝敢胡為亂做、把先皇聖旨不怕些兒個、平白地闖出這場禍。」</t>
  </si>
  <si>
    <t>此處所列為「東山再起」之典源、提供參考。</t>
  </si>
  <si>
    <t>此處所列為「東山再起」之典故說明、提供參考。晉朝人謝安性情恬淡、不喜歡作官、所以辭了官職、帶著家人隱居在東山。朝廷屢次要他再度出仕、他都加以婉拒。直到後來、才接受桓溫的召請、出任為司馬、掌理軍政。出發上任時、許多官員在新亭為他送行、中丞高靈喝了幾杯酒後、開玩笑地對謝安說：「你之前隱居在東山、屢次不肯應召出仕、大家都說：『安石（謝安字安石）不肯出來當官、怎麼對得起天下蒼生呢？』今天你終於肯出來了、天下蒼生又怎麼對得起你呢？」謝安聽了、只是微笑不語。謝安此次再度任職、為朝廷立了不少功勞、官至宰相。後來這個故事被濃縮成「東山再起」、用來比喻官員退隱後、再度出任官職。亦用於比喻失敗後重新崛起。</t>
  </si>
  <si>
    <t>01.唐．杜甫〈觀安西兵過赴關中待命〉詩二首之一：「老馬夜知道、蒼鷹飢（一作秋）著人。臨危經久戰、用急始如神。」</t>
  </si>
  <si>
    <t>猶「投其所好」。見「投其所好」條。01.宋．陳亮《陳亮集．卷一三．史傳序．英豪錄序》：「昔人有以千金求千里馬者、不得、則以五百金買其骨焉。不踰期、而千里馬至者三。何則？趨其所好、人之情也。」</t>
  </si>
  <si>
    <t>01.宋．陳亮《陳亮集．卷一三．史傳序．英豪錄序》：「昔人有以千金求千里馬者、不得、則以五百金買其骨焉。不踰期、而千里馬至者三。何則？趨其所好、人之情也。」</t>
  </si>
  <si>
    <t>01.宋．葛長庚〈賀新郎．一別蓬萊館〉詞：「一別蓬萊館。看桑田成海、又見松枯石爛。」</t>
  </si>
  <si>
    <t>01.宋．張商英《宗禪辯》：「余嘗論之、讀儒書者則若趨炎附灶而速富貴。」</t>
  </si>
  <si>
    <t>01.明．王守仁〈與黃宗賢書〉其七：「好事多阻、恐亦未易如願、努力圖之！」</t>
  </si>
  <si>
    <t>01.漢．劉向《列女傳．卷八．梁鴻妻》：「君子謂梁鴻妻好道安貧、不汲汲於榮樂。」</t>
  </si>
  <si>
    <t>即「勢不兩立」。見「勢不兩立」條。01.《宋書．卷七四．臧質列傳》：「（質）又謂：『震主之威、不可持久、主相勢均、事不兩立。』」</t>
  </si>
  <si>
    <t>01.《宋書．卷七四．臧質列傳》：「（質）又謂：『震主之威、不可持久、主相勢均、事不兩立。』」</t>
  </si>
  <si>
    <t>況、比。「推己況人」猶「推己及人」。見「推己及人」條。01.晉．傅玄《傅子．卷一．禮樂》：「由近以知遠、推己以況人、此禮之情也。」</t>
  </si>
  <si>
    <t>此處所列為「推己及人」之典源、提供參考。</t>
  </si>
  <si>
    <t>此處所列為「推己及人」之典故說明、提供參考。在《論語．衛靈公》中、孔子說︰「己所不欲、勿施於人。」意思就是說、自己所不喜歡的事情、不要加在別人的身上。而在晉．傅玄《傅子．卷一．仁論》中、則更進一步將孔子的思想擴大、認為不但要「己所不欲、無施于人」、更要「推己所欲、以及天下」。也就是說、將自己所願意的事情、施行在其他人的身上、做到「推己以及人」。因此、自己孝順父母、也要讓別人孝順父母；自己家庭和樂、也讓其他人的家庭和樂；自己不願遭受飢寒、也幫助別人不會遭受飢寒。唯有當一個人能設身處地為他人著想時、才能做到「推己以及人」、達成真正的仁恕之道。後來「推己及人」這句成語就從這裡演變而出、用來形容將心比心、設身處地替別人著想。</t>
  </si>
  <si>
    <t>01.晉．傅玄《傅子．卷一．禮樂》：「由近以知遠、推己以況人、此禮之情也。」</t>
  </si>
  <si>
    <t>01.《近十年之怪現狀》第一一回：「他只看了幾封信、那些請帖以為都是事過情遷的了、便沒有看。」</t>
  </si>
  <si>
    <t>01.《太平御覽．卷四四七．人事部一八．品藻下》引晉．習鑿齒〈周魯通諸葛論〉：「若乃力不能合、事與志違、躬耕南畝、遁跡當年、何由盡臣禮於孫氏、於漢室已亡之日耶？」</t>
  </si>
  <si>
    <t>即「招搖撞騙」。見「招搖撞騙」條。01.清．張集馨《道咸宦海見聞錄．庚申六十一歲》：「省城大吏、原未必盡不識字、大約皆憚于用心、來文約略流覽、稿件莫辨是非、幕友遂得高下其手、書吏亦撞騙招搖、而不肖官員、視為終南捷徑。」</t>
  </si>
  <si>
    <t>此處所列為「招搖撞騙」之典源、提供參考。</t>
  </si>
  <si>
    <t>此處所列為「招搖撞騙」之典故說明、提供參考。「招搖」一詞出現得相當早、在《史記．卷四七．孔子世家》就有一段記載︰衛靈公帶著夫人、要孔子隨行、故意讓車駕經過市集、在人多的地方、以引人注意、誇耀自己、這就是「招搖過市」一語的典源。後來又有「大事招搖」、「招搖撞騙」的用法。「招搖撞騙」就是借名炫耀、到處詐騙。在《紅樓夢》第一○六回裡說到賈赦和賈政二府被抄家、後蒙皇恩、赦免賈政。親友前來問候、勸賈政要注意一下自己的官聲。賈政忙著問、外頭對他為官的風評如何。有的親友就說、雖然沒有真憑實據、但確實聽到賈政在糧道任上、如何叫門人收賄的傳言。賈政連忙表示自己行事是對天可表、從來不敢有這種念頭。只是部屬在外頭「招搖撞騙」、一旦鬧出事來、擔待不起。這裡的「招搖撞騙」就是藉賈政的名聲、在外行騙的意思。</t>
  </si>
  <si>
    <t>01.清．張集馨《道咸宦海見聞錄．庚申六十一歲》：「省城大吏、原未必盡不識字、大約皆憚于用心、來文約略流覽、稿件莫辨是非、幕友遂得高下其手、書吏亦撞騙招搖、而不肖官員、視為終南捷徑。」</t>
  </si>
  <si>
    <t>01.宋．釋文瑩《玉壺清話》卷七：「至唐河、天未明、虜騎去我軍將近、遂釋鞅、會食、食罷將戰、倫舉兵一鏖、如拉枯折朽。」</t>
  </si>
  <si>
    <t>01.宋．陸游〈寒夜讀書〉詩其二：「韋編屢絕鐵硯穿、口誦手鈔那計年？」</t>
  </si>
  <si>
    <t>01.宋．洪芻〈始年四十二首〉詩其二：「摘句搜章終底用、求田問舍悔全遲。」</t>
  </si>
  <si>
    <t>01.清．黃景仁〈別亦園諸君即用屠笏巖贈別原韻〉詩：「脫帽露頂長叫呼、狂奴故態今復作。」
02.《聊齋志異．卷六．八大王》：「今老將就木、潦倒不能橫飛、故態復作、我自不解耳。」</t>
  </si>
  <si>
    <t>01.宋．鄧牧《伯牙琴．代旌德觀祭先賢文》：「噫！何地無材、何代無賢、況東南之鉅邦、宜接踵而摩肩。」</t>
  </si>
  <si>
    <t>01.清．葉蘭〈竊名器〉詩：「惡書自是好身手、接木移花掩先醜。」</t>
  </si>
  <si>
    <t>猶「烽火連天」。見「烽火連天」條。01.清．丘逢甲〈書事疊前韻〉詩一○首之二：「接天烽火迫殘年、孤負鐃歌製凱旋。依舊元戎竇車騎、更無人與勒燕然。」</t>
  </si>
  <si>
    <t>01.清．丘逢甲〈書事疊前韻〉詩一○首之二：「接天烽火迫殘年、孤負鐃歌製凱旋。依舊元戎竇車騎、更無人與勒燕然。」</t>
  </si>
  <si>
    <t>此處所列為「美輪美奐」之典源、提供參考。</t>
  </si>
  <si>
    <t>此處所列為「美輪美奐」之典故說明、提供參考。《禮記》是儒家一部重要的典籍、為十三經之一、內容多是孔子的弟子及後學所記。在《禮記．檀弓下》記載了一個故事：晉國趙武的新屋落成、很多大夫都前去參加落成啟用典禮；一位名叫張老的大夫說道：「這屋子是多麼的高大壯觀啊！這裡面的裝飾是多麼的美麗鮮明啊！從今以後、主人就要在這屋裡祭祀奏樂、在這屋裡居喪哭泣、也在這屋裡和宗族聚會飲宴了。」趙武回說道：「我能夠在這裡祭祀、居喪、與宗族聚會、表示我將來能夠善終、與先人們合葬於九原啊！」表面上張老是在稱讚屋宇高大豪華、實際上是在提醒趙武不可奢華太過、要適可而止。後來「美輪美奐」這句成語就從這裡演變而出、用來形容房屋規模高大、裝飾華美。</t>
  </si>
  <si>
    <t>01.《藝文類聚．卷六四．居處部四．宅舍》引南朝梁．劉孝儀〈為王儀同謝宅啟〉：「但匈奴未滅、遽當輪奐之美；環堵為室、遂得歌哭於斯。」</t>
  </si>
  <si>
    <t>猶「青黃不接」。見「青黃不接」條。01.宋．王柏〈社倉利害書〉：「農人以終歲服勤之勞、於逋負擬償之時、則穀賤而倍費。及其不憚經營之艱苦、糴於青黃未接之時、則穀貴而有倍費、是穀貴穀賤、俱為民病也。」</t>
  </si>
  <si>
    <t>此處所列為「青黃不接」之典源、提供參考。</t>
  </si>
  <si>
    <t>此處所列為「青黃不接」之典故說明、提供參考。北宋神宗熙寧二年、王安石為相、推行名為「青苗法」、俗稱「青苗錢」的財政新政。政府在每年農家經濟拮据時、分兩次貸款給農民。正月貸而夏還、五月貸而秋還、還本時納二分利息、以免受高利貸剝削、也可增加政府收入。歐陽修上書反對新法、認為此法是向人民放債取利。他在文章中具陳施行青苗錢不當的地方、他認為：「夏季的糧食錢在春天發放、剛好是新穀還沒成熟、存糧又已吃完的時候、雖然不是每一戶人家都缺少糧食、但也有糧食不夠的、這還可以說是惠政。可是在麥子成熟、戶戶不缺錢糧的五月發放、就算不得『救濟困乏』、簡直就是向人民放債取利！」後來「青黃不接」這句成語就從這裡演變而出、用來指新穀還沒成熟、存糧又已吃完；亦用來比喻有所匱乏、一時難以為繼。</t>
  </si>
  <si>
    <t>01.宋．王柏〈社倉利害書〉：「農人以終歲服勤之勞、於逋負擬償之時、則穀賤而倍費。及其不憚經營之艱苦、糴於青黃未接之時、則穀貴而有倍費、是穀貴穀賤、俱為民病也。」</t>
  </si>
  <si>
    <t>01.宋．晁端禮〈喜遷鶯．清和時序〉詞：「慶門裡、把丹枝爭折、青雲平步。」
02.《舉案齊眉》第一折：「想皇天既與他十分才、也注還他一分祿、包的個上青雲平步取。」</t>
  </si>
  <si>
    <t>01.唐．李頻〈自遣〉詩：「永擬東歸把釣絲、將行忽起半心疑；青雲道是不平地、還有平人上得時。」</t>
  </si>
  <si>
    <t>01.宋．陳長方《步里客談．論作文》：「文字使人擊節賞嘆、不如使人肅然生敬。」
02.宋．張戒《歲寒堂詩話》卷上：「魯直專學子美、然子美詩讀之、使人凜然興起、肅然生敬。」</t>
  </si>
  <si>
    <t>猶「專心致志」。見「專心致志」條。01.清．葉矯然《龍性堂詩話初集》：「涇陽雷伯籲云：『詩文不專思致慮、則不能工、一專思致慮、則此中憧憧擾擾、比一切聲色貨賄更甚、故詩文之累心不少。』」</t>
  </si>
  <si>
    <t>此處所列為「專心致志」之典源、提供參考。</t>
  </si>
  <si>
    <t>此處所列為「專心致志」之典故說明、提供參考。孟子是戰國時代的大思想家、後人尊稱他為「亞聖」。當時人們對於齊王管理政事沒什麼成就、而孟子不加輔佐的事很不滿意、但孟子說：「不要怪那齊王不夠聰明啊！就算天下最容易生長的生物、如果讓它在太陽下曝晒一天、又放在寒冷的地方十天、也沒有辦法存活。我跟齊王相處的時間有限、一旦我離開、那些奸臣小人又來動搖大王的決心、我就算能讓大王萌生一些向善的念頭、又有什麼用呢？就拿下圍棋的技能來說、這本來是個小技術、但是假使不能專心學習、就得不到它的精妙。弈秋、是全國聞名的棋手、讓他同時教二個人下圍棋、一個專心一志、集中精神的聽從老師的教導；另一個卻心不在焉、老想著會不會有大鳥飛來、要如何拉弓射鳥等等。雖然二個人同時學圍棋、但效果一定是不同的。是他的聰明才智不如人嗎？不是、只因他沒有專心學習罷了！」後來原文中的「專心致志」成為一句成語、用來指專一心思、集中精神。</t>
  </si>
  <si>
    <t>01.清．葉矯然《龍性堂詩話初集》：「涇陽雷伯籲云：『詩文不專思致慮、則不能工、一專思致慮、則此中憧憧擾擾、比一切聲色貨賄更甚、故詩文之累心不少。』」</t>
  </si>
  <si>
    <t>猶「獨當一面」。見「獨當一面」條。01.《三國志．卷五六．吳書．朱治朱然呂範朱桓傳．朱桓》：「今寇虜尚存、王塗未一、孤當與君共定天下、欲令君督五萬人專當一面、以圖進取、想君疾未復發也。」</t>
  </si>
  <si>
    <t>此處所列為「獨當一面」之典源、提供參考。</t>
  </si>
  <si>
    <t>此處所列為「獨當一面」之典故說明、提供參考。據《史記．卷五五．留侯世家》載、漢初名臣張良本來是韓國的公子、韓被秦滅亡後、張良本欲復仇、但起事失敗、於是改名換姓、隱居在下邳。秦末、劉邦與項羽爭天下、張良擔任劉邦的謀士、為劉邦策畫平定天下大計、被封為留侯。在楚漢相爭多次戰役中的某一次、劉邦戰敗、退兵至下邑。軍隊停止行進後、劉邦從馬背上一躍而下、氣憤地對張良說：「如果有人能幫我出這口氣、我願意把函谷關以東之地給他。你認為誰可立此功勞？」張良回答道：「九江王英布原是楚的悍將、而且與項羽向來有嫌隙、另外彭越與齊王田榮也正準備起兵反項羽、所以英布與彭越二人應該願意做這件事。至於您自己所領的將官中、我看唯獨韓信可以受託付、承擔這樣的大事。如果您要分地、分給這三個人、他們應該可以助您攻下楚國。」劉邦聽了之後、便設法使這三人為他征戰、他們果真也立了大功。而當時張良給韓信的評語是：「可屬大事、當一面。」後來「獨當一面」這句成語就從這裡演變而出、用來形容某人可以獨力擔當某一方面的重任。</t>
  </si>
  <si>
    <t>01.《三國志．卷五六．吳書．朱治朱然呂範朱桓傳．朱桓》：「今寇虜尚存、王塗未一、孤當與君共定天下、欲令君督五萬人專當一面、以圖進取、想君疾未復發也。」</t>
  </si>
  <si>
    <t>01.宋．葉紹翁《四朝聞見錄．臣寮上言》：「侂冑罪狀著明、人怨神怒、而猶專愎自用、殊無悛心。」</t>
  </si>
  <si>
    <t>即「患得患失」。見「患得患失」條。01.宋．章甫〈秋雨未已客懷不佳夜誦少陵遣興〉詩：「人生真幻戲、歸盡同螻螘。貪夫患得失、達者今無幾。」</t>
  </si>
  <si>
    <t>此處所列為「患得患失」之典源、提供參考。</t>
  </si>
  <si>
    <t>此處所列為「患得患失」之典故說明、提供參考。孔子是春秋時代的思想家、教育家、他曾說：「人格低下的人是不能侍奉君王的、因為他們只注重名利、沒得到前害怕得不到、得到了又擔心會失去。如果擔心到手的名利失去的話、為了繼續保有它、他們就什麼事都做得出來。」這就是說、如果君主身邊的人品德不好的話、他們為了保有既得利益、就會無所不用其極、影響朝政、蒙蔽視聽、進而使國家人民受到危害、所以這種人是絕對不能事君的。孔子用「其未得之也、患得之；既得之、患失之。」說明小人對名利得失的憂慮。後來「患得患失」這句成語就從這裡演變而出、形容人的得失心很重。</t>
  </si>
  <si>
    <t>01.宋．章甫〈秋雨未已客懷不佳夜誦少陵遣興〉詩：「人生真幻戲、歸盡同螻螘。貪夫患得失、達者今無幾。」</t>
  </si>
  <si>
    <t>01.宋．蘇軾〈奏浙西災傷第一狀〉：「若兩司爭糴、米必大貴、飢饉愈速、和糴不行、來年青黃不交之際、常平有錢無米、官吏拱手坐視人死。」</t>
  </si>
  <si>
    <t>01.明．無名氏《檮杌閑評》第三五回：「先撫院要解他去、又怕百姓激怒、今聽見他自己要去、便趁水推舟道：『正是、弟等都要具疏保留老先生、又恐違了欽限、得罪反重。還是去的為是。』」</t>
  </si>
  <si>
    <t>01.唐．劉知幾〈儀坤廟樂章〉詩：「妙算申帷幄、神謀出廟廷。」（源）</t>
  </si>
  <si>
    <t>01.南朝宋．劉義慶《世說新語．規箴》：「執經登坐、諷誦朗暢、詞色甚苦。高足之徒、皆肅然增敬。」（源）</t>
  </si>
  <si>
    <t>猶「寸草春暉」。見「寸草春暉」條。01.清．黃景仁〈題洪稚存機聲燈影圖〉：「畫中咫尺逼親舍、南望白雲千里深。未能一笑酬苦節、空此春暉寸草心。」</t>
  </si>
  <si>
    <t>01.清．黃景仁〈題洪稚存機聲燈影圖〉：「畫中咫尺逼親舍、南望白雲千里深。未能一笑酬苦節、空此春暉寸草心。」</t>
  </si>
  <si>
    <t>猶「一場春夢」。見「一場春夢」條。01.清．趙翼〈青山莊歌〉：「春夢一場那可再、祗今惟有青山在。」</t>
  </si>
  <si>
    <t>此處所列為「一場春夢」之典源、提供參考。</t>
  </si>
  <si>
    <t>此處所列為「一場春夢」之典故說明、提供參考。李郢、唐京兆長安人、字楚望。以山水琴書自娛、工詩、七律尤清麗可喜、為時人所稱。他去世時、好友盧延讓、字子善、范陽人、寫了一首〈哭李郢端公〉詩、其末二句：「詩侶酒徒消散盡、一場春夢越王城。」感嘆世事變幻無常、詩友凋零殆盡、昔日大家一起賦詩飲酒的歡樂情境、竟有如春夢易醒、實在令人傷感。後來「一場春夢」被用來比喻世事變幻、轉眼成空。如元．無名氏《九世同居》第二折：「你與我蓋造池亭園館一所、我要每日散心悅情；世間萬事、總是一場春夢。」</t>
  </si>
  <si>
    <t>01.清．趙翼〈青山莊歌〉：「春夢一場那可再、祗今惟有青山在。」</t>
  </si>
  <si>
    <t>01.宋．陳藻〈題清暉樓〉詩：「欲醉囊羞澀、愁看度兩年。」</t>
  </si>
  <si>
    <t>01.《宋史．卷四七九．列國世家二．西蜀孟昶傳》：「吾父子以豐衣美食養士四十年、及遇敵、不能為我東嚮發一矢。」</t>
  </si>
  <si>
    <t>01.唐．戎昱〈贈別張駙馬〉詩：「鳳凰樓上伴吹簫、鸚鵡杯中醉留客。泰去否來何足論、宮中晏駕人事翻。」</t>
  </si>
  <si>
    <t>猶「來龍去脈」。見「來龍去脈」條。01.清．浦起龍《讀杜心解．卷六之下．承聞河北諸節度入朝歡喜口號詩一二首之一二》：「十二首竟是一大篇議論夾敘事之文、與紀傳論贊相表裡、錢氏所謂敦厚雋永、來龍透而結脈深是也。」</t>
  </si>
  <si>
    <t>此處所列為「來龍去脈」之典源、提供參考。</t>
  </si>
  <si>
    <t>此處所列為「來龍去脈」之典故說明、提供參考。堪輿家就是風水家、稱山脈的起伏為「龍」、其主峰稱為「來龍」；山谷中的溪流稱為「脈」、而其主流則稱為「去脈」。「來龍去脈」指從頭到尾像脈管一樣連貫著的地勢。在明．無名氏《運甓記》第一三齣中、陶侃為了葬母、四處尋找墓地、恰巧遇見一個懂得堪輿術的老翁、指點他一塊靠嶺朝山的富貴之地時、就有此說法。後來「來龍去脈」被引申用來比喻事情的首尾始末。</t>
  </si>
  <si>
    <t>01.清．浦起龍《讀杜心解．卷六之下．承聞河北諸節度入朝歡喜口號詩一二首之一二》：「十二首竟是一大篇議論夾敘事之文、與紀傳論贊相表裡、錢氏所謂敦厚雋永、來龍透而結脈深是也。」</t>
  </si>
  <si>
    <t>01.清．錢謙益〈洪武正韻箋序〉：「學士大夫束置高閣、不復省視。」
02.清．江藩〈漢學師承記序〉：「至於濂、洛、關、閩之學、不究禮樂之源、獨標性命之旨。義疏諸書、束置高閣；視如糟粕、棄等弁髦。」</t>
  </si>
  <si>
    <t>猶「繁文縟節」。見「繁文縟節」條。01.金．元好問〈劉君用可庵〉詩二首之一：「末節繁文費討論、經生規矩是專門。」</t>
  </si>
  <si>
    <t>01.金．元好問〈劉君用可庵〉詩二首之一：「末節繁文費討論、經生規矩是專門。」</t>
  </si>
  <si>
    <t>01.明．馮惟敏〈折桂令．問先生何計存身〉詞：「問先生何計存身？束手無謀、舉目無親。」</t>
  </si>
  <si>
    <t>01.唐．韓愈〈寄盧仝〉詩：「春秋三傳束高閣、獨抱遺經究終始。」</t>
  </si>
  <si>
    <t>01.宋．晁補之〈續楚辭序〉：「與夫去君事君、朝楚而暮秦、行若犬彘者比、謂（屈）原雖與日月爭光可也。」</t>
  </si>
  <si>
    <t>猶「引經據典」。見「引經據典」條。01.《聊齋志異．卷九．郭安》但明倫評：「或援經據典、或取懷而予、或如分相償、未嘗不自信曰：『此真顛撲不破矣。』」</t>
  </si>
  <si>
    <t>01.《聊齋志異．卷九．郭安》但明倫評：「或援經據典、或取懷而予、或如分相償、未嘗不自信曰：『此真顛撲不破矣。』」</t>
  </si>
  <si>
    <t>此處所列為「指日可待」之典源、提供參考。</t>
  </si>
  <si>
    <t>01.宋．司馬光〈體要疏〉：「太平之功、可指日而致。」</t>
  </si>
  <si>
    <t>01.宋．韓琦《韓魏公集．卷六．表狀．永興軍乞移鄉郡》：「疆候平謐、指日可期。」</t>
  </si>
  <si>
    <t>猶「老生常談」。見「老生常談」條。01.宋．陸九淵〈與宋漕書〉：「『百姓足、君孰與不足？』、殆不可謂書生常談而忽之也。」</t>
  </si>
  <si>
    <t>01.宋．陸九淵〈與宋漕書〉：「『百姓足、君孰與不足？』、殆不可謂書生常談而忽之也。」</t>
  </si>
  <si>
    <t>01.元．陶宗儀《南村輟耕錄．卷一九．闌駕上書》：「如此怨謠、未能枚舉、皆萬姓不平之氣、鬱結于懷、而發諸聲者然也。」</t>
  </si>
  <si>
    <t>01.三國魏．陳琳〈檄吳將校部曲文〉：「孫權小子、未辨菽麥、要領不足以膏齊斧、名字不足以洿簡墨。」</t>
  </si>
  <si>
    <t>此處所列為「按兵不動」之典源、提供參考。</t>
  </si>
  <si>
    <t>此處所列為「按兵不動」之典故說明、提供參考。荀子、名況、戰國時趙人。學說本於孔子、主張禮治而倡性惡之說。在〈王制〉篇中、主要闡述成就聖王的制度、管理天下的方法、以及導致國家興亡的緣由、以供君王作為借鏡。典源節錄的這一段、荀子主張：國家富足強盛時、要採取中立的態度、不要為了合縱連橫這類的外交事宜而有所偏私、並停止軍事行動、在一旁等候觀看那些殘暴不仁的國家彼此爭鬥即可。後來「按兵不動」這句成語就從這裡演變而出、用來形容暫時不採取行動。</t>
  </si>
  <si>
    <t>01.宋．蘇軾〈張文定公墓志銘〉：「公即料簡將士、聲言出塞、實按軍不動。」</t>
  </si>
  <si>
    <t>01.《陳書．卷一一．章昭達列傳》：「寶應數挑戰、昭達按甲不動。俄而暴雨、江水大長、昭達放筏衝突寶應水柵、水柵盡破。」</t>
  </si>
  <si>
    <t>01.《漢書．卷九九下．王莽傳下》：「省中相驚傳、勒兵至郎署、皆拔刃張弩。」（源）</t>
  </si>
  <si>
    <t>01.《晉書．卷五五．夏侯湛列傳》：「弱年而入公朝、蒙蔽而當顯舉、進不能拔群出萃、卻不能抗排當世。」</t>
  </si>
  <si>
    <t>猶「高抬貴手」。見「高抬貴手」條。01.《三俠五義》第四四回：「望乞公子貴手高抬、開一線之恩、饒他們去罷。」02.《兒女英雄傳》第一六回：「這事本是我家頭領不知進退、冒犯尊顏；還求貴手高抬、給他當些體面、我等恩當重報。」</t>
  </si>
  <si>
    <t>此處所列為「高抬貴手」之典源、提供參考。</t>
  </si>
  <si>
    <t>此處所列為「高抬貴手」之典故說明、提供參考。宋代邵雍〈謝甯寺丞惠希夷罇〉詩中有兩句寫到「能斟時事高抬手、善酌人情略撥頭」、大意是：既能審度當時的事情狀況、適當的抬高手寬容對方；又善於考慮人情事故、稍微的轉頭掉轉方向、顧及情理。後來「高抬貴手」這個成語可能從這裡演變而出、用作請求寬容饒恕的客套話。</t>
  </si>
  <si>
    <t>01.《三俠五義》第四四回：「望乞公子貴手高抬、開一線之恩、饒他們去罷。」
02.《兒女英雄傳》第一六回：「這事本是我家頭領不知進退、冒犯尊顏；還求貴手高抬、給他當些體面、我等恩當重報。」</t>
  </si>
  <si>
    <t>此處所列為「諱疾忌醫」之典源、提供參考。</t>
  </si>
  <si>
    <t>此處所列為「諱疾忌醫」之典故說明、提供參考。根據《韓非子．喻老》的記載、扁鵲曾經謁見蔡桓公、接連幾次他都說蔡桓公生病了。第一次見面他是說：「君王！你有病、病在皮膚上、不治療的話恐怕病情會加深。」隔了十天、第二次見面又說：「君王！你的病已經侵入肌肉、不快點治療、病情會更嚴重。」蔡桓公還是不加以理會。又過了十天、扁鵲又謁見桓公、說：「君主您的病現在蔓延到腸胃了、不醫治病情會更加嚴重。」蔡桓公依然不理他、心裡更加不高興了。又再過了十天、扁鵲看了蔡桓公一眼、轉身就走、於是桓公派人去問扁鵲原因。扁鵲回答說：「疾病在皮膚時、熱敷就可以治好；侵入到肌膚時、用針灸就可以醫好；等侵入到腸胃時、吃幾服湯藥就可以根治；可是一旦蔓延到骨髓裡頭、那就要神仙才管得了、我已沒有辦法醫治了。」五天之後、蔡桓公覺得身體不舒服、派人去請扁鵲、但扁鵲已經逃到秦國去了。蔡桓公也就病死了。後來這個故事濃縮成「諱疾忌醫」、指不承認有病、害怕去治療、可用來比喻問題本小不予處理、終致無法收拾；亦用來比喻掩飾過失而不願聽人規勸。</t>
  </si>
  <si>
    <t>01.宋．曾寓軒〈沁園春．運在東南〉詞：「運在東南、千古金陵、帝王舊州。看地雄江左、蟠龍踞虎、事專閫外、緩帶輕裘。」
02.宋．秦觀〈遊湯泉記〉：「是日風曀、望建業江山蟠龍踞虎之狀、皆依約而得之。」</t>
  </si>
  <si>
    <t>「適」、古音ㄉ｜ˊ。「未知適從」猶「無所適從」。見「無所適從」條。01.宋．黃庭堅〈策問三道〉其二：「今三家並行、未知適從、或謂當有廢舉、以定諸儒之論。」</t>
  </si>
  <si>
    <t>01.宋．黃庭堅〈策問三道〉其二：「今三家並行、未知適從、或謂當有廢舉、以定諸儒之論。」</t>
  </si>
  <si>
    <t>即「求全責備」。見「求全責備」條。01.《文明小史》第一一回：「再靠著祖宗功德、被他中個舉人進士、已算難得、還好責備求全嗎？」02.清．況周頤《蕙風詞話》卷一：「唯據律細勘、僅有某某數字、於四聲未合、即姑置而過存之、亦孰為責備求全者。」</t>
  </si>
  <si>
    <t>此處所列為「求全責備」之典源、提供參考。</t>
  </si>
  <si>
    <t>此處所列為「求全責備」之典故說明、提供參考。
「求全責備」係由「求全」及「責備」二語組合而成。
「求全」語出《孟子．離婁上》、「責備」語本《管子．形勢解》的記載、孟子認為：一個人有出乎預料之外而得到的聲譽、也有力求完美而導致的毀謗（即「求全之毀」）；正因為毀譽由人而不在己、君子固當不為所惑而行所當行。根據《管子．形勢解》的記載、管子闡釋了明君和昏君的差別︰英明的君主在授人官職時、必定會任用他的長處、而避免任用他的短處、這樣一來、做事自然能夠順利成功；而昏庸的君主不知道人們各有其長處與短處、因此隨意任用、卻又苛求他們一定要把事情做到完美無缺（即「責必備」）。
「求全之毀」和「責必備」便合在一起形成「求全責備」這個成語、用來指對人或事要求完美無缺。</t>
  </si>
  <si>
    <t>01.《文明小史》第一一回：「再靠著祖宗功德、被他中個舉人進士、已算難得、還好責備求全嗎？」
02.清．況周頤《蕙風詞話》卷一：「唯據律細勘、僅有某某數字、於四聲未合、即姑置而過存之、亦孰為責備求全者。」</t>
  </si>
  <si>
    <t>此處所列為「椎心泣血」之典源、提供參考。</t>
  </si>
  <si>
    <t>此處所列為「椎心泣血」之典故說明、提供參考。「椎心」是用手捶胸、「泣血」則是哭得極其悲痛、眼中幾乎要流出血來。一個人用手捶胸地哭泣著、心中自然有無限的悲傷、在所引典源中、「椎心泣血」就是李陵用來形容自己的心境。李陵戰敗而降匈奴、非為偷生、忍辱冀求日後復仇。無奈武帝不察、怒殺其母與妻、李陵悲憤之餘、致書蘇武、說︰「我何曾預料到復仇之志未酬、而怨恨已成；計謀還未實現、我的親人已經遭到刑罰而死、這種無奈與痛苦、就是我仰天捶胸泣血的原因啊！」後來「椎心泣血」這句成語就從這裡演變而出、用來形容哀痛到了極點。</t>
  </si>
  <si>
    <t>01.《晉書．卷五○．庾純列傳》：「按奏狀不忠不孝、群公建議削除爵土、此愚臣所以自悲自悼、拊心泣血也。」
02.《新唐書．卷二二四．叛臣列傳上．僕固懷恩傳》：「陛下不垂明察、欲使忠直之臣、陷讒邪之黨、臣所為拊心泣血者也。」</t>
  </si>
  <si>
    <t>01.《漢書．卷七四．丙吉傳》：「於官屬掾吏、務掩過揚善。」</t>
  </si>
  <si>
    <t>01.唐．劉知幾《史通．卷三．書志》：「或以前為後、以虛為實、移的就箭、曲取相諧、掩耳盜鍾（鐘）、自云無覺、詎知後生可畏、來者難誣者邪！」
02.《資治通鑑．卷一八四．隋紀八．恭帝義寧元年》：「此可謂『掩耳盜鍾（鐘）』、然逼於時事、不得不爾。』」</t>
  </si>
  <si>
    <t>01.《宋元戲文輯佚．王祥臥冰》：「雅意觀書覽史、嬌容掩月羞花。」</t>
  </si>
  <si>
    <t>01.清．王士禎等《師友詩傳錄》卷五：「唐人七言古詩、誠掩前絕後、奇妙難蹤。」</t>
  </si>
  <si>
    <t>猶「老成持重」。見「老成持重」條。01.明．李開先〈再賀賀洪濱獎異序〉：「賀公本以持重老成之體、忠誠勤慎之德、恢弘統辨之才、廉潔剛方之守。」</t>
  </si>
  <si>
    <t>此處所列為「老成持重」之典源、提供參考。</t>
  </si>
  <si>
    <t>此處所列為「老成持重」之典故說明、提供參考。
「老成持重」係由「老成」及「持重」二語組合而成。
「老成」是出自《詩經．大雅．蕩》、這首詩是周代末年的詩人、哀嘆周厲王昏庸無道、目無法紀、憂心周王朝恐將滅亡。全詩借托周代初期的賢君周文王斥責殷商的暴君無道、荒廢政事、不問民間疾苦、用以諷刺勸戒周厲王、同時強調要以商代滅亡的歷史為借鏡、希望君王能及時醒悟。文中強調：非上天對待殷商不善、而是商君捨棄祖先的良法舊制不用；現在雖然沒有經驗豐富的大臣可以仰賴、但還有祖先留下來的規章典範可以遵行。如果再不聽忠臣的建議、國家恐將走向滅亡的命運。詩經裡就是用「老成人」來指德高望重、足以依靠的長者。
「持重」則是出自《史記．卷一○八．韓長孺列傳》、根據記載、漢景帝時打算要削弱藩國的勢力、引起各藩王的不滿、吳王劉濞因而聯合楚王、趙王、膠東王等七個藩王叛變、史稱「七國之亂」。當時吳王劉濞的軍隊開拔至梁孝王的藩國邊界、梁孝王派手下的兩員大將韓安國和張羽抵禦吳軍、兩人通力合作、張羽奮勇作戰、韓安國則謀策布劃、沉著應對、穩定軍心。使得吳軍一直無法越過梁國、向京城前進。最後朝廷派出軍隊、由太尉周亞夫領軍、平定了這場亂事。《史記》裡記載、由於張羽的力戰、韓安國的「持重」、才使得亂事無法擴大、得以迅速平定。後來這兩個典源被合用成「老成持重」、用來形容人成熟老練、處事沉著穩重。</t>
  </si>
  <si>
    <t>01.明．李開先〈再賀賀洪濱獎異序〉：「賀公本以持重老成之體、忠誠勤慎之德、恢弘統辨之才、廉潔剛方之守。」</t>
  </si>
  <si>
    <t>即「以管窺天」。見「以管窺天」條。01.唐．李乂〈奉和幸三會寺應制〉詩：「小臣叨下列、持管謬窺天。」</t>
  </si>
  <si>
    <t>此處所列為「以管窺天」之典源、提供參考。</t>
  </si>
  <si>
    <t>此處所列為「以管窺天」之典故說明、提供參考。「以管窺天」原作「用管闚天」。《莊子．秋水》有一段戰國時名家公孫龍和魏國公子魏牟的對話。公孫龍認為自己最通達事理、博聞善辯、勝過所有口才好、學識高的人。但當他聽到莊子的言論卻覺得困惑、無法理解、於是問魏牟是否是因自己的學識不足？魏牟便說公孫龍像長住井底的青蛙、見識淺薄、眼界狹小、根本無法通曉莊子言論玄妙之處。就算花工夫去學習、自以為懂了、但實際上只有學得皮毛、有如「用管子看天、只能看到天空的一小部分、以為天空就是這麼小」一樣。要他別再試圖理解、免得如「邯鄲學步」、非但沒學成、反而將自己原有的學問失去了。莊子與公孫龍並非同時代的人、表示莊子言論的深奧、連像公孫龍這樣博聞善辯之士都無法參透、只能獲得片面的理解、就如「用管窺天、用錐指地」般。後來「以管窺天」這句成語就從這裡演變而出、比喻見識片面而狹窄。</t>
  </si>
  <si>
    <t>01.唐．李乂〈奉和幸三會寺應制〉詩：「小臣叨下列、持管謬窺天。」</t>
  </si>
  <si>
    <t>01.宋．張守〈應詔論事劄子〉：「中興之功、指日可俟。」</t>
  </si>
  <si>
    <t>01.《魏書．卷三五．崔浩列傳》：「是以披毛求瑕、妄張賊勢、冀得肆心。」</t>
  </si>
  <si>
    <t>猶「披荊斬棘」。見「披荊斬棘」條。01.《後漢書．卷一七．馮岑賈列傳．馮異》：「六年春、異朝京師。引見、帝謂公卿曰：『是我起兵時主簿也。為吾披荊棘、定關中。』」（源）02.《三國演義》第六九回：「王必是孤披荊棘、歷艱難時相隨之人、忠而且勤、心如鐵石、最足相當。」</t>
  </si>
  <si>
    <t>此處所列為「披荊斬棘」之典源、提供參考。</t>
  </si>
  <si>
    <t>此處所列為「披荊斬棘」之典故說明、提供參考。「披荊斬棘」原作「披荊棘」。根據《後漢書．卷一七．馮岑賈列傳．馮異》的記載、西漢末年、有個名叫馮異的人、他原本是王莽的屬下、幫助王莽對抗光武帝劉秀的軍隊。但是後來有一天他被劉秀俘虜了、劉秀仍以禮相待、令他十分感動、便與同僚一起投誠、轉而為劉秀效命。馮異不但鞠躬盡瘁、為光武帝立下許多汗馬功勞、幫助他平定天下、還非常貼心、在打仗時照顧他的生活起居、因此從掌管文書的小官一路升為將軍、又被封為陽夏侯。光武帝有一次向群臣介紹他時、說他是為自己打天下的大功臣、並且賜給他金銀珠寶。光武帝用「荊棘」來比喻當時情勢的紛亂、而馮異則是為他「披荊棘」、平定亂事的功臣。後來「披荊斬棘」這個成語就從這裡演變而出、比喻克服困難、掃除障礙。</t>
  </si>
  <si>
    <t>01.《後漢書．卷一七．馮岑賈列傳．馮異》：「六年春、異朝京師。引見、帝謂公卿曰：『是我起兵時主簿也。為吾披荊棘、定關中。』」（源）
02.《三國演義》第六九回：「王必是孤披荊棘、歷艱難時相隨之人、忠而且勤、心如鐵石、最足相當。」</t>
  </si>
  <si>
    <t>01.宋．何坦《西疇老人常言．應世》：「措心積慮、甘心為小人而不以為病、茲非惑歟！」_x000D_
02.明．宋濂〈用明禪師文集序〉：「有識之士疑之、則以謂潛師游方之外者也、其措心積慮皆與吾道殊、初不可以強而同。」</t>
  </si>
  <si>
    <t>01.唐．柳宗元〈為南承嗣請從軍狀故某官贈某官南霽雲男某官承嗣奏狀〉：「臣雖無似、有慕昔人、雖身塗草野、死而不朽。披肝瀝血、昧死上陳。」
02.《轟天雷》第一回：「一個披肝瀝血、是個忠臣。」</t>
  </si>
  <si>
    <t>01.《太平廣記．卷二二○．魏淑》引《集異記》：「年方四十、親老妻少、而忽中異疾、無所酸苦、但飲食日損、身體日銷耳。醫生術士、拱手無措。」（源）</t>
  </si>
  <si>
    <t>01.《景德傳燈錄．卷一七．洪州雲居道膺禪師》：「若將有限心識作無限中用、如將方木逗圓孔、多少差訛？設使攢花簇錦、事事及得、及盡一切事、亦只喚作了事人、無過人、終不喚作尊貴。」
02.《續傳燈錄．卷一四．明州天童可齊禪師》：「澄潭皎月、隨機施設、縱奪臨時、縱之則句句攢花簇錦、處處釋迦道場。」</t>
  </si>
  <si>
    <t>01.宋．陸游〈自詒〉詩其二：「自計愚無用、何傷老不諧？人生須廣大、勿作井中蛙。」</t>
  </si>
  <si>
    <t>01.《醒世恆言．卷一七．張孝基陳留認舅》：「凡有疑難事體、托他支理、看其材幹。孝基條分理析、井井有方。」</t>
  </si>
  <si>
    <t>此處所列為「執迷不悟」之典源、提供參考。</t>
  </si>
  <si>
    <t>此處所列為「執迷不悟」之典故說明、提供參考。「執迷不悟」是指人堅信錯誤的觀念、無法醒悟、「迷」即是迷惑之意。東晉時、佛教對中國的影響日劇、僧侶們的政治勢力日漸龐大、道德也日趨墮落、引起不少人的批評。僧人釋道恆有感於時人對佛教的質難、作〈釋駁論〉斥責僧人的所作所為、並說他們「執迷自畢、沒齒不悟」、就是指他們固執自信、永遠也不知道悔悟。後來「執迷不悟」這句成語可能就是從這裡演變而出、形容人堅持錯誤的觀念而不醒悟。稍晚、南朝梁武帝蕭衍的文章中就使用了這句成語。他在前朝被封為征東將軍、為朝廷帶兵東征、剷除地方勢力。出發前寫了一篇〈移檄京邑〉、向當地的領袖喊話、說他們受到良好的教養、只是受制於惡人、才不得不為亂。若歸順朝廷、即能轉禍為福。但若還是「執迷不悟」、與朝廷對抗、一旦大軍壓境、將會萬劫不復。此處的「執迷不悟」就是這樣的用法。</t>
  </si>
  <si>
    <t>01.《陳書．卷三五．周迪列傳》：「其有因機立功、賞如別格；執迷不改、刑茲罔赦。」</t>
  </si>
  <si>
    <t>猶「執迷不悟」。見「執迷不悟」條。01.《官場現形記》第四五回：「老弟、不是我瞧你不起、像你這樣執迷不化、將來能夠趕到愚兄這個分兒還早咧！」</t>
  </si>
  <si>
    <t>01.《官場現形記》第四五回：「老弟、不是我瞧你不起、像你這樣執迷不化、將來能夠趕到愚兄這個分兒還早咧！」</t>
  </si>
  <si>
    <t>01.宋．朱熹〈答陸子美〉其一：「向下所說許多道理、條貫脈絡、井井不亂。」</t>
  </si>
  <si>
    <t>01.《三國演義》第七九回：「汝死已臨頭、還自執迷不省。」</t>
  </si>
  <si>
    <t>01.《文子．下德》：「善用兵者、先弱敵而後戰、故費不半而功十倍。」_x000D_
02.明．張居正〈答河道徐鳳竹書〉：「近來朝廷之上、事事精覈、凡有興作、比之先年、率費半而功倍。」</t>
  </si>
  <si>
    <t>猶「物極必反」。見「物極必反」條。01.清．孔尚任《桃花扇》第三○齣：「老夫待罪錦衣、多歷年所、門戶黨援、何代無之。總之、君子、小人、互為盛衰、事久則變、勢極必反。」</t>
  </si>
  <si>
    <t>01.清．孔尚任《桃花扇》第三○齣：「老夫待罪錦衣、多歷年所、門戶黨援、何代無之。總之、君子、小人、互為盛衰、事久則變、勢極必反。」</t>
  </si>
  <si>
    <t>此處所列為「勢不可當」之典源、提供參考。</t>
  </si>
  <si>
    <t>此處所列為「勢不可當」之典故說明、提供參考。據《晉書．卷六七．郗鑒列傳》載、永嘉之亂後、晉室南遷、定都建康。但天下仍是紛亂的局面、各地都有賊寇造反、甚至想要取帝位而代之。當時王含、錢鳳進逼京師、朝廷百官莫不憂心忡忡。大部分的人都認為、王含、錢鳳軍力雖多、京師地小兵弱、難以久守、應乘敵人軍力尚未集結前、由皇帝率軍親征。郗鑒卻獨排眾議、認為：「王含、錢鳳人多勢眾、且來勢洶洶、朝中軍力無法阻擋、只可以智取、不可以力敵。而且王含軍紀不嚴明、所到之處極盡搜刮、早已失去民心、只要能善用情勢、必能克敵致勝。所以只要我方堅固自守、必有更多的忠義之士加入剿滅賊寇的陣容、讓晉軍更有勝算。如果今日與對方硬拚、我軍力弱而敵方強、若是遭對方擊敗、就算有伍員之類的忠義之士願意相助、也無濟於事了。」於是晉明帝聽從郗鑒的建議、暫時按兵不動。原文中的「勢不可當」、就用來比喻來勢迅速、猛烈、無法抵擋。</t>
  </si>
  <si>
    <t>01.《太平廣記．卷三五六．韋自東》引《傳奇》：「自東不顧、仗劍奮衣而往、勢不可遏。」
02.《清朝野史大觀．清朝史料．卷上．木果木之敗》：「適有持銅匜沃水者、誤落於地、驚曰：『追者至矣。』群起東走、勢不可遏、其喪膽也若此。」</t>
  </si>
  <si>
    <t>猶「搖搖欲墜」。見「搖搖欲墜」條。01.明．袁宏道〈安鄉縣重修琴堂記〉：「侯蒞事之二年、田野闢、訟獄平、耕者有畦、居者有廬、百姓樂樂利利。然所欲興無不舉者、而蒞民之堂殊朽蠹、每風雨至、搖搖焉如欲墮。」</t>
  </si>
  <si>
    <t>此處所列為「搖搖欲墜」之典源、提供參考。</t>
  </si>
  <si>
    <t>此處所列為「搖搖欲墜」之典故說明、提供參考。搖搖、是搖動不穩的樣子、如《大戴禮記．武王踐阼》︰「若風將至、必先搖搖。」是形容物體搖動的樣子。而在《意林》卷一引《太公金匱》︰「黃帝云︰『予在民上、搖搖恐夕不至朝。』」則引申有動搖危懼的意思。用「欲墜」加強其語意、「搖搖欲墜」有東西快要掉下來、很危險的意思。如在所引典源《三國演義》第一○四回中、諸葛亮自知大限將至、但壯志未酬、希望天假以年、能讓他完成先主劉備所託。古人認為、人的生命由天上的星宿決定、如果人死了、天上的星宿也會墜落。諸葛亮觀察星象、指出一顆星星、稱是自己的將星、眾人觀看時、發現這顆星星猶如病重的諸葛亮一樣、光澤黯淡、好像快要掉了下來。「搖搖欲墜」這句成語就是用來形容就要掉下來或就要垮臺的樣子。</t>
  </si>
  <si>
    <t>01.明．袁宏道〈安鄉縣重修琴堂記〉：「侯蒞事之二年、田野闢、訟獄平、耕者有畦、居者有廬、百姓樂樂利利。然所欲興無不舉者、而蒞民之堂殊朽蠹、每風雨至、搖搖焉如欲墮。」</t>
  </si>
  <si>
    <t>此處所列為「搖旗吶喊」之典源、提供參考。</t>
  </si>
  <si>
    <t>此處所列為「搖旗吶喊」之典故說明、提供參考。「搖旗吶喊」就是在戰場上、搖動軍旗、大聲叫喊以助聲威的意思。這應當是軍陣上常見之事、後來演變成一句成語。例如元代喬吉《兩世姻緣》第三折：「你這般搖旗吶喊、簸土揚沙。」說的是主角韋皋元帥、代天子出征西夏凱旋、前來赴駙馬張延賞的邀宴。在席上、張延賞要他的義女玉簫出來拜見客人並勸酒。哪知韋皋一看、玉簫和自己亡妻容貌長得一般模樣、所以當場動心求親、引起張延賞的不滿、不但將他驅離、並拔劍趕殺。韋皋一怒之下、出了宅院、要親兵將宅子包圍、要抓張延賞來碎屍萬段。親兵們一時大聲吼叫、聲威震人。後來玉簫出面來勸他：說他代天子出征、不學雲間飛翔的鳳鳥、倒像井底青蛙、在這兒帶著兵士搖旗吶喊、弄得塵土到處亂飛、是多麼不懂事呀！這裡的「搖旗吶喊」就是軍陣喊威的意思。</t>
  </si>
  <si>
    <t>01.《喻世明言．卷二一．臨安里錢婆留發跡》：「鍾明、鍾亮各引一百人左右埋伏、准備策應。餘兵散布山谷、揚旗吶喊、以助兵勢。」</t>
  </si>
  <si>
    <t>01.宋．陳亮《陳亮集．卷二一．書疏．上孝宗皇帝第一書》：「不以暇時講究立國之本末、而方揚眉伸氣以論富強、不知何者謂之富強乎！」</t>
  </si>
  <si>
    <t>猶「終南捷徑」。見「終南捷徑」條。01.宋．樓鑰《攻媿集．卷一．送石應之司戶歸剡以室邇人遠為韻》：「捷徑指終南、索價譏少室。窮達豈無命、踏地胡不實？」02.清．趙懷玉〈留別都門諸子〉詩：「空群冀北難為馬、捷徑終南況有人。」</t>
  </si>
  <si>
    <t>01.宋．樓鑰《攻媿集．卷一．送石應之司戶歸剡以室邇人遠為韻》：「捷徑指終南、索價譏少室。窮達豈無命、踏地胡不實？」
02.清．趙懷玉〈留別都門諸子〉詩：「空群冀北難為馬、捷徑終南況有人。」</t>
  </si>
  <si>
    <t>01.《三國演義》第一二回：「曹操將得勝之兵、殺入城中、勢如劈竹。」</t>
  </si>
  <si>
    <t>此處所列為「懷才不遇」之典源、提供參考。</t>
  </si>
  <si>
    <t>此處所列為「懷才不遇」之典故說明、提供參考。「懷才不遇」是指懷抱才能、卻不能遇到賞識的人或施展才能的時機。《喻世明言．卷五．窮馬周遭際賣䭔媼》中、敘述一個名叫馬周的讀書人、才學志氣都遠勝他人、可惜孤貧無援、所以眼看著才能不如他的人個個都飛黃騰達、只有他「懷才不遇」、經常藉酒澆愁。後來「懷才不遇」就用來形容懷有才能卻際遇不佳、不受重用。</t>
  </si>
  <si>
    <t>01.清．平步青《霞外攟屑．卷四．孟次微監州》：「傭菴抱才不遇、畢生游歷。」</t>
  </si>
  <si>
    <t>01.唐．鄭棨《開天傳信記》：「安樂公主、上之季妹也、附會韋氏、熱可炙手、道路懼焉。」</t>
  </si>
  <si>
    <t>01.宋．汪應辰〈跋石洞霄傳〉：「人情喜異而疑似、投其所喜、乘其方疑而遂入之。」</t>
  </si>
  <si>
    <t>01.唐．孟棨《本事詩．情感》：「左司郎中喬知之有婢名窈娘、藝色為當時第一。……武延嗣聞之、求一見、勢不可抑。既見即留、無復還理。」</t>
  </si>
  <si>
    <t>01.晉．潘尼〈答傅咸〉詩：「悠悠群吏、非子不整。嗷嗷眾議、非子不靖。忽荷略紐、握綱提領。矯矯貞臣、惟國之屏。」</t>
  </si>
  <si>
    <t>猶「投桃報李」。見「投桃報李」條。01.明．高濂《玉簪記》第二九齣：「村家行徑、強尼姑向空門結姻。只指望報李投桃、那顧他禮佛看經。」</t>
  </si>
  <si>
    <t>此處所列為「投桃報李」之典源、提供參考。</t>
  </si>
  <si>
    <t>此處所列為「投桃報李」之典故說明、提供參考。《詩經》是最早的詩歌總集、採集周初至春秋中葉五百年間的歌謠作品和宗廟樂章、非一時一地一人所作、共三百零五篇、分為風、雅、頌三大類、為文學總集之祖、也是當時北方文學的代表。「雅」有嚴正、高貴的意思、所以雅樂亦即正樂、有別於民間歌謠。〈大雅〉是用於朝會的樂歌、〈小雅〉則是用於宴饗的樂歌、此為大小雅的區別。〈抑〉一詩出自〈大雅〉、相傳是春秋衛武公所作、用以自勵之詩。周公平定武庚之亂後、封康叔於衛、建立衛國。康叔的八世孫姬和因為攻滅西戎有功、受周平王賜爵、是為衛武公。衛武公治理國家的態度十分開明、總是廣納百官的意見、做為施政的參考、因此得到衛國人民的愛戴、讓衛國成為春秋初年的大國。衛武公在詩中自勉道：「人民都效法你的德行、所以你要使你的行為又善良又美好。你要謹慎行為、不失於禮儀、不踰越本分、不害於道理、那麼就很少人不以你做為準則了。因為人家送給我桃子、我回報他李子、這是很合理的。如果有人說小羊的頭上生了角、那就是在欺騙人了。」後來「投桃報李」這句成語就從這裡演變而出、比喻朋友間友好往來或相互贈答。</t>
  </si>
  <si>
    <t>01.明．高濂《玉簪記》第二九齣：「村家行徑、強尼姑向空門結姻。只指望報李投桃、那顧他禮佛看經。」</t>
  </si>
  <si>
    <t>猶「秀外慧中」。見「秀外慧中」條。01.清．許奉恩《里乘．卷七．某公子》：「秦中某公子者、慧中秀外、素有璧人之譽。」</t>
  </si>
  <si>
    <t>01.清．許奉恩《里乘．卷七．某公子》：「秦中某公子者、慧中秀外、素有璧人之譽。」</t>
  </si>
  <si>
    <t>01.宋．戴復古〈祝二嚴〉詩：「小年學父詩、用心亦良苦；搜索空虛腹、綴緝艱辛語。」</t>
  </si>
  <si>
    <t>01.唐．盧仝〈走筆謝孟諫議寄新茶〉詩 ：「三碗搜枯腸、唯有文字五千卷。」（源）</t>
  </si>
  <si>
    <t>01.宋．龔明之《中吳紀聞．卷四．鄭希尹》：「時朱勔用事、勢可炙手、士大夫俛節從之者甚多、惟公始終無附意。」</t>
  </si>
  <si>
    <t>01.明．馮惟敏《不伏老》第一折：「一個家搜腸刮肚、不知饑、不知渴、只覺得口內生煙。_x000D_
02.清．蒲松齡《逃學傳》：「似這作文、搜腸刮肚、可待寫上什麼？」</t>
  </si>
  <si>
    <t>01.《西巖了慧禪師語錄》卷上：「夜來展轉反覆、搜剔枯腸、逗到天明、欲覓斬新一句、以謝諸人、竟不能得及乎。」</t>
  </si>
  <si>
    <t>01.明．沈德符《萬曆野獲編．卷一二．泇河之成》：「治河諸臣、擇輕避重、圖易辭難。」</t>
  </si>
  <si>
    <t>即「古道熱腸」。見「古道熱腸」條。01.《糊塗世界》卷一：「老哥熱腸古道、我們是一向欽佩的。他這椿事只要老哥高抬貴手、他就過去了。」</t>
  </si>
  <si>
    <t>此處所列為「古道熱腸」之典源、提供參考。</t>
  </si>
  <si>
    <t>此處所列為「古道熱腸」之典故說明、提供參考。「古道熱腸」是指人有上古時代淳樸仁厚的風範、及樂於助人的心腸。常見於小說、如《官場現形記》第四四回。《官場現形記》是清末著名的長篇小說、共六十回、作者李寶嘉。全書以暴露晚清官場黑暗為主題。當時政治黑暗、仕途非常雜亂、只要有錢、就算是目不識丁、也可以作官。在四十四回中、描寫一個名叫申守堯的人、他是個府經班子、但愈作愈窮、窮到家裡沒米可煮、只有拿東西去典當。一天申守堯跟一班佐雜們在聊天時、申守堯家裡幫他拿衣帽的老媽子走了過來、向申守堯說道：「老爺的事情完了沒有？衣裳脫下來交代給我、我好替你拿回去。家裡今天還沒米下鍋、太太叫我去當當、我要回去了！」申守堯聽到老媽子說出他的窘況、覺得很丟臉、就打了老媽子一巴掌、把老媽子氣跑了、鞋子、帽子都丟在地上。一干人中有個叫秦梅士的老頭子、非常熱心、他說：「守兄的衣帽脫下來沒有人拿、我們怎麼走呢？」就要他的跟班幫申守堯拿回家去。「古道熱腸」這句成語就是用來形容待人仁厚、熱心。</t>
  </si>
  <si>
    <t>01.《糊塗世界》卷一：「老哥熱腸古道、我們是一向欽佩的。他這椿事只要老哥高抬貴手、他就過去了。」</t>
  </si>
  <si>
    <t>01.《禪宗頌古聯珠通集．卷二六．魏府興化存獎禪師》：「紫羅帳裡撒真珠、密意師丞會也無。摸象眾盲徒亂說、當臺古鏡見差殊。」</t>
  </si>
  <si>
    <t>01.明．李贄《焚書．卷一．書答．復宋太守》：「苟不取陳語以相證、恐聽者益以駭愕、故凡論說、必據經引傳、亦不得已焉耳。」</t>
  </si>
  <si>
    <t>01.晉．傅玄《傅子．卷一．貴教》：「 使下唯力是恃、唯爭是務。恃力務爭、至有探湯赴火而忘其身者。」</t>
  </si>
  <si>
    <t>猶「移花接木」。見「移花接木」條。01.清．蔣士銓《空谷香》第五齣：「試看瞞神嚇鬼、何難換柳移花、得價由吾賣。」</t>
  </si>
  <si>
    <t>01.清．蔣士銓《空谷香》第五齣：「試看瞞神嚇鬼、何難換柳移花、得價由吾賣。」</t>
  </si>
  <si>
    <t>猶「平心靜氣」。見「平心靜氣」條。01.清．葉矯然《龍性堂詩話續集》：「當北地、濟南風靡之會、而靜氣平心、不爭名、不徇好、能以古人為歸、如二子者、可謂不欺其志也已。」</t>
  </si>
  <si>
    <t>01.清．葉矯然《龍性堂詩話續集》：「當北地、濟南風靡之會、而靜氣平心、不爭名、不徇好、能以古人為歸、如二子者、可謂不欺其志也已。」</t>
  </si>
  <si>
    <t>01.宋．朱熹〈呂氏家塾讀詩記後序〉：「今觀《呂氏家塾》之書、兼總眾說、巨細不遺、挈領提綱、首尾該貫。」</t>
  </si>
  <si>
    <t>01.《後漢書．卷五九．張衡列傳》：「世易俗異、事埶舛殊、不能通其變、而一度以揆之、斯契船而求劍、守株而伺兔也。」</t>
  </si>
  <si>
    <t>01.清．黃虞龍〈與廖傅生書〉：「古能詩者未必能文、能賦者未必能詩。今則白丁黃口、拾人牙後、自命兼才。」
02.清．趙翼《甌北詩話．卷五．蘇東坡詩》：「詩家之能新、正在此耳。若反以新為嫌、是必拾人牙後、人云亦云。」</t>
  </si>
  <si>
    <t>即「螳螂捕蟬、黃雀在後」的縮語、義同「螳螂捕蟬」。見「螳螂捕蟬」條。01.《天啟本水滸傳》第四三回：「打虎功思縣賞、殺人身被官拿。試看螳螂黃雀、勸君得意休誇。」02.清．紀昀《閱微草堂筆記．卷六．灤陽消夏錄六》：「蓋機械一萌、鬼遂以機械之心從而應之、斯亦可為螳螂黃雀之喻矣！」</t>
  </si>
  <si>
    <t>01.宋．王之道〈憶東坡．雪霽柳舒容〉詞：「試問我酬君唱、何如博塞歡娛、百萬呼盧勝。投珠報玉、須放騷人遣春興。」</t>
  </si>
  <si>
    <t>01.宋．洪邁〈秋懷〉詩六首之二：「兒口乳未乾、妄作黑白分。」</t>
  </si>
  <si>
    <t>猶「口誅筆伐」。見「口誅筆伐」條。01.宋．歐陽澈〈上蔣提舉書〉：「剛腸無他、一報君父、視死如歸、故口伐舌擊、決保其折而不沮也。」</t>
  </si>
  <si>
    <t>此處所列為「口誅筆伐」之典源、提供參考。</t>
  </si>
  <si>
    <t>此處所列為「口誅筆伐」之典故說明、提供參考。張岱、字宗子、石公、號陶庵、明末清初浙江山陰人。張岱不僅長於文學、且長於史學、重要的著作是《石匱書》。此書張岱寫了近五十年才脫稿、花了很大的心血。但是、有些看過此書的大老認為、《石匱書》雖然寫得很好、但是沒有順應潮流擁戴東林學派、恐怕不合時宜、張岱心中十分不服、在〈與李硯翁〉的信中強調了言論自由的重要、他認為、有健全的輿論才有健全的政治。又引到宋代呂祖謙的話：「見辱於市人、越宿而已忘；見辱於君子、萬世而不泯。君子所以口誅筆伐於蓽門圭竇之間、而老奸巨滑心喪膽落、得恃此權也。」意思是說：被一般人羞辱、過一晚就忘了；被君子羞辱、一輩子也忘不了。這就是君子為什麼要常用言語和文字來揭發、譴責老奸巨猾的人的罪狀、讓他們非常恐懼害怕。張岱堅持自己史學家言論自由的理念、故寫此信與好友痛快言之。後來原文中的「口誅筆伐」演變為成語、用來指用言語和文字來揭發、譴責他人的罪狀。</t>
  </si>
  <si>
    <t>01.宋．歐陽澈〈上蔣提舉書〉：「剛腸無他、一報君父、視死如歸、故口伐舌擊、決保其折而不沮也。」</t>
  </si>
  <si>
    <t>01.明．徐渭〈呂禮部再燈上元〉詩：「共道勝筵須有紀、不妨投礫引珠璣。」</t>
  </si>
  <si>
    <t>即「目瞪口呆」。見「目瞪口呆」條。01.《海上花列傳》第六○回：「鶴汀著了急、口呆目瞪、不知所為。」</t>
  </si>
  <si>
    <t>01.《海上花列傳》第六○回：「鶴汀著了急、口呆目瞪、不知所為。」</t>
  </si>
  <si>
    <t>01.明．王衡《鬱輪袍》第四折：「要攀不敢、身兒站定將人趕、是誰人捷足先占？」</t>
  </si>
  <si>
    <t>此處所列為「推心置腹」之典源、提供參考。</t>
  </si>
  <si>
    <t>此處所列為「推心置腹」之典故說明、提供參考。據《東觀漢記．卷一．光武帝紀》載、西漢末年、王莽篡漢、改國號為「新」、推行改革政策、卻因法令煩苛、弄得民不聊生、四方分裂。此時劉秀兄弟也以恢復漢室為號召、擁立劉玄為更始皇帝、加入反王莽政權的陣容。劉秀待人誠懇、擅於用兵、軍民悅服。邯鄲一役、劉秀大敗莽軍、被劉玄封為蕭王。後來劉秀又北上擊敗強大的銅馬軍以及其他的割據勢力、戰敗軍隊紛紛投降。劉秀收編降卒、原先的首領也都分派官職。但是這些首領們仍然心存疑慮、深怕劉秀終會對他們不利。劉秀看出他們的心態、就下令讓他們仍然回去帶領自己的部隊、自己只帶著極少的隨從前去巡察。降將們看到劉秀對他們毫無戒心、十分信賴、便說：「蕭王把他的赤誠之心都推移到人家的肚子裡了、我們怎能不捨命回報呢？」後來「推心置腹」這句成語就從這裡演變而出、比喻以至誠待人。</t>
  </si>
  <si>
    <t>01.清．劉坤一〈復馮萃庭書〉：「古人受降如受敵、先後來投之眾、尚望格外留神、切不可令在左右、置腹推心之語、要未可概用也。」</t>
  </si>
  <si>
    <t>猶「置若罔聞」。見「置若罔聞」條。01.清．陳確〈雒蜀論〉：「子瞻憤中訕詆、不為無過、然是口語之傷、非有不解之仇、置若勿聞可也。」</t>
  </si>
  <si>
    <t>01.清．陳確〈雒蜀論〉：「子瞻憤中訕詆、不為無過、然是口語之傷、非有不解之仇、置若勿聞可也。」</t>
  </si>
  <si>
    <t>01.晉．孫綽〈遊天台山賦〉：「遊覽既周、體靜心閑。害馬已去、世事都捐。投刃皆虛、目牛無全。」
02.宋．秦觀〈謝潁州呂吏部啟〉：「文辭則操觚立就、政事則投刃皆虛。」</t>
  </si>
  <si>
    <t>01.元．張之翰〈沁園春．昨日送春〉詞：「早把功名、置之身外、世上何愁可皺眉？從今去、但求田問舍、此意誰知？」</t>
  </si>
  <si>
    <t>猶「墨守成規」。見「墨守成規」條。01.《發財秘訣》第二回：「至於石灣窯貨、不可謂非吾國美術之一、外人至今猶多購之者。然尚墨守舊法、不圖進步。」</t>
  </si>
  <si>
    <t>01.《發財秘訣》第二回：「至於石灣窯貨、不可謂非吾國美術之一、外人至今猶多購之者。然尚墨守舊法、不圖進步。」</t>
  </si>
  <si>
    <t>01.明．張岱《陶庵夢憶．卷五．劉暉吉女戲》：「其他如舞燈：十數人手攜一燈、忽隱忽現、怪幻百出、匪夷所思、令唐明皇見之、亦必目睜口開。」</t>
  </si>
  <si>
    <t>猶「大逆不道」。見「大逆不道」條。01.《史記．卷一○七．魏其武安侯列傳》：「武安又盛毀灌夫所為橫恣、罪逆不道。」</t>
  </si>
  <si>
    <t>01.《史記．卷一○七．魏其武安侯列傳》：「武安又盛毀灌夫所為橫恣、罪逆不道。」</t>
  </si>
  <si>
    <t>星辰移動。見「物換星移」條。01.《喻世明言．卷三○．明悟禪師趕五戒》：「日往月來、星移斗換、不覺又十載有餘。」</t>
  </si>
  <si>
    <t>01.《喻世明言．卷三○．明悟禪師趕五戒》：「日往月來、星移斗換、不覺又十載有餘。」</t>
  </si>
  <si>
    <t>踣、跌倒。「踣不復振」猶「一蹶不振」。見「一蹶不振」條。01.清．陳確〈柳柳州論〉：「子厚失足當時、踣不復振。吾讀其文、論其世、未嘗不深痛之。」</t>
  </si>
  <si>
    <t>01.清．陳確〈柳柳州論〉：「子厚失足當時、踣不復振。吾讀其文、論其世、未嘗不深痛之。」</t>
  </si>
  <si>
    <t>01.唐．皇甫枚《三水小牘．卷下．夏侯禎黷女靈皇甫枚為禱乃免》：「其夕、夏侯生惝恍不寐、若為陰靈所中。其僕來告、余走視之、則目瞪口噤不能言矣。」（源）</t>
  </si>
  <si>
    <t>01.宋．蘇軾〈湯村開運鹽河雨中督役〉詩：「鹽事星火急、誰能卹農耕。」
02.宋．歐陽修〈論按察官吏第二狀〉：「其間縱有材能之吏、又以斡運財賦、有米鹽之繁；供給軍須、有星火之急。」</t>
  </si>
  <si>
    <t>01.宋．宋祁〈秋日與天章侍講王原叔會明仲正言余安道三學士集普光院〉詩：「晨鐘暮磬無時歇、翠竹黃花相間明。」</t>
  </si>
  <si>
    <t>猶「一日三秋」。見「一日三秋」條。01.唐．獨孤及〈將赴京答李紓贈別〉詩：「思君帶將緩、豈直日三秋？」</t>
  </si>
  <si>
    <t>01.唐．獨孤及〈將赴京答李紓贈別〉詩：「思君帶將緩、豈直日三秋？」</t>
  </si>
  <si>
    <t>此處所列為「罪不容誅」之典源、提供參考。</t>
  </si>
  <si>
    <t>此處所列為「罪不容誅」之典故說明、提供參考。孟子是戰國時代的思想家、他提倡儒家學說、重仁義、輕功利、所以曾說：「孔子的弟子冉求曾為季康的家臣、但他非但沒有使季康的德行更好、反而幫著他加重人民的賦稅、氣得孔子跟其他弟子說：『冉求不是我的學生、你們可以敲鼓宣佈他的罪狀、對他加以指責。』由此看來、在上位者不行仁道、下屬還替他求富、是孔子所不恥的。更何況是替他打仗、為爭奪土地、城池、到處殺人、這樣即使是一死都不能抵免罪過。」後來「罪不容誅」就從這裡演變而出、比喻罪大惡極。</t>
  </si>
  <si>
    <t>01.《藝文類聚．卷五四．刑法部．刑法》引南朝宋．傅亮〈為劉毅軍敗自解表〉：「稽之典刑、罪不容宥。」</t>
  </si>
  <si>
    <t>猶「目不交睫」。見「目不交睫」條。01.清．王夫之〈牧石先生暨吳太恭人合祔墓表〉：「歲己酉、與先考同赴省試、先考中塗病作、遽謝同輩掖扶歸里。小艇炎蒸篝燈搔抑、目不定睫者五晝夜。」</t>
  </si>
  <si>
    <t>此處所列為「目不交睫」之典源、提供參考。</t>
  </si>
  <si>
    <t>此處所列為「目不交睫」之典故說明、提供參考。西漢文帝劉恆是歷史上有名的皇帝、性格寬和、仁孝恭儉、廢除了許多殘酷的刑罰。袁盎則是文帝時的大臣、常能提出有益的建言。文帝時、淮南王劉長自恃為宗室親族、不把朝廷放在眼裡、數度抗旨、無視於法制的存在。據《史記．卷一○一．袁盎鼂錯列傳．袁盎》載、當時袁盎就曾預言此人將危害社稷、但為顧及宗室之情、文帝未加以制裁。後來淮南王果真起兵謀反、文帝平亂後將其流放、不料卻病死於途中。文帝得知劉長的死訊、極為自責與傷心、飲食不入、袁盎於是舉了三項文帝值得稱頌的事跡以寬慰之。其中之一為事母至孝：有一次、母親薄太后身患重病、而且病了三年之久。在此期間、文帝絲毫不敢怠慢、「不交睫、不解衣」地照顧侍候、煎好的湯藥也一定先親自嚐過才拿給母親服用。袁盎以為文帝雖貴為王者之尊、然其孝行卻勝過以孝聞名的曾參、更顯得難能可貴。「不交睫、不解衣」、形容文帝不睡覺、不寬衣、時時刻刻在母親身側照料。這樣的形容雖然過於誇大、但文帝親侍湯藥的行為確實值得稱頌、也因而成為歷史上著名的二十四孝之一。「目不交睫」這句成語就從這裡演變而出、用來比喻人忙碌或心情不安而不能入眠。</t>
  </si>
  <si>
    <t>01.清．王夫之〈牧石先生暨吳太恭人合祔墓表〉：「歲己酉、與先考同赴省試、先考中塗病作、遽謝同輩掖扶歸里。小艇炎蒸篝燈搔抑、目不定睫者五晝夜。」</t>
  </si>
  <si>
    <t>01.《藝文類聚．卷七二．食物部．酒》引晉．張載〈酃酒賦〉：「於是歡樂既洽、日薄西隅。主稱湛露、賓歌驪駒。」</t>
  </si>
  <si>
    <t>01.《太平廣記．卷一二六．羊聃》引《還冤記》：「於是司徒王導啟聃罪不容恕、宜極重法。」</t>
  </si>
  <si>
    <t>罪過豈能一死抵之？見「罪不容誅」條。01.宋．蘇軾〈謝制科啟〉其二：「罄其平時之所懷、猶懼不足以仰對。言多迂闊、罪豈容誅？」</t>
  </si>
  <si>
    <t>01.宋．蘇軾〈謝制科啟〉其二：「罄其平時之所懷、猶懼不足以仰對。言多迂闊、罪豈容誅？」</t>
  </si>
  <si>
    <t>01.宋．歐陽修〈論呂夷簡劄子〉：「夷簡罪惡滿盈、事跡彰著。」
02.《聊齋志異．卷七．劉姓》：「罪惡貫盈、不自悛悔。……此等棋暴、合置鐺鼎！」</t>
  </si>
  <si>
    <t>可羅雀的門庭、喻門前冷清。見「門可羅雀」條。01.宋．劉克莊〈和張簿尉韻〉詩：「騎驢遵從兩點挾、羅爵（雀）門庭幾客來。」</t>
  </si>
  <si>
    <t>01.宋．劉克莊〈和張簿尉韻〉詩：「騎驢遵從兩點挾、羅爵（雀）門庭幾客來。」</t>
  </si>
  <si>
    <t>01.宋．陸九淵《象山先生全集．卷一一．書．與陳宰》：「儻其自此回心易慮、以歸於善、諒於豈弟之懷、亦必喜之。」</t>
  </si>
  <si>
    <t>猶「妙手回春」。見「妙手回春」條。01.《黃金世界》第七回：「聞兄島中產藥多、尊夫人又深明醫理、圖南夫人病勢反復、何妨同往省視？倘仗回春妙手、生死肉骨、也盡些朋友之誼。」</t>
  </si>
  <si>
    <t>此處所列為「妙手回春」之典源、提供參考。</t>
  </si>
  <si>
    <t>此處所列為「妙手回春」之典故說明、提供參考。
「妙手回春」係由「妙手」及「回春」二語組合而成。
「妙手」是出自晉．蔡洪〈圍棊賦〉、下棋前要有好的棋具、由手藝如古代巧匠魯班、王爾的工匠、用上好的木材製作棋盤、然後擺好陣式、才開始棋局。文中以「妙手」形容工匠們的巧藝、後用來比喻技能高超的人。
「回春」指春天重來、見用於宋．蘇軾〈浪淘沙．昨日出東城〉詞。詞裡描述蘇軾在冬天將盡之時、出門感受春天是否已經到來。一看人家牆頭上的杏花已呈暗紅、柵欄內的花都含苞待放、顯然春天早已來到。詞中的「回春」是指冬盡春來、大地又充滿生機、可借以比喻重獲生機。後來這兩個典源被合用成「妙手回春」、比喻醫師的醫術高明、能治好重病。</t>
  </si>
  <si>
    <t>01.《黃金世界》第七回：「聞兄島中產藥多、尊夫人又深明醫理、圖南夫人病勢反復、何妨同往省視？倘仗回春妙手、生死肉骨、也盡些朋友之誼。」</t>
  </si>
  <si>
    <t>01.宋．陸游〈紹興府眾會黃籙青詞〉：「大道回骸起死、或俯徇於哀祈。」</t>
  </si>
  <si>
    <t>猶「暗箭傷人」。見「暗箭傷人」條。01.《兒女英雄傳》第三一回：「只這袖箭、我因他是個暗器傷人、不曾用過、如今也算無用之物了。」02.《三俠五義》第三一回：「且言鄧彪雖然落水、他原是會水之人、雖被擒、不肯服氣、連聲喊道：『好呀！好呀！你敢用暗器傷人、萬不與你們干休。』」</t>
  </si>
  <si>
    <t>此處所列為「暗箭傷人」之典源、提供參考。</t>
  </si>
  <si>
    <t>此處所列為「暗箭傷人」之典故說明、提供參考。「暗箭傷人」原作「暗箭中人」。劉炎是南宋時的理學家之一、當時理學以朱熹和陸九淵為首、門戶分立、相互爭論。劉炎卻能摒除門戶之見、擷取各家之長、不流於意氣口舌之爭。他著有《邇言》一書、取《詩經．小雅．小旻》詩句「維邇言是聽、唯邇言是爭」之意、以淺近的言語、來闡述理學精微的道理。在這段文字中、劉炎詳細說明了君子和小人的不同。他認為小人經常在背後發表中傷他人的言論、就像暗中放冷箭來傷害人一樣、這兩種行為都可以造成他人痛徹心扉的可怕傷害。而君子的為人光明磊落、認為與其用陰險的手段得勝、寧可用光明正大的手段來一較高下、即使失敗了也沒有怨言。後來「暗箭傷人」這句成語就從這裡演變而出、用來比喻暗中用陰險的手段中傷他人。</t>
  </si>
  <si>
    <t>01.《兒女英雄傳》第三一回：「只這袖箭、我因他是個暗器傷人、不曾用過、如今也算無用之物了。」
02.《三俠五義》第三一回：「且言鄧彪雖然落水、他原是會水之人、雖被擒、不肯服氣、連聲喊道：『好呀！好呀！你敢用暗器傷人、萬不與你們干休。』」</t>
  </si>
  <si>
    <t>猶「顧名思義」。見「顧名思義」條。01.宋．魏了翁〈潭州州學重建稽古閣明倫堂記〉：「夫曰稽古、曰明倫、公所以語人者、亦切至矣。……誠使因名思義、顧瞻傑閣、宸翰昭回、必思古先聖賢所傳者。」</t>
  </si>
  <si>
    <t>此處所列為「顧名思義」之典源、提供參考。</t>
  </si>
  <si>
    <t>此處所列為「顧名思義」之典故說明、提供參考。「顧名思義」的「名」原是指人的名字、整個詞語的意思是：看到自己的名字、就能想到這個名的含義。這個成語較早見於《三國志．卷二七．魏書．徐胡二王傳．王昶》。根據記載、三國魏時的王昶為人謹慎惇厚、他替侄子取名字時、一取名為默、字處靜；一取名沈、字處道。替自己的兒子取名字時、則一取名渾、字玄沖；一取名深、字道沖。同時還寫了一篇文章訓誡他們說：「我希望你們未來處世為人、皆能遵循儒家的義理、實踐道家思想的智慧、所以才以玄、默、沖、虛四字為名。你們以後看到自己的名字、就要能想到其中的含義、並且無所違背。」王昶所說的「欲使汝曹顧名思義」、其中之「義」就是「玄、默、沖、虛」四字的含義、也就是希望這些後輩處世為人能深沉靜默、淡泊謙虛。後來「顧名思義」使用的範圍擴大、被廣泛地用來比喻看到名稱、就聯想到它的含義。有時會略帶貶義、指單就名稱穿鑿附會、不求甚解。</t>
  </si>
  <si>
    <t>01.宋．魏了翁〈潭州州學重建稽古閣明倫堂記〉：「夫曰稽古、曰明倫、公所以語人者、亦切至矣。……誠使因名思義、顧瞻傑閣、宸翰昭回、必思古先聖賢所傳者。」</t>
  </si>
  <si>
    <t>此處所列為「腳踏實地」之典源、提供參考。</t>
  </si>
  <si>
    <t>此處所列為「腳踏實地」之典故說明、提供參考。司馬光是宋朝重要的史學家。宋英宗時、他與范祖禹、劉攽、劉恕等人奉命編撰《資治通鑑》、由他主編。編寫這部史書時、司馬光每天凌晨就開始工作、直到半夜才休息、絲毫不敢懈怠。為了怕睡得太久、耽誤了工作、還特地製作了一個「警枕」、好讓自己睡得不安穩而警醒。而司馬光對於書稿的要求更是嚴格、他先廣泛的收集資料、然後串連、剪裁、加以潤色、反覆修改、直到滿意為止。例如其中唐代部分的稿子、原有六百多卷、等到最後定稿時只剩下八十卷、可見其要求之精簡。等到編成後、全書共有二百九十四卷、全都用正楷工整地寫好、一筆不苟。這種認真踏實的治學態度、受到了當時人們的讚賞。宋神宗更為這本史書取名為《資治通鑑》、表示這部史書能作為歷代治亂興亡的借鏡。司馬光做事認真勤懇的態度、可以從這兒看出。所以有一次司馬光問他的好友邵雍、說：「你認為我是一個怎麼樣的人？」邵雍便回答：「你是一個腳踏實地的人。」正是對於司馬光最貼切的讚美。後來「腳踏實地」被用來比喻做事切實穩健。</t>
  </si>
  <si>
    <t>01.明．張居正〈答南司成屠平石論為學書〉：「僕願今之學者、以足踏實地為功、以崇尚本質為行。」</t>
  </si>
  <si>
    <t>01.《宋史．卷三九七．劉甲列傳》：「甲幼孤多難、……生平常謂：『吾無他長、惟足履實地。』」</t>
  </si>
  <si>
    <t>此處所列為「因勢利導」之典源、提供參考。</t>
  </si>
  <si>
    <t>此處所列為「因勢利導」之典故說明、提供參考。據《史記．卷六五．孫子吳起傳．孫子》載、戰國時期、魏國聯合趙國攻打韓國、韓國不敵、於是向齊國求救。齊國派將軍田忌前去救援、直接攻打魏國都大梁。魏將龐涓得到消息、立刻率兵趕回國、這時齊軍已經進入魏國境。為了一舉打敗龐涓、齊軍軍師孫臏分析情勢道：「三晉的士兵一向慓悍勇猛、十分輕視以膽怯出名的我軍。善於作戰的人應該利用這點、因勢利導、讓事情順應這個趨勢發展下去、設法讓魏軍猛追直趕。」所以建議田忌下令軍隊進入魏國境後、第一天做十萬個灶、第二天減少為五萬個、到了第三天只做三萬個、讓龐涓誤以為齊軍因為膽怯、士兵逃跑掉大半。結果龐涓真的中計、率著精銳輕騎火速追趕、最後在馬陵這個地方中埋伏、自剄而死、齊軍大獲全勝。後來「因勢利導」這句成語、就從這裡的「因其勢而利導之」演變而出、用來形容順著事物發展的趨勢、朝有利的方向引導。</t>
  </si>
  <si>
    <t>01.宋．陳亮〈與韓子師侍郎〉書：「邦民非難治、又見賢使君嚴明如此、皆已存不犯有司之念。因勢順導、殆如反掌、不出一月、政平訟息、必將有以自達於天聽者。」</t>
  </si>
  <si>
    <t>01.《漢書．卷四五．蒯伍江息夫傳．江充》：「充因自請、願使匈奴。詔問其狀、充對曰：『因變制宜、以敵為師、事不可豫圖。』」</t>
  </si>
  <si>
    <t>01.漢．劉歆〈移書讓太常博士〉：「往者綴學之士不思廢絕之闕、苟因陋就寡、分文析字、煩言碎辭、學者罷老、且不能究其一藝。」（源）_x000D_
02.唐．薛登〈論選舉疏〉：「煬帝嗣興、又變前法、置進士等科。於是後生之徒、復相仿效、因陋就寡、赴速邀時。緝綴小文、名之策學、不以指實為本、而以浮虛為貴。」_x000D_
03.清．顧炎武《日知錄．卷一九．擬題》：「讀《論》惟取一篇、披《莊》不過盈尺。因陋就寡、赴速邀時。。」</t>
  </si>
  <si>
    <t>此處所列為「因陋就簡」之典故說明、提供參考。「因陋就簡」原作「因陋就寡」。秦時焚書坑儒、只留下醫藥及卜筮之書、其餘書籍幾乎付之一炬。漢興之後、朝廷為了復興文化、一方面廣蒐經書的斷簡殘篇、一方面也請年老學者口述經文、以當時通用的文字「隸書」記錄下來。漢武帝時、魯恭王破壞孔子故居、在牆壁中發現了由秦前文字所寫成的經書。哀帝時、劉歆又於祕府校書時發現了其他的古文經書。因為使用的文字不同、所以用隸書寫成的經書被稱為「今文經」、而由秦前文字寫成的經書則稱為「古文經」。兩者的經書雖同、但內容實有出入、且兩派學者的治學研究態度更是大相逕庭、今文經學者偏重微言大義、被朝廷視為標準、由博士學官講授；古文經學者則偏重於名物訓詁、流傳於民間。因此兩派學說時見互相攻詰對立。劉歆是西漢末年的古文經學者、為劉向之子、他繼承父志、整理群書並加以分類、編成《七略》、是《別錄》之後目錄學的重要著作。當時劉歆為了支持設立古文經的學官、撰〈移書讓太常博士〉、責備太常博士、認為他們不重視古文經的價值、只在今文經的斷簡殘篇中、做分析文句的瑣碎工作、態度馬虎、不求完備、這樣即使窮盡一生也無法對經書完全通曉。後來劉歆文中的「因陋就寡」演變為「因陋就簡」這句成語、比喻遷就簡陋的現有條件去做事。</t>
  </si>
  <si>
    <t>01.宋．魏了翁〈眉州創貢院記〉：「士之投牒益盛於前、顧猶寓試于開元佛舍。因陋就隘、不謂闕典。」</t>
  </si>
  <si>
    <t>此處所列為「手舞足蹈」之典源、提供參考。</t>
  </si>
  <si>
    <t>此處所列為「手舞足蹈」之典故說明、提供參考。《詩經》是最早的詩歌總集。採集從周初至春秋中葉五百年間的歌謠作品和宗廟朝廷樂章、分為風、雅、頌三大類。今日留傳的《詩經》序文、有大序、小序之分、大序置於十五國風之前、論述詩歌的產生、功能及體制等；小序則置於各詩篇首、說明各詩的主旨及背景。大序說：詩、是志趣的表現。當心中的志趣用語言抒發出來、便成為詩。但如果內心情感激動到用語言表達還覺得不足時、就會發出嘆息的聲音；當發出嘆息聲仍覺不足時、便會以吟詠的方式來抒發；以吟詠的方式猶感不足時、便會不知不覺地揮手舉足、舞動跳躍起來。後來「手舞足蹈」這句成語就從這裡演變而出、亦用來形容高興到了極點。</t>
  </si>
  <si>
    <t>01.《孟子．離婁上》：「樂之實、樂斯二者、樂則生矣；生則惡可已也？惡可已、則不知足之蹈之、手之舞之。」_x000D_
02.《聊齋志異．卷一二．苗生》：「聞者欠伸屢作、欲睡欲遁；而誦者足蹈手舞、茫不自覺。」</t>
  </si>
  <si>
    <t>01.《太平御覽．卷三七五、人事部一六．筋》引晉．楊泉〈物理論〉：「夫清忠之士、乃千人之表、萬人之英。得其人則事易於反手；不得其人、則難於拔筋。」</t>
  </si>
  <si>
    <t>01.宋．陳造〈識村翁語〉詩：「兩翁妄食壽弗延、當念無功暴天物。」</t>
  </si>
  <si>
    <t>01.《北齊書．卷二九．李渾列傳》：「而社客宿將多謀、諸城各自保、固壁清野。」</t>
  </si>
  <si>
    <t>即「趾高氣揚」。見「趾高氣揚」條。01.清．蘇桓〈報陳龍媒書〉：「士君子失意落節、磊塊不堪、咄嗟展轉、難以言譬。稍獲知遇、趾昂氣粗、好惡橫中、蒼白易外。」</t>
  </si>
  <si>
    <t>01.清．蘇桓〈報陳龍媒書〉：「士君子失意落節、磊塊不堪、咄嗟展轉、難以言譬。稍獲知遇、趾昂氣粗、好惡橫中、蒼白易外。」</t>
  </si>
  <si>
    <t>猶「躍然紙上」。見「躍然紙上」條。01.《脂硯齋重評石頭記》第六回脂硯齋批語：「傳神之筆、寫阿鳳躍躍紙上。」02.《清朝野史大觀．清朝藝苑．卷下．楊鬍子歌》：「人奇而詩亦甚奇、讀之覺公之精神意氣、猶躍躍紙上也。」</t>
  </si>
  <si>
    <t>01.《脂硯齋重評石頭記》第六回脂硯齋批語：「傳神之筆、寫阿鳳躍躍紙上。」
02.《清朝野史大觀．清朝藝苑．卷下．楊鬍子歌》：「人奇而詩亦甚奇、讀之覺公之精神意氣、猶躍躍紙上也。」</t>
  </si>
  <si>
    <t>猶「夜長夢多」。見「夜長夢多」條。01.《賽紅絲》第七回：「既要結果、遲早總是一樣、省得睡多夢長、就是今夜三更斷送了他罷！」</t>
  </si>
  <si>
    <t>此處所列為「夜長夢多」之典源、提供參考。</t>
  </si>
  <si>
    <t>此處所列為「夜長夢多」之典故說明、提供參考。夜如果長了、一個人睡覺時間也跟著拉長、作的夢也隨之繁而多變。所以「夜長夢多」是種生活體驗。這句成語出現較早的文獻一般以為是宋代王令的〈客次寄王正叔〉詩。詩中有「夜長夢反覆」句。王令一生雖然貧困、但不應舉、不做官、因此他的詩深刻反映了民間的疾苦、也表現了自己救民於苦難的志願。這一篇是王令客居他地、寄予王正叔的賦詩、從詩中可見他悲淒的心境：在漫漫的長夜中、反覆做著夢、無法安眠到天明。感慨自己已年長、卻仍一事無成、憂愁與日俱增。在這廣大的天地中、哪裡是我的容身之處呢？而你也已達壯年之時、仍然貧困一生、和我是相同的命運。這裡的「夜長夢反覆」是睡不著的意思、所以下句接「百瞑百到家」。後來的「夜長夢多」則多指時間拖久了、事情易生不利的變化。</t>
  </si>
  <si>
    <t>01.《賽紅絲》第七回：「既要結果、遲早總是一樣、省得睡多夢長、就是今夜三更斷送了他罷！」</t>
  </si>
  <si>
    <t>即「別有天地」。見「別有天地」條。01.唐．儲光羲〈臨江亭五詠〉詩：「潮生建業水、風散廣陵煙、直望〔清〕（青）波裡、祗言別有天。」02.宋．曾鞏〈舜泉〉詩：「清涵廣陌能成雨、冷浸平湖別有天。」</t>
  </si>
  <si>
    <t>此處所列為「別有天地」之典源、提供參考。</t>
  </si>
  <si>
    <t>此處所列為「別有天地」之典故說明、提供參考。「天地」、指境界、境地。在詩中、詩人被問到為什麼在碧山佇足停留、詩人笑了笑沒有回答、只覺得心中安靜閒適、看著凋零的桃花順著流水無聲無息幽靜逝去、這樣秀麗的景象、引人入勝。後來「別有天地」被用來形容風景秀麗、引人入勝、亦用來指另有一番境界。如唐代牛僧孺《玄怪錄．卷三．張左》記載：一日君曹覺得耳中有車馬聲、才躺到床上、就看到兩個童子駕著牛車從他的耳中駛出、並自稱來自兜玄國。君曹就問兜玄國在那？童子回答在他的耳內。君曹不信、於是童子讓君曹看他的耳朵。一看、「乃別有天地」、另有一番境界。</t>
  </si>
  <si>
    <t>01.唐．儲光羲〈臨江亭五詠〉詩：「潮生建業水、風散廣陵煙、直望〔清〕（青）波裡、祗言別有天。」
02.宋．曾鞏〈舜泉〉詩：「清涵廣陌能成雨、冷浸平湖別有天。」</t>
  </si>
  <si>
    <t>猶「各有千秋」。見「各有千秋」條。01.清．袁枚《小倉山房尺牘．卷一．與劉映榆侍講書》：「明公負雋才、居高位、靜觀天下事、以為旂常竹帛、別有千秋、是非鯫生所敢知也。」</t>
  </si>
  <si>
    <t>01.清．袁枚《小倉山房尺牘．卷一．與劉映榆侍講書》：「明公負雋才、居高位、靜觀天下事、以為旂常竹帛、別有千秋、是非鯫生所敢知也。」</t>
  </si>
  <si>
    <t>此處所列為「吳牛喘月」之典源、提供參考。</t>
  </si>
  <si>
    <t>此處所列為「吳牛喘月」之典故說明、提供參考。水牛原產於長江、淮水流域一帶、生性怕熱、所以夏天時喜歡泡在水中或待在樹蔭下休息。因為太陽的熱力實在太過強烈、水牛深受其苦、因此有時在晚上看見月亮、誤以為是太陽已經出來、氣溫又要升高、而被嚇得氣喘吁吁。所以在漢代應劭的《風俗演義．佚文》中便有「吳牛望月則喘」之語。後來「吳牛喘月」這句成語就從這裡演變而出、用來比喻人見到曾受其害的類似事物而過分害怕驚懼。也用來形容天氣酷熱。在《世說新語》中有一個關於「吳牛喘月」的故事。晉武帝的臣子滿奮很怕冷、有一次他看到琉璃窗外頭的寒冷景象、即使知道琉璃窗很厚實、不會透風、仍不由得打起寒顫。武帝看到了就笑他、滿奮便很不好意思地回答：「我像吳牛一樣、只要見到了月亮就會氣喘吁吁。」</t>
  </si>
  <si>
    <t>01.唐．譚用之〈寄王侍御〉詩：「喘月吳牛知夜至、嘶風胡馬識秋來。燕歌別後休惆悵、黍已成畦菊已開。」_x000D_
02.宋．辛棄疾〈雨中花慢．馬上三年〉詞：「心似傷弓塞雁、身如喘月吳牛。」</t>
  </si>
  <si>
    <t>01.清．孔尚任〈桃花扇凡例〉：「設科之嬉笑怒罵、如白描人物、鬚眉畢現、引人入勝者、全借乎此。今俱細為界出、其面目精神、跳躍紙上、勃勃欲生、況加以優孟摹擬乎？」</t>
  </si>
  <si>
    <t>即「喧賓奪主」。見「喧賓奪主」條。01.清．趙翼《廿二史劄記．卷九．宋齊梁陳書．宋齊書帶敘法》：「遂覺一傳中義慶事轉少、鮑照事轉多、此未免喧客奪主矣。」（源）02.清．阮葵生《茶餘客話．卷二○．以花薰酒》：「不論酒而論香、是為喧客奪主。」</t>
  </si>
  <si>
    <t>此處所列為「喧賓奪主」之典源、提供參考。</t>
  </si>
  <si>
    <t>此處所列為「喧賓奪主」之典故說明、提供參考。「喧賓奪主」原作「喧客奪主」、意思是主人邀客前來、客人卻喧鬧囂張到反客為主。在趙翼的《廿二史劄記》中使用了這句成語。清代文人趙翼長於史學、曾著《廿二史劄記》一書、討論二十二部歷代正史的編纂方式及其優缺點、並考訂修正重要史事。在講到南朝時的《宋書》、《齊書》時、介紹這二本史書有帶敘法、即是在為某人立傳時、如講到與此人有關的另一人、會在下文帶出這人的生平事蹟。如在劉道規的傳記裡、講到他在攻打徐道覆時、以劉遵為將、因而贏得勝利。下面就接著簡述劉遵這個人的生平、講完後再重回劉道規的事、這就是所謂的帶敘法。這種方法是有好處的、因為如果每個人都要寫傳記的話、實在寫不勝寫、但有些人有事蹟可說、不寫可惜。這樣既可省去多傳的繁瑣、又不至於埋沒這些人、實在是個寫史書的好方法。不過、有時也有缺陷、像在〈劉義慶傳〉裡、因為敘述到他愛與文士鮑照等人交朋友、於是用了很大篇幅來寫鮑照、才又回到劉義慶、使得整篇傳記裡、主人翁劉義慶的事顯得較少、而鮑照的事反而變多、這樣顯然模糊了焦點。趙翼用「喧客奪主」來形容〈劉義慶傳〉的整體效果、為客的鮑照篇幅過大、反而搶盡主人劉義慶的風頭。「喧客奪主」就是「喧賓奪主」、指賓客聲勢強大、占了主人的位置、反客為主。</t>
  </si>
  <si>
    <t>01.清．趙翼《廿二史劄記．卷九．宋齊梁陳書．宋齊書帶敘法》：「遂覺一傳中義慶事轉少、鮑照事轉多、此未免喧客奪主矣。」（源）
02.清．阮葵生《茶餘客話．卷二○．以花薰酒》：「不論酒而論香、是為喧客奪主。」</t>
  </si>
  <si>
    <t>已、是「止」的意思。「喋喋不休」即「喋喋不休」。見「喋喋不休」條。01.《太平廣記．卷二八一．侯生》引《宣室記》：「韓氏益懼、欲以詞拒、而盧氏喋喋不已。」02.《元史．卷一．太祖本紀》：「吾身之存、實太子是賴。髭鬚已白、遺骸冀得安寢、汝乃喋喋不已耶？」</t>
  </si>
  <si>
    <t>此處所列為「喋喋不休」之典源、提供參考。</t>
  </si>
  <si>
    <t>此處所列為「喋喋不休」之典故說明、提供參考。「喋喋不休」之「喋喋」見於《史記．卷一○二．張釋之馮唐列傳．張釋之》。張釋之、字季、西漢南陽堵陽人。任職廷尉時、執法公允、認為法律是天子與天下人都應共同遵守的。當他還在擔任謁者僕射的官職時、有一天伴隨文帝去虎圈巡視。文帝因為管理虎圈的嗇夫流利的答出了禽獸名稱和正確數量、於是下詔要升虎圈嗇夫的官。張釋之過了好一會才上前問文帝：「絳侯周勃和東陽侯張相如這兩個人如何？」文帝回答：「都是言行仁厚的人。」張釋之又說：「絳侯和東陽侯兩人向來言行仁厚、但也曾經因為不善於言辭、在討論事情時說不出話、哪像這個嗇夫話多又辯才敏捷、能言善道。況且在秦朝就曾任用掌案牘的書吏、官吏們爭著以極快速、苛刻、細察來比較高下、然而內容只是些徒有形式而無實際作用的文字、並沒有真誠的惻隱之心、也因而無法知道自己的過錯缺失在那裡、才會走向敗亡的地步。今日陛下因為嗇夫能言善道就越級升遷、恐怕天下人競相仿效、賣弄口舌、重蹈秦朝覆轍、所以君王一切的動作處置不可不小心啊！」最後文帝聽從建議、取消嗇夫的升官。典源又見《史記．卷一一○．匈奴列傳》。內容則是表述西漢文帝時、宦官中行說因被迫奉命送公主到匈奴和親、後來歸順匈奴。有一天、他駁斥漢朝使者對匈奴的批評、說：「匈奴人逐水草而居、沒有繁複的辭令、如果令他們像中原人一樣話多不止、即使衣冠華美、又有何用？」後來「喋喋不休」這句成就從這裡演變而出、用來形容話多、沒完沒了。</t>
  </si>
  <si>
    <t>01.《太平廣記．卷二八一．侯生》引《宣室記》：「韓氏益懼、欲以詞拒、而盧氏喋喋不已。」
02.《元史．卷一．太祖本紀》：「吾身之存、實太子是賴。髭鬚已白、遺骸冀得安寢、汝乃喋喋不已耶？」</t>
  </si>
  <si>
    <t>01.《梁書．卷三八．賀琛列傳》：「是故古人云：『專聽生姦、獨任成亂。』猶二世之委趙高、元后之付王莽。呼鹿為馬、卒有閻樂望夷之禍、王莽亦終移漢鼎。」</t>
  </si>
  <si>
    <t>01.唐．呂嚴〈寄白龍洞劉道人〉詩：「近來世上人多詐、盡著布衣稱道者。問他金木是何般、噤口不言如害啞。」</t>
  </si>
  <si>
    <t>猶「噤若寒蟬」。見「噤若寒蟬」條。01.宋．高斯得〈自敘六十韻〉詩：「腰金空照地、噤如秋後蟬。」</t>
  </si>
  <si>
    <t>01.宋．高斯得〈自敘六十韻〉詩：「腰金空照地、噤如秋後蟬。」</t>
  </si>
  <si>
    <t>即「虎視眈眈」。見「虎視眈眈」條。01.《舊唐書．卷一八○．張仲武列傳》：「漁陽突騎、燕歌壯氣、赳赳元戎、眈眈虎視。」</t>
  </si>
  <si>
    <t>此處所列為「虎視眈眈」之典源、提供參考。</t>
  </si>
  <si>
    <t>此處所列為「虎視眈眈」之典故說明、提供參考。《易經》是《周易》的別名。頤卦的卦象為䷚、象張開的口、牙齒可見。下卦為震、象雷、象咀嚼時運動的下顎；上卦為艮、象山、象咀嚼時靜止的上顎。此卦闡釋養人養己的正道。頤卦中的六四爻、為以上養下之象、如老虎般威嚴地注視著在下的人、希望自己的心敦實守正。這樣做就不致產生災禍。後來「虎視眈眈」演變為成語、多被用來比喻心懷不軌、伺機掠奪。</t>
  </si>
  <si>
    <t>01.《舊唐書．卷一八○．張仲武列傳》：「漁陽突騎、燕歌壯氣、赳赳元戎、眈眈虎視。」</t>
  </si>
  <si>
    <t>即「聽天由命」。見「聽天由命」條。01.《西遊記》第一三回：「三藏孤身無策、只得放下身心、聽天所命。」</t>
  </si>
  <si>
    <t>01.《西遊記》第一三回：「三藏孤身無策、只得放下身心、聽天所命。」</t>
  </si>
  <si>
    <t>01.《史記．卷八九．張耳陳餘列傳》：「將軍（陳涉）瞋目張膽、出萬死不顧一生之計、為天下除殘也。」（源）</t>
  </si>
  <si>
    <t>01.宋．陳亮《陳亮集．卷一五．序．送吳恭父知縣序》：「試之夕、睫不得交、黎明、裹飯叢入。」</t>
  </si>
  <si>
    <t>此處所列為「食古不化」之典源、提供參考。</t>
  </si>
  <si>
    <t>此處所列為「食古不化」之典故說明、提供參考。「食古不化」原或作「食生不化」。閰爾梅在為《破山和尚語錄》所寫的序言中提及：要以文字來傳達知識是一件很不容易的事。既想言辭精要、又希望沒有缺漏；既想用字絕妙、又希望容易了解。一味的依循往例、就沒有創新；提出驚人的議論、則恐無根據；援用古人的見解、又怕沒有變通。所以特別為《語錄》寫序、以讚揚其典雅脫俗之文風。「食古不化」這句成語、可能就從這裡的「援古恐其食生不化也」演變而出、用來比喻一味守舊而不知變通。出現「食古不化」書證如《四庫全書總目提要．卷一七一．集部．別集類二四．空同集》：「平心而論、其詩才力富健、實足以籠罩一時、而古體必漢魏、近體必盛唐、句擬字摹、食古不化、亦往往有之。」</t>
  </si>
  <si>
    <t>01.《聊齋志異．卷一一．書癡》但明論．評：「女戒其讀而導之游藝接客、習為倜儻、夫亦謂春秋榜上皆當出仕之人、豈嗜古不化者所得濫竽耶！」</t>
  </si>
  <si>
    <t>即「搖旗吶喊」。見「搖旗吶喊」條。01.《五色石》卷二：「伏正卻一面先領一軍從山後抄出、徑趨景州、暗傳號令、不許妄殺一人、妄擄一物、只吶喊搖旗、虛張聲勢。」</t>
  </si>
  <si>
    <t>01.《五色石》卷二：「伏正卻一面先領一軍從山後抄出、徑趨景州、暗傳號令、不許妄殺一人、妄擄一物、只吶喊搖旗、虛張聲勢。」</t>
  </si>
  <si>
    <t>明修棧道、暗度陳倉。見「暗度陳倉」條。01.清．趙翼〈行圍即景．相撲〉詩：「伺隙忽為疊陣衝、擣虛又遏夾寨固。明修暗度詭道攻、聲東擊西多方誤。」</t>
  </si>
  <si>
    <t>01.清．趙翼〈行圍即景．相撲〉詩：「伺隙忽為疊陣衝、擣虛又遏夾寨固。明修暗度詭道攻、聲東擊西多方誤。」</t>
  </si>
  <si>
    <t>即「掌上明珠」。見「掌上明珠」條。01.清．施閏章《蠖齋詩話．新嘉驛女子詩》：「美人零落泣風塵、不惜明珠掌上身。」</t>
  </si>
  <si>
    <t>01.清．施閏章《蠖齋詩話．新嘉驛女子詩》：「美人零落泣風塵、不惜明珠掌上身。」</t>
  </si>
  <si>
    <t>01.《漢書．卷四九．爰盎鼂錯傳．鼂錯》：「夫以人之死爭勝、跌而不振、則悔之亡及也。」</t>
  </si>
  <si>
    <t>比喻費盡心思。見「嘔心瀝血」條。01.宋．劉克莊〈梅花十絕〉之九：「嘔出心肝撚短髭、籬邊沙際動移時。」</t>
  </si>
  <si>
    <t>此處所列為「嘔心瀝血」之典源、提供參考。</t>
  </si>
  <si>
    <t>此處所列為「嘔心瀝血」之典故說明、提供參考。「嘔心瀝血」這句成語有兩個典源、第一個是「嘔心」、來自於南朝梁劉勰所寫的《文心雕龍》。在〈隱秀〉篇中、他說文人在寫作時、重視創意的人、無不想找出跟別人不一樣的意念；重視辭采的人、則挖空心思、想寫出美麗的詞句。無論何種人、為達到目的、甚至琢磨到似乎要將心、膽吐出；有時經年累月的反覆苦思、但這還不足以形容他們的辛苦。這裡的「嘔心」和「吐膽」的意思是一樣的、都是比喻創作的苦心。唐代詩人李賀就是一為「嘔心」創作的人。在李商隱所寫的〈李賀小傳〉提到他常常帶著僕人出遊、騎著驢子、背著一只破舊袋子、遇有靈感、就立即寫下來丟入袋中。到晚上回到家時、已經是滿滿的一袋子紙片了、李賀的母親看到這種情形、就說：「我的兒子大概是要將心嘔出後才會停止吧！」這是關於「嘔心」一語典源的資料。至於第二個「瀝血」的典故、則出自於南朝梁元帝所寫的〈與諸藩令〉中。文中寫道：今日國庫充足、穀倉豐盈、占有全楚、涵蓋了王畿以外的南方。我們擁有萬艘船艦、和眾多強悍勇猛的騎兵。只要以極少的兵力、就可防守地勢險要的關隘、更能以文克敵、不戰而勝。大家不求富貴、不掛念妻兒、如此用盡心血、極盡辛勞、時時自我警惕、奮發圖強、準備殺敵報仇雪恥、這是為了什麼呢？就是為了消滅鏟除貪暴的人。這裡的原文就用了「瀝血叩心」、來比喻「費盡心血、極盡辛勞」。後來這兩個典源被合用成「嘔心瀝血」、用來比喻費盡心思、用盡心血。</t>
  </si>
  <si>
    <t>01.宋．劉克莊〈梅花十絕．二疊〉一○首之九：「嘔出心肝撚短髭、籬邊沙際動移時。」</t>
  </si>
  <si>
    <t>此處所列為「目中無人」之典源、提供參考。</t>
  </si>
  <si>
    <t>此處所列為「目中無人」之典故說明、提供參考。「目中無人」就是說眼中除自己外、沒有他人。《初刻拍案驚奇》卷一三記載一段這樣的故事：明代正德年間、松江府有一對嚴姓夫婦、因晚年得子、所以對這兒子寵愛有加、百般呵護。因此、當這小孩長大後、卻只曉得賭錢及結交一些酒肉朋友、養成了「目中無人」的惡習、以為自己就像天王一樣。後來竟連自己的父親都以拳腳相向、乃致夫婦二人相當傷心難過。關於「無人」的說法出現頗早、如《世說新語．豪爽》中記載了王胡之、是晉代時頗具才氣的人、又是宰相謝安好友。一日他在謝安家作客、大家在杯觥之間、以吟頌詩辭助興。當吟詠至〈九歌．少司命〉的「入不言兮出不辭、乘回風兮載雲旗」時、王胡之向座中諸人說：「當爾時、覺一坐無人。」意思是說這兩句話、讓人有飄然神往的感受、所以有「無人」的感覺。這裡的「無人」是形體消失的一種感覺、和「目中無人」的「無人」意思不盡相同。「目中無人」這句成語用來形容人高傲自大、瞧不起別人。</t>
  </si>
  <si>
    <t>01.宋．文天祥〈不睡〉詩：「只因知事翻成惱、未到放心那得眠；眼不識丁馬前卒、隔床鼾鼻正陶然。」</t>
  </si>
  <si>
    <t>01.晉．支敏度〈合維摩詰經序〉：「其文微而婉；厥旨幽而遠、可謂唱高而和寡、故舉世罕覽。」</t>
  </si>
  <si>
    <t>01.宋．程珌〈壼中天．日躔東井〉詞：「犖犖平生、眼空宇宙、綠髮千尋雪。笑談一鎮、單于底事心懾。」</t>
  </si>
  <si>
    <t>猶「肆無忌憚」。見「肆無忌憚」條。01.元．陶宗儀《南村輟耕錄．卷二八．花山賊》：「內一婦女尤勇捷、聚集茅山一道宮、縱橫出沒、略無忌憚。」02.《三國演義》第三回：「（董）卓出入宮廷、略無忌憚。」</t>
  </si>
  <si>
    <t>01.元．陶宗儀《南村輟耕錄．卷二八．花山賊》：「內一婦女尤勇捷、聚集茅山一道宮、縱橫出沒、略無忌憚。」
02.《三國演義》第三回：「（董）卓出入宮廷、略無忌憚。」</t>
  </si>
  <si>
    <t>猶「輕舉妄動」。見「輕舉妄動」條。01.《資治通鑑．卷二六九．後梁紀四．均王貞明三年》：「吾但以三千騎伏其旁、掠其四野、使城中無食、不過數年、城自困矣、何必如此躁動輕舉？」</t>
  </si>
  <si>
    <t>01.《資治通鑑．卷二六九．後梁紀四．均王貞明三年》：「吾但以三千騎伏其旁、掠其四野、使城中無食、不過數年、城自困矣、何必如此躁動輕舉？」</t>
  </si>
  <si>
    <t>瞿然、驚恐的樣子。與「肅然」、「悚然」、「凜然」皆義近。「瞿然起敬」猶「肅然起敬」。見「肅然起敬」條。01.明．朱之瑜〈答奧村德輝書〉其五：「昔有一名公元老、命吏書牘曰：『于寶』、其吏跪而復曰：『命是晉臣、合是干寶。』此老瞿然起敬、改容稱謝、與各部堂曰：『此吾一字之師也。』」</t>
  </si>
  <si>
    <t>01.明．朱之瑜〈答奧村德輝書〉其五：「昔有一名公元老、命吏書牘曰：『于寶』、其吏跪而復曰：『命是晉臣、合是干寶。』此老瞿然起敬、改容稱謝、與各部堂曰：『此吾一字之師也。』」</t>
  </si>
  <si>
    <t>叩、敲打。「叩心泣血」猶「椎心泣血」。見「椎心泣血」條。01.《宋書．卷一．武帝本紀上》：「凡在有心、誰不扼腕？裕等所以叩心泣血、不遑啟處者也。」02.明．張居正〈再乞歸葬疏〉：「此臣之所以叩心泣血、呼天乞憐而不能自已者也。」</t>
  </si>
  <si>
    <t>01.《宋書．卷一．武帝本紀上》：「凡在有心、誰不扼腕？裕等所以叩心泣血、不遑啟處者也。」
02.明．張居正〈再乞歸葬疏〉：「此臣之所以叩心泣血、呼天乞憐而不能自已者也。」</t>
  </si>
  <si>
    <t>即「呼風喚雨」。見「呼風喚雨」條。01.元．無名氏《百花亭》第二折：「築壇臺專仗你那妙策神謀、則你是添兵減灶齊孫臏、喚雨呼風蜀武侯、將巧計親傳授。」</t>
  </si>
  <si>
    <t>此處所列為「呼風喚雨」之典源、提供參考。</t>
  </si>
  <si>
    <t>此處所列為「呼風喚雨」之典故說明、提供參考。風雨的出現本來是自然界的現象、要是有人能「呼風喚雨」、要風雨就有風雨、那就得具有法力了。這句成語出現較早的文獻、可以在宋代詩人孫覿的〈罨畫谿行〉詩看到。孫氏這首詩寫罨畫谿的自然風貌自然風貌、用文字勾勒出一幅江南春天的彩色畫。而其中這一首、詩人用江南隨處可見的池塘、小溪為背景、在溪水淙淙中牯牛溪中戲水、雉鳥林中穿梭、楊柳垂條、雞犬聲相聞、充分描繪出江南水鄉澤國恬淡悠閒的農村自然風光、也讓生活其中的農家顯現與世無爭的清淡幽靜。這首詩中的「罨畫谿頭烏鳥樂、呼風喚雨不能休」更是將江南地區山雨欲來、烏鳥嬉春的景象、描繪得淋漓盡致。烏鳥彷彿有將風雨召喚來去的神通本領。「呼風喚雨」要具法力、所以在戲曲小說中常用來描述法術高明、後來「呼風喚雨」也被用來比喻人神通廣大、影響力深遠。</t>
  </si>
  <si>
    <t>01.元．無名氏《百花亭》第二折：「築壇臺專仗你那妙策神謀、則你是添兵減灶齊孫臏、喚雨呼風蜀武侯、將巧計親傳授。」</t>
  </si>
  <si>
    <t>01.《冷眼觀》第三回：「每到坐堂的時候、那位稿門送了卷宗並點名單上去、直捷把此案要如何責押、如何發落說出來、要求那代理的官、照樣葫蘆、替他行事。」</t>
  </si>
  <si>
    <t>猶「明哲保身」。見「明哲保身」條。01.唐．李紳〈卻過淮陰吊韓信廟〉詩：「徒用千金酬一飯、不知明哲重防身。」</t>
  </si>
  <si>
    <t>此處所列為「明哲保身」之典源、提供參考。</t>
  </si>
  <si>
    <t>此處所列為「明哲保身」之典故說明、提供參考。「明哲保身」本來是稱頌他人的一句話。明哲、是說一個人明達事理、洞見時勢；保身、是說這個人能擇安去危、保全其身、遠離禍害。出自於《詩經．大雅．烝民》這篇詩。這篇詩是周宣王的大臣尹吉甫、為稱頌宣王能任用賢臣仲山甫中興王室而作。全詩共分八章、在詩的第四章、稱贊仲山甫能奉行王命、能了解邦國的好壞；是一個明智、能保其身的人；只知道日夜奮力辦事、以事奉宣王。這是「明哲保身」的原義。後來這句成語的語義開始偏向「保身」、明哲的目的是為了保全自身免受外界侵擾、把自身利益得失置於最優先、為了達此目的、可以放棄原本該堅持的原則。例如明代梁辰魚《浣紗記》第一二齣、提到伍子胥報了楚國殺父之仇說：「但大仇既報、吾願已畢。今欲飄然去國、明哲保身、省得落于奸臣之手。」這裡的「明哲保身」顯非原來用法、於是「明哲保身」這句成語就從原來積極贊頌的意義、一轉變成消極退守的意義了。</t>
  </si>
  <si>
    <t>01.唐．李紳〈卻過淮陰吊韓信廟〉詩：「徒用千金酬一飯、不知明哲重防身。」</t>
  </si>
  <si>
    <t>時機和心願相違背。見「事與願違」條。01.清．陳確〈與劉子本書〉：「某既痿廢不復能出門、張考夫亦屢失機緣。時與願違、慚恨何如！」</t>
  </si>
  <si>
    <t>01.清．陳確〈與劉子本書〉：「某既痿廢不復能出門、張考夫亦屢失機緣。時與願違、慚恨何如！」</t>
  </si>
  <si>
    <t>01.唐．陸贄〈論裴延齡姦蠹書〉：「又有御史監臨、旬旬相承、月月相繼、明若指掌、端如貫珠。」</t>
  </si>
  <si>
    <t>即「明知故犯」。見「明知故犯」條。01.宋．倪思《經鉏堂雜志．卷一．林希》：「名節一壞、遺臭後世、明知而明犯之。甚矣、官職之能壞人也！」</t>
  </si>
  <si>
    <t>此處所列為「明知故犯」之典源、提供參考。</t>
  </si>
  <si>
    <t>此處所列為「明知故犯」之典故說明、提供參考。「明知故犯」的意思是明明知道是錯的、卻故意去違犯。例如國家頒布了法令、人人都應該遵守、但是有些人因不知法而犯法、這是無心之過、還可原諒；如果是明明知道法令規定如此、卻故意去觸犯、這就是「明知故犯」了。這種意念在文獻上比較早的出處是宋代陳世崇的《隨隱漫錄》卷一引西山蔡先生對子孫的訓示說：「蓋不識好惡、如童稚、如醉人、雖有罪可赦、若知而故犯、王法不可免也。」意思是說：一個人不明是非、就像小孩子和醉漢、如果犯錯、還可以原諒；但是如果是已經知道不對了、還去犯錯、那就應該受法律制裁。這裡的「知而故犯」就是「明知故犯」的意思。後來「明知故犯」這句成語就從這裡演變而出、用來形容明明知道不對、卻故意去做。在宋釋普濟《五燈會元．卷一五．德山志先禪師》也有「知而故犯」的說法。「明知故犯」不一定單指犯法而言、泛指一切明知事情是錯的、卻故意去觸犯的行為。如明代鄭若庸《玉玦記》第二二齣：「正是明知故犯、也因業在其中。」又如《文明小史》第四○回：「人家尚且替我們那般發急、我們自己倒明知故犯。」都是這個意思。</t>
  </si>
  <si>
    <t>01.宋．倪思《經鉏堂雜志．卷一．林希》：「名節一壞、遺臭後世、明知而明犯之。甚矣、官職之能壞人也！」</t>
  </si>
  <si>
    <t>01.《漢書．卷九七．外戚傳下．孝成趙皇后》：「事不當時固爭、防禍於未然、各隨指阿從、以求容媚、晏駕之後、尊號已定、萬事已訖、乃探追不及之事、訐揚幽昧之過、此臣所深痛也！」</t>
  </si>
  <si>
    <t>01.清．胡介〈復唐中翰祖命書〉：「然胸無至情、而眼孔如豆、那能作得度外事來。」</t>
  </si>
  <si>
    <t>此處所列為「歷歷在目」之典源、提供參考。</t>
  </si>
  <si>
    <t>01.唐．杜甫〈歷歷〉詩：「歷歷開元事、分明在眼前。」（源）_x000D_
02.宋．張元幹〈題范叔儀所藏姪智夫山水短軸〉：「展卷便覺關陝氣象、歷歷在眼。」</t>
  </si>
  <si>
    <t>即「疾言厲色」。見「疾言厲色」條。01.清．惲敬〈與姚秋農書〉：「才雖中人、頗能孝謹、非但不加責備、且未嘗厲色疾言。」</t>
  </si>
  <si>
    <t>01.清．惲敬〈與姚秋農書〉：「才雖中人、頗能孝謹、非但不加責備、且未嘗厲色疾言。」</t>
  </si>
  <si>
    <t>01.《後漢書．卷三○下．郎顗襄楷列傳．郎顗》：「水旱之災、雖尚未至、然君子遠覽、防微慮萌。」</t>
  </si>
  <si>
    <t>隔著靴子的搔癢。比喻不切實際的做法。見「隔靴搔癢」條。01.清．李漁〈復王左車書〉：「始知身未極貧、而勸人以忍飢耐寒勿稱貸者、皆隔靴之搔、隔膜之視、徒足益人痛癢。」</t>
  </si>
  <si>
    <t>此處所列為「隔靴搔癢」之典源、提供參考。</t>
  </si>
  <si>
    <t>此處所列為「隔靴搔癢」之典故說明、提供參考。「隔靴搔癢」指隔著靴子抓癢、這種做法總是難以搔到癢處、所以這句成語可以用來比喻不切實際、未能掌握要點。這應是從生活體驗衍生的成語。比較早的文獻資料、見於《景德傳燈錄．卷二二．福州康山契穩法寶大師》：「問：『圓明湛寂非師旨、學人因底卻勿明。』師曰：『辨得未？』僧曰：『恁麼即識性無根去也。』師曰：『隔靴搔癢。』」這段話大概的意思是說、有位僧人向法寶大師請示問題、在問答終了時、大師便問僧人都弄明白了嗎？僧人以「識性無根」回答。大師認為這位僧人並未洞澈領悟、所以說他：「隔靴搔癢。」宋代嚴羽《滄浪詩話．詩法》也有「意貴透徹、不可隔靴搔痒」的說法、是指詩歌的作法要使題旨明晰、不可漫無主題、抓不著重點、意思也是比喻不切實際。</t>
  </si>
  <si>
    <t>01.清．李漁〈復王左車書〉：「始知身未極貧、而勸人以忍飢耐寒勿稱貸者、皆隔靴之搔、隔膜之視、徒足益人痛癢。」</t>
  </si>
  <si>
    <t>01.《圓悟佛果禪師語錄》卷七：「恁麼說話、一似鴨聽雷鳴、隔靴抓癢、直饒脫卻根塵、去卻機境、尚餘一線路在。」
02.《通俗常言疏證．言語．隔靴抓癢》引《詩話總龜》：「詩不著題、如隔靴抓癢。今人以言不著力者、亦謂之隔靴抓癢。」</t>
  </si>
  <si>
    <t>01.唐．王績〈與陳叔達重借隋紀書〉：「豐屋華榱、顧蓬蒿而徙眷；鳴鐘列鼎、想藜藿而移交。」</t>
  </si>
  <si>
    <t>01.唐．唐次〈祭楊判官八弟文〉︰「骨肉為交、肝膽相見。」</t>
  </si>
  <si>
    <t>猶「好逸惡勞」。見「好逸惡勞」條。01.《宋史．卷二八七．趙安仁列傳》：「臣又計彼雖嗜好不同、然去危就安、厭勞喜逸、亦人情之所同也。」</t>
  </si>
  <si>
    <t>此處所列為「好逸惡勞」之典源、提供參考。</t>
  </si>
  <si>
    <t>此處所列為「好逸惡勞」之典故說明、提供參考。「好逸惡勞」典源作「欲逸惡勞」。《呂氏春秋》是戰國時代秦相呂不韋與門下食客的集體著作。綜合九流百家、暢論天地人物、多主儒術、而參以道家、墨家之言、取材博賅、頗有功於古代史料的保存。卷五〈仲夏紀〉是說明音樂的功效、歷史及其重要性。共有五篇、其中〈適音〉篇說明音樂效能、在使人心平和、使欲望得到適當的發展、與治身治國的道理相通。文中認為：人有四種欲望、四種厭惡：希望長壽而憎惡夭折；希望平安而憎惡危險；想要榮華而憎惡恥辱；貪圖安逸而憎惡勞動。如果能讓四種欲望實現、四種厭惡消失、那麼生活必然能稱心如意、也就能長壽了。後來「好逸惡勞」這句成語就從這裡演變而出、用來形容貪圖安逸而不願勞動。出現「好逸惡勞」的書證如《後漢書．卷八二．方術列傳下．郭玉》：「其為療也、有四難焉：自用意而不任臣、一難也；將身不謹、二難也；骨節不彊、不能使藥、三難也；好逸惡勞、四難也。」</t>
  </si>
  <si>
    <t>01.《宋史．卷二八七．趙安仁列傳》：「臣又計彼雖嗜好不同、然去危就安、厭勞喜逸、亦人情之所同也。」</t>
  </si>
  <si>
    <t>此處所列為「葉落歸根」之典源、提供參考。</t>
  </si>
  <si>
    <t>此處所列為「葉落歸根」之典故說明、提供參考。唐代高僧慧能、是禪宗的第六祖。他三十多歲到黃梅從弘忍學法。後回韶州、住在曹溪寶林寺傳授禪法。一天他召集眾徒、告訴大家說他八月時就會離開人世、在七月八日時、他忽然對門人說：「我要回新州、快幫我準備船隻。」大家都非常難過、苦苦哀求慧能留下。慧能告訴眾僧說：「有來就有去、這是理所當然的道理、我的形骸、也該有所歸宿、大家不必太傷心。」門人問說：「大師此去、什麼時候再回來？」慧能說：「樹葉凋謝、還是會落回根處、生命是沒有什麼規則可說的。」此處「葉落歸根」是用來比喻事物最後終須返回本源、後則多用以比喻久居異地之人返回家鄉。</t>
  </si>
  <si>
    <t>01.宋．劉克莊〈志仁監簿示五言十五韻夸徐潭之勝次韻〉詩：「久臥漳濱疾、誰招楚澤魂。昔慚葵衛足、今喜葉歸根。」</t>
  </si>
  <si>
    <t>猶「含血噴人」。見「含血噴人」條。01.《歧路燈》第六○回：「你這個刁頭東西、明係賭博、有甚別事爭吵、公然敢噀血噴人！」</t>
  </si>
  <si>
    <t>01.《歧路燈》第六○回：「你這個刁頭東西、明係賭博、有甚別事爭吵、公然敢噀血噴人！」</t>
  </si>
  <si>
    <t>01.宋．邵雍〈秋懷〉詩三六首之三五：「既往不復追、未來尚可救。餘事不忍言、言之必成咎。」</t>
  </si>
  <si>
    <t>01.《史記．卷一三○．太史公自序》：「仲尼悼禮廢樂崩、追脩經術、以達王道、匡亂世反之於正、見其文辭、為天下制儀法、垂《六藝》之統紀於後世。」
02.清．袁枚《隨園隨筆．卷上．諸史上．釋孔子世家》：「『周室既衰、孔子追修經術、以達王道、作《孔子世家》第十七。』其意以諸侯之得世其家者、以其知有天子、而能匡亂反正也。」</t>
  </si>
  <si>
    <t>即「老奸巨猾」。見「老奸巨猾」條。01.明．海瑞《海瑞集．上編．興國知縣時期．申軍門吳堯山并守巡道請改招詳文》：「春槐愚稚子、喪膽權貴、語言出入不足怪。齊朝積牙致富、今且託口觀望上人、出不得已咎趙推官矣。巨猾老奸、可輕縱乎？」</t>
  </si>
  <si>
    <t>此處所列為「老奸巨猾」之典源、提供參考。</t>
  </si>
  <si>
    <t>此處所列為「老奸巨猾」之典故說明、提供參考。「老奸巨猾」原作「老姦巨猾」。「姦」、義同「奸」、即為邪惡、狡詐之意。「姦猾」指奸詐狡猾的人、《史記．卷一○七．魏其武安侯列傳》：「丞相亦言灌夫通姦猾、侵細民、家累巨萬、橫恣潁川。」即是指灌夫勾結奸詐狡猾之人、危害百姓、累積了萬貫家財、橫行於潁川一地。到了宋代的《資治通鑑》則有「老姦巨猾」的用法、書中描述唐代宗室大臣李林甫的為人、他在玄宗時做宰相、由於心思細密、狡猾詭詐、常一邊對人甜言蜜語、又背地裡陷害他。見到皇帝對誰寵幸、就極力巴結；當對方的權位對自己有威脅時、就設計剷除。李林甫這樣厲害、就連人生經歷豐富、非常狡猾的人都無法倖免。後來「老奸巨猾」這句成語、就從原文中「老姦巨猾」演變而出、用來形容人世故老練、奸詐狡猾。</t>
  </si>
  <si>
    <t>01.明．海瑞《海瑞集．上編．興國知縣時期．申軍門吳堯山并守巡道請改招詳文》：「春槐愚稚子、喪膽權貴、語言出入不足怪。齊朝積牙致富、今且託口觀望上人、出不得已咎趙推官矣。巨猾老奸、可輕縱乎？」</t>
  </si>
  <si>
    <t>猶「兵連禍結」。見「兵連禍結」條。01.《三國志．卷八．魏書．二公孫陶四張傳．陶謙》裴松之注引《吳書》：「雖悔往者之迷謬、思奉教於今日、然兵連眾結、鋒鏑布野、恐一朝解散、夕見係虜、是以阻兵屯據、欲止而不敢散也。」</t>
  </si>
  <si>
    <t>01.《三國志．卷八．魏書．二公孫陶四張傳．陶謙》裴松之注引《吳書》：「雖悔往者之迷謬、思奉教於今日、然兵連眾結、鋒鏑布野、恐一朝解散、夕見係虜、是以阻兵屯據、欲止而不敢散也。」</t>
  </si>
  <si>
    <t>此處所列為「推波助瀾」之典源、提供參考。</t>
  </si>
  <si>
    <t>此處所列為「推波助瀾」之典故說明、提供參考。原作「吹波助瀾」。南朝宋詩人鮑照、文詞贍逸、詞采華麗、文章中常表現出慷慨不平的思想情感。典源所收的內容、節錄自〈觀漏賦〉、是他看到計時的刻漏、一時興起的感嘆之作。其中「時不留乎激矢、生乃急於走丸。既河源之莫壅、又吹波而助瀾」四句的大意是：時間的消逝就像激射而出的箭一樣快、而人事轉變比滾動的丸珠還迅速。如同河流的源頭不會阻塞、又因為風吹的關係、掀起更大的波浪。後來「推波助瀾」這句成語就從這裡演變而出、用來比喻推動鼓勵；亦用於比喻從旁鼓動、使事態擴大。</t>
  </si>
  <si>
    <t>01.南朝宋．鮑照〈觀漏賦〉：「時不留乎激矢、生乃急於走丸。既河源之莫壅、又吹波而助瀾。」（源）_x000D_
02.清．黃宗羲〈外舅廣西按察使六桐葉公改葬墓志銘〉：「東浙宗風之盛、海門導其源、公吹波助瀾、不遺餘力。」</t>
  </si>
  <si>
    <t>01.《文子．九守．守弱》：「夫物盛則衰、日中則移、月滿則虧、樂終而悲。」</t>
  </si>
  <si>
    <t>01.宋．尹洙〈隨州聞劉易入終南山〉詩：「附勢趨權徒擾擾、生歌死哭何匆匆。」</t>
  </si>
  <si>
    <t>英、才能智慧過人。「後起之英」猶「後起之秀」。見「後起之秀」條。01.清．王韜《淞隱漫錄．卷一二．月仙小傳》：「下筆千言、洋洋灑灑、當時老宿、咸指為後起之英。」</t>
  </si>
  <si>
    <t>01.清．王韜《淞隱漫錄．卷一二．月仙小傳》：「下筆千言、洋洋灑灑、當時老宿、咸指為後起之英。」</t>
  </si>
  <si>
    <t>猶「厲兵秣馬」。見「厲兵秣馬」條。01.金．王若虛〈送王士衡赴舉序〉：「吾子講學甚力、涵養且久、則兵既厲而馬既秣矣、然而猶有病焉。」</t>
  </si>
  <si>
    <t>01.金．王若虛〈送王士衡赴舉序〉：「吾子講學甚力、涵養且久、則兵既厲而馬既秣矣、然而猶有病焉。」</t>
  </si>
  <si>
    <t>01.清．楊潮觀《吟風閣雜劇．溫太真晉陽分別》：「你隨行少紀綱、萬里長征、自慎風霜。想兵火連天、紛擾豺狼、孤往、只盼你平安兩字、少慰得門閭倚望。」</t>
  </si>
  <si>
    <t>此處所列為「明珠暗投」之典源、提供參考。</t>
  </si>
  <si>
    <t>此處所列為「明珠暗投」之典故說明、提供參考。明珠、珍貴的寶珠、引申為珍貴的物品、也指懷有才能的人。暗投、在黑暗中投擲。《史記》中記載了一篇漢代鄒陽給梁孝王的書信、其中提到：如果在黑暗中將珍貴的寶珠和玉璧投擲於路上行人面前、因為突然看到如此珍貴的東西、一時之間、誰也不敢隨便拿取、反而按住劍互相斜視、隨時準備攻擊。會有這樣的反應、完全是因為一切發生得太突然的緣故。鄒陽以明珠自喻、陳述自己懷才不遇、得不到君王的賞識與珍愛、又遭受他人的讒言陷害。後來「明珠暗投」這句成語就從這裡演變而出、比喻懷才不遇、高才屈居下位、如元．高明〈二郎神．從別後套．集賢賓〉曲：「怕朱顏去也難留、把明珠暗投、不如意十常八九。」後來也常用來比喻好人誤入歧途、如：「他原本是個上進的學生、但因為交到壞朋友、明珠暗投、終於淪落到如此地步。」</t>
  </si>
  <si>
    <t>01.宋．周孚〈謝端硯辛滁州幼安〉詩：「隋珠暗投處、歎息真可弔。」</t>
  </si>
  <si>
    <t>猶「隨遇而安」。見「隨遇而安」條。01.宋．魏了翁〈浪淘沙．老眼靜中看〉詞：「世念久闌珊、隨寓隨安、人情猶望袞衣還。」</t>
  </si>
  <si>
    <t>01.宋．魏了翁〈浪淘沙．老眼靜中看〉詞：「世念久闌珊、隨寓隨安、人情猶望袞衣還。」</t>
  </si>
  <si>
    <t>猶「甘拜下風」。見「甘拜下風」條。01.《聊齋志異．卷五．武技》：「尼拱手曰：『憨和尚汝師耶？若爾、不必較手足、願拜下風。』」</t>
  </si>
  <si>
    <t>01.《聊齋志異．卷五．武技》：「尼拱手曰：『憨和尚汝師耶？若爾、不必較手足、願拜下風。』」</t>
  </si>
  <si>
    <t>01.唐．杜甫〈朝享太廟賦〉：「向不遇反正撥亂之主、君臣父子之別、弈葉文武之雄、注意生靈之切。」</t>
  </si>
  <si>
    <t>01.《梁書．卷五○．陸雲公列傳》：「給事黃門侍郎、掌著作陸雲公、風尚優敏、後進之秀。奄然殂謝、良以惻然。」
02.《南史．卷三二．張邵列傳》：「暢少與從兄敷、演、鏡齊名、為後進之秀。」</t>
  </si>
  <si>
    <t>01.宋．米芾〈題古良醫妙技〉：「華陀反死回生、俞民剖腹視病、張氏隔膜視膚、斯同道也。」</t>
  </si>
  <si>
    <t>01.清．黃景仁〈詩評〉其六：「遺山詩學杜兼李、天資才力、為後起之勁。」</t>
  </si>
  <si>
    <t>01.《宋史．卷三七二．王之望列傳》：「移攻戰之力以自守、自守既固、然後隨機制變、擇利而應之。」</t>
  </si>
  <si>
    <t>01.南朝梁．何遜《何水部集．卷七．神仙》：「既變醜以成妍、亦反老而為少。」（源）</t>
  </si>
  <si>
    <t>01.明．宋應星《野議．催科議》：「為令長者、清人則橐內必肘捉而衿見、墨人則身責必侈用而廣償。」</t>
  </si>
  <si>
    <t>01.《北史．卷五四．孫騰等傳》：「論曰：『竇泰、尉景、婁昭、厙狄干、韓軌等、並以外戚近親、屬雲雷之舉、位非寵進、功籍勢成、附翼攀鱗、鬱為佐命之首。』」
02.明．張居正〈素庵戴公墓志銘〉：「吁嗟靈兮倏已化、附翼攀鱗恩世及。」</t>
  </si>
  <si>
    <t>即「隨聲附和」。見「隨聲附和」條。01.清．顧復《平生壯觀》卷九：「既知借名之改作、亦附和隨聲、後有慧眼、其謂我何、不可以不辨。」</t>
  </si>
  <si>
    <t>此處所列為「隨聲附和」之典源、提供參考。</t>
  </si>
  <si>
    <t>此處所列為「隨聲附和」之典故說明、提供參考。「隨聲附和」的意思就是自己沒有主見、只迎合他人的意見。隨聲、就是跟著別人的聲音。漢代劉歆〈移讓太常博士〉：「或懷疾妒、不考實情、雷同相從、隨聲是非。」這裡的「雷同相從、隨聲是非」就是別人說什麼、跟著他說、不考究真相、可見原本「隨聲」已有「附和」的意思。另外應劭的《風俗通義．卷二．正失》：「審形者少、隨聲者多。」意思也是說考竟實情的人少、隨聲唱和者多。後來「隨聲」之後、加上「附和」就成為「隨聲附和」的成語。出現這句成語的文獻如宋．魏了翁〈直前奏六未喻及邪正二論〉：「人至於忠忱體國、真實任事、則圖惟國事之濟、言慮所終、事惟其是、而豈肯隨聲附和、以僥倖萬一乎！」</t>
  </si>
  <si>
    <t>01.清．顧復《平生壯觀》卷九：「既知借名之改作、亦附和隨聲、後有慧眼、其謂我何、不可以不辨。」</t>
  </si>
  <si>
    <t>忮、嫉妒。「陽奉陰忮」指表面遵循、私下因嫉妒而違逆。見「陽奉陰違」條。01.清．昭槤《嘯亭雜錄．卷四．金川之戰》：「張公復輕訥不知兵而事權出己上、陽奉而陰忮之、諸將無所稟承、率觀望不前。」</t>
  </si>
  <si>
    <t>此處所列為「陽奉陰違」之典源、提供參考。</t>
  </si>
  <si>
    <t>此處所列為「陽奉陰違」之典故說明、提供參考。「陽奉陰違」就是表面上裝著遵守奉行、私底下卻違反不照辦。這句成語常用來描述官場中人物。例如明代范景文〈革大戶行召募疏〉中建議大力興革當時官富民貧、官逸民勞的缺失。他認為一切差役都應歸之於官、由官員募員負責。如此一來、每項工作都有經手負責的官員、自會留心。無論是收入的金錢、倉庫的糧食、各項送往迎來等等所需必是一清二楚、不容造假。這種做法官民兩蒙其利、唯一會抱怨的就只有原來幫忙官員操控一切的小吏。但是國家設官、本就不是為了這些人。因此假如有官員仍然和這些小吏私相勾結、對法令表面遵循、私底下卻私心亂法的、要立即予以彈劾。相信從此以後、百姓只要依法納稅、就可以足不進官府、眼不見那些苛擾的小吏了。每天安居樂業、悠閒地生活、這不就是理想的社會嗎？范景文文中就用到了「陽奉陰違」。</t>
  </si>
  <si>
    <t>01.清．昭槤《嘯亭雜錄．卷四．金川之戰》：「張公復輕訥不知兵而事權出己上、陽奉而陰忮之、諸將無所稟承、率觀望不前。」</t>
  </si>
  <si>
    <t>01.《漢書．卷六六．公孫劉田王楊蔡陳鄒傳．楊惲》：「下流之人、眾毀所歸、不寒而栗、雖雅知惲者、猶隨風而靡、尚何稱譽之有！」</t>
  </si>
  <si>
    <t>01.唐．張說〈破陳樂詞〉二首之二：「少年膽氣凌雲、共許驍雄出群。匹馬城西挑戰、單刀薊北從軍。」</t>
  </si>
  <si>
    <t>01.《三國演義》第三一回：「袁紹父子膽喪心驚、奔入舊寨、令三軍造飯。」
02.《醒世恆言．卷二七．李玉英獄中訟冤》：「月英見了焦氏、猶如老鼠見貓、膽喪心驚、不敢不跟著他走。」</t>
  </si>
  <si>
    <t>01.《喻世明言．卷三一．鬧陰司司馬貌斷獄》：「你來生仍投入漢家、立為獻帝、一生被曹操欺侮、膽戰魂驚、坐臥不安、度日如年。」</t>
  </si>
  <si>
    <t>猶「絕無僅有」。見「絕無僅有」條。01.宋．范浚〈上致政胡待制書〉：「輕蟬冕薄、萬鍾遺榮、獨往心亨於寂寞之地者、蓋幾無而僅有之。」</t>
  </si>
  <si>
    <t>此處所列為「絕無僅有」之典源、提供參考。</t>
  </si>
  <si>
    <t>此處所列為「絕無僅有」之典故說明、提供參考。「絕無僅有」意思是只此一個、絕無其他。宋代文人蘇軾曾上書給神宗皇帝、陳述自己的意見、希望神宗能廣結人心、固守法紀。文章一開始先說自己日前因上書表達買燈一事的意見、而冒犯皇上、自知罪不可赦、在家聽候發落。原本以為會被處以極刑、沒想到事情就此平息。因此非常感激皇上的恩德與善解、了解皇上是個願意改過、從善如流的人、這種美德是堯舜禹湯等古代聖王所力行不輟的、秦漢以降任何皇帝都無法做到、因此皇上可說是千年來唯一能追隨古代聖王的賢君、是絕無僅有的。後來「絕無僅有」這句成語、用來形容極為稀少。</t>
  </si>
  <si>
    <t>01.宋．范浚〈上致政胡待制書〉：「輕蟬冕薄、萬鍾遺榮、獨往心亨於寂寞之地者、蓋幾無而僅有之。」</t>
  </si>
  <si>
    <t>01.《三國志．卷八．魏書．二公孫陶四張傳．公孫度》裴松之注引《魏略》引三國魏．明帝〈赦遼東吏民公文〉：「若股肱忠良、能效節立信以輔時君、反邪就正以建大功、福莫大焉。」</t>
  </si>
  <si>
    <t>01.唐．徐賢妃〈諫太宗息兵罷役疏〉：「自貞觀以來、二十有二載、風雨調順、年登歲稔、人無水旱之弊、國無饑饉之災。」
02.明．余繼登《典故紀聞》卷八：「仁恤斯民、庶幾克享天心、風雨調順、年穀豐稔。」</t>
  </si>
  <si>
    <t>01.明．沈德符《萬曆野獲編．卷一八．告訐》：「是先朝王聯、趙文華故智。御史輩不受、反脣相攻。以故太倉相公八不平疏、又曰：此又誤矣。」</t>
  </si>
  <si>
    <t>01.唐．權德輿〈送襄陽盧判官赴本使序〉：「德蕩乎名、名與實軌矣、至有趨世徇物、隨波同流。」</t>
  </si>
  <si>
    <t>01.宋．陸游〈觀運糧圖〉詩：「王師北伐如宣王、風馳電擊復土疆。」</t>
  </si>
  <si>
    <t>01.宋．宋祁〈小池〉詩：「風休浪靜如圓鑑、時有文禽照影飛。」</t>
  </si>
  <si>
    <t>此處所列為「滿城風雨」之典源、提供參考。</t>
  </si>
  <si>
    <t>此處所列為「滿城風雨」之典故說明、提供參考。「滿城風雨」就是滿城到處都是颳風下雨的景色、常被詩人引進詩句。比較早的作品如唐代韋應物〈同德寺雨後寄元侍御李博士〉詩：「川上風雨來、須臾滿城闕。」就已經有「滿城風雨」的意境了。全句連用則出現在宋代潘大臨的作品中、見於宋．釋惠洪《冷齋夜話．卷四．滿城風雨近重陽》。潘大臨家境貧困、但寫了不少好詩。蘇東坡、黃山谷和謝無逸都是他的好友。潘大臨常寫出精彩的詩句、有次謝無逸寫信問他有沒有新作品。潘大臨回信說：「秋天的景色很美、到處都是可成佳句的好題材、只是遺憾常被世俗的煩惱所圍繞。昨天閒著沒事、躺在床上、忽然聽到林子裡的風雨聲、不禁詩興大發、下床提筆在牆上寫著：『滿城風雨近重陽。』才剛寫完這一句、我的靈感卻被催租人的敲門聲打斷了、所以只能寄這句詩給你。」所以這裡「風雨」原來指的是自然景象。後來被借來比喻漫天的流言、所以「滿城風雨」也被用來指事情一經傳出、便流言四起、到處議論紛紛。</t>
  </si>
  <si>
    <t>01.宋．范協〈年年〉詩：「年年如燕一還家、又訪幽居過水涯。風雨滿城春欲暮、山中猶有碧桃花。」</t>
  </si>
  <si>
    <t>01.宋．孔煒〈文安謚議〉：「其學務窮本原、不為章句訓詁；其持論雄傑卓立、不苟隨聲趨和。」</t>
  </si>
  <si>
    <t>即「雷厲風行」。見「雷厲風行」條。01.宋．蔡戡〈水調歌頭．擁節出閩嶠〉詞：「趁良時、攄豹略、勇聲歡。風飛雷厲、威行逆虜膽生寒。」</t>
  </si>
  <si>
    <t>01.宋．蔡戡〈水調歌頭．擁節出閩嶠〉詞：「趁良時、攄豹略、勇聲歡。風飛雷厲、威行逆虜膽生寒。」</t>
  </si>
  <si>
    <t>01.《晉書．卷五六．孫楚列傳》：「如其迷逆不化、復欲送死者、南北諸軍風馳電赴、若身手之救痛痒、率然之應首尾、山陵既固、中夏小康。」</t>
  </si>
  <si>
    <t>01.宋．呂祖謙《呂東萊文集．卷一．乾道六年輪對劄子二首之二》：「彼隨聲響和、無所礙難者、豈所見真如是之同哉？」</t>
  </si>
  <si>
    <t>01.南朝梁．武帝〈北伐詔〉：「舟徒雷駭、熊虎百萬、投石拔距之力、折關扛鼎之威、岳動川移、風馳電邁。」</t>
  </si>
  <si>
    <t>01.《南齊書．卷二四．柳世隆列傳》：「風馳電掩、襲其輜重。」</t>
  </si>
  <si>
    <t>01.宋．蘇軾〈無愁可解．光景百年〉詞：「萬事從來風過耳、何用不著心裡。」</t>
  </si>
  <si>
    <t>01.北齊．劉晝《劉子．卷八．兵術》：「故水因地而制流、兵因敵而制勝、則兵無成勢、水無定形、觀形而運奇、隨勢而應變、反經以為巧、無形以成妙。」</t>
  </si>
  <si>
    <t>即「風調雨順」。見「風調雨順」條。01.宋．朱熹〈上宰相書〉：「政使風調雨節、時和歲豐、尚不可謂之無事、況其飢饉狼狽至於如此！」</t>
  </si>
  <si>
    <t>01.宋．朱熹〈上宰相書〉：「政使風調雨節、時和歲豐、尚不可謂之無事、況其飢饉狼狽至於如此！」</t>
  </si>
  <si>
    <t>01.唐．王建〈晚秋病中〉詩：「萬事風吹過耳輪、貧兒活計亦曾聞。」</t>
  </si>
  <si>
    <t>01.明．朱之瑜《朱舜水集．卷五．書簡二．答矢野保菴書》：「惟望卓然自立、奮焉獨往、萬勿隨人步趨也。」</t>
  </si>
  <si>
    <t>即「風吹草動」。見「風吹草動」條。01.宋．黃庭堅〈南柯子．萬里滄江月〉詞：「萬里滄江月、波清說向誰。頂門須更下金槌。祗恐風驚草動、又生疑。」</t>
  </si>
  <si>
    <t>此處所列為「風吹草動」之典源、提供參考。</t>
  </si>
  <si>
    <t>此處所列為「風吹草動」之典故說明、提供參考。在草原上、風只要輕輕掠過、草就會搖動、所以「風吹草動」一語可用來比喻輕微的動靜變化。使用此語比較早的文獻如敦煌變文《伍子胥變文》。春秋時、伍氏一家本在楚國仕宦、伍子胥的父親和哥哥因為得罪了楚平王而被殺、只有他一人逃到吳國。後來伍子胥受到吳王闔廬的賞識、幫助吳國從衰微的國勢走向富強、進而使吳成為一方的霸主。他更藉著救援蔡國的名義、出兵攻打楚國、並在佔領楚國郢都之後、命令士兵挖出平王的屍骨鞭笞、報了父兄被殺之仇。在敦煌變文《伍子胥變文》中、描寫伍子胥逃亡時、平王的追兵在後緊追不捨、他躲躲藏藏、心中十分驚懼、一旦被平王抓到、肯定會難逃一死、所以只要有一點點不對勁的動靜、他就會立刻藏身起來、等到確定沒有追兵後才繼續逃亡。後來「風吹草動」這句成語也多用在於驚懼的狀況中。</t>
  </si>
  <si>
    <t>01.宋．黃庭堅〈南柯子．萬里滄江月〉詞：「萬里滄江月、波清說向誰。頂門須更下金槌。祗恐風驚草動、又生疑。」</t>
  </si>
  <si>
    <t>01.《大宋宣和遺事．元集》：「茫茫往古、繼繼來今、上下三千餘年、興廢百千萬事、大概風光霽月之時少、陰雨晦冥之時多。」</t>
  </si>
  <si>
    <t>猶「所向披靡」。見「所向披靡」條。01.《宋書．卷四七．孟懷玉列傳》：「于時逆徒實繁、控弦掩澤、龍符匹馬電躍、所向摧靡、奮戈深入、知死弗吝。」02.《新唐書．卷一○六．楊弘禮列傳》：「領步騎二十四軍跳出賊背、所向摧靡。」</t>
  </si>
  <si>
    <t>01.《宋書．卷四七．孟懷玉列傳》：「于時逆徒實繁、控弦掩澤、龍符匹馬電躍、所向摧靡、奮戈深入、知死弗吝。」
02.《新唐書．卷一○六．楊弘禮列傳》：「領步騎二十四軍跳出賊背、所向摧靡。」</t>
  </si>
  <si>
    <t>「麟甲」當猶「麟角」。「鳳毛麟甲」猶「鳳毛麟角」。見「鳳毛麟角」條。01.宋．王柏〈淳化帖記〉：「錫山尤公有云：鳳皇一毛、麒麟一甲、終是希世之寶。」</t>
  </si>
  <si>
    <t>01.宋．王柏〈淳化帖記〉：「錫山尤公有云：鳳皇一毛、麒麟一甲、終是希世之寶。」</t>
  </si>
  <si>
    <t>01.《東觀漢記．卷八．賈復傳》：「于是披羽先登、所向皆靡、諸將皆服其勇。」</t>
  </si>
  <si>
    <t>此處所列為「見異思遷」之典源、提供參考。</t>
  </si>
  <si>
    <t>此處所列為「見異思遷」之典故說明、提供參考。在《管子．小匡》篇中、記載了春秋時、齊桓公問丞相管仲說：「要怎樣才能讓人民生活安定、成就人民的事業？」管仲回答說：「士、農、工、商這四種身分的人不可以雜處而居、不然就會混亂、無法各司其職。所以聖王的時代、士都住在環境清淨的地方、農民一定住在田野鄉間、從事勞動的人一定住在官府附近、經商的人一定住靠近市場的地方。士如果能聚居在清幽的地方、那麼從早到晚、從小到大都在這樣的環境中、學習義、孝、敬、愛、悌等處世原則、他們的心就可以安定下來、不會受到別的事物干擾而改變他們的意志。後來「見異思遷」這句成語、就從原文中的「見異物而遷焉」演變而出、比喻意志不堅定。</t>
  </si>
  <si>
    <t>01.《照世盃．卷四．掘新坑慳鬼成財主》：「切不可半途而廢、蹈為山九仞之轍。更不可見異而遷、萌鴻鵠將至之心。」</t>
  </si>
  <si>
    <t>此處所列為「見義勇為」之典源、提供參考。</t>
  </si>
  <si>
    <t>此處所列為「見義勇為」之典故說明、提供參考。孔子是春秋的賢人、於魯國從政時、魯國大治。後因政治理念與國君不合、周遊列國十三年、卻未受到其他國君的重用。晚年返回魯國、致力於古代典籍的整理、並且秉持「有教無類」的精神、開平民教育的先河、門下有弟子三千人。孔子十分強調「勇」的重要性、例如在《論語．憲問》中、孔子曾說︰「仁者、必有勇。」意思就是說、仁者重視正道而輕忽生命、見到合乎正道的事情、一定會勇於實行。又說「勇者不懼」、即是說勇敢的人無所恐懼。而在所引典源《論語．為政》中、孔子則說︰「見義不為、無勇也。」綜上所述、可知一個君子如果見到正道所當行之事、必然會勇敢地去做、要是因為害怕而不去做、那就不配稱為勇敢、只是一個怯懦的人。後來「見義勇為」這個成語就從這裡演變而出、用來指見到合乎正義的事、就奮勇去做。</t>
  </si>
  <si>
    <t>01.《宋史．卷二九八．陳希亮列傳》：「希亮為人清勁寡欲、不假人以色、自王公貴人、皆嚴憚之。見義勇發、不計禍福。」
02.宋．蘇軾〈陳公弼傳〉：「平生不假人以色、自王公貴人、皆嚴憚之。見義勇發、不計禍福、必極其志而後已。」</t>
  </si>
  <si>
    <t>01.宋．章甫〈次呂伯恭見寄韻〉詩：「君若鷹鸇之老蒼、見義勇往柔而剛。」</t>
  </si>
  <si>
    <t>01.《藝文類聚．卷七四．巧藝部．圍棋》引三國魏．應瑒〈奕勢〉：「燕昭之賢、齊頃之德也、長驅馳逐、見利忘害、輕敵寡備、所喪彌大。」</t>
  </si>
  <si>
    <t>即「見義勇為」。見「見義勇為」條。01.宋．曾鞏〈太子賓客致仕陳公神道碑銘〉：「為吏明悟敏捷、見義敢為、不少屈以求合。」02.《明史．卷一六五．葉禎伍驥毛吉列傳．伍驥》：「莊重寡言笑、見義敢為。」</t>
  </si>
  <si>
    <t>01.宋．曾鞏〈太子賓客致仕陳公神道碑銘〉：「為吏明悟敏捷、見義敢為、不少屈以求合。」
02.《明史．卷一六五．葉禎伍驥毛吉列傳．伍驥》：「莊重寡言笑、見義敢為。」</t>
  </si>
  <si>
    <t>01.《舊唐書．卷一八四．宦官列傳．王守澄》：「（鄭）注嘗為李愬煮黃金、服一刀圭、可愈痿弱重膇之疾、復能反老成童。」</t>
  </si>
  <si>
    <t>即「少見多怪」。見「少見多怪」條。01.晉．葛洪《抱朴子．內篇．論仙》：「夫所見少則所怪多、世之常也。」</t>
  </si>
  <si>
    <t>此處所列為「少見多怪」之典源、提供參考。</t>
  </si>
  <si>
    <t>此處所列為「少見多怪」之典故說明、提供參考。「少見多怪」一語原是譏人因見識狹隘、故而對佛的超凡相貌有所懷疑、以為是過於誇大的傳言。據漢．牟融《理惑論》載、有人問道：「你說佛的相貌有三十二種顯著特徵、八十種細微特徵、這與一般人差太多了、應該不太可能吧！」牟子回答：「俗話說得好：少所見、多所怪、看到駱駝的駝峰以為是腫起的馬背。像堯的眉毛有八種色彩、舜的眼睛有兩個瞳孔……、這不都與平常人有極大差異？所以這些異相是確實存在的、你不能因為自己沒看過就懷疑佛的不凡相貌啊！」牟子以為、若有人因為沒見過異人與佛的超凡相貌、便膚淺地以為那是不可能的、那樣的人與「睹馲（ㄌㄨㄛˋ）駝言馬腫背」者同樣可笑。後來「少見多怪」這句成語就從這裡演變而出、用來譏諷人見識不廣、遇平常之事亦以為驚怪、如清代小說《孽海花》第一一回：「劍雲的論《公羊》、正當的很、也要聞而卻走、真是少見多怪了！」便是這個意思。</t>
  </si>
  <si>
    <t>01.晉．葛洪《抱朴子．內篇．論仙》：「夫所見少則所怪多、世之常也。」</t>
  </si>
  <si>
    <t>01.宋．歐陽修〈太子賓客分司西京謝公墓誌銘〉︰「及在官臨事、見義喜為、過於勇夫。」</t>
  </si>
  <si>
    <t>01.宋．強至〈送關景芬秘書赴山陽尉〉詩：「肺肝相照二十年、今日不殊前日厚。</t>
  </si>
  <si>
    <t>猶「反求諸己」。見「反求諸己」條。01.《禮記．中庸》：「子曰：『射有似乎君子、失諸正鵠、反求諸其身。』」02.宋．朱熹〈答劉子澄書〉：「願老兄專以聖賢之言、反求諸身、一一體察、須使一一曉然無疑、積日既久、自當有見。」</t>
  </si>
  <si>
    <t>此處所列為「反求諸己」之典源、提供參考。</t>
  </si>
  <si>
    <t>此處所列為「反求諸己」之典故說明、提供參考。《論語．衛靈公》裡有一段話：「君子求諸己、小人求諸人。」意思是說君子為人處事、事事都要求自己能夠做到完美的地步、符合善良的德行、而那些沒有人格修養的人就不是這樣了、不論什麼事、總是嚴厲地要求別人、卻從不要求自己。這裡主要在說明君子和小人的差別所在、後來從這裡的語意衍生出「反求諸己」這個成語、是指從自己本身尋找原因、追究責任、做好自我反省及檢討改進的功夫。在《禮記．射義》中有提到關於射箭的禮儀：射箭的時候、必須先端正自己的姿勢、一切姿勢預備好之後才發射。如果沒有打中目標、也不可以埋怨技術勝於自己的人、應該反過來檢討自己、再加強改進。《孟子．離婁上》則是提到：「我喜愛人們、但人們卻不親近我、就表示自己還有做得不好的地方、就要自我反省、盡己所能、再好好修養自己的德行。」這二處所說的雖然是不同的事件、但卻都表達了同一個意念、在為人處事上、要時時「反求諸己」、而不是一味地要求別人、或是將責任歸咎於他人。</t>
  </si>
  <si>
    <t>01.《禮記．中庸》：「子曰：『射有似乎君子、失諸正鵠、反求諸其身。』」
02.宋．朱熹〈答劉子澄書〉：「願老兄專以聖賢之言、反求諸身、一一體察、須使一一曉然無疑、積日既久、自當有見。」</t>
  </si>
  <si>
    <t>即「隱姓埋名」。見「隱姓埋名」條。01.元．李愛山〈壽陽曲．離京邑〉曲：「離京邑、出鳳城、山林中隱名埋姓。」</t>
  </si>
  <si>
    <t>01.元．李愛山〈壽陽曲．離京邑〉曲：「離京邑、出鳳城、山林中隱名埋姓。」</t>
  </si>
  <si>
    <t>美、善美之事。「隱惡揚美」即「隱惡揚善」。見「隱惡揚善」條。01.漢．賈誼《新書．卷一○．立後義》：「故聲名稱於天下而傳於後世、隱其惡而揚其德美、立其功烈而傳之於久遠、故天下皆稱聖帝至治。」</t>
  </si>
  <si>
    <t>01.漢．賈誼《新書．卷一○．立後義》：「故聲名稱於天下而傳於後世、隱其惡而揚其德美、立其功烈而傳之於久遠、故天下皆稱聖帝至治。」</t>
  </si>
  <si>
    <t>01.清．田雯《古歡堂集雜著．卷三．鳧盟說杜》：「言在題外、神合題中、而江如海勢之奇觀、隱躍紙上矣。」</t>
  </si>
  <si>
    <t>猶「同歸於盡」。見「同歸於盡」條。01.清．無名氏《杜詩言志．卷二．秋雨嘆》：「無憂之稚子、固不能免、即不出之老夫、亦及於難。是君子小人同歸於一燼、此誠天地之厄數、莫可如何！」</t>
  </si>
  <si>
    <t>此處所列為「同歸於盡」之典源、提供參考。</t>
  </si>
  <si>
    <t>01.清．無名氏《杜詩言志．卷二．秋雨嘆》：「無憂之稚子、固不能免、即不出之老夫、亦及於難。是君子小人同歸於一燼、此誠天地之厄數、莫可如何！」</t>
  </si>
  <si>
    <t>01.宋．劉克莊〈龍學餘尚書神道碑〉：「戰無必勝之形、守無可恃之勢。同聲附和、隨事輒變。」</t>
  </si>
  <si>
    <t>01.唐．杜牧〈上周相公書〉：「伏以大儒在位、而未有不知兵者；未有不能制兵、而能止暴亂者；未有暴亂不止、而能活生人定國家者；自生人已來、可以屈指而數也。」
02.《清朝野史大觀．清朝史料．卷上．曾靜呂留良文字之獄》：「我朝掃清寇氛、與民休養、六十餘年、民安物阜、即考羲皇以來、史冊所紀、屈指而數。」</t>
  </si>
  <si>
    <t>猶「暢所欲言」。見「暢所欲言」條。01.宋．黃庭堅〈與王周彥長書〉：「異日、將以我為知言也。紙窮不能盡所欲言、惟高明裁。」（源）02.宋．朱熹〈答范文叔書〉其二：「去歲相見不款、未得盡所欲言、至今為恨耳。」</t>
  </si>
  <si>
    <t>此處所列為「暢所欲言」之典源、提供參考。</t>
  </si>
  <si>
    <t>此處所列為「暢所欲言」之典故說明、提供參考。「暢所欲言」原作「盡所欲言」。「暢」和「盡」、都有盡情的意思。黃庭堅在〈與王周彥長書〉一文中寫到周彥的文章承習自儒家、他的文采和人一樣美好不凡、儒雅有禮、這是得自於上天的厚愛。將來、人們一定會同意我的看法、並認為我的這些言論是有遠見的。但是紙張都寫完了、還是不能盡情地將心裡所想說的話全部講出來、只好請你自行決斷。後來「暢所欲言」這句成語就從這裡演變而出、用來指痛痛快快、毫無顧忌地把想說的話全部講出來。出現「暢所欲言」的書證如明．李清《三垣筆記．卷上．崇禎》：「熊司副開元請對、意在攻周輔延儒、故請屏人、諸臣請退、皆允之、惟延儒等請退、則諭止之、故開元不能暢所欲言。」即指熊開元當著周輔延儒的面、不能毫無顧忌地把想說的話全部講出來。</t>
  </si>
  <si>
    <t>01.宋．黃庭堅〈與王周彥長書〉：「異日、將以我為知言也。紙窮不能盡所欲言、惟高明裁。」（源）
02.宋．朱熹〈答范文叔書〉其二：「去歲相見不款、未得盡所欲言、至今為恨耳。」</t>
  </si>
  <si>
    <t>01.唐．李中〈獻張拾遺〉詩：「獻替頻陳忠譽播、鵬霄萬里展雄飛。」</t>
  </si>
  <si>
    <t>01.《三國志．卷四一．蜀書．霍王向張楊費傳．費詩》：「且王與君侯、譬猶一體、同休等戚、禍福共之、愚為君侯、不宜計官號之高下、爵祿之多少為意也。」</t>
  </si>
  <si>
    <t>雖然方法相同、但是其結果巧妙不同。見「異曲同工」條。01.明．歸有光〈陸思軒壽序〉：「同學而異造、同賈而異售、同工而異巧、同稼而異獲、將存其人耳。」</t>
  </si>
  <si>
    <t>01.明．歸有光〈陸思軒壽序〉：「同學而異造、同賈而異售、同工而異巧、同稼而異獲、將存其人耳。」</t>
  </si>
  <si>
    <t>01.清．李永祺〈病起〉詩：「崚嶒未怕骨如柴、排悶時時強散懷。」</t>
  </si>
  <si>
    <t>視為是珍奇的貨品而加以收藏。見「奇貨可居」條。01.《聊齋志異．卷四．促織》：「市中游俠兒、得佳者籠養之、昂其直、居為奇貨。」</t>
  </si>
  <si>
    <t>此處所列為「奇貨可居」之典源、提供參考。</t>
  </si>
  <si>
    <t>此處所列為「奇貨可居」之典故說明、提供參考。據《史記．卷八五．呂不韋列傳》載：戰國時有一個非常成功的商人呂不韋、他雖然事業有成、但深感商人社會地位太低、所以萌發了從政的雄心。當時、秦安國君有一個兒子名叫子楚、他被送到趙國當人質。由於秦國屢次攻打趙國、所以趙國對子楚很不禮遇、生活用度也不寬裕、經濟拮据、日子過得很不稱心。當時呂不韋正好在趙都邯鄲做生意、看到子楚的特殊背景和處境、認為「奇貨可居」、於是就去求見子楚。呂不韋對子楚說：「我能光大你的門庭。」子楚聽後笑著說：「您還是先光大自己門庭、然後再光大我的門庭吧！」呂不韋說：「您有所不知、我的門庭是有待您的門庭光大後才能光大啊！」子楚心知呂不韋所說意思、便和他促膝深談。呂不韋告訴子楚自己的計畫：秦昭王死後、安國君得立為秦王、如果安國君華陽夫人能立子楚為繼承人、那麼子楚就可爭到太子之位。後來呂不韋的計畫果然成功了、子楚被立為太子、繼位為國君、於是拜呂不韋為丞相。呂不韋果然因為子楚這個奇貨、而得到了數不盡的名與利。後來「奇貨可居」就用來比喻利用某種專長或有價值的東西以謀利。</t>
  </si>
  <si>
    <t>01.《聊齋志異．卷四．促織》：「市中游俠兒、得佳者籠養之、昂其直、居為奇貨。」</t>
  </si>
  <si>
    <t>此處所列為「忠心耿耿」之典源、提供參考。</t>
  </si>
  <si>
    <t>此處所列為「忠心耿耿」之典故說明、提供參考。《九歎》是劉向為追念屈原忠信之節操而作、表面上是吟詠屈原、實際上是自歎身世。在〈惜賢〉篇中、劉向舉王子僑、申徒狄、許由、伯夷、介之推、申生、卞和、伍子胥、比干的事蹟、說明自己雖具他們的清高忠直、也一樣不免被陷害。他本想放棄高尚的品德、但內心因此感到痛苦而作罷；也想要迎合世俗、無奈心意閉塞而不能開竅。在渾濁的環境裡、即使呈獻自己微不足道的誠信、卻仍然被小人離間而壅蔽。劉向深嘆有志難伸、只得心悲忿而涕橫流。「忠心耿耿」這句成語、就從這裡演變而出、形容極為忠誠。</t>
  </si>
  <si>
    <t>01.元．許衡〈沁園春．自笑平生〉詞：「念拙謀難遂、丹心耿耿、韶華易失、兩鬢星星。」</t>
  </si>
  <si>
    <t>01.《宋書．卷二．武帝紀中》：「裕吞噬之心、不避輕重、以法興聰敏明慧、必為民望所歸、芳蘭既茂、內懷憎惡、乃妄扇異言、無罪即戮。」</t>
  </si>
  <si>
    <t>猶「眉飛色舞」。見「眉飛色舞」條。01.《雪月梅》第三二回：「岑公子聽了、不禁眉飛目舞道：『小生今日得賢妹做了娘子、已是三生有幸、若再兼二美、恐無此福分消受。』」</t>
  </si>
  <si>
    <t>01.《雪月梅》第三二回：「岑公子聽了、不禁眉飛目舞道：『小生今日得賢妹做了娘子、已是三生有幸、若再兼二美、恐無此福分消受。』」</t>
  </si>
  <si>
    <t>01.宋．袁燮〈象山先生文集序〉：「此心此理、貫通融會、美在其中、不勞外索。」</t>
  </si>
  <si>
    <t>此處所列為「口蜜腹劍」之典源、提供參考。</t>
  </si>
  <si>
    <t>此處所列為「口蜜腹劍」之典故說明、提供參考。唐玄宗一朝是唐代由盛轉衰的關鍵時期。玄宗執政初期、因得姚崇、宋璟等賢相、所以締造了開元盛世；後來又因為信任李林甫、楊國忠等奸臣、而導致了安史之亂。李林甫生性狡猾、對於他的政敵、經常以甜言蜜語引誘對方上當、再暗中陷害對方。天寶時、玄宗起用李適之為宰相、李林甫心生不滿、便想了一個方法打算除掉李適之。由於當時國家財政困難、為了籌措財源、玄宗和李適之都忙得焦頭爛額。有一天、李林甫對李適之說：「我剛剛得知一個消息、在華山發現了金礦、如果加以開採、就可以解決國家的財務困境。這個消息皇上還不知道、請李丞相趕緊上書向皇上建議開採、皇上知道了一定會很高興的。」李適之不疑有他、立刻上書玄宗、奏請開採華山的金礦。玄宗看了李適之的奏章、本來想要立刻批准、沒想到向李適之提出這個建議的李林甫卻勸阻玄宗、他說：「皇上、華山有金礦的事情我早就知道了、可是我卻遲遲沒有上奏、實在是因為華山的風水是王氣所在、如果隨便加以開採、要是破壞了王氣、那對皇上及國家都相當不利啊！」玄宗聽信了李林甫的話、認為李適之治國欠周詳、不久便罷免其相位。林李甫就靠類似方法、順利地除掉了許多政敵、終於得到玄宗的完全信任、為相十九年、卻將唐朝盛世帶往衰敗之路。由於李林甫為人陰險、妒賢嫉能、所以當時的人都稱他為「肉腰刀」、又說他的嘴裡有蜜、腹中藏劍。後來「口蜜腹劍」這句成語就從這裡演變而出、比喻一個人嘴上說得好聽、事實上內心險惡、處處想陷害別人。</t>
  </si>
  <si>
    <t>01.明．薛論道〈水仙子．趨朝履市亂慌慌〉曲：「轉回頭興讒謗、翻了臉起禍殃、盡都是腹劍舌糖。」</t>
  </si>
  <si>
    <t>01.宋．連文鳳〈蜜蜂〉詩：「何異誤國人、腹劍而口蜜。」</t>
  </si>
  <si>
    <t>猶「防患未然」。見「防患未然」條。01.宋．曾鞏〈請西北擇將東南益兵劄子〉：「其於東南之兵、計今之宜、雖不必如古者千乘之法、然稍增兵屯、使緩急足用、以銷奸萌、除患於未然、亦治體之所宜及。」</t>
  </si>
  <si>
    <t>01.宋．曾鞏〈請西北擇將東南益兵劄子〉：「其於東南之兵、計今之宜、雖不必如古者千乘之法、然稍增兵屯、使緩急足用、以銷奸萌、除患於未然、亦治體之所宜及。」</t>
  </si>
  <si>
    <t>猶「膾炙人口」。見「膾炙人口」條。01.明．毛以燧〈曲律跋〉：「先生（王驥德）作有《題紅記》、及《男后》、《離魂》、《救友》、《雙環》、《招魂》諸劇、膾炙一時。」</t>
  </si>
  <si>
    <t>01.明．毛以燧〈曲律跋〉：「先生（王驥德）作有《題紅記》、及《男后》、《離魂》、《救友》、《雙環》、《招魂》諸劇、膾炙一時。」</t>
  </si>
  <si>
    <t>01.宋．周紫芝《竹坡詩話》：「林和靖賦〈梅花〉詩、有『疏影橫斜水清淺、暗香浮動月黃昏』之語、膾炙天下殆二百年。」</t>
  </si>
  <si>
    <t>01.宋．林景熙〈故國子正鄭公墓誌銘〉：「然性有能盡、而命不可期；理有能窮、而數不可必。雖立卓之顏、而不免於短也、況以此議公哉！公程文在黃子冊中、膾炙海內、至今誦之。」</t>
  </si>
  <si>
    <t>即「胸無點墨」。見「胸無點墨」條。01.宋．吳潛《許國公奏議．卷四．奏論國家安危理亂之源與君子小人之界限》：「斯得縱非全名之士、不猶愈於腹無點墨、面有甲顏、淟涊依違、嘗糞舐痔之鑑乎！」</t>
  </si>
  <si>
    <t>01.宋．吳潛《許國公奏議．卷四．奏論國家安危理亂之源與君子小人之界限》：「斯得縱非全名之士、不猶愈於腹無點墨、面有甲顏、淟涊依違、嘗糞舐痔之鑑乎！」</t>
  </si>
  <si>
    <t>奔騰似飛黃。參見「飛黃騰達」條。01.宋．無名氏〈慶清朝．朏月生西〉詞：「好是少年折桂、唾手功名就、騰踏飛黃。」</t>
  </si>
  <si>
    <t>01.宋．無名氏〈慶清朝．朏月生西〉詞：「好是少年折桂、唾手功名就、騰踏飛黃。」</t>
  </si>
  <si>
    <t>01.《京本通俗小說．馮玉梅團圓》：「大丈夫腹心相照、何處不可通情？」
02.《警世通言．卷一二．范鰍兒雙鏡重圓》：「大丈夫腹心相照、何處不可通情。」</t>
  </si>
  <si>
    <t>此處所列為「學富五車」之典源、提供參考。</t>
  </si>
  <si>
    <t>此處所列為「學富五車」之典故說明、提供參考。惠施是戰國時代的思想家、主張任何事物都要循名責實、是名家的代表。名家事事計較邏輯的態度和主張超脫逍遙的莊子有頗大的出入、所以莊子常藉惠施來作反面的例子。莊子說惠施讀過的書雖可以裝五輛車之多、學問淵博、知識豐富。但也弄得思想龐雜、說的道理並不適切。後來、「學富五車」這句成語就從這裡演變而出、形容人書讀很多、學識廣博。古人以簡牘寫書、能裝滿五輛車、數量確實不少、但這裡的五車未必實指、只是用來喻指書的數量很多的意思。</t>
  </si>
  <si>
    <t>01.宋．楊萬里〈送李童子西歸〉詩：「江西李家童子郎、腹載五車于王皇。」
02.宋．劉克莊〈贈蜀士盧石受〉詩二首之二：「命寧一錢直、腹載五車行。」</t>
  </si>
  <si>
    <t>01.宋．蘇軾〈送表弟程六知楚州〉詩：「健如黃犢不可恃、隙過白駒那暇惜？」</t>
  </si>
  <si>
    <t>01.唐．白居易〈浩歌行〉：「去復去兮如長河、東流赴海無迴波；賢愚貴賤同歸盡、北邙冢墓高嵯峨。」</t>
  </si>
  <si>
    <t>01.《朱子語類．卷一四．大學．經上》：「若是不先知得這道理、到臨事時便腳忙手亂、豈能慮而有得！」
02.《英烈傳》第七九回：「驚得舌吐頭搖、腳忙手亂。」</t>
  </si>
  <si>
    <t>此處所列為「八拜之交」之典源、提供參考。</t>
  </si>
  <si>
    <t>此處所列為「八拜之交」之典故說明、提供參考。元代王實甫《西廂記》、是根據唐代元稹〈鶯鶯傳〉（一名〈會真記〉）改寫鋪陳而成的雜劇、內容是寫張君瑞與崔鶯鶯的戀愛故事、和《鶯鶯傳》不同的是、結局是完滿團圓。典源這裡節錄的是、張君瑞第一次出場向觀眾所作的自我介紹。敘述他在赴京趕考途中、路經河中府蒲關、是老友杜確所鎮守的地方、在當年還是同郡同學時、兩人曾結拜為異姓兄弟的好朋友。古時候因為對父執輩須行八拜禮、所以朋友若相交親密如同手足、經過約定、互視對方父執如同自己的親人、即可稱為「八拜之交」。後來「八拜之交」可能就是出自此處、被用來指結拜為異姓兄弟姊妹的朋友。</t>
  </si>
  <si>
    <t>01.元．無名氏《氣英布》第一折：「臣與英布同鄉、又是少年八拜至交的兄弟、願得二十人隨臣、往使九江、必能使英布舉兵歸漢。」_x000D_
02.《初刻拍案驚奇》卷二○：「臨終時憐我母子無依、說有洛陽劉伯父、是幼年八拜至交、特命亡後、齎了手書、自任所前來拜懇。」</t>
  </si>
  <si>
    <t>01.《朱子語類．卷一二○．朱子．訓門人》：「而今須是要打破那黑底虛靜、換做個白底虛靜、則八窗玲瓏、無不融通。」
02.明．呂坤《呻吟語．卷上．人品》：「行事八窗玲瓏、毫無遮障、則見者服、聞者信。」</t>
  </si>
  <si>
    <t>即「四通八達」。見「四通八達」條。01.《虞初新志．卷一七．南遊記》：「洞頂怪石、如古樹倒垂、雲霞橫出、孔穴貫串、八達四通。」</t>
  </si>
  <si>
    <t>01.《虞初新志．卷一七．南遊記》：「洞頂怪石、如古樹倒垂、雲霞橫出、孔穴貫串、八達四通。」</t>
  </si>
  <si>
    <t>即「面紅耳赤」。見「面紅耳赤」條。01.《紅樓夢》第一九回：「一面看那ㄚ頭、雖不標致、倒還白淨、些微亦有動人處、羞的臉紅耳赤、低首無言。」</t>
  </si>
  <si>
    <t>01.《紅樓夢》第一九回：「一面看那ㄚ頭、雖不標致、倒還白淨、些微亦有動人處、羞的臉紅耳赤、低首無言。」</t>
  </si>
  <si>
    <t>01.隋．盧思道〈北齊興亡論〉：「文宣雖云外弟、少乏令名、人望所歸、便見推奉。」</t>
  </si>
  <si>
    <t>01.《逸周書．卷三．文傳解》：「兵強勝人、人強勝天。能制其有者、則能制人之有；不能制其有者、則人制之。」（源）_x000D_
02.《馬王堆漢墓帛書．經法．國次》：「人強勝天、慎辟勿當；天反勝人、因與俱行。」_x000D_
03.唐．白居易〈策林一．辨水旱之災明存救之術〉：「夫如是、則雖陰陽之數不可遷、而水旱之災不能害。故曰：人強勝天、蓋是謂矣。」</t>
  </si>
  <si>
    <t>猶「狼心狗肺」。見「狼心狗肺」條。01.清．鄭板橋〈後孤兒行〉：「丈丈翁、得錢歸、鼠心狼肺、側目吞肥、千謀萬算伏危機。」</t>
  </si>
  <si>
    <t>01.清．鄭板橋〈後孤兒行〉：「丈丈翁、得錢歸、鼠心狼肺、側目吞肥、千謀萬算伏危機。」</t>
  </si>
  <si>
    <t>即「人山人海」。見「人山人海」條。01.《清代北京竹枝詞．都門竹枝詞》：「傳來日下舊聞多、市語方言費揣摩。人海人山圖畫好、挑燈閒寫竹枝歌。」</t>
  </si>
  <si>
    <t>01.《清代北京竹枝詞．都門竹枝詞》：「傳來日下舊聞多、市語方言費揣摩。人海人山圖畫好、挑燈閒寫竹枝歌。」</t>
  </si>
  <si>
    <t>01.清．方苞〈與鄂張兩相國論制馭西邊書〉：「苞臥病兩月、氣息厭厭、自念生世幾何、既為知己懷憂、而喑默自便、則愧負此心。」</t>
  </si>
  <si>
    <t>猶「心平氣和」。見「心平氣和」條。01.明．何良俊《四友齋叢說．卷三二．尊生》：「左右供使之人、得清淨子弟小心少過謙謹者、自然事閒、無物相惱、令人氣和心平。」</t>
  </si>
  <si>
    <t>01.明．何良俊《四友齋叢說．卷三二．尊生》：「左右供使之人、得清淨子弟小心少過謙謹者、自然事閒、無物相惱、令人氣和心平。」</t>
  </si>
  <si>
    <t>即「出生入死」。見「出生入死」條。01.清．夏燮《中西紀事》卷八：「某經歷海洋五十年、此身在砲彈中入死出生者數數矣！」</t>
  </si>
  <si>
    <t>01.清．夏燮《中西紀事》卷八：「某經歷海洋五十年、此身在砲彈中入死出生者數數矣！」</t>
  </si>
  <si>
    <t>01.唐．白居易〈策林三．議兵〉：「強之兵、先弱敵而後戰也、故百戰百勝焉；亡之兵、先自敗而後戰也。故勝與不勝、同歸於亡焉。」</t>
  </si>
  <si>
    <t>比喻深入險地去取得勝利成功。見「不入虎穴、焉得虎子」條。01.清．袁枚〈答某學士書〉：「宋則不然。大半賢人君子、皆先入釋教中、明心見性、深造有得、然後變貌改形、遁而之儒、且以入虎穴得虎子自矜、而不知久居虎穴中、已作牛哀之化而不自知。」</t>
  </si>
  <si>
    <t>01.清．袁枚〈答某學士書〉：「宋則不然。大半賢人君子、皆先入釋教中、明心見性、深造有得、然後變貌改形、遁而之儒、且以入虎穴得虎子自矜、而不知久居虎穴中、已作牛哀之化而不自知。」</t>
  </si>
  <si>
    <t>01.《莊子．秋水》：「子乃規規然而求之以察、索之以辯、是直用管闚天、用錐指地也、不亦小乎！」（源）</t>
  </si>
  <si>
    <t>01.宋．韓元吉〈祭資政殿大學士賀公文〉：「猗歟我公、挺然不群；自其少時、氣概凌雲。」</t>
  </si>
  <si>
    <t>比「入木三分」更進一步、故曰「入石三分」。見「入木三分」條。01.唐．亞棲〈論書〉：「凡書通即變、……若執法不變、縱能入石三分、亦被號為書奴、終非自立之體。」</t>
  </si>
  <si>
    <t>此處所列為「入木三分」之典源、提供參考。</t>
  </si>
  <si>
    <t>此處所列為「入木三分」之典故說明、提供參考。王羲之、字逸少、東晉會稽人、曾經擔任右軍將軍、因此又稱為「王右軍」。他是古代著名的書法家、擅長行、草和楷書。一般而言、秀麗的字體會顯得柔弱無力、而蒼勁挺拔的字、又常會顯得厚重剛硬、然而王羲之所寫的字、卻是風格超凡、剛柔並濟、蒼勁豪邁中不失秀麗細緻。經過勤學苦練、筆力更是強健有力、無人能比。據說、有一次皇帝在北郊舉行祭祀的儀式、必須更換原本已寫有祝祭文的木版、工人們在削去王羲之寫過的木版時、發現他的筆跡竟然透入木版有三分之深！由此可見王羲之雄厚強勁的筆力。此事見於南朝宋．羊欣《筆陣圖》。王羲之在三十三歲時寫的〈蘭亭集序〉、以及三十七歲時寫的〈黃庭經〉、一向被譽為書法藝術中最好的小楷範本、後人尊稱他為「書聖」。而羊欣用來形容王羲之筆力的「入木三分」、後來演變為成語、用來比喻評論深刻中肯或描寫生動逼真。</t>
  </si>
  <si>
    <t>01.唐．亞棲〈論書〉：「凡書通即變、……若執法不變、縱能入石三分、亦被號為書奴、終非自立之體。」</t>
  </si>
  <si>
    <t>01.清．陳烺《梅喜緣》第八齣：「氣合情投、可意的人兒罕覯。」</t>
  </si>
  <si>
    <t>01.《官場現形記》第二七回：「卻說賈大少爺正在自己動手掀王師爺的鋪蓋、被王師爺回來從門縫裡瞧見了、頓時氣憤填膺、怒不可遏。」</t>
  </si>
  <si>
    <t>此處所列為「前功盡棄」之典源、提供參考。</t>
  </si>
  <si>
    <t>此處所列為「前功盡棄」之典故說明、提供參考。「前功盡棄」原作「前功盡滅」、「前功必棄」。據《戰國策．西周策》載、蘇厲是戰國時謀士。有一次、他聽說秦國大將白起即將帶兵攻打魏國都城大梁、就對周王說：「白起曾經打敗了韓、魏、趙等國、並且殺害魏國將領、攻占了許多土地。現在他又要出兵攻打大梁、大梁一旦被攻下、周王室就會面臨危險、您應該想辦法阻止。」於是建議周王派人前往秦國去對白起說：「以前楚國有一個名叫養由基的人、善於射箭。在距離柳樹一百步的地方射擊、射出一百支箭、每一箭都能射中柳葉、一旁觀看的人都誇讚射得很好。但是有一個路過的人、卻說：『的確射得很好、但是可以再教導他射箭的方法。』養由基聽了、就說：『大家都說我射得很好、你卻說可以教導我、那你為何不代替我射那柳葉呢？』那個人說：『我不能教導你伸左臂、屈右臂的射箭本領、但是你今天射柳葉百發百中、卻不善於休息、等一下疲倦了、一箭也射不中、就會前功盡棄。』就像你現在打敗了許多國家、取得許多土地、功勞很大。又即將要出兵經過周王室的所在地去攻打魏國、如果這一仗不能取得勝利、就會前功盡棄了。所以你還是假裝生病、不要出兵的好。」典源又見《戰國策．魏策三》。敘述秦昭王三十二年時、秦國派穰侯魏冉攻打魏國、包圍首都大梁。魏國大夫須賈向穰侯說：「魏國現在發動三十萬精兵駐守大梁、秦和楚、趙三國聯軍、是絕不可能攻下大梁的。一旦攻城失利、也會對您不利、您以前的功業一定要全部報廢了。」穰侯聽了覺得很有道理、便從大梁罷兵而去。「前功盡棄」這句成語就從這裡演變而出、指以前辛苦獲得的成果、全部廢棄。</t>
  </si>
  <si>
    <t>01.宋．洪邁《夷堅志丁志．卷一二．淮陰民女》：「師若飲酒破齋、則前功盡廢、實為可惜。」
02.《三國演義》第一二○回：「若輕召還、前功盡廢、誠可惜也。」</t>
  </si>
  <si>
    <t>即「前功盡棄」。見「前功盡棄」條。01.清．方苞〈與常熟蔣相國論征澤望事宜書〉：「其鄰近之國、雖仰我威德；至於臨敵決機、恐未能實心效命。萬一我師既至、而彼復遷徙鳥舉、則前勞盡棄、後策益艱。」</t>
  </si>
  <si>
    <t>01.清．方苞〈與常熟蔣相國論征澤望事宜書〉：「其鄰近之國、雖仰我威德；至於臨敵決機、恐未能實心效命。萬一我師既至、而彼復遷徙鳥舉、則前勞盡棄、後策益艱。」</t>
  </si>
  <si>
    <t>01.唐．王勃〈平臺秘略讚．規諷〉：「寵榮有極、恭沖是守。軸碎群毛、金銷眾口。」</t>
  </si>
  <si>
    <t>即「分崩離析」。見「分崩離析」條。01.元．戴良〈跋孫伯睿所藏絳帖〉：「二十年來、禍亂相仍、在在兵起、士大夫所藏舊物、羽化殆盡、而孫氏兄弟乃能保有此帖于分崩蕩析之餘。」</t>
  </si>
  <si>
    <t>此處所列為「分崩離析」之典源、提供參考。</t>
  </si>
  <si>
    <t>此處所列為「分崩離析」之典故說明、提供參考。孔子是春秋的賢人、於魯國從政時、魯國大治。後因政治理念與國君不合、周遊列國十三年、卻未受到其他國君的重用。晚年返回魯國、致力於古代典籍的整理。孔子秉持「有教無類」的精神、開平民教育的先河、門下有弟子三千人。孔門後學記錄孔子應答弟子、時人以及弟子間的問答之語、而成《論語》一書、其中可見孔子思想的脈絡、以及他的治學方式。在〈季氏〉篇中記載、由於季氏要攻打顓臾、所以輔佐季氏的子路和冉求來請教孔子的意見。孔子回答：「一個國家如果財富平均、人民就不虞匱乏；如果上下和睦、人民就能安居樂業；國家之內沒有禍亂、就不會傾覆。如果他國的人民不服、那就以德行感化他們、使他們來歸。他們來歸之後、就要使他們安定。如今你們兩人輔佐季氏、不能德化他國的人民、邦國分裂瓦解、無法保全、反而要在國內動兵征伐。我怕季氏的憂患、不是遠在顓臾、而是近在朝中啊！」後來「分崩離析」這句成語從原文中摘出、就用來形容國家或集團的分裂瓦解。</t>
  </si>
  <si>
    <t>01.元．戴良〈跋孫伯睿所藏絳帖〉：「二十年來、禍亂相仍、在在兵起、士大夫所藏舊物、羽化殆盡、而孫氏兄弟乃能保有此帖于分崩蕩析之餘。」</t>
  </si>
  <si>
    <t>前事不忘、後事之戒</t>
  </si>
  <si>
    <t>01.《晉書．卷四八．閻纘列傳》：「漢高皇帝數置酒於庭、欲廢太子、後四皓為師、子房為傅、竟復成就。前事不忘、後事之戒。」</t>
  </si>
  <si>
    <t>猶「瞻前顧後」。見「瞻前顧後」條。01.宋．魏了翁〈靖州教授廳題名壁記〉：「居是官者、自修自明、固不為人作輟、而前瞻後慮、不亦修省之一助乎！」</t>
  </si>
  <si>
    <t>01.宋．魏了翁〈靖州教授廳題名壁記〉：「居是官者、自修自明、固不為人作輟、而前瞻後慮、不亦修省之一助乎！」</t>
  </si>
  <si>
    <t>前事不忘、後代之元龜</t>
  </si>
  <si>
    <t>01.晉．劉琨〈勸進表〉：「昔惠公虜秦、晉國震駭、呂郤之謀、欲立子圉、外以絕敵人之志、內以固闔境之情、……前事之不忘、後代之元龜也。」</t>
  </si>
  <si>
    <t>以過去的經驗教訓為借鑒。「前事不忘、後事之師」之濃縮。見「前事不忘、後事之師」條。01.清．趙翼《廿二史劄記．卷三．兩帝捕盜法不同》：「同一捕盜也、一則法愈嚴而盜愈多、一則法稍疏而盜易散、此亦前事之師也。」</t>
  </si>
  <si>
    <t>01.清．趙翼《廿二史劄記．卷三．兩帝捕盜法不同》：「同一捕盜也、一則法愈嚴而盜愈多、一則法稍疏而盜易散、此亦前事之師也。」</t>
  </si>
  <si>
    <t>此處所列為「舞文弄墨」之典源、提供參考。</t>
  </si>
  <si>
    <t>（一）01.《隋書．卷八五．王充列傳》：「善敷奏、明習法律、而舞弄文墨、高下其心。」（源）（二）01.明．沈德符《萬歷野獲編．卷二．列朝．進詩獻諛得罪》：「上大怒、謂棐舞弄文墨、輒欲將此上同天語、風示在外臣工、甚為狂僭。」</t>
  </si>
  <si>
    <t>猶「衣冠禽獸」。見「衣冠禽獸」條。01.《京華慷慨竹枝詞．陞官發財》：「讀書入學莫徘徊、可以陞官又發財。禽獸衣冠天下遍、人人都向此中來。」</t>
  </si>
  <si>
    <t>此處所列為「衣冠禽獸」之典源、提供參考。</t>
  </si>
  <si>
    <t>此處所列為「衣冠禽獸」之典故說明、提供參考。「衣冠禽獸」的「衣冠」指穿著體面、像個有修養的正人君子；「禽獸」則指品德行為像禽獸的野蠻無禮。所以「衣冠禽獸」指空有外表而行同禽獸。比喻品德敗壞的人。這句成語見於戲曲小說中、用來責罵那些裡外不一、惡行惡狀的小人。例如明代陳汝元寫的《金蓮記》第七齣裡面寫到一個名叫賈儒的人、他平時裝著讀書人的派頭、骨子裡卻是個行為卑劣、壞事做盡的偽君子。所以人人都罵他是「衣冠禽獸」。「衣冠禽獸」一語可能就是出自此處、用來比喻品德敗壞的人。</t>
  </si>
  <si>
    <t>01.《京華慷慨竹枝詞．陞官發財》：「讀書入學莫徘徊、可以陞官又發財。禽獸衣冠天下遍、人人都向此中來。」</t>
  </si>
  <si>
    <t>01.《太平廣記．卷四九二．靈應傳》：「妾之先宗、羞共戴天。慮其後患、乃率其族、韜光滅跡、易姓變名、避仇於新平真寧縣安村。」</t>
  </si>
  <si>
    <t>01.宋．朱熹〈中奉大夫直煥章閣王公神道碑〉：「然公威望素孚、驕兵聞風畏讋、不敢復為故態。」</t>
  </si>
  <si>
    <t>01.《魏書．卷一四．神元平文諸帝子孫列傳．河間公齊》：「洛陽我之豐沛、自應分路揚鑣。自今以後、可分路而行。」（源）
02.《南史．卷三三．裴松之列傳》：「蘭陵蕭琛言其評論可與〈過秦〉、〈王命〉分路揚鑣。」</t>
  </si>
  <si>
    <t>01.漢．王充《論衡．程材》：「文吏幼則筆墨、手習而行、無篇章之誦、不聞仁義之語。長大成吏、舞文巧法、徇私為己。」</t>
  </si>
  <si>
    <t>即「巧言令色」。見「巧言令色」條。01.《魏書．卷九三．恩倖列傳序》：「夫令色巧言、矯情飾貌、邀眄睞之利、射咳唾之私、此蓋苟進之常也。」02.明．瞿佑《剪燈新話．卷三．愛卿傳》：「妾本倡流、素非良族。……令色巧言、迎新送舊；東家食而西家宿、久習遺風；張郎婦而李郎妻、本無定性。」</t>
  </si>
  <si>
    <t>此處所列為「巧言令色」之典源、提供參考。</t>
  </si>
  <si>
    <t>此處所列為「巧言令色」之典故說明、提供參考。「巧言令色」的「巧」是美妙之意、「令」則是好的意思、所以「巧言令色」是指話說得很動聽、臉色裝得很和善、可是一點也不誠懇。《書經．皋陶謨》裡有一段記載夏代禹與皋陶間的對話、討論如何才能成為一個賢明的君王。皋陶認為治理國事最重要的就是知人善任、使百姓安樂。禹也覺得很有道理、但真的要做到實在很難、連身為君王的舜都難以做到。能知人善任、就是有智慧；真能使百姓安樂、就是有仁德。如果真能有智又有德、就不會有人作亂、那舜又何必為驩兜這個惡人煩心？何必驅逐苗族？又何必怕巧言令色的小人呢？文中的「巧言令色」就是指表裡不一、虛偽不實的小人、是有德之人所憎恨、避而遠之的。所以孔子也說：「巧言令色、鮮矣仁！」後來「巧言令色」演變為成語、就用來形容人矯情虛偽。</t>
  </si>
  <si>
    <t>01.《魏書．卷九三．恩倖列傳序》：「夫令色巧言、矯情飾貌、邀眄睞之利、射咳唾之私、此蓋苟進之常也。」
02.明．瞿佑《剪燈新話．卷三．愛卿傳》：「妾本倡流、素非良族。……令色巧言、迎新送舊；東家食而西家宿、久習遺風；張郎婦而李郎妻、本無定性。」</t>
  </si>
  <si>
    <t>01.《紅樓夢》第二三回：「鳳姐因見他素日不大拿班作勢的、便依允了。」</t>
  </si>
  <si>
    <t>01.宋．朱熹〈讀蘇氏紀年〉：「觀夫子之與顏淵言至於終日、而顏淵歎之、以為善誘循循、博文約禮、則聖人之所以教人、有始有卒、蓋亦可見、但不躐等而已。」</t>
  </si>
  <si>
    <t>即「差強人意」。見「差強人意」條。01.宋．陸游〈舟行戲書〉詩：「揚帆海浦差強意、臥看秋濤蹴遠天。」</t>
  </si>
  <si>
    <t>此處所列為「差強人意」之典源、提供參考。</t>
  </si>
  <si>
    <t>此處所列為「差強人意」之典故說明、提供參考。吳漢是東漢初年的名將、他本來是一個亭長、後來歸附光武帝劉秀、隨著劉秀東征西討、建立了不少戰功。吳漢不但勇敢、而且十分忠心、每次出征、吳漢總是跟隨在劉秀身邊、只要劉秀沒有就寢、他就侍立一旁不肯休息。因此劉秀十分賞識他、先拜為偏將軍、後來又升為大將軍。有一次諸將們打了敗仗、垂頭喪氣、只有吳漢積極鼓勵眾人、並且整理兵械、為下一次的戰爭做好準備。劉秀得知這個情形、便稱讚吳漢、說：「吳將軍真遇是能夠振奮軍心啊！」後來「差強人意」被用來比喻雖然不夠好、但大體上還能讓人滿意。</t>
  </si>
  <si>
    <t>01.宋．陸游〈舟行戲書〉詩：「揚帆海浦差強意、臥看秋濤蹴遠天。」</t>
  </si>
  <si>
    <t>猶「舞文弄法」。見「舞文弄法」條。01.清．張際亮〈答黃樹齋鴻臚書〉：「今之外吏豈惟諱盜而已哉？其貪以浚民之脂膏、酷以干天之憤怒、舞文玩法以欺朝廷之耳目。」</t>
  </si>
  <si>
    <t>01.清．張際亮〈答黃樹齋鴻臚書〉：「今之外吏豈惟諱盜而已哉？其貪以浚民之脂膏、酷以干天之憤怒、舞文玩法以欺朝廷之耳目。」</t>
  </si>
  <si>
    <t>01.《漢書．卷一○○．敘傳上》：「舍生取誼、亦道用兮；憂傷夭物、忝莫痛兮！」</t>
  </si>
  <si>
    <t>即「模稜兩可」。見「模稜兩可」條。01.清．陸隴其〈答曹彝士太史書〉：「年來向往斯道者雖有人、而含糊兩可者實多。」</t>
  </si>
  <si>
    <t>01.清．陸隴其〈答曹彝士太史書〉：「年來向往斯道者雖有人、而含糊兩可者實多。」</t>
  </si>
  <si>
    <t>01.三國魏．劉邵《人物志．材理》：「善難者務釋事本、不善難者舍本而理末、舍本而理末、則辭構矣。」</t>
  </si>
  <si>
    <t>此處所列為「首屈一指」之典源、提供參考。</t>
  </si>
  <si>
    <t>此處所列為「首屈一指」之典故說明、提供參考。一般人如彎屈手指來計數時、習慣上都會先彎下大拇指。大拇指是五指中的第一指、因此常用來表示名次第一或最出眾、最優秀的意思。宋代高斯得〈次韻不浮弟自金陵相過〉詩有「此花當屈第一指、徐娘風情猶可喜」之句、已用「屈第一指」來表示最好、最佳的意思。這兩句詩是說此花本是最漂亮的、即使略見凋殘、依然像徐娘半老般、風韻猶存。清代小說《兒女英雄傳》第二九回：「況且字緣名起、自古已然。千古首屈一指的孔聖人、便是一位有號的。」這裡的「千古首屈一指的孔聖人」、就用「首屈一指」的成語來形容孔子的聖德。</t>
  </si>
  <si>
    <t>01.清．趙翼〈羅浮紀遊〉詩一○首之一○：「茲山在中原、未必首屈指。獨其靈秀殊、發現雲與水。」</t>
  </si>
  <si>
    <t>01.漢．王符《潛夫論．務本》：「五者、守本離末則仁義興、離本守末則道德崩、慎本略末猶可也、舍本務末則惡矣。」</t>
  </si>
  <si>
    <t>01.《宋書．卷一二．律曆志中》：「歷三年、更相是非、舍本即末、爭長短而疑尺丈、竟無時而決。」</t>
  </si>
  <si>
    <t>猶「首屈一指」。見「首屈一指」條。01.清．周亮工《讀畫錄．卷一．趙文度》：「趙文度名左、華亭人。與董文敏同郡同時、筆墨亦相類、世人謂開松江派者、首為屈指。」</t>
  </si>
  <si>
    <t>01.清．周亮工《讀畫錄．卷一．趙文度》：「趙文度名左、華亭人。與董文敏同郡同時、筆墨亦相類、世人謂開松江派者、首為屈指。」</t>
  </si>
  <si>
    <t>即「搖尾乞憐」。見「搖尾乞憐」條。01.《女開科傳》第一回：「況且今掇臀呵卵的頗多、到數不著那拂鬚丁謂；滿天下盡是乞憐搖尾之人、如何算得那嗥上師睪？」</t>
  </si>
  <si>
    <t>此處所列為「搖尾乞憐」之典源、提供參考。</t>
  </si>
  <si>
    <t>此處所列為「搖尾乞憐」之典故說明、提供參考。韓愈、字退之、唐河陽人。這篇〈應科目時與人書〉是韓愈參加吏部博學宏詞科考試時、寫給他朋友的一封信。信中說自己雖如龍困淺灘、還是不願不顧人格地向人諂媚討好、卑躬屈膝地乞求別人的幫助。文中就用了「搖尾乞憐」一語、意思就是形容人像搖著尾巴、以討主人歡心的狗一般。後來「搖尾乞憐」被用來形容人有所請求、卑躬屈膝向人討好。</t>
  </si>
  <si>
    <t>01.《女開科傳》第一回：「況且今掇臀呵卵的頗多、到數不著那拂鬚丁謂；滿天下盡是乞憐搖尾之人、如何算得那嗥上師睪？」</t>
  </si>
  <si>
    <t>此處所列為「鏡花水月」之典源、提供參考。</t>
  </si>
  <si>
    <t>01.《遠什大乘要義問答．卷上．辯法身如幻常光泥洹三義》：「如鏡中像、水中月、見如有色、而無觸等、則非色也。」（源）</t>
  </si>
  <si>
    <t>01.《資治通鑑．卷二○八．唐紀二四．中宗神龍元年》：「上嘗與后私誓曰：『異時幸復見天日、當惟卿所欲、不相禁制。』」
02.明．王世貞《鳴鳳記》第一一齣：「我楊繼盛倘有復見天日之時呵、到朝廷當保奏。」</t>
  </si>
  <si>
    <t>猶「每下愈況」。見「每下愈況」條。01.清．黃宗羲〈李杲堂文鈔序〉：「自余為此言已歷一世矣、風氣每變而愈下、舉世眛目於塵羹土飯之中、本無所謂古文。」</t>
  </si>
  <si>
    <t>01.清．黃宗羲〈李杲堂文鈔序〉：「自余為此言已歷一世矣、風氣每變而愈下、舉世眛目於塵羹土飯之中、本無所謂古文。」</t>
  </si>
  <si>
    <t>猶「並駕齊驅」。見「並駕齊驅」條。01.元．貢師泰〈知學齋記〉：「苦心刻意作為文章、雖能並驅齊駕於揚、馬、韓、歐之間、果為知學哉！」</t>
  </si>
  <si>
    <t>01.元．貢師泰〈知學齋記〉：「苦心刻意作為文章、雖能並驅齊駕於揚、馬、韓、歐之間、果為知學哉！」</t>
  </si>
  <si>
    <t>01.《禮記．坊記》：「故君子與其使食浮於人也、寧使人浮於食。」（源）_x000D_
02.宋．蘇軾〈謝量移汝州表〉：「伏念臣向者名過其實、食浮於人。兄弟並竊於賢科、衣冠或以為盛事。」</t>
  </si>
  <si>
    <t>01.《弘明集．卷四．南朝宋．顏延之．又釋何衡陽》：「好生惡死、每下愈篤、故宥其死者順其情、奪其生者逆其性、至人尚矣。」</t>
  </si>
  <si>
    <t>此處所列為「好高騖遠」之典源、提供參考。</t>
  </si>
  <si>
    <t>此處所列為「好高騖遠」之典故說明、提供參考。宋朝理學家程顥、字伯淳、號明道先生、和弟弟程頤合稱「二程」、開理學中之洛派。他教導人們追求知識學問要循序漸進、腳踏實地。一方面心中卻也憂慮學者嫌棄低微淺顯的知識、而致力於追求高遠的目標、終究落得沒有成就。後來「好高騖遠」這句成語就從「厭卑近而騖高遠」演變而出、用來指一味地嚮往高遠的目標而不切實際。「好高騖遠」完整的語形見於清人呂留良〈與錢孝直書〉、呂留良以「好高騖遠、事事求出人頭地」、直指錢孝直的缺點。</t>
  </si>
  <si>
    <t>01.宋．陸九淵《象山先生全集．卷三五．語錄下》：「只就近易處、著著就實、無尚虛見、無貪高務遠。」</t>
  </si>
  <si>
    <t>01.宋．歐陽澈〈遣興示子賢〉詩：「安貧萬事秖隨緣、羞澀囊空乏一錢。」</t>
  </si>
  <si>
    <t>猶「美不勝收」。見「美不勝收」條。01.清．珠泉居士《續板橋雜記．卷下．軼事》：「秦淮雜詩、自漁洋山人後、作者如林、美不勝錄。」</t>
  </si>
  <si>
    <t>此處所列為「美不勝收」之典源、提供參考。</t>
  </si>
  <si>
    <t>此處所列為「美不勝收」之典故說明、提供參考。「美不勝收」指美麗事物太多了、無法盡收眼底。可以用來形容風景、書畫、藝術創作等。例如袁枚的《隨園詩話》記載了一件事：袁枚是清代著名文人、有一次經過前禮部侍郎齊召南的家鄉、當時齊召南已經過世、他的兄弟請袁枚到家裡作客、拿出齊召南生前的作品、請袁枚幫忙寫序。於是袁枚利用半天的時間翻閱摘錄、看到內容的繁富真是美極了、實在無法一一收錄。文中就用了「美不勝收」來表達齊召南的作品又多又好、很難選擇。</t>
  </si>
  <si>
    <t>01.清．珠泉居士《續板橋雜記．卷下．軼事》：「秦淮雜詩、自漁洋山人後、作者如林、美不勝錄。」</t>
  </si>
  <si>
    <t>01.宋．朱熹〈南嶽遊山後記〉：「非言則無以寫難喻之懷、然則前日一時矯枉過甚之約、今亦可以罷矣。」</t>
  </si>
  <si>
    <t>猶「矯枉過正」。見「矯枉過正」條。01.清．施閏章〈重刻何大復詩集序〉：「蓋文人矯枉過當、有為而言也。」02.清．周亮工《書影》卷四：「石公此論、未為不是；惜乎矯枉過當、遂開後人口實。」</t>
  </si>
  <si>
    <t>01.清．施閏章〈重刻何大復詩集序〉：「蓋文人矯枉過當、有為而言也。」
02.清．周亮工《書影》卷四：「石公此論、未為不是；惜乎矯枉過當、遂開後人口實。」</t>
  </si>
  <si>
    <t>01.宋．劉斧《青瑣高議．前集．卷一○．王幼玉記》：「自古美事多磨隔、無時兩意空懸懸。清宵長歎明月下、花時洒淚東風前。」</t>
  </si>
  <si>
    <t>即「花團錦簇」。見「花團錦簇」條。01.《兒女英雄傳》第三三回：「若經義不精、史事不熟、縱然文章作的錦簇花團、終為無本之學。」02.《花月痕》第一二回：「兩廊間酒香茶沸、水榭上錦簇花團。」</t>
  </si>
  <si>
    <t>01.《兒女英雄傳》第三三回：「若經義不精、史事不熟、縱然文章作的錦簇花團、終為無本之學。」
02.《花月痕》第一二回：「兩廊間酒香茶沸、水榭上錦簇花團。」</t>
  </si>
  <si>
    <t>即「溫故知新」。見「溫故知新」條。01.明．馮惟敏《海浮山堂詞稿．卷一．正宮端正好．邑齋初度自述》：「倉庫經、循環簿、那里（裡）也知新溫故、曉夜念文書。」</t>
  </si>
  <si>
    <t>此處所列為「溫故知新」之典源、提供參考。</t>
  </si>
  <si>
    <t>此處所列為「溫故知新」之典故說明、提供參考。溫、溫習；故、舊的。「溫故知新」就是溫習過去所學、從中獲得新的知識和體會。在《論語．為政》中記載了孔子說的一句話：「溫故而知新、可以為師矣。」意思是說：如果能常常複習以往學過的課業、而能從中領悟出新的道理、這樣就可以為人師表了。」後來「溫故知新」這句成語就從這裡演變而出、用來說明反覆學習的功效。</t>
  </si>
  <si>
    <t>01.明．馮惟敏《海浮山堂詞稿．卷一．正宮端正好．邑齋初度自述》：「倉庫經、循環簿、那里（裡）也知新溫故、曉夜念文書。」</t>
  </si>
  <si>
    <t>01.宋．陳世崇《隨隱漫錄》卷一：「蓋不識好惡、如童稚、如醉人、雖有罪可赦；若知而故犯、王法不可免也。」（源）
02.《五燈會元．卷一五．德山志先禪師》：「曰：『為甚麼如此？』師曰：『知而故犯。』」</t>
  </si>
  <si>
    <t>01.《景德傳燈錄．卷二五．天台山德韶國師》：「夫一切問答、如針鋒相投、無纖毫參差相、事無不通、理無不備。」（源）</t>
  </si>
  <si>
    <t>01.清．陳確《陳確集．別集．卷五．瞽言四．原教》：「荀、告、韓、楊各是所見、銖銖較量、可謂愚甚；後儒之說、更極支離。」</t>
  </si>
  <si>
    <t>01.南朝梁．劉峻〈辯命論〉︰「聞言如響、智昏菽麥、神之辨也。」</t>
  </si>
  <si>
    <t>猶「錦上添花」。見「錦上添花」條。01.《古尊宿語錄．卷二○．舒州白雲山海會（法）演和尚初住四面山語錄》：「古人道、拈起也、天回地轉；放下也、草偃風行。四面即不然、拈起也、七穿八穴；放下也、錦上鋪花。」</t>
  </si>
  <si>
    <t>01.《古尊宿語錄．卷二○．舒州白雲山海會（法）演和尚初住四面山語錄》：「古人道、拈起也、天回地轉；放下也、草偃風行。四面即不然、拈起也、七穿八穴；放下也、錦上鋪花。」</t>
  </si>
  <si>
    <t>猶「鐵石心腸」。見「鐵石心腸」條。01.清．顧炎武〈楚僧元瑛談湖南三十年來事作四絕句〉其二：「孤墳一徑楚山尖、鐵石心肝老孝廉。」</t>
  </si>
  <si>
    <t>01.清．顧炎武〈楚僧元瑛談湖南三十年來事作四絕句〉其二：「孤墳一徑楚山尖、鐵石心肝老孝廉。」</t>
  </si>
  <si>
    <t>猶「以鄰為壑」。見「以鄰為壑」條。01.宋．吳潛《許國公奏議．卷二．奏論士大夫私意之弊》：「有志之士則相與愛護、而毋操同室之戈、任事之人則相與扶持、而毋幸鄰國之壑。」</t>
  </si>
  <si>
    <t>01.宋．吳潛《許國公奏議．卷二．奏論士大夫私意之弊》：「有志之士則相與愛護、而毋操同室之戈、任事之人則相與扶持、而毋幸鄰國之壑。」</t>
  </si>
  <si>
    <t>01.《北史．卷八五．節義列傳．序》：「非夫內懷鐵石之心、外負陵霜之節、孰能行之若命、赴蹈如歸者乎！」</t>
  </si>
  <si>
    <t>想要求快反而遲緩。見「欲速不達」條。01.宋．劉克莊〈答陳璘司戶〉詩：「老來怯酬唱、欲速反成遲。」02.明．張居正〈答劉虹川總憲書〉：「天下事有欲速而反遲、求得而顧失者、公是也。」</t>
  </si>
  <si>
    <t>此處所列為「欲速不達」之典源、提供參考。</t>
  </si>
  <si>
    <t>此處所列為「欲速不達」之典故說明、提供參考。子夏是春秋時代衛國人、為孔子得意門生之一。有一次、他要到莒父這個地方擔任行政長官、臨行前、他前去請教孔子為政之道。孔子對他說：「不要一味地求快、也不要只顧眼前的小利益。一味地求快、反而無法達到目的；只顧眼前的小利、反而無法做成大事。」孔子之所以這樣說、那是因為雖然事情做得快、做得有效率是好的、但若以快為唯一目的、就難免馬虎隨便、忽略許多應有的細節、甚至可能因而出錯。如此、就必須花更多時間去補救錯誤、事情反而做不成。孔子所說的「欲速則不達」、便是這個意思。所以後來「欲速不達」就被用來表示想要求快、反而不能達到目的的意思。例如宋太祖趙匡胤立國之初、所統治的地方只有黃河、淮河流域一帶、北有契丹和北漢、西有後蜀、南有荊南、南唐、南漢、吳越等國家、讓宋太祖坐立難安、希望能儘快把這些小國消滅或制服、以完成統一大業。開寶二年、宮中舉辦春宴時、太祖就與大臣魏仁浦耳語道：「我想親自帶領軍隊去討伐北漢、你覺得怎麼樣？」魏仁浦認為北漢有契丹為後盾、宋朝軍力還不足以克之、於是便回答：「欲速不達。」但太祖並沒有聽從他的勸告、十月即率大軍北上、後來果然因為契丹派軍支援、導致宋軍無功而返。由這個歷史事件我們可以看出：進行一件事、在求快的同時也要能兼顧各種條件的配合、如此事情才有成功的可能。</t>
  </si>
  <si>
    <t>01.宋．劉克莊〈答陳璘司戶〉詩：「老來怯酬唱、欲速反成遲。」
02.明．張居正〈答劉虹川總憲書〉：「天下事有欲速而反遲、求得而顧失者、公是也。」</t>
  </si>
  <si>
    <t>01.《呂氏春秋．仲夏紀．適音》：「人之情欲壽而惡夭、欲安而惡危、欲榮而惡辱、欲逸而惡勞。四欲得、四惡除、則心適矣。」（源）</t>
  </si>
  <si>
    <t>01.唐．張九齡〈荊州作〉詩二首之一：「進士苟非黨、免相安得群；眾口金可鑠、孤心絲共棼。」</t>
  </si>
  <si>
    <t>此處所列為「欲蓋彌彰」之典源、提供參考。</t>
  </si>
  <si>
    <t>此處所列為「欲蓋彌彰」之典故說明、提供參考。孔子的《春秋》、在魯昭公三十一年記載了一條史事：「冬、黑肱以濫來奔。」《左傳》對這條記載作了這樣的闡釋：魯昭公三十一年冬天、邾國人黑肱帶著濫城投奔魯國。按《春秋》的筆法、原本地位低下的人和枝微末節的事情並不值得記載、這則史事會被記錄下來是因為關係到魯國的國土變動。君子說：「出名不可以不慎重、就像黑肱、雖然他帶著土地投奔魯國、是為了求生存而非求出名、但是被史書記錄下來、反而留下壞名聲。所以君子在行動時會想到禮、在做事時會想到義、不會為了利益違背禮、也不會作出不義的事後、才感到愧疚。有的人想追求名聲、《春秋》卻不加記載、有的人想要掩飾、反而被明白地記了下來、這是為了懲罰不義之人。」後來「欲蓋彌彰」這句成語、就從原文「欲蓋而名章」演變而出、用來形容想要掩飾過失、反而使過失更加明顯。</t>
  </si>
  <si>
    <t>01.晉．孫綽〈答許詢〉詩：「機過患生、吉凶相拂；智以利昏、識由情屈。」</t>
  </si>
  <si>
    <t>此處所列為「銳不可當」之典源、提供參考。</t>
  </si>
  <si>
    <t>此處所列為「銳不可當」之典故說明、提供參考。「銳不可當」原作「鋒不可當」、可能是出自於《史記．卷九二．淮陰侯列傳》。秦末、劉邦手下大將韓信首先擊滅魏王豹、平定魏地、又活捉代國相國夏說、乘勝領兵越過太行山、對趙國發動攻擊。趙王與主帥陳餘聞訊、立即於井陘口集結大軍防守。井陘口是太行山八大隘口之一、其西是一條幾十公里的狹窄驛道、不利於龐大部隊的行動。趙軍只要能事先守住陘口、便可居高臨下、以逸待勞、處於優勢；反觀韓信千里行軍、軍隊體力疲乏、居於劣勢。趙軍有一名謀士李左軍向陳餘分析情勢、認為韓信在短時間屢建奇功、乘勝進攻趙國、士氣旺盛、鋒銳難以抵擋、趙軍應先避開漢軍的鋒芒、不宜正面交戰。而漢軍千里行軍、糧草輸送若是有所遲延、將是其最大的弱點。由於井陘口道路狹隘、車馬不能並行、因此補給的輜重車輛必定落於大軍之後。因此、李左車向陳餘建議、由他帶領三萬人馬從小徑奇襲漢軍補給部隊、斷其糧道、這樣韓信必被趙軍打敗。但是陳餘沒有採納李左車的建議、最後終被韓信用計所敗、斬於泜水之上。「銳不可當」這個成語、或許就從這裡的「其鋒不可當」演變而出、用來形容無法阻擋的威猛氣勢。出現「銳不可當」的書證如《宋史．卷三二六．侍其曙列傳》：「契丹主曰：『其鋒銳不可當。』遂引眾去。」</t>
  </si>
  <si>
    <t>01.《史記．卷九二．淮陰侯列傳》：「此乘勝而去國遠鬥、其鋒不可當。」（源）</t>
  </si>
  <si>
    <t>01.《戰國策．趙策三》︰「自是之後、眾人廣坐之中、未嘗不言趙人之長者也、未嘗不言趙俗之善者也。」</t>
  </si>
  <si>
    <t>01.北周．庾信〈周袞州刺史廣饒公宇文公神道碑〉：「若夫勒鼎刊碑、銘功頌德、陳其令範、必在生前。」</t>
  </si>
  <si>
    <t>01.唐．殷文圭〈後唐張崇修廬州外羅城記〉：「是以多士之歸也、如百川赴海；群材之用也、若眾腋成裘。」</t>
  </si>
  <si>
    <t>即「作壁上觀」。見「作壁上觀」條。01.《史記．卷七．項羽本紀》：「諸侯軍救鉅鹿下者十餘壁、莫敢縱兵。及楚擊秦、諸將皆從壁上觀。」（源）02.清．查慎行〈題毘陵徐思肖詩卷後〉詩四首之四：「狎主齊盟事不難、並驅應許八蹄攢。老夫合退三舍避、憑軾試從壁上觀。」</t>
  </si>
  <si>
    <t>此處所列為「作壁上觀」之典源、提供參考。</t>
  </si>
  <si>
    <t>此處所列為「作壁上觀」之典故說明、提供參考。「作壁上觀」原作「從壁上觀」。秦朝皇帝專制獨裁、統治殘暴、為人民帶來了極大的災難與痛苦、因此到了秦朝末年、秦二世在位時、六國的遺民紛紛起兵抗暴、自立為王。有一次秦國將領章邯率兵攻打趙王歇、趙軍大敗、趙王和大將們都逃到了鉅鹿。章邯則繼續派王離、涉閒包圍鉅鹿、緊追不捨。楚國和其他的諸侯國也都紛紛出兵援救趙國。此時楚王任命宋義為上將軍、項羽、范增和其他各路將領都隸屬於宋義、號稱「卿子冠軍」。但宋義和項羽在作戰的策略上卻有著很大的歧見、宋義認為先觀望秦、趙二國的相鬥、再視結果決定作戰的方式；項羽則認為秦國如果攻占了趙國、勢力會更加強大、屆時再出兵可能就會吃敗仗。項羽因此誅殺了卿子冠軍、這在楚國造成了很大的震撼、項羽也因此聲名遠揚於諸侯。接著項羽派了大軍渡過漳河、援救鉅鹿。此時楚軍的強大居於諸侯之首、前來援救的各諸侯國、雖然也攻下了十多個營壘、但並未繼續出兵發動強烈的攻勢。項羽率領楚軍一路殺進秦軍陣營、秦兵死傷慘重、而各諸侯國的將領們卻都只站在自己的營壘上、冷眼旁觀著秦、楚之間的交戰、沒有採取任何的行動。項羽在打敗秦軍後、召見各諸侯國的將領、他們折服於項羽的威猛、在進入營門時、都跪著行走、不敢抬頭仰視。自此、項羽就真正成了諸侯的上將軍、各路諸侯也都臣服於他。後來「作壁上觀」這句成語就從這裡演變而出、用來比喻坐觀成敗、不幫助任何一方。</t>
  </si>
  <si>
    <t>01.《史記．卷七．項羽本紀》：「諸侯軍救鉅鹿下者十餘壁、莫敢縱兵。及楚擊秦、諸將皆從壁上觀。」（源）
02.清．查慎行〈題毘陵徐思肖詩卷後〉詩四首之四：「狎主齊盟事不難、並驅應許八蹄攢。老夫合退三舍避、憑軾試從壁上觀。」</t>
  </si>
  <si>
    <t>此處所列為「坐以待斃」之典源、提供參考。</t>
  </si>
  <si>
    <t>此處所列為「坐以待斃」之典故說明、提供參考。管仲是春秋時期著名的政治家和思想家。他主張國富兵強的理論、在政治、經濟、軍事等許多領域都有卓著的建樹。《管子．參患》一篇強調了軍隊建設與修明政治、發展經濟應緊密結合。本文主要在說明：擁有廣大的軍隊、卻不得軍心、和自己一個人單獨作戰是沒有什麼不同的；兵器不完備鋒利、就和沒有任何武器是一樣的；鎧甲不堅固細密、就和不穿鎧甲的人是一樣的。同理可證、用較短的兵器、去迎擊從遠方射來的箭、就等於是「坐以待死」（坐著等死）、因此要在戰爭中贏得勝利、就必須講求兵器的銳利、將士的素質、以及主帥領導的方法。後來「坐以待斃」這句成語就從這裡演變而出、用來比喻面臨危難、不採取積極的應變措施、只坐等敗亡。</t>
  </si>
  <si>
    <t>01.《管子．參患》：「射而不能中、與無矢者同實；中而不能入、與無鏃者同實。……短兵待遠矢、與坐而待死者同實。」（源）</t>
  </si>
  <si>
    <t>01.《紅樓夢》第八八回：「那巧姐兒身上穿得錦團花簇、手裡拿著好些頑意兒、笑嘻嘻走到鳳姐身邊學舌。」</t>
  </si>
  <si>
    <t>猶「如坐針氈」。見「如坐針氈」條。01.《楊家將演義》第一六回：「九妹曰：『六哥受困谷中、想他坐若針氈。今夜即殺入遼營、以解其圍、好否？』」</t>
  </si>
  <si>
    <t>此處所列為「如坐針氈」之典源、提供參考。</t>
  </si>
  <si>
    <t>此處所列為「如坐針氈」之典故說明、提供參考。據《晉書．卷三四．杜預列傳》載、晉朝時的杜錫、是個忠誠正直的人、年輕時便享有盛名、後被指派為太子舍人、跟隨在愍懷太子身邊、照顧他的生活起居。愍懷太子生性散漫、終日逸樂、不思上進、杜錫常常苦心勸諫、太子非常厭恨、就命人把針倒插在杜錫常坐的氈子裡、讓他一入座就被針刺得流血、根本無法安坐、也不敢聲張。後來這個故事被濃縮成「如坐針氈」、用來比喻身心痛苦、惶恐難安。</t>
  </si>
  <si>
    <t>01.《楊家將演義》第一六回：「九妹曰：『六哥受困谷中、想他坐若針氈。今夜即殺入遼營、以解其圍、好否？』」</t>
  </si>
  <si>
    <t>01.宋．富弼〈辭樞密副使〉：「伏望陛下思夷狄輕慢中原之恥、常懷讎雪之意、坐薪嘗膽、不忘戒備。」_x000D_
02.宋．陳亮〈與葉丞相書〉：「孤聖天子坐薪嘗膽之本意、今丞相固有志於此矣。」</t>
  </si>
  <si>
    <t>猶「坐井觀天」。見「坐井觀天」條。01.元．王惲〈老子過關圖〉詩：「論道休將坐井觀、逢時為用見真筌。」</t>
  </si>
  <si>
    <t>此處所列為「坐井觀天」之典源、提供參考。</t>
  </si>
  <si>
    <t>此處所列為「坐井觀天」之典故說明、提供參考。唐代文學家韓愈曾經寫了一篇〈原道〉的文章、來說明儒家道的原義、藉此來駁斥老子崇尚虛無的道。他在文章中首先就「仁、義、道、德」的內涵下個定義：仁就是博愛的精神；義就是對的行為；循一定原則去做就是道；充實於內心、不假外求的本性就是德。仁和義的標準是不變的、道和德的解說則會因角度不同而有所差異。就如老子也講道德、但他所說的道德是拋棄仁和義的、這只是種個人的說法、不能像儒家的道德、能成為天下的公論。至於老子會對仁義有所輕視、倒也不是老子故意要去毀謗、那是因為老子像坐在井底、所看到的天自然就小了。後來就從這裡演變成「坐井觀天」這句成語、用來比喻人眼界狹小、見識不廣。</t>
  </si>
  <si>
    <t>01.元．王惲〈老子過關圖〉詩：「論道休將坐井觀、逢時為用見真筌。」</t>
  </si>
  <si>
    <t>01.《漢書．卷六三．武五子傳．戾太子劉據》：「（戾太子據）及冠就宮、上為立博望苑、使通賓客、從其所好、故多以異端進者。」
02.《藝文類聚．卷五二．治政部上．論政》引〈新序〉逸文：「其牧民之道、養之以仁、教之以禮、因其所欲而與之、從其所好而勸之。」</t>
  </si>
  <si>
    <t>01.唐．施肩吾〈少婦遊春詞〉：「簇錦攢花鬥勝遊、萬人行處最風流。」（源）</t>
  </si>
  <si>
    <t>此處所列為「紛至沓來」之典源、提供參考。</t>
  </si>
  <si>
    <t>此處所列為「紛至沓來」之典故說明、提供參考。紛、眾多。沓、重覆。「紛至沓來」本意是用來形容事情接連不斷地到來。宋朝理學家朱熹在寫給何叔京的書信中指出、孟子以為「浩然之氣」是集義而養成。這種正大剛直的精神、要發自內心確實去實踐、不要預期成效、心裡不可以忘記、但也不可以助長。只要心性矜莊、嚴謹恭敬、平常確實去做、則雖然事物「紛至沓來」紛亂地到來、也無法擾亂智慧和想法！從此、形容事物紛紛不斷地到來的「紛至沓來」、就沿用至今。</t>
  </si>
  <si>
    <t>01.宋．劉過〈與許從道書〉：「乃如某者、落魄不檢、諸所交游者莫不厭而惡之、謗怒嫉罵、叢至沓來。」</t>
  </si>
  <si>
    <t>即「眾矢之的」。見「眾矢之的」條。01.清．譚嗣同《譚嗣同集．報貝元徵》：「今之原禍始者、必以合肥為叢矢之的。」</t>
  </si>
  <si>
    <t>此處所列為「眾矢之的」之典源、提供參考。</t>
  </si>
  <si>
    <t>此處所列為「眾矢之的」之典故說明、提供參考。「眾矢之的」典源作「眾射之的」。明朝正德、嘉靖年間、先是王守仁在軍中趁工作閒暇授徒講學、之後再傳弟子徐階擔任內閣大學士時、在京師設講會講學、使得講學風氣興盛起來、造成一股潮流。自此、無論是在朝官吏或是地方士紳、長老、紛紛開始聯合講會、成立書院、相互應和。萬曆年間、由顧憲成等人重新修建的東林書院、名號尤其響亮。他們時常譏諷朝政、評論人物、士大夫相繼依附、於是和東林書院有關的人都被稱為「東林黨」。但也因為名氣太大遭到毀謗、氣焰太盛招致各方的責難、批評的輿論接連而來、加上幾次的政治鬥爭都和東林書院的人有關、使得眾人攻擊的目標、都指向在東林書院講學的顧憲成等人。後來「眾矢之的」這句成語就從這裡演變而出、用來比喻眾人一致攻擊的目標。</t>
  </si>
  <si>
    <t>01.清．譚嗣同《譚嗣同集．報貝元徵》：「今之原禍始者、必以合肥為叢矢之的。」</t>
  </si>
  <si>
    <t>01.《三國志．卷五二．吳書．張顧諸葛步傳．張昭》裴松之．注：「習鑿齒曰：『……昭為人臣、不度權得道、匡其後失、……及追忿不用、歸罪於君、閉戶拒命、坐待焚滅、豈不悖哉！』」</t>
  </si>
  <si>
    <t>01.宋．洪邁《夷堅志．支丁．卷一○．鍾離翁詩》：「李粹伯跋之曰：『字畫放逸、有翔龍舞鳳之勢、脫去尋常畦逕。」</t>
  </si>
  <si>
    <t>01.宋．陳亮《陳亮集．補遺．畏羞于君子》：「此丈夫所當履其道、免筆誅口伐於蓽門圭竇之間；實其行、免心喪膽落於目瞻耳聆之餘。」</t>
  </si>
  <si>
    <t>猶「力透紙背」。見「力透紙背」條。01.清．袁枚《隨園詩話》卷二：「世情畢竟吹毛易、筆力須知透背難。」</t>
  </si>
  <si>
    <t>此處所列為「力透紙背」之典源、提供參考。</t>
  </si>
  <si>
    <t>此處所列為「力透紙背」之典故說明、提供參考。顏真卿是唐代著名的書法家、少年時曾拜張旭為師。有一次他向張旭請教書法用筆的道理、張旭說：「曾經聽褚遂良說過、用筆要像印泥畫沙一樣。當時一直無法悟得其中的道理。後來在一個島上、有一個佈滿沙土的地方、因為平坦乾淨、讓人看了、心裡就感到愉悅、想要拿起筆來書寫。於是用銳利的錐子在沙地上畫出勁拔峻險的形狀、也因此領悟了其中用筆的道理。書法用筆、要像用尖銳的東西在沙上作畫一樣、有時要隱藏筆鋒、顯現出深沉的感覺；當必須使用筆鋒時、就要遒勁有力、讓運筆的力量穿透到紙的另一面。如果可以達到同時呈現這兩種筆法的境界、自然可以說是相當的成功了。楷書與草書的運筆、如果能完全和畫沙的道理一樣、就能夠流傳久遠、達到與古人相同的水準。」後來「力透紙背」這句成語就從這裡演變而出、用來形容人的書法遒勁有力。亦用來形容文章立意深刻有力。</t>
  </si>
  <si>
    <t>01.清．袁枚《隨園詩話》卷二：「世情畢竟吹毛易、筆力須知透背難。」</t>
  </si>
  <si>
    <t>01.《二十年目睹之怪現狀》第一一回：「我這當督扦的、還是眾怨之的呢！」</t>
  </si>
  <si>
    <t>笑裡所藏的刀。見「笑裡藏刀」條。01.唐．白居易〈不如來飲酒〉詩七首之七：「且滅嗔中火、休磨笑裡刀。不如來飲酒、穩臥醉陶陶。」</t>
  </si>
  <si>
    <t>此處所列為「笑裡藏刀」之典源、提供參考。</t>
  </si>
  <si>
    <t>此處所列為「笑裡藏刀」之典故說明、提供參考。「笑裡藏刀」典源作「笑中有刀」。這句話本來是用來形容唐初的李義府。當唐高宗要立武昭儀（即後來的武則天）為皇后時、李義府曾暗中出了力、所以後來擢升高官、獲賜爵位。他這個人、平常與人相處、外表謙恭有禮、說起話來更是語氣平和、又面帶微笑。事實上、卻是一個心胸狹窄、喜歡猜忌的人。現在既然當了大官、就希望別人來歸附於他。如果有人稍為忤逆他的意思、他就想盡辦法來陷害對方。因此當時的人形容他是「笑中有刀」、並且給他取了個外號、冠上他的姓、叫作「李貓」。意思是說他像貓一樣、貌似柔順、卻會害人。後來這裡的「笑中有刀」演變成「笑裡藏刀」、形容一個人外貌和善可親、內心卻陰險狠毒。</t>
  </si>
  <si>
    <t>01.唐．白居易〈不如來飲酒〉詩七首之七：「且滅嗔中火、休磨笑裡刀。不如來飲酒、穩臥醉陶陶。」</t>
  </si>
  <si>
    <t>01.《舊唐書．卷八二．李義府列傳》：「義府貌狀溫恭、與人語必嬉怡微笑、而褊忌陰賊。既處權要、欲人附己、微忤意者、輒加傾陷。故時人言義府笑中有刀。」（源）
02.《全唐詩．卷四二七．白居易．新樂府．天可度》：「君不見李義府之輩笑欣欣、笑中有刀潛殺人！陰陽神變皆可測、不測人間笑是瞋。」</t>
  </si>
  <si>
    <t>01.宋．張擴〈賀范內翰啟〉：「側聞雨露之頒、咸喜箕裘之紹。」</t>
  </si>
  <si>
    <t>後人能夠繼承先人的事業而不至於中斷。見「克紹箕裘」條。01.清．陸隴其〈答柏鄉魏荔彤書〉：「知足下留心正學、師門箕裘不墜、喜何如之！」</t>
  </si>
  <si>
    <t>01.清．陸隴其〈答柏鄉魏荔彤書〉：「知足下留心正學、師門箕裘不墜、喜何如之！」</t>
  </si>
  <si>
    <t>01.宋．汪藻〈吳幵莫儔散官安置制〉：「苟捐軀徇國之無人、則銷難解紛之奚賴？」</t>
  </si>
  <si>
    <t>猶「眾望所歸」。見「眾望所歸」條。01.宋．張耒〈賀錢內翰啟〉：「雖眾望所屬、理固當然、而成命既行、士以相賀。」02.《金史．卷九九．徒單鎰列傳》：「冀王、章宗之兄、顯宗長子、眾望所屬、元帥決策立之、萬世之功也。」</t>
  </si>
  <si>
    <t>01.宋．張耒〈賀錢內翰啟〉：「雖眾望所屬、理固當然、而成命既行、士以相賀。」
02.《金史．卷九九．徒單鎰列傳》：「冀王、章宗之兄、顯宗長子、眾望所屬、元帥決策立之、萬世之功也。」</t>
  </si>
  <si>
    <t>01.宋．陳造〈雪夜與師是棋再次前韻〉詩：「令尹活人手、小試牛刀割。」
02.清．百一居士《壺天錄》卷上：「又嘉禾沈書森觀察、攝婁東篆時、置文社、撰楹聯云：『簿書錢穀之餘、小試牛刀、敢謂愛民如子弟；里塾黨庠而外、別開馬帳、相期華國在文章。』」</t>
  </si>
  <si>
    <t>01.唐．趙元一《奉天錄》卷一：「泚自謂眾望所集、于是以源休為京兆尹。」</t>
  </si>
  <si>
    <t>01.宋．魏了翁〈鷓鴣天．春漏逢歡恐不深〉詞：「春漏逢歡恐不深、銀花火樹粲成林。」
02.《花月痕》第四回：「到了黃昏時候、城中銀花火樹、一色通明。」</t>
  </si>
  <si>
    <t>01.《初學記．卷六．淮第五．賦》引三國魏．王粲〈浮淮賦〉：「凌驚波以高鶩、馳駭浪而赴質。」（源）</t>
  </si>
  <si>
    <t>01.漢．焦贛《焦氏易林．卷一二．巽》：「眾口銷金、愆言不驗。腐臭敗兔、入市不售。」</t>
  </si>
  <si>
    <t>猶「一鳴驚人」。見「一鳴驚人」條。01.宋．郭祥正〈贈陳懶散〉詩：「顯晦自任不可測、頭角變化將有時；驚人一鳴、沖天一飛！」</t>
  </si>
  <si>
    <t>此處所列為「一鳴驚人」之典源、提供參考。</t>
  </si>
  <si>
    <t>此處所列為「一鳴驚人」之典故說明、提供參考。據《韓非子．喻老》載、春秋時楚莊王雖然已經即位三年、但是卻看不到他積極處理國事、因此大臣們都非常擔憂。有一天右司馬打了個比方對莊王說：「有一隻大鳥、棲息在南面的山丘上、三年之中、不但沒有拍動翅膀、甚至不飛也不叫、靜得連一點聲音都沒有、這是什麼鳥啊？」楚莊王說：「那可不是隻平凡的鳥、他雖然不飛、要飛一定沖上高空；目前雖然沒叫、要叫一定震驚天下、你寬心吧、我明白你的意思。」過了半年、楚莊王親自處理政事、對於不合理的事項加以廢除、另外又制定出法令規章、同時誅殺了五個大臣、提拔六個處士、把楚國治理得非常強盛、而楚莊王也成為春秋五霸之一。後來這個故事被濃縮成「一鳴驚人」、用來比喻平時沒沒無聞、突然有驚人的表現。</t>
  </si>
  <si>
    <t>01.宋．郭祥正〈贈陳懶散〉詩：「顯晦自任不可測、頭角變化將有時；驚人一鳴、沖天一飛！」</t>
  </si>
  <si>
    <t>猶「冠冕堂皇」。見「冠冕堂皇」條。01.清．薛雪《一瓢詩話》：「此等詩竟將堂皇冠冕之字、纍成善頌善禱之辭、獻諛呈媚、豈有佳作？」02.《孽海花》第一八回：「雯青雖不認得西文、見她堂皇冠冕、擲出信來、知道不是說謊了。」</t>
  </si>
  <si>
    <t>此處所列為「冠冕堂皇」之典源、提供參考。</t>
  </si>
  <si>
    <t>此處所列為「冠冕堂皇」之典故說明、提供參考。「冠冕堂皇」係由「冠冕」及「堂皇」組合而成。「冠冕」一詞見於《三國志．卷三七．蜀書．龐統法正傳．龐統》。三國時蜀國將軍龐統、曾是個純樸不起眼的少年、二十歲時前去拜訪司馬徽。當時司馬徽在樹上採桑、龐統便坐在樹下和他對談、一直談到天黑。司馬徽素有慧眼、善於知人、見到這個年輕人談吐不俗、便稱他為南州之士的「冠冕」、龐統也因此打響了名號、後來龐統也受到劉備的重用、與諸葛亮同為中郎將。「冠冕」是指帽子、為衣飾之首、在此引申為南州眾士之首之意、表示龐統為才識出眾的人。「堂皇」一詞見於《漢書．卷六七．楊胡朱梅云傳．胡建》。漢武帝時渭城縣令胡建是個剛正不阿、嫉惡如仇的人。他在軍中時、與走卒打成一片、感情甚篤。當時管軍務的監軍御史將軍地據為己用、做起生意來。胡建認為監軍違反軍紀、理當問斬。於是告訴走卒說：「有人不守軍紀當斬、我要你們抓誰就抓誰、斬誰就斬誰。」於是在選兵馬之日、監軍與其他軍官坐在廳堂上、胡建帶著走卒下堂拜見後、指著監軍叫道：「取彼！」走卒便一擁而上將監軍抓下堂來、胡建又下令：「斬之！」走卒就將他斬殺。後來這兩個詞語就被合用成「冠冕堂皇」、形容莊嚴體面、氣派高貴的樣子、亦用於形容表面上光明正大的樣子。</t>
  </si>
  <si>
    <t>01.清．薛雪《一瓢詩話》：「此等詩竟將堂皇冠冕之字、纍成善頌善禱之辭、獻諛呈媚、豈有佳作？」
02.《孽海花》第一八回：「雯青雖不認得西文、見她堂皇冠冕、擲出信來、知道不是說謊了。」</t>
  </si>
  <si>
    <t>遜、謙讓。「當仁不遜」猶「當仁不讓」。見「當仁不讓」條。01.宋．魏了翁〈送宇文侍郎知廬州〉詩：「再拜亟祗命、當仁不敢遜。」</t>
  </si>
  <si>
    <t>此處所列為「當仁不讓」之典源、提供參考。</t>
  </si>
  <si>
    <t>此處所列為「當仁不讓」之典故說明、提供參考。「當仁不讓」是指面臨仁義之事而不謙讓。這句話出自《論語．衛靈公》篇、孔子說：「當仁不讓於師。」大意是說：遇到有關仁義的事、就要趕快去做、即使面對自己的老師、也不必謙讓。為什麼孔子會如此強調「仁」的重要呢？因為「仁」就是「人與人之間和諧美好的關係」、在家裡面就是父慈子孝、兄友弟恭的關係；擴大到社會上、就是君臣有禮、朋友有義的關係。「仁」從個人修身做起、最後擴充成為維繫家庭和社會的力量。這種力量發揮到極致、就是「大同世界」的達成。所以「當仁」的事情、當然「不必謙讓」、反而要爭先去做。後來「當仁不讓」演變為成語、用來指遇到應該做的事、主動承擔起來、而不推讓。</t>
  </si>
  <si>
    <t>01.宋．魏了翁〈送宇文侍郎知廬州〉詩：「再拜亟祗命、當仁不敢遜。」</t>
  </si>
  <si>
    <t>猶「當務之急」。見「當務之急」條。01.《孟子．盡心上》：「知者、無不知也、當務之為急。」（源）02.《韓詩外傳》卷一：「任重道遠者、不擇地而息。家貧親老者、不擇官而仕。故君子橋褐趨時、當務為急。」</t>
  </si>
  <si>
    <t>此處所列為「當務之急」之典源、提供參考。</t>
  </si>
  <si>
    <t>此處所列為「當務之急」之典故說明、提供參考。「當務之急」原作「當務為急」。孟子是戰國時代的大思想家、曾教導子弟做事一定要知道輕重緩急。他說一個有智慧的人、對什麼事都清楚明瞭、但仍知道要先完成當前最急迫的事；一個仁慈的人、對什麼都給予關愛、但仍知道要先親近有賢德的人。孟子告訴學生、凡事都要先認清優先順序、先完成當下最急切的事、這叫做「知務」、也就是明白事情的輕重緩急。後來「當務之急」這句成語就從這裡演變而出、指當前最急迫要做的事。</t>
  </si>
  <si>
    <t>01.《孟子．盡心上》：「知者、無不知也、當務之為急。」（源）
02.《韓詩外傳》卷一：「任重道遠者、不擇地而息。家貧親老者、不擇官而仕。故君子橋褐趨時、當務為急。」</t>
  </si>
  <si>
    <t>01.漢．劉向〈極諫用外戚封事〉：「夫明者起福於無形、銷患於未然。」</t>
  </si>
  <si>
    <t>01.《三國演義》第五四回：「周瑜雖能用計、豈能出諸葛之料乎！略用小謀、使周瑜半籌不展。」</t>
  </si>
  <si>
    <t>01.唐．元稹〈古築城曲五解〉其四：「因茲請休和、虜往騎來過。半疑兼半信、築城猶嵯峨。」
02.《續孽海花》第五四回：「那二人聽了、也有些半疑半信的樣子。」</t>
  </si>
  <si>
    <t>猶「一錢不值」。見「一錢不值」條。01.《官場現形記》第一二回：「倘或事事讓他、他一定拿你看得半文不值。」</t>
  </si>
  <si>
    <t>01.《官場現形記》第一二回：「倘或事事讓他、他一定拿你看得半文不值。」</t>
  </si>
  <si>
    <t>01.宋．朱熹〈與長子受之書〉：「凡事謙恭、不得尚氣凌人、自取恥辱。」</t>
  </si>
  <si>
    <t>此處所列為「恬不知恥」之典源、提供參考。</t>
  </si>
  <si>
    <t>此處所列為「恬不知恥」之典故說明、提供參考。「恬不知恥」原作「恬然不恥」。唐馮贄作的《雲仙雜記》、雜載古今逸事。書中記載一個叫做倪芳的人、他的個性不受拘束又特別古怪。平常喜歡喝酒、喝了酒後行為常瘋瘋癲癲、怪裡怪氣、並作一些怪異的舉動、一點也不覺得可恥。有一天、他喝完酒後、把《毛詩》這本書卷了卷、再沾上油當作蠟燭。他點著這個蠟燭、拿著它到外面遊盪了一夜。後來「恬不知恥」這句成語就從這裡演變而出、用來指有過錯卻安然不以為恥。</t>
  </si>
  <si>
    <t>01.明．沈德符《萬曆野獲編．卷二一．佞倖．士人無賴》：「此皆市狙庭隸所為、且亦有不宵為者。縉紳輩反恬然不以為恥、真可駭也。」
02.《照世盃．卷二．百和坊將無作有》：「縣令痛惡、遣役投帖送下程；遊客恬不為恥、將下程全收。」</t>
  </si>
  <si>
    <t>愧、羞恥。「恬不知愧」即「恬不知恥」。見「恬不知恥」條。01.清．閻爾梅〈房琯論〉：「軍法：『大將失律者斬。』琯失律、宜斬；不斬而罷、已屬非法、尚恬不知愧、賓客盈門。」</t>
  </si>
  <si>
    <t>01.清．閻爾梅〈房琯論〉：「軍法：『大將失律者斬。』琯失律、宜斬；不斬而罷、已屬非法、尚恬不知愧、賓客盈門。」</t>
  </si>
  <si>
    <t>猶「懷才不遇」。見「懷才不遇」條。01.清．梁紹壬《兩般秋雨盦隨筆．卷一．筆端刻薄》：「究之于二公非有不共深仇、特以懷才不偶、因而歸怨宰執、為此醜詆。」</t>
  </si>
  <si>
    <t>01.清．梁紹壬《兩般秋雨盦隨筆．卷一．筆端刻薄》：「究之于二公非有不共深仇、特以懷才不偶、因而歸怨宰執、為此醜詆。」</t>
  </si>
  <si>
    <t>此處所列為「息事寧人」之典源、提供參考。</t>
  </si>
  <si>
    <t>01.清．王士禛《帶經堂詩話．卷首．御筆類》：「同年戶部王尚書人岳以御書御製詩一首見示、……可仰見省事寧人之意、不唯書法之工也。」</t>
  </si>
  <si>
    <t>即「悲天憫人」。見「悲天憫人」條。01.清．王士禎《帶經堂詩話．卷一二．佳句類》：「此類數十句、雖古作者無以加、而其憂天憫人之意、亦間見於篇。」</t>
  </si>
  <si>
    <t>此處所列為「悲天憫人」之典源、提供參考。</t>
  </si>
  <si>
    <t>此處所列為「悲天憫人」之典故說明、提供參考。唐德宗時、有個叫陽城的人擔任諫議大夫、主司規諫天子的職務。他學問很好、飽讀詩書、卻不常發言。當時與他同朝為官的韓愈看不過去、認為以他的學識、應該多給予皇帝意見、作好諫官的職務。於是寫了〈爭臣論〉這篇文章、譏諷陽城沒有盡到職責。陽城當時看了並不以為意、但後來大臣裴延齡誣陷忠良、陸贄等人遭到罷黜。陽城便上疏指責裴延齡、論述他的罪狀、替陸贄等人申訴、並極力阻止德宗任命裴延齡為相。由此看來、韓愈的這篇文章應當發揮了功效。〈爭臣論〉整篇文章採設問法、假設有人問關於陽城的問題、韓愈再一一解答、表述自己對陽城的看法。陽城和一般官員不同、他高中進士後、反而隱居在中條山、不出來作官。很多人仰慕他的學問與情操、前來從他求學、後來才被德宗召為諫議大夫。韓愈就在文章中假設有人問：「陽城不是自願要作官的、他不發言也是謹守本分、何必這麼苛責他？」韓愈回答：「自古以來、聖賢之人都不是為了獲取名利與權勢而作官、而是憂慮時局的動盪、哀憐百姓的疾苦。學得了治世之道、不肯獨善其身、總想利用所學、對國家人民有所貢獻。如果陽城是個賢人的話、就應該知道現在時勢的困頓、為百姓所受的苦難而哀傷、然後盡自己所能去完成改善時局的職責、怎麼可以只顧過自己的安逸生活呢？」後來、文中的「畏天命而悲人窮」演變成「悲天憫人」這句成語、指憂傷時局多變、哀憐百姓疾苦。</t>
  </si>
  <si>
    <t>01.清．王士禎《帶經堂詩話．卷一二．佳句類》：「此類數十句、雖古作者無以加、而其憂天憫人之意、亦間見於篇。」</t>
  </si>
  <si>
    <t>01.《梁書．卷三．武帝本紀下》：「雖萬機多務、猶卷不輟手、燃燭側光、常至戊夜。」</t>
  </si>
  <si>
    <t>01.宋．劉克莊〈祭少奇姪〉：「惟汝幼而穎悟、長而玉立、頎然秀美、見者傾挹；雅俗兼通、《詩》、《禮》蚤習、舉隅反三、觸類知十。」</t>
  </si>
  <si>
    <t>愜、滿足、舒服。愜目、即「悅目」。「賞心愜目」即「賞心悅目」。見「賞心悅目」條。01.清．賀貽孫《詩筏》：「後代名家詩文、偶取數首誦之、非不賞心愜目、及誦全集、則漸令人厭、又使人不欲再誦。」</t>
  </si>
  <si>
    <t>01.清．賀貽孫《詩筏》：「後代名家詩文、偶取數首誦之、非不賞心愜目、及誦全集、則漸令人厭、又使人不欲再誦。」</t>
  </si>
  <si>
    <t>01.《宋元戲文輯佚．王月英月下留鞋》：「做夫妻、相憐相愛、半步不離。」</t>
  </si>
  <si>
    <t>01.漢．王充《論衡．程材》：「今世之將、材高知深、通達眾凡、則舉綱持領、事無不定。」</t>
  </si>
  <si>
    <t>此處所列為「恃才傲物」之典源、提供參考。</t>
  </si>
  <si>
    <t>01.唐．王方慶《魏鄭公諫錄．卷四．對隋主博物有才》：「隋主雖有俊才、無人君之量、恃才驕物、所以至於滅亡。</t>
  </si>
  <si>
    <t>即「半推半就」。見「半推半就」條。01.清．王夫之〈漁家傲．素女無媒長自守〉詞：「半就半推佯不受、傾情倒意輸僝僽。」</t>
  </si>
  <si>
    <t>此處所列為「半推半就」之典源、提供參考。</t>
  </si>
  <si>
    <t>此處所列為「半推半就」之典故說明、提供參考。就、依順、順從的意思。「半推半就」一詞出自元朝王實甫的《西廂記》、後來多見於明清小說之中、如《二刻拍案驚奇》、《鏡花緣》。故事裡、透過紅娘的居中幫忙、崔鶯鶯和張君瑞得以在夜裡無人時私會西廂房。兩人在房中互訴衷情時、崔鶯鶯在半推半就之下、讓張君瑞吻了她的腮頰。這裡的「半推半就」是用來形容崔鶯鶯當時的心情、意指她心中早已同意、但表面上卻不答應、表現出推辭、害羞的情態。後來「半推半就」被用來形容假意推辭的樣子。</t>
  </si>
  <si>
    <t>01.清．王夫之〈漁家傲．素女無媒長自守〉詞：「半就半推佯不受、傾情倒意輸僝僽。」</t>
  </si>
  <si>
    <t>凌、猶「傲」。「恃才凌物」猶「恃才傲物」。見「恃才傲物」條。01.《宋史．卷三六九．曲端列傳》：「端有將略、使展盡其才、要未可量。然剛愎、恃才凌物、此其所以取禍云。」</t>
  </si>
  <si>
    <t>01.《宋史．卷三六九．曲端列傳》：「端有將略、使展盡其才、要未可量。然剛愎、恃才凌物、此其所以取禍云。」</t>
  </si>
  <si>
    <t>01.金．元好問〈行齋賦〉：「賦分在人、如物有常；反鶴與鳧、無益短長……飽飢有時而激兮怒、殆豢虎之貽殃。」</t>
  </si>
  <si>
    <t>01.《醒世恆言．卷二○．張廷秀逃生救父》：「廷秀見丈人聲勢凶狠、趙昂又從旁尖言冷語幫扶、心中明白是他攛掇。」</t>
  </si>
  <si>
    <t>01.宋．洪咨夔《平齋文集．卷一○．饒州堂試五》：「信抱國士之略、亮負王佐之才、得失勝負、燎如觀火。」</t>
  </si>
  <si>
    <t>01.《魏書．卷二一．獻文六王列傳上．北海王》：「北海叔奄至傾背、痛慕抽慟、情不自任。」</t>
  </si>
  <si>
    <t>01.宋．道潛〈寄伯言明發〉詩：「情親意合方傾倒、雲散風流欲奈何！」</t>
  </si>
  <si>
    <t>01.唐．白居易〈楊柳枝二十韻〉詩：「取來歌裡唱、勝向笛中吹。曲罷那能別、情多不自持。纏頭無別物、一首斷腸詩。」</t>
  </si>
  <si>
    <t>01.明．李開先〈康王王唐四子補傳〉：「綵與瑾情投氣合、駸駸有進用之勢。」</t>
  </si>
  <si>
    <t>01.《太平廣記．卷二七四．崔護》引《本事詩》：「及來歲清明日、忽思之、情不可抑、徑往尋之。」</t>
  </si>
  <si>
    <t>01.宋．蘇軾〈上神宗皇帝書〉：「乃知陛下不惟赦之、又能聽之、驚喜過望、以至感泣。」</t>
  </si>
  <si>
    <t>猶「苦心孤詣」。見「苦心孤詣」條。01.清．李保泰〈甌北詩鈔序〉：「讀者合《甌北全集》觀之、知先生精心孤詣、直躪古作者堂奧。」</t>
  </si>
  <si>
    <t>01.清．李保泰〈甌北詩鈔序〉：「讀者合《甌北全集》觀之、知先生精心孤詣、直躪古作者堂奧。」</t>
  </si>
  <si>
    <t>猶「逢場作戲」。見「逢場作戲」條。01.清．趙翼〈題閩遊草後〉詩其四：「舞態酣搖花映肉、歌聲軟度酒生鱗。當場作戲人何限、我是場邊看戲人。」</t>
  </si>
  <si>
    <t>此處所列為「逢場作戲」之典源、提供參考。</t>
  </si>
  <si>
    <t>此處所列為「逢場作戲」之典故說明、提供參考。「逢場作戲」原指江湖賣藝之人到了可以表演的地方就開場、在《景德傳燈錄》中描述鄧隱峰辭別道一禪師、禪師問他要去哪裡、他說去石頭大師之處、禪師告訴他：「石頭路滑。」意思是從石頭大師那兒很難學到東西。鄧隱峰卻回答說：「竿木隨身、逢場作戲。」「竿木」是架野臺的木材、江湖藝人隨身攜帶、遇到適合的場地就可以架臺開演、在禪宗語錄中多指悟道不拘時間地點。之後「逢場作戲」又引申出藉著機會遊戲一番。如：宋．蘇軾〈南歌子．日簿花房綻〉詞：「借君拍板與門槌、我也逢場作戲莫相疑。」這闋詞是蘇軾有天帶著歌妓去拜見大通禪師、見大通禪師臉色不悅、便作這首小詩讓歌妓吟唱。其中「逢場作戲」已轉為藉機娛樂一下之意。後來「逢場作戲」就被用來比喻隨事應景、藉機遊戲玩耍一番、並非正經。</t>
  </si>
  <si>
    <t>01.清．趙翼〈題閩遊草後〉詩其四：「舞態酣搖花映肉、歌聲軟度酒生鱗。當場作戲人何限、我是場邊看戲人。」</t>
  </si>
  <si>
    <t>01.明．焦竑〈李氏焚書序〉：「宏甫快口直腸、目空一世、憤激過甚、不顧人有忤者。」</t>
  </si>
  <si>
    <t>猶「深思熟慮」。見「深思熟慮」條。01.《宋史．卷三八○．何鑄列傳》：「願陛下事無大小、精思熟慮、求其至當而行。」</t>
  </si>
  <si>
    <t>01.《宋史．卷三八○．何鑄列傳》：「願陛下事無大小、精思熟慮、求其至當而行。」</t>
  </si>
  <si>
    <t>01.《後漢書．卷六八．郭符許列傳．郭太》：「論曰：『……恂恂善導、使士慕成名、雖墨、孟之徒、不能絕也。』」</t>
  </si>
  <si>
    <t>即「咄咄怪事」。見「咄咄怪事」條。01.清．張尚瑗〈仙霞關〉詩：「七閩路與中原通、怪事咄咄驚天公。」</t>
  </si>
  <si>
    <t>此處所列為「咄咄怪事」之典源、提供參考。</t>
  </si>
  <si>
    <t>此處所列為「咄咄怪事」之典故說明、提供參考。殷浩是晉代的大將軍、和另一位將軍桓溫齊名、兩人實力位階相當、時常明爭暗鬥。殷浩原被封為中軍大將軍、要帶兵平定關河的亂事。但在征討姚襄時失敗、桓溫抓到這個機會上書皇帝、盡訴殷浩的罪狀、使殷浩因此被貶為庶人、離開京城遷居到南方。殷浩被貶之後、仍然過著平靜的生活、毫無怨言、只是每天對空寫字。當地居民都很好奇、偷看他到底在寫什麼、但就只看他寫「咄咄怪事」四個字。可見殷浩雖嘴巴不說、心裡仍然是氣憤不平。「咄咄」是驚歎聲、表示難以置信之意。《太平御覽．卷五○．地部一五．可藍山》引《涼州記》：「定據平涼、登此山、有群狐遶之而鳴、射之、竟不得一、定乃歎曰：『咄咄！此亦怪事也。』」即是敘述赫連定登可藍山時、有好多隻的狐狸繞著他嚎叫、赫連定拉弓射牠們、卻一隻都射不到、因而驚歎地說：「真是怪事！」。後來「咄咄怪事」演變為成語、用來指令人感到驚訝、不可思議的事情。</t>
  </si>
  <si>
    <t>01.清．張尚瑗〈仙霞關〉詩：「七閩路與中原通、怪事咄咄驚天公。」</t>
  </si>
  <si>
    <t>01.明．歸有光〈題周冕贈任別駕卷〉詩四首之三：「東倉白晝靜城闉、烟（煙）火連天豺虎嗔。」</t>
  </si>
  <si>
    <t>01.《舊五代史．卷一○六．漢書．張瓘列傳》：「汝車渡村百姓劉開道下賊、慣作非為、今須改行、若故態不除、死無日矣。」（源）</t>
  </si>
  <si>
    <t>01.《呂氏春秋．孟夏紀．誣徒》：「失之在己、不肯自非。愎過自用、不可證移。」</t>
  </si>
  <si>
    <t>將死灰重新點燃。見「死灰復燃」條。01.清．談遷《北游錄．紀詠下．滄州間多貴人墓毀甚》：「貴人在日掀風雷、片言立可燃死灰。」</t>
  </si>
  <si>
    <t>01.清．談遷《北游錄．紀詠下．滄州間多貴人墓毀甚》：「貴人在日掀風雷、片言立可燃死灰。」</t>
  </si>
  <si>
    <t>01.唐．林寬〈獻同年孔郎中〉詩：「炊瓊爇桂帝關居、賣盡寒衣典盡書。」</t>
  </si>
  <si>
    <t>01.清．雪樵居士《秦淮聞見錄》：「兒乃秦淮舊人張喜林、蒙公等見招、無可迴避。但兒粗識之無、不通文藝。於鷲峰寺前、逢舊好張質夫強與俱來、詩則質夫口占也。」</t>
  </si>
  <si>
    <t>此處所列為「天真爛漫」之典源、提供參考。</t>
  </si>
  <si>
    <t>此處所列為「天真爛漫」之典故說明、提供參考。「天真爛漫」典源作「天真爛熳」。龔開、江蘇淮陰人、為南宋著名畫家。他最喜愛畫鬼怪和鍾馗、風格奇特、但可惜存世的作品極少。〈高馬小兒圖〉為其畫作之一、此畫描繪了一名沙陀族少年與一匹駿馬、畫中並賦有一詩、述載此畫作產生之背景。其中四句「此兒此馬俱可憐、馬方三齒兒未冠。天真爛熳好容儀、楚楚衣裝無不宜」、意思是說：畫中駿馬約才三歲、少年亦青澀未成年、他們的神態天真無邪、毫不矯飾、兩者的組合惹人喜愛、似乎無論以什麼樣光鮮整齊的衣著來裝飾都將十分合適。後來「天真爛漫」這句成語就從這裡演變而出、用來形容性情率真、毫不假飾。出現「天真爛漫」的書證如宋．岳珂《寶真齋法書贊．卷五．張長史春草三帖跋》：「長史以草聖得名、蓋其天真爛漫、妙入神品、而非矩矱步武者。」長史即張長史、指的是盛唐時著名書法家張旭、他極好喝酒、酒後形骸放浪、意氣灑脫、放蕩不羈。而其字又如其人、揮灑之間、筆勢奇特奔逸、連綿迴繞、故有「草聖」之稱。岳珂評張旭之所以能為「草聖」、乃因其性格率真、不為傳統規矩所拘束、故能創造出新的風格。</t>
  </si>
  <si>
    <t>01.清．陳康祺《郎潛紀聞初筆．卷九．朱屈酒樓題壁》：「李太白著宮錦袍、醉眠長安市上、純是爛漫天真、千古豈容第二人裝點此番舉動。」</t>
  </si>
  <si>
    <t>01.南朝宋．劉義慶《世說新語．容止》：「驃騎王武子是衛玠之舅、俊爽有風姿、見玠輒歎曰：『珠玉在側、覺我形穢！』」 （源）_x000D_
02.宋．劉克莊〈顏權縣福清詩卷跋〉：「卷中人皆是邦之勝士、中朝之名流、而竹溪、東澗二賢、余執友也。翰墨精妙、覺我形穢。」</t>
  </si>
  <si>
    <t>01.清．王韜《淞隱漫錄．卷五．馮佩伯》：「特不解當時婦女何以恬不知羞、豈真叔寶全無心肝者哉？」</t>
  </si>
  <si>
    <t>01.明．朱之瑜《朱舜水集．卷八．答野節書二八首之一》：「況復園禽庭柯、清風明月、悅目賞心、足以自怡乎。」
02.《醉醒石》第一回：「一祥行至城中、悅目賞心。心下自忖道：起文納監、便要坐監、不得快意遊玩、不如尋個下處遊玩幾日、再作區處。」</t>
  </si>
  <si>
    <t>猶「獨木難支」。見「獨木難支」條。01.《封神演義》第九四回︰「臣聞︰『大廈將傾、一木難扶。』目今庫藏空虛、民日生怨、軍心俱離、總有良將、其如人心未順何！」</t>
  </si>
  <si>
    <t>01.《封神演義》第九四回︰「臣聞︰『大廈將傾、一木難扶。』目今庫藏空虛、民日生怨、軍心俱離、總有良將、其如人心未順何！」</t>
  </si>
  <si>
    <t>01.《文明小史》第八回：「老和尚方纔懊悔不迭、生恐他有一長半短、不應該留他住下。」</t>
  </si>
  <si>
    <t>01.宋．李覯〈與章秘校書〉：「其辨說駸駸到義理、憤世疾惡、有大丈夫之芒角。」</t>
  </si>
  <si>
    <t>01.唐．趙元一《奉天錄》卷三：「築壘清野、秣馬訓兵、憤氣填胸、誓雪國恥。」</t>
  </si>
  <si>
    <t>01.《二刻拍案驚奇》卷三：「此鄰人徐氏之女、丹桂小娘子。果然生得一貌傾城、目中罕見。」
02.明．鄭若庸《玉玦記》第一○齣：「煙花戶庭、風塵心性。張郎不成、李郎不應。十人見我九人憎、羞殺我一貌傾城。」</t>
  </si>
  <si>
    <t>01.《二刻拍案驚奇》卷七：「行（ㄏㄤˊ）首領命、就喚將薛倩來侍著。東老正要問他來歷、恰中下懷、命取一個小杌子、賜他坐了。」</t>
  </si>
  <si>
    <t>猶「傾國傾城」。見「傾國傾城」條。01.明．湯顯祖《南柯記》第七齣：「俺淳于棼可是遇仙也？他三回自語、一顧傾人。」</t>
  </si>
  <si>
    <t>01.明．湯顯祖《南柯記》第七齣：「俺淳于棼可是遇仙也？他三回自語、一顧傾人。」</t>
  </si>
  <si>
    <t>即「一念之差」。見「一念之差」條。01.《野叟曝言》第四八回：「守其在我、聽其在天、是或一道。所怕者、磨易磷、涅易緇、一念之錯、終身之悔耳！」</t>
  </si>
  <si>
    <t>01.《野叟曝言》第四八回：「守其在我、聽其在天、是或一道。所怕者、磨易磷、涅易緇、一念之錯、終身之悔耳！」</t>
  </si>
  <si>
    <t>比喻不自量力而遭致失敗。見「螳臂當車」條。01.清．張應昌〈哭義僕陳四〉詩：「豈料一朝忿、獨身戰群醜。赴火蛾翎焚、當車螳臂掊。」</t>
  </si>
  <si>
    <t>此處所列為「螳臂當車」之典源、提供參考。</t>
  </si>
  <si>
    <t>此處所列為「螳臂當車」之典故說明、提供參考。春秋時代魯國賢人顏闔很有才學、衛靈公聘請他去當太子的老師、但是太子仗著自己是未來的國君、不理會顏闔的管教、於是顏闔去請教衛國大夫蘧伯玉說：「如果放任太子為所欲為、未來國家就會遭殃、但是如果嚴格管教太子、又怕他會對我懷恨在心、我該怎麼辦才好？」蘧伯玉分析給顏闔聽、其中打了這樣一個比喻：「你知道螳螂嗎？當螳螂站立在車道中、奮力舉起雙臂、想要阻擋行進中的車子、這是不知道自己的力量不能夠勝任、高估了自己的才能。你要小心謹慎啊！你想運用才學盡力教導好太子、但是在現實中是行不通的、你這樣的做法、近似螳螂擋車的行為。」後來「螳臂當車」這句成語就從這裡演變而出、用來比喻不自量力。</t>
  </si>
  <si>
    <t>01.清．張應昌〈哭義僕陳四〉詩：「豈料一朝忿、獨身戰群醜。赴火蛾翎焚、當車螳臂掊。」</t>
  </si>
  <si>
    <t>01.《蕫西廂》卷八：「驀觀儀門開處、兩廊下悄不聞鴉。」</t>
  </si>
  <si>
    <t>01.《封神演義》第二八回：「紂王心甚歡悅。又見聞太師遠征、放心恣樂、一無忌憚。」</t>
  </si>
  <si>
    <t>此處所列為「七竅生煙」之典源、提供參考。</t>
  </si>
  <si>
    <t>此處所列為「七竅生煙」之典故說明、提供參考。「七竅生煙」是說人的臉上眼、耳、鼻、口七個孔穴都冒出火來生出煙了、是誇張地形容一個人為了某人或某事十分焦急或氣憤的模樣。這句成語較早的用法、見載於《說唐演義》。《說唐演義》書中描寫隋末唐初英雄的開國事跡。隋朝自煬帝弒君主政後、暴亂荒淫、以致天下大亂、群雄並起。其中以唐公李淵與瓦崗寨群雄的勢力最大。在第三○回的故事中、敘述隋煬帝派邱瑞和宇文成龍領兵破瓦崗寨、瓦崗寨軍師徐茂公施計、將宇文成龍拿下、斬下他的首級、送至宇文化及府中、並附上模仿邱瑞筆跡的書信。信中寫著：「你兒子恃功、不把我元帥放在眼內、屢次違我軍令、今已把他斬首、特此告知。」宇文化及大怒、即入朝拿與隋煬帝看、隋煬帝即派錦衣衛去捉拿邱瑞家屬、但早已人去樓空。宇文化及要煬帝立刻派官差前去邱瑞營中、令其自盡、煬帝即派官差飛奔瓦崗行事。邱瑞兒子邱福趕到邱瑞營中、告訴父親說、家人都在瓦崗城中安頓妥當、請邱瑞歸降。邱瑞聽後一時急得七竅生煙、主意全無。一會兒接到聖旨說皇上要賜死自己、邱瑞長歎一聲、吩咐邱福先去通報、即收拾十五萬人馬、歸降瓦崗。「七竅生煙」這句成語多用來形容焦急或氣憤到了極點。</t>
  </si>
  <si>
    <t>01.《宦海》第三回：「便連忙一行行一句句的看下去、剛看到兩三行、面色已經大變、勉勉強強的看下去、只把個金方伯氣得七孔生煙、渾身亂抖、一時軟癱在椅子上、一句話都說不出來。」</t>
  </si>
  <si>
    <t>01.《宋書．卷四二．劉穆之列傳》：「力敵勢均、終相吞咀。」
02.《周書．卷六．武帝紀下》：「史臣曰：『自東西否隔、二國爭彊、戎馬生郊、干戈日用、兵連禍結、力敵勢均、疆埸之事、一彼一此。』」</t>
  </si>
  <si>
    <t>比喻絕對不會出差錯。「十拿十穩」猶「十拿九穩」。見「十拿九穩」條。01.《何典》第一回：「既是天尊顯聖、將來生子是十拿十穩的了。」</t>
  </si>
  <si>
    <t>01.《何典》第一回：「既是天尊顯聖、將來生子是十拿十穩的了。」</t>
  </si>
  <si>
    <t>01.宋．劉光祖〈鵲橋仙．相逢一笑〉詞：「歌聲此處、秋聲何處、幾度亂愁搔首。如何不寄一行書、有萬緒千端別後。」</t>
  </si>
  <si>
    <t>01.唐．杜甫〈雕賦〉：「至如千年孽狐、三窟狡兔、恃古冢之荊棘、飽荒城之霜露。」</t>
  </si>
  <si>
    <t>即「包羅萬象」。見「包羅萬象」條。01.《封神演義》第四四回：「萬象包羅為一處、方知截教有鴻濛。」</t>
  </si>
  <si>
    <t>01.《封神演義》第四四回：「萬象包羅為一處、方知截教有鴻濛。」</t>
  </si>
  <si>
    <t>支、支持。「入不支出」猶「入不敷出」。見「入不敷出」條。01.宋．朱熹〈行宮便殿奏劄三〉：「本路土瘠民貧、無他生理、而州縣歲計、入少出多、往往例於常賦之外、多收加耗、重折價錢、尚且入不支出、公私俱困。」</t>
  </si>
  <si>
    <t>此處所列為「入不敷出」之典源、提供參考。</t>
  </si>
  <si>
    <t>此處所列為「入不敷出」之典故說明、提供參考。「入不敷出」、指收入不夠支出。出現這句成語的文獻如清朱彝尊的《竹垞詩話．卷下．臣士下．倪嘉慶》中、在明朝崇禎年間、邊患紛擾、流賊頻仍、戰事紛起十餘年。加上北方大旱、百姓無以為生、當然也就無力納稅、國家的支出多於收入、歲額缺至二百三十餘萬、國庫漸漸空虛。倪嘉慶是管理賦稅的長才、他針對財政空虛的問題、對崇禎皇帝提出非常切要的建言、無奈不被接受、後竟導致明亡。朱彝尊認為、如果當時崇禎皇帝能夠採納倪嘉慶的建言、也許明朝就能延緩滅亡的命運、實在是非常可惜。後來「入不敷出」可能就是出自此處、用來指收入不夠支出。</t>
  </si>
  <si>
    <t>01.宋．朱熹〈行宮便殿奏劄三〉：「本路土瘠民貧、無他生理、而州縣歲計、入少出多、往往例於常賦之外、多收加耗、重折價錢、尚且入不支出、公私俱困。」</t>
  </si>
  <si>
    <t>此處所列為「義無反顧」之典源、提供參考。</t>
  </si>
  <si>
    <t>此處所列為「義無反顧」之典故說明、提供參考。「義無反顧」原作「義不反顧」。「義無反顧」這句成語的意思是說：本著正義、勇往直前、絕不退縮。有一年、漢武帝派唐蒙修治通往夜郎、僰（ㄅㄛˊ）中的西南夷道。由於唐蒙徵集民工過多、又用戰時法規殺了大帥、使巴蜀百姓大為震驚恐懼。武帝聽到這種情況、就派司馬相如去責備唐蒙、發布一份文告（喻巴蜀檄〉、告訴巴蜀人民唐蒙的舉動皆非皇上本意、並且懇切要求巴蜀官民了解和支持皇上開發西南夷的行動。檄文中提到：邊疆郡縣的士兵、聽到烽火高舉、燧煙點燃的消息、都張弓待射、馳馬進擊；扛著兵器、奔向戰場；汗流夾背、唯恐落後；即使身觸利刃、冒著被流箭射中的危險、也從沒想要回頭。就是因為他們一心只想著國家的危難、竭盡全力去履行臣民的義務。希望巴蜀百姓也能忠於朝廷、將國家的事視為自己的事。後來此篇文告原文中的「義不反顧」演變成「義無反顧」這句成語、用來指本著正義、勇往直前、絕不退縮。</t>
  </si>
  <si>
    <t>01.《史記．卷一一七．司馬相如列傳》引漢．司馬相如〈喻巴蜀檄〉：「夫邊郡之士、聞烽舉燧燔、皆攝弓而馳、荷兵而走、流汗相屬、唯恐居後、觸白刃、冒流矢、義不反顧、計不旋踵、人懷怒心、如報私讎。」（源）
02.清．方苞〈李剛主墓誌銘〉：「倘一旦揚子於朝、以學士或御史中丞徵、子將亡命山海而義不反顧乎？抑猶躊躕不能自決也？」</t>
  </si>
  <si>
    <t>即「義憤填膺」。見「義憤填膺」條。01.《兒女英雄傳》第五回：「把白臉兒狼、傻狗二人商量的傷天害理的這段陰謀、聽了個詳細、登時義憤填胸。」02.《歧路燈》第七六回：「國家第一要忠臣、義憤填胸不顧身。」</t>
  </si>
  <si>
    <t>01.《兒女英雄傳》第五回：「把白臉兒狼、傻狗二人商量的傷天害理的這段陰謀、聽了個詳細、登時義憤填胸。」
02.《歧路燈》第七六回：「國家第一要忠臣、義憤填胸不顧身。」</t>
  </si>
  <si>
    <t>01.晉．袁宏《後漢紀．卷八．光武帝紀》：「廣通賓客、門庭如市。」
02.《中國現在記》第七回：「這個差使卻與洋務局不同了、凡有一切想差使想缺的、無不是這裡頭想法子。真正是門庭如市、有求必應、因此撫臺更把畢珠看得十分倚重。」
03.《掃迷帚》第一三回：「旁邊觀看的人、都稱此女為仙姑、說治病如何靈驗、因而門庭如市、獲利無算。」</t>
  </si>
  <si>
    <t>01.明．屠隆《曇花記》第三四齣：「世人造業、不論廣眾大庭、暗室屋漏。」</t>
  </si>
  <si>
    <t>猶「千載一時」。見「千載一時」條。01.《梁書．卷一四．任昉列傳》：「顧己循涯、寔知塵忝、千載一逢、再造難答。」02.清．馮桂芬〈致姚衡堂書〉：「此又千載一逢之機會、於此舉尤宜者也。」</t>
  </si>
  <si>
    <t>01.《梁書．卷一四．任昉列傳》：「顧己循涯、寔知塵忝、千載一逢、再造難答。」
02.清．馮桂芬〈致姚衡堂書〉：「此又千載一逢之機會、於此舉尤宜者也。」</t>
  </si>
  <si>
    <t>01.唐．白居易〈答戶部崔侍郎書〉：「又或杜門隱几、塊然自居、木形灰心、動逾旬月、當此之際、又不知居在何地？身是何人？」</t>
  </si>
  <si>
    <t>01.唐．柳宗元〈代人進瓷器狀〉：「合太和以融結、克保堅貞。且無瓦釜之鳴、是稱土鉶之德。」</t>
  </si>
  <si>
    <t>01.元．王實甫《西廂記．第一本．第一折》：「這是河中開府崔相國的小姐、世間有這等女子、豈非天姿國色乎！」_x000D_
02.《何典》第七回：「令愛天姿國色、只宜配王孫公子。若與我這揀出鄉下人相配、豈不唐突西施？」</t>
  </si>
  <si>
    <t>即「咫尺天涯」。見「咫尺天涯」條。01.《群音類選．諸腔類．卷四．訪友記．又賽槐陰分別曲》：「衷腸事、無由竭、似水滔滔、相流不絕、對面還愁、天涯咫尺。」</t>
  </si>
  <si>
    <t>01.《群音類選．諸腔類．卷四．訪友記．又賽槐陰分別曲》：「衷腸事、無由竭、似水滔滔、相流不絕、對面還愁、天涯咫尺。」</t>
  </si>
  <si>
    <t>01.宋．羅大經《鶴林玉露》卷六：「五更酒醒、覺衣衫拘絆、索燭覽鏡、羞媿無以自容。」
02.《聊齋志異．卷六．狐懲淫》：「頃刻心下清醒、愧恥無以自容。」</t>
  </si>
  <si>
    <t>01.《禮記．大學》：「小人之使為國家、菑害並至；雖有善者、亦無如之何矣！」
02.明．葉盛〈陸放翁家訓〉：「子孫才分有限、無如之何、然不可不使讀書。」</t>
  </si>
  <si>
    <t>猶「不識時務」。見「不識時務」條。01.元．無名氏《獨角牛》第二折：「兀那君子、你好不達時務、不曉事也。」02.《群音類選．北腔類．卷二．粉蝶兒．終日跏趺曲》：「雖是我能忍辱、冤家太不達時務。」</t>
  </si>
  <si>
    <t>此處所列為「不識時務」之典源、提供參考。</t>
  </si>
  <si>
    <t>此處所列為「不識時務」之典故說明、提供參考。據《後漢書．卷三六．鄭范陳賈張列傳．張霸》載、東漢的張霸是一個很有才學的文人、他七歲時就能通曉《春秋》、博聞強記、學問過人、又能孝順父母、待人謙和、在當時的社會上獲得了良好的名聲。因此張霸被舉為孝廉、屢獲升遷、最後成為侍中。當時政權落入外戚鄧氏手中、虎賁中郎鄧騭（ㄓˋ）是鄧皇后的哥哥、地位顯赫、有權有勢、是眾人巴結討好的對象。鄧騭聽說了張霸的良好聲名、便想要與他結交、來提升自己的名望。但是張霸對鄧騭沒有好感、總是設法避開鄧騭、對他不理不睬。因此很多人都嘲笑張霸不知變通、以致失去一個升官發財的大好機會。後來「不識時務」被用來比喻不知利用時運以求通達；也用來形容不了解眼前狀況的愚魯態度。</t>
  </si>
  <si>
    <t>01.元．無名氏《獨角牛》第二折：「兀那君子、你好不達時務、不曉事也。」
02.《群音類選．北腔類．卷二．粉蝶兒．終日跏趺曲》：「雖是我能忍辱、冤家太不達時務。」</t>
  </si>
  <si>
    <t>即「不時之需」。見「不時之需」條。01.宋．蘇軾〈後赤壁賦〉：「我有斗酒、藏之久矣、以待子不時之須。」（源）02.宋．陳亮〈送徐子才赴富陽序〉：「平時所以為民慮者甚周、緩急不時之須、亦為民計而已矣。」</t>
  </si>
  <si>
    <t>此處所列為「不時之需」之典源、提供參考。</t>
  </si>
  <si>
    <t>此處所列為「不時之需」之典故說明、提供參考。「不時之需」原作「不時之須」、見於宋代大文豪蘇軾的〈後赤壁賦〉。北宋神宗朝、蘇軾遭人誣陷獲罪、被貶謫至黃州（今湖北省黃岡縣）。在此期間、蘇軾常四處遊覽、曾兩次遊於城外的赤壁磯、並將此地喻為三國古戰場赤壁、借以興發思古之悠情、寫下傳頌千古的〈前赤壁賦〉與〈後赤壁賦〉。〈前赤壁賦〉寫於秋季、文中借肅颯之景抒發撫今追昔的感慨；〈後赤壁賦〉作於冬季、文中則借滄桑景物抒發胸中悲涼之意。「不時之須」一語即見於〈後赤壁賦〉、文中描述：蘇軾與兩位好友在夜間漫步、舉頭見到月色美好、於是起了酒興。其中一位友人正巧有尾鮮魚可以下酒、蘇軾便興沖沖地回家向妻子要酒、他的妻子說：「我有斗酒、藏之久矣、以待子不時之須。」意思是說：我早就藏了好酒、好讓你隨時取用。後來「不時之需」這句成語就從這裡演變而出、用來指隨時的需用。另一位宋代文人王質的〈論吏民劄子〉：「監司不卹郡縣、故嘗有不時之需、稍緩則符檄紛紛、逼切則急于星火。」其中「監司」為宋代職官名、負責監察地方屬吏。這整句話的意思是：監司不知體恤地方、會隨時提出需求、並強迫地方配合、地方若不能及時因應、就會遭到糾舉彈劾。「不時之需」在此則指隨時提出讓人無法預料的需求。</t>
  </si>
  <si>
    <t>01.宋．蘇軾〈後赤壁賦〉：「我有斗酒、藏之久矣、以待子不時之須。」（源）
02.宋．陳亮〈送徐子才赴富陽序〉：「平時所以為民慮者甚周、緩急不時之須、亦為民計而已矣。」</t>
  </si>
  <si>
    <t>不入虎穴、不得虎子</t>
  </si>
  <si>
    <t>01.《後漢書．卷四七．班梁列傳．班超》：「不入虎穴、不得虎子。當今之計、獨有因夜以火攻虜、使彼不知我多少、必大震怖、可殄盡也。」</t>
  </si>
  <si>
    <t>01.明．宋濂〈大天界寺住持白庵禪師行業碑銘〉：「生死去來兮不礙真圓、飛鴻印雪兮爪趾宛然。」</t>
  </si>
  <si>
    <t>01.宋．龔開〈高馬小兒圖〉詩：「此兒此馬俱可憐、馬方三齒兒未冠。天真爛熳好容儀、楚楚衣裝無不宜。」（源）_x000D_
02.清．金聖歎《第五才子書．讀法》：「李逵是上上人物、寫得真是一片天真爛熳到底。」</t>
  </si>
  <si>
    <t>01.元．關漢卿《調風月》第三折：「到三更四更、便似止渴思梅、充飢畫餅。」</t>
  </si>
  <si>
    <t>猶「因噎廢食」。見「因噎廢食」條。01.清．李漁《閒情偶寄．卷一三．種植部．木本．茉莉》：「人皆畏凍而滴水不澆、是以枯死、此見噎廢食之法。有避嘔逆而經時絕粒、其人尚存者乎？」</t>
  </si>
  <si>
    <t>01.清．李漁《閒情偶寄．卷一三．種植部．木本．茉莉》：「人皆畏凍而滴水不澆、是以枯死、此見噎廢食之法。有避嘔逆而經時絕粒、其人尚存者乎？」</t>
  </si>
  <si>
    <t>不入獸穴、安得獸子</t>
  </si>
  <si>
    <t>01.《周書．卷二五．李賢列傳》：「古人有言：『不入獸穴、安得獸子。』若以奇兵出其不意、事或可濟。」</t>
  </si>
  <si>
    <t>猶「飲鴆止渴」。見「飲鴆止渴」條。01.《掃迷帚》第二四回：「若慮迷信一破、道德墮落、必以保存為得計、此又何異欲止渴而飲鴆、欲療瘡而剜肉？竟是自害自的勾當。」</t>
  </si>
  <si>
    <t>01.《掃迷帚》第二四回：「若慮迷信一破、道德墮落、必以保存為得計、此又何異欲止渴而飲鴆、欲療瘡而剜肉？竟是自害自的勾當。」</t>
  </si>
  <si>
    <t>01.清．陳維崧〈風入松．當年結夏〉詞：「浮世飛鴻雪爪、故山亂葉茅庵。」</t>
  </si>
  <si>
    <t>猶「光天化日」。見「光天化日」條。01.《太平天國資料．太平天國史料．太平詔書》：「堯舜化日光天、由為君能正；禹稷身顯後狂、由為臣能正。」02.清．陳康祺《郎潛紀聞初筆．卷七．公卿大僚惑於左道》：「儻生際聖朝、其能一日姑容於化日光天之下與？」</t>
  </si>
  <si>
    <t>此處所列為「光天化日」之典源、提供參考。</t>
  </si>
  <si>
    <t>此處所列為「光天化日」之典故說明、提供參考。「光天化日」係由「光天」及「化日」二詞組合而成。「光天」指陽光普照之天。這個詞見於《書經．益稷》：「俞哉、帝！光天之下、至于海隅蒼生、萬邦黎獻、共惟帝臣、惟帝時舉。」禹稱讚舜帝的德行如陽光普照天下、從天涯到海角的黎民百姓、萬國的眾多賢能的人、都是舜帝的臣子、為舜帝所用；這裡的「光天之下」本指普天之下。「化日」、指太平盛世。這個詞見於《後漢書．卷四九．王充王符仲長統列傳．王符》裡所收錄王符《潛夫論．愛日》：「化國之日舒以長、故其民閑暇而力有餘；亂國之日促以短、故其民困務而力不足。」意思是說在政治清明、有教化的國家、人民的生活過得安閒舒適、所以有餘力的時間去做自己想做的事；在沒有教化的亂國、人民的生活過得緊張急迫、人民忙於勞務而沒有足夠的力氣去做自己想做的事；這裡的「化國」在《潛夫論》中本作「治國」、唐人避高宗李治諱改。後來這兩個詞語被合成「光天化日」本指政治清明、承平無事的時代。《儒林外史》第一九回：「廣放私債、毒害良民、無所不為。如此惡棍、豈可一刻容留於光天化日之下！」後亦用「光天化日」指在大白天裡、人人都看得清楚的場合。如《西遊記》第三回：「果然那廂有座城池、六街三市、萬戶千門、來來往往、人都在光天化日之下。」</t>
  </si>
  <si>
    <t>01.《太平天國資料．太平天國史料．太平詔書》：「堯舜化日光天、由為君能正；禹稷身顯後狂、由為臣能正。」
02.清．陳康祺《郎潛紀聞初筆．卷七．公卿大僚惑於左道》：「儻生際聖朝、其能一日姑容於化日光天之下與？」</t>
  </si>
  <si>
    <t>猶「烏合之眾」。見「烏合之眾」條。01.《梁書．卷三九．羊侃列傳》：「今驅烏合之卒、至王城之下、虜馬飲淮、矢集帝室、豈有人臣而至於此？」</t>
  </si>
  <si>
    <t>01.《梁書．卷三九．羊侃列傳》：「今驅烏合之卒、至王城之下、虜馬飲淮、矢集帝室、豈有人臣而至於此？」</t>
  </si>
  <si>
    <t>01.元．湯垕《古今畫鑑．唐畫》：「不惟畫牛、至於川原、樹石、牧子、樵童、亦各臻妙。余凡七見真蹟、一在揚州司德用家、二牛相鬥、毛骨竦然。」
02.《精忠岳傳》第六五回：「忽然一陣陰風、將燈球火把盡皆吹滅。眾軍士毛骨竦然、烏天黑地、那裡去撈救、卻往四下裡去尋火。」</t>
  </si>
  <si>
    <t>01.《紅樓夢》第一○一回：「啐了一口、方轉回身、腳下不防一塊石頭絆了一跤、猶如夢醒一般、揮身汗如雨下。雖然毛髮悚然、心中卻也明白。」</t>
  </si>
  <si>
    <t>猶「長驅直入」。見「長驅直入」條。01.《醒世恆言．卷一九．白玉孃忍苦成夫》：「未到漢口、傳說元將兀良哈歹統領精兵、長驅而入、勢如破竹。」02.清．俞樾《春在堂隨筆》卷一：「未入城時、上有黑雲、大數畝許、歷久不變、及我兵長驅而入、黑雲亦與之俱、是殆有神助乎！」</t>
  </si>
  <si>
    <t>01.《醒世恆言．卷一九．白玉孃忍苦成夫》：「未到漢口、傳說元將兀良哈歹統領精兵、長驅而入、勢如破竹。」
02.清．俞樾《春在堂隨筆》卷一：「未入城時、上有黑雲、大數畝許、歷久不變、及我兵長驅而入、黑雲亦與之俱、是殆有神助乎！」</t>
  </si>
  <si>
    <t>01.《三國志．卷一七．魏書．張樂于張徐傳．徐晃》：「吾用兵三十餘年、及所聞古之善用兵者、未有長驅徑入敵圍者也。」</t>
  </si>
  <si>
    <t>01.《新唐書．卷一○三．張玄素列傳》：「從善若流、尚恐不逮、飾非拒諫、禍可既乎？」</t>
  </si>
  <si>
    <t>猶「櫛風沐雨」。見「櫛風沐雨」條。01.《元史．卷六九．禮樂志三》：「相我祖宗、風櫛雨沐。昔同其勞、今共茲福。」</t>
  </si>
  <si>
    <t>01.《元史．卷六九．禮樂志三》：「相我祖宗、風櫛雨沐。昔同其勞、今共茲福。」</t>
  </si>
  <si>
    <t>即「揚眉吐氣」。見「揚眉吐氣」條。01.明．無名氏《雷澤遇仙》第四折：「殿角東、龍墀上、烈烈轟轟做一場、氣吐眉揚。」</t>
  </si>
  <si>
    <t>01.明．無名氏《雷澤遇仙》第四折：「殿角東、龍墀上、烈烈轟轟做一場、氣吐眉揚。」</t>
  </si>
  <si>
    <t>01.《三國演義》第九一回：「次日、孔明引大軍俱到瀘水南岸、但見雲收霧散、風靜浪平。」</t>
  </si>
  <si>
    <t>猶「畫蛇添足」。見「畫蛇添足」條。01.明．王廷相〈答何柏齋造化論〉一四首之八：「此論為蛇添足、又豈自然而然之道哉？」</t>
  </si>
  <si>
    <t>01.明．王廷相〈答何柏齋造化論〉一四首之八：「此論為蛇添足、又豈自然而然之道哉？」</t>
  </si>
  <si>
    <t>01.元．施惠《幽閨記》第八齣：「芳容魚沉鴈落、美貌月閉花羞。」
02.《醒世恆言．第三一卷．鄭節使立功神臂弓》：「魚沉雁落、月閉花羞。似楊妃初浴理新妝、如西子心疼欹玉枕。」</t>
  </si>
  <si>
    <t>01.《周書．卷四五．儒林列傳．序》：「雖遺風盛業、不逮魏晉之辰、而風移俗變、抑亦近代之美也。」</t>
  </si>
  <si>
    <t>01.金．馬鈺〈滿庭芳．人皆好色〉詞：「悟來心驚膽顫、怕追魂、取命活鬼。」
02.清．孔尚任《桃花扇》第三三齣：「片紙飛來無人見、三更縛去加刑典、教俺心驚膽顫。」</t>
  </si>
  <si>
    <t>猶「心曠神怡」。見「心曠神怡」條。01.清．薛福成〈白雷登海口避暑記〉：「於斯之際、蠲煩滌囂、心曠神愉、竊意世間所謂神仙者之樂、不是過也。」</t>
  </si>
  <si>
    <t>01.清．薛福成〈白雷登海口避暑記〉：「於斯之際、蠲煩滌囂、心曠神愉、竊意世間所謂神仙者之樂、不是過也。」</t>
  </si>
  <si>
    <t>01.宋．蘇轍《欒城應詔集．卷一一．試論八首．既醉備五福論》：「百姓相與歡樂於下、而後君臣乃相與偕醉於上、醉而愈恭、和而有禮、心和氣平、無悖逆暴戾之氣干於其間、而壽不可勝計也。」
02.清．徐增《而庵詩話》：「作詩如撫琴、必須心和氣平、指柔音澹、有雅人深致為上乘。」</t>
  </si>
  <si>
    <t>01.元．羅貫中《風雲會》第二折：「不刺則俺這歹名兒怎地了、驚急列心如刀鋸、顫篤速身如火燎。」</t>
  </si>
  <si>
    <t>01.《群音類選．官腔類．卷二三．泰和記．劉蘇州席上寫風情》：「幸青皇肯憐、幸青皇肯憐、故紅妝相向、心怡神曠、願效鸞凰。」</t>
  </si>
  <si>
    <t>猶「車載斗量」。見「車載斗量」條。01.宋．辛棄疾〈玉樓春．君如九醞臺粘琖〉詞：「向來珠履玉簪人、頗覺斗量車載滿。」02.清．張興烈〈人海歌〉：「在山泉清出山濁、大海枯魚悲刺促；斗量車載恥無名、入座應歌貂不足。」</t>
  </si>
  <si>
    <t>01.宋．辛棄疾〈玉樓春．君如九醞臺粘琖〉詞：「向來珠履玉簪人、頗覺斗量車載滿。」
02.清．張興烈〈人海歌〉：「在山泉清出山濁、大海枯魚悲刺促；斗量車載恥無名、入座應歌貂不足。」</t>
  </si>
  <si>
    <t>01.戰國楚．屈原〈卜居〉：「屈原既放三年、不得復見。竭知盡忠、而蔽鄣於讒。心煩慮亂、不知所從。」（源）
02.漢．蔡邕〈讓高陽侯印緩符策〉：「臣是以宵寢晨興、叩膺增歎、心煩慮亂、喘呼息吸。」</t>
  </si>
  <si>
    <t>猶「不翼而飛」。見「不翼而飛」條。01.《戰國策．秦策三》：「三人成虎、十夫楺椎、眾口所移、毋翼而飛。」</t>
  </si>
  <si>
    <t>01.《戰國策．秦策三》：「三人成虎、十夫楺椎、眾口所移、毋翼而飛。」</t>
  </si>
  <si>
    <t>即「下里巴人」。見「下里巴人」條。01.《梁書．卷四九．文學列傳上．庾肩吾》：「故玉徽金銑、反為拙目所嗤；巴人下里、更合郢中之聽。」02.清．李漁《閒情偶寄．卷三．賓白部》：「自來作傳奇者、止重填詞、視賓白為末著。常有白雪陽春其調、而巴人下里其言者、予竊怪之。」</t>
  </si>
  <si>
    <t>此處所列為「下里巴人」之典源、提供參考。</t>
  </si>
  <si>
    <t>此處所列為「下里巴人」之典故說明、提供參考。「下里巴人」本是戰國時代楚國的民間通俗歌曲、相對於「陽春白雪」這些高雅的樂曲而言。在戰國楚．宋玉〈對楚王問〉中、記載了楚襄王和宋玉的一段對話。有一次楚襄王對宋玉說：「我聽到許多有關於你的不好傳言、是不是因為你的言行舉止有不端正的地方呢？」宋玉擅長言論、馬上就說：「請大王先寬恕我的過錯、讓我先講一段故事。」楚襄王答應了、於是宋玉便說道：「有一個外地的歌者來到了郢都、在市集中唱著通俗的歌曲、一開始跟著他一起唱和的人有數千人之多；後來他改唱比較不俗的歌曲、跟著唱和的人就只剩下數百人；等到他唱起高妙、優雅的歌曲、又夾雜著許多高難度的技巧、國中能夠一起唱和的人就寥寥無幾了。這不是因為歌者唱得不好聽、而是因為曲子愈高雅、能夠跟著唱和的人也就愈少。同樣的、那些批評我的人、不過是些平庸之輩、怎麼能夠欣賞、了解我的為人呢？」宋玉以「陽春白雪」這種高雅的曲子來比喻自己、用「下里巴人」這種通俗的歌曲來形容那些因為自身程度不夠而無法了解他、進而排擠他的人、表達了自己不被世人所了解的苦悶心情。後來「下里巴人」這句成語被用來泛指通俗的文學藝術。</t>
  </si>
  <si>
    <t>01.《梁書．卷四九．文學列傳上．庾肩吾》：「故玉徽金銑、反為拙目所嗤；巴人下里、更合郢中之聽。」
02.清．李漁《閒情偶寄．卷三．賓白部》：「自來作傳奇者、止重填詞、視賓白為末著。常有白雪陽春其調、而巴人下里其言者、予竊怪之。」</t>
  </si>
  <si>
    <t>01.明．無名氏《尋親記》第一八齣：「我好癡、教孩兒學甚文章！比似我書讀五車、那曾上金馬玉堂？」</t>
  </si>
  <si>
    <t>01.《醒世恆言．卷三五．徐老僕義憤成家》：「真個胸中書富五車、筆下句高千古。」</t>
  </si>
  <si>
    <t>猶「作法自斃」。見「作法自斃」條。01.《資治通鑑．卷一一六．晉紀三八．安帝義熙八年》：「毅夜投牛牧佛寺。初、桓蔚之敗也、走投牛牧寺僧昌、昌保藏之、毅殺昌。至是、寺僧拒之曰：『昔亡師容桓蔚、為劉衛軍所殺、今實不敢容異人。』毅歎曰：『為法自弊、一至於此！』遂縊而死。」</t>
  </si>
  <si>
    <t>01.《資治通鑑．卷一一六．晉紀三八．安帝義熙八年》：「毅夜投牛牧佛寺。初、桓蔚之敗也、走投牛牧寺僧昌、昌保藏之、毅殺昌。至是、寺僧拒之曰：『昔亡師容桓蔚、為劉衛軍所殺、今實不敢容異人。』毅歎曰：『為法自弊、一至於此！』遂縊而死。」</t>
  </si>
  <si>
    <t>猶「平地風波」。見「平地風波」條。01.宋．趙師俠〈菩薩鬘．扁舟又向蕭灘去〉詞：「電光雲際掣、白浪天相接、不用怯風波、風波平地多。」02.明．許三階《節俠記》第一齣：「因輻輳舊日姻盟、潛歸去、風波平地、夫婦各飄零。」</t>
  </si>
  <si>
    <t>01.宋．趙師俠〈菩薩鬘．扁舟又向蕭灘去〉詞：「電光雲際掣、白浪天相接、不用怯風波、風波平地多。」
02.明．許三階《節俠記》第一齣：「因輻輳舊日姻盟、潛歸去、風波平地、夫婦各飄零。」</t>
  </si>
  <si>
    <t>猶「鏡花水月」。見「鏡花水月」條。01.《再生緣》第六七回：「水月鏡花空好看、不過是、今生如此算收梢。」</t>
  </si>
  <si>
    <t>01.《再生緣》第六七回：「水月鏡花空好看、不過是、今生如此算收梢。」</t>
  </si>
  <si>
    <t>01.唐．裴休〈唐故左街僧錄內供奉三教談論引駕大德安國寺上座賜紫方袍大達法師元秘塔碑銘〉：「空門正闢、法宇方開。崢嶸棟梁、一旦而摧。水月鏡像、無心去來。徒令後學、瞻仰徘徊。」
02.《景德傳燈錄．卷一四．石頭希遷大師》：「三界六道、唯自心現、水月鏡像、豈有生滅。」</t>
  </si>
  <si>
    <t>01.《金瓶梅詞話》第四回：「鄆哥道：『你正是馬蹄刀水杓裡切菜—水泄不漏、半點兒也沒多落在地。直要我說出來、只怕賣炊餅的哥哥發作！」</t>
  </si>
  <si>
    <t>01.清．紀昀《閱微草堂筆記．卷一五．姑妄聽之一》：「至伏肘腋之間、而為心腹之大患、託水乳之契、而藏鉤距之深謀、則不知者或多矣。」</t>
  </si>
  <si>
    <t>01.《孫子．軍爭》：「以近待遠、以佚待勞、以飽待飢、此治力者也。」（源）</t>
  </si>
  <si>
    <t>此處所列為「以貌取人」之典源、提供參考。</t>
  </si>
  <si>
    <t>此處所列為「以貌取人」之典故說明、提供參考。「以貌取人」原作「以容取人」。根據《韓非子．顯學》的記載、春秋時孔子有弟子三千、其中澹臺滅明長相不俗、孔子幾乎因此而以為他是個好學生、但相處久了才知道他的德行才能與容貌不相稱。而宰予談吐不凡、孔子幾乎因此而相信他是個優秀的好學生、但相處久了才知道他的智慧才華與談吐不相稱。孔子當初對這二位弟子的儀表、言談、下了與實際才能不相符合的誤判、因而感嘆道：「以容取人乎？失之子羽；以言取人乎？失之宰予。」意思就是說：如果以容貌來判斷一個人的好壞、就會像對子羽一樣、產生誤判；如果以談吐來衡量一個人的才華、就會像對宰予一樣、產生誤判。後來「以貌取人」這個成語就從這裡演變而出、用來指以容貌的美醜作為認識、評斷或任用人才的標準。</t>
  </si>
  <si>
    <t>擊、攻擊。「擊其不意」猶「出其不意」。見「出其不意」條。01.《新五代史．卷七○．十國世家．東漢世家》：「而天子新立、必不能出兵、宜自將以擊其不意。」</t>
  </si>
  <si>
    <t>01.《新五代史．卷七○．十國世家．東漢世家》：「而天子新立、必不能出兵、宜自將以擊其不意。」</t>
  </si>
  <si>
    <t>此處所列為「文不加點」之典源、提供參考。</t>
  </si>
  <si>
    <t>此處所列為「文不加點」之典故說明、提供參考。古人書寫時、如遇錯字、就在寫錯的地方塗一點墨、表示刪去。所以「文不加點」就表示文章一揮而就、不加以塗改、用來形容文人的才思敏捷、可以下筆成章、如東漢的禰衡寫〈鸚鵡賦〉時就「文不加點」。禰衡恃才傲物、不為曹操所容、因此曹操將他送到黃祖那邊。有一次黃祖的兒子黃射大宴賓客、有人獻上鸚鵡、黃射請禰衡即席為這隻珍禽作一篇賦。禰衡答應了、他並在賦中形容自己寫這篇賦時、下筆如飛、沒有任何的錯字和修改、很快地便將〈鸚鵡賦〉完成了。後來「文不加點」這句成語被用來形容文思敏捷、下筆成章、通篇無所塗改。後來「文不加點」就用來形容人的才思敏捷、援筆立成、不需塗改。</t>
  </si>
  <si>
    <t>01.《後漢書．卷八○．文苑列傳下．禰衡》：「衡（覽）〔攬〕筆而作、文無加點、辭采甚麗。」_x000D_
02.《南史．卷六九．列傳．傅縡》：「時陳文帝使顏晃賜瑒雜物、瑒託縡啟謝、詞理周洽、文無加點。」</t>
  </si>
  <si>
    <t>01.《新唐書．卷一○八．劉仁軌列傳》：「雖孽豎跳梁、士力未完、宜厲兵粟馬、乘無備、擊不意、百下百全。」</t>
  </si>
  <si>
    <t>01.宋．朱熹〈劉氏墨莊記〉：「中更變亂、書散不守。清之之先君子獨深念焉、節食縮衣、悉力營聚、至紹興壬申歲、而所謂數千卷者始復其舊。」</t>
  </si>
  <si>
    <t>01.元．湯氏〈賽鴻秋．一會家想多情套．貨郎兒曲〉：「每日家悶懨懨如癡似醉魂暗消、額似錐剜、心如刀攪。」
02.《歧路燈》第四七回：「休叫如此、一發叫我心如刀攪一般。」</t>
  </si>
  <si>
    <t>01.《論語．子罕》：「譬如為山、未成一簣、止吾止也。」
02.元．方回〈勉齋箴〉：「井九仞而不及泉兮、山未成一簣而止。」</t>
  </si>
  <si>
    <t>猶「平易近人」。見「平易近人」條。01.《史記．卷三三．魯周公世家》：「夫政不簡不易、民不有近；平易近民、民必歸之。」（源）02.宋．陳亮《陳亮集．卷一九．書．與韓子師侍郎》：「又見夢錫葉丈言：和州之政平易近民、百姓至今德之如父母。」</t>
  </si>
  <si>
    <t>此處所列為「平易近人」之典源、提供參考。</t>
  </si>
  <si>
    <t>此處所列為「平易近人」之典故說明、提供參考。「平易近人」原作「平易近民」。據《史記．卷三三．魯周公世家》載、周公和姜太公都因為輔佐武王打敗商紂有功、分別受封於魯和齊。但是周公一直留在都城協助處理政事、就派他的兒子伯禽去管理。伯禽上任三年後才向周公回報政績、而姜太公上任五個月就回報他的政績。原來伯禽為了改革魯地的風俗和禮制、花了三年的時間才完成；姜太公則是簡化君臣之禮、順應齊地風俗來治理。周公在聽到伯禽遲於回報的原因後、就曾嘆氣說：魯國將來會臣服於齊國、因為政令平和簡易、貼近民意、人民必定會來歸順。後來「平易近人」這個成語就從這裡演變而出、用來形容態度和藹親切、容易接近。亦用來形容詩文淺白易懂。</t>
  </si>
  <si>
    <t>01.《史記．卷三三．魯周公世家》：「夫政不簡不易、民不有近；平易近民、民必歸之。」（源）
02.宋．陳亮《陳亮集．卷一九．書．與韓子師侍郎》：「又見夢錫葉丈言：和州之政平易近民、百姓至今德之如父母。」</t>
  </si>
  <si>
    <t>即「正中下懷」。見「正中下懷」條。01.《紅樓夢》第六○回：「夏婆子聽了、正中己懷、忙問因何。」</t>
  </si>
  <si>
    <t>01.《紅樓夢》第六○回：「夏婆子聽了、正中己懷、忙問因何。」</t>
  </si>
  <si>
    <t>01.《梁書．卷五．元帝本紀》：「孟諸焚燎、芝艾俱盡；宣房河決、玉石同沉。」</t>
  </si>
  <si>
    <t>01.《晉書．卷六○．索綝列傳》：「孤恐霜威一震、玉石俱摧。」
02.《晉書．卷一二七．慕容德載記》：「脫履機不發、必玉石俱摧。」</t>
  </si>
  <si>
    <t>01.《舊唐書．卷一．高祖本紀》：「欲使玉石區分、薰蕕有辨、長存妙道、永固福田、正本澄源、宜從沙汰。」
02.明．劉基《誠意伯文集．春秋明經．卷一九．公朝于王所仲孫羯會晉韓不信云云城成周》：「觀《春秋》之所書、然後正本澄源之意可得而知矣。」</t>
  </si>
  <si>
    <t>若、如。「甘之若飴」即「甘之如飴」。見「甘之如飴」條。01.《明史．卷二一○．桑喬等列傳》：「贊曰：『……言者踵至、斥逐罪死、甘之若飴、而不能得君心之一悟。』」</t>
  </si>
  <si>
    <t>01.《明史．卷二一○．桑喬等列傳》：「贊曰：『……言者踵至、斥逐罪死、甘之若飴、而不能得君心之一悟。』」</t>
  </si>
  <si>
    <t>舊、故同義。「舊態復萌」即「故態復萌」。見「故態復萌」條。01.《隋唐演義》第一七回：「只是齊國遠、李如珪兩個粗人、舊態復萌、以膂力方剛、把些人都挨倒、擠將進去、看圓情頑耍。」</t>
  </si>
  <si>
    <t>01.《隋唐演義》第一七回：「只是齊國遠、李如珪兩個粗人、舊態復萌、以膂力方剛、把些人都挨倒、擠將進去、看圓情頑耍。」</t>
  </si>
  <si>
    <t>01.唐．曹鄴〈杏園即席上同年〉詩：「岐路不在天、十年行不至。一旦公道開、青雲在平地。」
02.金．元好問〈送端甫西行〉詩：「渭城朝雨三年別、平地青雲萬里程。」</t>
  </si>
  <si>
    <t>01.《梁書．卷四○．劉顯列傳》：「竊痛友人沛國劉顯、韞櫝藝文、研精覃奧、聰明特達、出類拔群。」</t>
  </si>
  <si>
    <t>猶「出類拔萃」。見「出類拔萃」條。01.明．無名氏《誤失金環》第四折：「兩個夫榮妻貴、一雙出類超群。」</t>
  </si>
  <si>
    <t>01.明．無名氏《誤失金環》第四折：「兩個夫榮妻貴、一雙出類超群。」</t>
  </si>
  <si>
    <t>01.唐．韓愈〈與崔群書〉：「以此而度之、誠知足下出群拔萃、無謂僕何從而得之也。」
02.明．高琦《文章一貫》卷上：「但當以理為主、理得而辭順、文章自然出群拔萃。」</t>
  </si>
  <si>
    <t>01.《京本通俗小說．拗相公》：「一個首相姓王名安石、臨川人也。此人目下十行、書窮萬卷。」</t>
  </si>
  <si>
    <t>即「目不識丁」。見「目不識丁」條。01.清．顧炎武〈與友人論門人書〉：「矧納貲之例行、而目不識字者可為郡邑博士。」</t>
  </si>
  <si>
    <t>01.清．顧炎武〈與友人論門人書〉：「矧納貲之例行、而目不識字者可為郡邑博士。」</t>
  </si>
  <si>
    <t>01.《清史稿．卷四三九．廖壽恆列傳》：「伏願皇太后崇儉黜奢、時以民生為念、俾皇上知稼穡之艱難、目染耳濡、聖功自懋。」
02.《太平天國資料．太平天國史料．欽定士階條例》：「至於誦習書史、博覽篇章、目染耳濡、課學即求心之道；通經致用、家修即廷獻之資。」</t>
  </si>
  <si>
    <t>猶「信誓旦旦」。見「信誓旦旦」條。01.《南齊書．卷四七．王融列傳》：「而魏主所獻良馬、乃駑駘之不若。求名檢事、殊為未孚。將旦旦信誓、有時而爽、駉駉之牧、不能復嗣？」</t>
  </si>
  <si>
    <t>此處所列為「信誓旦旦」之典源、提供參考。</t>
  </si>
  <si>
    <t>此處所列為「信誓旦旦」之典故說明、提供參考。《詩經》是最早的詩歌總集、採集周初至春秋中葉約五百年間的歌謠作品和宗廟樂章、非一時一地一人所作、扣除六篇有目無辭者、共三百零五篇、其內容分為風、雅、頌三大類、為中國文學總集之祖、也是當時北方文學的代表。其中「風」是當時各諸侯國的民間歌謠、本由諸侯採擷其國的民歌、貢獻於天子、並由樂官統籌匯整。《詩經》中共分十五國風。「衛風」即為古衛國的歌謠、故址約在今河北省南部和河南省北部一帶。〈氓〉一詩、則是棄婦自訴怨傷之詩。在詩中女性自訴：他們本是結髮夫妻、新婚之時、談笑何等歡樂、而廝守到老的誓言又是何等誠懇、如今丈夫居然不念舊情、狠心將自己拋棄。既然丈夫完全不念舊情、自己又有什麼好說的呢？後來「信誓旦旦」被用來指誓言說得非常誠懇可信。</t>
  </si>
  <si>
    <t>01.《南齊書．卷四七．王融列傳》：「而魏主所獻良馬、乃駑駘之不若。求名檢事、殊為未孚。將旦旦信誓、有時而爽、駉駉之牧、不能復嗣？」</t>
  </si>
  <si>
    <t>01.宋．陸游〈鍾離真人贊〉：「五季之亂、方酣於兵。叱嗟風雲、卓乎人英。」</t>
  </si>
  <si>
    <t>01.《晉書．卷七三．庾亮列傳》：「御以長轡、用逸待勞、比及數年、興復可冀。」</t>
  </si>
  <si>
    <t>猶「東窗事發」。見「東窗事發」條。01.元．孔文卿《東窗事犯》第二折：「吾乃地藏神、化為呆行者、在靈隱寺中、泄漏秦太師東窗事犯。」02.明．郎瑛《七修類稿．卷二三．辯證類五．東窗事犯》：「宋押衙何立、秦太師差往東南第一峰勾幹。恍惚人引至陰司、見秦對岳事、令歸告夫人東窗事犯矣。」</t>
  </si>
  <si>
    <t>此處所列為「東窗事發」之典源、提供參考。</t>
  </si>
  <si>
    <t>此處所列為「東窗事發」之典故說明、提供參考。秦檜是宋高宗時的丞相、卻與金人私通、力主和議、企圖賣國求榮。但是宋朝的名將岳飛屢敗金兵、破壞了秦檜的奸計、於是秦檜一日之內連發十二道金牌、召回岳飛、等到岳飛回到京師、便將他下於獄中。秦檜想要殺掉岳飛、但是害怕朝廷社會的輿論、如果不殺掉岳飛、又怕岳飛阻撓和議、破壞自己和金人的協議。為此、秦檜坐在家中的東窗下、苦惱不已。他的妻子王氏知道了、就對秦檜說︰「擒虎易、放虎難。」意思是要秦檜把握機會、除去岳飛。秦檜被妻子的話打動、當晚便將岳飛處死。後來秦檜遊覽西湖、在船上看到岳飛的冤魂向他索命而死。不久之後、其子秦熺也死了。王氏請道士超度兩人。道士在地府見到秦熺戴著鐵枷、又在酆都看到秦檜和另一位陷害岳飛的大臣万俟卨、兩人身上也都戴著鐵枷在受苦。秦檜見到道士、便請他轉告王氏：「我們在東窗下設計陷害岳飛的陰謀、已被揭發了！」後來這個故事被濃縮成「東窗事發」、用來指陰謀或非法勾當敗露。</t>
  </si>
  <si>
    <t>01.元．孔文卿《東窗事犯》第二折：「吾乃地藏神、化為呆行者、在靈隱寺中、泄漏秦太師東窗事犯。」
02.明．郎瑛《七修類稿．卷二三．辯證類五．東窗事犯》：「宋押衙何立、秦太師差往東南第一峰勾幹。恍惚人引至陰司、見秦對岳事、令歸告夫人東窗事犯矣。」</t>
  </si>
  <si>
    <t>01.《淮南子．道應》：「夫物盛則衰、樂極則悲。」（源）
02.《史記．卷一二六．滑稽列傳．淳于髡》：「故曰：『酒極則亂、樂極則悲』。萬事盡然、言不可極、極之而衰。」</t>
  </si>
  <si>
    <t>即「左右逢源」。見「左右逢源」條。01.《孟子．離婁下》：「資之深、則取之左右逢其原。」（源）02.《朱子語類．卷一三九．論文上》：「前輩作文者、古人有名文字、皆模擬作一篇。故後有所作時、左右逢原。」</t>
  </si>
  <si>
    <t>此處所列為「左右逢源」之典源、提供參考。</t>
  </si>
  <si>
    <t>此處所列為「左右逢源」之典故說明、提供參考。「左右逢源」原作「左右逢原」。 孟子是戰國時代的重要思想家、在政治觀上繼承了孔子的德治思想、發展為仁政學說。《孟子》一書為弟子輯其所述而成、其中可見他對孔子理念的傳承、並可得見他完整的思想體系。其中〈離婁〉一篇多論仁政及盡倫希聖之事、典源所從出的這段文字、講述的是為學應有的態度。孟子以為要追求精到深入的學問、必須用心去體會。若能自得於心、則所學才能深固、應用起知識才能隨心所欲、取之不盡、用之不竭。後來「左右逢源」這句成語就從這裡演變而出、指學道有得、即可得心應手、取用不竭。後則泛用於比喻辦事得心應手或處事圓融。</t>
  </si>
  <si>
    <t>01.《孟子．離婁下》：「資之深、則取之左右逢其原。」（源）
02.《朱子語類．卷一三九．論文上》：「前輩作文者、古人有名文字、皆模擬作一篇。故後有所作時、左右逢原。」</t>
  </si>
  <si>
    <t>01.宋．邵伯溫《邵氏聞見錄》卷一：「自唐季以來、數十年間、帝王凡易十姓、兵革不息、生靈塗地、其故何哉？」</t>
  </si>
  <si>
    <t>01.元．鄭廷玉《金鳳釵》第二折：「動不動拍著手當街裡叫、你想著幾場兒廝守的白頭到老。」
02.《醒世恆言．卷三．賣油郎獨占花魁》：「小娘半老之際、風波歷盡、剛好遇個老成的孤老、兩下志同道合、收繩捲索、白頭到老、這個謂之了從良。」</t>
  </si>
  <si>
    <t>01.《三國志．卷八．魏書．二公孫陶四張傳．公孫度》裴松之注引《魏書》：「遺風餘愛、永存不朽。」</t>
  </si>
  <si>
    <t>猶「永垂不朽」。見「永垂不朽」條。01.《藝文類聚．卷七九．靈異部下．神》引南朝梁．簡文帝〈吳興楚王神廟碑〉：「太守元景仲稽諸古典、於茲往烈、永傳不朽。」</t>
  </si>
  <si>
    <t>01.《藝文類聚．卷七九．靈異部下．神》引南朝梁．簡文帝〈吳興楚王神廟碑〉：「太守元景仲稽諸古典、於茲往烈、永傳不朽。」</t>
  </si>
  <si>
    <t>01.《封神演義》第七九回：「運督軍需、智擒法戒。玄機妙算、奇功莫大！」</t>
  </si>
  <si>
    <t>即「安身立命」。見「安身立命」條。01.《兒女英雄傳》第一六回：「不但這樣、還要給他立命安身。那時纔算當完了老哥哥的這差、了結了我的一條心愿。」</t>
  </si>
  <si>
    <t>此處所列為「安身立命」之典源、提供參考。</t>
  </si>
  <si>
    <t>01.《兒女英雄傳》第一六回：「不但這樣、還要給他立命安身。那時纔算當完了老哥哥的這差、了結了我的一條心愿。」</t>
  </si>
  <si>
    <t>01.宋．李廷忠〈卜算子．草際雪痕消〉詞：「雅興雜魚龍、妙舞回鸞鳳。莫道司空眼慣□、還入清宵夢。」</t>
  </si>
  <si>
    <t>此處所列為「再接再厲」之典源、提供參考。</t>
  </si>
  <si>
    <t>此處所列為「再接再厲」之典故說明、提供參考。「再接再厲」原作「再接再礪」。聯句是舊時作詩方式之一、由兩人或多人輪流各作一句詩、相聯成篇、多用於上層飲宴或朋友間的酬答、是文人雅士的風雅之舉。相傳起於漢武帝與群臣所賦的〈柏梁臺〉詩。這首〈鬥雞聯句〉是由韓愈和孟郊合力完成、描述兩隻雞相鬥時的情景。其中「一噴一醒然、再接再礪乃」兩句、是說當雞鬥到筋疲力竭時、朝牠噴一點水就會清醒過來、再度接戰前都會再次將嘴磨利、然後奮戰不已。「再接再厲」這句成語就從這裡演變而出、用來比喻勇往直前、不因挫折而懈怠。</t>
  </si>
  <si>
    <t>猶「日薄西山」。見「日薄西山」條。01.元．無名氏《九世同居》第一折：「堪嘆的是西山日迫桑榆暮、喜的是高堂月旦芝蘭聚。」</t>
  </si>
  <si>
    <t>01.元．無名氏《九世同居》第一折：「堪嘆的是西山日迫桑榆暮、喜的是高堂月旦芝蘭聚。」</t>
  </si>
  <si>
    <t>01.元．鄭光祖《伊尹耕莘．楔子》：「因為下方自孔甲以來、後至履癸、不修德政、暴戾頑狠、諸侯多叛、至於禽鳥走獸不安、民生塗炭。」</t>
  </si>
  <si>
    <t>01.《西遊記》第五四回：「三藏聞言、耳紅面赤、羞答答不敢抬頭。」</t>
  </si>
  <si>
    <t>猶「百聞不如一見」。見「百聞不如一見」條。01.《舊唐書．卷一○一．辛替否列傳》：「臣嘗以為古之用度不時、爵賞不當、破家亡國者、口說不如身逢、耳聞不如眼見。」02.《西遊記》第四八回：「口說無憑、耳聞不如眼見。我背了馬、且請師父親去看看。」</t>
  </si>
  <si>
    <t>01.《舊唐書．卷一○一．辛替否列傳》：「臣嘗以為古之用度不時、爵賞不當、破家亡國者、口說不如身逢、耳聞不如眼見。」
02.《西遊記》第四八回：「口說無憑、耳聞不如眼見。我背了馬、且請師父親去看看。」</t>
  </si>
  <si>
    <t>01.《南史．卷四九．劉峻列傳》：「敬通膂力剛強、老而益壯；余有犬馬之疾、溘死無時、此三異也。」
02.唐．張說〈右羽林大將軍王公神道碑奉敕撰〉：「臨難守死、褒贈特進、審塞翁之倚伏、達蒙叟之浮休、老而益壯、沒而立名者矣。」</t>
  </si>
  <si>
    <t>01.元．馬致遠《青衫淚》第三折：「是他拂茶客青山沽酒旗、伴著我死心搭地。」
02.《水滸傳》第一六回：「劉唐揭起桶蓋、又兜了半瓢吃、故意要他們看著、只是叫人死心搭地。」</t>
  </si>
  <si>
    <t>01.《醒世恆言．卷一一．蘇小妹三難新郎》：「主四方之事的、頂冠束帶、謂之丈夫；出將入相、無所不為；須要博古通今、達權知變。」</t>
  </si>
  <si>
    <t>此處所列為「半途而廢」之典源、提供參考。</t>
  </si>
  <si>
    <t>此處所列為「半途而廢」之典故說明、提供參考。「半途而廢」原作「半塗而廢」。「半途」是半路的意思、即「中道」、「中途」、「半途而廢」是指半路就停下來而不再前進、整句成語引申為事情沒能持續下去就停止的意思。這個成語出自《禮記．中庸》、孔子認為君子遵循正道而行、假如半途而廢、而他是絕不能中途停止的。充分顯露出對聖人德行的嚮慕。「半途而廢」就用來比喻做事情有始無終。</t>
  </si>
  <si>
    <t>01.《禮記．中庸》：「君子遵道而行、半塗而廢、吾弗能已矣。」（源）</t>
  </si>
  <si>
    <t>猶「半途而廢」。見「半途而廢」條。01.唐．韓愈〈論淮西事宜狀〉：「陛下持之不堅、半塗而罷、傷威損費、為弊必深。」</t>
  </si>
  <si>
    <t>01.唐．韓愈〈論淮西事宜狀〉：「陛下持之不堅、半塗而罷、傷威損費、為弊必深。」</t>
  </si>
  <si>
    <t>猶「耳濡目染」。見「耳濡目染」條。01.《醒世姻緣傳》第二七回：「只因安享富貴的久了、後邊生出來的兒孫、一來也是秉賦了那澆漓的薄氣、二來又離了忠厚的祖宗、耳染目濡、習就了那輕薄的態度。」</t>
  </si>
  <si>
    <t>01.《醒世姻緣傳》第二七回：「只因安享富貴的久了、後邊生出來的兒孫、一來也是秉賦了那澆漓的薄氣、二來又離了忠厚的祖宗、耳染目濡、習就了那輕薄的態度。」</t>
  </si>
  <si>
    <t>01.明．徐霖《繡襦記》第二四齣：「賤人不思忖、良家且淫奔。你既落煙花寨、休思百世流芳也。」_x000D_
02.《說岳全傳》第二六回：「不圖百世流芳久、那愁遺臭萬千年。」</t>
  </si>
  <si>
    <t>猶「百發百中」。見「百發百中」條。01.《封神演義》第三一回：「此標乃異人秘授、出手煙生、百中百發。」</t>
  </si>
  <si>
    <t>此處所列為「百發百中」之典源、提供參考。</t>
  </si>
  <si>
    <t>此處所列為「百發百中」之典故說明、提供參考。據《戰國策．西周策》載、蘇厲是戰國時謀士。有一次、他聽說秦國大將白起即將帶兵攻打魏國都城大梁、就對周王說：「白起曾經打敗了韓、魏、趙等國、並且殺害魏國將領、攻占了許多土地。現在他又要出兵攻打大梁、大梁一旦被攻下、周王室就會面臨危險、您應該想辦法阻止。」於是建議周王派人前往秦國去對白起說：「以前楚國有一個名叫養由基的人、善於射箭。在距離柳樹一百步的地方射擊、射出一百支箭、每一箭都能射中柳葉、一旁觀看的人都誇讚射得很好。但是有一個路過的人、卻說：『的確射得很好、但是可以再教導他射箭的方法。』養由基聽了、就說：『大家都說我射得很好、你卻說可以教導我、那你為何不代替我射那柳葉呢？』那個人說：『我不能教導你伸左臂、屈右臂的射箭本領、但是你今天射柳葉百發百中、卻不善於休息、等一下疲倦了、一箭也射不中、就會前功盡棄。』就像你現在打敗了許多國家、取得許多土地、功勞很大。又即將要出兵經過周王室的所在地去攻打魏國、如果這一仗不能取得勝利、就會前功盡棄了。所以你還是假裝生病、不要出兵的好。」後來《戰國策》原文的「百發百中」成為一句成語、用來形容射擊技術高超、絕無虛發；或形容料事、用計、施藥等相當準確。</t>
  </si>
  <si>
    <t>01.《封神演義》第三一回：「此標乃異人秘授、出手煙生、百中百發。」</t>
  </si>
  <si>
    <t>01.元．尚仲賢《單鞭奪槊》第二折：「據著他全忠盡孝真良將、怎肯做背義忘恩那死囚、乾費了百計千謀。」</t>
  </si>
  <si>
    <t>01.明．陸采《明珠記》第三七齣：「你爹憐母惜、你爹憐母惜、當時許下偕老鴛衾、到如今、用盡了百計千心、只落得淚珠兒羅衫溼浸。」</t>
  </si>
  <si>
    <t>01.元．孟漢卿《魔合羅》第四折：「這其間詳細、索用心機、要搜尋百謀千計。」</t>
  </si>
  <si>
    <t>01.《群音類選．諸腔類．卷三．十義記．毀容不辱》：「非是奴吊譽沽名也、只圖一死、完全節義名。」</t>
  </si>
  <si>
    <t>即「酒池肉林」。見「酒池肉林」條。01.《元史．卷一一五．裕宗列傳》：「古有肉林酒池、爾欲吾效之耶！」</t>
  </si>
  <si>
    <t>此處所列為「酒池肉林」之典源、提供參考。</t>
  </si>
  <si>
    <t>此處所列為「酒池肉林」之典故說明、提供參考。紂王是商朝最後一位君主、他暴虐無道、根據《史記．卷三．殷本紀》的記載、他花了大量錢財人力興建了一座名為鹿臺的高臺、又建了許多華麗的宮室、收集許多駿馬和美女。還下令用酒裝滿池子、懸掛的肉類多到像座樹林、以供他隨意吃喝。又叫裸體的男女互相追逐嬉戲、叫樂師演奏靡靡之音、跳下流的舞蹈、生活極其靡爛荒淫。後來「酒池肉林」這句成語就從這裡演變而出、用來比喻生活極端奢侈縱欲、毫無節制。典源又見《史記．卷一二三．大宛列傳》、這篇裡的「酒池肉林」則是形容酒肉之多的意思。根據《史記》的記載、漢時天子為了誇耀漢朝國勢、聚酒成池、掛肉成林、帶那些西域使節遍觀各地倉庫中儲藏的物資、讓他們見識漢朝的廣大。</t>
  </si>
  <si>
    <t>01.《元史．卷一一五．裕宗列傳》：「古有肉林酒池、爾欲吾效之耶！」</t>
  </si>
  <si>
    <t>01.《後漢書．卷四六．郭陳列傳．陳寵》：「斷獄者急於篣格酷烈之痛、執憲者煩於詆欺放濫之文、或因公行私、逞縱威福。」</t>
  </si>
  <si>
    <t>猶「戮力同心」。見「戮力同心」條。01.《明史．卷一六九．王直列傳》：「陛下宵衣旰食、徵天下兵、與群臣兆姓同心僇力、期滅此朝食、以雪不共戴天之恥。」02.《水滸傳》第八八回：「全靠你等眾弟兄同心僇力、來日必行。」</t>
  </si>
  <si>
    <t>01.《明史．卷一六九．王直列傳》：「陛下宵衣旰食、徵天下兵、與群臣兆姓同心僇力、期滅此朝食、以雪不共戴天之恥。」
02.《水滸傳》第八八回：「全靠你等眾弟兄同心僇力、來日必行。」</t>
  </si>
  <si>
    <t>01.《舊五代史．卷六五．唐書四一．李建及列傳》：「建及少遇禍亂、久從戰陣、矢石所中、肌無完膚。」</t>
  </si>
  <si>
    <t>01.宋．朱熹〈按唐仲友第三狀〉：「臨海縣丞曹格、係仲友長子妻黨、其人凶暴貪婪、全無忌憚。」
02.《封神演義》第三四回：「（紂王）不以社稷為重、殘殺忠良、全無忌憚、施土木陷害萬民。」</t>
  </si>
  <si>
    <t>此處所列為「同舟共濟」之典源、提供參考。</t>
  </si>
  <si>
    <t>此處所列為「同舟共濟」之典故說明、提供參考。「同舟共濟」原作「同舟而濟」。《孫子．九地》曾說到用兵要如「率然」。「率然」是生活在會稽常山的大蛇、如果攻擊牠的頭、尾巴就會來救應；攻擊牠的尾巴、頭部就來救應；攻擊牠的腰部、頭尾都會一起來救應。孫子認為善於用兵作戰的、指揮軍隊、也可以用這樣的做法。像吳、越兩國的人、一直是世仇、但是當他們同坐一條船、在遇到風雨的時候、也一定會團結一致、互相救助、如同左右手一般、合作無間、同心協力地度過難關。後來「同舟共濟」這句成語就從這裡演變而出、用來比喻同心協力、戰勝困難。在古籍文獻裡、也另有類似的詞語、《鄧析子．無厚》云：「同舟渡海、中流遇風、救患若一、所憂同也。」意思是在同一艘船中、遇到風雨時、因為大家所擔憂的同樣是害怕失去生命、因此便會互相團結、共度難關。語義和《孫子．九地》是相近的。</t>
  </si>
  <si>
    <t>01.《孫子．九地》：「夫吳人與越人相惡也、當其同舟而濟、遇風、其相救也如左右手。」（源）_x000D_
02.《後漢書．卷四三．朱樂何列傳．朱暉》：「夫將相大臣、均體元首、共輿而馳、同舟而濟、輿傾舟覆、患實共之。」</t>
  </si>
  <si>
    <t>01.《後漢書．卷四八．楊李翟應霍爰徐列傳．楊終》：「黃門郎年幼、血氣方盛、既無長君退讓之風、而要結輕狡無行之客。」</t>
  </si>
  <si>
    <t>猶「黨同伐異」。見「黨同伐異」條。01.《明史．卷二二五．趙煥列傳》：「給事中李成名復劾煥伐異黨同、煥遂稱疾篤、堅不起。」</t>
  </si>
  <si>
    <t>01.《明史．卷二二五．列傳．趙煥》：「給事中李成名復劾煥伐異黨同、煥遂稱疾篤、堅不起。」</t>
  </si>
  <si>
    <t>猶「名副其實」。見「名副其實」條。01.《鏡花緣》第七二回：「妹子這個名字、叫做有名無實、那里及得堯蓂姐姐彈的幽雅、他才名實相稱哩。」</t>
  </si>
  <si>
    <t>01.《鏡花緣》第七二回：「妹子這個名字、叫做有名無實、那里及得堯蓂姐姐彈的幽雅、他才名實相稱哩。」</t>
  </si>
  <si>
    <t>01.五代漢．王定保《唐摭言．卷三．慈恩寺題名遊賞賦詠雜紀》：「斯乃名實相符、亨達自任、得以惟聖作則、為官擇人。」</t>
  </si>
  <si>
    <t>01.《晉書．卷六八．賀循列傳》：「循可尚書郎、訥可太子洗馬、舍人。此乃眾望所積。」</t>
  </si>
  <si>
    <t>01.《晉書．卷一二三．慕容垂載記》：「淮南之敗、眾散親離、而垂侍衛聖躬、誠不可忘。」</t>
  </si>
  <si>
    <t>此處所列為「生殺予奪」之典源、提供參考。</t>
  </si>
  <si>
    <t>此處所列為「生殺予奪」之典故說明、提供參考。「生殺予奪」分別指生存、殺害、給予、奪取。根據《周禮．春官．內史》記載、周朝內史掌管：爵、祿、廢、置、殺、生、予、奪等八柄、後來「生殺予奪」這個成語就從這裡演變而出、用來比喻人切身的一切事情。出現「生殺予奪」的書證如宋．蘇洵〈上皇帝書〉：「其一境之內、所以生殺予奪、富貴貧賤者、皆自我制之、此固有以臣妾之也。」</t>
  </si>
  <si>
    <t>01.《荀子．王制》：「貴賤殺生與奪、一也。」
02.《北史．卷九二．恩幸列傳．穆提婆》：「自外殺生與奪、不可盡言。」
03.唐．杜牧〈上宣州崔大夫書〉：「今藩鎮之貴、土地兵甲、生殺予奪、在一出口。」</t>
  </si>
  <si>
    <t>01.清．洪昇《長生殿》第三一齣：「不斷征雲靉靉、鬼哭神號、到處里染腥風、殺人如芥。」</t>
  </si>
  <si>
    <t>猶「刎頸之交」。見「刎頸之交」條。01.《孽海花》第一三回：「他有個閨中談禪的密友、卻是個刎頸至交的嬌妻。」</t>
  </si>
  <si>
    <t>01.《孽海花》第一三回：「他有個閨中談禪的密友、卻是個刎頸至交的嬌妻。」</t>
  </si>
  <si>
    <t>索、粗繩。「名韁利索」猶「名韁利鎖」。見「名韁利鎖」條。</t>
  </si>
  <si>
    <t>1.《鏡花緣》第四○回：「到了次日、並不約我、卻一人獨往。豈非看破紅塵、頓開名韁利索麼？」</t>
  </si>
  <si>
    <t>01.《隋書．卷一．高祖紀上》：「俄而周帝以眾望有歸、乃下詔曰。」</t>
  </si>
  <si>
    <t>01.《新唐書．卷二二五．逆臣列傳下．黃巢》：「觀察使韋岫戰不勝、棄城遁、賊入之、焚室廬、殺人如蓺。」</t>
  </si>
  <si>
    <t>01.明．宋濂〈故麗水葉府君墓銘〉：「家雖貧、殺衣縮食、葬宗黨十餘喪。」</t>
  </si>
  <si>
    <t>01.《舊唐書．卷二○．昭宗本紀》：「昭宗臨軒自諭之曰：『卿等藩侯、宜存臣節、稱兵入朝、不由奏請、意在何也？』茂貞、行瑜汗流洽背、不能對、唯韓建陳敘入覲之由。」</t>
  </si>
  <si>
    <t>01.明．汪廷訥《種玉記》第二齣：「我霍休文文不能起明經之科、武不能建汗馬之績、祇卑卑執役主家、如何是好？」
02.《清史稿．卷五○○．遺逸列傳一．李清》：「夫諸將事先帝未收桑榆之效、事陛下未彰汗馬之績、方應戴罪、何有勳勞？」</t>
  </si>
  <si>
    <t>01.明．姚茂良《精忠記》第二五齣：「感皇恩寵錫無窮、端不負汗馬功績。」</t>
  </si>
  <si>
    <t>猶「汗馬功勞」。見「汗馬功勞」條。01.清．吳梅《風洞山傳奇》第九齣：「和衷共濟祈公等、戮力同心敵北兵、方能夠汗馬勳（勛）勞報聖明。」</t>
  </si>
  <si>
    <t>01.清．吳梅《風洞山傳奇》第九齣：「和衷共濟祈公等、戮力同心敵北兵、方能夠汗馬勳（勛）勞報聖明。」</t>
  </si>
  <si>
    <t>此處所列為「兵不血刃」之典源、提供參考。</t>
  </si>
  <si>
    <t>01.三國蜀．諸葛亮〈為後帝伐魏詔〉：「夫王者之兵、有征無戰；尊而且義、莫敢抗也。故鳴條之役、軍不血刃；牧野之師、商人倒戈。」</t>
  </si>
  <si>
    <t>01.《舊唐書．卷九○．王及善等列傳》：「贊曰：『……守道安貧、懷遠當仁。』」</t>
  </si>
  <si>
    <t>猶「坐以待斃」。見「坐以待斃」條。01.明．李贄《焚書．卷二．復鄧鼎石》：「惟是世人無才無術、或有才術矣、又恐利害及身、百般趨避、故亦遂因循不理、安坐待斃。」</t>
  </si>
  <si>
    <t>01.明．李贄《焚書．卷二．復鄧鼎石》：「惟是世人無才無術、或有才術矣、又恐利害及身、百般趨避、故亦遂因循不理、安坐待斃。」</t>
  </si>
  <si>
    <t>01.《南史．卷八．梁本紀．論》：「自謂安若泰山、算無遺策、怵於邪說、即安荊楚。」
02.宋．周密《齊東野語．卷一七．奇對》：「朝登箕子之峰、危如累卵。夜宿丈人之館、安若泰山。」</t>
  </si>
  <si>
    <t>猶「前倨後恭」。見「前倨後恭」條。01.明．孫仁孺《東郭記》第四三齣：「也不勞你貧賤日把人輕、也不勞你豪華時將俺懾、見了他這鞠躬欣敬、沒來由有甚麼說、說、這的是舐痔吮癰、後恭前倨、奴顏婢頰。」</t>
  </si>
  <si>
    <t>此處所列為「前倨後恭」之典源、提供參考。</t>
  </si>
  <si>
    <t>此處所列為「前倨後恭」之典故說明、提供參考。「前倨後恭」原作「前倨後卑」。蘇秦是戰國時的縱橫家、在他剛學成時、到秦國想向秦王求官。他連續上書十次、但都不被採納、只有喪氣的回家。回家後、家人都看不起他。於是他閉門苦讀、想爭一口氣。他找出《太公陰符》一書、反復熟讀、不斷揣摩、每逢困乏想睡之時、就拿錐子刺自己的大腿、終於理解書中道理。後來蘇秦又去各國遊說、他主張合縱政策、說服了齊、燕、趙、楚、韓、魏六個國家結為同盟、共同對付秦國、蘇秦因此擔任六國宰相、佩帶六國相印、也讓秦國因此不敢東侵。有一次蘇秦因公經過故鄉洛陽、蘇秦的父母在三十里外的路口迎接他、妻子更不敢正眼看他、嫂嫂也伏地叩拜。蘇秦看了、說：「嫂嫂、你為何從前的態度那麼傲慢、現在卻又那麼謙卑呢？」嫂嫂答道：「你現在做了大官、既尊貴、又有錢啊！」蘇秦嘆了口氣說：「哎！貧窮時父母都不把你當兒子看待、富貴時親友都畏懼你、難怪人們要看重權勢利祿了！」《戰國策》原文對蘇秦嫂嫂的描述是「何前倨而後卑」、《史記．卷六九．蘇秦列傳》作「何前倨而後恭」、後來就從這裡演變出「前倨後恭」的成語、用來比喻待人勢利、態度轉變迅速。</t>
  </si>
  <si>
    <t>01.明．孫仁孺《東郭記》第四三齣：「也不勞你貧賤日把人輕、也不勞你豪華時將俺懾、見了他這鞠躬欣敬、沒來由有甚麼說、說、這的是舐痔吮癰、後恭前倨、奴顏婢頰。」</t>
  </si>
  <si>
    <t>01.明．無名氏《群仙朝聖》第二折：「你看他衣豐食飽無閑事、齊念禾詞大叫呼、端的是壯觀皇都。」</t>
  </si>
  <si>
    <t>01.宋．王安石〈上邵學士書〉：「則韓、李、蔣、邵之名、各齊驅並驟、與此金石之刻不朽矣。」</t>
  </si>
  <si>
    <t>猶「眾志成城」。見「眾志成城」條。01.唐．獨孤及〈洪州大雲寺銅鐘銘〉：「宏誓既達、昬疑皆破、故眾心如城、施者如市。」</t>
  </si>
  <si>
    <t>01.唐．獨孤及〈洪州大雲寺銅鐘銘〉：「宏誓既達、昬疑皆破、故眾心如城、施者如市。」</t>
  </si>
  <si>
    <t>01.《周書．卷三六．令孤整列傳》：「然公門之內、須有衣錦之榮。」</t>
  </si>
  <si>
    <t>01.《新唐書．卷九一．姜謩列傳》：「昔人稱衣錦故鄉、今以本州相授、所以償功。」</t>
  </si>
  <si>
    <t>01.《詩經．曹風．蜉蝣》：「蜉蝣之羽、衣裳楚楚。」（源）
02.《聊齋志異．卷四．胡四相公》：「推扉一覷、則內有美少年、相視而笑。衣裳楚楚、眉目如畫。」</t>
  </si>
  <si>
    <t>01.《新唐書．卷一○四．張行成列傳》：「太子駐定州監國、謂曰：『吾乃送公衣錦過鄉邪！』」</t>
  </si>
  <si>
    <t>01.《舊唐書．卷二．太宗本紀上》：「先王制法、有以兵刃至御所者刑之、所以防萌杜漸、備不虞也。」</t>
  </si>
  <si>
    <t>猶「江郎才盡」。見「江郎才盡」條。01.《隋唐演義》第三六回：「煬帝好大喜功、每事自恃有才、及至征蠻草詔、便覺江郎才掩。」</t>
  </si>
  <si>
    <t>01.《隋唐演義》第三六回：「煬帝好大喜功、每事自恃有才、及至征蠻草詔、便覺江郎才掩。」</t>
  </si>
  <si>
    <t>01.元．關漢卿〈青杏子．殘月下西樓套．荼䕷香〉曲：「常言道好事天慳、美姻緣他娘間阻、生拆散鸞交鳳友。」</t>
  </si>
  <si>
    <t>01.《二十年目睹之怪現狀》第八二回：「我聽了這兩句話、又是如芒在背、坐立不安。」
02.清．和邦額《夜譚隨錄．卷一．崔秀才》：「眾聞之、無不赧然、如芒在背、多有逃席而去者、亦不追挽。」</t>
  </si>
  <si>
    <t>01.《唐語林．卷五．補遺》：「遂良出自草茅、無汗馬之功、蒙先帝殊遇、以有今日。」
02.《元史．卷一七七．陳顥列傳》：「臣無汗馬之功、又乏經濟之略、一旦置之政塗、徒速臣咎。」</t>
  </si>
  <si>
    <t>01.無名氏《衣錦還卿．頭折》：「今有沛公無禮、他先入關中、封秦府庫、改秦苛法。某欲興師見罪、沛公盡獻秦之寶物、投吾麾下。」</t>
  </si>
  <si>
    <t>即「如虎添翼」。見「如虎添翼」條。01.《東周列國志》第三五回：「二狐有將相之才、今從重耳、如虎得翼。」</t>
  </si>
  <si>
    <t>01.《東周列國志》第三五回：「二狐有將相之才、今從重耳、如虎得翼。」</t>
  </si>
  <si>
    <t>猶「如雷貫耳」。見「如雷貫耳」條。01.《水滸傳》第六二回：「小可久聞員外大名、如雷灌耳、今日幸得拜識、大慰平生。」02.《儒林外史》第一○回：「久仰大名、如雷灌耳、只是無緣、不曾拜識。」</t>
  </si>
  <si>
    <t>01.《水滸傳》第六二回：「小可久聞員外大名、如雷灌耳、今日幸得拜識、大慰平生。」
02.《儒林外史》第一○回：「久仰大名、如雷灌耳、只是無緣、不曾拜識。」</t>
  </si>
  <si>
    <t>01.《韓詩外傳》卷九：「與人以實、雖疏必密；與人以虛、雖戚必疏。夫實之與實、如膠如漆；虛之與虛、如薄冰之見晝日。」（源）</t>
  </si>
  <si>
    <t>01.元．貫雲石〈一枝花．柳垂翡翠條套〉：「常言道好事多慳、陡恁的千難萬難。」</t>
  </si>
  <si>
    <t>猶「鞠躬盡瘁」。見「鞠躬盡瘁」條。01.《群音類選．官腔類．卷一○．投筆記．班超中選》：「念儒臣不習武功、憑筆舌盡瘁鞠躬、身猶轉蓬。」</t>
  </si>
  <si>
    <t>此處所列為「鞠躬盡瘁」之典源、提供參考。</t>
  </si>
  <si>
    <t>此處所列為「鞠躬盡瘁」之典故說明、提供參考。
「鞠躬盡瘁」係由「鞠躬」及「盡瘁」二語組合而成。
「鞠躬」見於《論語．鄉黨》、文中敘述孔子在進入君門的時候、態度很恭謹、彷彿國君的門容不下他的樣子。他不站在門的中央、走路時不踏上門檻。
「盡瘁」則見於《詩經．小雅．北山》、詩歌內容是行役者對國君分配勞役不均所發出的感嘆。文中說到有些人安逸地在家休息、有些人卻因為盡力於國事乃至於生病；有些人每天過著高枕無憂的日子、但有些人卻必須日夜不停地奔走四方。後來這兩個典源被合用成「鞠躬盡瘁」、用來表達恭謹戒慎、不辭勞病地貢獻心力。在三國蜀諸葛亮〈後出師表〉中、諸葛亮在考察了當時的局勢環境後、認為以他的能力、以及許多未能預料的演變、都不足以能夠抵抗強敵。儘管如此、他仍表明了自己的決心、只求竭盡所能。原文中的「臣鞠躬盡力、死而後已、至於成敗利鈍、非臣之明所能逆睹也」、其實就是現在常用的「鞠躬盡瘁」的意思。</t>
  </si>
  <si>
    <t>01.《群音類選．官腔類．卷一○．投筆記．班超中選》：「念儒臣不習武功、憑筆舌盡瘁鞠躬、身猶轉蓬。」</t>
  </si>
  <si>
    <t>01.唐．陳子昂〈為建安王與遼東書〉：「請都督勵兵秣馬、以待此期。」
02.《水滸傳》第九四回：「山士奇到壺關、知蓋州失守、料宋兵必來取關、日日勵兵秣馬、准備迎敵。」</t>
  </si>
  <si>
    <t>01.南朝梁．劉勰《文心雕龍．雜文》：「杜篤賈逵之曹、劉珍潘勖之輩、欲穿明珠、多貫魚目。可謂壽陵匍匐、非復邯鄲之步。」。</t>
  </si>
  <si>
    <t>01.唐．李白〈古風〉詩其三五：「醜女來效顰、還家驚四鄰。壽陵失本步、笑殺邯鄲人。」</t>
  </si>
  <si>
    <t>01.元．無名氏《漁樵閑話》第三折：「一個個前撮後擁、看見他呵、是好個軒昂氣宇。」</t>
  </si>
  <si>
    <t>01.元．關漢卿《裴度還帶》第一折：「幾時得否極生泰、看別人青雲獨步立瑤階、擺三千珠履、列十二金釵。」
01.元．施惠《幽閨記》第二七齣：「經艱歷險、幸然無虞、也指望否極生泰、禍絕受福。」</t>
  </si>
  <si>
    <t>猶「克勤克儉」。見「克勤克儉」條。01.宋．陳亮《陳亮集．卷一一．策．廷對》：「推其本原、則曰克儉克勤、不自滿假而已。」02.《醒世恆言．卷一七．張孝基陳留認舅》：「自今以後、兢兢業業、克儉克勤、以副岳父泉臺之望。」</t>
  </si>
  <si>
    <t>此處所列為「克勤克儉」之典源、提供參考。</t>
  </si>
  <si>
    <t>此處所列為「克勤克儉」之典故說明、提供參考。古時洪水經常泛濫成災、人們深受水患之苦。堯帝命鯀去治水、鯀用築堤堵截的方法、治水九年還是失敗。舜帝時派鯀的兒子禹去治水、他吸取父親治水失敗的教訓、實地勘查、採用了疏通的方法根治了水患。在禹十三年艱苦的治水工作中、曾三過家門而不入、他節衣縮食、與百姓一起辛勤努力、同甘共苦、深受百姓愛戴。舜覺得禹實在是個有德有才的人、便要把帝位讓給他、但禹不肯接受。所以舜就告訴禹說：「克勤于邦、克儉于家、不自滿假、惟汝賢。」意思就是說：舜覺得禹是個很賢能的人、既能勤勞地為國出力、又能節儉地持家、謙虛而不自滿、所以一定可以當得起帝王這個職位。禹在舜的堅持及百姓的擁戴下、終於接受了舜的禪讓、建立了夏朝。後來「克勤克儉」這句成語就從這裡演變而出、用來指既能勤勞又能節儉。</t>
  </si>
  <si>
    <t>01.宋．陳亮《陳亮集．卷一一．策．廷對》：「推其本原、則曰克儉克勤、不自滿假而已。」
02.《醒世恆言．卷一七．張孝基陳留認舅》：「自今以後、兢兢業業、克儉克勤、以副岳父泉臺之望。」</t>
  </si>
  <si>
    <t>01.《晉書．卷七三．庾亮列傳》：「實冀否終而泰、屬運在今。」</t>
  </si>
  <si>
    <t>01.《永樂大典戲文三種．張協狀元．第五三齣》：「從今兩情如魚似水。日前那怨語、如今盡撇在東流水。」_x000D_
02.《醒世恆言．卷三六．蔡瑞虹忍辱報仇》：「且說朱源自娶了瑞虹、彼此相敬相愛、如魚似水。」</t>
  </si>
  <si>
    <t>猶「如膠似漆」。見「如膠似漆」條。01.清．和邦額《夜譚隨錄．卷三．邱生》：「生知其情動、遽前擁之、遂相與綢繆、如膠投漆。」02.《紅樓夢》第六九回：「真是一對烈火乾柴、如膠投漆、燕爾新婚、連日那裡拆得開。」</t>
  </si>
  <si>
    <t>01.清．和邦額《夜譚隨錄．卷三．邱生》：「生知其情動、遽前擁之、遂相與綢繆、如膠投漆。」
02.《紅樓夢》第六九回：「真是一對烈火乾柴、如膠投漆、燕爾新婚、連日那裡拆得開。」</t>
  </si>
  <si>
    <t>01.明．陸采《明珠記》第二八齣：「官居臺省、曾叨寵倖、只為愛山水窠巢、早離脫仕途坑阱。喜你志同心合、志同心合、果然堪敬！」</t>
  </si>
  <si>
    <t>即「如火如荼」。見「如火如荼」條。01.清．查慎行〈人日武陵西郊閱武〉詩二首之二：「如荼如火望中分、鼓角鐃鉦一路聞。」02.《孽海花》第二九回：「霹靂一聲、四方響應、正我漢族如荼如火之國民、執國旗而跳上舞臺之日也。」</t>
  </si>
  <si>
    <t>此處所列為「如火如荼」之典源、提供參考。</t>
  </si>
  <si>
    <t>此處所列為「如火如荼」之典故說明、提供參考。據《國語．吳語》載、春秋時、吳王夫差打敗了越國、之後、又出兵北征、想壓制國力最強的晉國、以成為霸主。越王句踐便趁機帶兵攻擊吳國、以報亡國之恨。吳王聽到這個消息、趕快召集大臣商量對策。王孫雒認為應該儘快爭取到霸主地位再回國、以鼓舞民心。吳王同意王孫雒的看法。當晚、軍士都先吃飽、馬匹也餵足糧草。到了半夜、士兵們穿好盔甲、拿起武器、勒住馬舌、也不點燈、只用煮飯剩餘的灶火照明。然後就擺開陣勢、以一百人為一行、形成百行共約一萬人的方陣。共有左軍、中軍、右軍三個方陣、合計約三萬人的陣勢。中軍的士兵一律穿白衣、白盔甲、拿白旗、使用白羽毛裝飾的箭、遠遠望去好像一片白色的花；左軍的士兵則一律穿紅衣、紅盔甲、拿紅旗、使用紅羽毛裝飾的箭、遠遠望去好像一團火球；右軍的士兵則一律穿黑衣、黑盔甲、拿黑旗、使用黑色羽毛裝飾的箭、遠遠望去一片烏黑。天剛亮、吳國軍隊已近晉營、吳王親自擂起戰鼓、三軍也跟著吶喊、聲音響徹天地。晉國國君見到這樣盛大的軍容、嚇得趕緊派人議和、尊吳王為霸主、這件事才告結束。後來「如火如荼」這個成語、就從原文中用來形容軍容的「望之如荼」、「望之如火」演變而出、用來比喻軍容壯盛浩大、也用來形容事物的興盛或氣氛的熱烈。</t>
  </si>
  <si>
    <t>01.清．查慎行〈人日武陵西郊閱武〉詩二首之二：「如荼如火望中分、鼓角鐃鉦一路聞。」
02.《孽海花》第二九回：「霹靂一聲、四方響應、正我漢族如荼如火之國民、執國旗而跳上舞台之日也。」</t>
  </si>
  <si>
    <t>忻、同「欣」。「歡忻鼓舞」即「歡欣鼓舞」。見「歡欣鼓舞」條。01.清．王夫之《讀通鑑論．卷一○．三國》：「故因名以勸實、因文以全質、而天下歡忻鼓舞於敦實崇質之中。」</t>
  </si>
  <si>
    <t>01.清．王夫之《讀通鑑論．卷一○．三國》：「故因名以勸實、因文以全質、而天下歡忻鼓舞於敦實崇質之中。」</t>
  </si>
  <si>
    <t>01.宋．文天祥〈謝何樞密夢然啟〉：「顧非麒麟鸑鷟之英、其如亥豕魯魚之謬、深有慚於負乘。」
02.清．章學誠《文史通義．序》：「先錄成副本十六冊、其中亥豕魯魚、別無定本、無從校正。」</t>
  </si>
  <si>
    <t>即「聲名狼藉」。見「聲名狼藉」條。01.清．宣鼎《夜雨秋燈錄．卷三．珊珊》：「邑之仕宦眷屬聞之、咸不平、聲名益狼籍。」02.清．百一居士《壺天錄》卷上：「翁怒曰：『彼無賴子、聲名狼籍、伺吾等出外而來、遺物於室、是女之不肖也。」</t>
  </si>
  <si>
    <t>此處所列為「聲名狼藉」之典源、提供參考。</t>
  </si>
  <si>
    <t>此處所列為「聲名狼藉」之典故說明、提供參考。「聲名狼藉」原作「惡聲狼籍」。比喻名聲非常惡劣。在《史記．卷八八．蒙恬列傳》中、記述了蒙恬和他弟弟蒙毅的事跡。他們都是秦國的功臣、為秦始皇兼併六國、立下許多汗馬功勞、受到秦始皇的寵信；但秦始皇駕崩後、胡亥繼位、聽信趙高的讒言、命令蒙毅自殺。蒙毅對傳命的使者說：「從前秦穆公殺了三位良臣、判處百里奚以不應得的罪名、所以得到『繆』的諡號（諡法：「傷人蔽賢曰『繆』」。後通作「穆」。）；秦昭襄王殺白起；楚平王殺伍奢；吳王夫差殺伍子胥。這四個國君、都犯了錯殺重臣的過錯、而遭到天下人的非議、被視為昏君、因此『籍於諸侯』。請好好考慮、千萬別濫殺忠良！」但是使者知道胡亥的心意、所以還是把蒙毅殺了。司馬貞看了《史記》、對「籍於諸侯」作了註解：「惡聲狼籍、布於諸國。」就是說那些昏君濫殺忠臣的惡名、遍布各國。後來「聲名狼藉」這句成語就從這裡演變而出、用來比喻名聲非常惡劣。主於「狼藉」一詞、見於《史記．卷一二六．滑稽列傳．淳于髡》：「日暮酒闌、合尊促坐、男女同席、履舄交錯、杯盤狼藉。」《通俗編．獸畜》引唐．蘇鶚《蘇氏演義》：「狼藉草而臥、去則滅亂；故凡物之縱橫散亂者、謂之『狼藉』。」</t>
  </si>
  <si>
    <t>01.清．宣鼎《夜雨秋燈錄．卷三．珊珊》：「邑之仕宦眷屬聞之、咸不平、聲名益狼籍。」
02.清．百一居士《壺天錄》卷上：「翁怒曰：『彼無賴子、聲名狼籍、伺吾等出外而來、遺物於室、是女之不肖也。」</t>
  </si>
  <si>
    <t>01.唐．李白〈梁甫吟〉：「白日不照吾精誠、杞國無事憂天傾。」</t>
  </si>
  <si>
    <t>01.《朱子語類．卷八三．春秋．綱領》：「聖人作《春秋》、正欲褒善貶惡、示萬世不易之法。今乃忽用此說以誅人、未幾又用此說以賞人、使天下後世皆求之而莫識其意、是乃後世弄法舞文之吏之所為也、曾謂大中至正之道而如此乎！」
02.明．劉基〈官箴中〉：「秦廢聖制代德以徂、刀筆之權始歸吏胥、弄法舞文、聾癡瞽愚、流波至今。」</t>
  </si>
  <si>
    <t>即「防微杜漸」。見「防微杜漸」條。01.《宋書．卷六八．武二王列傳．彭城王義康》：「杜漸除微、古今所務、況禍機驟發、庸可忽乎？」</t>
  </si>
  <si>
    <t>01.《宋書．卷六八．武二王列傳．彭城王義康》：「杜漸除微、古今所務、況禍機驟發、庸可忽乎？」</t>
  </si>
  <si>
    <t>猶「袖手旁觀」。見「袖手旁觀」條。01.《歧路燈》第六二回：「你看令婿自己把家業鬧的虧損了、卻去九泉之下生法起祖宗的骨殖來。可恨！可惱！咱們不得束手旁觀、睜著眼叫他陷于不義。」</t>
  </si>
  <si>
    <t>01.《歧路燈》第六二回：「你看令婿自己把家業鬧的虧損了、卻去九泉之下生法起祖宗的骨殖來。可恨！可惱！咱們不得束手旁觀、睜著眼叫他陷于不義。」</t>
  </si>
  <si>
    <t>頭、通「投」。「走頭無路」猶「走投無路」。見「走投無路」條。01.《水滸傳》第五六回：「徐寧妻子邢攦個婭嬛如熱鏊子上螞蟻、走頭無路、不茶不飯、慌做一團。」02.《官場現形記》第一六回：「想到這裡、心上一似滾油煎的、直往上沖、急的搔頭抓耳、走頭無路。」</t>
  </si>
  <si>
    <t>01.《水滸傳》第五六回：「徐寧妻子並兩個婭嬛如熱鏊子上螞蟻、走頭無路、不茶不飯、慌做一團。」
02.《官場現形記》第一六回：「想到這裡、心上一似滾油煎的、直往上沖、急的搔頭抓耳、走頭無路。」</t>
  </si>
  <si>
    <t>猶「下筆成章」。見「下筆成章」條。01.明．無名氏《登瀛州》第二折：「大人道是儒林大臣、都要可便吟詩和韻、題著這新建瀛州、則要個字意相關、走筆成文。」</t>
  </si>
  <si>
    <t>01.明．無名氏《登瀛州》第二折：「大人道是儒林大臣、都要可便吟詩和韻、題著這新建瀛州、則要個字意相關、走筆成文。」</t>
  </si>
  <si>
    <t>此處所列為「形單影隻」之典源、提供參考。</t>
  </si>
  <si>
    <t>此處所列為「形單影隻」之典故說明、提供參考。「形單影隻」指身形和影子都是單獨一個、也就是孤孤單單一個人的意思、見於唐代文人韓愈的〈祭十二郎文〉。韓愈兩歲時、父母便相繼過逝、他依靠著哥哥韓會過活。十一歲時、韓會因病而死、其他兩個哥哥也早亡、於是韓家後代就剩韓愈與韓會留下的子嗣十二郎。韓愈與姪子十二郎年齡相近、感情很好、一直到韓愈十九歲前往京城時、兩人才分離。而分開後的十年間、他們只見了幾次面。正當韓愈思鄉情切、打算歸返與十二郎相聚時、卻傳來他的死訊。韓愈得知消息、悲痛萬分、於是寫下這篇感人至深的〈祭十二郎文〉、一字一淚、至今讀之仍是教人鼻酸。其中一段寫到兩人在世上的孤苦無依、文云：「吾上有三兄、皆不幸早世。承先人後者、在孫惟汝、在子惟吾。兩世一身、形單影隻。」意思是說：我的三個兄長都不幸早逝、能繼承韓氏祖先的後代、在孫輩只有你一人、在子輩也只有我一人。兒孫兩代都各只有一個人、身影孤獨、無伴隨者。」後來「形單影隻」被用來形容孤單無伴。</t>
  </si>
  <si>
    <t>01.明．高濂《玉簪記》第二三齣：「我怎敢忘卻些兒燈邊枕邊、只愁你形單影單、只愁你衾寒枕寒。」</t>
  </si>
  <si>
    <t>01.北周．庾信〈周社圜丘歌．昭夏〉：「連珠合璧、重光來。天策暫轉、勾陳開。」
02.明．徐復祚《紅梨記》第一五齣：「盡道是連珠合璧、卻無由尊酒杯茶。」</t>
  </si>
  <si>
    <t>01.元．無名氏《醉寫赤壁賦》第一折：「只聞檀板與歌謳、不見如花閉月羞。」</t>
  </si>
  <si>
    <t>即「花枝招展」。見「花枝招展」條。01.《醒世恆言．卷八．喬太守亂點鴛鴦譜》：「那女子的尖尖趫趫、鳳頭一對、露在湘裙之下、蓮步輕移、如花枝招颭一般。」（源）02.《金瓶梅詞話》第三二回：「只見銀兒和愛香兒、又與一個穿大紅紗衫年小的粉頭、提著衣裳包兒進門。先望月娘花枝招颭繡帶飄飄、磕了頭。」</t>
  </si>
  <si>
    <t>此處所列為「花枝招展」之典源、提供參考。</t>
  </si>
  <si>
    <t>此處所列為「花枝招展」之典故說明、提供參考。「花枝招展」原作「花枝招颭」。《醒世恆言》中收錄的「花枝」一詞、在唐代韋莊〈菩薩蠻．如今卻憶江南樂〉詞：「此度見花枝、白頭誓不歸。」已用來比做美人。明代小說〈喬太守亂點鴛鴦譜〉中則見「花枝招颭」一語。這篇小說的內容敘述杭州喬太守、當堂判斷一樁荒唐婚事、將孫玉郎未婚妻徐文哥改許配給裴政、使孫玉郎與劉慧娘、孫珠姨與劉璞成為眷屬的經過。文中「那女子的尖尖趫趫、鳳頭一對、露在湘裙之下、蓮步輕移、如花枝招颭一般」、形容纏小腳的女子走起路來婀娜多姿的體態、如花枝招颭一般。「招颭」即「招展」。後來「花枝招展」這句成語就從這裡演變而出、用來比喻女子打扮美麗、婀娜多姿的樣子、亦用來形容花木的枝葉隨風搖擺、景致美好。如《紅樓夢》第二七回：「每一棵樹頭、每一枝花上都繫了這些事物。滿園裡繡帶飄颻、花枝招展。」形容大觀園裡繫上綵線的花木、隨風搖擺、很是好看。</t>
  </si>
  <si>
    <t>01.《醒世恆言．卷八．喬太守亂點鴛鴦譜》：「那女子的尖尖趫趫、鳳頭一對、露在湘裙之下、蓮步輕移、如花枝招颭一般。」（源）
02.《金瓶梅詞話》第三二回：「只見銀兒和愛香兒、又與一個穿大紅紗衫年小的粉頭、提著衣裳包兒進門。先望月娘花枝招颭繡帶飄飄、磕了頭。」</t>
  </si>
  <si>
    <t>01.《金瓶梅詞話》第七七回：「唱了一摺下來、又割錦纏羊。端的花簇錦攢、吹彈歌舞。筲韶盈耳、金貂滿座。」</t>
  </si>
  <si>
    <t>猶「刻舟求劍」。見「刻舟求劍」條。01.宋．嚴仁〈歸朝歡．五月人間揮汗雨〉詞：「變化往來無定所、求劍刻舟應笑汝。」</t>
  </si>
  <si>
    <t>01.宋．嚴仁〈歸朝歡．五月人間揮汗雨詞〉：「變化往來無定所、求劍刻舟應笑汝。」</t>
  </si>
  <si>
    <t>01.《後漢書．卷二七．宣張二王杜郭承鄭趙列傳．杜林》：「及至其後、漸以滋章、吹毛索疵、詆欺無限。」</t>
  </si>
  <si>
    <t>01.南朝梁．劉勰《文心雕龍．隱秀》：「嘔心吐膽、不足語窮；鍛歲煉年、奚能喻苦？」（源）</t>
  </si>
  <si>
    <t>01.南朝梁．蕭統〈七契〉：「初音魚踊、餘妙繞梁。」</t>
  </si>
  <si>
    <t>猶「猶豫不決」。見「猶豫不決」條。01.《舊唐書．卷五七．裴寂列傳》：「高祖將先定京師、議者恐通（人名、指屈突通）為後患、猶豫未決。」02.《三國演義》第一六回：「陳珪又說呂布、使解韓胤赴許都。布猶豫未決。」</t>
  </si>
  <si>
    <t>此處所列為「猶豫不決」之典源、提供參考。</t>
  </si>
  <si>
    <t>此處所列為「猶豫不決」之典故說明、提供參考。「猶豫」一語就是遲疑不決的意思。在《楚辭．屈原．離騷》中已可見到：「心猶豫而狐疑兮、欲自適而不可」的用法、它在文獻上有許多寫法、如「由豫」、「游預」等。至於「猶豫不決」一語可能出自於《戰國策》。據《戰國策．趙策三》載、有一次秦國派兵進攻趙國、包圍了趙國的首都邯鄲。趙國向魏國求援、魏王派出將軍晉鄙帶兵前往救援、但是晉鄙害怕秦國的勢力、不敢正面交戰、因此就把軍隊駐紮在蕩陰這個地方、按兵不動。另一方面、魏王又派了將軍辛垣衍為使臣、前去邯鄲勸說趙王、說秦王其實並非真正要占領邯鄲、只是希望各國能擁戴他、尊稱他為帝、這樣秦王一高興、就會退兵、邯鄲也就可以解圍了。趙國的相國平原君一聽到這樣的事情、認為事態嚴重、一時拿不定主意。當時齊國的高士魯仲連正好在趙國遊歷、聽說魏國派人勸說趙國尊秦為帝、感到很氣憤、於是要求平原君為他引見辛垣衍、準備當面勸他打消這個念頭。原文中的「猶豫未有所決」後來可能演變成「猶豫不決」這句成語、指遲疑不定、無法拿定主意。</t>
  </si>
  <si>
    <t>01.《舊唐書．卷五七．裴寂列傳》：「高祖將先定京師、議者恐通（人名、指屈突通）為後患、猶豫未決。」
02.《三國演義》第一六回：「陳珪又說呂布、使解韓胤赴許都。布猶豫未決。」</t>
  </si>
  <si>
    <t>01.明．高濂《玉簪記》第二二齣：「眼底天涯、利鎖名牽。」</t>
  </si>
  <si>
    <t>即「兵不血刃」。見「兵不血刃」條。01.《北史．卷一○○．序傳》：「昭王以緯世之量、為群雄所奉、兵無血刃、遂啟霸業、乃修敦煌舊塞。」02.唐．陳子昂〈燕然軍人畫像銘并序〉：「則使元惡授首、群甿不孤、兵無血刃、荒戎底定、豈不在於大雄乎？」</t>
  </si>
  <si>
    <t>01.《北史．卷一○○．序傳》：「昭王以緯世之量、為群雄所奉、兵無血刃、遂啟霸業、乃修敦煌舊塞。」
02.唐．陳子昂〈燕然軍人畫像銘并序〉：「則使元惡授首、群甿不孤、兵無血刃、荒戎底定、豈不在於大雄乎？」</t>
  </si>
  <si>
    <t>01.宋．張君房《雲笈七籤．卷六九．七返靈砂論》：「第二返砂、服之一兩、即體和神清、返老歸童。」</t>
  </si>
  <si>
    <t>01.晉．常璩《華陽國志．卷六．劉先主志》：「與亮情好日密、自以為猶魚得水也。」</t>
  </si>
  <si>
    <t>此處所列為「作威作福」之典源、提供參考。</t>
  </si>
  <si>
    <t>此處所列為「作威作福」之典故說明、提供參考。「作威作福」原作「作福作威」。周武王滅殷朝後二年、前往拜訪箕子、請教如何制定為政的基本規範。箕子回答一共有九類大法、分別是：五行、敬用五事、農用八政、協用五紀、建用皇極、乂用三德、明用稽疑、念用庶徵、嚮用五福、威用六極。其中第六類的「三德」、一是正人的曲直、二是剛強能立事、三是和柔能治、用這三種德行來治理人民。只有君主擁有賞賜臣下、使用刑罰、享受美食的權利。臣子則沒有這些權利、否則將會給家裡帶來災禍、還會危及國家安全。箕子所說的這段話見載於《書經．洪範》、後來「作威作福」這句成語、就從原文「臣無有作福、作威」演變而出、用來指仗著權勢欺壓別人。</t>
  </si>
  <si>
    <t>01.《書經．洪範》：「惟辟作福、惟辟作威、惟辟玉食。臣無有作福、作威、玉食。臣之有作福、作威、玉食、其害于而家、凶于而國。」（源）_x000D_
02.《史記．卷三八．宋微子世家》：「臣有作福作威玉食、其害于而家、凶于而國。」</t>
  </si>
  <si>
    <t>01.《資治通鑒．卷二八八．後漢紀三．隱帝乾祐二年》：「今國家三道用兵、俱未有功、若以此時翻然改圖、朝廷必喜、自可不失富貴。孰與坐而待斃乎！」
02.《三國演義》第六七回：「今若不出、坐而待斃矣。某守城、主公當親與決一死戰。」</t>
  </si>
  <si>
    <t>01.《宋書．卷六二．列傳．張敷》：「賢弟子少履貞規、長懷理要、清風素氣、得之天然。言面以來、便申忘年之好、比雖艱隔成阻、而情問無睽。」</t>
  </si>
  <si>
    <t>01.《清史稿．卷二八四．覺羅滿保列傳》：「閩、浙兩省棚民、以種麻靛、造紙、燒灰為業、良莠不一。」</t>
  </si>
  <si>
    <t>猶「良莠不齊」。見「良莠不齊」條。01.《清史稿．卷二六七．蕭永藻列傳》：「開山發礦、多人群聚、良莠淆雜、臣通飭嚴禁。」</t>
  </si>
  <si>
    <t>01.《清史稿．卷二六七．蕭永藻列傳》：「開山發礦、多人群聚、良莠淆雜、臣通飭嚴禁。」</t>
  </si>
  <si>
    <t>01.《三國演義》第七二回：「操揚鞭大罵曰：『劉備！忘恩失義、反叛朝廷之賊！』」
02.明．無名氏《南牢記》第一折：「徐官人、我今日與你相交、休忘恩失義、也不敢負德辜恩也。」</t>
  </si>
  <si>
    <t>01.宋．趙善璙《自警篇．卷六八．器量》：「凡人語及其所不平則氣必動、色必變、辭必厲、唯韓魏公不然。更說到小人忘恩背義、欲傾己處、辭和氣平、如道尋常事。」
02.《水滸傳》第一一回：「哥哥若不收留、柴大官人知道時見怪、顯的我們忘恩背義。」</t>
  </si>
  <si>
    <t>猶「滄海桑田」。見「滄海桑田」條。01.清．東海松柏心道人〈續夷堅志序〉：「有金元遺山先生、具班、馬之才、閱滄桑之變、隱居不仕、著述自娛。凡四方碑版銘章、靡不奔走其門。」</t>
  </si>
  <si>
    <t>01.清．東海松柏心道人〈續夷堅志序〉：「有金元遺山先生、具班、馬之才、閱滄桑之變、隱居不仕、著述自娛。凡四方碑版銘章、靡不奔走其門。」</t>
  </si>
  <si>
    <t>01.《隋書．卷一四．音樂志中》：「齊之以禮、相趨帝庭、應規蹈矩、玉色金聲。」（源）</t>
  </si>
  <si>
    <t>01.漢．荀悅《前漢紀．卷二九．孝哀皇帝紀》：「至於國家大事、則幽冥莫知其原、然猶補殘守缺、挾恐見破之私意、而忘從善服義之公心。」</t>
  </si>
  <si>
    <t>01.《三國志．卷三二．蜀書．先主傳二》：「宗廟傾危、社稷將墜、成臣憂責碎首之負。若應權通變、以寧靖聖朝、雖赴水火、所不得辭。」（源）</t>
  </si>
  <si>
    <t>猶「言不由衷」。見「言不由衷」條。01.《宋史．卷三八○．何鑄列傳》：「士大夫心術不正、徇虛以掠名、託名以規利。言不由中而首尾鄉背、行險自售而設意相傾者、為事君之失。」02.《聊齋志異．卷一○．賈奉雉》：「此言不由中、轉瞬即去、便受夏楚、不能復憶之也。」</t>
  </si>
  <si>
    <t>01.《宋史．卷三八○．何鑄列傳》：「士大夫心術不正、徇虛以掠名、託名以規利。言不由中而首尾鄉背、行險自售而設意相傾者、為事君之失。」
02.《聊齋志異．卷一○．賈奉雉》：「此言不由中、轉瞬即去、便受夏楚、不能復憶之也。」</t>
  </si>
  <si>
    <t>01.《新唐書．卷一八○．李德裕列傳》：「武宗知而能任之、言從計行、是時王室幾中興。」
02.宋．洪邁《容齋五筆．卷二．李德裕論命令》：「李德裕相武宗、言從計行。」</t>
  </si>
  <si>
    <t>01.元．黃溍〈湖廣等處行中書省平章政事追文國謚武宣劉公神道碑〉：「公飛三書於交阯、為之開陳禍福、詞嚴義正、累數千言、交阯得書、惶懼請命、而聖許竟莫知所終。」
02.《野叟曝言》第六回：「世兄侃侃而談、詞嚴義正、孩兒汗下通體！」</t>
  </si>
  <si>
    <t>猶「言聽計從」。見「言聽計從」條。01.《新唐書．卷一二六．魏知古等列傳》：「贊曰：『……觀玄宗開元時、厲精求治、元老魁舊、動所尊憚、故姚元崇、宋璟言聽計行、力不難而功已成。』」</t>
  </si>
  <si>
    <t>01.《新唐書．卷一二六．魏知古等列傳》：「贊曰：『……觀玄宗開元時、厲精求治、元老魁舊、動所尊憚、故姚元崇、宋璟言聽計行、力不難而功已成。』」</t>
  </si>
  <si>
    <t>此處所列為「改弦更張」之典源、提供參考。</t>
  </si>
  <si>
    <t>01.《魏書．卷六六．崔亮列傳》：「而舅屬當銓衡、宜須改張易調。」</t>
  </si>
  <si>
    <t>即「勢均力敵」。見「勢均力敵」條。01.《宋史．卷三三九．蘇轍列傳》：「呂惠卿始諂事王安石、倡行虐政以害天下。及勢鈞力敵、則傾陷安石、甚於仇讎、世尤惡之。」</t>
  </si>
  <si>
    <t>01.《宋史．卷三三九．蘇轍列傳》：「呂惠卿始諂事王安石、倡行虐政以害天下。及勢鈞力敵、則傾陷安石、甚於仇讎、世尤惡之。」</t>
  </si>
  <si>
    <t>01.《周書．卷一八．王思政列傳》：「東魏太尉高嶽、行臺慕容紹宗、儀同劉豐生等、率步騎十萬來攻潁川。城內臥鼓偃旗、若無人者。」</t>
  </si>
  <si>
    <t>01.《南齊書．卷三三．王僧虔列傳》引南朝齊．王僧虔〈誡子書〉：「郭象言類懸河、不自勞苦、何由至此？」</t>
  </si>
  <si>
    <t>枉、曲。「枉突徙薪」即「曲突徙薪」。見「曲突徙薪」條。01.《宋書．卷七九．文五王列傳．桂陽王休範》：「桂蠹必除、人邪必翦、枉突徙薪、何勞多力？」</t>
  </si>
  <si>
    <t>01.《宋書．卷七九．文五王列傳．桂陽王休範》：「桂蠹必除、人邪必翦、枉突徙薪、何勞多力？」</t>
  </si>
  <si>
    <t>01.《後漢書．卷一○．皇后紀下．獻帝伏皇后》：「（皇后壽）既無任、姒徽音之美、又乏謹身養己之福、而陰懷妒害、苞藏禍心、弗可以承天命、奉祖宗。」
02.宋．范仲淹〈除樞密副使召赴闕陳讓第三狀〉：「況西賊父祖以來、蓄養姦謀、一旦叛命、乘累勝之氣、而遣人納和、此固苞藏禍心、別營兇計。」</t>
  </si>
  <si>
    <t>01.唐．盧照鄰〈雙槿樹賦序〉：「金懸秦市、楊子見而無言；紙貴洛城、陸生聞而罷笑。」</t>
  </si>
  <si>
    <t>即「如喪考妣」。見「如喪考妣」條。01.漢．揚雄〈元后誄〉：「享國六十、殂落而崩。四海傷懷、擗踊拊心、若喪考妣、遏密八音。」02.《晉書．卷六二．祖逖列傳》：「俄卒於雍丘、時年五十六。豫州士女若喪考妣、譙梁百姓為之立祠。」</t>
  </si>
  <si>
    <t>此處所列為「如喪考妣」之典源、提供參考。</t>
  </si>
  <si>
    <t>此處所列為「如喪考妣」之典故說明、提供參考。《書經．舜典》記載了堯治理政事謹慎謙讓、通達事理；考察天時以制定百官職守、因此政治昭明、各邦國間和睦親切、人民也歡樂和諧。後來四方的諸侯長推薦舜的美德、經過堯一段時間的考察、舜都能把各種職務辦理得有條不紊、於是堯決定讓舜繼承帝位。就在舜攝政輔佐了堯二十八年時、堯逝世了、天下人民如同死去父母一樣的悲痛。有三年之久的時間、全國上下都斷絕了樂聲、瀰漫著哀淒的氣氛。「如喪考妣」是直接摘自典源的成語、用來比喻悲痛至極。</t>
  </si>
  <si>
    <t>01.漢．揚雄〈元后誄〉：「享國六十、殂落而崩。四海傷懷、擗踊拊心、若喪考妣、遏密八音。」
02.《晉書．卷六二．祖逖列傳》：「俄卒於雍丘、時年五十六。豫州士女若喪考妣、譙梁百姓為之立祠。」</t>
  </si>
  <si>
    <t>猶「英雄氣短」。見「英雄氣短」條。01.明．許三階《節俠記》第九齣：「三洲水淺魚難至、五嶺山高雁到稀、生不遇、令英雄短氣。」02.《聊齋志異．卷六．馬介甫》：「祇緣兒女深情、遂使英雄短氣。」03.《孽海花》第二六回：「悠悠之口不諒人、怎能不使英雄短氣！」</t>
  </si>
  <si>
    <t>此處所列為「英雄氣短」之典源、提供參考。</t>
  </si>
  <si>
    <t>此處所列為「英雄氣短」之典故說明、提供參考。《增廣尚友錄統編》中記載：宋朝蘇丕少年時參加考試沒有考上、拂袖而去、說：「此中最易短英雄之氣。」意思就是說：考試、是最容易讓人挫折、摧損英雄志氣的事。後來「英雄氣短」這句成語就從這裡演變而出、用來指有才識志氣的人因遭受挫折而喪失進取心。如清．錢彩《說岳全傳》第二三回：「倘若有冒功等事、豈不使英雄氣短、誰肯替國家出力！」或指有才識志氣的人因沉迷於愛情而喪失進取心。如《三俠五義》第一二○回：「真是英雄氣短、兒女情長。」</t>
  </si>
  <si>
    <t>01.明．許三階《節俠記》第九齣：「三洲水淺魚難至、五嶺山高雁到稀、生不遇、令英雄短氣。」
02.《聊齋志異．卷六．馬介甫》：「祇緣兒女深情、遂使英雄短氣。」
03.《孽海花》第二六回：「悠悠之口不諒人、怎能不使英雄短氣！」</t>
  </si>
  <si>
    <t>此處所列為「青出於藍」之典源、提供參考。</t>
  </si>
  <si>
    <t>此處所列為「青出於藍」之典故說明、提供參考。戰國時代大哲學家荀子寫了一篇〈勸學〉的文章來鼓勵大家多學習。學習有什麼好處呢？就像靛青是從蓼藍提煉出來、但是顏色比蓼藍還要青；冰是水結凍而成、但是溫度比水還要低。學習就像這種提煉和結凍的效果一樣。我們把一根直挺挺的木條用輮的工夫、慢慢使它彎曲、製成車輪。等它彎曲合乎規矩後、就是經過日晒乾枯也不會再恢復原狀了。這種輮的工夫也是學習。所以木頭要劃得直、得靠繩墨；金屬要磨銳、得靠礪石。君子人就是要接受繩墨般的約束、礪石般的磨鍊、假如能廣泛地去學習、而且能時時反省自己、那就不會有什麼過錯了。後來就從荀子這段話中演變成「青出於藍」這句成語、原來是用來比喻學習的效果、後多用來比喻學生表現較老師出色、晚輩成就超過前輩。</t>
  </si>
  <si>
    <t>01.宋．胡仔《苕溪漁隱叢話．後集．卷三二．山谷下》：「東坡蓋學徐浩書、山谷蓋學沈傳師書、皆青過於藍者。」</t>
  </si>
  <si>
    <t>「轉輾」同「輾轉」。「轉輾反側」即「輾轉反側」。見「輾轉反側」條。01.明．陸采《懷香記》第八齣：「心上甚是愛他、因此日則憔悴昏沉、夜則轉輾反側。」</t>
  </si>
  <si>
    <t>此處所列為「輾轉反側」之典源、提供參考。</t>
  </si>
  <si>
    <t>此處所列為「輾轉反側」之典故說明、提供參考。《詩經．周南．關雎》描述一個男子在河邊邂逅了一位品貌雙全的姑娘、於是日思夜想、不能忘懷、想要與她結成良緣、以致於「輾轉反側」。「輾轉」和「反側」都是指睡不安穩、翻來覆去。後來「輾轉反側」這個成語就被用來形容因心事重重而翻來覆去睡不著覺、如清代小說《歧路燈》第七三回：「輾轉反側、真正是明知鶯燕均堪愛、爭乃熊魚不可兼。」</t>
  </si>
  <si>
    <t>01.明．陸采《懷香記》第八齣：「心上甚是愛他、因此日則憔悴昏沉、夜則轉輾反側。」</t>
  </si>
  <si>
    <t>01.元．湯式〈一枝花．麗春園有世情套、梁州〉曲：「恁待要片時間拔類超群、則除是三般兒結果收因。」</t>
  </si>
  <si>
    <t>猶「抱薪救火」。見「抱薪救火」條。01.漢．獻帝〈令州郡罷兵詔〉：「丘牆懼于橫暴、貞良化為群惡、此何異乎抱薪救焚、扇火止沸哉！」</t>
  </si>
  <si>
    <t>01.漢．獻帝〈令州郡罷兵詔〉：「丘牆懼于橫暴、貞良化為群惡、此何異乎抱薪救焚、扇火止沸哉！」</t>
  </si>
  <si>
    <t>猶「抱殘守缺」。見「抱殘守缺」條。01.《文明小史》第六○回：「現在抱殘守闕的寥寥無人、老兄具這樣的法眼、欽佩得很。」</t>
  </si>
  <si>
    <t>01.《文明小史》第六○回：「現在抱殘守闕的寥寥無人、老兄具這樣的法眼、欽佩得很。」</t>
  </si>
  <si>
    <t>01.《老殘遊記》第一○回：「我們所彈的曲子、一人彈與兩人彈、迥乎不同。」</t>
  </si>
  <si>
    <t>01.南朝梁．簡文帝〈書案銘〉︰「敬客禮賢、恭思儼束、披古通今、察姦理俗。」</t>
  </si>
  <si>
    <t>01.《後漢書．卷六○下．蔡邕列傳》：「曾不能拔萃出群、揚芳飛文、……連光芒於白日、屬炎氣於景雲。」
02.唐．李絳〈請崇國學疏〉：「拔萃出群者、縻之以祿；廢業怠教者、寘之以刑。」</t>
  </si>
  <si>
    <t>披、分開。「披毛求疵」猶「吹毛求疵」。見「吹毛求疵」條。01.《舊唐書．卷九○．豆盧欽望列傳．崔元綜》：「雖外示謹厚、而情深刻薄、每受制鞫獄、必披毛求疵、陷於重辟。以此故人多畏而鄙之。」</t>
  </si>
  <si>
    <t>01.《舊唐書．卷九○．豆盧欽望列傳．崔元綜》：「雖外示謹厚、而情深刻薄、每受制鞫獄、必披毛求疵、陷於重辟。以此故人多畏而鄙之。」</t>
  </si>
  <si>
    <t>01.漢．劉向《說苑．卷九．正諫》：「必若所欲為、危如重卵、難於上天；變所欲為、易於反掌、安於太山。」
02.《漢書．卷五一．賈鄒枚路傳．枚乘》引漢．枚乘〈上書諫吳王〉：「變所欲為、易於反掌、安於太山。」</t>
  </si>
  <si>
    <t>01.《藝文類聚．卷九七．蟲豸部．蟬》引隋．盧思道〈聽鳴蟬〉詩：「長安城裡帝王州、鳴鍾列鼎自相求。」</t>
  </si>
  <si>
    <t>比喻優秀的兒子生於傑出的父親。見「老蚌生珠」條。01.《群音類選．官腔類．卷一二．百順記．王曾得子》：「荷皇天寵賜、一子承宗、縱休誇佳兆為熊、尤幸似明珠生蚌！」</t>
  </si>
  <si>
    <t>01.《群音類選．官腔類．卷一二．百順記．王曾得子》：「荷皇天寵賜、一子承宗、縱休誇佳兆為熊、尤幸似明珠生蚌！」</t>
  </si>
  <si>
    <t>01.唐．王績〈祭關龍逢文〉：「興亡有運、用捨有期。憑河暴虎、前哲所嗤。」
02.《群音類選．卷一二．蟠桃記．洞賓問答》：「謾誇他陸地行舟、也何用淩空舉鼎、憑河暴虎皆亡命、蠅頭蝸角紛爭。」</t>
  </si>
  <si>
    <t>即「朋比為奸」。見「朋比為奸」條。01.《明史．卷二二○．溫純列傳》：「南京給事中陳嘉訓等極論二人陰有所恃、朋比作奸、當亟斥之、而聽純歸、以全大臣之體。」</t>
  </si>
  <si>
    <t>此處所列為「朋比為奸」之典源、提供參考。</t>
  </si>
  <si>
    <t>01.《明史．卷二二○．溫純列傳》：「南京給事中陳嘉訓等極論二人陰有所恃、朋比作奸、當亟斥之、而聽純歸、以全大臣之體。」</t>
  </si>
  <si>
    <t>01.明．無名氏《四賢記》第一九齣：「常言道濟人之急、並不是釣譽沽名做聲勢。」
02.清．鄭觀應《盛世危言．卷三．吏治下》：「為國家謀長久……毋釣譽沽名、毋模棱兩可。」</t>
  </si>
  <si>
    <t>01.《野叟曝言》第二六回：「這公子名叫連城、頗有才貌、性極慷慨……卻不耐煩這些收租放債事情、惟好煉丹採戰、覓柳尋花。」</t>
  </si>
  <si>
    <t>01.漢．劉向《新序．卷九．善謀上》：「臣聞之、物至則反、冬夏是也；致高則危、累棋是也。」</t>
  </si>
  <si>
    <t>01.清．馬壽齡〈紀張殿臣總戎近事〉詩：「魚游釜底雞在籠、萬箭千刀都在手。」
02.清．秋瑾〈普告同胞檄稿〉：「夫魚游釜底、燕處焚巢、旦夕偷生、不自知其頻於危殆、我同胞其何以異是耶？」</t>
  </si>
  <si>
    <t>即「雞鳴狗盜」。見「雞鳴狗盜」條。01.宋．陸游〈賀施知院啟〉：「志氣已衰、無復獻狗盜雞鳴之技。」02.《兒女英雄傳》第一七回：「報仇的這樁事、是樁光明磊落見得天地鬼神的事、何須這等狗盜雞鳴、遮遮掩掩。」</t>
  </si>
  <si>
    <t>此處所列為「雞鳴狗盜」之典源、提供參考。</t>
  </si>
  <si>
    <t>此處所列為「雞鳴狗盜」之典故說明、提供參考。據《史記．卷七五．孟嘗君列傳》載、孟嘗君是戰國時代齊國的貴族、被齊湣王任命為相國、在當時很有聲望。因他禮賢下士、為時人所稱道、因此天下的術士、文人紛紛前來投靠、據說門下食客達三千人之多。有一次孟嘗君出使秦國、秦昭王久聞孟嘗君的名聲、想要拜他為秦國宰相。大臣們紛紛反對、認為孟嘗君是齊國的貴族、如果做了秦國的宰相、一定會為了齊國的利益而犧牲秦國、到時秦國就岌岌可危了。秦昭王聽從大臣們的意見、便打消了拜孟嘗君為相的念頭、又害怕他回齊國後會報復秦國、於是把他囚禁起來、準備殺掉他。孟嘗君見自己性命危在旦夕、十分著急、就派人去見秦昭王的寵妃、希望她能在秦昭王面前代為求情。那位妃子答應了、但要孟嘗君送她一件珍貴的狐白裘做為交換條件。孟嘗君心想、僅有的一件狐白裘已經送給昭王、哪還有第二件呢？正不知如何是好時、有一位同行的食客自告奮勇、願意潛入秦宮將狐白裘偷出。這名食客趁著黑夜潛入寶庫、順利地偷出狐白裘。孟嘗君將狐白裘送給那個妃子、她便在秦昭王面前為孟嘗君說好話、讓秦昭王答應放孟嘗君回國。孟嘗君怕秦昭王後悔、而且派遣人馬沿路追趕、便與食客們連夜回國。到了函谷關、卻發現關門必須等到清晨雞啼時才會打開。這時秦昭王已經後悔、如果天亮前孟嘗君一行人不能出關、就會被秦昭王派出的人馬追回、那時便不可能離開秦國了。孟嘗君心中正懊惱時、另一名善於模仿雞叫的食客學了幾聲雞叫、引得附近的雞紛紛叫了起來。守關的士兵聽到雞鳴、以為天亮了、就把關門打開、讓孟嘗君一行人出關。等秦國的追兵到達、孟嘗君一行人早已離開秦國、再也追不到了。後來這個故事被濃縮成「雞鳴狗盜」、用來比喻有某種卑下技能的人、或指卑微的技能、亦用於形容卑劣低下的人或事。</t>
  </si>
  <si>
    <t>01.宋．陸游〈賀施知院啟〉：「志氣已衰、無復獻狗盜雞鳴之技。」
02.《兒女英雄傳》第一七回：「報仇的這樁事、是樁光明磊落見得天地鬼神的事、何須這等狗盜雞鳴、遮遮掩掩。」</t>
  </si>
  <si>
    <t>比喻才德不行、卻蒙提拔至高位。見「狗尾續貂」條。01.清．孔尚任《桃花扇》第二一齣：「隨朝待漏、猶如狗續貂尾。」</t>
  </si>
  <si>
    <t>01.清．孔尚任《桃花扇》第二一齣：「隨朝待漏、猶如狗續貂尾。」</t>
  </si>
  <si>
    <t>01.《戰國策．齊策四》：「苟無歲、何以有民？苟無民、何以有君？故有問舍本而問末者耶？」</t>
  </si>
  <si>
    <t>01.宋．朱熹《朱子語類．卷四二．論語．顏淵篇下》：「仲弓卻只是據見成本子做、只是依本畫葫蘆、都不問著那前一截了。」
02.元．王伯成《貶夜郎》第二折：「怕我連真帶草、一剷數黑論黃、寫倣描朱、從頭至尾、依本畫葫蘆。」</t>
  </si>
  <si>
    <t>猶「博古通今」。見「博古通今」條。01.元．趙彥暉〈席上詠妓．萬種妖嬈套．油葫蘆〉曲：「知今博古通三教、鐵石人一見了也魂銷。」</t>
  </si>
  <si>
    <t>01.元．趙彥暉〈席上詠妓．萬種妖嬈套．油葫蘆〉曲：「知今博古通三教、鐵石人一見了也魂銷。」</t>
  </si>
  <si>
    <t>貯、藏。「金屋貯嬌」即「金屋藏嬌」。見「金屋藏嬌」條。01.南朝梁．費昶〈長門怨〉詩：「金屋貯嬌時、不言君不入。」02.《群音類選．卷二三．泰和記．王羲之蘭亭顯才藝》：「寶鼎沉煙臭、繡幕流蘇皺、嗏、金屋貯嬌柔不堪遊、富貴東流。」</t>
  </si>
  <si>
    <t>此處所列為「金屋藏嬌」之典源、提供參考。</t>
  </si>
  <si>
    <t>此處所列為「金屋藏嬌」之典故說明、提供參考。漢武帝年幼時被封為膠東王、有一次他的姑媽（長公主）把武帝抱在膝上、笑著問他說：「你想不想娶媳婦啊？」武帝回答：「當然想啊。」長公主一一指著侍立身旁的美女、問道：「宮裡有這麼多的美女、你想娶誰當媳婦呢？」武帝回答：「我都不喜歡。」長公主聽了、就指著自己的女兒、問道：「那我把阿嬌嫁給你、好不好？」阿嬌是武帝青梅竹馬玩伴、武帝本來就很喜歡她、一聽到姑媽要把女兒嫁給自己、就很高興地說：「如果我將來娶了阿嬌、一定會建造一棟華麗的房子給她住！」後來、在長公主的撮合下、武帝果然和阿嬌成婚、即位之後也立阿嬌為皇后。「金屋藏嬌」原指營建華屋給所愛的美人居住、後則用「金屋藏嬌」比喻男人納妾或有外遇之事。</t>
  </si>
  <si>
    <t>01.南朝梁．費昶〈長門怨〉詩：「金屋貯嬌時、不言君不入。」
02.《群音類選．卷二三．泰和記．王羲之蘭亭顯才藝》：「寶鼎沉煙臭、繡幕流蘇皺、嗏、金屋貯嬌柔不堪遊、富貴東流。」</t>
  </si>
  <si>
    <t>猶「炙手可熱」。見「炙手可熱」條。01.《明史．卷二一○．董傳策列傳》：「嵩（嚴嵩）久握重權、炙手而熱。干進無恥之徒、附羶逐穢、麇集其門。致士風日偷、官箴日喪。」</t>
  </si>
  <si>
    <t>01.《明史．卷二一○．董傳策列傳》：「嵩（嚴嵩）久握重權、炙手而熱。干進無恥之徒、附羶逐穢、麇集其門。致士風日偷、官箴日喪。」</t>
  </si>
  <si>
    <t>01.《西遊記》第八七回：「雖刻骨鏤心、難報萬一、怎麼就說走路的話！」</t>
  </si>
  <si>
    <t>即「沾沾自喜」。見「沾沾自喜」條。01.宋．呂祖謙《東箂博議．卷一．羽父弒隱公》：「向無隱公之禍迫之、則為義者、立一善、修一行、沾沾自足、怠而不復前矣。」</t>
  </si>
  <si>
    <t>此處所列為「沾沾自喜」之典源、提供參考。</t>
  </si>
  <si>
    <t>此處所列為「沾沾自喜」之典故說明、提供參考。據《史記．卷一○七．魏其武安侯列傳》載、竇嬰是漢景帝的母親竇太后的堂侄、他喜歡結交四方賢人、在漢景帝初年時擔任詹事的官。有一天、他陪著景帝和景帝的弟弟梁孝王喝酒、景帝酒喝多了、糊裡糊塗地說：「如果我死了、就把王位讓給我弟弟繼承。」竇嬰認為漢朝的制度是傳子不傳弟、於是表示反對、因此、觸怒了竇太后、把他除籍、不准他朝見。後來、吳王濞和楚王戊起兵造反、時局很危急、景帝在宗室以及諸竇姓外戚中找不到能用的人、只好請竇嬰出來當大將軍、把吳、楚亂事敉平。之後竇嬰受到重用、被封為魏其侯。後來竇嬰當了太子栗的老師、景帝七年、太子栗被廢、竇嬰雖然極力諫爭、但不被採納、於是就稱病辭官。許多賓客辯士遊說他、他就是不出來。後來好不容易聽從梁人高遂的說詞、才又再出來做官。過了一段時間、宰相桃侯辭官、竇太后想請竇嬰來繼任、但景帝不贊成、並且說：「竇嬰這個人過於自滿、總是沾沾自喜、且行事輕率、不是能重用的人。」於是沒有起用他作宰相。後來「沾沾自喜」演變為成語、就用來形容自得自滿的樣子。</t>
  </si>
  <si>
    <t>01.宋．呂祖謙《東箂博議．卷一．羽父弒隱公》：「向無隱公之禍迫之、則為義者、立一善、修一行、沾沾自足、怠而不復前矣。」</t>
  </si>
  <si>
    <t>即「沽名釣譽」。見「沽名釣譽」條。01.《清史稿．卷二八九．邁柱列傳》：「國家經制錢糧、豈可意為增減？若此稅不當收、潢當請豁免、何得以公捐代完、沽名邀譽？」</t>
  </si>
  <si>
    <t>01.《清史稿．卷二八九．邁柱列傳》：「國家經制錢糧、豈可意為增減？若此稅不當收、潢當請豁免、何得以公捐代完、沽名邀譽？」</t>
  </si>
  <si>
    <t>01.宋．朱熹《近思錄．卷一．道體》：「如《復卦》言七日來復、其間元不斷續、陽已復生、物極必返、其理須如此。」
02.明．鹿善繼〈與孫相公書〉：「昨見王道長相說、一疏論閣臣分派票擬之、非謂軍國大事宜專責首輔擔當、已奉諭旨、此物極必返之機。」</t>
  </si>
  <si>
    <t>01.漢．王符《潛夫論．三式》：「故凡欲變風改俗者、其行賞罰者也、必使足驚心破膽、民乃易視。」</t>
  </si>
  <si>
    <t>此處所列為「禍起蕭牆」之典源、提供參考。</t>
  </si>
  <si>
    <t>此處所列為「禍起蕭牆」之典故說明、提供參考。蕭牆是古代宮廷內當做門的屏風、何晏《論語集解》引鄭玄注︰「蕭之言肅也。牆謂屏也。君臣相見之禮、至屏而加肅敬焉、是以謂之蕭牆。」所以蕭牆用來比喻內部、災禍從蕭牆那樣近的地方引起、表示禍亂起於內部、而非外來。在《論語．季氏》篇中記載、由於季氏要攻打顓臾、所以輔佐季氏的子路和冉求來請教孔子的意見。孔子回答：「一個國家如果財富平均、人民就不虞匱乏；如果上下和睦、人民就能安居樂業；國家之內沒有禍亂、就不會傾覆。如果他國的人民不服、那就以德行感化他們、使他們來歸。他們來歸之後、就要使他們安定。如今你們兩人輔佐季氏、不能德化他國的人民、邦國分裂瓦解、無法保全、反而要在國內動兵征伐。我怕季氏的憂患、不是遠在顓臾、而是近在朝中啊！」後來「禍起蕭牆」這句成語就從這裡演變而出、用來比喻禍亂發生於內部。</t>
  </si>
  <si>
    <t>01.漢．陸賈《新語．術事》：「季孫貪顓臾之地、而變起蕭牆之內。」
02.明．湯顯祖《南柯記》第四○齣：「他書後明說著、釁生他族、變起蕭牆。」</t>
  </si>
  <si>
    <t>即「怙惡不悛」。見「怙惡不悛」條。01.《封神演義》第八二回：「豈得怙惡不改、又率領群仙布此惡陣？」</t>
  </si>
  <si>
    <t>01.《封神演義》第八二回：「豈得怙惡不改、又率領群仙布此惡陣？」</t>
  </si>
  <si>
    <t>01.宋．錢易《南部新書．丙集》：「神龍初、洛水漲。宋務先上疏曰：『巷議街談、共呼坊門為宰相、為節宣風雨、燮調陰陽。』」</t>
  </si>
  <si>
    <t>01.《晉書．卷九二．文苑列傳．庾闡》：「夷吾相桓、漢登蕭張；草廬三顧、臭若蘭芳。」
02.宋．葉夢得《石林詩話》卷下：「草廬三顧動幽蟄、蕙帳一空生曉寒。」</t>
  </si>
  <si>
    <t>猶「按兵不動」。見「按兵不動」條。01.元．無名氏《開詔救忠》第三折：「你將那忠臣良將故贓謀、想著你按兵不舉心更毒。」02.《封神演義》第四回：「西伯侯姬昌好生可惡！今按兵不舉、坐觀成敗。」</t>
  </si>
  <si>
    <t>01.元．無名氏《開詔救忠》第三折：「你將那忠臣良將故贓謀、想著你按兵不舉心更毒。」
02.《封神演義》第四回：「西伯侯姬昌好生可惡！今按兵不舉、坐觀成敗。」</t>
  </si>
  <si>
    <t>01.《三俠五義》第四回：「這有何難？只要你家相公應允、我就是赴湯投火也是情願的。」</t>
  </si>
  <si>
    <t>猶「指日可待」。見「指日可待」條。01.《隋唐演義》第七一回：「皇爺駕臨、特囑夫人蓄髮、便要取你回宮；將來執掌昭陽、可指日而待、為何夫人雙眉反蹙起來？」</t>
  </si>
  <si>
    <t>01.《隋唐演義》第七一回：「皇爺駕臨、特囑夫人蓄髮、便要取你回宮；將來執掌昭陽、可指日而待、為何夫人雙眉反蹙起來？」</t>
  </si>
  <si>
    <t>01.《紅樓夢》第三二回：「卻說寶釵來至王夫人處、只見鴉雀無聞、獨有王夫人在裡間房內坐著垂淚。」
02.《鏡花緣》第三七回：「唐敖輕輕道：『舅兄、你看：此處鴉雀無聞、甚覺清靜、大約已到內院了。』」</t>
  </si>
  <si>
    <t>即「鴉雀無聲」。見「鴉雀無聲」條。01.《痛史》第二回：「此時只覺得靜悄悄的鴉鵲無聲、不一會報說醫官在宮門候旨、謝太后叫宣進來。」</t>
  </si>
  <si>
    <t>01.《痛史》第二回：「此時只覺得靜悄悄的鴉鵲無聲、不一會報說醫官在宮門候旨、謝太后叫宣進來。」</t>
  </si>
  <si>
    <t>即「指桑罵槐」。見「指桑罵槐」條。01.《紅樓夢》第一六回：「咱們家所有的這些管家奶奶們、那一位是好纏的？錯一點兒、他們就笑話打趣；偏一點兒、他們就指桑說槐的抱怨。」</t>
  </si>
  <si>
    <t>此處所列為「指桑罵槐」之典源、提供參考。</t>
  </si>
  <si>
    <t>此處所列為「指桑罵槐」之典故說明、提供參考。「指桑罵槐」中的「桑」指桑樹、「槐」指槐樹、明明是罵槐樹、卻指著桑樹來罵、所以這句成語用來比喻拐彎抹角地罵人。如果要論究為何要用槐樹和桑樹來作比喻、也許是因為槐樹向來作為官府的代表、如《周禮．秋官．朝士》說：「面三槐、三公位焉。」意思是說周代宮庭外植有三棵槐木、太師、太傅、太保等三公朝天子時、要面向三槐。宋代兵部侍郎王祐、曾經親手種三槐於庭、自言子孫必有為三公的。後來他的兒子果然當上宰相、世稱為「三槐王氏」。唐代李公佐在所撰的傳奇〈南柯太守傳〉中、說到淳于棼醉臥槐樹下、夢至大槐安國、出仕南柯太守。夢醒後、始覺大槐安國原是槐樹下的蟻穴。這裡也是用「槐樹」來代表官府。至於桑樹、那就是民間常見的農作植物了、可以作為一般平民百姓的代表。指著桑樹罵槐樹、可解釋為民眾由於畏於威勢、把對官府的不滿一股腦兒向桑樹來發洩吧！在《金瓶梅詞話》第六二回中有一段寫到李瓶兒因為兒子官哥兒被五娘潘金蓮房裡的貓嚇著、結果病死了、因此傷心臥床不起。王姑子來探望她時、丫環如意兒趁機抱怨說這都是五娘養的貓惹的禍、五娘不但不認錯、反而在李瓶兒兒子死後、每日在「那邊指桑樹罵槐樹」、百般稱快。這裡用的就是「指桑罵槐」的成語。「指桑罵槐」、有時亦作「指桑說槐」、例如《紅樓夢》第一六回寫到了王熙鳳向賈璉訴說賈府裡管家奶奶的難纏。自己要做錯了一點小事、這些人就要拿來當笑話；要是自己稍有偏心、這些人就會「指桑罵槐」的抱怨。因為王熙鳳是主人家、所以這些下人要抱怨、也只好指著桑樹罵槐樹了。這句成語有更通俗的說法、例如「指豬罵狗」、「指著和尚罵禿子」等、都是一樣的意思。</t>
  </si>
  <si>
    <t>01.《紅樓夢》第一六回：「咱們家所有的這些管家奶奶們、那一位是好纏的？錯一點兒、他們就笑話打趣；偏一點兒、他們就指桑說槐的抱怨。」</t>
  </si>
  <si>
    <t>01.《宣和畫譜．卷二．道釋二．辛澄》：「大抵釋氏貌像、多作慈悲相、趺坐即結跏、垂臂則袒肉、目不高視、首不軒舉、淡然如枯木死灰。」
02.《兒女英雄傳》第九回：「若說照安公子這等人物……若說他既看得入眼、這心就同枯木死灰、絲毫不動、這心地也就太冷了、更不是情理。」</t>
  </si>
  <si>
    <t>01.《崇禎本金瓶梅》第八八回：「小夫人說那裡話、若肯在老爺前、抬舉小人一二、便消受不了、雖赴湯跳火、敢說不去？」</t>
  </si>
  <si>
    <t>憾恨相遇太晚。「相得恨晚」猶「相知恨晚」。見「相知恨晚」條。01.《聊齋志異．卷一一．黃英》：「二人縱飲甚歡、相得恨晚。」</t>
  </si>
  <si>
    <t>01.《聊齋志異．卷一一．黃英》：「二人縱飲甚歡、相得恨晚。」</t>
  </si>
  <si>
    <t>01.元．楊景賢《劉行首》第三折：「捨性命輕拋撇、則戀著星眸皓齒、杏臉鶯舌。」</t>
  </si>
  <si>
    <t>01.《三俠五義》第一一二回：「適才聽智兄之言、覺得背生芒刺、是早些換的好。」</t>
  </si>
  <si>
    <t>01.《三國志．卷四．魏書．三少帝紀．高貴鄉公髦》裴松之注引《帝集》：「以眇眇之身、質性頑固、未能涉道、而遵大路、臨深履冰、涕泗憂懼。」
02.晉．葛洪《抱朴子．外篇．君道》：「誠能事過乎儉、臨深履冰、居安不忘乘奔之戒、處存不廢慮亡之懼。」</t>
  </si>
  <si>
    <t>01.宋．張君房《雲笈七籤．卷一一八．張仁表念太一救苦天尊驗》：「即高聲念太一救苦天尊十餘聲、牽頓者皆笑曰：『臨渴穿井、事同噬臍、胡可得也？』」</t>
  </si>
  <si>
    <t>01.《三國志．卷一二．魏書．崔毛徐何邢鮑司馬傳．鮑勛》：「詔曰：『勛指鹿作馬、收付廷尉。』」</t>
  </si>
  <si>
    <t>01.《魏書．卷八三．外戚列傳下．高肇》：「肇既當衡軸、每事任己、本無學識、動違禮度、好改先朝舊制、出情妄作、減削封秩、抑黜勳人。由是怨聲盈路矣。」</t>
  </si>
  <si>
    <t>01.明．陸采《懷香記》第二七齣：「可憐平地風波變、天那好苦、霎時間膽驚心戰。」</t>
  </si>
  <si>
    <t>01.清．李漁〈與沈亮臣書〉：「自來說貧者盈篇累牘、總不出『饑寒』二字。」</t>
  </si>
  <si>
    <t>01.元．張養浩〈新水令．急流中勇退不爭多套．離亭宴煞〉：「非是俺全身遠害、免教人信口開喝。」</t>
  </si>
  <si>
    <t>猶「心驚膽戰」。見「心驚膽戰」條。01.《通俗常言疏證．心意．膽顫心驚》引《拜月亭記劇》：「膽顫心驚、如何可免。」</t>
  </si>
  <si>
    <t>01.《通俗常言疏證．心意．膽顫心驚》引《拜月亭記劇》：「膽顫心驚、如何可免。」</t>
  </si>
  <si>
    <t>01.金．王吉昌〈永遇樂．智劍剛鋒〉詞：「智劍剛鋒、百魔勦退、膽驚心顫。」</t>
  </si>
  <si>
    <t>01.《舊唐書．卷一○一．張廷珪列傳》：「州縣徵輸、星火逼迫、或謀計靡所、或鬻賣以充、怨聲載路、和氣未洽。」</t>
  </si>
  <si>
    <t>01.宋．李清照〈打馬賦〉：「說梅止渴、稍蘇奔競之心；畫餅充飢、少謝騰驤之志。」</t>
  </si>
  <si>
    <t>即「惱羞成怒」。見「惱羞成怒」條。01.《文明小史》第九回：「傅知府聽了不禁臉上一紅、不由惱羞變怒道：『紳士有好有壞、像你這種──』」02.《官場現形記》第三○回：「冒得官見他如此的說法、不禁惱羞變怒、喝令左右：『替我趕他出去！』」</t>
  </si>
  <si>
    <t>01.《文明小史》第九回：「傅知府聽了不禁臉上一紅、不由惱羞變怒道：『紳士有好有壞、像你這種──』」
02.《官場現形記》第三○回：「冒得官見他如此的說法、不禁惱羞變怒、喝令左右：『替我趕他出去！』」</t>
  </si>
  <si>
    <t>即「哀鴻遍野」。見「哀鴻遍野」條。01.清．黃侃〈水龍吟．御溝空覓啼紅〉詞：「天涯吟望、哀鴻遍地、都成愁侶！」</t>
  </si>
  <si>
    <t>此處所列為「哀鴻遍野」之典源、提供參考。</t>
  </si>
  <si>
    <t>此處所列為「哀鴻遍野」之典故說明、提供參考。「哀鴻遍野」是由《詩經．小雅．鴻鴈》：「鴻鴈于飛、哀鳴嗷嗷」兩句句義擴大而來、原意是找不到棲身之所的鴻鴈、悲傷哀痛地鳴叫。又根據〈詩序〉所寫、〈鴻鴈〉一詩是用來讚美周宣王、因為在當時「萬民離散、不安其居、而能勞來還定安集之。至于矜寡、無不得其所焉」、而周宣王中興周朝、讓流離失所的人民得以安居樂業、所以「鴻鴈于飛、哀鳴嗷嗷」又引申為形容流離失所的難民、呻吟呼救的悲慘景況。後來就用「哀鴻」比喻流離失所的災民。「哀鴻遍野」這句成語就從這裡演變而出、用來比喻到處都是流離失所的難民。如清代湯斌〈睢沐二邑秋災情形疏〉：「歷年災患頻仍、黎民塗炭、今春賣兒賣女者、有售無受、以故哀鴻遍野。」</t>
  </si>
  <si>
    <t>01.清．黃侃〈水龍吟．御溝空覓啼紅〉詞：「天涯吟望、哀鴻遍地、都成愁侶！」</t>
  </si>
  <si>
    <t>指聽起來不順耳的忠直言語。見「忠言逆耳」條。01.明．無名氏《四馬投唐．楔子》：「誰想此人不聽某之言、他久後悔之晚矣也。我忠心主意要興兵、逆耳忠言不肯聽。」</t>
  </si>
  <si>
    <t>01.明．無名氏《四馬投唐．楔子》：「誰想此人不聽某之言、他久後悔之晚矣也。我忠心主意要興兵、逆耳忠言不肯聽。」</t>
  </si>
  <si>
    <t>01.《宋書．卷九五．索虜列傳》引南朝宋．無名氏〈移答魏安南平南府〉：「往年貴主獻書云：『強者為雄。』斯則棄德任力、逆行倒施、有一於此、何以能振？」</t>
  </si>
  <si>
    <t>01.《戰國策．西周策》：「今公又以秦兵出塞、過兩周、踐韓而以攻梁、一攻而不得、前功盡滅、公不若稱病不出也。」（源）</t>
  </si>
  <si>
    <t>01.《新唐書．卷一八○．李德裕列傳》：「不如少息、若弓撥矢鉤、前功皆棄。」</t>
  </si>
  <si>
    <t>即「養虎遺患」。見「養虎遺患」條。01.《東周列國志》第五六回：「今其子乃欲見逐、豈非養虎留患耶？」</t>
  </si>
  <si>
    <t>01.《東周列國志》第五六回：「今其子乃欲見逐、豈非養虎留患耶？」</t>
  </si>
  <si>
    <t>01.《二刻拍案驚奇》卷三九：「只有獄卒心裡明白、伏他神機妙用、受過重賄、再也不敢說破。」</t>
  </si>
  <si>
    <t>01.元．無名氏《廣成子》第二折：「師父當展神術妙法、可以立國安邦、顯耀英豪也。」</t>
  </si>
  <si>
    <t>即「屋下架屋」。見「屋下架屋」條。01.宋．邵伯溫《邵氏聞見錄》卷一九：「平生不為訓解之學、嘗曰：『經意自明、苦人不知耳。屋下蓋屋、床下安床、滋惑矣。』所謂陳言、生活者也。」02.宋．黃庭堅〈拙軒頌〉：「何況頭上安頭、屋下蓋屋、畢竟巧者有餘、拙者不足。」</t>
  </si>
  <si>
    <t>此處所列為「屋下架屋」之典源、提供參考。</t>
  </si>
  <si>
    <t>此處所列為「屋下架屋」之典故說明、提供參考。「屋下架屋」是南北朝、隋唐時習慣用語、比喻重複模仿、無所創新。據南朝梁劉義慶《世說新語．文學》記載、庾闡作的〈揚都賦〉完成後呈給庾亮看、庾亮抱著同是同宗族人的心態大力推薦、說〈揚都賦〉足以和〈二京賦〉、〈三都賦〉並列比美。一時之間、人人競相抄寫、紙價因此大漲。謝安對此批評說：「此是屋下架屋耳」、意思指庾闡的〈揚都賦〉只是重複模仿別人的作品、沒有創新、了無新意。後來「屋下架屋」這句成語就從這裡演變而出、用來比喻重複模仿、無所創新。如北齊顏之推《顏氏家訓．序致》：「魏、晉已來、所著諸子、理重事複、遞相模斅、猶屋下架屋、床上施床耳。」意指從魏、晉以來、人們寫就的各家言論、往往事物或事情的道理重複、彼此相互模仿、就像在房屋之下架設房屋、床上加床、重複而累贅。</t>
  </si>
  <si>
    <t>01.宋．邵伯溫《邵氏聞見錄》卷一九：「平生不為訓解之學、嘗曰：『經意自明、苦人不知耳。屋下蓋屋、床下安床、滋惑矣。』所謂陳言、生活者也。」
02.宋．黃庭堅〈拙軒頌〉：「何況頭上安頭、屋下蓋屋、畢竟巧者有餘、拙者不足。」</t>
  </si>
  <si>
    <t>即「神機妙算」。見「神機妙算」條。01.明．張鳳翼《紅拂記》第三三齣：「元帥神謀妙策、周悉無道。」</t>
  </si>
  <si>
    <t>01.明．張鳳翼《紅拂記》第三三齣：「元帥神謀妙策、周悉無道。」</t>
  </si>
  <si>
    <t>01.元．無名氏《黃眉翁》第三折：「老仙長、你那延壽的神術妙策、說與小官聽者。」</t>
  </si>
  <si>
    <t>01.《封神演義》第五八回：「楊戩神機妙術奇、呂岳空自費心機。」</t>
  </si>
  <si>
    <t>此處所列為「絡繹不絕」之典源、提供參考。</t>
  </si>
  <si>
    <t>此處所列為「絡繹不絕」之典故說明、提供參考。　　「絡繹不絕」或作「駱驛不絕」、「絡驛不絕」、連續不斷的意思。在《後漢書．卷三一．郭杜孔張廉王蘇羊賈陸列傳．郭伋》中提到一段故事：郭伋是西漢末到東漢初期的人、東漢光武帝中興後、他被任命為漁陽太守。漁陽一地經過西漢末期的變動、盜賊充斥。郭伋上任後、信賞必罰、懲奸除惡、盜賊便從此消散、地方逐漸歸於平靜。後來匈奴又不斷地擾亂漁陽邊境、郭伋整軍待戰、以致於匈奴不敢來犯、使人民得以安居樂業。由於他在此地的政績極佳、潁川地區出現盜賊時、光武帝又將他派去做太守。郭伋到了潁川、招降山賊數百人、不將他們治罪、讓他們回鄉務農。所以除了潁川地區的盜賊外、其他地區的盜賊聽說郭伋的德政、都紛紛前來歸降。《後漢書》此處原文便用「駱驛不絕」來形容各地區的盜賊來降時、人與車馬來往頻繁、連續不斷的樣子。另外如《後漢書．卷八九．南匈奴列傳》、內容則是表述東漢和帝時南匈奴的逢侯作亂、漢軍聯合烏桓、鮮卑等四萬聯軍合剿、大破逢侯於滿夷谷。逢侯便率餘眾出塞、分裂為二部、物資貧乏、加上被鮮卑攻擊、兵困馬疲、紛紛向塞外逃竄。其中也用「駱驛不絕」形容逢侯部屬離開軍隊、向塞外逃亡的人數眾多、連續不斷。再如《後漢書．卷四二．光武十王傳．東海恭王彊傳》、內容則是表述東漢東海恭王劉彊臨終前上書皇帝、感謝皇帝與太后的恩德。文中寫自己沒好好照顧身體、長年久病、讓大家擔心。太后和皇帝好幾次派使者、太醫提供方藥或看病。其中也用這種說法表示使者、太醫往來頻繁、連續不斷。後來「絡繹不絕」就從這裡演變而出、用來形容連續不斷的樣子。　　至於「絡繹」一詞也出現得相當早、《文選．馬融．長笛賦》：「繁縟絡繹、范蔡之說也。」李善注：「辭旨繁縟、又相連續也。」後世成語則以「絡繹不絕」為主形、馬字邊的「駱驛」遂罕見。如《隋書．卷四一．高熲列傳》：「其夫人賀拔氏寢疾、中使顧問、絡繹不絕。」</t>
  </si>
  <si>
    <t>01.《後漢書．卷三一．郭杜孔張廉王蘇羊賈陸列傳．郭伋》：「後宏、吳等黨與聞伋威信、遠自江南、或從幽、冀、不期俱降、駱驛不絕。」（源）
02.《後漢書．卷八九．南匈奴列傳》：「逢侯部眾飢窮、又為鮮卑所擊、無所歸、竄逃入塞者駱驛不絕。」（源）</t>
  </si>
  <si>
    <t>猶「眉開眼笑」。見「眉開眼笑」條。01.《玉嬌梨》第七回：「張軌如看了是真、喜得眉歡眼笑、即忙叫家人去備飯。」02.《金瓶梅》第三三回：「到次日、與了潘姥姥一件蔥白綾襖兒、兩雙緞子鞋面、二百文錢。把婆子歡喜的眉歡眼笑、過這邊來、拿與金蓮瞧。」</t>
  </si>
  <si>
    <t>01.《玉嬌梨》第七回：「張軌如看了是真、喜得眉歡眼笑、即忙叫家人去備飯。」
02.《金瓶梅》第三三回：「到次日、與了潘姥姥一件蔥白綾襖兒、兩雙緞子鞋面、二百文錢。把婆子歡喜的眉歡眼笑、過這邊來、拿與金蓮瞧。」</t>
  </si>
  <si>
    <t>01.宋．釋文瑩《玉壺清話》卷二：「後嗣主愛其博雅、累用之、然而柔懦寡斷、惟好釋氏。」</t>
  </si>
  <si>
    <t>此處所列為「退避三舍」之典源、提供參考。</t>
  </si>
  <si>
    <t>此處所列為「退避三舍」之典故說明、提供參考。據《左傳．僖公二十三年》載、春秋時、晉獻公寵愛驪姬、驪姬為了讓親生兒子奚齊當上太子、設計害死了原來的太子申生、接著又慫恿晉獻公派兵捉拿另外二個兒子重耳、夷吾、兩人於是先後逃奔出國。後來晉獻公過世、奚齊也被臣下所殺、這時逃亡國外的夷吾則回國繼位為國君、即晉惠公。晉惠公害怕重耳會回國謀奪君位、於是派人暗殺重耳。此時重耳則是在國外繼續著流亡的日子、其間經過許多國家、但大部分國家的君王對他都不怎麼禮遇。最後到了楚國、楚莊王以酒宴盛情款待、並且問說：「將來你如果回到晉國當上國君、將要如何報答我呢？」重耳說：「奴僕和玉帛、楚國本來就有；珍禽異獸的羽毛皮革、則是楚國的特產。這些東西您多得是、我實在是不知該怎麼回報您！」楚莊王說：「雖然如此、還是說說可以報答我的方式吧！」重耳於是回答說：「假使托您的福、讓我得以回到晉國、萬一將來晉、楚之間發生戰爭、雙方軍隊相遇於中原、那我一定會要我的軍隊向後撤退九十里、來報答您的恩惠。如果這樣還不能得到您的諒解、楚軍仍然繼續進攻、那我也只好拿起弓箭、和您相對抗了。」後來從言裡的原文「辟君三舍」演變出「退避三舍」這句成語、用來比喻主動退讓、不與人相爭。</t>
  </si>
  <si>
    <t>01.漢．王充《論衡．變虛》：「夫三惡言不能使熒惑守心、三善言安能使熒惑退徙三舍？」</t>
  </si>
  <si>
    <t>即「洞若觀火」。見「洞若觀火」條。01.清．劉獻廷《廣陽雜記》卷二：「梁質人留心邊事已久……故得悉其山川險要部落游牧、暨其強弱多寡離合之情、皆洞如觀火矣。」02.《清史稿．卷三八六．文慶等列傳》：「論曰：『……晚年密陳大計、於數十年馭外得失、洞如觀火、一代興亡之龜鑑也。』」</t>
  </si>
  <si>
    <t>01.清．劉獻廷《廣陽雜記》卷二：「梁質人留心邊事已久……故得悉其山川險要部落游牧、暨其強弱多寡離合之情、皆洞如觀火矣。」
02.《清史稿．卷三八六．文慶等列傳》：「論曰：『……晚年密陳大計、於數十年馭外得失、洞如觀火、一代興亡之龜鑑也。』」</t>
  </si>
  <si>
    <t>01.《初刻拍案驚奇》卷一一：「負屈寒儒、得遇秦庭朗鏡；行凶詭計、難逃蕭相明條。」</t>
  </si>
  <si>
    <t>猶「否極泰來」。見「否極泰來」條。01.元．宮大用《范張雞黍》第四折：「人都道我暮景桑榆、合有些崢嶸氣象。可正是樂極生悲、今日個泰來否往。」</t>
  </si>
  <si>
    <t>01.元．宮大用《范張雞黍》第四折：「人都道我暮景桑榆、合有些崢嶸氣象。可正是樂極生悲、今日個泰來否往。」</t>
  </si>
  <si>
    <t>即「絡繹不絕」。見「絡繹不絕」條。01.《後漢書．卷四二．光武十王列傳．東海恭王彊》：「皇太后、陛下哀憐臣彊、感動發中、數遣使者太醫令丞方伎道術、絡驛不絕。」（源）</t>
  </si>
  <si>
    <t>01.《後漢書．卷四二．光武十王列傳．東海恭王彊》：「皇太后、陛下哀憐臣彊、感動發中、數遣使者太醫令丞方伎道術、絡驛不絕。」（源）</t>
  </si>
  <si>
    <t>01.《隋唐演義》第一二回：「響馬得財漏網、瘟太守麵糊盆、不知苦辣、倒著落在我身上、要捕風弄月、教我那裡去追尋？」</t>
  </si>
  <si>
    <t>01.元．吳昌齡《東坡夢》第三折：「只待要靜巉巉幕天席地、笑吟吟倚翠偎紅。怎知道被禪師神挑鬼弄、做一場捕影拿風。」</t>
  </si>
  <si>
    <t>01.《周書．卷六．武帝紀下》：「偽齊違信背約、惡稔禍盈、是以親總六師、問罪汾、晉。」</t>
  </si>
  <si>
    <t>稔、成熟。「惡稔罪盈」猶「惡貫滿盈」。見「惡貫滿盈」條。01.《唐語林．卷五．補遺》：「主辱臣死、當臣致命之時、惡稔罪盈、是賊滅亡之日。」</t>
  </si>
  <si>
    <t>01.《唐語林．卷五．補遺》：「主辱臣死、當臣致命之時、惡稔罪盈、是賊滅亡之日。」</t>
  </si>
  <si>
    <t>01.《梁書．卷五六．侯景列傳》：「而惡稔貫盈、元凶殞斃、弟洋繼逆、續長亂階。」</t>
  </si>
  <si>
    <t>01.《隋書．卷六六．李諤列傳》：「故文筆日繁、其政日亂、良由棄大聖之軌模、構無用以為用也。損本逐末、流遍華壤、遞相師祖、久而愈扇。」</t>
  </si>
  <si>
    <t>即「爭先恐後」。見「爭先恐後」條。01.《二十年目睹之怪現狀》第六八回：「況且他跑的又一點沒有規矩、不似上海只靠左邊走、便沒有碰撞之虞；他卻橫衝直撞、恐後爭先。」</t>
  </si>
  <si>
    <t>此處所列為「爭先恐後」之典源、提供參考。</t>
  </si>
  <si>
    <t>此處所列為「爭先恐後」之典故說明、提供參考。
「爭先恐後」係由「爭先」及「恐後」二語組合而成。
「爭先」是出自《左傳．襄公二十七年》、提到晉國與楚國爭執於歃血盟誓的先後。晉國人認為：晉國一向是諸侯的盟主、從來沒有其他國家在晉國之前歃血的。楚國人認為：晉國和楚國的地位是對等的、如果讓晉國一直在先、這就是楚國比晉國弱小了。而且晉國、楚國交換著主持諸侯的結盟已有很長一段時間了、怎能說晉國一直是盟主呢？因雙方爭執不下、於是叔向對趙孟（二人均為晉國臣子）說：「諸侯是歸服於晉國的德行、不是歸服於晉國是否主持盟會。你致力於修明德行、不要去爭搶歃血的先後。諸侯結盟、小國本就應有一個出來負責結盟諸種事物的、此次就讓楚國做為晉國的小國、不也可以嗎？」因此就讓楚國先歃血。
「恐後」是出自於《漢書．卷一四．諸侯王表》、內容是說王莽在西漢末年時、已察知漢朝即將走到盡頭、國力衰微、因而心生貪念、以外戚的權勢、作威作福、行使命令。其他的諸侯王看到這樣的局勢、都紛紛向王莽致上最敬禮、爭相奉上印璽、惟恐落於他人之後、有的則歌頌王莽的功德、極盡諂媚、真是令人感到悲哀！後來這兩個典源被合用成「爭先恐後」、指競相爭先、惟恐落後。</t>
  </si>
  <si>
    <t>01.《二十年目睹之怪現狀》第六八回：「況且他跑的又一點沒有規矩、不似上海只靠左邊走、便沒有碰撞之虞；他卻橫衝直撞、恐後爭先。」</t>
  </si>
  <si>
    <t>01.明．無名氏《運甓記》第七齣：「二位、你壁豎風裁、蓋世真儒臥草來。分明是珠沈（沉）滄海、玉韞荊山、劍穢黃埃。」</t>
  </si>
  <si>
    <t>01.《周書．卷三七．張軌列傳》：「軌少好學、志識開朗、初在洛陽、家貧、與樂安孫樹仁為莫逆之友。」</t>
  </si>
  <si>
    <t>01.《資治通鑑．卷二○○．唐紀十六．高宗龍朔二年》：「主上欲滅高麗、故先誅百濟、留兵守之、制其心腹；雖餘寇充斥而守備甚嚴、宜礪兵秣馬、擊其不意、理無不克。」
02.明．太祖〈御製皇陵碑〉：「東渡大江、首撫姑熟、禮儀是尚、遂定建業、四守關防、礪兵秣馬、靜看頡頏。」</t>
  </si>
  <si>
    <t>01.《隋書．卷二二．五行志上》：「夫神則陰陽不測、天則欲人遷善。均乎影響、殊致同歸。」</t>
  </si>
  <si>
    <t>01.《晉書．卷九一．儒林列傳．范弘之》：「殷侯忠貞居正、心貫人神、加與先帝隆布衣之好、著莫逆之契。」</t>
  </si>
  <si>
    <t>01.《隋書．卷七五．儒林列傳序》：「考其終始、要其會歸、其立身成名、殊方同致矣。」</t>
  </si>
  <si>
    <t>01.《明史．卷一八六．楊守隨列傳》：「天下嗷嗷、莫措手足、致古今罕見之災、交集數月以內。」</t>
  </si>
  <si>
    <t>此處所列為「破鏡重圓」之典源、提供參考。</t>
  </si>
  <si>
    <t>此處所列為「破鏡重圓」之典故說明、提供參考。南北朝末年、北周丞相楊堅殺了靜帝自立為皇帝、建立隋朝。接著隋朝舉兵南下、攻打南朝陳。雖然國難當前、陳後主整天卻只知飲酒賦詩作樂、即使隋的大軍已經逼近首都建康、他仍沒有絲毫的警醒。太子舍人徐德言料定國家將亡、到時夫妻必在戰亂中分離、便對他的妻子樂昌公主說：「要是國家滅亡了、以妳的才藝容貌、一定會被俘虜、落入權貴人家。」為了希望將來兩人能再團圓、他把一面銅鏡分為兩半、一人保存一半、並約定每年的元宵節將破鏡拿到京城的市場去賣、當作兩人相見的信物。後來陳滅亡、兩人果然在戰亂中失散。徐德言照約定帶著半面銅鏡、在元宵節的時候到京城的市場叫賣。雖然他沒有見到樂昌公主、卻發現有一個僕役也在叫賣破銅鏡。徐德言款待他到自己住的地方、又拿自己的破鏡出來相合、果然是樂昌公主的半面破鏡。他才知道、原來樂昌公主已經成為隋朝功臣越國公楊素的寵妾。他很傷心、便在樂昌公主的那面破鏡上題了一首詩、意思是說雖然夫妻都還活著、卻再也無法團聚了。樂昌公主看了詩以後非常難過、再也不肯吃東西。楊素知道這件事情之後、非常感動、就讓樂昌公主回到徐德言身邊、這對夫妻終於能夠重新團圓。後來這個故事被濃縮成「破鏡重圓」、用來比喻夫妻離散或感情決裂後重新團圓合好。</t>
  </si>
  <si>
    <t>01.明．李贄《焚書．卷四．紅拂》：「樂昌破鏡重合、紅拂智眼無雙。」
02.清．紀昀《閱微草堂筆記．卷二三．灤陽續錄五》：「破鏡重合、古有其事、若夫再娶而仍元配、婦再嫁而未失節、載籍以來、未之聞也。」</t>
  </si>
  <si>
    <t>01.明．沈受先《三元記》第一齣：「對酒當歌須慷慨、逢場作樂任優游。」</t>
  </si>
  <si>
    <t>即「倒屣相迎」。見「倒屣相迎」條。01.宋．孫光憲《北夢瑣言》卷五：「唐進士曹唐《遊仙詩》、才情縹緲。岳陽李遠員外、每吟其詩而思其人。一日、曹往謁之、李倒屣而迎。」02.《市聲》第三三回：「這樣的粗人、肚裡哪有什麼道理？料想談不合式的。我倒為他起了個早、倒屣而迎、真不上算。」</t>
  </si>
  <si>
    <t>此處所列為「倒屣相迎」之典源、提供參考。</t>
  </si>
  <si>
    <t>此處所列為「倒屣相迎」之典故說明、提供參考。「倒屣相迎」原作「倒屣迎之」。東漢獻帝時、左中郎將蔡邕博學多聞、很受朝廷器重、家裡經常高朋滿座。有一天、蔡邕的僕人通報王粲來訪。蔡邕迫不及待地出迎、竟然把鞋子穿倒了。當時眾賓客皆訝異是什麼人物會讓蔡邕如此匆忙？原來竟是個年幼瘦弱的王粲、滿屋子的人都覺得驚異。蔡邕說：「這位是王府公子、天賦異秉、我自嘆不如、我家收藏的書籍文章、當全部由他來傳承。」後來「倒屣相迎」這句成語就從這裡演變而出、用來比喻熱情迎接賓客。</t>
  </si>
  <si>
    <t>01.宋．孫光憲《北夢瑣言》卷五：「唐進士曹唐《遊仙詩》、才情縹緲。岳陽李遠員外、每吟其詩而思其人。一日、曹往謁之、李倒屣而迎。」
02.《市聲》第三三回：「這樣的粗人、肚裡哪有什麼道理？料想談不合式的。我倒為他起了個早、倒屣而迎、真不上算。」</t>
  </si>
  <si>
    <t>01.唐．楊炯〈唐恆州刺史建昌公王公神道碑〉：「金友玉昆、良田廣宅、而能吐食下士、倒屣迎賓。」
02.《幼學瓊林．卷二．朋友賓主類》：「蔡邕倒屣以迎賓、周公握髮而待士。」</t>
  </si>
  <si>
    <t>01.宋．李劉《梅亭先生四六標準．卷三二．州官．同權僉判李司法》：「某強顏秉障、束手面牆、倒屐相迎、何幸一賢之入幕；同舟共濟、庶無百姓之填溝。」</t>
  </si>
  <si>
    <t>01.金．王吉昌〈行香子．木性慈仁〉詞：「杳冥時、蹤跡難尋。無中顯有、透古通今。」</t>
  </si>
  <si>
    <t>01.明．無名氏《四賢記》第三二齣：「若提十五年前事、鐵打心腸也軟些。」
02.《永樂大典戲文三種．錯立身．第九齣》：「望斷天涯無故人、便做鐵打心腸珠淚傾。」</t>
  </si>
  <si>
    <t>01.宋．司馬光〈與范景仁書〉：「是以剖肝瀝膽、手書緘封而進之。」
02.清．鈕琇《觚賸．卷八．舒氏義烈》：「為國棟者、自宜剖肝瀝膽、力白其誣。」</t>
  </si>
  <si>
    <t>01.宋．朱熹〈壬午應詔封事〉：「適所以使之窺見我之底蘊、知我之無謀、而益無忌憚耳。」
02.《東周列國志》第五回：「州吁益無忌憚、日夜與石厚商量篡奪之計。」</t>
  </si>
  <si>
    <t>即「冤家路窄」。見「冤家路窄」條。01.《紅樓夢》第一○○回：「不想命該如此、偏偏娶的嫂子又是一個不安靜的、所以哥哥躲出門的。真正俗語說的『冤家路兒狹』。不多幾天就鬧出人命來了。」</t>
  </si>
  <si>
    <t>此處所列為「冤家路窄」之典源、提供參考。</t>
  </si>
  <si>
    <t>此處所列為「冤家路窄」之典故說明、提供參考。冤家、就是仇人或是不願見到的人。但有時愈是不願相遇、卻好像偏偏容易相遇、無可躲避、故有「冤家路窄」這句成語。《西遊記》中有一段描述：車遲國久旱不雨、有三個道人前來、呼風喚雨、助車遲國解脫大旱之災。車遲國王尊他們為國師、全國獨尊道教、而讓眾佛教徒擔任信奉道教者的苦役。唐僧師徒西行求經、路過車遲國。唐僧見國王迫害和尚、便要悟空探個究竟。悟空發現那三個道人是虎力、鹿力、羊力三個妖魔的化身、便與八戒、沙僧到三清殿、騙妖魔說自己是天尊臨凡、撒尿偽作聖水；後被發現、三人駕雲而去。第二天、唐僧師徒去和車遲國王交換關文、三妖看到唐僧師徒、便跟車遲國王說昨夜被騙之事、並說正想去抓人、沒想到「冤家路兒窄」、竟然自動送上門來。後來唐僧師徒運用智慧、神通與耐力、終於戰勝妖魔、繼續西行的路程。後來「冤家路窄」可能就是出自此處、用來指仇人或不願見到的人、偏在狹小的路上相遇、無法躲避。</t>
  </si>
  <si>
    <t>01.《紅樓夢》第一○○回：「不想命該如此、偏偏娶的嫂子又是一個不安靜的、所以哥哥躲出門的。真正俗語說的『冤家路兒狹』。不多幾天就鬧出人命來了。」</t>
  </si>
  <si>
    <t>01.明．湯顯祖《紫釵記》第五二齣：「想起黃衫豪客也、女伴們袖手傍觀、英雄拔刀相濟。」</t>
  </si>
  <si>
    <t>01.元．范居中〈金殿喜重重．風雨秋堂套．賺〉：「真個崔張不讓、命該彫喪、險些病染膏肓、此言非妄。」</t>
  </si>
  <si>
    <t>即「大聲疾呼」。見「大聲疾呼」條。01.《宋史．卷四○一．辛棄疾列傳》：「有疾聲大呼于堂上、若鳴其不平、自昏暮至三鼓不絕聲。」</t>
  </si>
  <si>
    <t>此處所列為「大聲疾呼」之典源、提供參考。</t>
  </si>
  <si>
    <t>此處所列為「大聲疾呼」之典故說明、提供參考。「大聲疾呼」的「疾」、原為急促的意思、整個詞語則是指大聲而急促的呼喊、見於唐人韓愈的〈後十九日復上書〉、內容中有一段話說道：「其既危且亟矣、大其聲而疾呼矣、閤下其亦聞而見之矣、其將往而全之歟！抑將安而不救歟！」這段話的意思是：當您看到有人陷於極度的危難、也聽到他大聲而急促地呼救、您將會過去施予援手、或是視而不見、見死不救呢？後來「大聲疾呼」這句成語就從這裡演變而出、用來指大聲而急促的呼喊。</t>
  </si>
  <si>
    <t>01.《宋史．卷四○一．辛棄疾列傳》：「有疾聲大呼于堂上、若鳴其不平、自昏暮至三鼓不絕聲。」</t>
  </si>
  <si>
    <t>猶「生靈塗炭」。見「生靈塗炭」條。01.明．沈采《千金記》第二六齣：「狂秦暴虐、塗炭生民、毒起干戈、雲遶寰宇。」</t>
  </si>
  <si>
    <t>01.明．沈采《千金記》第二六齣：「狂秦暴虐、塗炭生民、毒起干戈、雲遶寰宇。」</t>
  </si>
  <si>
    <t>猶「汗流浹背」。見「汗流浹背」條。01.《新五代史．卷五四．雜傳．司空頲》：「張彥之亂、命判官王正言草奏詆斥梁君臣、正言素不能文辭、又為兵刃所迫、流汗浹背、不能下筆。」02.《警世通言．卷二五．桂員外途窮懺悔》：「猛然驚醒、流汗浹背、乃是一夢、身子卻在寓所、天已大明了。」</t>
  </si>
  <si>
    <t>01.《新五代史．卷五四．雜傳．司空頲》：「張彥之亂、命判官王正言草奏詆斥梁君臣、正言素不能文辭、又為兵刃所迫、流汗浹背、不能下筆。」
02.《警世通言．卷二五．桂員外途窮懺悔》：「猛然驚醒、流汗浹背、乃是一夢、身子卻在寓所、天已大明了。」</t>
  </si>
  <si>
    <t>01.北齊．無名氏〈鄉老舉孝義雋脩羅碑〉：「鐫石壹朝、千代美哉。流芳萬古、跡絕當今。」</t>
  </si>
  <si>
    <t>01.唐．韓愈〈與鳳翔邢尚書書〉：「戎狄棄甲而遠遁、朝廷高枕而不虞。」</t>
  </si>
  <si>
    <t>01.漢．王充《論衡．順鼓》：「久雨不霽、試使人君高枕安臥、雨猶自止。止久、至於大旱、試使人君高枕安臥、旱猶自雨。」</t>
  </si>
  <si>
    <t>01.清．孔尚任《桃花扇》第一齣：「正排著低品走狗奴才隊、都做了高節清風大英雄！」</t>
  </si>
  <si>
    <t>猶「懸崖勒馬」。見「懸崖勒馬」條。01.清．紀昀《閱微草堂筆記．卷一六．姑妄聽之二》：「偶差一念、魔障遂生。幸道力原深、故忽迷忽悟、能勒馬懸崖耳。」</t>
  </si>
  <si>
    <t>01.清．紀昀《閱微草堂筆記．卷一六．姑妄聽之二》：「偶差一念、魔障遂生。幸道力原深、故忽迷忽悟、能勒馬懸崖耳。」</t>
  </si>
  <si>
    <t>猶「通權達變」。見「通權達變」條。01.《東周列國志》第一○一回：「客新有從山東來者、曰蔡澤、其人有王伯之才、通時達變、足以寄秦國之政。」</t>
  </si>
  <si>
    <t>01.《東周列國志》第一○一回：「客新有從山東來者、曰蔡澤、其人有王伯之才、通時達變、足以寄秦國之政。」</t>
  </si>
  <si>
    <t>01.唐．皮日休〈祝瘧癘文〉：「蕭牆禍起、帝座蒙塵。」
02.《三國演義》第八○回：「陛下若不從眾議、恐旦夕蕭牆禍起。」</t>
  </si>
  <si>
    <t>即「高枕無憂」。見「高枕無憂」條。01.《四遊記．南遊記．第九回》：「陛下高枕勿憂、決無反情。華光須在中界、亦有功於陛下。」</t>
  </si>
  <si>
    <t>01.《四遊記．南遊記．第九回》：「陛下高枕勿憂、決無反情。華光須在中界、亦有功於陛下。」</t>
  </si>
  <si>
    <t>猶「萍水相逢」。見「萍水相逢」條。01.《二十年目睹之怪現狀》第三九回：「我與足下未遇之先、已受先施之惠、及至萍水相遇、怎好為我破格？」</t>
  </si>
  <si>
    <t>01.《二十年目睹之怪現狀》第三九回：「我與足下未遇之先、已受先施之惠、及至萍水相遇、怎好為我破格？」</t>
  </si>
  <si>
    <t>夢中的南柯、比喻虛無不可靠的事物。見「南柯一夢」條。01.元．王實甫《西廂記．第二本．第三折》：「他其實嚥不下玉液金波。誰承望月底西廂、變做了夢裡南柯。」</t>
  </si>
  <si>
    <t>01.元．王實甫《西廂記．第二本．第三折》：「他其實嚥不下玉液金波。誰承望月底西廂、變做了夢裡南柯。」</t>
  </si>
  <si>
    <t>即「應接不暇」。見「應接不暇」條。01.《鏡花緣》第八五回：「大家飛了若干句子、惟華芝姐姐這句才歸到今日酒令本題、借此點明、卻是不可少的、但普席又要吃酒、未免令人接應不暇了。」</t>
  </si>
  <si>
    <t>01.《鏡花緣》第八五回：「大家飛了若干句子、惟華芝姐姐這句才歸到今日酒令本題、借此點明、卻是不可少的、但普席又要吃酒、未免令人接應不暇了。」</t>
  </si>
  <si>
    <t>01.宋．王禹偁〈請撰大行皇帝實錄表〉：「大行皇帝功濟萬物、……故得百萬之師、如臂使指、億兆之眾、推心致腹。」</t>
  </si>
  <si>
    <t>01.《魏書．卷七○．劉藻列傳》：「時北地諸羌數萬家、恃險作亂……朝廷患之、以藻為北地太守。藻推誠布信、諸羌咸來歸附。」
02.《周書．卷三○．于翼列傳》：「翼又推誠布信、事存寬簡、夷夏感悅、比之大小馮君焉。」</t>
  </si>
  <si>
    <t>01.《楊家將演義》第一三回：「吾推誠置腹、何愁不賓服？」</t>
  </si>
  <si>
    <t>01.《三國志．卷六○．吳書．賀全呂周鍾離傳．周魴》：「每獨矯首西顧、未嘗不寤寐勞歎、展轉反側也。」</t>
  </si>
  <si>
    <t>01.清．吳偉業〈柳敬亭傳〉：「其善用權譎、為人排患解紛率類此。」</t>
  </si>
  <si>
    <t>01.北周．庾信〈周大將軍司馬裔碑〉：「時值亂離、釁起蕭牆、遂終非命。」
02.《宋書．卷六九．范曄列傳》：「而比年以來、姦豎亂政、刑罰乖淫、陰陽違舛、致使釁起蕭牆、危禍萃集。」</t>
  </si>
  <si>
    <t>01.宋．胡仔《苕溪漁隱叢話．前集．卷一九．柳柳州》：「然榮辱得失之際、銖銖校量、而自矜其達、每詩未嘗不著此意、是豈真能忘之者哉？」</t>
  </si>
  <si>
    <t>01.唐．陸贄〈請減京東水運收腳價於緣邊州鎮儲蓄軍糧事宜狀〉：「護甿庶、蕃畜牧、闢田疇、天子唯務擇人而任之、則高枕無虞矣。」</t>
  </si>
  <si>
    <t>即「以逸待勞」。見「以逸待勞」條。01.宋．陳師道〈擬御試武舉策〉：「逸以待勞、久以待變、亡費而有備、可謂善矣。」02.明．盧象昇〈遵旨照款再奏疏〉：「蓋以塞馬如風、苗頭雖見於西、未必不折而東、我須逸以待勞、靜以制動、萬不可為其所誘、顧彼失此。」</t>
  </si>
  <si>
    <t>01.宋．陳師道〈擬御試武舉策〉：「逸以待勞、久以待變、亡費而有備、可謂善矣。」
02.明．盧象昇〈遵旨照款再奏疏〉：「蓋以塞馬如風、苗頭雖見於西、未必不折而東、我須逸以待勞、靜以制動、萬不可為其所誘、顧彼失此。」</t>
  </si>
  <si>
    <t>01.《後漢書．卷五八．虞傅蓋臧列傳．傅燮》：「此皆釁發蕭牆、而禍延四海者也。」</t>
  </si>
  <si>
    <t>01.《五燈會元．卷一六．淨眾梵言首座》：「國師恁麼道、大似掩耳偷鈴。」
02.明．許自昌《水滸記》第二一齣：「這掩耳偷鈴堪笑、早露尾藏頭空巧。」</t>
  </si>
  <si>
    <t>01.《梁書．卷四五．王僧辯列傳》：「及賊前鋒次江口、僧辯乃分命眾軍、乘城固守、偃旗臥鼓、安若無人。」</t>
  </si>
  <si>
    <t>01.《隋書．卷八五．宇文化及等列傳．序》：「昔孔子修《春秋》、而亂臣賊子知懼、抑使之求名不得、欲蓋而彰者也。」_x000D_
02.明．劉基《郁離子．元豹》：「嗚呼！世有欲蓋而彰、欲抑而揚、欲揜其明而播其聲者、不亦異乎！」</t>
  </si>
  <si>
    <t>即「黃袍加身」。見「黃袍加身」條。01.《精忠岳傳》第一回：「五代干戈未肯休、黃袍加體始無憂；那知南渡偏安主、不用忠良萬姓愁。」</t>
  </si>
  <si>
    <t>01.《精忠岳傳》第一回：「五代干戈未肯休、黃袍加體始無憂；那知南渡偏安主、不用忠良萬姓愁。」</t>
  </si>
  <si>
    <t>01.《清史稿．卷一二三．食貨志四》：「小民惟利是圖、往往得寸思尺。」</t>
  </si>
  <si>
    <t>01.元．無名氏〈端正好．常想著狎粉席綺羅香套．小梁州〉曲：「惜香憐玉那情忺、端的是心無厭、錦帳內效鶼鶼。」</t>
  </si>
  <si>
    <t>猶「驚弓之鳥」。見「驚弓之鳥」條。01.《穀梁傳．成公二年》楊士勛．疏：「敗軍之將不可以語勇、驚弦之鳥不可以應弓。」</t>
  </si>
  <si>
    <t>01.《穀梁傳．成公二年》楊士勛．疏：「敗軍之將不可以語勇、驚弦之鳥不可以應弓。」</t>
  </si>
  <si>
    <t>01.《漢書．卷六○．杜周傳》：「天下莫不望風而靡、自尚書近臣皆結舌杜口、骨肉親屬莫不股栗。」
02.明．邵璨《香囊記》第二○齣：「將士望風而靡、三四十萬軍馬、不剩得一二千。」</t>
  </si>
  <si>
    <t>01.《漢書．卷二三．刑法志》：「豈宜惟思所以清原正本之論、刪定律令、籑二百章、以應大辟。」（源）</t>
  </si>
  <si>
    <t>01.《水滸傳》第二五回：「我如今卻和你眷戀日久、情孚意合、卻不恁地理會。」
02.《初刻拍案驚奇》卷二九：「小生與羅氏女同年月日所生、自幼羅家即送在家下讀書、又係同窗、情孚意合、私立盟書、誓同偕老。」</t>
  </si>
  <si>
    <t>嫉、恨。「深惡痛嫉」猶「深惡痛絕」。見「深惡痛絕」條。01.《野叟曝言》第三八回：「汝弟生平所深惡痛嫉者、是異端惑世、宦寺擅權；私居咄咄、常形悲嘆。」</t>
  </si>
  <si>
    <t>此處所列為「深惡痛絕」之典源、提供參考。</t>
  </si>
  <si>
    <t>此處所列為「深惡痛絕」之典故說明、提供參考。孟子是戰國時代的思想家、受業於孔子孫子子思的門人、治儒術之道、提倡王道、仁義、輕功利以及性善之說、後世尊稱為「亞聖」。〈盡心章句下〉裡有一段孟子引錄孔子的話說：「過我門而不入我室、我不憾焉者、其惟鄉原乎！鄉原、德之賊也。」原文意思是說：「有人經過我家門前、但不進來屋裡坐坐、而我不會感到遺憾的、只有對鄉愿的人才會如此吧！因為鄉愿是德之賊！」「鄉愿」這種人是「刺之無所刺、非之無所非」的人、也就是最沒有道德標準的人。所以孔子最厭惡這種人。南宋理學家朱熹對於這段話的注釋是：「過門不入而不恨之、以其不見親就為幸、深惡而痛絕之也。」他認為孔子對鄉愿過門不入並不覺遺憾、反以能不見、不接近他們感到慶幸、可見他對這種人是多麼厭惡。後來「深惡痛絕」演變為成語、用來指厭惡、痛恨到極點。</t>
  </si>
  <si>
    <t>01.《野叟曝言》第三八回：「汝弟生平所深惡痛嫉者、是異端惑世、宦寺擅權；私居咄咄、常形悲嘆。」</t>
  </si>
  <si>
    <t>01.《晉書．卷六．元帝紀》：「陛下明並日月、無幽不燭、深謀遠猷、出自胸懷。」</t>
  </si>
  <si>
    <t>01.《晉書．卷五九．趙王倫列傳》：「所共立事者、皆邪佞之徒、惟競榮利、無深謀遠略。」
02.明．無名氏《吳起敵秦》第二折：「賢士、小官在公子前、舉薦賢士文武英才、深謀遠略。」</t>
  </si>
  <si>
    <t>01.唐．鮑溶〈長城〉詩：「禍興蕭牆內、萬里防禍根。」</t>
  </si>
  <si>
    <t>01.唐．劉蕡〈對賢良方正直言極諫策〉：「禍稔蕭牆、奸生帷幄、臣恐曹節侯覽、復生於今日矣。」</t>
  </si>
  <si>
    <t>01.《玉函山房輯佚書續編》引漢．仲長統《仲長子昌言》：「又況婦人之愚、而望其遵巡正路、謙虛節儉、深圖遠慮、為國家校計者乎？」
02.《三國志．卷四二．蜀書．杜周杜許孟來尹李譙郤傳．郤正》：「是以賢人君子、深圖遠慮、畏彼咎戾、超然高舉。」</t>
  </si>
  <si>
    <t>猶「隨波逐流」。見「隨波逐流」條。01.明．高濂《玉簪記》第二九齣：「他是冰清玉潤、怎便肯隨波逐塵？」</t>
  </si>
  <si>
    <t>01.明．高濂《玉簪記》第二九齣：「他是冰清玉潤、怎便肯隨波逐塵？」</t>
  </si>
  <si>
    <t>即「罪魁禍首」。見「罪魁禍首」條。01.明．鄭若庸《玉玦記》第三一齣：「雖是虔婆殺我、娟奴是禍首罪魁、追了他去。」</t>
  </si>
  <si>
    <t>此處所列為「罪魁禍首」之典源、提供參考。</t>
  </si>
  <si>
    <t>此處所列為「罪魁禍首」之典故說明、提供參考。
「罪魁禍首」係由「罪魁」及「禍首」二語組合而成。
「罪魁」一語見自宋．文天祥《指南錄．卷一．紀事》。文天祥、字履善、宋瑞、號文山、廬陵人。南宋大臣、文學家、偉大的民族英雄。呂文煥是南宋末期將軍。他統領南宋軍隊與蒙古軍交戰、死守襄陽五年、因得不到後援、孤軍奮戰而終於降敵。呂文煥投降後、蒙古軍猛攻南宋、宋朝封呂文煥的姪兒呂師孟為兵部尚書、想藉以緩和蒙古的攻勢。文天祥當時任右丞相兼樞密使、在一次宋、元雙方對談時、文天祥罵呂師孟是遺孽、呂文煥是亂賊。呂文煥問文天祥為何這麼罵、文天祥馬上痛斥呂文煥說：「你引狼入室、帶領蒙古軍南下、叛逆誤國、讓國家遭遇如此不幸、這樣的『罪魁』、你不是亂賊誰是亂賊？小孩子都罵你、何止只有我罵你！」後文天祥督諸路軍馬抗元、兵敗被俘、英勇就義。
「禍首」一語見於《東觀漢記．卷一五．申屠剛》。周武王滅商後、分封魯地予周公、但周公一直未到封地。武王死後、這裡的淮夷、徐戎同時叛亂、周公東征平定了叛亂、穩定了局勢。周公因為輔佐年幼的成王、無法到封地、為了預防「禍首」再度俟機為亂、便讓他的兒子伯禽代他受封、讓伯禽鎮守這一地區、並要他鞏固和擴大自己的勢力、成為周王朝強有力的後盾。後來這兩個詞語被合用成「罪魁禍首」、用來指領導或策劃肇禍犯罪的首要人物。</t>
  </si>
  <si>
    <t>01.明．鄭若庸《玉玦記》第三一齣：「雖是虔婆殺我、娟奴是禍首罪魁、追了他去。」</t>
  </si>
  <si>
    <t>01.《清史稿．卷三七○．宗室耆英列傳》：「二十六年、京察、以殫心竭慮坐鎮海疆、被議敘。」</t>
  </si>
  <si>
    <t>01.《三國志．卷八．魏書．二公孫陶四張傳．公孫瓚》引漢．袁紹〈與公孫瓚書〉：「兵興州壤、禍發蕭牆、將以定霸、不亦難乎！」</t>
  </si>
  <si>
    <t>01.明．張居正〈示季子懋修書〉：「晝作夜思、殫精畢力、幸而藝成。」
02.清．薛福成〈應詔陳言疏〉：「飭下海疆大吏、薦舉輪船將才、其尤異者不次拔擢、俾天下知功名之路、相率研求、殫精畢力、以備干城之用。」</t>
  </si>
  <si>
    <t>猶「一貧如洗」。見「一貧如洗」條。01.清．李心衡《金川瑣記．卷五．示夢託生》：「清貧如洗、無以為殮、龔為經理其喪、復佽助旅費、其家始得扶襯而歸。」</t>
  </si>
  <si>
    <t>01.清．李心衡《金川瑣記．卷五．示夢託生》：「清貧如洗、無以為殮、龔為經理其喪、復佽助旅費、其家始得扶襯而歸。」</t>
  </si>
  <si>
    <t>01.《太平廣記．卷四七五．淳于棼》引《異聞錄》：「生捧書悲咽、情不自堪。」</t>
  </si>
  <si>
    <t>猶「奄奄一息」。見「奄奄一息」條。01.《儒林外史》第一五回：「馬二先生大驚、急上樓進房內去看、已是淹淹一息、頭也抬不起來。」</t>
  </si>
  <si>
    <t>01.《儒林外史》第一五回：「馬二先生大驚、急上樓進房內去看、已是淹淹一息、頭也抬不起來。」</t>
  </si>
  <si>
    <t>01.《元史．卷一九九．隱逸列傳．序》：「世主亦苟取其名而強起之、及考其實、不如所聞、則曰『是欺世釣譽者也』、上下豈不兩失也哉！」</t>
  </si>
  <si>
    <t>委、丟棄。「斯文委地」猶「斯文掃地」。見「斯文掃地」條。01.宋．胡仔《苕溪漁隱叢話．前集．卷六．杜少陵一》：「由杜子美以來、四百餘年、斯文委地。」</t>
  </si>
  <si>
    <t>此處所列為「斯文掃地」之典源、提供參考。</t>
  </si>
  <si>
    <t>此處所列為「斯文掃地」之典故說明、提供參考。「斯文掃地」係由「斯文」及「掃地」組合而成。「斯文」見於《論語．子罕》。斯、這、此的意思。文、指禮樂教化有關的典章制度。春秋時代、陽虎曾經在匡地施暴為害匡人、因此匡人都很憎恨他。孔子周遊列國時、途經匡地、因為孔子長相很像陽虎、匡人認為是陽虎又來了、便不由分說地將他包圍起來。弟子們見到這種情形都很害怕、孔子卻十分鎮靜地說道：「自文王去世之後、有關禮樂教化的典章制度不都在我這兒嗎？上天如果要滅絕這些典章制度、我這後生晚輩就沒機會認識了解這些典章制度了；上天既然並未滅絕這些典章制度、匡人又能把我怎麼樣呢？」「掃地」則見於《漢書．卷三三．魏豹等傳》。魏豹、故魏諸公子。田儋、故齊王田氏後代。韓信、故韓襄王庶出的子孫。班固在為三人寫完傳記後深深感嘆：秦滅六國之後、將六國固有文化和前人功業完全摧毀；至楚漢爭霸之時、豪傑並起、爭奪天下、只有魏豹、田儋和韓信是六國王室之後、然而他們尚未達成復興故國、延續文化的使命、就相繼身亡、這難道不是天意嗎？後來這兩個詞語被合用成「斯文掃地」、用來指禮樂教化的典章制度被毀壞廢棄或文人不受尊重。亦借指文人不顧操守、自甘墮落。</t>
  </si>
  <si>
    <t>01.宋．胡仔《苕溪漁隱叢話．前集．卷六．杜少陵一》：「由杜子美以來、四百餘年、斯文委地。」</t>
  </si>
  <si>
    <t>01.明．李贄〈答耿司寇書〉：「故使克明即不中舉、即不中進士、即不作大官、亦當為天地間有數奇品、超類絕倫、而可以公眼前蹊逕限之與？」</t>
  </si>
  <si>
    <t>01.宋．黃庭堅〈再答明略〉詩二首之二：「使年七十今中半、安能朝四暮三浪憂喜。」
02.宋．陸九淵《象山先生全集．卷一．書．與侄孫濬》：「比有一輩、沉吟堅忍以師心、婉孌夸毗以媚世、朝四暮三以悅眾狙、尤可惡也。」</t>
  </si>
  <si>
    <t>01.《清史稿．卷二三二．寧完我列傳》：「臣敢不殫精畢思、用效駑鈍。」</t>
  </si>
  <si>
    <t>01.《明史．卷二二○．劉應節列傳》：「徵兵如弈棋、請餉如乞糴、操練如摶沙、教戰如談虎。邊長兵寡、掣襟肘見。」</t>
  </si>
  <si>
    <t>01.《後漢書．卷一六．鄧禹列傳》：「赤眉新拔長安、財富充實、鋒銳未可當也。」
02.《新五代史．卷五○．雜傳．王峻》：「晉州城堅不可近、而劉旻兵銳亦未可當。」</t>
  </si>
  <si>
    <t>「星」亦明亮之意。「皓齒星眸」猶「明眸皓齒」。見「明眸皓齒」條。01.元．馬致遠《漢宮秋》第二折：「守著那皓齒星眸、爭忍的虛白晝。」</t>
  </si>
  <si>
    <t>01.元．馬致遠《漢宮秋》第二折：「守著那皓齒星眸、爭忍的虛白晝。」</t>
  </si>
  <si>
    <t>猶「循循善誘」。見「循循善誘」條。01.《楊家將演義》第一回：「壯年勵志苦學、屢科不第、遂隱教授、循循誘人。」</t>
  </si>
  <si>
    <t>01.《楊家將演義》第一回：「壯年勵志苦學、屢科不第、遂隱教授、循循誘人。」</t>
  </si>
  <si>
    <t>01.《東觀漢記．卷一九．魯丕列傳》：「魯丕、字叔陵、性沈深好學、孳孳不倦。」
02.《後漢書．卷二五．卓魯魏劉列傳．魯恭》：「丕字叔陵、性沈深好學、孳孳不倦、遂杜絕交游、不荅候問之禮。」</t>
  </si>
  <si>
    <t>01.明．李贄《史綱評要．卷一九．唐紀．景雲元年》：「還有一等裝模做樣如泥塑、如木雕的五經、未嘗不掃地。要知！要知！」
02.《隋唐演義》第二六回：「自此許庭輔所過州縣、愈加裝模做樣、要人家銀子、千方百計、點選了許多繡女、然後起身。」</t>
  </si>
  <si>
    <t>01.《論語．子罕》：「有美玉於斯、韞櫝而藏諸？求善賈而沽諸？」（源）</t>
  </si>
  <si>
    <t>即「短兵相接」。見「短兵相接」條。01.《史記．卷七．項羽本紀》：「（項羽）乃令騎皆下馬步行、持短兵接戰。」02.《三國志．卷一八．魏書．二李臧文呂許典二龐閻傳．典韋》：「韋被數十創、短兵接戰、賊前搏之。」</t>
  </si>
  <si>
    <t>此處所列為「短兵相接」之典源、提供參考。</t>
  </si>
  <si>
    <t>此處所列為「短兵相接」之典故說明、提供參考。「短兵相接」之「短兵」、原是指短小的兵器、此語見於戰國楚屈原的作品〈國殤〉。當年秦、楚兩軍交戰、楚軍自知勢弱、但仍奮勇抵抗強敵。最後楚軍果然慘敗、戰場上布滿這些英勇將士的屍體、屈原乃作〈國殤〉、用以祭悼為國犧牲的陣亡將士。開頭四句：「操吳戈兮被犀甲、車錯轂兮短兵接。旌蔽日兮敵若雲、矢交墜兮士爭先。」大意是說、楚國士兵手持吳地出產的戈、穿著厚重而堅硬的甲冑、與敵軍近距離遭遇混戰、彼此的軍車車輪互相交錯、將士們就用短兵器、與對方激烈地搏鬥廝殺。軍旗滿布、把陽光完全遮蔽、敵人多得像雲一樣、雙方射出的箭矢紛紛從空中掉落、將士們不顧性命、奮勇向前。「短兵接」原是指以短小的刀、劍等武器交手搏鬥、後來「短兵相接」這句成語就從這裡演變而出、用來形容近距離激烈地搏打、爭鬥。</t>
  </si>
  <si>
    <t>01.《史記．卷七．項羽本紀》：「（項羽）乃令騎皆下馬步行、持短兵接戰。」
02.《三國志．卷一八．魏書．二李臧文呂許典二龐閻傳．典韋》：「韋被數十創、短兵接戰、賊前搏之。」</t>
  </si>
  <si>
    <t>01.唐．韓愈〈答竇秀才書〉：「操數寸之管、書盈尺之紙、高可以釣爵位、循次而進、亦不失萬一於甲科。」（源）
02.宋．司馬光〈辭知制誥第一狀〉：「曏者辭免修起居注、非謂不能記錄言動、正恐循次而進、典掌誥命、取嗤四方、為國大辱。」</t>
  </si>
  <si>
    <t>即「裝腔作勢」。見「裝腔作勢」條。01.《精忠岳傳》第六五回：「趙大、錢二、還要裝腔做勢。地方鄰舍、俱來替他討情、二人方才應允。」02.《糊塗世界》卷二：「黎大人聽見他不要謝儀、心上不過是不肯拿錢出去、既是他不要、就是了、還要裝腔做勢、勒令他三天要把小姐醫得全好。」</t>
  </si>
  <si>
    <t>01.《精忠岳傳》第六五回：「趙大、錢二、還要裝腔做勢。地方鄰舍、俱來替他討情、二人方才應允。」
02.《糊塗世界》卷二：「黎大人聽見他不要謝儀、心上不過是不肯拿錢出去、既是他不要、就是了、還要裝腔做勢、勒令他三天要把小姐醫得全好。」</t>
  </si>
  <si>
    <t>猶「遺臭萬年」。見「遺臭萬年」條。01.明．邵璨《香囊記》第三六齣：「豈不聞李氏斷臂、清風滿耳如生；文君夜奔、遺臭千年未泯。」</t>
  </si>
  <si>
    <t>01.明．邵璨《香囊記》第三六齣：「豈不聞李氏斷臂、清風滿耳如生；文君夜奔、遺臭千年未泯。」</t>
  </si>
  <si>
    <t>01.唐．高適〈後漢賊臣董卓廟議〉：「母妻屠戮、種族無留、懸首燃臍、遺臭萬代。」
02.宋．劉克莊〈祭鄭伯昌吏部文〉：「自頃以來、魁柄屢移、士喪所守、翕翕和隨、邢楊反覆、王呂合離、遺臭萬代、取快一時。」</t>
  </si>
  <si>
    <t>01.《北史．卷八二．儒林列傳下．劉炫》：「翫文史以怡神、閱魚鳥以散慮、觀省野物、登臨園沼、緩步代車、無事為貴。」</t>
  </si>
  <si>
    <t>此處所列為「感激涕零」之典源、提供參考。</t>
  </si>
  <si>
    <t>此處所列為「感激涕零」之典故說明、提供參考。唐自安史之亂後、內有宦官、朋黨之禍、外有藩鎮割據、盛唐繁華氣象已不復存在。憲宗即位後、在邊疆形勢趨緩、國力較為豐厚下、開始展開削藩的戰爭。元和九年、淮西節度使吳少陽死、其子吳元濟自領軍務、隨即發動叛亂。憲宗發宣武等十六道兵討伐、經過長期的戰爭、最後李愬於元和十二年攻破蔡州城、生擒吳元濟、平定了淮西、結束了長達四年的戰爭。至此、割據藩鎮相繼歸順、朝廷的威信為之一振。劉禹錫寫的〈平蔡州〉詩即是描寫這場戰爭的情景。長達四年的戰爭結束後、城裡到處響著和平的音樂、大家回憶起戰爭時的舊事、都對「漢家飛將」李愬救眾人於水火、讓大家免於再受戰爭之苦、感激得涕淚俱下。後來「感激涕零」這句成語、就從文中「相與感激皆涕零」一語演變而出、用來形容非常感謝。</t>
  </si>
  <si>
    <t>01.唐．劉禹錫〈唐故監察御史贈尚書右僕射王公神道碑〉：「嘗閱詩至蓼莪篇、感激流涕。」
02.宋．孔平仲《續世說．卷一．李光顏》：「堂下兵士數萬、皆感激流涕。」</t>
  </si>
  <si>
    <t>01.《新唐書．卷九八．薛收列傳》：「命輿疾至府、親舉袂撫之、論敘生平、感激涕泗。」</t>
  </si>
  <si>
    <t>01.宋．魏了翁〈太常博士知紹熙府朝散郎王聘君墓誌銘〉：「聽其言汪洋汗漫而可樂、察其意避就回曲而不根、此摸棱兩可之論也。」</t>
  </si>
  <si>
    <t>01.宋．劉炎《邇言》卷六：「暗箭中人、其深次骨、人之怨之亦必次骨、以其掩人所不備也。」（源）</t>
  </si>
  <si>
    <t>猶「束之高閣」。見「束之高閣」條。01.《西遊補》第一五回：「行者在山凹裡、見師父果然做了將軍、取經一事、置之高閣、心中大亂、無可奈何。」02.清．鄭觀應《盛世危言．卷六．練兵上》：「縱有黃帝握奇、太公陰符、孫吳心法、諸葛八陣、或置之高閣、或視為陳言。」</t>
  </si>
  <si>
    <t>01.《西遊補》第一五回：「行者在山凹裡、見師父果然做了將軍、取經一事、置之高閣、心中大亂、無可奈何。」
02.清．鄭觀應《盛世危言．卷六．練兵上》：「縱有黃帝握奇、太公陰符、孫吳心法、諸葛八陣、或置之高閣、或視為陳言。」</t>
  </si>
  <si>
    <t>即「路不拾遺」。見「路不拾遺」條。01.《孔子家語．卷一．相魯》：「長幼異食、強弱異任、男女別塗、路無拾遺、器不雕偽。」02.明．徐元《八義記》第一五齣：「今夕拜告神祗、願滿朝文武、各依官職、讒言不入、軍民路無拾遺。」</t>
  </si>
  <si>
    <t>01.《孔子家語．卷一．相魯》：「長幼異食、強弱異任、男女別塗、路無拾遺、器不雕偽。」
02.明．徐元《八義記》第一五齣：「今夕拜告神祗、願滿朝文武、各依官職、讒言不入、軍民路無拾遺。」</t>
  </si>
  <si>
    <t>猶「愁眉苦臉」。見「愁眉苦臉」條。01.《兒女英雄傳》第四○回：「老爺勉強坐下……只擎著杯酒、愁眉苦眼、一言不發的在坐上發愣。」</t>
  </si>
  <si>
    <t>此處所列為「愁眉苦臉」之典源、提供參考。</t>
  </si>
  <si>
    <t>此處所列為「愁眉苦臉」之典故說明、提供參考。「愁眉苦臉」的意思是眉頭緊皺、苦喪著臉。形容憂傷、愁苦的神色。一般認為典源可能出自《儒林外史》第四七回。這一篇主要是敘述一個出身大家、學問淵博的人虞華軒的故事。他的父親太守公是個清官、當初在任上時、清苦過日、積了一些銀子。太守公告老還鄉後、即不管家務。虞華軒在家鄉守著幾畝田、看到家鄉五河縣的人都只會奉承彭鄉紳、不然就只看重那些捧著銀子買田的人、沒人把他放在眼中。他心中有氣、便每年叫興販田地的人來、說要買田、買房子、說得差不多了、卻臭罵那些人一頓、不買了、以此尋開心。一日他叫了成老爹來、說要買田、等成老爹把賣主帶上縣、要給成老爹的酬庸也談好了、虞華軒又說不買了。把成老爹氣的愁眉苦臉、只得自己走出去回那幾個鄉裡人去了。「愁眉苦臉」這句成語可能就是出自此處、用來形容憂傷、愁苦的神色。</t>
  </si>
  <si>
    <t>01.《兒女英雄傳》第四○回：「老爺勉強坐下……只擎著杯酒、愁眉苦眼、一言不發的在坐上發愣。」</t>
  </si>
  <si>
    <t>猶「愁眉不展」。見「愁眉不展」條。01.明．沈采《千金記》第三齣：「奈我丈夫每日只是攻文習武、衣食艱苦、頗覺失望、以此愁顏不展。」</t>
  </si>
  <si>
    <t>01.明．沈采《千金記》第三齣：「奈我丈夫每日只是攻文習武、衣食艱苦、頗覺失望、以此愁顏不展。」</t>
  </si>
  <si>
    <t>01.《二十年目睹之怪現狀》第一○二回：「只見一個人在那裡和亮臣說話、不住的噯聲歎氣、滿臉的愁眉苦目。」</t>
  </si>
  <si>
    <t>01.《宋史．卷三三一．孫長卿等列傳》：「論曰：『……建中雅量卻敵、辭嚴氣正、尤為奇偉。』」</t>
  </si>
  <si>
    <t>01.《易經．繫辭上》：「八卦而小成、引而伸之、觸類而長之、天下之能事畢矣。」</t>
  </si>
  <si>
    <t>01.《清史稿．卷五○一．遺逸列傳二．傅山》：「山常賣藥四方、與眉共挽一車、暮抵逆旅、篝燈課經、力學、繼父志。與客談中州文獻、滔滔不盡。  」</t>
  </si>
  <si>
    <t>01.《樂府詩集．卷一二．郊廟歌辭一二．漢宗廟樂舞辭．積善舞》：「飲福受胙、舞降歌迎。滔滔不竭、洪惟水行。」（源）
02.五代周．王仁裕《開元天寶遺事．卷下．走丸之辯》：「張九齡善談論、每與賓客議論經旨、滔滔不竭、如下坂走丸也。時人服其俊辯。」</t>
  </si>
  <si>
    <t>即「兢兢業業」。見「兢兢業業」條。01.三國魏．曹植〈卞太后誄〉：「悼彼邊氓、未遑宴息、恆勞庶事、兢兢翼翼、親桑蠶館、為天下式。」</t>
  </si>
  <si>
    <t>01.三國魏．曹植〈卞太后誄〉：「悼彼邊氓、未遑宴息、恆勞庶事、兢兢翼翼、親桑蠶館、為天下式。」</t>
  </si>
  <si>
    <t>即「觸目驚心」。見「觸目驚心」條。01.清．黃宗羲〈陳葵獻偶刻詩文序〉：「入長安觀其宮室之壯麗、奇材劍客之聚集、蓋建都者近千年矣！觸目駭心、動成篇升、素所畜積、於此焉發之。」</t>
  </si>
  <si>
    <t>01.清．黃宗羲〈陳葵獻偶刻詩文序〉：「入長安觀其宮室之壯麗、奇材劍客之聚集、蓋建都者近千年矣！觸目駭心、動成篇升、素所畜積、於此焉發之。」</t>
  </si>
  <si>
    <t>即「海誓山盟」。見「海誓山盟」條。01.《群音類選．北腔類．卷六．四塊玉．信物存曲》：「頓忘了誓山盟海、頓忘了音書不寄來。」</t>
  </si>
  <si>
    <t>01.《群音類選．北腔類．卷六．四塊玉．信物存曲》：「頓忘了誓山盟海、頓忘了音書不寄來。」</t>
  </si>
  <si>
    <t>猶「尋章摘句」。見「尋章摘句」條。01.元．湯式《一枝花．心懷雨露恩套．梁州》曲：「論文時芸窗下摘句尋章、論武時柳營內調絲弄竹。」</t>
  </si>
  <si>
    <t>01.元．湯式《一枝花．心懷雨露恩套．梁州》曲：「論文時芸窗下摘句尋章、論武時柳營內調絲弄竹。」</t>
  </si>
  <si>
    <t>01.元．王實甫《西廂記．第四本．第一折》：「恁的般惡搶白、並不曾記心懷、撥得個意轉心回、夜去明來。」
02.明．徐復祚《投梭記》第一四齣：「意轉心回、除是快把降旗展。」</t>
  </si>
  <si>
    <t>01.明．姚茂良《精忠記》第二齣：「休誇琴瑟調宜、願百年奕葉傳芳、好兒孫箕裘相繼。」</t>
  </si>
  <si>
    <t>01.宋．李綱《李忠定公奏議．卷四一．謝親筆劄子》：「陛下察其心於群口鑠金之際、薄其罪於眾人欲殺之時。」</t>
  </si>
  <si>
    <t>01.《晉書．卷八四．殷仲堪列傳》：「端本正源者、雖不能無危、其危易持。」</t>
  </si>
  <si>
    <t>01.宋．楊萬里〈武陵春．長鋏歸乎踰十暑〉詞：「舊賜龍團新作祟、頻啜得中寒。瘦骨如柴痛又酸、兒信問平安。」
02.明．高明《汲古閣本琵琶記》第二○齣：「我千辛萬苦有甚疑猜、可不道我臉兒黃、瘦骨如柴。」</t>
  </si>
  <si>
    <t>01.《程乙本紅樓夢》第七五回：「這種遮人眼目兒的事、誰不會做！且再瞧就是了。」</t>
  </si>
  <si>
    <t>即「馬革裹屍」。見「馬革裹屍」條。01.宋．陸游〈隴頭水〉詩：「裹尸馬革固其常、豈若婦女不下堂。」02.清．孫義鈞〈前定海行〉詩：「裹尸馬革壯夫心、囊骨鴟夷忠勇節。」</t>
  </si>
  <si>
    <t>此處所列為「馬革裹屍」之典源、提供參考。</t>
  </si>
  <si>
    <t>01.宋．陸游〈隴頭水〉詩：「裹尸馬革固其常、豈若婦女不下堂。」
02.清．孫義鈞〈前定海行〉：「裹尸馬革壯夫心、囊骨鴟夷忠勇節。」</t>
  </si>
  <si>
    <t>比喻慌張逃竄的人。見「漏網之魚」條。01.《封神演義》第一四回：「李靖望前飛走、真似失林飛鳥、漏網游魚、莫知東南西北。」</t>
  </si>
  <si>
    <t>01.《封神演義》第一四回：「李靖望前飛走、真似失林飛鳥、漏網游魚、莫知東南西北。」</t>
  </si>
  <si>
    <t>猶「裹足不前」。見「裹足不前」條。01.《東周列國志》第九○回：「奈奉陽君妒才嫉能、是以遊士裹足而不進、卷口而不言。」</t>
  </si>
  <si>
    <t>此處所列為「裹足不前」之典源、提供參考。</t>
  </si>
  <si>
    <t>此處所列為「裹足不前」之典故說明、提供參考。范雎、戰國時魏人。他本是魏國須賈的門客、曾替魏昭王出使齊國、卻被懷疑與齊國私通、回國後、差點被魏相打死。後來范雎逃到秦國、寫了一封信給秦王、說有要緊的事求見。當時秦國的實權操在秦昭王母宣太后及宰相穰侯的手上、秦王一直沒有時間接見范雎。後來終於有一天秦王召見范雎、向范雎求教、但范雎總是恭敬地應諾、卻什麼話都沒有說。秦王以為范雎不肯教導、范雎謝罪說：「臣想建言的都是匡助君王的大事、但不知秦王您的心意如何、所以您三次問臣、臣才都沒有回答。臣並不是不敢說、就算臣說了明天就得死、臣也不怕、只要對國家能有所幫助、就是臣最大的光榮。臣怕的是、臣死了以後、天下的人看到臣盡忠而被殺、會因此十分畏懼而不敢進言。如果您上面害怕嚴厲的太后、下被奸臣迷惑、整日住在深宮裡、迷糊度日。這樣下去、大則會亡國、小則會使自己陷於孤立危險的境地、這是臣所擔憂的。」秦昭王聽了說：「懇請先生指教！不管事情大小、不管牽扯到誰、即便上至太后、下至朝廷百官、也請先生直說。」范雎就向秦王進言實行遠交近攻政策、以統一中原。當下、秦昭王拜范雎為客卿、過了幾年、秦昭王把相國撤職、並且不讓太后參政、正式拜范雎為丞相。後來「裹足不前」這句成語、就從原文的「裹足莫肯即秦」演變而出、形容有所顧忌、而停止腳步、不敢向前。</t>
  </si>
  <si>
    <t>01.《東周列國志》第九○回：「奈奉陽君妒才嫉能、是以遊士裹足而不進、卷口而不言。」</t>
  </si>
  <si>
    <t>猶「盡忠報國」。見「盡忠報國」條。01.《喻世明言．卷三二．遊酆都胡母迪吟詩》：「岳飛精忠報國、父子就戮。」02.《精忠岳傳》第二二回：「我今日祝告天地祖宗、要在你背上刺下『精忠報國』四字。」</t>
  </si>
  <si>
    <t>此處所列為「盡忠報國」之典源、提供參考。</t>
  </si>
  <si>
    <t>此處所列為「盡忠報國」之典故說明、提供參考。據《周書．卷四○．顏之儀列傳》載、北周宣帝過世後、臣子劉昉、鄭譯等人假借宣帝臨死前所頒布的命令、任命後來的隋文帝楊堅為丞相、輔佐少主靜帝、並且逼顏之儀在草擬的詔書上署名。但顏之儀知道這不是宣帝的旨意、加以拒絕、而且還嚴厲地斥責說：「宣帝剛死、即位的靜帝年幼、執政的大官應由皇族中最為傑出趙王來擔任。你們受到朝廷極大的恩惠、應當要『盡忠報國』、如今竟然企圖將帝位交給別人！縱使你們要取我的性命、我也不能因此毀謗誣陷先帝。」劉昉等人知道無法讓他屈服、只好代他簽署。「盡忠報國」這句成語由此而來、意思是竭盡忠誠報效國家。而「盡忠報國」另一個較廣為人知的典故是《宋史．卷三六五．岳飛列傳》中所載記岳飛的事跡。宋朝名將岳飛被捕入獄後、何鑄受命前來審問他、他撕裂衣服露出背上刺的「盡忠報國」四字、以證明自己對國家的忠心不二。文中、「盡忠報國」同樣是指竭盡忠誠、報效國家之意。</t>
  </si>
  <si>
    <t>01.《喻世明言．卷三二．遊酆都胡母迪吟詩》：「岳飛精忠報國、父子就戮。」
02.《精忠岳傳》第二二回：「我今日祝告天地祖宗、要在你背上刺下『精忠報國』四字。」</t>
  </si>
  <si>
    <t>01.唐．杜牧〈燕將錄〉：「顐玩之臣、顏澀不展、縮衣節口、以賞戰士、此志豈須臾忘於天下哉？」
02.宋．蘇東坡〈大悲閣記〉：「十年而得惡疾、且死、自誓於佛持終身、且造千手眼觀音像、而誦其名千萬口。病已而力不給、則縮衣節口、三十餘年、銖積寸累、以迄於成。」</t>
  </si>
  <si>
    <t>01.南朝宋．明帝〈下廬江王禕詔〉：「而公常懷不平、表於事跡、公若德深望重、宜膺大統。」</t>
  </si>
  <si>
    <t>舉手齊額、表示讚頌。見「額手稱慶」條。01.《清稗類鈔．宮闈類．孝貞后嫻禮法》：「然至軍國大計所關、及用人之尤重大者、孝貞偶行一事、人皆額手稱頌。」</t>
  </si>
  <si>
    <t>此處所列為「額手稱慶」之典源、提供參考。</t>
  </si>
  <si>
    <t>此處所列為「額手稱慶」之典故說明、提供參考。「額手」指舉手齊額、原本是用以敬禮。唐．裴庭裕《東觀奏記．卷上》：「墀就敏中廳問其事、皞益不撓。墀以手加額於皞、賞其孤直。」指周墀賞識王皞的剛直、舉手至額、向王皞表示崇敬之意。《宋史．卷三三六．司馬光列傳》：「帝崩、赴闕臨、衛士望見、皆以手加額曰：『此司馬相公也。』」也是指司馬光受人敬重。皇帝駕崩後進宮弔唁、衛兵見到他都舉手至額、以表敬意。後來演變為感激之意、如《水滸傳》第四二回：「宋江以手加額稱謝道：『慚愧！原來是九天玄女娘娘傳受與我三卷《天書》、又救了我的性命！』」宋江舉手至額、表示對九天玄女的感謝、也有用來表示慶賀之意。《東周列國志》第三七回：「文公至絳、國人無不額手稱慶。百官朝賀、自不必說。」描述晉文公逃到秦國避難、等亂事平定後回到晉國、老百姓無不舉手、高至額頭、以示慶賀。「額手稱慶」這句成語固指舉手齊額、表示慶賀、高興、但後來只要高興至極而慶賀、不一定舉手額頭、一樣可用「額手稱慶」來形容。</t>
  </si>
  <si>
    <t>01.《清稗類鈔．宮闈類．孝貞后嫻禮法》：「然至軍國大計所關、及用人之尤重大者、孝貞偶行一事、人皆額手稱頌。」</t>
  </si>
  <si>
    <t>01.《封神演義》第九六回：「妾等蒙陛下眷愛、鏤心刻骨、沒世難忘。」
02.清．趙翼《甌北詩話．卷一．李青蓮詩》：「不屑屑於雕章琢句、亦不勞勞於鏤心刻骨、自有天馬行空、不可羈勒之勢。」</t>
  </si>
  <si>
    <t>此處所列為「鶴立雞群」之典源、提供參考。</t>
  </si>
  <si>
    <t>此處所列為「鶴立雞群」之典故說明、提供參考。「竹林七賢」指的是魏晉時期的嵇康、阮籍、山濤、向秀、劉伶、阮咸、王戎七位名人。魏晉時期是個政局動盪的時代、許多人追求名利、攀附權貴、在這樣的環境下、有些人為了表達對險惡政局的不滿、不願同流合汙、轉而追求放蕩或以清談為主的人生、而「竹林七賢」就是這種風尚的代表。嵇紹就是「竹林七賢」中嵇康的兒子、嵇康因罪被懲治、使得嵇紹在十歲時就失去了父親、而與母親相依為命。後來山濤以「父子罪不相及」為由、把嵇紹推薦給晉武帝、於是武帝就任命他為祕書郎。惠帝時、則在朝中擔任侍中一職。有一次都城發生了動亂、嵇紹跟著惠帝到蕩陰去平亂、不幸落敗、隨行的官員死傷慘重、餘者或降或逃、只有嵇紹不顧個人生死的保衛著惠帝、但最後仍然中箭身亡、當時他的鮮血濺到了惠帝的龍袍上。亂事平定後、隨從想為惠帝清洗血跡、但惠帝感念著嵇紹的奮勇保衛、而堅持留下血跡。據晉．戴逵〈竹林七賢論〉載、當初嵇紹剛到洛陽時、就曾經有人對王戎說：「昨天在人群中看到嵇紹、他那雄偉挺拔的模樣、就像是野鶴站立在雞群中、顯得非常突出。」後來「鶴立雞群」這句成語就從這裡演變而出、用來比喻人的儀表才能超群脫凡。</t>
  </si>
  <si>
    <t>01.唐．鄭啟〈嚴塘經亂書事〉詩二首之二：「鯤為魚隊潛鱗困、鶴處雞群病翅低。」
02.《敦煌變文集新書．卷二．維摩詰經講經文》：「遙望而清風宛在、鶴處雞群；近觀而光彩射人、龍來洞口。」</t>
  </si>
  <si>
    <t>此處所列為「摩頂放踵」之典源、提供參考。</t>
  </si>
  <si>
    <t>此處所列為「摩頂放踵」之典故說明、提供參考。春秋戰國時期是個百家爭鳴的時代、許多思想家都提出自己的學說主張、以期能對治理國政有所幫助。而戰國時候、楊朱的貴己學說和墨子的兼愛學說恰巧形成強烈的對比、在《孟子》書中就很清楚扼要地指出了兩人思想的差別。孟子說：「楊子主張為我、一切都是站在自己的立場打算、即使是拔出一根毫毛那樣微小的東西而對天下有利、也不肯做。然而墨子的兼愛主張、卻是一種平等之愛、縱使是磨禿了頭頂、走破了腳後跟、只要是有利於天下的事、他便會奮不顧身地去做。」後來《孟子》原文中的「摩頂放踵」、就用來比喻捨己救世、不辭勞苦。</t>
  </si>
  <si>
    <t>01.南朝梁．吳均〈行路難〉詩五首之二：「摩頂至足買片言、開胸瀝膽取一顧。」
02.唐．薛登〈論選舉疏〉：「上啟陳詩、惟希咳唾之澤；摩頂至足、冀荷提攜之恩。」</t>
  </si>
  <si>
    <t>猶「摩頂放踵」。見「摩頂放踵」條。01.南朝梁．劉孝標〈廣絕交論〉：「雞人始唱、鶴蓋成陰、高門旦開、流水接軫。皆願摩頂至踵、隳膽抽腸。」02.唐．陳子昂〈諫靈駕入京書〉：「伏自思之、生聖日、沐皇風、摩頂至踵、莫非亭育、不能歷丹鳳、抵濯龍。」</t>
  </si>
  <si>
    <t>01.南朝梁．劉孝標〈廣絕交論〉：「雞人始唱、鶴蓋成陰、高門旦開、流水接軫。皆願摩頂至踵、隳膽抽腸。」
02.唐．陳子昂〈諫靈駕入京書〉：「伏自思之、生聖日、沐皇風、摩頂至踵、莫非亭育、不能歷丹鳳、抵濯龍。」</t>
  </si>
  <si>
    <t>01.唐．皇甫湜〈陶母碑〉：「顧其母激忿填膺、寸晷是學。」</t>
  </si>
  <si>
    <t>01.《宣和書譜．卷一七．草書五．南朝梁．沈約》：「少家貧、一意書史、燃膏繼晷、晝夜不倦。」</t>
  </si>
  <si>
    <t>即「循規蹈矩」。見「循規蹈矩」條。01.明．徐霖《繡繻記》第三齣：「空勞讀數行書、蹈規循矩沒是非。」</t>
  </si>
  <si>
    <t>01.明．徐霖《繡繻記》第三齣：「空勞讀數行書、蹈規循矩沒是非。」</t>
  </si>
  <si>
    <t>此處所列為「顛撲不破」之典源、提供參考。</t>
  </si>
  <si>
    <t>01.《東歐女豪傑》第三回：「這樣說來、那個平民主義、正是戰則必勝的公理、你不信、試看將來不遠的、便應有一個窮源反本、顛撲不磨的定論。」</t>
  </si>
  <si>
    <t>01.《南齊書．卷五四．高逸列傳》：「史臣曰：『……墨家之教、遵上儉薄、磨踵滅頂、且猶非吝。』」</t>
  </si>
  <si>
    <t>01.宋．蘇軾〈上圓丘合祭六議劄子〉：「議者必又曰：『省去繁文末節、則一歲可以再郊。』」
02.宋．陳亮《陳亮集．卷一○．經書發題．禮記》：「心不至焉、而禮亦去之。盡吾之心、則動容周旋、無往而不中矣。故世之謂繁文末節、聖人之所以窮神知化者也。」</t>
  </si>
  <si>
    <t>猶「相濡以沫」。見「相濡以沫」條。01.《宣和畫譜．卷九．龍魚》：「（董羽）善畫魚龍海水、不為汀濘沮洳之陋、濡沫涸轍之游。」</t>
  </si>
  <si>
    <t>01.《宣和畫譜．卷九．龍魚》：「（董羽）善畫魚龍海水、不為汀濘沮洳之陋、濡沫涸轍之游。」</t>
  </si>
  <si>
    <t>此處所列為「燕雀處堂」之典源、提供參考。</t>
  </si>
  <si>
    <t>此處所列為「燕雀處堂」之典故說明、提供參考。「燕雀處堂」典源作「燕雀處屋」。戰國時、秦國出兵攻趙國、魏的大夫們一致認為不論趙國是輸是嬴、對魏國來說都是有利的、但相國子順卻持反論說：「秦是個貪暴的國家、打敗趙國後一定會再攻打其他國家、那時魏國就危險了。這好比是在住家築巢的燕雀、平日相安無事和樂融洽、自以為很安全。可是有一天火炎從灶上的煙囪竄出、眼看就要燒到屋梁、燕雀面不改色、沒有警覺災禍就要降臨在自己身上。現在你們完全沒想到趙國被攻破後、災難將會降臨在自己身上、人和燕雀同樣無知嗎？」後來「燕雀處堂」這句成語就從這裡演變而出、用來比喻身處危境而不自知、毫無警惕之心。出現「燕雀處堂」的書證如《三國志．卷五三．吳書．張嚴程闞薛傳．薛綜》裴松之注引《漢晉春秋》：「臣（薛珝）聞燕雀處堂、子母相樂、自以為安也、突決棟焚、而燕雀怡然不知禍之將及、其是之謂乎！」</t>
  </si>
  <si>
    <t>01.《孔叢子．論勢》：「先人有言：『燕雀處屋、子母相哺、喣喣然其相樂也、自以為安矣。灶突炎上、棟宇將焚、燕雀顏不變、不知禍之及己也。』」（源）</t>
  </si>
  <si>
    <t>即「顛撲不破」。見「顛撲不破」條。01.《兒女英雄傳》第三四回：「這科名一路、兩句千古顛簸不破的話、叫作『窗下休言命、場中莫論文』。」</t>
  </si>
  <si>
    <t>01.《兒女英雄傳》第三四回：「這科名一路、兩句千古顛簸不破的話、叫作『窗下休言命、場中莫論文』。」</t>
  </si>
  <si>
    <t>01.宋．司馬光〈答劉賢良蒙書〉：「光雖竊託跡於侍從之臣、月俸不過數萬、爨桂炊玉、晦朔不相續。」</t>
  </si>
  <si>
    <t>01.《梁書．卷四五．王僧辯列傳》：「卿志格玄穹、精貫白日、戮力齊心、芟夷逆醜。」</t>
  </si>
  <si>
    <t>01.《太平廣記．卷四九二．靈應傳》：「君子殺身以成仁、徇其毅烈、蹈赴湯火、旁雪不平、乃寶之志也。」
02.清．王韜〈代上廣州府馮太守書〉：「犬馬之報、惟力是視、雖蹈赴湯火所不辭。」</t>
  </si>
  <si>
    <t>01.宋．黃機〈滿庭芳．二十年間〉詞：「人道郴陽無雁、奈情鍾、藕斷絲聯。」</t>
  </si>
  <si>
    <t>猶「鞭長莫及」。見「鞭長莫及」條。01.《宋史．卷四○五．李宗勉列傳》：「荊、襄殘破、淮西正當南北之交、嵩之當置司淮西、則脈絡相連、可以應援、邈在鄂渚、豈無鞭不及腹之慮。」</t>
  </si>
  <si>
    <t>此處所列為「鞭長莫及」之典源、提供參考。</t>
  </si>
  <si>
    <t>此處所列為「鞭長莫及」之典故說明、提供參考。據《左傳．宣公十五年》載、春秋時楚莊王派申舟出使齊國、出使路上要經過宋國。按照各國相交的禮節、要路過那一國、必須得到該國的允許、但楚莊王仗著國力強盛、要申舟不用通知宋國、直接過去就是。申舟說：「如果不先告知就硬闖、宋國人可能會殺了我。」楚莊王說：「宋國要是敢殺了你、我就派兵攻打他們。」這種沒把宋國放在眼裡的作法果然激怒了宋國、於是把申舟殺了。楚莊王聽到申舟被殺的消息、氣得立即發兵攻打宋國、將宋國的都城團團圍住。雙方相持了幾個月、楚軍還是沒有取勝。第二年春天、宋國派大夫樂嬰齊到晉國求援。晉景公召集大臣商議、準備出兵援救、大夫伯宗勸阻說：「宋國發生危難、基於道義、我們是應該答應出兵相救。但古人曾說：『馬鞭雖長、但也無法打到馬腹。』目前楚國正受到上天保佑、是國勢最盛的時候、晉國雖然強大、能違反天意嗎？俗話說：『高高低低、都在心裡。』江河湖泊中有汙泥濁水、山林草叢中藏有毒蟲猛獸、潔白的美玉中隱藏斑痕、忍受一點恥辱、這也是很正常的事。您還是忍一忍吧！目前暫不出兵、等楚國國勢衰退以後再說吧！」晉景公聽了伯宗這一段話後、於是停止發兵。後來「鞭長莫及」這句成語就從這裡演變而出、用來比喻力量有所不及。</t>
  </si>
  <si>
    <t>01.《宋史．卷四○五．李宗勉列傳》：「荊、襄殘破、淮西正當南北之交、嵩之當置司淮西、則脈絡相連、可以應援、邈在鄂渚、豈無鞭不及腹之慮。」</t>
  </si>
  <si>
    <t>此處所列為「探囊取物」之典源、提供參考。</t>
  </si>
  <si>
    <t>此處所列為「探囊取物」之典故說明、提供參考。據《新五代史．卷六二．十國世家．南唐世家》載、五代後唐明宗時、韓熙載的父親韓光嗣因事受到連累而被處死、於是他離開後唐往南逃向吳國、好朋友李穀一路送他到正陽。在訣別的酒宴上、喝得正盡興時、他對李穀說：「如果吳國任用我為宰相、我一定能夠順利地完成統一中原的理想。」李穀也說：「假使中國肯用我為宰相、攻下江南就像伸手到袋子裡拿取東西一樣容易。」幾十年後、李穀的計策被後周世宗採用、並且任命他為將領、平定了淮南。而韓熙載到了南唐、雖然受到歷任皇帝重用、但他行為放蕩不檢點、常常帶領妓妾數十人一起飲酒作樂、因此李後主一直沒有用他當宰相、到死都沒什麼作為。後來「探囊取物」這句成語、就從這裡原文「如探囊中物」演變而出、用來比喻事情極容易辦到。</t>
  </si>
  <si>
    <t>猶「拋頭露面」。見「拋頭露面」條。01.《封神演義》第三二回「他是女流、倘被朝廷拿問、露面拋頭、武成王體面何在？」（源）</t>
  </si>
  <si>
    <t>此處所列為「拋頭露面」之典源、提供參考。</t>
  </si>
  <si>
    <t>此處所列為「拋頭露面」之典故說明、提供參考。「拋頭露面」原作「露面拋頭」。《封神演義》為明代小說、作者根據《武王伐紂平話》、再參考古籍和民間流傳的故事纂集而成。據載、商朝末年、紂王當政、不但拒諫飾非、暴斂重刑、並耽於酒色、寵妃妲己又助紂為虐、導致民怨四起。而黃飛虎為當時的一名武將、與其父黃滾忠勇愛國、功在社稷。沒想到因與妲己嫌隙、妲己設計陷害黃飛虎夫人賈氏登上摘星樓、受到紂王言語調戲、賈氏不甘受辱跳樓自殺、小姑黃妃亦因為替嫂明辯、被紂王摔下摘星樓。黃飛虎對紂王的暴虐無道深惡痛絕、於是決定反叛。不料、到了潼關、被守將陳桐用火龍標打中、待救回時已無氣息。青峰山紫陽洞清虛道德真君捏指一算、知道黃飛虎有厄、就叫黃飛虎的兒子黃天化下山救父。黃天化用師父交付的仙藥救活父親後、與父親相認、告訴父親自己是在三歲時被紫陽洞清虛道德真君帶上山修行。一家相聚、卻不見母親賈氏。黃天化就問父親說、為何父親反朝歌、兄弟都在、卻獨不見母親？並說：「他是女流、倘被朝廷拿問、露面拋頭、武成王體面何在？」意思就是說、母親是女流之輩、如果被朝廷拿問、在大庭廣眾之前露臉、有違封建道德、會丟了父親武成王的面子。這裡的「露面拋頭」就是不規避生人的意思。後來「拋頭露面」這個成語可能就從這裡演變而出、泛指人公開出現在大眾面前。出現「拋頭露面」的書證如《金瓶梅》第六九回：「幾次欲待要往公門訴狀、爭奈妾身未曾出閨門、誠恐拋頭露面、有失先夫名節。」</t>
  </si>
  <si>
    <t>01.《封神演義》第三二回「他是女流、倘被朝廷拿問、露面拋頭、武成王體面何在？」（源）</t>
  </si>
  <si>
    <t>猶「呆若木雞」。見「呆若木雞」條。01.《聊齋志異．卷四．促織》：「小蟲伏不動、蠢若木雞。」</t>
  </si>
  <si>
    <t>此處所列為「呆若木雞」之典源、提供參考。</t>
  </si>
  <si>
    <t>此處所列為「呆若木雞」之典故說明、提供參考。「呆若木雞」的「木雞」指木製的雞、見於《莊子．達生》中、原是用來比喻訓練有素的鬥雞、在任何情況下都十分沉著、紋風不動。鬥雞、是一種使雞相鬥以決勝負的遊戲。從前有個叫紀渻（ㄒㄧㄥˇ）子的人為齊王馴養這種戰鬥用雞、十天後齊王問：「可以了嗎？」他回答道：「還不行！牠看來還是很驕傲、很容易衝動。」又過了十天、齊王再度詢問、他仍說：「還是不行！別的雞鳴叫、牠就跟著叫、不夠沉著。」再過十天、齊王再問、他又說：「還是不行！牠的氣勢還太旺盛。」終於在十天後、齊王再問時、他說：「可以了！牠現在對於其他同伴的鳴叫毫無反應、沈穩的態度使牠外表看來像是隻木製的雞、可說是已具備了完善的戰鬥力。我想別的雞只要看到牠的樣子、一定不敢應戰、轉身就跑。」後來、這隻雞果然百戰百勝。莊子的這則故事裡、其實是以那隻看似「木雞」的鬥雞來比喻人學養高深、態度穩重、從而故有「木雞養到」之語。但後人又取「木雞」不動的停滯模樣形容失神的樣子、後來「呆若木雞」這句成語就從這裡演變而出、用來形容愚笨或受驚嚇而發愣的樣子。</t>
  </si>
  <si>
    <t>01.《聊齋志異．卷四．促織》：「小蟲伏不動、蠢若木雞。」</t>
  </si>
  <si>
    <t>01.《三國志．卷二六．魏書．滿田牽郭傳．郭淮》：「兵不遠西、而胡交自離、此一舉而兩全之策也。」
02.《西遊記》第五四回：「一則不傷了他的性命、二來不損了你的元神；這叫做『假親脫網』之計。豈非一舉兩全之美也？」</t>
  </si>
  <si>
    <t>猶「仰人鼻息」。見「仰人鼻息」條。01.《二十年目睹之怪現狀》第九回：「嘉定鄉紳、是權力很大的、地方官都是仰承他鼻息的。」</t>
  </si>
  <si>
    <t>01.《二十年目睹之怪現狀》第九回：「嘉定鄉紳、是權力很大的、地方官都是仰承他鼻息的。」</t>
  </si>
  <si>
    <t>01.《金瓶梅詞話》第二○回：「東床嬌婿實堪憐、況遇青春美少年。待客每令席側坐、尋常只在便門穿。」
02.《紅樓夢》第七九回：「賈赦見是世交之孫、且人品家當都相稱合、遂青目擇為東床嬌婿。」</t>
  </si>
  <si>
    <t>比喻極深的仇恨。見「不共戴天」條。01.《東周列國志》第三回：「申公借兵失策、開門揖盜、使其焚燒宮闕、戮及先王、此不共之仇也。」</t>
  </si>
  <si>
    <t>01.《東周列國志》第三回：「申公借兵失策、開門揖盜、使其焚燒宮闕、戮及先王、此不共之仇也。」</t>
  </si>
  <si>
    <t>01.清．毛奇齡〈百字令．秋風乍起〉詞：「倚馬成文、磨盾草檄、殺盡中山兔。」</t>
  </si>
  <si>
    <t>猶「美輪美奐」。見「美輪美奐」條。01.《幼學瓊林．卷三．宮室類》：「美奐美輪、禮稱屋宇之高華。」</t>
  </si>
  <si>
    <t>01.《幼學瓊林．卷三．宮室類》：「美奐美輪、禮稱屋宇之高華。」</t>
  </si>
  <si>
    <t>01.宋．秦觀〈代謝曆日表〉：「斗建龍躔、於焉有序；珠連璧合、由是可窺。」
02.《太平天國資料．沈世祁．詔書蓋璽頒行論》：「詔傳四海、仰珠連璧合之光；書遍萬方、欽金璽綸音之盛。」</t>
  </si>
  <si>
    <t>01.《武王伐紂平話》卷下：「爾不識時變、不解天機。」</t>
  </si>
  <si>
    <t>01.漢．班固〈答賓戲〉：「是以聖哲之治、棲棲遑遑、孔席不㬉（暖）、墨突不黔。」</t>
  </si>
  <si>
    <t>01.唐．羅隱〈冬暮寄裴郎中〉詩：「仙郎舊有黃金約、瀝膽隳肝更禱祈。」</t>
  </si>
  <si>
    <t>01.《初刻拍案驚奇》卷三○：「昨蒙君侯台旨召陪王公之宴、初召時、就有些心驚肉顫、不知其由。」
02.《三國演義》第八一回：「先主是夜心驚肉顫、寢臥不安。」</t>
  </si>
  <si>
    <t>01.《後漢書．卷五六．張王种陳列傳．張晧》：「餘人受命之部、而綱獨埋其車輪於洛陽都亭、曰：『豺狼當路、安問狐狸！』」
02.明．無名氏《運甓記》第二一齣：「豺狼當路、含沙沫吐烏、為功高見妒、勛重罹侮、播棄炎荒土。」</t>
  </si>
  <si>
    <t>01.《初刻拍案驚奇》卷八：「無數糧船、阻塞住河路、自青年舖直到靈口、水洩不通。」
02.《東周列國志》第六七回：「各姓分守城門、以拒慶封、防止嚴密、水洩不通。」</t>
  </si>
  <si>
    <t>即「葉落歸根」。見「葉落歸根」條。01.《官場現形記》第二二回：「但是樹高千丈、落葉歸根、將來總得有個著落、不得不說說明白。」</t>
  </si>
  <si>
    <t>01.《官場現形記》第二二回：「但是樹高千丈、落葉歸根、將來總得有個著落、不得不說說明白。」</t>
  </si>
  <si>
    <t>01.《五燈會元．卷五．丹霞天然禪師》：「又一日訪龐居士、至門首相見。師乃問：『居士在否？』士曰：『饑不擇食。』」
02.《喻世明言．卷一六．范巨卿雞黍死生交》：「沿路上饑不擇食、寒不思衣、夜宿店舍、雖夢中亦哭。」
03.《紅樓夢》第一○三回：「那金桂原是個水性人兒、那裡守得住空房？況兼天天心裡想念薛蝌、便有些饑不擇食的光景。」</t>
  </si>
  <si>
    <t>01.北周．庾信〈出自薊北門行〉：「梅林能止渴、複姓可防兵。」</t>
  </si>
  <si>
    <t>01.《金史．卷一○○．术虎筠壽列傳》：「陛下當坐薪懸膽之日、奈何以毬鞠細物動搖民間、使屠宰耕牛以供不急之用、非所以示百姓也。」</t>
  </si>
  <si>
    <t>即「流連忘返」。見「流連忘返」條。01.宋．呂公〈進十事．無逸〉：「蓋人君初務縱逸、小人必怨而大臣必諫、至于淫刑亂罰以杜言者之口、然後流連忘反、不聞其過、而終至于滅亡、故曰：『無逸之書後王之元龜也。』」</t>
  </si>
  <si>
    <t>此處所列為「流連忘返」之典源、提供參考。</t>
  </si>
  <si>
    <t>此處所列為「流連忘返」之典故說明、提供參考。在《孟子．梁惠王下》記載了齊景公和晏子的談話。晏子是齊國的賢臣、齊景公問晏子、要如何出巡才比得上過去的聖君？晏子答說：「從前的君王出巡、是為了工作、巡視諸侯所守衛的疆土、聽諸侯報告工作情況。春天出巡是巡視耕種狀況、救濟有困難的人民；秋天出巡是考察收穫情形、補助缺少糧食的人民、所以以前的老百姓非常歡迎君王出巡。現在不同了、君王一出巡就興師動眾、勞民傷財、只圖自己玩樂、連諸侯也很為難、這與過去聖君為體察民情而出巡、實在差太遠了。」後來「流連忘返」這句成語就從這裡演變而出、用來指貪戀沉迷而不願離去。</t>
  </si>
  <si>
    <t>01.宋．呂公〈進十事．無逸〉：「蓋人君初務縱逸、小人必怨而大臣必諫、至于淫刑亂罰以杜言者之口、然後流連忘反、不聞其過、而終至于滅亡、故曰：『無逸之書後王之元龜也。』」</t>
  </si>
  <si>
    <t>01.晉．葛洪《抱朴子．外篇．任命》：「或運思於立言、或銘勛乎國器、殊塗同歸、其致一焉。」</t>
  </si>
  <si>
    <t>猶「瞠乎其後」。見「瞠乎其後」條。01.清．江藩《漢學師承記．卷三．錢大昕》：「以漢儒擬之、在高密之下、即賈逵、服虔亦瞠乎後矣、況不及賈、服者哉！」</t>
  </si>
  <si>
    <t>此處所列為「瞠乎其後」之典源、提供參考。</t>
  </si>
  <si>
    <t>此處所列為「瞠乎其後」之典故說明、提供參考。顏淵在孔子弟子中最為賢良、雖然貧困、卻不受外在環境影響、依然奮發好學、在孔門四科（德行、言語、政事、文學）裡、名列於德行科。在《莊子．田子方》中、曾用他們師生為例、來說明道家自然無為的道理。文章中記載了孔子和顏淵的一段對話。有一天顏淵請教孔子：「夫子走的時候、我也跟著走；夫子快步走、我也跟著快步走；夫子快跑時、我也跟著快跑。可是當夫子奔走速度達到非常快速的時候、我卻只能在後面瞪大眼睛遙望。」顏淵所要表達的意思是、孔子做什麼、他也跟著做什麼、但是卻發現某些地方是無法模仿、跟上腳步的、也就是孔子不需要說什麼、眾人就自然信服；不曾親近或偏袒、但情意卻自然而周到；沒有爵位、而百姓卻自然歸向他。這些在顏淵的心中、一直無法看出是什麼緣故、因此就向孔子請教。而孔子也向顏淵解釋、這一切都是因為虛心的順應自然萬物之變化、遵循著既有的大自然規律的關係。後來「瞠乎其後」這句成語就從這裡演變而出、用來比喻落後很多、追趕不上。</t>
  </si>
  <si>
    <t>01.清．江藩《漢學師承記．卷三．錢大昕》：「以漢儒擬之、在高密之下、即賈逵、服虔亦瞠乎後矣、況不及賈、服者哉！」</t>
  </si>
  <si>
    <t>猶「脫胎換骨」。見「脫胎換骨」條。01.明．阮大鋮《燕子箋》第一六齣：「想是雄文得意、定要脫胎換體。」</t>
  </si>
  <si>
    <t>01.明．阮大鋮《燕子箋》第一六齣：「想是雄文得意、定要脫胎換體。」</t>
  </si>
  <si>
    <t>即「一波三折」。見「一波三折」條。01.宋．無名氏《宣和畫譜．卷一七．草書五．唐希雅》：「（唐希雅）初學南唐偽主李煜金錯書、有一筆三過之法、雖若甚瘦、而風神有餘。」</t>
  </si>
  <si>
    <t>此處所列為「一波三折」之典源、提供參考。</t>
  </si>
  <si>
    <t>01.宋．無名氏《宣和畫譜．卷一七．草書五．唐希雅》：「（唐希雅）初學南唐偽主李煜金錯書、有一筆三過之法、雖若甚瘦、而風神有餘。」</t>
  </si>
  <si>
    <t>即「花言巧語」。見「花言巧語」條。01.《崇禎本金瓶梅》第七五回：「好個說嘴的貨、我聽不上你這巧言花語、可可兒就是熱著我來！」</t>
  </si>
  <si>
    <t>01.《崇禎本金瓶梅》第七五回：「好個說嘴的貨、我聽不上你這巧言花語、可可兒就是熱著我來！」</t>
  </si>
  <si>
    <t>01.《史記．卷八．高祖本紀》：「天下方擾、諸侯並起、今置將不善、壹敗塗地。」（源）</t>
  </si>
  <si>
    <t>01.宋．唐庚《文錄》：「引鴆爵以止渴、渴止而身亡。」</t>
  </si>
  <si>
    <t>01.《三國志．卷六四．吳書．諸葛滕二孫濮陽傳．諸葛恪》：「人情之於品物、樂極則哀生。」</t>
  </si>
  <si>
    <t>01.《史記．卷一○八．韓長孺列傳》：「其後安國坐法抵罪、蒙獄吏田甲辱安國。安國曰：『死灰獨不復然乎？』」（源）
02.宋．王庭珪〈贈別陳君授〉詩其二：「乞兒猶戀權門火、應謂死灰能復然。」</t>
  </si>
  <si>
    <t>01.《列子．仲尼》：「夫無意則心同。無指則皆至。盡物者常有。影不移者、說在改也。髮引千鈞、勢至等也。」（源）
02.唐．韓愈〈與孟尚書書〉：「漢氏以來、群儒區區修補、百孔千瘡、隨亂隨失、其危如一髮引千鈞、綿綿延延、寖以微滅。」</t>
  </si>
  <si>
    <t>01.清．王夫之《噩夢》：「若宋趙普、韓琦皆贈王爵、亦何病於國！雖秦檜亦濫王封、然不可以檜之失訾普、琦之得也。……公侯之名、惜於論道經邦、尊俎折衝之文臣如此。」</t>
  </si>
  <si>
    <t>01.《東觀漢記．卷一二．馬援列傳》︰「男兒要當死於邊野、以馬革裹尸還葬耳、何能臥床上、在兒女子手中耶？」（源）
02.《隋唐演義》第三七回：「若說疾病、大丈夫死當馬革裹尸、怎宛轉床席、在兒女子手中？」</t>
  </si>
  <si>
    <t>猶「發人深省」。見「發人深省」條。01.唐．杜甫〈遊龍門奉先寺〉詩：「欲覺聞晨鐘、令人發深省。」（源）</t>
  </si>
  <si>
    <t>此處所列為「發人深省」之典源、提供參考。</t>
  </si>
  <si>
    <t>此處所列為「發人深省」之典故說明、提供參考。〈遊龍門奉先寺〉詩是杜甫遊覽龍門奉先寺時所寫的。詩中寫到夜晚住在寺院中、幽暗的山谷響起陣陣風聲、月下林木閃爍著斑斑清影。龍門山勢高聳、有如天闕一般、滿天星辰近逼在眼前。寺院高居山巔、睡在雲霧中、寒氣透衣。正要睡醒時、忽然聽見寺院的晨鐘響起、頓時引發人深刻的省悟。後來「發人深省」這句成語就從這裡演變而出、用來指啟發人深刻思考而有所醒悟。在清代的文獻中可以看到這句成語的應用、如《虞初新志》：「明末死於忠義者、較前代為獨盛、特存此一編、以當清夜聞鐘、發人深省。」這是清代張潮評論〈金忠潔公傳〉一文之語。〈金忠潔公傳〉記述了明人金鉉這位忠貞之士的事蹟、而張潮認為明朝末年、為國而死的人士較之前的朝代來得多、所以收錄這篇、希望能像那清夜的鐘聲一般、可以啟發人深思、作為鑑戒。</t>
  </si>
  <si>
    <t>01.唐．杜甫〈遊龍門奉先寺〉詩：「欲覺聞晨鐘、令人發深省。」（源）</t>
  </si>
  <si>
    <t>01.《初刻拍案驚奇》卷三一：「既如此、何不乘機反邪歸正？朝廷必有酬報。」</t>
  </si>
  <si>
    <t>即「揮金如土」。見「揮金如土」條。01.《三俠五義》第六五回：「且說北俠他乃揮金似土之人、既要遣興賞奇、慢說是四兩、就是四十兩也是肯花的。」</t>
  </si>
  <si>
    <t>此處所列為「揮金如土」之典源、提供參考。</t>
  </si>
  <si>
    <t>此處所列為「揮金如土」之典故說明、提供參考。「揮金如土」這句成語是指花錢就像撒土一樣。在宋朝毛滂的〈祭鄭庭誨文〉中、毛滂寫好友鄭庭誨、退休後每日飲酒作詩、不問世事。他視富貴如浮雲、「揮金如土」、交了許多好友、自由自在、毫無牽掛。這裡的「揮金如土」是指不看重金錢、原來並沒有貶意。後來「揮金如土」被用來比喻極端浪費錢財。如《警世通言．卷三二．杜十娘怒沉百寶箱》：「然尊大人所以怒兄者、不過為迷花戀柳、揮金如土、異日必為棄家蕩產之人、不堪承繼家業耳！」《孽海花》第三回：「人家看著他舉動闊綽、揮金如土、只當他是豪華公子、其實是個漂泊無家的浪子！」</t>
  </si>
  <si>
    <t>01.《三俠五義》第六五回：「且說北俠他乃揮金似土之人、既要遣興賞奇、慢說是四兩、就是四十兩也是肯花的。」</t>
  </si>
  <si>
    <t>01.《京本通俗小說．錯斬崔寧》：「今日天理昭然、一一是他親口招承、伏乞相公高檯明鏡、昭雪前冤！」</t>
  </si>
  <si>
    <t>01.宋．莊綽《雞肋編》卷中：「章誼宜叜侍郎、有田在明州。紹興二年出租、預買絹三匹、三年增九匹、歎其賦重。從兄彥武在傍曰：『此作法自弊之過也。』」</t>
  </si>
  <si>
    <t>猶「老當益壯」。見「老當益壯」條。01.唐．李白〈為趙宣城與楊右相書〉：「所冀枯松晚歲、無改節於風霜……衰當益壯、結草知歸。」</t>
  </si>
  <si>
    <t>01.唐．李白〈為趙宣城與楊右相書〉：「所冀枯松晚歲、無改節於風霜……衰當益壯、結草知歸。」</t>
  </si>
  <si>
    <t>01.宋．朱熹〈答許順之〉書其三：「日用動靜語默、無非下學、聖人豈曾離此來？今動不動便先說個本末精粗無二致、正是鶻崙吞棗。」</t>
  </si>
  <si>
    <t>即「全軍覆沒」。見「全軍覆沒」條。01.《魏書．卷三五．崔浩傳》：「劉裕得關中、留其愛子、精兵數萬、良將勁卒、猶不能固守、舉軍盡沒。」（源）</t>
  </si>
  <si>
    <t>此處所列為「全軍覆沒」之典源、提供參考。</t>
  </si>
  <si>
    <t>此處所列為「全軍覆沒」之典故說明、提供參考。「全軍覆沒」原作「舉軍盡沒」。蠕蠕、即柔然、為古代少數民族之一。初屬拓拔部、為東胡族的苗裔。北魏時、游牧於今鄂爾渾河和土拉河流域、建立政權。北魏世祖拓拔燾在位年間、屢次想北伐滅之。但是當世祖提出此議、朝中大臣幾乎全部反對、認為將會誘引南方劉宋乘隙來伐、恐怕得不償失。但崔浩卻表贊成、他說：「當初劉裕乘後秦內亂率大軍北伐、攻下關洛、並留次子劉義真與大批的精兵鎮守長安、但後來仍被夏主赫連勃勃攻破、軍隊全被消滅、創傷至今尚且未平復、怎麼敢來攻打我們呢？此時正是北伐的良機、可獲一勞永逸的長久之利。」於是世祖大悅、決意北伐。「全軍覆沒」這句成語、就從這裡的「舉軍盡沒」演變而出、用來比喻完全喪失或澈底失敗。</t>
  </si>
  <si>
    <t>01.《魏書．卷三五．崔浩列傳》：「劉裕得關中、留其愛子、精兵數萬、良將勁卒、猶不能固守、舉軍盡沒。」（源）</t>
  </si>
  <si>
    <t>遊、通「游」。釜、古代的一種烹飪器具、類似現在的鐵鍋、銅鍋。「魚遊釜中」指魚在鍋中游動。比喻身處險境、危在旦夕。語出《後漢書．卷五六．張王种陳列傳．張綱》。</t>
  </si>
  <si>
    <t>#時廣陵賊張嬰等眾數萬人、殺刺史、二千石、寇亂揚徐閒、積十餘年、朝廷不能討。冀乃諷尚書、以綱為廣陵太守、因欲以事中之。前遣郡守、率多求兵馬、綱獨請單車之職。既到、乃將吏卒十餘人、徑造嬰壘、以慰安之、求得與長老相見、申示國恩。嬰初大驚、既見綱誠信、乃出拜謁。綱延置上坐、問所疾苦。乃譬之曰：「前後二千石多肆貪暴、故致公等懷憤相聚。……嬰聞、泣下、曰：「
*1*荒裔
愚人、不能自通朝廷、不堪
*2*侵枉
、遂復相聚偷生、若魚遊釜中、喘息
*3*須臾閒
耳。
#今聞明府之言、乃嬰等更生之（晨）［辰〕也。既陷不義、實恐投兵之日、不免孥戮。」綱約之以天地、誓之以日月、嬰深感悟、乃辭還營。</t>
  </si>
  <si>
    <t>荒裔：指荒涼邊遠的地方。裔、音 ㄧˋ、邊遠之地。
侵枉：侵犯冤陷。
須臾閒：極短的時間。閒、音ㄐㄧㄢ、同「間」。</t>
  </si>
  <si>
    <t>《後漢書．卷五六．張王种陳列傳．張綱》裡記載、東漢順帝時、御史張綱得罪了大將軍梁冀、梁冀懷恨在心、於是上書建議將張綱調到廣陵當太守。當時廣陵一地因張嬰等人不滿地方官的壓榨、起兵反叛、並將官員殺害、朝廷派兵征討十多年都無法剿滅。梁冀因此設計張綱到廣陵當官、讓他去送死。別的官吏一聽說要到廣陵、都要求加派兵馬維護安全、張綱卻輕車簡從上任。到了廣陵、張綱派人安撫當地居民、並慰問張嬰、讓張嬰感到十分驚訝、前去拜見張綱。張綱表示同情他作亂的原因、對他曉以大義、並保證投降後可以讓他們安居樂業。張嬰原本就是因地方官過於暴虐貪婪起而為亂、現在聽到張綱這麼說、感激涕零地說：「荒裔愚人、不能自通朝廷、不堪侵枉、遂復相聚偷生、若魚遊釜中、喘息須臾閒耳。」意思是指自己一個荒涼邊遠的人、受了委屈無法上訴朝廷、又不堪官員的欺凌、只好相聚起兵為亂、自知為烏合之眾、有如「魚遊釜中」、危在旦夕、現在不過享有一時的偏安而已。「釜」是古代的一種用來烹煮食物的鍋子、張嬰的這句話用魚在鍋裡游動、看似無事、其實隨時都有被烹煮的危機、來比喻自己處境危險。後來「魚遊釜中」就是直接摘自此處的一個成語、用來比喻身處險境、危在旦夕。</t>
  </si>
  <si>
    <t>比喻身處險境、危在旦夕。</t>
  </si>
  <si>
    <t>他中了對方的計謀、已如魚遊釜中、自己卻一點都不知道。
這盤棋白棋已大半被圍、猶如魚遊釜中、敗陣只是早晚之事。
他好比魚遊釜中、有亡身之虞、恐怕連神仙也救不了他、何況是我？
敵軍誤中我軍圈套、不知已如魚遊釜中、苟延殘喘而已、卻依然沾沾自喜。
隻身深入敵人預設的陷阱、現在的老王猶如魚遊釜中、隨時都有被擒殺的危險。</t>
  </si>
  <si>
    <t>01.《後漢書．卷五六．張王种陳列傳．張綱》：「荒裔愚人、不能自通朝廷、不堪侵枉、遂復相聚偷生、若魚遊釜中、喘息須臾閒耳。」（源）
02.《楊家將演義》第七回：「汝輩如魚遊釜中、死在頃刻、不降何待？」</t>
  </si>
  <si>
    <t>此處所列為「眼高手低」之典源、提供參考。</t>
  </si>
  <si>
    <t>此處所列為「眼高手低」之典故說明、提供參考。眼高、是指一個人的眼光高。《宣和書譜．卷一九．草書七．南朝宋．鍾離權》：「神仙鍾離先生、名權、……狀其貌者、作偉岸丈夫、或峨冠紺衣、或虯髯蓬鬢、不冠巾而頂雙髻、文身跣足、頎然而立、睥睨物表、真是眼高四海而遊方之外者。」這段文字是說鍾離仙人道貌岸然、傲視一切、超脫於世俗之外、所以用「眼高四海」來形容。至於「手低」、則是指一個人的手藝低、能力差。《鬱輪袍》第三折：「他直恁的手藝低、口氣高、教人暗笑。」是說一個人光會吹牛、但是技藝實在不太高明。所以如果把「眼高」和「手低」合起來用、就是眼光雖高、要求雖嚴、而實行能力卻很低。這是一句用來批評他人眼光和能力不相稱的成語。</t>
  </si>
  <si>
    <t>01.清．陳確〈與吳仲木書〉：「譬操觚家一味研窮體理、不輕下筆、終是眼高手生、鮮能入彀。」</t>
  </si>
  <si>
    <t>01.唐．白居易〈王公亮可商州刺史制〉：「今爾代之、守而勿失。況商土瘠、商人貧、可以靜理而阜安、不宜改絃而易轍。」
02.《隋唐演義》第六七回：「張、尹二妃初只道兩個風流少年、可以永保歡娛；又道掇轉頭來、原可改絃易轍、豈知這節事不破則已、破則必敗。」</t>
  </si>
  <si>
    <t>01.元．無名氏《陰山破虜．頭折》：「今索請李靖軍師、至邊關用神術妙計、可除番虜也。」</t>
  </si>
  <si>
    <t>猶「一帆風順」。見「一帆風順」條。01.《水滸傳》第四一回：「卻值順風、拽起風帆、三隻大船、載了許多人馬頭領、卻投穆太公莊上來。一帆順風、早到岸邊埠頭。一行眾人都上岸來。」</t>
  </si>
  <si>
    <t>此處所列為「一帆風順」之典源、提供參考。</t>
  </si>
  <si>
    <t>01.《水滸傳》第四一回：「卻值順風、拽起風帆、三隻大船、載了許多人馬頭領、卻投穆太公莊上來。一帆順風、早到岸邊埠頭。一行眾人都上岸來。」</t>
  </si>
  <si>
    <t>喏、同「諾」。「一呼百喏」即「一呼百諾」。見「一呼百諾」條。01.《醒世姻緣傳》第九四回：「他如今做了這幾年官、前呼後擁、一呼百喏的、叫人奉承慣了的性兒。」</t>
  </si>
  <si>
    <t>01.《醒世姻緣傳》第九四回：「他如今做了這幾年官、前呼後擁、一呼百喏的、叫人奉承慣了的性兒。」</t>
  </si>
  <si>
    <t>01.《初刻拍案驚奇》卷三五：「小神查得有曹州曹南周家莊上、他家福力所積陰功三輩、為他拆毀佛地、一念差池、合受一時折罰。」</t>
  </si>
  <si>
    <t>01.元．喬吉〈折桂令．雲雨期一枕南柯〉曲：「雲雨期一枕南柯、破鏡分釵、對酒當歌。」</t>
  </si>
  <si>
    <t>01.《九命奇冤》第一七回：「倘或明天回去、老太太有甚麼一長二短、那就怎麼樣呢？」</t>
  </si>
  <si>
    <t>01.唐．張文成《游仙窟》：「五嫂如許大人、專擬調合此事。少府謂言兒是九泉下人、明日在外處、談道兒一錢不直。」
02.宋．史達祖〈滿江紅．好領青衫〉詞：「三徑就荒秋自好、一錢不直貧相逼。」</t>
  </si>
  <si>
    <t>01.明．湯顯祖〈復俞淳初侍御書〉：「舍親易瑞之一趨一步、自是孔門卓爾。」</t>
  </si>
  <si>
    <t>01.《西遊記》第七八回：「（唐僧）忽聞此言、諕得三屍神散、七竅煙生、倒在塵埃、渾身是汗、眼不定睛、口不能言。」</t>
  </si>
  <si>
    <t>01.《飛龍全傳》第二回：「匡胤聽了此言、只氣得三尸暴跳、七竅烟（煙）騰。」</t>
  </si>
  <si>
    <t>01.唐．谷神子《博異記．劉方玄》：「方玄固請開院視之、則秋草滿地、……啟其廳、廳則新淨、了無所有。」</t>
  </si>
  <si>
    <t>猶「夢筆生花」。見「夢筆生花」條。01.明．屠隆《彩毫記》第一七齣：「我看這手中一管彩毫作祟、何用你入夢生花、我待要燒卻你呵。」</t>
  </si>
  <si>
    <t>此處所列為「夢筆生花」之典源、提供參考。</t>
  </si>
  <si>
    <t>此處所列為「夢筆生花」之典故說明、提供參考。「筆」在古代是文才的代稱、古人以「夢得筆」視文才高妙的兆頭。如《南史．卷七二．文學列傳．紀少瑜》：「少瑜嘗夢陸倕以一束青鏤管筆授之、云：『我以此筆猶可用、卿自擇其善者。』其文因此遒進。」敘述紀少瑜年輕時夢見文人陸倕送他一隻筆、自此文筆進步神速。所以夢見筆被人索回、就會喪失文才、如《南史．卷五九．江淹列傳》：「夢一丈夫自稱郭璞、謂淹曰：『吾有筆在卿處多年、可以見還。」淹乃探懷中得五色筆一以授之。爾後為詩絕無美句、時人謂之才盡。」就是說江淹因夢見筆被大文豪郭璞索回、因而江郎才盡了。而晚唐馮贄的《雲仙雜記》記載唐代著名詩人李白、年少時曾做過一個夢、夢到自己所用的筆、筆頭上居然長出花來、是文才燦爛的徵兆。李白長成後果然才華洋溢、所作的詩豐富高妙、聞名天下。後世因此用「夢筆生花」比喻才思泉湧、文筆富麗。</t>
  </si>
  <si>
    <t>01.明．屠隆《彩毫記》第一七齣：「我看這手中一管彩毫作祟、何用你入夢生花、我待要燒卻你呵。」</t>
  </si>
  <si>
    <t>猶「十全十美」。見「十全十美」條。01.《警世通言．卷五．呂大郎還金完骨肉》：「其年夫妻齊壽、皆當五旬。福兒年九歲、善兒年八歲、踏肩生下來的、都已上學讀書、十全之美。」02.《警世通言．卷二二．宋小官團圓破氈笠》：「（劉翁暗想）自家年紀漸老、止有一女、要求個賢婿以靠終身、似宋小官一般、到也十全之美。」</t>
  </si>
  <si>
    <t>此處所列為「十全十美」之典源、提供參考。</t>
  </si>
  <si>
    <t>此處所列為「十全十美」之典故說明、提供參考。「十全十美」的全、美都具有圓滿的意思、而「十」是數目之足、所以「十全十美」就可用來比喻圓滿美好毫無缺陷的境界。這句成語的「十全」早見用於《周禮》。《周禮》一書相傳為周公所撰、內容記錄周朝官制。其載述「醫師」一職「掌醫之政令」、平日負責蒐集藥物、為傷病者治療、每年年終、則有稽核人員視其績效以訂出應得的俸祿。績效等級以「十全為上」、也就是：治療十個人、十個都能痊癒、為最佳；十個人中、只有兩個人無法痊癒、為其次；有三個人無法痊癒、為再其次；若有四個人無法痊癒、便為下等。後來「十全十美」這句成語可能就從這裡演變而出。</t>
  </si>
  <si>
    <t>01.《警世通言．卷五．呂大郎還金完骨肉》：「其年夫妻齊壽、皆當五旬。福兒年九歲、善兒年八歲、踏肩生下來的、都已上學讀書、十全之美。」
02.《警世通言．卷二二．宋小官團圓破氈笠》：「（劉翁暗想）自家年紀漸老、止有一女、要求個賢婿以靠終身、似宋小官一般、到也十全之美。」</t>
  </si>
  <si>
    <t>猶「韋編三絕」。見「韋編三絕」條。01.清．翁同龢〈山中感懷用守默庵偶成韻〉詩：「賣文不屑千端絹、學《易》惟期三絕韋。」</t>
  </si>
  <si>
    <t>01.清．翁同龢〈山中感懷用守默庵偶成韻〉詩：「賣文不屑千端絹、學《易》惟期三絕韋。」</t>
  </si>
  <si>
    <t>01.《太平廣記．卷二七三．杜牧》引《闕史》：「唐中書舍人杜牧、少有逸才、下筆成詠。」</t>
  </si>
  <si>
    <t>高度急劇下降。見「一落千丈」條。01.清．黃景仁〈退潭舟夜雷雨〉詩：「舟人繫纜爭性命、千丈一落分毫差。懸崖怪樹電光裡、龍顛虎倒猶盤拏。」</t>
  </si>
  <si>
    <t>此處所列為「一落千丈」之典源、提供參考。</t>
  </si>
  <si>
    <t>此處所列為「一落千丈」之典故說明、提供參考。唐代文學家韓愈聆聽穎師彈奏古琴後、寫下這首〈聽穎師彈琴〉詩、內容表面上描擬琴聲的高低起伏、並且訴說心中的感動、一方面則暗喻宦海的浮沉。其中「躋攀分寸不可上、失勢一落千丈強」兩句、以攀登高山突然摔落、來形容琴聲由高音驟然下降到很低、比喻為官要小心謹慎、不能大意、否則一失足就會摔下千丈深的谷底。後來「一落千丈」被用來比喻成績、地位、景況、情緒、或聲望等急遽下降。</t>
  </si>
  <si>
    <t>01.清．黃景仁〈退潭舟夜雷雨〉詩：「舟人繫纜爭性命、千丈一落分毫差。懸崖怪樹電光裡、龍顛虎倒猶盤拏。」</t>
  </si>
  <si>
    <t>01.宋．蘇軾〈揚州以土物寄少游〉詩：「且同千里寄鵝毛、何用孜孜飫麋鹿。」
02.宋．胡仔《苕溪漁隱叢話．後集．卷三一．山谷上》引《復齋漫錄》：「諺云︰『情人眼裡有西施。』又云︰『千里寄鵝毛、物輕人意重。』皆鄙語也。」</t>
  </si>
  <si>
    <t>01.《莊子．田子方》：「於是哀公號之五日、而魯國无敢儒服者、獨有一丈夫儒服而立乎公門。公即召而問以國事、千轉萬變而不窮。」</t>
  </si>
  <si>
    <t>即「出言不遜」。見「出言不遜」條。01.《官話指南．卷四．官話問答》：「每日三五成群、在店門口兒擁擠觀看、其中還有口出不遜者。」</t>
  </si>
  <si>
    <t>01.《官話指南．卷四．官話問答》：「每日三五成群、在店門口兒擁擠觀看、其中還有口出不遜者。」</t>
  </si>
  <si>
    <t>01.《敦煌變文集新書．卷六．捉季布傳文》：「朱解低頭親看札、口呿目瞪忘收脣。」</t>
  </si>
  <si>
    <t>即「口蜜腹劍」。見「口蜜腹劍」條。01.明．何良俊《四友齋叢說．卷九．史五》：「且謂李林甫之蜜口劍腹、賈似道之牢籠言路、合而為一、其患可勝道哉！」</t>
  </si>
  <si>
    <t>01.明．何良俊《四友齋叢說．卷九．史五》：「且謂李林甫之蜜口劍腹、賈似道之牢籠言路、合而為一、其患可勝道哉！」</t>
  </si>
  <si>
    <t>01.清．龔自珍〈上大學士書〉：「大廷廣眾、苟且安之、夢覺獨居、胸弗謂是。」</t>
  </si>
  <si>
    <t>01.清．汪價〈三儂贅人廣自序〉：「雲門進啟曰：『此即夫人子、訊得其實。』夫人大喜踰望。」</t>
  </si>
  <si>
    <t>即「大謬不然」。見「大謬不然」條。01.宋．朱熹〈答韓尚書書〉：「自是以往、其將得以優游卒歲、就其所業而無蹙迫之慮矣！而事乃有大繆不然者、熹亦安得默然而亡言哉！」</t>
  </si>
  <si>
    <t>此處所列為「大謬不然」之典源、提供參考。</t>
  </si>
  <si>
    <t>此處所列為「大謬不然」之典故說明、提供參考。西漢史學家司馬遷是太史令司馬談之子、在父親過世後繼承父志、繼任太史令、從事編載史事兼掌天象曆法的工作。武帝天漢二年、李陵帶兵五千力戰匈奴十餘萬人、後因寡不敵眾、力竭而降、使得武帝大為光火、下令誅其全家。司馬遷出面為他辯護、也因而觸怒了武帝、被捕下獄並處以腐刑。出獄後轉任中書令、決心效法先賢在逆境中憤發的精神、完成太史公書、即現在的《史記》。司馬遷受刑後、他的老朋友益州刺史任少卿寫了封信給他、告訴他賢臣應有的作為。司馬遷看了後也回信、陳述對李陵之事的觀點以及受辱的經過。並說自己一向對皇帝忠心耿耿、努力做好應盡的職責、卻發生這種「大謬不然」的事、情何以堪？決定學習屈原、左丘明、孫武等古人、發憤著書、以成一家之言。「謬」是錯誤的意思、「大謬不然」指事情十分荒謬、錯得離譜。後來「大謬不然」演變為成語、就用來指大錯特錯、與事實完全不符。</t>
  </si>
  <si>
    <t>01.宋．朱熹〈答韓尚書書〉：「自是以往、其將得以優游卒歲、就其所業而無蹙迫之慮矣！而事乃有大繆不然者、熹亦安得默然而亡言哉！」</t>
  </si>
  <si>
    <t>01.明．海瑞〈復王七峰瓊山知縣書〉：「執事滿懷經濟、小試割雞、顧此僻邑、何幸！何幸！」</t>
  </si>
  <si>
    <t>猶「尸位素餐」。見「尸位素餐」條。01.《孔叢子．論勢》：「言不當於主、而居人之官、食人之祿、是尸利也、尸利素飱（餐）、吾罪深矣！」</t>
  </si>
  <si>
    <t>01.《孔叢子．論勢》：「言不當於主、而居人之官、食人之祿、是尸利也、尸利素飱（餐）、吾罪深矣！」</t>
  </si>
  <si>
    <t>01.漢．劉向《說苑．卷一四．至公》：「臣為令尹十年矣、國不加治、獄訟不息、處士不升、淫禍不討、久踐高位、妨群賢路、尸祿素餐、貪欲無厭、臣之罪當稽於理。」
02.宋．王禹偁〈又謝恩表〉：「臣等尚容待罪、彌積厚顏、當主憂臣辱之時、抱尸祿素餐之過。」</t>
  </si>
  <si>
    <t>01.明．劉炳〈鄱城歸舟同何希憲共載劇談悲歌有感〉詩：「弓影浮杯疑老病、雞聲牽夢動離愁。」</t>
  </si>
  <si>
    <t>01.明．顧大典《青衫記》第二齣：「他才高倚馬、志許攀龍。」</t>
  </si>
  <si>
    <t>01.明．阮大鋮《燕子箋》第四二齣：「茲爾羽林都尉霍都梁、才堪倚馬、夢可兆熊。」</t>
  </si>
  <si>
    <t>此處所列為「不二法門」之典源、提供參考。</t>
  </si>
  <si>
    <t>此處所列為「不二法門」之典故說明、提供參考。不二、不是兩個極端、也就是唯一、絕對的。法門、指修行者所從入的門徑。不二法門、就是到達絕對真理的方法。在《維摩詰所說經．卷中》敘述眾菩薩闡發各自對「入不二法門」的見解、最後大家問文殊師利菩薩的看法、文殊菩薩認為「不二法門」就是不可用言語說明的、無法用意念去體會的、無法問答的。後來文殊菩薩轉問維摩詰的意見、維摩詰默然、一句話不說。文殊菩薩看了有所體會地說：「善哉！善哉！原來真正的不二法門是不需要文字語言來形容的。」後來「不二法門」成為一句成語、除佛經原有意思外、經常是用來指唯一的方法或途徑。</t>
  </si>
  <si>
    <t>01.宋．陳師道〈次韻蘇公謁告〉詩三首之三：「更無人問維摩詰、始是東坡不二門。」
02.元．方回〈贈刊工程禮〉詩：「鏤金鐫石切瑤琨、深入詩家不二門。」</t>
  </si>
  <si>
    <t>01.唐．李商隱〈撰彭陽公志文畢有感〉詩：「敢伐不加點、猶當無愧辭。」</t>
  </si>
  <si>
    <t>01.《左傳．襄公二十六年》：「今楚多淫刑、其大夫逃死於四方、而為之謀主、以害楚國、不可救療、所謂不能也。」_x000D_
02.清．葆光子《物妖志．卷三．柳》：「希侃忽遘異疾、不可救療。」</t>
  </si>
  <si>
    <t>此處所列為「擢髮難數」之典源、提供參考。</t>
  </si>
  <si>
    <t>此處所列為「擢髮難數」之典故說明、提供參考。「擢髮難數」指拔下滿頭的髮來作為計量犯罪的工具卻仍不夠、形容難以計數。戰國時魏人須賈、有一次帶著范雎出使齊國、齊襄王讓身為魏國中大夫的他苦等數月、遲遲不肯召見、反而因為賞識范雎的口才和學問、對范雎極為禮遇、送了許多財物和酒食。齊襄王此舉讓須賈非常惱怒、回到魏國後、他便指控范雎與齊國私通、有賣國的意圖、范雎因而被捕、並遭到毒打、差點兒性命不保。范雎死裡逃生後設法投奔到秦國、改名為張祿、憑著過人的才智與謀略受到秦昭王重用、成為秦國宰相。而魏國一直以為范雎已死、完全不知道張祿便是范雎、所以在秦昭王準備發兵攻打魏國時、魏王便派了須賈到秦國和談。須賈到了秦國後、范雎故意穿得破破爛爛、假扮成一個卑下的傭人來相見、須賈看到他雖然沒死但生活窮困、竟然大表憐惜地贈予一件袍子。待范雎離開後、須賈才從旁人口中得知、這個昔日遭他陷害的人其實就是當今秦相張祿、須賈又是驚訝、又是惶恐地趕緊登門謝罪。他一到范雎的府第前、便把上衣脫掉、從門口一路膝行至范雎跟前、以頭叩地說：「我萬萬沒想到您能夠登上如此高位、我自知罪該萬死、今天是生是死就由您決定吧！」范雎故意反問：「你有多少罪狀啊？」須賈回道：「我的罪狀太多了、恐怕即使把頭髮全部拔下、都還不夠用來計數我的罪行。」後來「擢髮難數」這句成語就從這裡演變而出、用來形容罪狀極多、難以計數。</t>
  </si>
  <si>
    <t>01.清．褚人穫《堅瓠八集．卷三．懺目》：「臣今求哀懺悔、數其罪而請禱、……諸如此類、不可擢髮。」</t>
  </si>
  <si>
    <t>01.《三國演義》第五八回：「今令先君被操所害、此將軍不共天地、不同日月之讎也。」</t>
  </si>
  <si>
    <t>即「不見經傳」。見「不見經傳」條。01.《史記．卷六七．仲尼弟子列傳．序》：「自子石已右三十五人、顯有年名及受業聞見于書傳。其四十有二人、無年及不見書傳者紀于左。」（源）</t>
  </si>
  <si>
    <t>此處所列為「不見經傳」之典源、提供參考。</t>
  </si>
  <si>
    <t>此處所列為「不見經傳」之典故說明、提供參考。「不見經傳」原作「不見書傳」。「經傳」、「書傳」都是典籍的代稱、「不見書傳」即是指從未出現於文獻記載中、在《史記》裡就有這種用法。〈仲尼弟子列傳〉記載孔子眾弟子的身世、取材自古籍文獻。孔子桃李滿天下、教過的學生不計其數、但並非每個都像顏回、子路、子游、子夏等那麼有名、可以在文獻裡找到相關的生平資料。有不少人是不見於書傳中、生平不詳、只好將他們列在後面。後來「不見書傳」變為「不見經傳」、較早的書證如宋．洪邁《容齋三筆．卷一三．再書博古圖》：「考諸前代、叔液之名不見經傳。」意思是說：「在以往眾多典籍中、都沒出現過叔液這個名字。」後來「不見經傳」就被用來比喻沒有名氣、亦用於比喻缺乏根據、沒有來歷。如：「這種說法不見經傳、恐是作者自創的吧！」</t>
  </si>
  <si>
    <t>01.《史記．卷六七．仲尼弟子列傳．序》：「自子石已右三十五人、顯有年名及受業聞見于書傳。其四十有二人、無年及不見書傳者紀于左。」（源）</t>
  </si>
  <si>
    <t>01.宋．羅大經《鶴林玉露》卷四：「士大夫若愛一文、不直一文。」</t>
  </si>
  <si>
    <t>為、是。「不為凡響」猶「不同凡響」。見「不同凡響」條。01.清．昭槤《嘯亭雜錄．卷六．果恭王之儉》：「善詩詞、幼受業於沈確士尚書、故詞宗歸於正音、不為凡響。」</t>
  </si>
  <si>
    <t>01.清．昭槤《嘯亭雜錄．卷六．果恭王之儉》：「善詩詞、幼受業於沈確士尚書、故詞宗歸於正音、不為凡響。」</t>
  </si>
  <si>
    <t>01.宋．張叔仁〈送謝疊山入燕〉詩：「人皆屈膝甘為下、公獨高聲罵向前。此去好憑三寸舌、再來不值半文錢。」</t>
  </si>
  <si>
    <t>01.宋．歐陽修〈相州晝錦堂記〉：「至於臨大事、決大議、垂紳正笏、不動聲氣、而措天下於泰山之安、可謂社稷之臣矣。」</t>
  </si>
  <si>
    <t>01.北齊．顏之推《顏氏家訓．序致》：「雖讀禮傳、微愛屬文、頗為凡人之所陶染、肆欲輕言、不脩邊幅。」
02.《舊唐書．卷一九○．文苑列傳下．溫庭筠》：「初至京師、人士翕然推重。然士行塵雜、不脩邊幅、能逐絃吹之音、為側豔之詞、公卿家無賴子弟裴誠、令狐縞之徒、相與蒱飲、酣醉終日、由是累年不第。」</t>
  </si>
  <si>
    <t>沒空思考探求、立即做出反應。見「不假思索」條。01.《斬鬼傳》第二回：「鍾馗提起筆來、不暇思索、一會而就、果然是敲金戛玉、文不加點。」</t>
  </si>
  <si>
    <t>01.《斬鬼傳》第二回：「鍾馗提起筆來、不暇思索、一會而就、果然是敲金戛玉、文不加點。」</t>
  </si>
  <si>
    <t>01.《漢書．卷六八．霍光金日磾傳．霍光》：「贊曰：『然光不學亡術、闇於大理、陰妻邪謀、立女為后、湛溺盈溢之欲、以增顛覆之禍、死財三年、宗族誅夷、哀哉！』」（源）</t>
  </si>
  <si>
    <t>猶「不辨菽麥」。見「不辨菽麥」條。01.清．龔自珍《龔自珍全集．第一輯．農宗》：「婢妾之養不備、則不世；祠祭弗如式、不世；不辨菽粟、亦不世。」</t>
  </si>
  <si>
    <t>01.清．龔自珍《龔自珍全集．第一輯．農宗》：「婢妾之養不備、則不世；祠祭弗如式、不世；不辨菽粟、亦不世。」</t>
  </si>
  <si>
    <t>01.《抱朴子．外篇．窮達》：「庸俗之夫、闇於別物、不分朱紫、不辯菽麥。」</t>
  </si>
  <si>
    <t>即「外強中乾」。見「外強中乾」條。01.清．趙翼〈錦囊〉詩：「老已中乾尚外強、嬉遊還逐少年場。」</t>
  </si>
  <si>
    <t>01.清．趙翼〈錦囊〉詩：「老已中乾尚外強、嬉遊還逐少年場。」</t>
  </si>
  <si>
    <t>01.漢．董仲舒《春秋繁露．如天之為》：「為人主者、予奪生殺、各當其義。」
02.宋．彭龜年〈祖祭陳克齋先生文〉：「窮達壽夭、何寥絕耶？亦有司予奪生殺於其冥默者耶？」</t>
  </si>
  <si>
    <t>01.《五燈會元．卷一○．雲蓋用清禪師》：「師曰：『一缾淨水一爐香。』（僧）曰：『此猶是井底蝦蟆。』」
02.明．陳汝元《金蓮記》第三齣：「妾閱人多矣、皆是井底蝦蟆、未有中原麟鳳。」</t>
  </si>
  <si>
    <t>猶「井井有條」。見「井井有條」條。01.清．梁廷柟《曲話》卷三：「戰既不能、而後定計幸蜀、層次井然不紊。」</t>
  </si>
  <si>
    <t>01.清．梁廷柟《曲話》卷三：「戰既不能、而後定計幸蜀、層次井然不紊。」</t>
  </si>
  <si>
    <t>即「五日京兆」。見「五日京兆」條。01.宋．周必大〈程泰之昨有金帶銀章之句……兩日復得其詩亦再次韻〉詩：「五日尹京非細事、四時仕宦固多般。」</t>
  </si>
  <si>
    <t>01.宋．周必大〈程泰之昨有金帶銀章之句……兩日復得其詩亦再次韻〉詩：「五日尹京非細事、四時仕宦固多般。」</t>
  </si>
  <si>
    <t>01.《五燈會元．卷七．保福從展禪師》：「有人讚歎此事如虎戴角、有人輕毀此事分文不直。」</t>
  </si>
  <si>
    <t>即「分庭抗禮」。見「分庭抗禮」條。01.《舊五代史．卷五一．唐書．宗室列傳．秦王從榮》邵晉涵注引《五代史補》：「輦尤能為詩、賓主相遇甚歡。自是出入門下者、當時名士有若張杭、高文蔚、何仲舉之徒、莫不分廷抗禮、更唱迭和。」</t>
  </si>
  <si>
    <t>01.《舊五代史．卷五一．唐書．宗室列傳．秦王從榮》邵晉涵注引《五代史補》：「輦尤能為詩、賓主相遇甚歡。自是出入門下者、當時名士有若張杭、高文蔚、何仲舉之徒、莫不分廷抗禮、更唱迭和。」</t>
  </si>
  <si>
    <t>01.五代宋．釋重顯《雪竇四集．瀑泉集．蘇州僧正并諸名員疏》：「有人讚嘆此事如虎帶角、有人輕毀此事分毫不直。」</t>
  </si>
  <si>
    <t>即「切磋琢磨」。見「切磋琢磨」條。01.漢．王充《論衡．量知》：「骨曰切、象曰瑳、玉曰琢、石曰磨、切瑳琢磨、乃成寶器。」</t>
  </si>
  <si>
    <t>此處所列為「切磋琢磨」之典源、提供參考。</t>
  </si>
  <si>
    <t>此處所列為「切磋琢磨」之典故說明、提供參考。切、磋、琢、磨：分別是對於動物骨頭、象牙、玉石、石頭等四種工藝材料進行加工整治的方式。例如《爾雅．釋器》：「骨謂之切、象謂之磋、玉謂之琢、石謂之磨。」就是這個意思。《詩經．衛風．淇奧》一文讚美衛武公的品德、是一位具有華美文采的君子、同時又有著虛心納諫的美德。就如同玉石工匠致力於切磋琢磨動物骨頭、象牙、玉石、石頭等工藝材料一樣、在行為上精益求精；因此他的舉止、莊重威嚴、顯赫而煥發。後來「切磋琢磨」這句成語就從這裡演變而出、比喻互相研究討論、取長補短、以求精進。</t>
  </si>
  <si>
    <t>01.漢．王充《論衡．量知》：「骨曰切、象曰瑳、玉曰琢、石曰磨、切瑳琢磨、乃成寶器。」</t>
  </si>
  <si>
    <t>猶「化險為夷」。見「化險為夷」條。01.清．林則徐《林文忠公政書．東河奏稿．卷一．；補授河督謝恩並陳不諳河務下忱摺》：「河臣總攬全局、籌度機宜、必須明曉工程、胸有把握、始能釐工剔弊、化險為平。」</t>
  </si>
  <si>
    <t>此處所列為「化險為夷」之典源、提供參考。</t>
  </si>
  <si>
    <t>此處所列為「化險為夷」之典故說明、提供參考。吐蕃本是中國西部古老游牧民族羌人的一支、早就和中原的漢人有往來、唐朝時的接觸亦頗為頻繁、太宗貞觀年間、更與唐宗室通婚和親。安史之亂後、唐的國際地位出現了變化、西南防務無暇顧及、自此邊疆民族常乘機侵擾邊境。代宗廣德元年、吐蕃一度攻入長安、使代宗東逃至陝州、後在郭子儀的領兵抗禦下、吐蕃雖然退兵、卻仍時常威脅京畿重地及隴右、劍南諸地。大曆十二年、吐蕃又來犯、朝廷派崔寧應戰、告捷、據史書載：「破吐蕃十萬、斬首八千、生擒九百人。」 韓雲卿〈平蠻頌〉一文即記此事。文中贊頌唐王朝對戰敗部族的處置極為妥當、使為惡者受到應有的懲處、自新者得到適合的嘉勉、「變氛沴為陽煦、化險阻為夷途」、即把原有的災禍之氣轉變成和煦的暖陽、坎坷堪憂的前途改造成平坦的道路。後來「化險為夷」從這裡演變而出、被用來形容轉化危險為平安。</t>
  </si>
  <si>
    <t>01.清．林則徐《林文忠公政書．東河奏稿．補授河督謝恩並陳不諳河務下忱摺》：「河臣總攬全局、籌度機宜、必須明曉工程、胸有把握、始能釐工剔弊、化險為平。」</t>
  </si>
  <si>
    <t>即「反覆無常」。見「反覆無常」條。01.宋．周密《齊東野語．卷五．端平襄州本末》：「九月十日、聞王旻帶所納叛軍來、襄人熒欋反覆不常、而末如之何。」02.明．余繼登《典故紀聞》卷一二：「且《諸司職掌》實國家彝典、萬世不可改易、況綸音在耳、未及再期、而吏部輒反覆不常、難於遵守。」</t>
  </si>
  <si>
    <t>01.宋．周密《齊東野語．卷五．端平襄州本末》：「九月十日、聞王旻帶所納叛軍來、襄人疑其反覆不常、而末如之何。」
02.明．余繼登《典故紀聞》卷一二：「且《諸司職掌》實國家彝典、萬世不可改易、況綸音在耳、未及再期、而吏部輒反覆不常、難於遵守。」</t>
  </si>
  <si>
    <t>戮、殺。「天地誅戮」即「天誅地滅」。見「天誅地滅」條。01.《水滸傳》第八○回：「某等淹留大貴人在此、並無異心。若有瞞昧、天地誅戮。」</t>
  </si>
  <si>
    <t>01.《水滸傳》第八○回：「某等淹留大貴人在此、並無異心。若有瞞昧、天地誅戮。」</t>
  </si>
  <si>
    <t>01.《幼學瓊林．卷四．釋道鬼神類》：「梁高僧談經入妙、可使頑石點頭、天花墜地。」</t>
  </si>
  <si>
    <t>太山、即泰山。「太山壓卵」即「泰山壓卵」。見「泰山壓卵」條。01.唐．陳子昂〈為建安王誓眾〉詞：「況皇帝義兵、剋期誅翦、此猶太山壓卵、鴻毛在爐。」</t>
  </si>
  <si>
    <t>01.唐．陳子昂〈為建安王誓眾〉詞：「況皇帝義兵、剋期誅翦、此猶太山壓卵、鴻毛在爐。」</t>
  </si>
  <si>
    <t>01.唐．權德輿〈叔父故朝散郎華州司士參軍府君墓誌銘序〉：「故祕書包公謂公內外脩理、心正氣和、君子以為知言。」</t>
  </si>
  <si>
    <t>01.元．周文質〈蝶戀花．楊柳樓臺套．神曲纏四〉：「病魔、心如刀剉、對青銅知鬢皤。」</t>
  </si>
  <si>
    <t>01.《兒女英雄傳》第二五回：「雖望著姑娘心迴意轉、卻絕不肯逼得姑娘理屈詞窮。」</t>
  </si>
  <si>
    <t>01.宋．釋道潛〈贈賢上人〉詩：「心猨（猿）意馬就羈束、肯逐萬境爭馳驅。回看舊事真一夢、清渭濁涇良自殊。」</t>
  </si>
  <si>
    <t>01.《大唐秦王詞話》第八數：「相驚共訴從前事、日坐針氈不得寧。」</t>
  </si>
  <si>
    <t>01.明．宋濂〈王冕傳〉：「當風日佳時、操觚賦詩、千百不休、皆鵬騫海怒、讀者毛髮為聳。」</t>
  </si>
  <si>
    <t>01.明．海瑞〈禁革積弊告示〉：「今非違道以干百姓之譽、非借此訐人之短、赤子如在水火深熱中、如將入井。」</t>
  </si>
  <si>
    <t>01.《高僧傳．三集．卷一六．唐撫州景雲寺上恆傳》：「貞元初、徙居豫章龍興寺、與廬阜法真、……塤箎合韻、水乳相資。」（源）</t>
  </si>
  <si>
    <t>即「落花流水」。見「落花流水」條。01.唐．溫庭筠〈宿城南亡友別墅〉詩：「水流花落歎浮生、又伴游人宿杜城。還似昔年殘夢裡、透簾斜月獨聞鶯。」</t>
  </si>
  <si>
    <t>01.唐．溫庭筠〈宿城南亡友別墅〉詩：「水流花落歎浮生、又伴游人宿杜城。還似昔年殘夢裡、透簾斜月獨聞鶯。」</t>
  </si>
  <si>
    <t>01.《梁書．卷三八．賀琛列傳》：「今不使外人呈事、於義可否？無人廢職、職可廢乎？職廢則人亂、人亂則國安乎？以咽廢飧、此之謂也。」</t>
  </si>
  <si>
    <t>01.《再生緣》第三二回：「且慢些笑他的失節、或者劉燕玉也是以桃代李的機關、亦未可定。」</t>
  </si>
  <si>
    <t>猶「付之一炬」。見「付之一炬」條。01.《文明小史》第四六回：「在這許多名片裡面、檢出一張、上寫著顏軼回、……用鉛筆把他記了出來、預備明日去答拜、其餘都付諸一炬。」02.《清朝野史大觀．清人藝苑．卷下．石殿撰能闢邪說扶名教》：「遍搜東南坊肆、得三百四十餘部、盡付諸一炬、可謂嚴於衛道矣。」</t>
  </si>
  <si>
    <t>01.《文明小史》第四六回：「在這許多名片裡面、檢出一張、上寫著顏軼回、……用鉛筆把他記了出來、預備明日去答拜、其餘都付諸一炬。」
02.《清朝野史大觀．清人藝苑．卷下．石殿撰能闢邪說扶名教》：「遍搜東南坊肆、得三百四十餘部、盡付諸一炬、可謂嚴於衛道矣。」</t>
  </si>
  <si>
    <t>01.明．張鳳翼《紅拂記》第一五齣：「侵地無方、攻城記屈、邅回轉覺難發、功墮垂成、怎能勾衝擊唐突！」</t>
  </si>
  <si>
    <t>01.《三國志．卷一．魏書．武帝紀一》裴松之注引《魏武故事》：「又劉表自以為宗室、包藏姦心、乍前乍卻、以觀世事、據有當州。孤復定之、遂平天下。」</t>
  </si>
  <si>
    <t>01.《宋書．卷六九．范曄列傳》：「豈苞藏逆心、以招灰滅。」</t>
  </si>
  <si>
    <t>01.明．胡應麟《詩藪．內編．近體上．五言》：「李如星懸日揭、照耀太虛；杜若地負海涵、包羅萬彙。」</t>
  </si>
  <si>
    <t>即「另眼相看」。見「另眼相看」條。01.《喻世明言．卷一七．單符郎全州佳偶》：「汝今日鮮衣美食、花朝月夕、勾你受用。官府都另眼看覷、誰人輕賤你？」</t>
  </si>
  <si>
    <t>01.《喻世明言．卷一七．單符郎全州佳偶》：「汝今日鮮衣美食、花朝月夕、勾你受用。官府都另眼看覷、誰人輕賤你？」</t>
  </si>
  <si>
    <t>猶「失之交臂」。見「失之交臂」條。01.宋．沈遼〈甲辰年五月十五日夜灃陽觀月〉詩：「悵余失交臂、萬里來天涯。」</t>
  </si>
  <si>
    <t>01.宋．沈遼〈甲辰年五月十五日夜灃陽觀月〉詩：「悵余失交臂、萬里來天涯。」</t>
  </si>
  <si>
    <t>01.《史記．卷二．夏本紀》：「能知能惠、何憂乎驩兜、何遷乎有苗、何畏乎巧言善色佞人？」</t>
  </si>
  <si>
    <t>01.《明史．卷一八○．王端列傳》：「文職有未識一丁、武階亦未挾一矢。」</t>
  </si>
  <si>
    <t>即「玉石俱焚」。見「玉石俱焚」條。01.《藝文類聚．卷四五．職官部一．諸王》引北齊．邢劭〈廣平王碑文〉：「群飛在辰、橫流具及、山崩川竭、星霣日銷、崑岳既毀、玉石俱燼。」</t>
  </si>
  <si>
    <t>01.《藝文類聚．卷四五．職官部一．諸王》引北齊．邢劭〈廣平王碑文〉：「群飛在辰、橫流具及、山崩川竭、星霣日銷、崑岳既毀、玉石俱燼。」</t>
  </si>
  <si>
    <t>01.宋．黃庭堅〈又戲為雙井解嘲〉詩：「勿以姬姜棄顦顇、逢時瓦釜亦鳴雷。」</t>
  </si>
  <si>
    <t>與、同「予」。「生死與奪」即「生殺予奪」。見「生殺予奪」條。01.《晉書．卷一○二．劉聰載記》：「今王沈等乃處常伯之位、握生死與奪於中、勢傾海內、愛憎任之、矯弄詔旨、欺誣日月、內諂陛下、外佞相國、威權之重、侔於人主矣。」</t>
  </si>
  <si>
    <t>01.《晉書．卷一○二．劉聰載記》：「今王沈等乃處常伯之位、握生死與奪於中、勢傾海內、愛憎任之、矯弄詔旨、欺誣日月、內諂陛下、外佞相國、威權之重、侔於人主矣。」</t>
  </si>
  <si>
    <t>此處所列為「精衛填海」之典源、提供參考。</t>
  </si>
  <si>
    <t>此處所列為「精衛填海」之典故說明、提供參考。精衛、為古代神話中的鳥、《山海經．北山經》裡描述牠的頭有著漂亮的花紋、嘴是白色的、腳是紅色的、據說為炎帝之女死後魂魄所化成。相傳炎帝有個美麗的小女兒名叫女娃。女娃很喜歡大海。有一次、她獨自在海邊遊玩、不幸失足跌入海中、再也沒有回來。而在東海西邊的發鳩山上、在女娃死後、卻突然出現一種美麗的小鳥、據說就是女娃的化身、總是「精衛、精衛」地叫著、於是被稱作「精衛」。這種小鳥、不斷地用牠小小的嘴、銜著山裡的小樹枝和小石子、投入東海、一心想把東海填平、以化解心中之恨。後來這個故事被濃縮成「精衛填海」、用來比喻心懷冤憤、立志報仇。然而、東海是如此的深廣、精衛鳥是如此的弱小、所以又可借「精衛填海」來比喻意志堅定、不懼艱苦。</t>
  </si>
  <si>
    <t>01.清．孫朝慶〈滿江紅．怒浪如山〉詞：「手挽狂瀾原不易、石填大海終何補？」</t>
  </si>
  <si>
    <t>01.元．薩都拉〈過桐廬〉詩：「碧桃海上開多少、幾度春風長瑤草。白雲滿地不歸來、石爛松枯天地老。」</t>
  </si>
  <si>
    <t>01.清．查慎行〈自題淳熙修內司官帖後〉詩：「曾經翻刻凡幾手、亥豕帝虎辨者誰？」</t>
  </si>
  <si>
    <t>01.《法苑珠林．卷一○．千佛篇．出家部．會同部》：「夫一代之書、群賢相襲、遂令亥豕換文、魚魯易韻。」</t>
  </si>
  <si>
    <t>猶「休戚與共」。見「休戚與共」條。01.《晉書．卷六五．王導列傳》：「（王）導曰：『吾與元規休慼是同、悠悠之談、宜絕智者之口。則如君言、元規若來、吾便角巾還第、復何懼哉！』」</t>
  </si>
  <si>
    <t>01.《晉書．卷六五．王導列傳》：「（王）導曰：『吾與元規休慼是同、悠悠之談、宜絕智者之口。則如君言、元規若來、吾便角巾還第、復何懼哉！』」</t>
  </si>
  <si>
    <t>01.宋．陸游〈感興〉詩：「離堆太史公、青蓮老先生。悲鳴伏櫪驥、蹭蹬失水鯨。」
02.清．歸莊〈哭萬年少〉詩五首之二：「相彼伏櫪驥、遇時猶馳驟、悲哉負壯心、沒身無所就！」</t>
  </si>
  <si>
    <t>01.唐．王仁裕〈與諸門生春日會飲繁臺賦〉詩：「謾誇列鼎鳴鐘貴、寧免朝烏夜兔催。」</t>
  </si>
  <si>
    <t>01.《隋書．卷五七．盧思道列傳》：「妍歌妙舞、列鼎撞鍾、耳倦絲桐、口飫珍旨。」</t>
  </si>
  <si>
    <t>壘、通「累」。「危如壘卵」即「危如累卵」。見「危如累卵」條。01.《水滸傳》第六三回：「王定又稟道：『太師恩相、北京危如壘卵、破在旦夕、倘或失陷、河北縣郡、如之奈何？望太師恩相早早遣兵勦除。』」</t>
  </si>
  <si>
    <t>01.《水滸傳》第六三回：「王定又稟道：『太師恩相、北京危如壘卵、破在旦夕、倘或失陷、河北縣郡、如之奈何？望太師恩相早早遣兵勦除。』」</t>
  </si>
  <si>
    <t>01.《韓非子．十過》：「故曹、小國也、而迫於晉、楚之閒、其君之危、猶累卵也、而以無禮涖之、此所以絕世也。」（源）</t>
  </si>
  <si>
    <t>01.《易經．繫辭下》：「《易》曰：『憧憧往來、朋從爾思。』子曰：『天下何思何慮？天下同歸而殊塗、一致而百慮。天下何思何慮！』02.《漢書．卷九九下．王莽傳》：「贊曰：『……昔秦燔《詩》《書》以立私議、莽誦《六藝》以文姦言、同歸殊塗、俱用滅亡。』」</t>
  </si>
  <si>
    <t>吊、通「調」。「吊虎離山」即「調虎離山」。見「調虎離山」條。01.《醒世姻緣傳》第一五回：「等到日夕、掌了燈、……兩個還不道是晁大舍用了吊虎離山計、只疑道是轉了背、錦衣衙差人到了、正在衙裡亂鬨也未可知。」</t>
  </si>
  <si>
    <t>此處所列為「調虎離山」之典源、提供參考。</t>
  </si>
  <si>
    <t>此處所列為「調虎離山」之典故說明、提供參考。「調虎離山」指引誘老虎離開盤踞的山頭、藉機進入此山。此成語見於《西遊記》。《西遊記》第五三回中、提到唐三藏一行人西行取經時、唐三藏因誤飲子母河照胎泉的水、腹痛成胎、於是孫悟空來到一處寺廟、想要求得一碗落胎泉水治師父的病。但寺廟內的道人因與唐僧一行人有冤仇、不願意讓他取水。孫悟空於是叫沙和尚當他的助手、再一次來到寺廟。因有過之前一次失敗的經驗、孫悟空就想出一個方法、先把那個道人引出寺廟爭戰、沙和尚再趁著二人交戰的機會、探井取水。這個方法果然奏效、沙和尚已取了水、此時孫悟空正想趕盡殺絕、但沙和尚卻喊道：「饒了他吧！」孫悟空一聽、就告訴如意真仙、這次用「調虎離山」的計策、已經順利取了水、且念在他之前不曾犯法、於是就放了他一馬、並且警告他以後再有人來取水、不可以再有要挾、勒索的行為。後來「調虎離山」就用來比喻用計誘使對方離開他的據點、以便趁機行事、達成目的。</t>
  </si>
  <si>
    <t>01.《醒世姻緣傳》第一五回：「等到日夕、掌了燈、……兩個還不道是晁大舍用了吊虎離山計、只疑道是轉了背、錦衣衙差人到了、正在衙裡亂鬨也未可知。」</t>
  </si>
  <si>
    <t>01.宋．樓鑰〈跋楊伯子詩卷〉：「平生未識誠齋、而多見其詩、每深向若之歎。」</t>
  </si>
  <si>
    <t>01.唐．白居易 〈策林三．議兵〉：「見亡者之自敗、則思弭兵、是因一咽而欲去食也。」</t>
  </si>
  <si>
    <t>01.《喻世明言．卷三○．明悟禪師趕五戒》：「謝瑞卿也恐怕子瞻一旦富貴、果然謗佛滅僧、也要勸化他回心改念。」</t>
  </si>
  <si>
    <t>01.《禮記．祭統》：「其勤公家、夙夜不解。」</t>
  </si>
  <si>
    <t>01.明．康海《中山狼》第二折：「俺聞的古人說：『大道以多岐亡羊。』想起來羊乃至馴之畜、一個小廝兒、便可制伏；尚且途路多岐、走的來沒尋處。」</t>
  </si>
  <si>
    <t>好事常有惡魔阻撓、義猶「好事多磨」。見「好事多磨」條。01.《紅樓夢》第一回：「那紅塵中卻有些樂事、但不能永遠依恃；況又有『美中不足、好事多魔』八個字緊相聯屬、瞬息間則又樂極悲生、人非物換。」</t>
  </si>
  <si>
    <t>01.《紅樓夢》第一回：「那紅塵中卻有些樂事、但不能永遠依恃；況又有『美中不足、好事多魔』八個字緊相聯屬、瞬息間則又樂極悲生、人非物換。」</t>
  </si>
  <si>
    <t>即「好高騖遠」。見「好高騖遠」條。01.《孽海花》第二五回：「珏齋尤其生就一付絕頂聰明的頭腦、帶些好高務遠的性情、恨不得把古往今來名人的學問事業、被他一個人做盡了纔稱心。」</t>
  </si>
  <si>
    <t>01.《孽海花》第二五回：「珏齋尤其生就一付絕頂聰明的頭腦、帶些好高務遠的性情、恨不得把古往今來名人的學問事業、被他一個人做盡了纔稱心。」</t>
  </si>
  <si>
    <t>01.《聊齋志異．卷五．封三娘》：「緣瞻麗容、忽生愛慕、如繭自纏、遂有今日。」</t>
  </si>
  <si>
    <t>01.宋．秦觀〈雜說〉：「若夫恬於進取、安分潔己者、蓋有取焉爾。」</t>
  </si>
  <si>
    <t>猶「安貧樂道」。見「安貧樂道」條。01.宋．蘇軾〈薦布衣陳師道狀〉：「右臣等伏見徐州布衣陳師道、文詞高古、度越流輩、安貧守道。」02.清．黃宗羲《明儒學案．卷四五．諸儒學案上三．布政陳克庵先生選》：「由張東白之事觀之、非平日安貧守道之意、徹乎表裡、安能使朋友信之如是？」</t>
  </si>
  <si>
    <t>01.宋．蘇軾〈薦布衣陳師道狀〉：「右臣等伏見徐州布衣陳師道、文詞高古、度越流輩、安貧守道。」
02.清．黃宗羲《明儒學案．卷四五．諸儒學案上三．布政陳克庵先生選》：「由張東白之事觀之、非平日安貧守道之意、徹乎表裡、安能使朋友信之如是？」</t>
  </si>
  <si>
    <t>亡、通「無」。「有名亡實」即「有名無實」。見「有名無實」條。01.《漢書．卷八九．循吏傳．黃霸》：「並行偽貌、有名亡實。」</t>
  </si>
  <si>
    <t>此處所列為「有名無實」之典源、提供參考。</t>
  </si>
  <si>
    <t>此處所列為「有名無實」之典故說明、提供參考。「名」指名聲、名義、「實」指實際的情形、名和實如果一致、那就是「名副其實」、但是如果空有虛名、卻沒有實際的權力或能力、那就是「有名無實」了。在所引典源《國語．晉語八》中、記載了一個故事：有一天、晉國的大夫叔向去拜訪韓宣子。韓宣子是晉國的六卿之一、地位非常顯赫、但是他卻憂慮自己貧困。聽了韓宣子的話之後、叔向卻向他道賀。韓宣子覺得很訝異、便問道︰「我有公卿之名、卻沒有公卿之財、想跟各位公卿贈送財物都沒有辦法、你為何要恭賀我呢？」表示韓宣子雖然身為公卿、但是卻無公卿的財富。在《管子．明法解》也有類似的用法、說明一個英明的君主、能善用人才、百官各司其職、讓國家長治久安。但是一個昏庸的君主、雖然有很多的臣子、但都不能各司其職、因此國家無法得到治理。像這樣的君主、可說是「有人主之名而無其實」、亦是「有名無實」的意思。後來「有名無實」這句成語就從這裡演變而出、用來指虛有其名而無實際內容。</t>
  </si>
  <si>
    <t>01.《漢書．卷八九．循吏傳．黃霸》：「並行偽貌、有名亡實。」</t>
  </si>
  <si>
    <t>01.宋．蘇軾〈論河北京東盜賊狀〉：「今數千里無麥、去將安往？但恐良民舉為盜矣！且天上無雨、地下無麥、有眼者共見、有耳者共聞、決非欺罔朝廷、豈可坐觀不放？」</t>
  </si>
  <si>
    <t>01.《三寶太監西洋記通俗演義》第二一回：「天師卻才是死心倒地、扯著長老、只是磕頭。」</t>
  </si>
  <si>
    <t>01.元．尚仲賢《氣英布》第一折：「那英布歸漢了也、我若是不殺他楚使、他怎肯死心榻地便肯歸降？」</t>
  </si>
  <si>
    <t>01.清．遯廬《童子軍》第一五齣：「這個使不得、若非斬草除根、全消禍種、定要死灰復燎、自惹飛災。」</t>
  </si>
  <si>
    <t>01.元．白樸〈小石調．又是紅輪西墜套．么篇〉：「宋玉悲秋愁悶、江淹夢筆寂寞。」</t>
  </si>
  <si>
    <t>01.宋．朱熹〈答項平父書〉其六：「此與告子之言雖若小異、然其實則百步五十步之間耳、以此相笑、是同浴而譏裸裎也。」</t>
  </si>
  <si>
    <t>01.宋．趙崇嘏〈鷗渚微吟．書事〉詩：「東鄰老翁寒不寐、百結懸鶉收悲涕。」</t>
  </si>
  <si>
    <t>01.宋．蘇洵〈議法〉：「比閭小吏奉之以公、則老姦大猾束手請死、不可漏略。」</t>
  </si>
  <si>
    <t>01.《資治通鑑．卷二一四．唐紀三○．玄宗開元二十四年》：「林甫城府深密、人莫窺其際。……雖老姦巨猾、無能逃於其術者。」（源）
02.《宋史．卷一七八．食貨志上》：「於是舊胥既盡罷、而弊根未革、老姦巨猾、匿身州縣、舞法擾民、蓋甚前日。」</t>
  </si>
  <si>
    <t>01.清．申甫〈七月朔日籜石招同地山少宰小集山齋為鴻博同年之會兩公各賦七律六章予亦和之書于籜石所畫歲寒三友圖後以誌一時盛事〉詩：「飛騰踏雪曾留爪、老馬衝泥自識塗。」
02.清．錢謙益〈高念祖懷寓堂詩序〉：「念祖以余老馬識塗、出其行卷、以求一言。」</t>
  </si>
  <si>
    <t>01.漢．劉安《淮南子．本經訓》：「晚世之時、帝有桀、紂。為琁室瑤臺、象廊玉床；紂為肉圃酒池、燎焚天下之財、罷苦萬民之力、刳諫者、剔孕婦、攘天下、虐百姓。」</t>
  </si>
  <si>
    <t>01.唐．韓愈〈答侯繼書〉：「懼足下以我退歸、因謂我不復能自彊不息。」</t>
  </si>
  <si>
    <t>至理之言精簡、不繁瑣。見「要言不煩」條。01.宋．蘇軾〈與孫運句書〉：「近見江南老人、年七十二、狀貌氣力如四五十人、問其所得、初無異術、但云平生習不飲湯水耳。常人日飲數升、吾日減一合、今但沾唇而已。脾胃惡濕、飲少胃強氣盛液行、自然不濕、雖冒暑遠行亦不念水。此可謂至言不繁。」</t>
  </si>
  <si>
    <t>此處所列為「要言不煩」之典源、提供參考。</t>
  </si>
  <si>
    <t>此處所列為「要言不煩」之典故說明、提供參考。根據《輅別傳》所載、有一次何晏邀請管輅前來一起討論《易經》爻辭、結果管輅說得頭頭是道。於是何晏說：「在談論自然現象方面、你是這世上獨一無二的。」這時坐在一旁的鄧颺（字玄茂、三國魏南陽人、為司馬懿所殺。）就說：「管輅、別人都說你精通《易經》、為什麼平常講話卻佷少談到《易經》的道理呢？」管輅隨聲應答說：「精通《易經》的人是不談論《易經》的。」何晏帶著笑容稱讚他說話精要不囉嗦。後來「要言不煩」演變為成語、就用來形容說話精要、不囉嗦。</t>
  </si>
  <si>
    <t>01.宋．蘇軾〈與孫運句書〉：「近見江南老人、年七十二、狀貌氣力如四五十人、問其所得、初無異術、但云平生習不飲湯水耳。常人日飲數升、吾日減一合、今但沾唇而已。脾胃惡濕、飲少胃強氣盛液行、自然不濕、雖冒暑遠行亦不念水。此可謂至言不繁。」</t>
  </si>
  <si>
    <t>像會行走的屍體、坐在那裡的一堆肉。見「行屍走肉」條。01.《醉醒石》第七回：「但一味愛惜：與他喫、與他穿、養得肥頭胖臉、著錦穿綾且是好看、卻是一個行尸坐肉。」</t>
  </si>
  <si>
    <t>01.《醉醒石》第七回：「但一味愛惜：與他喫、與他穿、養得肥頭胖臉、著錦穿綾且是好看、卻是一個行尸坐肉。」</t>
  </si>
  <si>
    <t>01.宋．張君房《雲笈七籤．卷六○．聖正規法》：「雖位極人臣、皆行尸走骨矣。」</t>
  </si>
  <si>
    <t>01.明．凌濛初《北紅拂．楔子》：「俺執拂豪家歷數年、偷閱游賓整萬千、多是行屍視肉一般般。」</t>
  </si>
  <si>
    <t>01.宋．陸游〈書歎〉詩：「人生如春蠶、作繭自纏裹。」</t>
  </si>
  <si>
    <t>即「兵荒馬亂」。見「兵荒馬亂」條。01.明．陸華甫《雙鳳齊鳴記》第二一折：「亂紛紛東逃西竄、鬧烘烘兵慌馬亂、一路奔回氣尚喘。」</t>
  </si>
  <si>
    <t>此處所列為「兵荒馬亂」之典源、提供參考。</t>
  </si>
  <si>
    <t>此處所列為「兵荒馬亂」之典故說明、提供參考。「兵荒馬亂」形容戰爭所造成動蕩不安的混亂景象。此處「荒」和「亂」都是指混亂的景象。「荒」或為「慌」字之假借。所以「兵荒馬亂」就是「兵慌馬亂」。戰亂時候、正是兵士慌忙、戰馬雜亂。另外、「荒」本來有「凶年」的意思。如：「饑荒」。所以「兵荒」也可以解釋為「戰爭所造成的災害」。出現這句成語較早的文獻、如元代無名氏《梧桐葉》第四折寫到牛尚書提到正旦（女主角）：「一向收留在俺府中為女、也是天數。不然、那兵荒馬亂、定遭驅被擄。」指的就是戰亂景象。不過在宋代傅肱《蟹譜．卷下．兵證》有一條資料、說：「吳俗有『蝦荒蟹亂』之語、蓋取其被堅執銳、歲或暴至、則鄉人用以為兵證也。」意思是說吳地有「蝦荒蟹亂」的俗語、如果忽然間湧現大量的蝦蟹、當地人會把這種情形當成兵災的徵兆。「兵證」就是「兵災的徵兆」。這條資料講的雖然不是「兵荒馬亂」、但是也許有所相關、所以附在這裡作參考。後來「兵荒馬亂」可能就是出自此處、用來形容戰爭所造成的混亂景象。</t>
  </si>
  <si>
    <t>01.明．陸華甫《雙鳳齊鳴記》第二一折：「亂紛紛東逃西竄、鬧烘烘兵慌馬亂、一路奔回氣尚喘。」</t>
  </si>
  <si>
    <t>即「冷眼旁觀」。見「冷眼旁觀」條。01.《初刻拍案驚奇》卷一三：「那先生看了這些光景、口中不語、心下思量道：『這真叫做禽犢之愛！適所以害之耳……。』卻只是冷眼傍觀、任主人家措置。」</t>
  </si>
  <si>
    <t>此處所列為「冷眼旁觀」之典源、提供參考。</t>
  </si>
  <si>
    <t>此處所列為「冷眼旁觀」之典故說明、提供參考。徐夤、字昭夢、福建莆田人、生卒年不詳、晚唐進士、亦是福建史上的第一個狀元、後入仕梁。因梁太祖不滿其〈人生幾何賦〉中「三皇五帝、不死何歸」句、要求徐夤改寫、徐夤不從、於是太祖削去其官職。東歸後、閩王禮聘徐夤成為幕僚、官祕書省正字。後還鄉隱居。在〈上盧三拾遺以言見黜〉詩中、徐夤看到友人因為直言敢諫、反而遭到君王罷黜、心生感觸地寫道：「若是冷靜地在旁觀看、就會覺得這幫阿諛小人的行為很可笑；可是要有人竭忠盡慮地直言進諫、反倒會受誣陷和冤枉。」表達了他對政治黑暗的不滿憤慨。後來「冷眼旁觀」這句成語就從這裡演變而出、原用來形容用冷靜的眼光在旁觀察、後亦用來形容漠不關心。</t>
  </si>
  <si>
    <t>01.《初刻拍案驚奇》卷一三：「那先生看了這些光景、口中不語、心下思量道：『這真叫做禽犢之愛！適所以害之耳……。』卻只是冷眼傍觀、任主人家措置。」</t>
  </si>
  <si>
    <t>此處所列為「冷嘲熱諷」之典源、提供參考。</t>
  </si>
  <si>
    <t>此處所列為「冷嘲熱諷」之典故說明、提供參考。「冷嘲熱諷」原作「冷譏熱諷」。春秋時楚國公子圍篡國弒其君郟敖自立為靈王這件事、人盡皆知、並且都覺得氣憤不平。而晉國大夫們也對這件事議論紛紛、言語尖酸、刻薄、帶著嘲笑和諷刺的意味、這是因為他們有顆公平無私的心。「冷嘲熱諷」與「冷譏熱諷」意同、用來形容尖酸、刻薄的嘲笑和諷刺。</t>
  </si>
  <si>
    <t>01.清．黃景仁〈邁陂塘．到黃昏廊虛屋古詞〉：「羞他雞犬相共、寄人簷下須臾事、且耐冷嘲閑諷。」</t>
  </si>
  <si>
    <t>謔、戲謔、諷刺。「冷嘲熱謔」即「冷嘲熱諷」。見「冷嘲熱諷」條。01.《二十年目睹之怪現狀》第二○回：「神出鬼沒母子動身、冷嘲熱謔世伯受窘。」</t>
  </si>
  <si>
    <t>01.《二十年目睹之怪現狀》第二○回：「神出鬼沒母子動身、冷嘲熱謔世伯受窘。」</t>
  </si>
  <si>
    <t>01.清．袁枚《牘外餘言》：「故晉大夫七嘴八舌、冷譏熱諷、皆由于心之大公也。」（源）</t>
  </si>
  <si>
    <t>01.明．李贄〈忠義水滸傳全書發凡〉：「今別出新裁、不依舊樣、或特標於目外、或疊採於回中。」（源）
02.清．顧觀光《武陵山人雜著》：「敖繼公釋《儀禮》、屏弃古注、別出新裁、於經文有難通處、不以為衍文、即以為脫簡。」</t>
  </si>
  <si>
    <t>01.五代十國前蜀．杜光庭〈胡璠尚書地網醮詞〉：「否往泰來、災生福過；考諸物理、斯為格言。」
02.《五代史平話．周史．卷上》：「於戲！否往泰來、共睹維新之化；上作下應、永臻丕乂之風。」</t>
  </si>
  <si>
    <t>01.《二十年目睹之怪現狀》第四五回：「我提到案下問時、那羅榮統呆似木雞、一句話也說不出。」</t>
  </si>
  <si>
    <t>01.南朝梁．劉勰《文心雕龍．奏起》：「是以世人為文、競於詆訶、吹毛取瑕、次（刺）骨為戾、復似善（詈）罵、多失折衷。」</t>
  </si>
  <si>
    <t>猶「困獸猶鬥」。見「困獸猶鬥」條。01.《宋書．卷六四．何承天列傳》：「復奇兵深入、殺敵破軍、苟陵患未盡、則困獸思鬥、報復之役、將遂無已。」</t>
  </si>
  <si>
    <t>此處所列為「困獸猶鬥」之典源、提供參考。</t>
  </si>
  <si>
    <t>此處所列為「困獸猶鬥」之典故說明、提供參考。魯宣公十二年秋天、晉楚交戰、晉敗回到了國內、將軍荀林父（桓子）因而請求死罪、晉景公打算答應他。士貞子勸諫說：「不可以。以前城濮一戰、晉軍勝利後已經吃了三天楚軍留下的糧食、但晉文公還是面有憂色。左右隨從說：『有了喜事卻憂愁、難道有了憂愁的事才高興嗎？』文公說：『楚國大將得臣還在、憂愁還不能結束。一頭被圍困的野獸、尚且還要作最後的搏鬥、何況是一國的宰相！』等到得臣受責而死後、文公才表現出高興的樣子。因為這是晉國的再次勝利、並且是楚國的再次失敗、以致楚國歷經兩代君主都不能強盛。如今晉國戰敗、或許是上天要警戒晉國、但若殺了荀林父、便等於楚國再勝利一次、恐怕晉國也無法長久強盛吧！荀林父事奉國君、進則想要竭盡忠誠、退則想要彌補過失、是國家的忠誠衛士、怎能殺他呢？他的戰敗、就如同日蝕月蝕般、哪裡會損害他的光明？」景公於是讓荀林父恢復官職。典源又見《左傳．定公四年》。內容則是表述吳、楚二國對峙於柏舉、吳國的夫㮣王進攻楚軍、大敗楚軍。繼續追趕楚軍至清發時、打算再發動攻擊。夫㮣王認為受困的野獸尚且還要搏鬥、何況是人？如果楚軍覺悟既然不能免於死而一起奮戰、屆時必然會打敗吳國。因此、不妨讓先渡河的人感覺可以逃脫、跟隨在後面的人因羨慕他們、也會沒有了鬥志、所以要等楚軍渡河至一半時、才發動攻擊。果然、又再次打敗了楚軍。此處《左傳》原文也用到「困獸猶鬥」一語。後來「困獸猶鬥」被用來比喻身處絕境、仍然奮力抵抗。</t>
  </si>
  <si>
    <t>01.《宋書．卷六四．何承天列傳》：「復奇兵深入、殺敵破軍、苟陵患未盡、則困獸思鬥、報復之役、將遂無已。」</t>
  </si>
  <si>
    <t>01.《新五代史．卷二．唐臣傳．任圜》：「其如拒守經年、傷吾大將、一朝困竭、方布款誠、以此計之、子亦難免。然坐而待弊、曷若伏而俟命？」</t>
  </si>
  <si>
    <t>01.宋．京鏜〈定風波．休臥元龍百尺樓〉詞：「莫道玉關人老矣、壯志淩雲、依舊不驚秋。」
02.元．許有壬〈沁園春．老子當年〉詞：「老子當年、壯志淩雲、巍科起家。」</t>
  </si>
  <si>
    <t>01.清．李漁《憐香伴》第一三齣：「爭奈新來的中尊是個青年進士、妝喬作勢、不肯親近斯文。」</t>
  </si>
  <si>
    <t>01.明．西湖居士《鬱輪袍傳奇》第一二齣：「窮秀才粧（妝）腔作勢、賢王子隆禮邀賓。」</t>
  </si>
  <si>
    <t>01.元．關漢卿《望江亭》第一折：「夫人、你不要這等粧（妝）ㄠ（麼）做勢、那個著你到我這觀裡來！」</t>
  </si>
  <si>
    <t>01.元．無名氏《凍蘇秦》第三折：「百般粧（妝）模作樣、訕笑寒酸魍魎。」
02.明．朱權《荊釵記》第一九齣：「窮酸魍魎、對我行輒敢數黑論黃、粧（妝）模作樣、惱得我氣滿胸膛。」</t>
  </si>
  <si>
    <t>即「裝模作樣」。見「裝模作樣」條。01.《儒林外史》第八回：「我每見這些教書的先生、也不見有甚麼學問、一味□（妝）模做樣、動不動就是打罵。」</t>
  </si>
  <si>
    <t>01.《儒林外史》第八回：「我每見這些教書的先生、也不見有甚麼學問、一味粧（妝）模做樣、動不動就是打罵。」</t>
  </si>
  <si>
    <t>01.元．關漢卿《單刀會》第一折：「老相公不必展轉議論、小官自有妙策神機。」</t>
  </si>
  <si>
    <t>01.宋．趙佶〈念奴嬌．雅懷素態〉詞：「妙算神機、須信道、國手都無勍敵。」
02.《比目魚》第二三齣：「妙算神機、異勇奇能、會將來、會將來。佐真主、承天命。」</t>
  </si>
  <si>
    <t>此處所列為「弄巧成拙」之典源、提供參考。</t>
  </si>
  <si>
    <t>此處所列為「弄巧成拙」之典故說明、提供參考。馬祖道一、俗姓馬、世人稱為馬祖、是中國禪宗史上最有聲望的人物之一。馬祖的禪法主要圍繞著人達到覺悟解脫的心性依據和應當如何對待修行的問題。馬祖以「平常心是道」、「即心是佛」大力弘揚禪風。馬祖除了上堂示眾的普說之外、對眾多弟子採取靈活多樣的教誨引導方法。在《五燈會元》中有一段記載馬祖和龐居士的對話、大意是說馬祖對龐居士自認為已經領悟本來面目、沒有表示認可、只是眼睛往下看；對於說自己善彈無弦之琴表示默許、所以將眼睛往上看。馬祖以動作回答、讓龐居士自己省悟。龐居士覺得自己本想賣弄聰明、結果反而做了蠢事、實在是弄巧成拙。後來「弄巧成拙」被用來比喻枉費心機。</t>
  </si>
  <si>
    <t>01.《里語徵實．卷下．弄巧反拙》：「諺云：『墨魚吐墨、弄巧反拙。』蓋墨魚性巧、每聚遊輒吐墨自覆、人即跡墨水捕之。」</t>
  </si>
  <si>
    <t>猶「弄巧成拙」。見「弄巧成拙」條。01.宋．邵雍〈首尾吟〉其四八：「三千賓客成何夢、百二山河付阿誰；弄巧既多翻作拙、堯夫非是愛吟詩。」</t>
  </si>
  <si>
    <t>01.宋．邵雍〈首尾吟〉其四八：「三千賓客成何夢、百二山河付阿誰；弄巧既多翻作拙、堯夫非是愛吟詩。」</t>
  </si>
  <si>
    <t>此處所列為「形影不離」之典源、提供參考。</t>
  </si>
  <si>
    <t>此處所列為「形影不離」之典故說明、提供參考。《呂氏春秋．孝行覽．首時》論述的重點是教人把握時機。時機不對、縱使有商湯和周武王的才德也無法成就功業；反之、處在夏桀和商紂暴虐無道的朝代而沒有商湯、周武王的才德、同樣也無法成就功業。聖人和時機不可分離、就像一個人在日光下步行、他的形體和影子不可分離一樣。後來「形影不離」這句成語就從這裡演變而出、用來形容人與人或與物、物與物的關係密切、不能分開。此外、清代紀昀《閱微草堂筆記．卷二．濼陽消夏錄二》：「青縣農家少婦、性輕佻、隨其夫操作、形影不離、恆相對嬉笑、不避忌人。」則用「形影不離」形容二人關係親密、無時無處不在一起。</t>
  </si>
  <si>
    <t>01.清．隨緣居士《林蘭香》第四回：「花夫人看看笑道:『他姊妹影不離形、形不離影、好似一對小夫妻。』」</t>
  </si>
  <si>
    <t>01.唐．李商隱〈為李郎中祭舅竇端州文〉：「顧後瞻前、形孤影孑。」</t>
  </si>
  <si>
    <t>01.《二刻拍案驚奇》卷三：「一來家姑相留、二來小生的形孤影隻、岑寂不過、貪著骨肉相傍、懶向外邊去了。」
02.明．張鳳翼《灌園記》第三齣：「他形孤影隻、甚是淒楚、我與你須送他到彼。」</t>
  </si>
  <si>
    <t>猶「忘年之交」。見「忘年之交」條。01.清．查慎行〈武林哭萬充宗〉詩二首之二：「忘年交誼許忘形、君自殷殷見古情。」</t>
  </si>
  <si>
    <t>01.清．查慎行〈武林哭萬充宗〉詩二首之二：「忘年交誼許忘形、君自殷殷見古情。」</t>
  </si>
  <si>
    <t>猶「快刀斬亂麻」。見「快刀斬亂麻」條。01.清．梁啟超《梁啟超全書．卷二．瓜分危言．破壞主義》：「快刀斷亂麻、一拳碎黃鶴、使百千萬億蠕蠕戀舊之徒、瞠目結舌。」</t>
  </si>
  <si>
    <t>此處所列為「快刀斬亂麻」之典源、提供參考。</t>
  </si>
  <si>
    <t>此處所列為「快刀斬亂麻」之典故說明、提供參考。「快刀斬亂麻」原來可能作「快刀斬亂絲」。三國吳．謝承的《後漢書》中記載一則東漢方儲的事蹟。方儲學習《易》經、精通圖讖、並且擅長天文。東漢章帝時任命他為郎中、他認為自己文武兼備、可以勝任這個職位。章帝賞識他的才能、給了一大把亂絲讓他整理、只見他拔出佩刀、將亂絲斬斷、然後說：「反經任勢、臨事宜然。」意思是：處理事情應當順應情勢讓它回歸常理。這個故事本來說的是「快刀斬亂絲」、後來可能是「亂絲」如「亂麻」、所以演變成「快刀斬亂麻」這句成語。「亂麻」的用法如《紅樓夢》第六回：「竟如亂麻一般、並無個頭緒可作綱領。」「快刀斬亂麻」、就用來比喻以果斷迅捷的手段解決複雜錯綜的問題。</t>
  </si>
  <si>
    <t>01.清．梁啟超《梁啟超全書．卷二．瓜分危言．破壞主義》：「快刀斷亂麻、一拳碎黃鶴、使百千萬億蠕蠕戀舊之徒、瞠目結舌。」</t>
  </si>
  <si>
    <t>01.明．何良俊《四友齋叢說》卷六：「（王）晉溪此舉、蓋不煩一旅、不損一財而地方尋定、謀之堂廟之上、而定難於數千里之外、若身履其地、所謂折衝於俎豆者非耶？」</t>
  </si>
  <si>
    <t>01.《宋史．卷二九五．葉清臣列傳》：「慶歷初、劉六符來、執攻無術略、不能折衝罇（樽）俎、以破其謀。」</t>
  </si>
  <si>
    <t>01.唐．韋應物〈難言〉詩：「掬土移山望山盡、投石填海望海滿。」</t>
  </si>
  <si>
    <t>即「改過自新」。見「改過自新」條。01.元．王實甫《西廂記．第一本．第二折》：「鶯立謝而言曰：『今當改過從新、毋敢再犯。』」02.元．施惠《幽閨記》第二四齣：「天幸遭逢頒大赦、改過從新、作個清平無事人。」</t>
  </si>
  <si>
    <t>此處所列為「改過自新」之典源、提供參考。</t>
  </si>
  <si>
    <t>此處所列為「改過自新」之典故說明、提供參考。西漢時、有一個名醫叫淳于意、他被人誣告、要把他押解到長安審判。淳于意的女兒緹縈一路跟著父親的囚車來到長安。到了長安、緹縈上書給文帝、內容敘述她父親是個廉明正直的人、如今被判有罪、將被處刑。人死不能復生、若被處了「肉刑」、斬掉的肢體肌膚、就再也接不回去了。將來想要改過、卻永遠帶著傷口而無法重新作人。緹縈希望能代父贖罪、讓父親有改過自新的機會。漢文帝被緹縈的孝心深深感動、就赦免了淳于意的罪。典源又見《史記．卷一○六．吳王濞傳》。內容則是敘述漢文帝時、對吳王濞的種種惡行不忍處罰、但吳王濞並未因此改正過失、重新作人、所以鼂錯建議景帝應該削減吳王的勢力、以免造成更大的禍亂。其中也用到「改過自新」一語。後來「改過自新」用來指改正過失、重新作人。</t>
  </si>
  <si>
    <t>01.元．王實甫《西廂記．第一本．第二折》：「鶯立謝而言曰：『今當改過從新、毋敢再犯。』」
02.元．施惠《幽閨記》第二四齣：「天幸遭逢頒大赦、改過從新、作個清平無事人。」</t>
  </si>
  <si>
    <t>01.《宋書．卷二．武帝本紀中》：「臣荷重任、恥責實深、自非改調解張、無以濟治。」</t>
  </si>
  <si>
    <t>01.《二刻拍案驚奇》卷三八：「詩云：『李代桃殭、羊易牛死。世上冤情、最不易理。』」</t>
  </si>
  <si>
    <t>01.明．阮大鋮《燕子箋》第三四齣：「恐怕天理分明、難容我李代僵桃。」</t>
  </si>
  <si>
    <t>01.宋．岳珂《桯史．卷三．歲星之祥》：「時敵初退、師尚宿留淮泗。朝議凜凜、懼其反旆、士大夫皆有杞國之憂。」
02.明．范濂《雲間據目抄．卷五．記土木》：「獨以役重賦煩、人民凋瘵、識者不無杞國之憂。」</t>
  </si>
  <si>
    <t>01.清．李漁〈懷阿倩沈因伯暨吾女淑昭〉詩：「汝父亦猶是、從未步邯鄲。」</t>
  </si>
  <si>
    <t>01.元．戴善夫《風光好》第三折：「昨夜晚間、不意驛吏之妻、與我苟合、我看此女有沉魚落鴈之容、閉月羞花之貌。」
02.《喻世明言．卷三四．李公子救蛇獲稱心》：「眾侍女簇擁一美女至前、元乃偷眼視之、霧鬢雲鬟、柳眉星眼、有傾國傾城之貌、沉魚落鴈之容。」</t>
  </si>
  <si>
    <t>猶「肝腦塗地」。見「肝腦塗地」條。01.唐．陳子昂〈謝衣表〉：「臣萬死骷骨、垂朽蒙榮、載戰載殞、肝心塗地。」</t>
  </si>
  <si>
    <t>01.唐．陳子昂〈謝衣表〉：「臣萬死骷骨、垂朽蒙榮、載戰載殞、肝心塗地。」</t>
  </si>
  <si>
    <t>01.唐．杜光庭〈楊鼎校書本命醮詞〉：「常懷再造之恩、未答自天之澤、兢憂度日、芒刺在躬。」</t>
  </si>
  <si>
    <t>01.清．王韜《淞隱漫錄．卷一二．消夏灣》：「余初來語言文字亦不相通、承其指授、由漸精曉、深歎古人言簡而意該、為不可及也。」_x000D_
02.清．崔述《讀風偶識》卷一：「誦《詩三百》以及興觀群怨、〈周南〉、〈召南〉等章、莫不言𥳑（簡）意該、義深詞潔。」</t>
  </si>
  <si>
    <t>01.《喻世明言．卷一八．楊八老越國奇逢》：「一等倭賊戰酣之際、埋伏都起、火器一齊發作、殺得他走頭沒路、大敗虧輸。」</t>
  </si>
  <si>
    <t>01.宋．曾敏行《獨醒雜志．附錄》：「上自朝廷典章、下至稗官雜家、里談巷議、無不記覽。」</t>
  </si>
  <si>
    <t>01.宋．王質〈與周樞密益公書〉：「以為男子不能自立門庭、而依人藩籬；不能自守魂魄、而附野草木。」</t>
  </si>
  <si>
    <t>01.宋．劉克莊〈方名父松竹梅三友除授四六後語〉：「戲擬數篇、依本葫蘆爾、公見之擊節、後效顰而作者益眾、意益新語益工。」</t>
  </si>
  <si>
    <t>猶「坦腹東床」。見「坦腹東床」條。01.清．周容《春酒堂詩話》：「少陵〈望嶽〉詩、考年譜謂是十五歲時作。余讀詩意良然、如王氏子弟聞郗公求婿、未忘「矜」字。〈龍門奉先寺〉、亦未能坦東床腹也。」</t>
  </si>
  <si>
    <t>01.清．周容《春酒堂詩話》：「少陵〈望嶽〉詩、考年譜謂是十五歲時作。余讀詩意良然、如王氏子弟聞郗公求婿、未忘「矜」字。〈龍門奉先寺〉、亦未能坦東床腹也。」</t>
  </si>
  <si>
    <t>01.明．沈采《千金記》第二六齣：「眾將官、當職蒙皇上之恩寵、領兵家之大權、在我者披肝掛膽、在爾者并力同心。」</t>
  </si>
  <si>
    <t>01.宋．范仲淹〈除樞密副使召赴闕陳讓第三狀〉：「故臣等披瀝肝膈、屢有奏述、且乞在任、以盡疲駑。」</t>
  </si>
  <si>
    <t>01.唐．劉蕡〈對賢良方正直言極諫策〉：「或有以繫安危之機、兆存亡之變者、臣請披瀝肝膽。」
02.《三國演義》第六○回：「今遇明公、不敢不披瀝肝膽。」</t>
  </si>
  <si>
    <t>01.《石門文字禪．卷三．遇如無象於石霜如與睿廓然相好故贈之》：「法朋半是奇逸者、我亦放浪無羈人。」</t>
  </si>
  <si>
    <t>猶「明珠暗投」。見「明珠暗投」條。01.清．梁啟超〈譯印政治小說序〉：「六經雖美、不通其義、不識其字、則如明珠夜投、按劍而怒矣！」</t>
  </si>
  <si>
    <t>01.清．梁啟超〈譯印政治小說序〉：「六經雖美、不通其義、不識其字、則如明珠夜投、按劍而怒矣！」</t>
  </si>
  <si>
    <t>01.《封神演義》第二回：「且君為臣之標率、君不向道、臣下將化之、而朋比作仇、天下事尚忍言哉！」</t>
  </si>
  <si>
    <t>01.唐．劉長卿〈登遷仁樓酬子壻李穆〉詩：「春蕪生楚國、古樹過隋朝；賴有東床客、池塘免寂寥。」</t>
  </si>
  <si>
    <t>01.《喻世明言．卷三一．鬧陰司司馬貌斷獄》：「枉使心機閒計較、兒孫自有兒孫福。」</t>
  </si>
  <si>
    <t>01.南朝梁．劉勰《文心雕龍．定勢》：「因利騁節、情采自凝。枉轡學步、力止壽陵。 」</t>
  </si>
  <si>
    <t>01.元．揭傒斯〈白楊河看月〉詩：「波平風靜棹歌來、萬頃沖融鏡面開。」</t>
  </si>
  <si>
    <t>01.唐．駱賓王〈久戍邊城有懷京邑〉詩：「意氣風雲合、言忘道朮趨；共矜名已泰、詎肯沫相濡？」</t>
  </si>
  <si>
    <t>01.元．王惲〈上世祖皇帝論政事書〉：「迄今條格通行、議擬參而用之、與百姓更始、如是則法無二門、輕重適當。」</t>
  </si>
  <si>
    <t>01.清．趙翼〈喜吟薌至京〉詩：「離懷五載渺相思、空谷跫然到履綦。」</t>
  </si>
  <si>
    <t>01.元．孟漢卿《魔合羅》第四折：「不要你狂言詐語、花唇巧舌、信口支持。則要你依頭縷當、分星劈兩、責狀招實。」</t>
  </si>
  <si>
    <t>01.清．無名氏〈論科學之發達可以闢舊小說之荒謬思想〉：「準此推之、以真理詰幻狀、以實驗搗虛情、雖舉國若狂、萬人同夢、而迎刃以解、渙然冰消。」</t>
  </si>
  <si>
    <t>01.清．方文〈劉旋九招集韋園觀家伎〉詩：「金戈鐵甲渡江來、紅粉青娥化作灰。」</t>
  </si>
  <si>
    <t>即「金戈鐵馬」。見「金戈鐵馬」條。01.明．梅鼎祚《玉合記》第二二齣：「漁陽鼙鼓動喧天、易水蕭蕭風慘。〔小生〕敢大半是胡兵麼？〔丑〕金戈鐵騎連蕃漢。」02.清．汪琬〈苑西集序〉：「至於平沙廣漠、崇巖窮障、我太祖太宗發祥之地、與夫金戈鐵騎、百戰創業之區、皆所跋涉而導從。」</t>
  </si>
  <si>
    <t>01.明．梅鼎祚《玉合記》第二二齣：「漁陽鼙鼓動喧天、易水蕭蕭風慘。〔小生〕敢大半是胡兵麼？〔丑〕金戈鐵騎連蕃漢。」
02.清．汪琬〈苑西集序〉：「至於平沙廣漠、崇巖窮障、我太祖太宗發祥之地、與夫金戈鐵騎、百戰創業之區、皆所跋涉而導從。」</t>
  </si>
  <si>
    <t>金玉其外、敗絮其內</t>
  </si>
  <si>
    <t>01.明．海瑞〈主簿參評〉：「苟不盡分稱職、金玉其外而敗絮其內也、即陟巍科、登膴仕、徒玷官常耳。」</t>
  </si>
  <si>
    <t>此處所列為「非驢非馬」之典源、提供參考。</t>
  </si>
  <si>
    <t>此處所列為「非驢非馬」之典故說明、提供參考。據《漢書．卷九六．西域傳下》載：漢朝時西域有個龜茲（ㄑㄧㄡ　ㄘˊ）國、國王曾多次來漢朝朝貢、並對漢朝的服飾、禮儀制度非常欣慕。因此、在龜茲國也仿照長安的皇宮建了一座宏大的宮殿。傳呼朝拜、撞鐘擊鼓、一切日常制度、也竭力摹仿漢朝。但西域其他國家看龜茲國王摹仿漢朝、都譏笑說：「像驢又不是驢、像馬又不是馬。倒是像驢和馬雜交生出來的騾子、真是不倫不類！」後來「非驢非馬」這句成語就從這裡演變而出、用來比喻事物不倫不類。</t>
  </si>
  <si>
    <t>01.宋．孫覿〈讀類說詩〉二首之一：「龜茲堪一笑、非馬亦非驢。」</t>
  </si>
  <si>
    <t>01.《抱朴子．內篇．雜應》：「凡庸道士不識此理……乃更不如凡人之專湯藥者；所謂進不得邯鄲之步、退又失壽陵之義者也。」</t>
  </si>
  <si>
    <t>01.金．元好問〈劉君用可庵〉詩二首之二：「著腳繩橋已足憂、邯鄲匍匐更堪羞。惡惡不可惡惡可、大步寬行老死休。」。</t>
  </si>
  <si>
    <t>01.元．王惲〈摸魚子．望都門〉詞：「絃歌事、正爾邯鄲故步、功名從此軒翥。」</t>
  </si>
  <si>
    <t>01.《左傳．隱公三年》：「周、鄭交惡。君子曰：『信不由中、質無益也。』」（源）</t>
  </si>
  <si>
    <t>01.宋．魏了翁〈哭吳侍郎文〉：「間亦有志則溺文眩博、自為曖昧、保殘守闕、私恐見破如公。」</t>
  </si>
  <si>
    <t>01.《漢書．卷二五．郊祀志下》：「聽其言、洋洋滿耳、若將可遇；求之、盪盪如係風捕景、終不可得。是以明王距而不聽、聖人絕而不語。」（源）</t>
  </si>
  <si>
    <t>01.明．沈德符《萬曆野獲編．卷一六．科場．癸未丙戌會元》：「（王太倉）自謂此錄冠絕前後、乃子必驚賞無疑。」</t>
  </si>
  <si>
    <t>01.《戰國策．魏策三》：「攻而不能拔、秦兵必罷、陰必亡、則前功必棄矣。」（源）</t>
  </si>
  <si>
    <t>01.《太平廣記．卷六一．王妙想》引《集仙錄》：「修道如初、得道有餘。多是初勤中惰、前功併棄耳。」</t>
  </si>
  <si>
    <t>猶「咬牙切齒」。見「咬牙切齒」條。01.《西遊記》第八六回：「八戒聞言、咬牙恨齒、忍不住舉起鈀、把那墳塚一頓築倒。」</t>
  </si>
  <si>
    <t>01.《西遊記》第八六回：「八戒聞言、咬牙恨齒、忍不住舉起鈀、把那墳塚一頓築倒。」</t>
  </si>
  <si>
    <t>01.《水滸傳》第九五回：「喬道清生平逞弄神通、今日垂首喪氣。正是：總教掬盡三江水、難洗今朝一面羞。」
02.清．周亮工〈送汪舟次遊廬山序〉：「乃連不得志於有司、垂首喪氣、無以娛其老親。」</t>
  </si>
  <si>
    <t>01.宋．宋祁《宋景文公筆記．卷上．釋俗》：「夫文章必自名一家、然後可以傳不朽；若體規畫圓、準方作矩、終為人之臣僕。古人譏屋下作屋、信然！」</t>
  </si>
  <si>
    <t>此處所列為「愛屋及烏」之典源、提供參考。</t>
  </si>
  <si>
    <t>此處所列為「愛屋及烏」之典故說明、提供參考。商朝末年、武王討伐暴虐的紂王、與紂王的軍隊大戰於牧野（地約當今河南省淇縣南）、贏得勝利。紂王後來自殺、結束了商朝、而開啟了周朝的天下。武王不知該如何對待殷商的遺民、就召集眾大臣們商議。姜太公說：「我聽說愛一個人、連他屋頂上的烏鴉都愛；而討厭一個人、就連他家的圍欄都討厭。您覺得這樣如何？」武王認為不好。召公說：「我覺得可以殺掉有罪的人、讓無罪的人活下來、這樣如何？」武王還是覺得不好。周公又說：「讓他們繼續過原本的生活、仍然住在原本的房子裡、從事原本的工作、不要有太大的變化、並且多舉用賢德之人、您覺得這樣如何？」武王聽了讚嘆不已、認為只有這樣廣闊的胸襟才能平定天下、於是決定採用周公的意見。後來「愛屋及烏」這句成語、就從這裡的原文「愛人者兼其屋上之烏」演變而出、比喻愛一個人也連帶地關愛與他有關的一切。</t>
  </si>
  <si>
    <t>01.明．沈鯨《雙珠記》第九齣：「承二位尊兄屋烏推愛頻周卹、瀝膽披肝擬後圖。」_x000D_
02.明．許自昌《水滸記》第一八齣：「蒙尊嫂留小生進裡面來坐、這個都是看宋公明的分上、屋烏推愛、一時相繾綣。」</t>
  </si>
  <si>
    <t>01.清．吳嘉紀〈善哉行〉詩二首之二：「夸父逐日、帝女填海。雖罕成功、志願恆在！」</t>
  </si>
  <si>
    <t>01.明．袁宏道〈答王繼津大司馬書〉：「蘭孫丰標嶽立、後來之雋。」</t>
  </si>
  <si>
    <t>猶「怒髮衝冠」。見「怒髮衝冠」條。01.《封神演義》第二八回：「子牙看到切情之處、怒髮沖冠：『此賊若不先除、恐為後患！』」</t>
  </si>
  <si>
    <t>此處所列為「怒髮衝冠」之典源、提供參考。</t>
  </si>
  <si>
    <t>此處所列為「怒髮衝冠」之典故說明、提供參考。頭髮直豎、把戴的帽子都頂了起來、這是古人用來形容極度憤怒的樣子。古代成年人是要戴冠的。和「怒髮衝冠」相關最有名的故事當屬藺相如「完璧歸趙」了。戰國時代、秦王想用十五座城池換取趙國的和氏璧。趙王因宦者令繆賢推薦、召見藺相如、並且問他對這件事的看法。藺相如不想使秦國有攻打趙國的藉口、主張送和氏璧到秦國去、並說：「君王如確定沒有合適的人選、我願意帶著和氏璧出使。秦國真的給城、璧就留給秦國；不給、我會將和氏璧完好的送回趙國。」於是趙王派他帶著和氏璧西行入秦國。到了秦國、藺相如發覺秦王並不是真正想用十五座城池來交換和氏璧、於是在秦王欣賞和氏璧時、假意的說璧上有瑕疵要指給秦王看。等和氏璧回到他的手上、立刻後退了幾步、倚柱而立、氣得頭髮豎立、頂起帽子、說秦王既無意把城池償還趙王、他只好把頭、璧都在柱上撞碎。事實上、在《莊子．盜跖》篇中就已提到盜跖一聽孔子來訪、氣得「髮上指冠」、這和「怒髮衝冠」的意思是一樣的。《史記．卷八六．刺客列傳．荊軻》中講到燕太子丹在易水之邊為荊軻送行、壯烈的場面讓在場的人「髮盡上指冠」、內心慷慨激昂到髮盡直豎、意思也是相近的。《莊子》的典故雖較早、但是推究後來所用的「怒髮衝冠」、當以藺相如故事較為貼近。</t>
  </si>
  <si>
    <t>01.《封神演義》第二八回：「子牙看到切情之處、怒髮沖冠：『此賊若不先除、恐為後患！』」</t>
  </si>
  <si>
    <t>01.元．貢師泰〈上虞縣覈田記〉：「一切軍資、悉取於民、重輕失當、怨囂載道。」</t>
  </si>
  <si>
    <t>猶「恍然大悟」。見「恍然大悟」條。01.唐．高彥休《唐闕史．卷上．裴丞相古器》：「裴公恍然始悟、立命擊碎、然後舉爵盡歡而罷。」（源）</t>
  </si>
  <si>
    <t>此處所列為「恍然大悟」之典源、提供參考。</t>
  </si>
  <si>
    <t>此處所列為「恍然大悟」之典故說明、提供參考。「恍然大悟」原作「恍然始悟」。據唐人高彥休的《唐闕史．卷上．裴丞相古器》載、唐時裴丞相好古物、當時在曲阜有一個農人在耕田時挖到一個叫「盎」（一種大腹斂口的盆）的古鐵器、環腰隱約現出九個古篆。曲阜令無法辨識、就找了一個精通秦代八種書體的魯姓書生來看。書生說：「這些字是大篆、不是現在通行的文字。這九個字是：『齊桓公會於葵邱歲鑄』。」曲阜令就將這件春秋時代的古物獻給裴丞相、好古的裴丞相視之為寶物。有一天、裴丞相設宴和門生聚會、大家圍著看這件古寶、讚美之聲此起彼落、只有劉蛻認為那不是古寶、而是近代的贗品。裴丞相很不高興、要劉蛻說出理由。劉蛻說：「齊侯小白死後、諡號是「桓公」。他九合諸侯、完成霸業。葵邱之會是第八盟。當時齊侯尚健在、是不可能用諡號稱呼的。」裴丞相聽了、「恍然始悟」、令人把盎擊碎、和門生們繼續把酒言歡。「恍然大悟」這句成語、就從原文中的「恍然始悟」演變而出、用來指猛然醒悟過來。</t>
  </si>
  <si>
    <t>01.唐．高彥休《唐闕史．卷上．裴丞相古器》：「裴公恍然始悟、立命擊碎、然後舉爵盡歡而罷。」（源）</t>
  </si>
  <si>
    <t>即「既往不咎」。見「既往不咎」條。01.《痛史》第一三回：「既往不究、以後再辦起事來、審慎點就是了。」</t>
  </si>
  <si>
    <t>01.《痛史》第一三回：「既往不究、以後再辦起事來、審慎點就是了。」</t>
  </si>
  <si>
    <t>「飛語」同「蜚語」。「流言飛語」即「流言蜚語」。見「流言蜚語」條。01.清．和邦額《夜譚隨錄．卷四．修鱗》：「流言飛語、何足憑信！」</t>
  </si>
  <si>
    <t>01.清．和邦額《夜譚隨錄．卷四．修鱗》：「流言飛語、何足憑信！」</t>
  </si>
  <si>
    <t>01.《敦煌變文集新書．卷一．漢將王陵變文》：「二將當時夜半越對、謼得皇帝洽背汗流。」</t>
  </si>
  <si>
    <t>此處所列為「畏首畏尾」之典源、提供參考。</t>
  </si>
  <si>
    <t>此處所列為「畏首畏尾」之典故說明、提供參考。據《左傳．文公十七年》載、在春秋時代晉、楚兩國爭相當諸侯的盟主、有一次晉國大會諸侯、卻不見鄭國來參加、因此懷疑鄭國有二心。鄭國國君於是寫了一封信給晉國國君說：我國雖小、但三年來多次朝見晉君、盡了最大的誠意、但是你們還是懷疑我們的忠誠、那麼只有走上亡國的下場了。現在我國的處境是前頭也怕、後頭也怕。既害怕楚國來攻、又擔心晉國來犯、當我們被逼得走投無路時、就像被獵人追捕的鹿一樣、為了逃命、匆忙之間、無法審慎選擇庇護之所。如果晉國過分威逼、鄭國在窮途末路之餘、即使會走上滅亡的下場、也會用全副兵力抗晉、或倒向楚國。後來「畏首畏尾」演變為成語、用來形容疑慮顧忌、膽小怕事。</t>
  </si>
  <si>
    <t>01.《紅樓夢》第七五回：「你別裝老實了、除了朝廷治罪、沒有砍頭的。你不必畏頭畏尾的。」</t>
  </si>
  <si>
    <t>01.《漢書．卷六四下．嚴朱吾丘主父徐嚴終王賈傳．王襃》：「明明在朝、穆穆列布、聚精會神、相得益章。」（源）</t>
  </si>
  <si>
    <t>陳、同「陣」。「背水陳」即背著河流布陣。見「背水一戰」條。01.《尉繚子．天官》：「背水陳為絕紀、向阪陳為廢軍。」（源）02.《史記．卷九二．淮陰侯列傳》：「信乃使萬人先行、出、背水陳。趙軍望見而大笑。」</t>
  </si>
  <si>
    <t>此處所列為「背水一戰」之典源、提供參考。</t>
  </si>
  <si>
    <t>此處所列為「背水一戰」之典故說明、提供參考。「背水一戰」原作「背水陳」。戰國時、梁惠王問尉繚子說：「我聽說黃帝有刑德之說、靠它可以百戰百勝、有這回事嗎？」尉繚子說：「不是這樣的、黃帝的刑德之說、是指用武力討伐敵人、用文德治理天下、和國君所要追求的流年方位無關。假設今天有一座城池、用什麼方法都攻不下來、如果按陰陽五行、難道沒有任何吉時是適宜攻城的嗎？其實這座城會無法攻破、完全是因為它的防護堅固、城內兵器完備、糧食物資充足、又有豪傑之人同心協力的固守。如果不是這樣、城就很容易攻下了。這樣看來、要找良辰吉日不如多花心思在行動策略上。《天官》中曾說：『背靠著水部陣、等於是把部隊置於死地；面對著山坡擺陣、簡直是自廢兵力。』但想當初武王伐紂時、就是背著濟水、面對牧野山坡列陣、以二萬多人的兵力、去迎戰紂王的數十萬大軍、那紂王不是得了《天官》書中的陣式之利、必勝無疑嗎？但是後來武王仍然打贏這場仗、滅了商朝。所以能百戰百勝並不在於選對良辰吉日、而完全是人的努力。」這裡提到了「背水陳」、也就是「背水布陣」的意思、可能就是後來「背水一戰」這句成語的出處、用來比喻抱著必死的決心、奮戰取勝。</t>
  </si>
  <si>
    <t>01.《尉繚子．天官》：「背水陳為絕紀、向阪陳為廢軍。」（源）
02.《史記．卷九二．淮陰侯列傳》：「信乃使萬人先行、出、背水陳。趙軍望見而大笑。」</t>
  </si>
  <si>
    <t>01.宋．葉適《水心別集．卷六．莊子》：「彼其智不足以知聖人、而不能自蔽其所見、又變於俗而趨於利、故其勢不得不背車而馳、則君子哀之可也。」</t>
  </si>
  <si>
    <t>猶「胡作非為」。見「胡作非為」條。01.《初刻拍案驚奇》卷二○：「報應極是昭彰、世人決不可戲而不戲、胡作亂為。」</t>
  </si>
  <si>
    <t>01.《初刻拍案驚奇》卷二○：「報應極是昭彰、世人決不可戲而不戲、胡作亂為。」</t>
  </si>
  <si>
    <t>侔、相當、等同。「迥然不侔」指彼此不相當等同、差異很遠。見「迥然不同」條。01.清．錢泳《履園叢話．卷四．水學．總論》：「江南治江、淮北治河、同一治也、而迥然不侔。」</t>
  </si>
  <si>
    <t>01.清．錢泳《履園叢話．卷四．水學．總論》：「江南治江、淮北治河、同一治也、而迥然不侔。」</t>
  </si>
  <si>
    <t>01.元．王伯成《貶夜郎》第三折：「恰才箇倚翠偎紅、揣與箇論黃數黑、則他行怕行羞、和我也面紅面赤。」</t>
  </si>
  <si>
    <t>即「唾面自乾」。見「唾面自乾」條。01.宋．陸游〈世事〉詩：「世事如今盡伏輸、面能乾唾況其餘。」</t>
  </si>
  <si>
    <t>此處所列為「唾面自乾」之典源、提供參考。</t>
  </si>
  <si>
    <t>此處所列為「唾面自乾」之典故說明、提供參考。據唐．劉餗《隋唐嘉話》卷下載、婁師德在唐代武后稱帝期間任職宰相、他有容人的雅量、又能任人唯才。後來婁師德的弟弟被任命為代州刺史、上任之前、婁師德問他說：「我現在已經是宰相、位居人臣之首、你今天又將到代州當刺史、看在別人眼裡難免會心生妒嫉、所謂身體髮膚受之父母、我們將如何保全先人付予我們的軀體？」弟弟長身而跪、說：「曾經有人將口水吐在我的臉上、我沒有說什麼、只是默默的將口水擦去。以此自我勉勵、希望可以免去兄長的憂慮。」婁師德說：「這正是我心裡所擔憂的。向你吐口水的人、想必已經對你很生氣了、你又將口水擦掉、正好表明了你厭惡他的舉動、這麼做只會更加深他的怒氣。不如不擦它、讓它自己在臉上乾掉、笑著臉去承受這一切、不是更好？」後來這個典源被濃縮成「唾面自乾」、用來比喻逆來順受、寬容忍讓。</t>
  </si>
  <si>
    <t>01.宋．陸游〈世事〉詩：「世事如今盡伏輸、面能乾唾況其餘。」</t>
  </si>
  <si>
    <t>01.元．羅蒙正〈懷馬教授〉詩二首之一：「陳編落落韋三絕、浮世茫茫海九環。」</t>
  </si>
  <si>
    <t>01.宋．陸游〈五月十一日夜坐達旦〉詩：「讀經今日韋編絕、作賦當時鐵硯穿。」</t>
  </si>
  <si>
    <t>猶「光風霽月」。見「光風霽月」條。01.明．蘇濬《雞鳴偶記》：「風光月霽、是吾心太虛真境；鳥語花陰、是吾心無盡生意。」</t>
  </si>
  <si>
    <t>01.明．蘇濬《雞鳴偶記》：「風光月霽、是吾心太虛真境；鳥語花陰、是吾心無盡生意。」</t>
  </si>
  <si>
    <t>此處所列為「風雨飄搖」之典源、提供參考。</t>
  </si>
  <si>
    <t>此處所列為「風雨飄搖」之典故說明、提供參考。「風雨飄搖」原作「風雨漂搖」。《詩經》是一部詩歌總集、大抵收錄周初至春秋中葉的作品、反映了當時的社會生活、人民思想和情感。〈鴟鴞〉一詩為一隻母鳥訴說自己養育子女、築窩持家的辛勞與艱苦。全詩共四段、前三段敘述孩子被貓頭鷹抓走、以及自己為保全家園、費盡辛苦構築巢穴的過程。末段則用了「譙譙」、「翛翛」、「翹翹」、「嘵嘵」數個疊字、描寫母鳥竭盡心力後的憔悴與朝不保夕的驚恐。母鳥自訴：「為了築巢、我的羽毛變得散亂枯焦、尾巴殘破得像是枯黃的稻草。但那窩巢在又高又危險的樹梢、被風雨吹打得搖搖晃晃、我內心無比恐懼、卻只能無助的哀叫。」此詩或有所寄託、今日已不可確知。後來「風雨飄搖」這句成語就從這裡演變而出、用來比喻時局動盪不安、極不穩定。出現「風雨飄搖」的書證如宋．鄭清之〈念奴嬌．楚天霜曉〉詞：「多少風雨飄搖、夫君何素、晚節應難改。」</t>
  </si>
  <si>
    <t>01.《詩經．豳風．鴟鴞》：「予室翹翹、風雨所漂搖。」（源）_x000D_
02.清．錢謙益〈孫楚惟詩稿序〉：「釋晨昏溫清之憂、而懷風雨漂搖之懼。」</t>
  </si>
  <si>
    <t>01.清．珠泉居士《續板橋雜記．卷中．麗品》：「壬寅仲冬便道過訪、雖座上客滿、不異曩時、而風雨飄颻、漸覺朱顏非昔矣。」</t>
  </si>
  <si>
    <t>即「風馬牛不相及」。見「風馬牛不相及」條。01.《老殘遊記二編》第九回：「你想我那陽間的丈夫、自己先不成個人、連他父母聽說也做了野鬼、都得不著他的一點祭祀、況夫妻情義、更如風馬牛不相干了。」</t>
  </si>
  <si>
    <t>01.《老殘遊記二編》第九回：「你想我那陽間的丈夫、自己先不成個人、連他父母聽說也做了野鬼、都得不著他的一點祭祀、況夫妻情義、更如風馬牛不相干了。」</t>
  </si>
  <si>
    <t>猶「叱吒風雲」。見「叱吒風雲」條。01.明．無名氏《運甓記》第二一齣：「我軍威宣播、風雲叱咤呼。」02.清．王式丹〈駱賓王遺墓〉詩：「豈但長安古意詩、風雲叱咤亦雄師。」</t>
  </si>
  <si>
    <t>01.明．無名氏《運甓記》第二一齣：「我軍威宣播、風雲叱咤呼。」
02.清．王式丹〈駱賓王遺墓〉詩：「豈但長安古意詩、風雲叱咤亦雄師。」</t>
  </si>
  <si>
    <t>01.唐．盧延讓〈送友人赴闕〉詩：「正當天下待雍熙、丹詔徵來早為遲。倚馬才高猶愛藝、同牛心在肯容私。」</t>
  </si>
  <si>
    <t>01.宋．劉一止〈念奴嬌．故山秋晚〉詞：「倚馬雄才、凌雲逸氣、路覺丹霄直。三千牘就、看君歸奏文石。」</t>
  </si>
  <si>
    <t>01.《三國志．卷二一．魏書．王衛二劉傅傳．王粲》：「時邕才學顯著、貴重朝廷、常車騎填巷、賓客盈坐。聞粲在門、倒屣迎之。」（源）
02.清．桐西漫士《聽雨閒談》：「（倪）元鎮聞（金）宣伯儒者、倒屣迎之。」</t>
  </si>
  <si>
    <t>01.清．洪楝園《懸嶴猿傳奇．自題本傳奇卷首》：「千古英雄盡浪淘、冤禽銜石尚悲號。」</t>
  </si>
  <si>
    <t>01.宋．羅大經《鶴林玉露》卷一四：「荊公剛愎自任、新法煩苛、毒流四海、不忍君子之見排、甘引小人以求助、卒為其所擠陷、此豈天也哉！」</t>
  </si>
  <si>
    <t>01.《冷眼觀》第一八回：「敢是有甚麼方法、能把那位客人失去的四百番花邊、原璧歸趙麼？」</t>
  </si>
  <si>
    <t>01.清．無名氏《人中畫．寒徹骨．第三回》：「到了會試、二人一同入場、誰知場中取士只論文才、不論老少、商春蔭又高高中了第三名、曹先生依舊孫山之外。」
02.《鏡花緣》第五二回:「他家一貧如洗、……既無錢財、又無勢利、因此也在孫山之外。」</t>
  </si>
  <si>
    <t>即「家喻戶曉」。見「家喻戶曉」條。01.宋．樓鑰《攻媿集．卷二九．繳鄭熙等免罪》：「以言求人、曾未聞有所褒表而遽有免罪之旨、不可以家諭戶曉、必有輕議于下者。」</t>
  </si>
  <si>
    <t>01.宋．樓鑰《攻媿集．卷二九．繳鄭熙等免罪》：「以言求人、曾未聞有所褒表而遽有免罪之旨、不可以家諭戶曉、必有輕議于下者。」</t>
  </si>
  <si>
    <t>01.北齊．劉晝《劉子．卷一○．惜時》：「仲尼棲棲、突不暇黔；墨翟遑遑、席不及煖。皆行其德義、拯世救溺、立功垂模、延芳百世。」</t>
  </si>
  <si>
    <t>01.晉．葛洪《抱朴子．辨問》：「突無凝煙、席不暇煖、其事則鞅掌罔極、窮年無已。」</t>
  </si>
  <si>
    <t>甯、通「寧」。「息事甯人」即「息事寧人」。見「息事寧人」條。01.清．紀昀《閱微草堂筆記．卷二三．灤陽續錄五》：「畏鬼者常人之情也、謬答以畏、可息事甯人。」</t>
  </si>
  <si>
    <t>01.清．紀昀《閱微草堂筆記．卷二三．灤陽續錄五》：「畏鬼者常人之情也、謬答以畏、可息事甯人。」</t>
  </si>
  <si>
    <t>01.《聊齋志異．卷三．黑獸》：「獮戴石而伏、悚若木雞、惟恐墮落。」</t>
  </si>
  <si>
    <t>01.宋．龔明之《中吳紀聞．卷五．張子韶與周煥卿簡》：「書詞懇惻、讀之令人悚然生敬。」</t>
  </si>
  <si>
    <t>01.宋．袁燮〈紹興府重建賢牧堂記〉：「後之作牧者、登斯堂、瞻斯像、悚然起敬曰：『是皆有德於民、為世標準、故人心歸嚮如此、吾其可不自勉乎？』」</t>
  </si>
  <si>
    <t>01.五代十國南唐．史虛白《釣磯立談》：「於是連兵十許年、國削民乏、渺然視太平之象、更若捕風繫影。」
02.宋．朱熹〈答廖子晦書〉一八首之一八：「蓋性命之理雖微、然就博文約禮實事上看、亦甚明白。正不須向無形象處東撈西摸、如捕風繫影、用意愈深而去道愈遠也。」</t>
  </si>
  <si>
    <t>01.《梁書．卷三三．劉孝綽列傳》：「但雕朽杇糞、徒成延獎；捕影繫風、終無效答。」</t>
  </si>
  <si>
    <t>01.《玉支磯》第一七回：「祖夫人捨不得捉李代桃、卜公子慌殺了移花接木。」</t>
  </si>
  <si>
    <t>猶「捕風捉影」。見「捕風捉影」條。01.清．紀昀《閱微草堂筆記．卷一○．如是我聞四》：「是事如捉風捕影、杳無實證、又不可刑求；斷離斷合、皆難保不誤。」</t>
  </si>
  <si>
    <t>01.清．紀昀《閱微草堂筆記．卷一○．如是我聞四》：「是事如捉風捕影、杳無實證、又不可刑求；斷離斷合、皆難保不誤。」</t>
  </si>
  <si>
    <t>01.清．薛雪《一瓢詩話》：「分題拈韻、詩家之厄也。題與詩必須相配、纔有好詩。看此題宜作何體、然後據體搆思、庶幾當行。一遭牽合、未免捉襟露肘。」</t>
  </si>
  <si>
    <t>01.唐．歐陽詹〈曲江池記〉：「不欲合夫天意而居乎、將天意尚伺其根深蔕固、可與終畢者而命處之。」</t>
  </si>
  <si>
    <t>01.明．陳汝元《金蓮記》第二六齣：「公婆年邁、慈母身孤、兼之室似罄懸、誰辦桂薪玉粒。」
02.明．張居正〈雪中柬劉生〉詩：「城南處士索居者、四壁寥然對虛牖。桂薪玉粒烏裘敝、千金賣文復何有？」</t>
  </si>
  <si>
    <t>01.明．汪錂《春蕪記》第一一齣：「小姐用的是綾羅綺繡、我有綾羅綺繡；小姐用的是玩好奇珍、我有玩好奇珍。況且桃來李答、一定也不折本。」</t>
  </si>
  <si>
    <t>01.《晉書．卷六九．刁協傳》：「夫大道宰世、殊塗一致。萬機之事、或異或同、同不相善、異不相譏。」</t>
  </si>
  <si>
    <t>01.三國魏．嵇康〈與山巨源絕交書〉：「故君子百行、殊塗而同致、循性而動、各附所安。」
02.宋．范仲淹〈天道益謙賦〉：「取類而信、如江海之潤下；殊塗同致、若鬼神之福謙。」</t>
  </si>
  <si>
    <t>01.《後漢書．卷四九．王充傳》：「論曰：『……如使用審其道、則殊塗同會；才爽其分、則一豪以乖。』」</t>
  </si>
  <si>
    <t>01.《水滸後傳》第二七回：「一連三疏、請聖上還都、誰知被汪伯彥、黃潛善所遏、氣憤填胸、因得重疾。」</t>
  </si>
  <si>
    <t>01.唐．李德裕〈劉公神道碑銘〉：「遇物而涇渭自分、立誠而風雨如晦。」
02.《玉嬌梨》第一九回：「白公道：『柳生與小弟有約、相會之期、也不出數日。大家一會、涇渭自分矣。』」</t>
  </si>
  <si>
    <t>猶「涇渭分明」。見「涇渭分明」條。01.明．沈德符〈萬曆野獲編補遺小引〉：「今上御極已垂五十年、德符幸生堯舜之世、雖困處菰蘆、然詠歌太平、無非聖朝佳話、間有稍關時事者、其涇渭自明。」</t>
  </si>
  <si>
    <t>01.明．沈德符〈萬曆野獲編補遺小引〉：「今上御極已垂五十年、德符幸生堯舜之世、雖困處菰蘆、然詠歌太平、無非聖朝佳話、間有稍關時事者、其涇渭自明。」</t>
  </si>
  <si>
    <t>01.南朝齊．王儉〈褚淵碑文〉：「制勝既遠、涇渭斯明。賞不失勞、舉無失德。」</t>
  </si>
  <si>
    <t>01.宋．王奕〈法曲獻仙音．九曲青溪〉詞：「老我重來、海乾石爛、那復斷碑殘礎。」</t>
  </si>
  <si>
    <t>01.清．馮班《鈍吟雜錄》卷五：「滄浪論詩、止是浮光略影、如有所見、其實腳跟未曾點地。」（源）</t>
  </si>
  <si>
    <t>猶「杯盤狼藉」。見「杯盤狼藉」條。01.宋．徐鉉〈贈浙西顧推官〉詩：「狼籍盃盤重會面、風流才調一如初。」02.金．元好問〈戲題新居二十韻〉詩：「合歡明日召諸鄰、狼籍盃盤從飽吐。」</t>
  </si>
  <si>
    <t>01.宋．徐鉉〈贈浙西顧推官〉詩：「狼籍盃盤重會面、風流才調一如初。」
02.金．元好問〈戲題新居二十韻〉詩：「合歡明日召諸鄰、狼籍盃盤從飽吐。」</t>
  </si>
  <si>
    <t>01.明．袁宏道〈嚴子陵灘限韻同陶石簣方子公賦〉詩四首之三：「眾狗逐羶羊、疾者業先登。我才不如狗、安用強奔騰？」</t>
  </si>
  <si>
    <t>01.宋．黃晞〈祭左丘明文〉：「四子於是、析言厚誣、仲舒、劉向、習異牽拘、病在膏髓。」</t>
  </si>
  <si>
    <t>01.宋．歐陽修《歸田錄》卷一：「以小方紙細書、揮翰如飛、文不加點、每盈一幅、則命門人傳錄、門人疲於應命。」</t>
  </si>
  <si>
    <t>01.《淮南子．兵略》：「動作周還、倨句詘伸、可巧詐者、皆非善者也。善者之動也、神出而鬼行、星耀而玄逐、進退詘伸、不見朕垠；鸞舉麟振、鳳飛龍騰、發如秋風、疾如駭龍。」（源）</t>
  </si>
  <si>
    <t>01.漢．王符《潛夫論．思賢》：「皇后兄弟、主婿外孫、……又不得治民效能以報百姓、虛食重祿、素餐尸位、而但事淫侈、坐作驕奢、破敗而不及傳世者也。」
02.清．昭槤《嘯亭雜錄．卷一○．錢南園》：「今諸臣皆素餐尸位、致使豺狼遍野而上不知、安用諫官為哉？」</t>
  </si>
  <si>
    <t>即「紙上談兵」。見「紙上談兵」條。01.清．魏源《聖武記．卷一三．武事餘記》：「今日動笑紙上譚兵、不知紙上之功、即有深淺：有一、二分之見、有六、七分之見、有十分之見。」</t>
  </si>
  <si>
    <t>01.清．魏源《聖武記．卷一三．武事餘記》：「今日動笑紙上譚兵、不知紙上之功、即有深淺：有一、二分之見、有六、七分之見、有十分之見。」</t>
  </si>
  <si>
    <t>非常赤誠的心。義猶「耿耿忠心」。見「忠心耿耿」條。01.明．李開先〈鑷白〉詩：「蕭蕭白髮三千丈、耿耿丹心一寸灰。」</t>
  </si>
  <si>
    <t>01.明．李開先〈鑷白〉詩：「蕭蕭白髮三千丈、耿耿丹心一寸灰。」</t>
  </si>
  <si>
    <t>01.清．袁于令《西樓記》第二八齣：「阮生據案成書稿、袁宏倚馬不立草。」</t>
  </si>
  <si>
    <t>01.《漢書．卷六○．杜周傳》：「方進終不舉白、專作威福、阿黨所厚、排擠英俊、託公報私、橫厲無所畏忌、欲以熏轑天下。」（源）</t>
  </si>
  <si>
    <t>01.《北史．卷一二．隋煬帝等本紀》：「一人失德、四海土崩、群盜蜂起、豺狼塞路、南巢遂往、流彘不歸。」</t>
  </si>
  <si>
    <t>01.《漢書．卷七七．蓋諸葛劉鄭孫母將何傳．孫寶》：「豺狼橫道、不宜復問狐狸。」（源）</t>
  </si>
  <si>
    <t>01.《太平廣記．卷五九．太玄女》引《女仙傳》：「行三十六術甚效、起死迴生、救人無數。」</t>
  </si>
  <si>
    <t>01.《太平御覽．卷九二．皇王部．孝獻皇帝》引袁山松《後漢書》：「曹氏始於勤王、終至滔天、遂力制群雄、負鼎而趨。然因其利器、假而不反、迴山倒海、遂移天日。」（源）</t>
  </si>
  <si>
    <t>01.唐．李白〈憶舊遊寄譙郡元參軍〉詩：「迴山轉海不作難、傾情倒意無所惜。」</t>
  </si>
  <si>
    <t>01.《敦煌變文集新書．卷一．溫室經講唱押座文》：「名高八國為長者、迴喪起死閻浮中。」</t>
  </si>
  <si>
    <t>猶「花天酒地」。見「花天酒地」條。01.清．趙翼〈前輩商寶意嚴海珊袁簡齋諸公詩……先後刻成羅列案頭足資欣賞率題四律〉其三：「論文竊幸及諸賢、酒海花天共擘箋。」</t>
  </si>
  <si>
    <t>01.清．趙翼〈前輩商寶意嚴海珊袁簡齋諸公詩……先後刻成羅列案頭足資欣賞率題四律〉其三：「論文竊幸及諸賢、酒海花天共擘箋。」</t>
  </si>
  <si>
    <t>01.元．無名氏《抱妝盒》第四折：「他不合意狠腸毒、則待要除根翦草、不肯著開花滿樹。」</t>
  </si>
  <si>
    <t>01.明．瞿式耜〈送洪半石歸楚〉詩：「古來循吏政多拙、只保冰心同玉潔。隻手遮天曾幾時？萬人有口終能說。」</t>
  </si>
  <si>
    <t>01.元．曹伯啟〈糖多令．衰境日悤悤〉詞：「萍水偶相逢、晴天接遠鴻。似人間、馬耳秋風。」</t>
  </si>
  <si>
    <t>01.清．歸莊〈跋徐昭法臨曹娥碑〉：「徐昭法孝廉、高風苦節、余甚重之。」</t>
  </si>
  <si>
    <t>01.明．高明《汲古閣本琵琶記》第一七齣：「若還把我拖翻、便叫高臺明鏡、小人也不是都官、也不是里正、休將屈棒、錯打了平民。」</t>
  </si>
  <si>
    <t>01.唐．于兢〈瑯琊忠懿王德政碑〉：「有典有則、為龍為光。高懸秦鏡、理道自靜。」</t>
  </si>
  <si>
    <t>即「鉤心鬥角」。見「鉤心鬥角」條。01.明．楊士雲〈和中谿宿觀音&amp;00801_w01.jpg;〉：「青壁丹崖高矗矗、鬥角鉤心牢置屋。」02.清．黃協塤《鋤經書舍零墨．卷二．燈謎集唐詩》：「商燈之戲、肇自五代、嗣是廋詞隱語、鬥角鉤心、更覺無奇不有。」</t>
  </si>
  <si>
    <t>此處所列為「鉤心鬥角」之典源、提供參考。</t>
  </si>
  <si>
    <t>01.明．楊士雲〈和中谿宿觀音&amp;00801_w01.jpg;〉：「青壁丹崖高矗矗、鬥角鉤心牢置屋。」
02.清．黃協塤《鋤經書舍零墨．卷二．燈謎集唐詩》：「商燈之戲、肇自五代、嗣是廋詞隱語、鬥角鉤心、更覺無奇不有。」</t>
  </si>
  <si>
    <t>旂、旗幟。「旂開得勝」即「旗開得勝」。見「旗開得勝」條。01.《濟公傳》第一九二回：「我等眼觀旌節旗、耳聽好消息。但願你到那裡、旂開得勝、馬到成功。」</t>
  </si>
  <si>
    <t>01.《濟公傳》第一九二回：「我等眼觀旌節旗、耳聽好消息。但願你到那裡、旂開得勝、馬到成功。」</t>
  </si>
  <si>
    <t>01.《史記．卷五五．留侯世家》：「殷事已畢、偃革為軒、倒置干戈、覆以虎皮、以示天下不復用兵。今陛下能偃武行文、不復用兵乎？」
02.《資治通鑑．卷二八．漢紀二○．元帝初元二年》：「孝文皇帝偃武行文、當此之時、斷獄數百、賦役輕簡。」</t>
  </si>
  <si>
    <t>01.《漢書．卷八九．循吏傳．黃霸》：「太尉官罷久矣、丞相兼之、所以偃武興文也。」</t>
  </si>
  <si>
    <t>做接待或宴請賓客的主人。見「東道主」條。01.《儒林外史》第四九回：「秦中書笑道：『我的同事、為甚要親翁做東道？明日乞到我家去。』」</t>
  </si>
  <si>
    <t>01.《儒林外史》第四九回：「秦中書笑道：『我的同事、為甚要親翁做東道？明日乞到我家去。』」</t>
  </si>
  <si>
    <t>猶「白頭偕老」。見「白頭偕老」條。01.《西湖二集》卷二七：「奴家自見哥哥以來、忘食忘寢、好生牽腸割肚、比兄之情更倍。但以異日得諧秦晉、終身為箕帚之妾、偕老百年、乃妾之願。」</t>
  </si>
  <si>
    <t>01.《西湖二集》卷二七：「奴家自見哥哥以來、忘食忘寢、好生牽腸割肚、比兄之情更倍。但以異日得諧秦晉、終身為箕帚之妾、偕老百年、乃妾之願。」</t>
  </si>
  <si>
    <t>01.《太平御覽．卷一八五．居處部．房類》引晉．王嘉《拾遺記》：「越又有美女二人、一名夷光、一名脩明、以貢於吳。吳處之以椒華之房、貫細珠為簾幌。幌內竊窺者、莫不動心驚魂、謂之神人。」（源）</t>
  </si>
  <si>
    <t>01.宋．岳珂〈戲作呈趙通判胡教授張總幹〉詩：「人生所願筋力強、問花訪柳同壺觴。」</t>
  </si>
  <si>
    <t>01.《紅樓夢》第七五回：「這些來的皆係世襲公子、人人家道豐富、且都在少年、正是鬥雞走狗、問柳評花的一干游蕩紈褲。」</t>
  </si>
  <si>
    <t>比喻身處危境而不自知的人。見「燕雀處堂」條。01.清．洪昇《長生殿》第一○齣：「論男兒壯懷須自吐、肯空向杞天呼？笑他每似堂間處燕、有誰曾屋上瞻烏！」</t>
  </si>
  <si>
    <t>01.清．洪昇《長生殿》第一○齣：「論男兒壯懷須自吐、肯空向杞天呼？笑他每似堂間處燕、有誰曾屋上瞻烏！」</t>
  </si>
  <si>
    <t>01.清．孔尚任《桃花扇》第二二齣：「貞麗從良、香君守節、雪了阮兄之恨、全了馬舅之威、將李代桃、一舉四得、倒也是個妙計。」</t>
  </si>
  <si>
    <t>01.《藝文類聚．卷一四．帝王部四．梁武帝》引南朝梁．沈約〈武帝集序〉：「牋記風動、表議雲飛、雕蟲小藝、無累大道。」</t>
  </si>
  <si>
    <t>喪、失。「得不償喪」猶「得不償失」。見「得不償失」條。01.金．王若虛〈進士彭子升墓誌〉：「晚登一第、則到官未滿而亡、僅予隨奪、得不償喪。」</t>
  </si>
  <si>
    <t>01.金．王若虛〈進士彭子升墓誌〉：「晚登一第、則到官未滿而亡、僅予隨奪、得不償喪。」</t>
  </si>
  <si>
    <t>猶「情不自禁」。見「情不自禁」條。01.《聊齋志異．卷一○．瑞雲》：「既歸、吟玩詩詞、夢魂縈擾。過一二日、情不自已、修贄復往。」</t>
  </si>
  <si>
    <t>01.《聊齋志異．卷一○．瑞雲》：「既歸、吟玩詩詞、夢魂縈擾。過一二日、情不自已、修贄復往。」</t>
  </si>
  <si>
    <t>01.《春柳鶯》第七回：「二人談得情投意洽、忘卻夜深、直至燈殘燭暗、方才就寢。」</t>
  </si>
  <si>
    <t>01.唐．釋慧立《大慈恩寺三藏法師傳》卷九：「今願託慮禪門、澄心定水、制情猨（猿）之逸躁、縶意馬之奔馳、若不歛跡山中、不可成就。」</t>
  </si>
  <si>
    <t>猶「赴湯蹈火」。見「赴湯蹈火」條。01.清．孔尚任《桃花扇》第三三齣：「寧南兵變、料無人能將檄傳；探湯蹈火咱情願、也只為文士遭譴。」</t>
  </si>
  <si>
    <t>01.清．孔尚任《桃花扇》第三三齣：「寧南兵變、料無人能將檄傳；探湯蹈火咱情願、也只為文士遭譴。」</t>
  </si>
  <si>
    <t>01.《漢書．卷八二．王商史丹傅喜傳》：「贊曰：『丹之輔道副主、掩惡揚美、傅會善意、雖宿儒達士無以加焉。』」</t>
  </si>
  <si>
    <t>01.清．林則徐〈酌籌平糶量撫極貧片〉：「查西安等四府州屬現存常平倉糧共有一百一十餘萬石、向因久貯在倉、恐致霉爛、故有推陳易新、存七出三之例。」</t>
  </si>
  <si>
    <t>01.宋．費袞《梁谿漫志．卷九．張文潛粥記》：「夜坐飢甚、吳子野勸食白粥、云能推陳致新、利膈養胃。」（源）</t>
  </si>
  <si>
    <t>01.《野叟曝言》第九九回：「府尊王恕、是當今第一流人物；因晚生與老先生同鄉、推愛屋烏、相待極厚。」</t>
  </si>
  <si>
    <t>01.《兒女英雄傳》第一回：「那房師、座師見了都說：『一見你這本卷子、便知為老手宿儒、晚成大器、如今果然。可見文有定評。』」</t>
  </si>
  <si>
    <t>猶「望洋興嘆」。見「望洋興嘆」條。01.清．杭世駿〈李太白集輯注序〉：「書來質余、方望洋驚歎、五體投地、而敢以一言半句相益乎！」</t>
  </si>
  <si>
    <t>01.清．杭世駿〈李太白集輯注序〉：「書來質余、方望洋驚歎、五體投地、而敢以一言半句相益乎！」</t>
  </si>
  <si>
    <t>01.《明史．卷二七六．熊汝霖列傳》：「將不任戰。敵南北往返、謹隨其後、如廝隸之於貴官、負弩前驅、望塵靡及。」</t>
  </si>
  <si>
    <t>即「欲擒故縱」。見「欲擒故縱」條。01.《官場現形記》第五一回：「列位看官看到此處、以為刁邁彭拿筆據交還與張太太、一定又是從前騙蓋道運札子的手段來？豈知並不如此、他用的、乃是欲擒姑縱之計。」</t>
  </si>
  <si>
    <t>此處所列為「欲擒故縱」之典源、提供參考。</t>
  </si>
  <si>
    <t>此處所列為「欲擒故縱」之典故說明、提供參考。「欲擒故縱」原作「欲擒姑縱」、意謂「要捕捉他、姑且先放任他」。後人多書作「欲擒故縱」、蓋「姑」、「故」二字音通之故。「欲擒故縱」這句成語是比喻為了要使對方就範、故意先放鬆一步。「欲擒姑縱」見於傳說中「三十六計」的第十六計。就是以退為進的戰術、在攻擊敵人時、故意先放鬆一點、不要把敵人逼得太緊、緊跟在敵人之後、讓敵人耗散氣力鬥志之後、再予以捉拿、一戰即勝。《三國演義》中有名的諸葛亮七擒七縱孟獲、就是這種戰術的利用。當時蜀國附近的雲南、西康、貴州一帶住著南蠻、其中有個叫孟獲的首領。諸葛亮希望能夠收服孟獲的「心」、使他誠意服從、才能一勞永逸。所以諸葛亮運用計謀、把孟獲捉來問他：「你投不投降？」孟獲說：「你設下陷阱、我為什麼要投降？」諸葛亮說：「那我放你走、你回去備好兵馬再來決勝負吧！」孟獲說：「好！」於是諸葛亮派人送他回去。不久孟獲又被諸葛亮捉住、諸葛亮又放他回去。孟獲就這樣被捉七次、被放回七次、在孟獲最後一次被捉時、他流淚說：「我願意誠心的歸服、做蜀國的子民。」終於使孟獲心悅誠服。「欲擒姑縱」後來多作「欲擒故縱」、用來比喻為了要使對方就範、故意放鬆一步。</t>
  </si>
  <si>
    <t>01.《官場現形記》第五一回：「列位看官看到此處、以為刁邁彭拿筆據交還與張太太、一定又是從前騙蓋道運札子的手段來？豈知並不如此、他用的、乃是欲擒姑縱之計。」</t>
  </si>
  <si>
    <t>01.宋．蘇軾〈朱亥墓誌〉：「世之勇夫、殺人如蒿。及其所難、或失其刀。」</t>
  </si>
  <si>
    <t>01.《老子》第五九章：「莫知其極、可以有國；有國之母、可以長久。是謂深根固蔕、長生久視之道。」（源）
02.晉．左思〈魏都賦〉：「劍閣雖嶚、憑之者蹶、非所以深根固蔕也。」</t>
  </si>
  <si>
    <t>「陵」通「凌」。「盛氣陵人」即「盛氣凌人」。見「盛氣凌人」條。01.清．陳夔龍《夢蕉亭雜記》卷一：「端邸挾貴倚勢、盛氣陵人。漢大臣中、稍有才具者、必遭忌剋。」</t>
  </si>
  <si>
    <t>01.清．陳夔龍《夢蕉亭雜記》卷一：「端邸挾貴倚勢、盛氣陵人。漢大臣中、稍有才具者、必遭忌剋。」</t>
  </si>
  <si>
    <t>01.《明史．卷二三一．顧憲成等傳》：「贊曰：『……而名高速謗、氣盛招尤、物議橫生、黨禍繼作、乃至眾射之的、咸指東林。』」（源）
02.清．李漁《閒情偶寄．卷一五．頤養部上．行樂．富人行樂之法》：「語云：『溫飽之家、眾怨所歸。』以一身而為眾射之的、方且憂傷慮死之不暇、尚可與言行樂乎哉！」</t>
  </si>
  <si>
    <t>猶「目光如炬」。見「目光如炬」條。01.《大馬扁》第二回：「足下大著、真是眼光如炬！」</t>
  </si>
  <si>
    <t>此處所列為「目光如炬」之典源、提供參考。</t>
  </si>
  <si>
    <t>此處所列為「目光如炬」之典故說明、提供參考。據《南史．卷一五．檀道濟列傳》載、南北朝時、宋國有位大將名叫檀道濟、他曾追隨武帝劉裕北伐、立下不少汗馬功勞。武帝死後、文帝即位、仍任命檀道濟征討北魏、又屢建奇功。由於他功業彪炳、官位升至司空、權勢極大、他的幾個兒子也都掌管兵權。然而樹大招風、他的功高望重引起皇帝及朝中其他大臣的猜忌。一日、皇帝以議事為由、傳喚他進宮、卻乘機將他捕捉下獄、並且派人殺了他的家人及親信。檀道濟在牢獄之中、知道自己這回必定難逃死劫、急怒攻心、眼中發出如火炬般熊熊火焰、又氣又恨地把一大斛酒一飲而盡、然後脫下頭巾重擲在地、咬牙大罵：「你是在毀掉自己的萬里長城啊！」這件事傳出之後、北魏人就謠傳說：「道濟已死、其餘的南方人都不足畏！」果然就肆無忌憚地南侵。「目光如炬 」這句成語即出於此、原是形容人怒視時的眼光；後來也用來形容目光有神、或比喻見事透澈、識見遠大。</t>
  </si>
  <si>
    <t>01.《大馬扁》第二回：「足下大著、真是眼光如炬！」</t>
  </si>
  <si>
    <t>猶「眼高手低」。見「眼高手低」條。01.清．張謙宜《&amp;a03182-001.jpg;齋詩談．卷七．毛稚黃》：「大抵此老學淹才短、眼高手拙、每求甚佳處不可得、輒恨恨不已。」</t>
  </si>
  <si>
    <t>01.清．張謙宜《絸齋詩談．卷七．毛稚黃》：「大抵此老學淹才短、眼高手拙、每求甚佳處不可得、輒恨恨不已。」</t>
  </si>
  <si>
    <t>01.《宋書．卷一九．樂志一》：「故通神至化、有率舞之感；移風改俗、致和樂之極。」_x000D_
02.《南史．卷一．宋本紀上．武帝》：「公閑邪納正、移風改俗、陶鈞品物、如樂之和、是用錫公軒縣之樂、六佾之舞。」</t>
  </si>
  <si>
    <t>罇、同「樽」。「移罇就教」即「移樽就教」。見「移樽就教」條。</t>
  </si>
  <si>
    <t>此處所列為「移樽就教」之典源、提供參考。</t>
  </si>
  <si>
    <t>此處所列為「移樽就教」之典故說明、提供參考。這首詩是唐代詩人白居易在七十歲時所寫、內容是寫他的同榜好友李留守（李程）前來拜訪、兩人在釣船上喝酒、閒談間聊到以前在翰林院一起當差的舊事。其中「引櫂尋池岸、移尊就菊叢」、意思是說：划船上岸後、將宴席移到菊花叢中繼續喝酒聊天、說一些分別後的事情。後來「移樽就教」這句成語可能從這裡演變而出、用來比喻主動向人求教。</t>
  </si>
  <si>
    <t>01.《鏡花緣》第二四回：「多九公道：『也罷、我們『移罇就教』罷。』隨命酒保把酒菜取了過來。」</t>
  </si>
  <si>
    <t>即「粗枝大葉」。見「粗枝大葉」條。01.明．文徵明〈題沈石田臨王叔明小景〉：「小景至四十外始拓為大幅、粗株大葉、草草而成。」</t>
  </si>
  <si>
    <t>此處所列為「粗枝大葉」之典源、提供參考。</t>
  </si>
  <si>
    <t>此處所列為「粗枝大葉」之典故說明、提供參考。「粗枝大葉」原作「麤枝大葉」。在《朱子語類．卷七八．尚書一．綱領》中、集錄後世各家對於《書經》成書時間和作者的質疑。因為漢代文章的文體粗枝大葉、簡略概括、然而〈書序〉文體細膩、精緻、像是六朝時的作品、所以認為〈書序〉不是漢代孔安國所作。典源中「粗枝大葉」是用來指文體的簡略概括、演變到元代石君寶《紫雲庭》第一折：「我看不的你這般粗枝大葉、聽不的你那裡野調山聲。」則用來比喻疏略、做事不細密。清．夢麟〈澹道人秋色梧桐圖歌〉：「當其落墨時、倏欻風雨生、粗枝大葉氣橫出、披拂盡作秋聲鳴。」則用來形容作畫時構圖粗獷豪邁、氣勢縱橫。另外在《鏡花緣》第一六回：「老夫於學問一道、雖未十分精通、至於眼前文義、粗枝大葉、也還略知一二。」則是用來比喻大體的輪廓。</t>
  </si>
  <si>
    <t>01.明．文徵明〈題沈石田臨王叔明小景〉：「小景至四十外始拓為大幅、粗株大葉、草草而成。」</t>
  </si>
  <si>
    <t>01.宋．宋祁〈馮侍講行狀〉：「公自力造朝、未幾、病復甚、氣上遻、害言語、後四月戊戌、終于正寢。」</t>
  </si>
  <si>
    <t>01.《北史．卷八二．儒林列傳．黎景熙》：「雖窮居獨處、不以飢寒易操、與范陽盧道源為莫逆交。」_x000D_
02.《里語徵實．卷下．莫逆之交》：「楊甯與楊城為莫逆交、德宗召城與甯俱來、知二人相善、詔並用之。」</t>
  </si>
  <si>
    <t>猶「同床異夢」。見「同床異夢」條。01.清．王夫之〈和梅花百詠．臘梅〉詩：「連床各&amp;fbea.jpg;還同調、凍蝶迷香記淺深。」</t>
  </si>
  <si>
    <t>01.清．王夫之〈和梅花百詠．臘梅〉詩：「連床各㝱還同調、凍蝶迷香記淺深。」</t>
  </si>
  <si>
    <t>01.明．都穆《南濠詩話》：「世人作詩以敏捷為奇、以連篇累冊為富、非知詩者也。」</t>
  </si>
  <si>
    <t>01.明．李東陽〈明故資善大夫黎公先生行狀〉：「楷法遒整、自習業至公牘、連篇累帙、多不可紀數。」</t>
  </si>
  <si>
    <t>猶「連篇累牘」。見「連篇累牘」條。01.清．周亮工〈重陽後二日得蕭伯玉許介壽兩家日記喜其三數行一則易于作輟遂盡數葉〉詩：「連篇累幀真難竟、引睡能消字幾行。」</t>
  </si>
  <si>
    <t>01.清．周亮工〈重陽後二日得蕭伯玉許介壽兩家日記喜其三數行一則易于作輟遂盡數葉〉詩：「連篇累幀真難竟、引睡能消字幾行。」</t>
  </si>
  <si>
    <t>01.《隋書．卷九．禮儀志四》：「長吏華浮、奉客以求小譽、逐末捨本、政之所疾、宜謹察之。」</t>
  </si>
  <si>
    <t>01.宋．劉克莊〈賀新郎．過眼光陰駛〉詞：「過眼光陰駛。憶垂髫、留連節物、逢場遊戲。」</t>
  </si>
  <si>
    <t>01.唐．元稹〈和王侍郎酬廣宣上人觀放牓後相賀〉詩：「都中紙貴流傳後、海外金填姓字時。」</t>
  </si>
  <si>
    <t>猶「野人獻曝」。見「野人獻曝」條。01.清．章炳麟〈記政聞社員大會破壞狀〉：「人情葆愛其所躬行、而欲施之鄰里、野人奏曝、自古而有之。」</t>
  </si>
  <si>
    <t>此處所列為「野人獻曝」之典源、提供參考。</t>
  </si>
  <si>
    <t>此處所列為「野人獻曝」之典故說明、提供參考。從前宋國有一個農夫、冬天只有填著亂麻的冬衣可以穿著勉強過冬、到了春耕時、就獨自曬太陽取暖。他不知道天下有寬廣大廈和暖室可住、也不知道有絲綿袍和皮裘可穿。於是回頭跟妻子說：「曬太陽的溫暖、沒有人知道；我如果把這個方法獻給國君、一定會得到重賞。」同鄉的富人聽了告訴他說：「從前有個人把野菜推薦給有錢人吃、有錢人吃了以後、不是嘴巴覺得刺痛、就是肚子受害。大家譏笑他、罵得那人慚愧不已。你就跟他是同一類的人！」後來這個故事被濃縮成「野人獻曝」、用來比喻平凡人所貢獻的平凡事物。</t>
  </si>
  <si>
    <t>01.清．章炳麟〈記政聞社員大會破壞狀〉：「人情葆愛其所躬行、而欲施之鄰里、野人奏曝、自古而有之。」</t>
  </si>
  <si>
    <t>陪、「賠」的通假字。「陪了夫人又折兵」即「賠了夫人又折兵」。見「賠了夫人又折兵」條。01.《三國演義》第五五回：「吳兵大敗。周瑜急急下得船時、岸上軍士齊聲大叫曰：『周郎妙計安天下、陪了夫人又折兵！』」02.《儒林外史》第五一回：「那絲客人有些認得、上前說了幾句、拍著他肩頭道：『你如今陪了夫人又折兵、還是造化哩！』」</t>
  </si>
  <si>
    <t>此處所列為「賠了夫人又折兵」之典源、提供參考。</t>
  </si>
  <si>
    <t>此處所列為「賠了夫人又折兵」之典故說明、提供參考。「賠了夫人又折兵」這句成語常見於戲曲小說之中、意指沒占到便宜還吃了大虧。《隔江鬥智》一齣戲、演的是三國時代諸葛亮和周瑜為了爭奪荊州互相鬥智的故事。周瑜為了奪回荊州、假意將孫權的妹妹孫安小姐嫁給劉備、想趁著送親、洞房、回門等時機對劉備不利、可是沒想到計謀被諸葛亮識破、結果「賠了夫人又折兵」、不但沒得到荊州、反而孫權的妹妹真的被娶走、並且又折損了許多兵將。後來「賠了夫人又折兵」被用來比喻不但沒有占到便宜、反而吃大虧。</t>
  </si>
  <si>
    <t>01.《三國演義》第五五回：「吳兵大敗。周瑜急急下得船時、岸上軍士齊聲大叫曰：『周郎妙計安天下、陪了夫人又折兵！』」
02.《儒林外史》第五一回：「那絲客人有些認得、上前說了幾句、拍著他肩頭道：『你如今陪了夫人又折兵、還是造化哩！』」</t>
  </si>
  <si>
    <t>01.明．孟稱舜《殘唐再創》第三折：「蒺藜沙上野花稀、落日大荒西、陳倉暗度軍聲疾、托賴著社稷神祇。」</t>
  </si>
  <si>
    <t>01.唐．鄭谷〈府中寓止寄趙大諫〉詩：「密邇都忘倦、乖慵益見憐。雪風花月好、中夜便招延。」（源）</t>
  </si>
  <si>
    <t>01.唐．釋德行《四字經．甲乙》：「破扇停秋、雪裡送炭。」</t>
  </si>
  <si>
    <t>01.宋．劉克莊《後村先生大全集．卷一一二．雜記》：「邑因繭絲之取、邑無生意、民&amp;244fe.jpg;魚池之殃。」</t>
  </si>
  <si>
    <t>猶「沉魚落雁」。見「沉魚落雁」條。01.明．湯顯祖《邯鄲記》第一四齣：「說甚麼如花殿腳多奇妙、那〈菱歌〉起處、卻也魚沈鴈落、似洛浦凌波照、甚漢女明□笑。」</t>
  </si>
  <si>
    <t>01.明．湯顯祖《邯鄲記》第一四齣：「說甚麼如花殿腳多奇妙、那〈菱歌〉起處、卻也魚沈鴈落、似洛浦凌波照、甚漢女明妝笑。」</t>
  </si>
  <si>
    <t>01.清．南荃外史《歎老傳奇》：「傀儡兒一場熱鬧、依舊的魚游沸釜、燕處危巢。」</t>
  </si>
  <si>
    <t>01.唐．李商隱〈行次昭應縣道上送戶部李郎中充昭義攻討〉詩：「魚遊沸鼎知無日、鳥覆危巢豈待風？」</t>
  </si>
  <si>
    <t>01.《魏書．卷一九．景穆十二王列傳下．南安王》：「又命揚徐二州、聲言俱舉、緣江焚毀、靡使所遺。建業窮蹙、魚遊釜內。」</t>
  </si>
  <si>
    <t>01.明．徐復祚《投梭記》第九齣：「而今江左勢孤危、兵屯江上、一似魚遊釜底。」</t>
  </si>
  <si>
    <t>即「麻木不仁」。見「麻木不仁」條。01.明．李贄〈寄答留都書〉：「今但以仁體稱兄、恐合邑士夫皆以我為麻痺不仁之人矣。」</t>
  </si>
  <si>
    <t>此處所列為「麻木不仁」之典源、提供參考。</t>
  </si>
  <si>
    <t>此處所列為「麻木不仁」之典故說明、提供參考。《黃帝內經》共十八卷、內容包括黃帝內經素問、靈樞經兩部分。是春秋戰國前醫療經驗和理論知識的總結、並為現存最早的中醫理論著作。在《黃帝內經素問》的〈痺論〉中記載痹症的症狀、病因、治療方法等。「其不痛不仁者、病久入深、榮衛之行濇、經絡時疏、故不通。皮膚不營、故為不仁」。意思是說：「痺症」、是人體肌表經絡遭受風寒溼等外邪侵襲後、氣血運行失常、因而引起肢體、關節等處疼痛、痠楚、麻木等的一種疾患。一般分成風寒濕痺和熱痺。風痺常導致關節疼痛；濕痺不只關節疼痛、嚴重的還會麻木失去知覺；熱痺會導致關節疼痛灼熱紅腫。所以「麻木不仁」本是種失去知覺的病狀、後來演變為一句成語、用來比喻對事物漠不關心或反應遲鈍。</t>
  </si>
  <si>
    <t>01.明．李贄〈寄答留都書〉：「今但以仁體稱兄、恐合邑士夫皆以我為麻痺不仁之人矣。」</t>
  </si>
  <si>
    <t>01.《莊子．秋水》：「子獨不聞夫埳井之鼃（蛙）乎、謂東海之鱉曰：『吾樂與！……』」</t>
  </si>
  <si>
    <t>01.宋．劉克莊〈題王推官應麟詩卷〉：「不須更傍人籬落、名父親傳夜半衣。」</t>
  </si>
  <si>
    <t>01.宋．強至〈觀棋〉詩：「傍觀縮手者、往往見精微。」</t>
  </si>
  <si>
    <t>即「學富五車」。見「學富五車」條。01.《初刻拍案驚奇》卷一○：「才過子建、貌賽潘安。胸中博覽五車、腹內廣羅千古。」</t>
  </si>
  <si>
    <t>01.《初刻拍案驚奇》卷一○：「才過子建、貌賽潘安。胸中博覽五車、腹內廣羅千古。」</t>
  </si>
  <si>
    <t>猶「尋花問柳」。見「尋花問柳」條。01.清．李漁《閒情偶寄．卷一．詞曲部．結構．戒諷刺》：「貌雖臞而精血未耗。尋花覓柳、兒女事猶然自覺情長。」</t>
  </si>
  <si>
    <t>01.清．李漁《閒情偶寄．卷一．詞曲部．結構．戒諷刺》：「貌雖臞而精血未耗。尋花覓柳、兒女事猶然自覺情長。」</t>
  </si>
  <si>
    <t>01.《韓非子．心度》：「夫民之性、惡勞而樂佚、佚則荒、荒則不治。」</t>
  </si>
  <si>
    <t>01.《史記．卷八八．蒙恬列傳》司馬貞．索隱：「言其惡聲狼籍、布於諸國。而劉氏曰『諸侯皆記其惡於史籍』、非也。」（源）</t>
  </si>
  <si>
    <t>01.明．徐光啟《徐光啟集．卷一．論說策議．處置宗祿查核邊餉議》：「屯政修而軍食足、量加以今日之年例、可使無掣衿露肘之患、則邊富矣。」
02.《醒世姻緣傳》第二六回：「裁縫做件衣服、……真是掣衿露肘、頭一水穿將出去、已是綁在身上的一般；若說還復出洗、這是不消指望的了。」</t>
  </si>
  <si>
    <t>此處所列為「揭竿而起」之典源、提供參考。</t>
  </si>
  <si>
    <t>此處所列為「揭竿而起」之典故說明、提供參考。「揭竿而起」典源作「揭竿為旗」、出自西漢文學家兼政論家賈誼的〈過秦論〉。文中指出秦始皇統一六國後施行暴政、以致陳涉（名勝、字涉）能以一介貧賤之士、率領數百個疲累的士卒、以砍下的樹枝為兵器、高舉竹竿作為號召群眾的旗幟、使得天下人群起響應、終於遭到滅亡的命運。後來「揭竿而起」這句成語就從這裡演變而出、用來比喻起義舉事。在《史記．卷四八．陳涉世家》也引用了這一段文字。</t>
  </si>
  <si>
    <t>01.《史記．卷六．秦始皇本紀》引漢．賈誼〈過秦論〉：「率罷弊之卒、將數百之眾、轉而攻秦、斬木為兵、揭竿為旗。」</t>
  </si>
  <si>
    <t>猶「揭竿而起」。見「揭竿而起」條。01.清．袁枚〈與邵叔宋太史書〉：「伏念能古文者、代不數家、矧值陽數之摽季而孤為之、談者寥寥、宜也。然男兒作健、正應于此時揭竿起耳。」</t>
  </si>
  <si>
    <t>01.清．袁枚〈與邵叔宋太史書〉：「伏念能古文者、代不數家、矧值陽數之摽季而孤為之、談者寥寥、宜也。然男兒作健、正應于此時揭竿起耳。」</t>
  </si>
  <si>
    <t>01.宋．劉辰翁〈瑞鶴仙．正丹翁初度〉詞：「老子文章、揮毫立馬、脫靴嫌汙。」</t>
  </si>
  <si>
    <t>01.秦．李斯〈用筆法〉：「用筆法、先急回、後疾下、鷹望鵬逝、信之自然、不得重改。如游魚得水、景山興雲、或卷或舒、乍輕乍重、善思之、此理可見矣。」（源）</t>
  </si>
  <si>
    <t>猶「無孔不入」。見「無孔不入」條。01.清．平步青《霞外攟屑．卷六．宿遷縣志》：「人情牟利、無孔不鑽。」</t>
  </si>
  <si>
    <t>此處所列為「無孔不入」之典源、提供參考。</t>
  </si>
  <si>
    <t>此處所列為「無孔不入」之典故說明、提供參考。「無孔不入」就是任何空隙沒有不鑽進去的、在清朝李鑑堂《俗語考原》記載了蘇東坡曾自喻如：「水銀瀉地、無孔不入。」以說明他無所不通達。要了解這個比喻、得從金銀的性質了解起。水銀這種物質、表面張力很大、比水的表面張力大七倍、一杯水倒在地上時會趨向成一灘水的狀態、相反水銀卻會趨向形成水銀滴、而且一遇孔隙便滾動而入、所以說「無孔不入」。這句話也可以寫成「水銀瀉地、無竅不入」、例如：清代方苞編了《正嘉四書文》一書、在卷四中收錄了歸有光的文章、其中論述到《中庸》的「喜怒哀樂之未發」、就說他讀了宋人「五子書」、融洽貫串、拿起筆寫下心得、有如「水銀瀉地、無竅不入」。後來「無孔不入」自行獨立成一句成語、原本是無所不通達的意思、後轉用以譏諷人善於鑽營、有機會就鑽。</t>
  </si>
  <si>
    <t>01.清．平步青《霞外攟屑．卷六．宿遷縣志》：「人情牟利、無孔不鑽。」</t>
  </si>
  <si>
    <t>01.《紅樓夢》第九四回：「李紈正要勸解、ㄚ頭來說：『太太來了。』襲人等此時無地可容。寶玉等趕忙出來迎接。」</t>
  </si>
  <si>
    <t>01.唐．韓愈〈憶昨行和張十一〉詩：「今君縱署天涯吏、投檄北去何難哉？無妄之憂勿藥喜、一善自足禳千災。」</t>
  </si>
  <si>
    <t>01.《太平廣記．卷四八四．李娃傳》引《異聞集》：「生聰敏者也。無何曲盡其妙、雖長安無有倫比。」_x000D_
02.清．馬從善〈兒女英雄傳序〉：「先生少席家世餘蔭、門第之盛、無有倫比。」_x000D_
03.清．張三禮〈空谷香序〉：「南曲既興、名作亦鮮。〈琵琶〉詞意深摯、質樸高華、無有倫比。」</t>
  </si>
  <si>
    <t>猶「手足無措」。見「手足無措」條。01.明．沈德符《萬曆野獲編．卷一六．指摘科場》：「向來所居為奇貨者、一旦喪氣失志、無所措手矣。」</t>
  </si>
  <si>
    <t>01.明．沈德符《萬曆野獲編．卷一六．指摘科場》：「向來所居為奇貨者、一旦喪氣失志、無所措手矣。」</t>
  </si>
  <si>
    <t>01.唐．白居易〈河南元公墓誌銘〉：「每一章一句出、無脛而走、疾於珠玉。」</t>
  </si>
  <si>
    <t>01.宋．張孝祥〈鷓鴣天．憶昔彤庭望日華〉詞：「憶昔彤庭望日華、匆匆枯筆夢生花。」</t>
  </si>
  <si>
    <t>此處所列為「瞠目結舌」之典源、提供參考。</t>
  </si>
  <si>
    <t>此處所列為「瞠目結舌」之典故說明、提供參考。
「瞠目結舌」係由「瞠目」及「結舌」二語組合而成。
「瞠目」的意思是睜大眼睛。語或出宋．洪邁《夷堅志．丁志．卷一．金陵邸》。《夷堅志》是宋朝著名的志怪小說、記載許多傳聞的怪異之事。〈金陵邸〉記載一個官員因調職赴臨安任官途中、路過金陵、投宿在官舍裡、正打算休息時。突然見到兩個怪人「瞠目」直視著他、還說了些怪話。這個官員被驚嚇得魂不附體、趕快搬離官舍到客棧的故事。
「結舌」的意思是說不出話。出自《漢書．卷七五．眭兩夏侯京翼李傳．李尋》。漢哀帝時、外戚專政、國家危亂、待詔李尋上書直諫哀帝、他勸哀帝：要治理好一個國家、就要能夠任用賢能。不能讓賢能之士像成帝時的王章一樣、因為直言極諫而被誣陷至死。這樣會讓「智者結舌」、賢能之士都不敢開口說話、為國家做事了。後來這兩個典源被合用成「瞠目結舌」、形容吃驚、受窘的樣子。如清．和邦額《夜譚隨錄．卷一○．秀姑》：「良久、覺腰間頓輕、用手捫搎、則腰纏盡失、蓋已為劙囊者竊去、瞠目結舌而已。」</t>
  </si>
  <si>
    <t>01.清．和邦額《夜譚隨錄．卷一．梨花》：「公子大駭、入艙叩細君、細君結舌瞠目良久。」</t>
  </si>
  <si>
    <t>01.清．昭槤《嘯亭雜錄．卷四．松相公好理學》：「公於召見時、凡民間隱情、街談巷諺、無不率口而出、毫無隱忌、故人多尼之。」</t>
  </si>
  <si>
    <t>譚、同「談」。「街譚巷議」即「街談巷議」。見「街談巷議」條。01.清．龔自珍〈對策〉：「不農者、亦無街譚巷議、以轉移執事為常業者也。」</t>
  </si>
  <si>
    <t>01.清．龔自珍〈對策〉：「不農者、亦無街譚巷議、以轉移執事為常業者也。」</t>
  </si>
  <si>
    <t>01.《抱朴子．外篇．嘉遯》：「咀漏脯以充飢、酣鴆酒以止渴也。」</t>
  </si>
  <si>
    <t>01.宋．陳亮〈中興論〉：「平居無事、則欲開布誠信以攻敵心。」</t>
  </si>
  <si>
    <t>01.元．無名氏《凍蘇秦》第一折：「此人博古知今、真乃將相之器、奈時運未遂、在此店肆中安下、我著人去請他來共話、聽其談吐、少開茅塞。」</t>
  </si>
  <si>
    <t>黃粱、一種雜糧。
「黃粱一夢」指唐代盧生投宿旅店、店主正蒸黃粱時、盧生作了一場富貴夢、醒時黃粱都未蒸熟的故事。比喻榮華富貴如夢般短暫而虛幻、且終歸泡影。典出唐．沈既濟《枕中記》。
△「一枕華胥」</t>
  </si>
  <si>
    <t>#開元七年、道士有呂翁者、得神仙術、行邯鄲道中、息邸舍、攝帽弛帶、隱囊而坐。俄見旅中少年、乃盧生也。衣短褐、乘青駒、將適于田、亦止於邸中、與翁共席而坐、言笑殊暢。久之、盧生顧其衣裝敝褻、乃長歎息曰：「大丈夫生世不諧、困如是也！」翁曰：「觀子形體、無苦無恙、談諧方適、而歎其困者、何也？」生曰：「吾此苟生耳。何適之謂？」翁曰：「此不謂適、而何謂適？」答曰：「士之生世、當建功樹名、出將入相、列鼎而食、選聲而聽、使族益昌而家益肥、然後可以言適乎。吾嘗志於學、富於游藝、自惟當年青紫可拾。今已適壯、猶勤畎畝、非困而何？」
言訖、而目昏思寐。時主人方蒸
*1*黍
。翁乃探囊中枕以授之、曰：「子枕吾枕、當令子
*2*榮適如志
。」其枕青瓷、而
*3*竅其兩端
。生
*4*俛首
就之、見其竅漸大、明朗。乃舉身而入、遂至其家。數月、娶
*5*清河崔氏
女。
#……
明年、舉進士、登第；
*6*釋褐秘校
；
*7*應制
、轉渭南尉；俄遷監察御史；轉
*8*起居舍人
、
*9*知制誥
。三載、
*10*出典同州
、遷陝牧。
#……
出入
*11*中外
、
*12*徊翔臺閣
、五十餘年、崇盛
*13*赫奕
。性頗奢蕩、甚好佚樂、後庭
*14*聲色
、皆第一綺麗。前後賜良田、
*15*甲第
、佳人、名馬、不可勝數。後年漸衰邁、屢
*16*乞骸骨
、不許。
#……
是夕、
*17*薨
。盧生
*18*欠伸
而悟、見其身方
*19*偃
於
*20*邸舍
、呂翁坐其傍、主人蒸黍未熟、
*21*觸類如故
。生
*22*蹶然
而興、曰：「豈其夢寐也？」翁謂生曰：「人生之適、亦如是矣。」</t>
  </si>
  <si>
    <t>黍：植物名、即今俗稱之黃米。一年生草本。葉細長而尖、有粗毛、平行脈。果實呈淡黃白色、帶黏性；宜於大暑時植於旱田。
榮適如志：如願獲得榮華富貴。
竅其兩端：兩頭有孔。竅、音ㄑㄧㄠˋ、孔。
俛首：低頭。俛、音ㄈㄨˇ。
清河崔氏：清河縣的崔姓世家。清河、唐朝縣名、故地在今河北省清河縣。崔氏、在唐代為豪門大姓。
釋褐秘校：授予掌管典籍或起草文書之官。釋褐、古時新進士必在太學行釋褐禮、脫去粗布衣服而換穿官服。後比喻做官或進士的及第授官。褐、音ㄏㄜˊ。
應制：即應詔、奉皇帝的詔命。
起居舍人：職官名。即古代右史記言之職。
知制誥：職官名。唐宋兩朝專掌內命、典司詔誥的官吏。
出典同州：出任為同州刺史。典、掌管。
中外：朝廷內外。
徊翔臺閣：歷任尚書多年。徊翔、來往出入。臺閣、朝廷、廟堂、指擔任顯耀官職。
赫奕：光明顯耀的樣子。指官位高貴。
聲色：淫靡的音樂與美色、泛指荒嬉娛樂之事。此指歌妓。
甲第：豪門貴族的宅第。
乞骸骨：請求告老還鄉。舊稱大臣辭官、言使骸骨得歸葬鄉土。骸、音ㄏㄞˊ。
薨：音ㄏㄨㄥ、稱古代諸侯或大官的死亡。
欠伸：張嘴哈氣伸懶腰。
偃：音ㄧㄢˇ、倒臥。
邸舍：客棧、旅館。邸、音ㄉㄧˇ。
觸類如故：身旁所有事物還是和從前一樣。
蹶然：急起、驚起的樣子。蹶、音ㄐㄩㄝˊ。</t>
  </si>
  <si>
    <t>唐朝開元年間、有一個窮困潦倒的盧姓書生、在一次路過邯鄲的途中、在一家旅店裡巧遇一位呂姓道士、兩人相談甚歡。言談中、盧生感慨自己人生不得意、有志難伸。交談了一陣子後、盧生感到疲倦、想休息一下、此時旅店的主人正在蒸煮著黃粱飯。於是道士就拿了一個枕頭給盧生、說：「你枕著這個枕頭好好睡一覺、就可以如你所願、得到榮華富貴。」睡夢中、盧生夢到自己娶了一個崔氏大戶人家的女兒為妻。仕途非常順遂、連連升遷、位高權重且俸祿極為豐厚；擁有許多良田、宅第、美女和馬匹、享受著無盡的榮華富貴、一直活到很老才死去。此時、盧生因為伸了個懶腰而醒了過來、發現自己睡臥在旅店中、而道士仍在身邊、旅店主人的黃粱飯都還沒有煮熟呢！他感到很驚訝、所看到的事物都和原來的一樣、就說：「難道那些榮華富貴、都只是一場虛幻的夢境嗎？」道士回答說：「現在你應該知道、人一生所追求的、不過就是一場夢而已！」後來這個故事被濃縮成「黃粱一夢」、用來比喻榮華富貴如夢似幻、終歸泡影。</t>
  </si>
  <si>
    <t>比喻榮華富貴如夢般短暫而虛幻、且終歸泡影。</t>
  </si>
  <si>
    <t>人生一切恰如黃粱一夢、來去皆空、別太計較。
股市一蹶不振後、他的企業王國如黃粱一夢般地迅速幻滅。
往日的榮華富貴、我只當它是黃粱一夢、大家就不要再提了。
當年在官場叱吒風雲、今日想來就如黃粱一夢、夢醒後雲消煙散。
杜甫的「江上小堂巢翡翠、苑邊高冢臥麒麟」這兩句詩、正說明浮生榮華、黃粱一夢。</t>
  </si>
  <si>
    <t>01.宋．蘇軾〈被命南遷塗中寄定武同僚〉詩：「人事千頭及萬頭、得時何喜失時憂。只知紫綬三公貴、不覺黃粱一夢游。」
02.元．范康《竹葉舟》第一折：「（呂洞賓）因應舉不第、道經邯鄲、得遇正陽子師父、點化黃粱一夢、遂成仙道。」
03.《四遊記．東遊記．第一六回》：「曾見萬古以來、江山有何常主、富貴有何定數？轉眼異形、猶之黃粱一夢耳。」</t>
  </si>
  <si>
    <t>南柯一夢、過眼雲煙</t>
  </si>
  <si>
    <t>長、永、久。「黃鐘長棄」猶「黃鐘毀棄」。見「黃鐘毀棄」條。01.《聊齋志異．卷一．葉生》：「君出餘緒、遂使孺子成名。然黃鐘長棄、奈何！」</t>
  </si>
  <si>
    <t>此處所列為「黃鐘毀棄」之典源、提供參考。</t>
  </si>
  <si>
    <t>此處所列為「黃鐘毀棄」之典故說明、提供參考。戰國楚臣屈原受讒言毀謗、懷王時、放逐漢北、楚頃襄王時雖召回重用、旋又遭讒、流放江南、於是作〈九歌〉、〈卜居〉等篇、以明己志。〈卜居〉這篇是寫他一直得不到召見、理想和現實的相互矛盾、心裡感到迷惑、於是去見太卜、想借由占卜結果來解開心中的迷惑。文中屈原說他不知該怎麼做才是對的、覺得世間汙濁不清、輕薄的蟬翼被認為是重的、千鈞卻是輕的、可用以校正音律的樂器遭到毀壞拋棄、才質如瓦釜卻發出如雷巨響、直似妖怪作聲、庸人在職；善於毀謗別人的人位居高位、賢能的人才卻沒有名聲。屈原以「黃鐘」比喻賢士、「瓦釜」比喻讒人、感嘆小人得志、世間沒人了解他的廉潔堅貞。後來「黃鐘毀棄」用來比喻賢才不被重用。</t>
  </si>
  <si>
    <t>01.《聊齋志異．卷一．葉生》：「君出餘緒、遂使孺子成名。然黃鐘長棄、奈何！」</t>
  </si>
  <si>
    <t>01.《漢書．卷六三．武五子傳》︰「 贊曰：『……秦將吏外畔、賊臣內發、亂作蕭牆、禍成二世。』」</t>
  </si>
  <si>
    <t>即「斬草除根」。見「斬草除根」條。01.《九命奇冤》第一八回：「此刻一把火、一縷煙、管取連養福也死在裡面、真是算得剷草除根的了。」</t>
  </si>
  <si>
    <t>01.《九命奇冤》第一八回：「此刻一把火、一縷煙、管取連養福也死在裡面、真是算得剷草除根的了。」</t>
  </si>
  <si>
    <t>即「嗟來之食」。見「嗟來之食」條。01.《幼學瓊林．卷三．飲食類》：「人貪食曰『徒餔餟』、食不敬曰『嗟來食』。」</t>
  </si>
  <si>
    <t>此處所列為「嗟來之食」之典源、提供參考。</t>
  </si>
  <si>
    <t>此處所列為「嗟來之食」之典故說明、提供參考。春秋時代、齊國發生了大饑荒、有個叫黔敖的人、在路邊放置飲食接濟路過的難民。當有個人用袖子遮著臉、拖著疲憊的腳步、跌跌撞撞地走來時、黔敖便拿了食物和飲水喊他：「喂！來這裡吃東西！」那個人抬起臉瞪著黔敖說：「我就是不接受這樣無禮的施捨、才會餓到這種地步！」黔敖立刻為自己的態度道歉、但那個人卻不接受、仍堅持拒絕進食、後來終於餓死了。當時曾子聽了這件事後、不太以為然、他說：「用不著這樣吧！若招待的人真的很不禮貌、你可以拒絕、但人家都道了歉、就可以接受啊！」後來這個故事被濃縮成「嗟來之食」、用來比喻以不禮貌的態度招呼人來吃的食物、後則泛指侮辱性或不懷好意的施捨。</t>
  </si>
  <si>
    <t>01.《幼學瓊林．卷三．飲食類》：「人貪食曰『徒餔餟』、食不敬曰『嗟來食』。」</t>
  </si>
  <si>
    <t>01.《魏書．卷七四．尒朱榮列傳》：「使姦豎專朝、賊臣亂紀、惟欲指影以行權、假形而弄詔、此則掩眼捕雀、塞耳盜鍾（鐘）。」</t>
  </si>
  <si>
    <t>01.唐．楊夔〈原晉亂說〉：「西晉之亂、百代所悲、移都江左、是塞源端本之日也。」</t>
  </si>
  <si>
    <t>01.南朝宋．劉義慶《世說新語．文學》：「殷中軍、孫安國、王、謝能言諸賢、悉在會稽王許。殷與孫共論易象妙於見形。孫語道合、意氣干雲。一坐咸不安孫理、而辭不能屈。」</t>
  </si>
  <si>
    <t>極、極至、到極點。「感極涕零」猶「感激涕零」。見「感激涕零」條。01.宋．黃庭堅〈謝黔州安置表〉：「顧茲未死之年、皆是再生之日、罪深責薄、感極涕零。」</t>
  </si>
  <si>
    <t>01.宋．黃庭堅〈謝黔州安置表〉：「顧茲未死之年、皆是再生之日、罪深責薄、感極涕零。」</t>
  </si>
  <si>
    <t>即「愛莫能助」。見「愛莫能助」條。01.《詩經．大雅．烝民》：「維仲山甫舉之、愛莫助之。」（源）</t>
  </si>
  <si>
    <t>此處所列為「愛莫能助」之典源、提供參考。</t>
  </si>
  <si>
    <t>此處所列為「愛莫能助」之典故說明、提供參考。「愛莫能助」原作「愛莫助之」。春秋時、周宣王是個知人善任的君王、使得原本衰落的周室得以中興。而仲山甫就是一位賢德有能的大臣、受到宣王的重用、〈詩經〉裡有一篇題為〈烝民〉的詩、就是一位叫尹吉甫的大臣、贊頌仲山甫的賢能。詩裡說他有良好的品德、堅強的意志、日夜不停地工作、全心全意輔佐君王、做好每一件事。有句話說：「德行輕如毛、但很少人能舉得起來。」左思右想、天底下也只有仲山甫一人可以辦得到、別人無法幫助他。後來「愛莫能助」這句成語就從這裡演變而出、表示內心雖然同情、想要幫助卻無能為力。</t>
  </si>
  <si>
    <t>01.《詩經．大雅．烝民》：「維仲山甫舉之、愛莫助之。」（源）</t>
  </si>
  <si>
    <t>01.宋．劉應時〈遣懷〉詩二首之二：「搜攪枯腸無好語、等閒日影過前軒。」</t>
  </si>
  <si>
    <t>猶「四面楚歌」。見「四面楚歌」條。01.明．張宣〈虞姬〉詩：「楚歌四面秋聲起、美人如花帳中死。」02.《清史通俗演義》第一四回：「風鶴驚心、楚歌四面、可法因勤王事急、不得已舍了泗州、折回江南。」</t>
  </si>
  <si>
    <t>此處所列為「四面楚歌」之典源、提供參考。</t>
  </si>
  <si>
    <t>此處所列為「四面楚歌」之典故說明、提供參考。據《史記．卷七．項羽本紀》載：秦朝滅亡後、項羽和劉邦雙方為了爭奪天下、一直相持不下。後來約定以鴻溝為界、以東為項羽所有；以西則歸於劉邦。後來劉邦聽從謀士張良和陳平的建議破壞約定、一方面率領軍隊攻打已經撤退的楚軍、一方面聯合其他將領的軍隊、將楚軍重重包圍在垓下。這時候的楚軍不但士兵死傷慘重、糧食也快用盡。夜裡、竟然從漢軍陣營中傳來楚地的歌謠、楚營士兵聽到故鄉的歌謠後、不禁想起因為連年南征北討、已經很久沒有回去的故鄉、而在營帳裡的項羽、聽到歌謠也吃驚地說：「難道漢軍已經佔領了楚地？不然為什麼漢軍裡的楚人會那麼多！」自認局勢已經到了無法挽救的地步、於是連夜帶著士兵突圍而去。後來這個故事被濃縮成「四面楚歌」、用來比喻四面受敵、孤立無援。</t>
  </si>
  <si>
    <t>01.明．張宣〈虞姬〉詩：「楚歌四面秋聲起、美人如花帳中死。」
02.《清史通俗演義》第一四回：「風鶴驚心、楚歌四面、可法因勤王事急、不得已舍了泗州、折回江南。」</t>
  </si>
  <si>
    <t>比喻掌握大權之奸人。見「豺狼當道」條。01.唐．崔致遠〈告報諸道徵促綱運書〉：「先須剷當路之豺狼、後可殄壞堤之螻蟻。」</t>
  </si>
  <si>
    <t>01.唐．崔致遠〈告報諸道徵促綱運書〉：「先須剷當路之豺狼、後可殄壞堤之螻蟻。」</t>
  </si>
  <si>
    <t>01.明．吳承恩〈感皇恩．呀雖則是萬貫纏腰〉詞：「呀、雖則是萬貫纏腰、也有那、烏帽羅袍、心只願、跨青牛、揮玉塵、伴黃鶴。」</t>
  </si>
  <si>
    <t>卻、推卻。「義不容卻」猶「義不容辭」。見「義不容辭」條。01.清．隨緣居士《林蘭香》第一一回：「全老大人始終玉成、今日此來、義不容卻。」</t>
  </si>
  <si>
    <t>01.清．隨緣居士《林蘭香》第一一回：「全老大人始終玉成、今日此來、義不容卻。」</t>
  </si>
  <si>
    <t>猶「義無反顧」。見「義無反顧」條。01.宋．張孝祥〈代摠得居士與葉參政書〉：「王、戚、李三將忠勇自力、義無返顧、然發縱指示、必惟其人。」</t>
  </si>
  <si>
    <t>01.宋．張孝祥〈代摠得居士與葉參政書〉：「王、戚、李三將忠勇自力、義無返顧、然發縱指示、必惟其人。」</t>
  </si>
  <si>
    <t>无、同「無」。「群龍无首」即「群龍無首」。見「群龍無首」條。01.《易經．乾卦》：「用九、見群龍无首、吉。」（源）02.《朱子語類．卷六八．易．乾上》：「『用九、見群龍无首、吉』、伊川之意似云、用陽剛以為天下先則凶、无首則吉。」</t>
  </si>
  <si>
    <t>此處所列為「群龍無首」之典源、提供參考。</t>
  </si>
  <si>
    <t>此處所列為「群龍無首」之典故說明、提供參考。這是一句出自於《易經》的成語。易卦的道理是藉由陰爻、陽爻的排列組合來表現。陽爻象徵了陽剛、陰爻象徵了陰柔、陰陽二氣如果中和諧調就表示理想、否則就是過或不及。《易經．乾卦》由六個陽爻組成、第一爻初九、表示陽氣潛伏、到最上一爻上九、表示陽氣過盛、過盛則不佳、所以爻辭才會說：「亢龍有悔。」亢、就是最高的。居於最高位、不知收斂、一味強出頭、就會有悔。所以〈乾卦〉又說：「用九、見群龍無首、吉。」也就是指擁有陽氣本佳、但如果過於強勢、物極必反、反而不美。所以最好是位居於群龍中、知所謙虛、不為龍頭、才是吉兆。這是《易經》的人事道理、也是「群龍無首」的原義、後來這句成語轉用來比喻一群人中缺乏領導者。</t>
  </si>
  <si>
    <t>01.《易經．乾卦》：「用九、見群龍无首、吉。」（源）
02.《朱子語類．卷六八．易．乾上》：「『用九、見群龍无首、吉』、伊川之意似云、用陽剛以為天下先則凶、无首則吉。」</t>
  </si>
  <si>
    <t>猶「腰纏萬貫」。見「腰纏萬貫」條。01.明．湯顯祖《牡丹亭》第四五齣：「家舍南安、有道為生新失館。要腰纏十萬、教學千年、方纔滿貫。」</t>
  </si>
  <si>
    <t>01.明．湯顯祖《牡丹亭》第四五齣：「家舍南安、有道為生新失館。要腰纏十萬、教學千年、方纔滿貫。」</t>
  </si>
  <si>
    <t>即「腳踏實地」。見「腳踏實地」條。01.《鏡花緣》第九回：「隨即將身一縱、就如飛舞一般、攛將上去、離地約有五六丈。果然兩腳登空、猶如腳踹實地、將身立住、動也不動。」</t>
  </si>
  <si>
    <t>01.《鏡花緣》第九回：「隨即將身一縱、就如飛舞一般、攛將上去、離地約有五六丈。果然兩腳登空、猶如腳踹實地、將身立住、動也不動。」</t>
  </si>
  <si>
    <t>猶「心腹之患」。見「心腹之患」條。01.《英烈傳》第六九回：「深恐北平難保、我兵宜先救腹心之憂、後除手足之患。」</t>
  </si>
  <si>
    <t>01.《英烈傳》第六九回：「深恐北平難保、我兵宜先救腹心之憂、後除手足之患。」</t>
  </si>
  <si>
    <t>01.元．王實甫《麗春堂》第三折：「我這裡回頭猛然覷艷姝、可知道落鴈沉魚。」</t>
  </si>
  <si>
    <t>01.明．朱之瑜《朱舜水集．卷五．書簡二．答某書》：「熙寧淳熙、先後百年、其間未甚相懸也。及今世遠事殊、而必於葫蘆畫樣、吾恐其謬於聖賢者不啻千里矣。」</t>
  </si>
  <si>
    <t>01.宋．邵雍〈高竹〉詩八首之六：「人生有此樂、何必較錙銖。」</t>
  </si>
  <si>
    <t>讟、怨恨。「載塗怨讟」猶「怨聲載道」。見「怨聲載道」條。01.明．海瑞〈革募兵疏〉：「為是小民偷逸成習、一僉為兵、載塗怨讟。驅之守戰、事有難為之者。」</t>
  </si>
  <si>
    <t>01.明．海瑞〈革募兵疏〉：「為是小民偷逸成習、一僉為兵、載塗怨讟。驅之守戰、事有難為之者。」</t>
  </si>
  <si>
    <t>01.《左傳．僖公二十三年》：「晉、楚治兵、遇於中原、其辟君三舍。」（源）</t>
  </si>
  <si>
    <t>01.金．馬鈺〈滿庭芳．山侗昔日〉詞：「萬般憂愁思慮、為兒孫、惱斷肝腸。不知苦、似遊魚在鼎、尚自遊颺。」</t>
  </si>
  <si>
    <t>01.宋．王偁《東都事略．卷五二．呂夷簡列傳》：「夷簡誠有絕人之才、故能達權而應變。」</t>
  </si>
  <si>
    <t>01.元．王惲〈題珠簾繡序後〉詩：「芳悰苦殢同心賞、遏斷行雲唱鷓鴣。」</t>
  </si>
  <si>
    <t>01.宋．洪邁《對雨編．人生五計》：「俯仰世間、智術用盡、西山之日漸逼、過隙之駒不留。」</t>
  </si>
  <si>
    <t>01.《續傳燈錄．卷一二．安福子勝禪師》：「若也揚眉瞬目、又是鬼弄精魂、更或拈拂敲床、大似隔靴抓痒。」</t>
  </si>
  <si>
    <t>01.《五燈會元．卷八．康山契穩禪師》：「（康山契穩法寶禪師）曰：『恁麼則識性無根去也。』師曰：『隔靴搔痒。』」
02.宋．嚴羽《滄浪詩話．詩法》：「意貴透徹、不可隔靴搔痒。」</t>
  </si>
  <si>
    <t>01.《兒女英雄傳．緣起首回》：「飛電馬、追風馬、跨上時電捲風馳。」</t>
  </si>
  <si>
    <t>猶「鐘鳴鼎食」。見「鐘鳴鼎食」條。01.明．張景《飛丸記》第二九齣：「擁侯封鼎食鳴鐘、賴朝廷破格推崇。」</t>
  </si>
  <si>
    <t>01.明．張景《飛丸記》第二九齣：「擁侯封鼎食鳴鐘、賴朝廷破格推崇。」</t>
  </si>
  <si>
    <t>01.宋．孫覿《內簡尺牘．卷九．與祝宰得之》其一：「兩辱惠問、何啻跫然之音。」</t>
  </si>
  <si>
    <t>01.唐．羅隱〈謝江都鄭長官啟〉：「海曲迷聲、壽陵忘步、蛇虛畫足、鵠不中心。 」</t>
  </si>
  <si>
    <t>01.唐．劉禹錫〈和武中丞秋日寄懷簡諸僚故〉詩：「空愧壽陵步、芳塵何處尋？」</t>
  </si>
  <si>
    <t>猶「夢寐以求」。見「夢寐以求」條。01.《藝文類聚．卷七九．靈異部下．魂魄》引南朝梁．沈炯〈歸魂賦〉：「思我親戚之顏貌、寄夢寐而魂求。」</t>
  </si>
  <si>
    <t>此處所列為「夢寐以求」之典源、提供參考。</t>
  </si>
  <si>
    <t>此處所列為「夢寐以求」之典故說明、提供參考。「夢寐以求」這個成語是從《詩經．周南．關雎》中的「寤寐求之」一語演變而來。在《詩經》第一篇〈關雎〉中、描述一個男子在河邊邂逅了一位美麗的姑娘、回家以後、朝思暮想、「寤寐求之」、意思就是說他無論是清醒著還是睡著了、沒有一刻不在想怎樣去尋求佳人、與她締結良緣。後來「夢寐以求」這句成語就從這裡演變而出、用來形容願望強烈而迫切。</t>
  </si>
  <si>
    <t>01.《藝文類聚．卷七九．靈異部下．魂魄》引南朝梁．沈炯〈歸魂賦〉：「思我親戚之顏貌、寄夢寐而魂求。」</t>
  </si>
  <si>
    <t>01.宋．釋惠洪〈胥啟道次韻見寄復和之〉詩：「寄我三詩爭妙麗、疑公曾夢筆花生。」</t>
  </si>
  <si>
    <t>01.明．無名氏《鳴鳳記》第一八齣：「一似宰予晝寢、孟軻隱几。夢熟黃粱、莊周蝴蝶正顛狂、周公事業成何望。」</t>
  </si>
  <si>
    <t>猶「黃粱一夢」。見「黃粱一夢」條。01.《群音類選．清腔類．卷七．駐雲飛．獨占鰲頭曲》：「童顏白首、夢覺黃粱、一笑無何有、因此把富貴功名一筆勾。」</t>
  </si>
  <si>
    <t>01.《群音類選．清腔類．卷七．駐雲飛．獨占鰲頭曲》：「童顏白首、夢覺黃粱、一笑無何有、因此把富貴功名一筆勾。」</t>
  </si>
  <si>
    <t>01.《朱子語類．卷四一．論語．顏淵篇上》：「『克己復禮』、便是捉得病根、對證下藥。」（源）</t>
  </si>
  <si>
    <t>即「敝帚自珍」。見「敝帚自珍」條。01.宋．陸游〈八十三吟〉：「枯桐已爨寧求識、弊帚當捐卻自珍。」02.宋．陸游〈初夏幽居〉詩四首之二：「寒龜不食猶能壽、弊帚何施亦自珍。」</t>
  </si>
  <si>
    <t>01.宋．陸游〈八十三吟〉：「枯桐已爨寧求識、弊帚當捐卻自珍。」
02.宋．陸游〈初夏幽居〉詩四首之二：「寒龜不食猶能壽、弊帚何施亦自珍。」</t>
  </si>
  <si>
    <t>即「嬌生慣養」。見「嬌生慣養」條。01.《紅樓夢》第一回：「慣養嬌生笑你痴、菱花空對雪澌澌。好防佳節元宵後、便是煙消火滅時。」</t>
  </si>
  <si>
    <t>01.《紅樓夢》第一回：「慣養嬌生笑你痴、菱花空對雪澌澌。好防佳節元宵後、便是煙消火滅時。」</t>
  </si>
  <si>
    <t>即「摧枯拉朽」。見「摧枯拉朽」條。01.清．昭槤《嘯亭雜錄．卷一○．江陰口談之誣》：「國初豫通王下江南時、所至摧朽拉枯、無不立下。」</t>
  </si>
  <si>
    <t>01.清．昭槤《嘯亭雜錄．卷一○．江陰口談之誣》：「國初豫通王下江南時、所至摧朽拉枯、無不立下。」</t>
  </si>
  <si>
    <t>01.清．顧炎武〈與楊雪臣〉：「惟念昔歲孤生、漂搖風雨、今茲親串、崛起雲霄。」</t>
  </si>
  <si>
    <t>即「滿面春風」。見「滿面春風」條。01.《兒女英雄傳》第一二回：「只見他眉宇開展、氣度幽嫻、腮靨桃花、唇含櫻顆；一雙尖生生的手兒、一對小叮叮的腳兒；雖然是個家常裝束、卻是滿臉春風、週身大雅。」</t>
  </si>
  <si>
    <t>01.《兒女英雄傳》第一二回：「只見他眉宇開展、氣度幽嫻、腮靨桃花、唇含櫻顆；一雙尖生生的手兒、一對小叮叮的腳兒；雖然是個家常裝束、卻是滿臉春風、週身大雅。」</t>
  </si>
  <si>
    <t>即「禍起蕭牆」。見「禍起蕭牆」條。01.《封神演義》第三五回：「豈知禍生蕭牆、元旦災來、反了股肱重臣、追之不及。」02.明．沈鯨《雙珠記》第四四齣：「我爹爹被人誣陷呵、狐媚妄侵、鵰喙交攻、驀地禍生蕭牆。」</t>
  </si>
  <si>
    <t>01.《封神演義》第三五回：「豈知禍生蕭牆、元旦災來、反了股肱重臣、追之不及。」
02.明．沈鯨《雙珠記》第四四齣：「我爹爹被人誣陷呵、狐媚妄侵、鵰喙交攻、驀地禍生蕭牆。」</t>
  </si>
  <si>
    <t>01.《史記．卷五八．梁孝王世家》褚少孫補曰：「不通經術知古今之大禮、不可以為三公及左右近臣。少見之人、如從管中闚天也。」</t>
  </si>
  <si>
    <t>即「精衛填海」。見「精衛填海」條。01.清．柳亞子〈巢南初度將及感成六絕和韻〉之二：「精禽填海感沉冤、六月霜飛鑒水昏。」</t>
  </si>
  <si>
    <t>01.清．柳亞子〈巢南初度將及感成六絕和韻〉之二：「精禽填海感沉冤、六月霜飛鑒水昏。」</t>
  </si>
  <si>
    <t>01.元．楊維楨〈五湖游〉詩：「精衛塞海成甌窶、海蕩邙山漂髑髏、胡為不飲成春愁。」</t>
  </si>
  <si>
    <t>01.晉．陶潛〈讀山海經〉詩一○首之一○：「精衛銜微木、將以填滄海。」</t>
  </si>
  <si>
    <t>01.晉．左思〈吳都賦〉：「精衛銜石而遇繳、文鰩夜飛而觸綸。」
02.清．唐孫華〈過淮陰見數百人舁土置城下……作詩告哀為淮民危之也〉：「精衛銜石心已盡、孟津捧土誰能壅？」</t>
  </si>
  <si>
    <t>01.金．元好問〈游承天懸泉〉詩：「子胥鼓浪怒未泄、精衛銜薪心獨苦。」</t>
  </si>
  <si>
    <t>01.元．湯式〈賞花時．昔日東華套．么〉：「翠袖分香行處有、綵筆生花夢境熟。」</t>
  </si>
  <si>
    <t>猶「白雲蒼狗」。見「白雲蒼狗」條。01.宋．林景熙〈答唐玉潛〉詩：「黃埃赤日謾多事、蒼狗白雲能幾時？」02.《兒女英雄傳》第三八回：「人生世上渾如夢、春花秋月銷磨盡、蒼狗白雲變態中、遊絲萬丈飄無定。」</t>
  </si>
  <si>
    <t>01.宋．林景熙〈答唐玉潛〉詩：「黃埃赤日謾多事、蒼狗白雲能幾時？」
02.《兒女英雄傳》第三八回：「人生世上渾如夢、春花秋月銷磨盡、蒼狗白雲變態中、遊絲萬丈飄無定。」</t>
  </si>
  <si>
    <t>壽陵年輕人因羨慕邯鄲人走路美姿、前往學習、結果爬行回來的故事。見「邯鄲學步」條。01.《文史通義．內篇二．古文十弊》：「文人好奇、易於受惑、是之謂『誤學邯鄲』、又文人之通弊也。 」</t>
  </si>
  <si>
    <t>01.《文史通義．內篇二．古文十弊》：「文人好奇、易於受惑、是之謂『誤學邯鄲』、又文人之通弊也。 」</t>
  </si>
  <si>
    <t>01.清．朱祖謀〈金縷曲．斗柄危樓揭〉詞：「銜石冤禽寒不起、滿眼秋鯨鱗甲。」</t>
  </si>
  <si>
    <t>01.元．楊維楨〈精衛操〉引元．郭翼詩：「東海水雖大、精衛心不移、銜石填海有滿時。海有底、吁嗟人心不如海！」
02.《鏡花緣》第九回：「小弟向來以為銜石填海、失之過痴、……但如此難為之事、並不畏難、其志可嘉。」</t>
  </si>
  <si>
    <t>01.明．何景明〈贈呂子遷左給事中〉詩：「銜沙填海志、鍊石補天情。」</t>
  </si>
  <si>
    <t>01.《紅樓夢》第三二回：「襲人聽了這話、嚇得魂銷魄散。」</t>
  </si>
  <si>
    <t>01.《西遊記》第三八回：「娘娘見說、魂飄魄散、急下亭抱起、緊摟在懷。」</t>
  </si>
  <si>
    <t>即「價值連城」。見「價值連城」條。01.明．李開先《寶劍記》第四齣：「此劍貴如干將、價抵連城。」</t>
  </si>
  <si>
    <t>01.明．李開先《寶劍記》第四齣：「此劍貴如干將、價抵連城。」</t>
  </si>
  <si>
    <t>猶「形影不離」。見「形影不離」條。01.清．隨緣居士《林蘭香》第四回：「花夫人看看笑道:『他姊妹影不離形、形不離影、好似一對小夫妻。』」</t>
  </si>
  <si>
    <t>01.明．高明《汲古閣本琵琶記》第五齣：「非是我要埋冤、只愁他影隻形單、我出去有誰來看管。」
02.明．陳汝元《金蓮記》第一○齣：「良人已出京都、爭奈山遙水遠。老婦獨居庭院、自憐影隻形單。」</t>
  </si>
  <si>
    <t>即「形單影隻」。見「形單影隻」條。01.清．沈復《浮生六記．卷三．坎坷記愁》：「復至揚州、賣畫度日。因得常哭於芸娘之墓、影單形隻、備極淒涼。」</t>
  </si>
  <si>
    <t>01.清．沈復《浮生六記．卷三．坎坷記愁》：「復至揚州、賣畫度日。因得常哭於芸娘之墓、影單形隻、備極淒涼。」</t>
  </si>
  <si>
    <t>即「年高德劭」。見「年高德劭」條。01.宋．劉克莊《後村先生大全集．啟．方聽蛙》：「恭惟某人德邵年高、筆精墨妙。」</t>
  </si>
  <si>
    <t>01.宋．劉克莊《後村先生大全集．啟．方聽蛙》：「恭惟某人德邵年高、筆精墨妙。」</t>
  </si>
  <si>
    <t>01.《周書．卷六．武帝紀論》：「高祖纘業、未親萬機、慮遠謀深、以蒙養工。」</t>
  </si>
  <si>
    <t>此處所列為「憂心如焚」之典源、提供參考。</t>
  </si>
  <si>
    <t>此處所列為「憂心如焚」之典故說明、提供參考。「憂心如焚」原作「憂心如惔」、出自《詩經．小雅．節南山》。這是一首在西周末年用以諷刺當時太師尹氏的詩、尹太師位極人臣、深受君王的重用、卻不能替人民謀福祉、貪汙亂政、使國家陷入危難。「憂心如惔、不敢戲談。國既卒斬、何用不監？」是說每個人對於國家目前的情勢都憂心忡忡、對於尹氏的威赫、也不敢戲玩談笑、國家將滅、而位高權重的尹太師怎麼不好好行使自己的職責呢？「惔」是燒灼的意思、詩人使用「憂心如惔」形容人民對國家情勢的焦慮、內心如被火燒灼般。後來「惔」改用成「焚」、也是燒灼、焚燒之意、「憂心如焚」這句成語就從這裡演變而出、用來形容非常焦急憂慮。出現「憂心如焚」的書證如三國魏．曹植〈釋愁文〉：「予以愁慘、行吟路邊、形容枯悴、憂心如焚。」</t>
  </si>
  <si>
    <t>01.《詩經．小雅．節南山》：「憂心如惔、不敢戲談。」（源）</t>
  </si>
  <si>
    <t>猶「憂心如焚」。見「憂心如焚」條。01.唐．李白〈聞丹丘子於城北山營石門幽居〉詩：「人生信多故、世事豈惟一。念此憂如焚、悵然若有失。」</t>
  </si>
  <si>
    <t>01.唐．李白〈聞丹丘子於城北山營石門幽居〉詩：「人生信多故、世事豈惟一。念此憂如焚、悵然若有失。」</t>
  </si>
  <si>
    <t>即「憤世嫉俗」。見「憤世嫉俗」條。01.清．梁廷&amp;b01654-001.jpg;《曲話》：「《薦福碑》云：『如今這聰明越受聰明苦、越痴呆越享了痴呆福……。』此雖憤時嫉俗之言、然言之最為痛快。」</t>
  </si>
  <si>
    <t>01.清．梁廷枏《曲話》：「《薦福碑》云：『如今這聰明越受聰明苦、越痴呆越享了痴呆福……。』此雖憤時嫉俗之言、然言之最為痛快。」</t>
  </si>
  <si>
    <t>01.元．揭奚斯〈寄題九江義門陳氏壽安堂〉詩：「往時冠蓋如流水、撞鐘鼎食三萬指。」</t>
  </si>
  <si>
    <t>01.《梁書．卷八．昭明太子列傳》：「太子美姿貌、善舉止。讀書數行並下、過目皆憶。」</t>
  </si>
  <si>
    <t>即「暴虎馮河」。見「暴虎馮河」條。01.元．無名氏《氣英布》第一折：「你正是剔蝎撩蜂、暴虎憑河、誰著你鑽頭就鎖、也怪不的喒故舊情薄。」</t>
  </si>
  <si>
    <t>01.元．無名氏《氣英布》第一折：「你正是剔蝎撩蜂、暴虎憑河、誰著你鑽頭就鎖、也怪不的喒故舊情薄。」</t>
  </si>
  <si>
    <t>即「近水樓臺」。見「近水樓臺」條。01.宋．陳與義〈寺居〉詩：「樓臺近水涵明鑑、草樹連空寫素屏。」02.清．梁章鉅《楹聯續話．卷二．廨宇》：「得月快爭先、共仰樓臺近水；望風齊向上、欣看冠佩如雲。」</t>
  </si>
  <si>
    <t>此處所列為「近水樓臺」之典源、提供參考。</t>
  </si>
  <si>
    <t>此處所列為「近水樓臺」之典故說明、提供參考。宋朝的范仲淹的個性剛直溫和、他曾說過︰「先天下之憂而憂、後天下之樂而樂。」視國家社會的福祉為己任、是一個傑出的政治家和文學家。他不但直言敢諫、重用賢能、而且樂於提拔有才能的下屬。當他出任杭州知州的時候、許多舊日的部屬都因為得到他的薦舉、而受到重用。其中有個名叫蘇麟的巡檢、他看到許多同僚被提拔、唯獨自己沒有受到范仲淹的賞識、感到不是滋味。有天、蘇麟寫了一首詩送給范仲淹、其中有兩句詩是︰「近水樓臺先得月、向陽花木易為春。」意思就是說︰靠近水邊的樓臺、可以先從水面的倒影看到月亮；春天來臨、草木欣欣向榮、但面對著陽光生長的花樹卻更能成長茁壯。看來好像是在講草木和月亮、其實是在暗示︰「在大人身邊的人都受到您的提拔、卻唯獨我沒有啊！」范仲淹看了立刻明白他的意思、便為蘇麟薦舉了一個理想的職位。後來「近水樓臺」演變為成語、就用來比喻占得地利之便、先得機會。</t>
  </si>
  <si>
    <t>01.宋．陳與義〈寺居〉詩：「樓臺近水涵明鑑、草樹連空寫素屏。」
02.清．梁章鉅《楹聯續話．卷二．廨宇》：「得月快爭先、共仰樓臺近水；望風齊向上、欣看冠佩如雲。」</t>
  </si>
  <si>
    <t>即「安居樂業」。見「安居樂業」條。01.元．無名氏《延安府》第一折：「見如今四海無虞、八方黎庶皆豐富、樂業安居。」02.《西遊記》第二八回：「前栽榆柳、後種松柟、桃李棗梅、無所不備、逍遙自在、樂業安居不題。」</t>
  </si>
  <si>
    <t>01.元．無名氏《延安府》第一折：「見如今四海無虞、八方黎庶皆豐富、樂業安居。」
02.《西遊記》第二八回：「前栽榆柳、後種松柟、桃李棗梅、無所不備、逍遙自在、樂業安居不題。」</t>
  </si>
  <si>
    <t>01.唐．張蘊古〈大寶箴〉：「積小就大、樂不可極、樂極生哀；欲不可縱、縱欲成災。」
02.宋．劉克莊〈沁園春．暮羨渠儂〉詞：「中年後、向歌闌易感、樂極生哀。」</t>
  </si>
  <si>
    <t>猶「樂極生悲」。見「樂極生悲」條。01.清．沈復《浮生六記．卷一．閨房記樂》：「芸已寒熱大作、余亦繼之、困頓兩旬。真所謂樂極災生、亦是白頭不終之兆。」</t>
  </si>
  <si>
    <t>01.清．沈復《浮生六記．卷一．閨房記樂》：「芸已寒熱大作、余亦繼之、困頓兩旬。真所謂樂極災生、亦是白頭不終之兆。」</t>
  </si>
  <si>
    <t>01.晉．陶潛〈閑情賦〉：「願在木而為桐、作膝上之鳴琴；悲樂極以哀來、終推我而輟音。」
02.唐．杜甫〈觀公孫大娘弟子舞劍器行〉詩：「玳筵急管曲復終、樂極哀來月東出。」</t>
  </si>
  <si>
    <t>01.唐．張鷟《遊仙窟》：「有同必異、自昔攸然；樂盡哀生、古來常事。」</t>
  </si>
  <si>
    <t>01.明．文徵明〈王武寧去思頌〉：「惟夫濬德淵微、潛濡默被、出於至誠、而泯於無跡。」</t>
  </si>
  <si>
    <t>01.宋．陳師道〈贈張文潛〉詩：「秋來待試丞相府、穀馬礪兵吾甚武。」</t>
  </si>
  <si>
    <t>即「出口成章」。見「出口成章」條。01.宋．洪邁《容齋四筆．卷五．黃庭換鵝》：「予謂太白眼高四海、衝口成章、必不規規然旋檢閱《晉史》、看逸少傳、然後落筆、正使誤以《道德》為《黃庭》、於理正自無害、議之過矣。」</t>
  </si>
  <si>
    <t>01.宋．洪邁《容齋四筆．卷五．黃庭換鵝》：「予謂太白眼高四海、衝口成章、必不規規然旋檢閱《晉史》、看逸少傳、然後落筆、正使誤以《道德》為《黃庭》、於理正自無害、議之過矣。」</t>
  </si>
  <si>
    <t>即「蓋棺論定」。見「蓋棺論定」條。01.明．徐渭〈知清豐沈公祠碑〉：「公死國事、論定棺蓋。鄉里垣塞、祀公者再。」</t>
  </si>
  <si>
    <t>此處所列為「蓋棺論定」之典源、提供參考。</t>
  </si>
  <si>
    <t>此處所列為「蓋棺論定」之典故說明、提供參考。杜甫字子美、號少陵、有「詩聖」之稱。唐代詩人。在政治上不得志、中年後過著坎坷流離的生活、他的詩博大雄渾、千態萬狀、不僅慨嘆自己遭時不遇、亦反映出當時的社會動亂形態。故有「詩史」之名。此詩是杜甫勸勉友人應該出來為世人作事。杜甫舉枯桐可以製樂器、淺水可以藏蛟龍為例、說明人不應處於深山窮谷之中自我埋沒。杜甫認為、人一生的是非功過、要到死後才能論定、友人年力未衰、豈可隱遁山林？應該再出來為世人做事。後來「蓋棺論定」這句成語就從這裡演變而出、用來指人一生的是非功過、要到死後才能論定。現在亦用來比喻事情最後已有結論。如：「即使已經蓋棺論定、如有新事證、歷史也有重新翻案的可能。」</t>
  </si>
  <si>
    <t>01.明．徐渭〈知清豐沈公祠碑〉：「公死國事、論定棺蓋。鄉里垣塞、祀公者再。」</t>
  </si>
  <si>
    <t>猶「龍蟠虎踞」。見「龍蟠虎踞」條。01.元．湯式〈哨遍．聖偏飛龍當日套．五煞〉：「三尺臺包藏著屯鶯聚燕閑人窟、十字街控帶著踞虎盤龍舊帝基。」</t>
  </si>
  <si>
    <t>01.元．湯式〈哨遍．聖偏飛龍當日套．五煞〉：「三尺臺包藏著屯鶯聚燕閑人窟、十字街控帶著踞虎盤龍舊帝基。」</t>
  </si>
  <si>
    <t>01.晉．張華《博物志．卷八．史補》：「昔韓娥東之齊、遺糧、過雍門、乃鬻歌假食而去、餘響遶梁、三日不絕、左右以其人弗去。」
02.明．湯顯祖《紫簫記》第九齣：「見你後、悶懷旅館、不曾一過人家、餘響遶梁、特來消遣。」</t>
  </si>
  <si>
    <t>01.漢．趙曄《吳越春秋．闔閭內傳》：「孫子顧視諸女連笑不止、孫子大怒、兩目忽張、聲如駭虎、髮上衝冠。」
02.《花月痕》第一二回：「同秀這一氣、真是髮上衝冠、一手將帕子內包的東西、向碧桃臉上摔來、一手將煙燈砸在地下。」</t>
  </si>
  <si>
    <t>01.《漢書．卷一四．諸侯王表》：「而藩國大者夸州兼郡、連城數十、宮室百官同制京師、可謂撟抂過其正矣。」</t>
  </si>
  <si>
    <t>01.《漢書．卷五二．竇田灌韓傳．韓安國》：「安國曰： 『……且臣聞之、衝風之衰、不能起毛羽；彊弩之末、力不能入魯縞。』」
02.明．王世貞《藝苑卮言》卷四：「七言古詩、唯杜子美不失初唐氣格、而縱橫有之。太白縱橫、往往彊弩之末、間雜長語、英雄欺人耳。」</t>
  </si>
  <si>
    <t>猶「得隴望蜀」。見「得隴望蜀」條。01.清．李漁〈與陳學山少宰書〉：「以其為人叵測、胸伏甲兵、不則見事風生、工於影射；不則據隴望蜀、誅求無已。」</t>
  </si>
  <si>
    <t>此處所列為「得隴望蜀」之典源、提供參考。</t>
  </si>
  <si>
    <t>此處所列為「得隴望蜀」之典故說明、提供參考。岑彭為東漢人、新朝王莽時在自己的家鄉棘陽擔任縣官。後來劉秀起兵反新、欲光復漢王朝、岑彭便帶兵投靠、被任命為大將軍、立下不少汗馬功勞、頗得信賴與賞識。岑彭跟著劉秀一路打天下、攻克天水之後、便與偏將軍吳漢把叛將隗囂（ㄨㄟˇ　ㄒㄧㄠ）圍困在西城、正當此時、劉秀卻因有其他要事而必須先回首都洛陽。劉秀雖然必須離開、但心中記掛的卻是另一個心腹大患、就是在西蜀擁兵自重的公孫述、於是在臨行前留了一封信交代岑彭：「等攻下了西城後、便可以直接發兵南下攻打西蜀的公孫述。」接著又嘆道：「人心總是苦於不能知足啊！攻下隴西、又盼望能進軍西蜀、其實每次發兵、我的頭髮、鬢角就要白一些啊！」後來劉秀的確也消滅了據隴的隗囂和據蜀的公孫述、一統天下、重新恢復了漢室政權、成為漢朝中興之主、而他寫給岑彭信中的「人苦不知足、既平隴、復望蜀」這句話、一方面透露出一統天下的雄心、一方面卻也透露著時勢迫人的無奈。後來「得隴望蜀」這句成語就從這裡演變而出、並轉變為貶義、用來比喻貪得無厭、不知滿足。</t>
  </si>
  <si>
    <t>01.清．李漁〈與陳學山少宰書〉：「以其為人叵測、胸伏甲兵、不則見事風生、工於影射；不則據隴望蜀、誅求無已。」</t>
  </si>
  <si>
    <t>猶「折衝尊俎」。見「折衝尊俎」條。01.宋．張元幹〈代上折樞彥質生朝〉詩二首之一：「天扶王室挺生申、瑞啟中興社稷臣、樽俎折衝常自任、廟堂康濟更何人？」</t>
  </si>
  <si>
    <t>01.宋．張元幹〈代上折樞彥質生朝〉詩二首之一：「天扶王室挺生申、瑞啟中興社稷臣、樽俎折衝常自任、廟堂康濟更何人？」</t>
  </si>
  <si>
    <t>01.清．陳康祺《郎潛紀聞初筆．卷三．三大奇書》：「國初諸儒、稱梅文鼎《歷算全書》、顧祖禹《讀史方輿紀要》、李清《南北史合鈔》、為三大奇書。……以擬梅、顧二書、經天緯地、專門名家、更瞠乎後已。」</t>
  </si>
  <si>
    <t>01.清．和邦額《夜譚隨錄．卷三．馮勰》：「為述所遇於太守、瞠目作舌者久之。」</t>
  </si>
  <si>
    <t>撟、高舉。「瞠目撟舌」猶「瞠目結舌」。見「瞠目結舌」條。01.清．毛奇齡〈讀書堂詩集序〉：「向使以今所為詩使昔人觀之、必瞠目撟舌、駴為異事。」</t>
  </si>
  <si>
    <t>01.清．毛奇齡〈讀書堂詩集序〉：「向使以今所為詩使昔人觀之、必瞠目撟舌、駴為異事。」</t>
  </si>
  <si>
    <t>此處所列為「磨杵成針」之典源、提供參考。</t>
  </si>
  <si>
    <t>此處所列為「磨杵成針」之典故說明、提供參考。南宋祝穆所撰寫的《方輿勝覽》中記載著：相傳李白在四川眉州的象耳山求學、學業未成、便中途離去了。在離開的路途上、經過一條小溪、他看到一個老婦人正在磨鐵杵。李白好奇地問老婦人在做什麼、老婦人說她想把鐵杵磨成針。李白深深地為老婦人的毅力感動、於是返回學堂、從此發憤讀書、終於有所成就。後來這個故事被濃縮成「磨杵成針」、用來比喻只要有恆心、努力去做、無論多麼困難的事、都可以成功。</t>
  </si>
  <si>
    <t>01.明．黃淳耀〈自監錄一〉：「耐心持久、如磨杵作針、不計歲月、此用功樣子也。」
02.清．李漁《閒情偶寄．卷一五．頤養部．行樂第一．夏季行樂之法》：「人非鐵石、奚堪磨杵作針；壽豈泥沙、不禁委塵入土。」</t>
  </si>
  <si>
    <t>01.明．張居正〈陳六事疏〉：「近來風俗人情、積習生弊、有頹靡不振之漸、有積重難反之幾、若不稍加改易、恐無以新天下之耳目、一天下之心志。」（源）</t>
  </si>
  <si>
    <t>即「興高采烈」。見「興高采烈」條。01.《孽海花》第三四回：「唐先生方站在臺上、興高彩烈、指天劃地的在那裡開始他的雄辯。」</t>
  </si>
  <si>
    <t>此處所列為「興高采烈」之典源、提供參考。</t>
  </si>
  <si>
    <t>此處所列為「興高采烈」之典故說明、提供參考。劉勰、字彥和、南朝梁東莞人。著有《文心雕龍》十卷五十篇、書中討論的範圍廣泛、包括文學源流、文體區分、創作方法及文學批評等方面、對後代文學創作及文學批評影響深遠。本篇〈體性〉是在討論文章的風格與作家的性情、將文章歸類成典雅、遠奧、精約、顯附、繁縟、壯麗、新奇、輕靡八種風格、而文章風格的形成受個人的性情影響。舉了漢、三國魏、晉各朝名家為例、如：三國魏的阮籍、為人豪邁灑脫不受約束、所以他的文章格調高遠脫俗；三國魏嵇康長得英俊有俠氣、所以文章旨趣高超、辭采峻切犀利；西晉潘岳性情輕浮思想敏捷、所以文章流暢幽美。由此類推出、人的性情和寫出來的文章風格是相符的。後來「興高采烈」被用來形容興致勃勃、情緒熱烈的樣子。</t>
  </si>
  <si>
    <t>01.《孽海花》第三四回：「唐先生方站在臺上、興高彩烈、指天劃地的在那裡開始他的雄辯。」</t>
  </si>
  <si>
    <t>01.《金史．卷六三．后妃列傳．熙宗悼平皇后》：「海陵本懷覬覦、因之疑畏愈甚、蕭牆之變、從此萌矣。」</t>
  </si>
  <si>
    <t>01.唐．韓愈〈石鼓歌〉：「安能以此上論列、願借辨口如懸河。」</t>
  </si>
  <si>
    <t>01.宋．孟元老《東京夢華錄．卷二．東角樓街巷》：「南通一巷、謂之『界身』、並是金銀綵帛交易之所、屋宇雄壯、門面廣闊、望之森然、每一交易、動即千萬、駭人聞見。」</t>
  </si>
  <si>
    <t>即「駭人聽聞」。見「駭人聽聞」條。01.宋．朱熹〈答詹帥書〉其三：「浙中近年怪論百出、駭人聞聽、壞人心術。」02.《豆棚閑話》第五則：「忽一日仰天而嘆、說出一句駭人聞聽之言、道人生天地間、上不做玉皇大帝、下情愿做卑田乞兒、若做個世上不沉不浮、可有可無之人、有何用處？」</t>
  </si>
  <si>
    <t>01.宋．朱熹〈答詹帥書〉其三：「浙中近年怪論百出、駭人聞聽、壞人心術。」
02.《豆棚閑話》第五則：「忽一日仰天而嘆、說出一句駭人聞聽之言、道人生天地間、上不做玉皇大帝、下情愿做卑田乞兒、若做個世上不沉不浮、可有可無之人、有何用處？」</t>
  </si>
  <si>
    <t>猶「潛移默化」。見「潛移默化」條。01.明．呂新吾《呂語集粹．卷四．治道》：「但盡薰陶之功、不計俄頃之效、然後民知善之當為、惡之可恥、默化潛移、而服從乎聖人。」02.《福惠全書．卷四．蒞任部．待紳士》：「而賢者聞風知勸、益加自愛、不肖者返衷自愧、亦爭事《詩》、《書》。其于風教、默化潛移、正自不小。」</t>
  </si>
  <si>
    <t>01.明．呂新吾《呂語集粹．卷四．治道》：「但盡薰陶之功、不計俄頃之效、然後民知善之當為、惡之可恥、默化潛移、而服從乎聖人。」
02.《福惠全書．卷四．蒞任部．待紳士》：「而賢者聞風知勸、益加自愛、不肖者返衷自愧、亦爭事《詩》、《書》。其于風教、默化潛移、正自不小。」</t>
  </si>
  <si>
    <t>01.唐．王維〈晦日游大理書卿城南別業四聲依次用各六韻〉詩其四：「鵲巢結空林、雉雊響幽谷。應接無閒暇、徘徊以躑躅。」</t>
  </si>
  <si>
    <t>01.《梁書．卷三○．徐摛列傳》：「摛商較縱橫、應答如響、高祖甚加歎異、更被親狎、寵遇日隆。」</t>
  </si>
  <si>
    <t>01.唐．崔尚〈唐天台山新桐柏觀頌序〉：「以為服冕乘軒者、寵惠吾身也。擊鐘陳鼎者、味爽人口也。」</t>
  </si>
  <si>
    <t>01.唐．李頎〈緩歌行〉：「男兒立身須自強、十年閉戶潁水陽。業就功成見明主、擊鐘鼎食坐華堂。」</t>
  </si>
  <si>
    <t>01.明．許自昌《水滸記》第一三齣：「大名遠播素欽承、輕干閫禁、擢髮罪不勝。」</t>
  </si>
  <si>
    <t>01.宋．蘇軾〈到惠州謝表〉：「方尚口乃窮之時、蓋擢髮莫數其罪。」
02.清．李漁《十二樓．合影樓．第三回》：「小弟自議親以來、負罪多端、擢髮莫數。」</t>
  </si>
  <si>
    <t>抓起頭髮數數。見「擢髮難數」條。01.清．李漁《凰求鳳》第一五齣：「這罪名不淺、這罪名不淺！便是罄竹書、擢髮數、也說不盡許多不善。」</t>
  </si>
  <si>
    <t>01.清．李漁《凰求鳳》第一五齣：「這罪名不淺、這罪名不淺！便是罄竹書、擢髮數、也說不盡許多不善。」</t>
  </si>
  <si>
    <t>01.《宋書．卷七四．臧質列傳》：「質生與釁俱、不可詳究、擢髮數罪、曾何足言。」</t>
  </si>
  <si>
    <t>此處所列為「聳人聽聞」之典源、提供參考。</t>
  </si>
  <si>
    <t>此處所列為「聳人聽聞」之典故說明、提供參考。「聳人聽聞」原作「聳動聽聞」。聳、驚駭、驚動的意思。聽聞、所聽到的事情。「聳人聽聞」的意思是指人對於所聽到的事情感到驚駭。宋朝周密所撰《齊東野語》這本書記載很多南宋舊事、而〈洪君疇〉一文是寫洪君疇的生平事蹟。洪君疇、名天錫、宋朝泉州晉江人。理宗寶祐年間、宦官、外戚為禍、卻沒人敢上書彈劾、那時洪君疇恰好被任命為御史、他一向敢於直言、任職後在首次上呈的奏章、強調身為御史、應以公正無私的心、匡正君主行為、並且說：「職責所在、不但不能奉承大臣的旨意、也不敢奉承陛下的旨意。」當然、這種看法和官場諂媚風氣相達異、使人聽到這些話後大為驚駭、震憾。後來「聳人聽聞」這句成語可能從這裡演變而出、用來表示使人聽後大為驚駭。出現「聳人聽聞」的書證如《野叟曝言》第三五回：「文白以區區一衿、敢於指斥其短、欲誅戮其身、真可謂不畏強禦者矣！比著那史冊上的朱雲請劍、李膺破柱、更足聳人聽聞！」</t>
  </si>
  <si>
    <t>01.宋．周密《齊東野語．卷七．洪君疇》：「首疏以正心格君為說、且曰：『職臣在憲府、不惟不能奉承大臣風旨、亦不敢奉承陛下風旨。』固已聳動聽聞矣。」（源）</t>
  </si>
  <si>
    <t>即「聳人聽聞」。見「聳人聽聞」條。01.明．李開先〈貝江劉鳳鳴才喜其逢而惜其去也詩以送之時正暮秋〉詩二首之二：「若逢花豔日、來看草玄文；雅志真超絕、雄談聳聽聞。」</t>
  </si>
  <si>
    <t>01.明．李開先〈貝江劉鳳鳴才喜其逢而惜其去也詩以送之時正暮秋〉詩二首之二：「若逢花豔日、來看草玄文；雅志真超絕、雄談聳聽聞。」</t>
  </si>
  <si>
    <t>01.《北史．卷六五．若干惠列傳》：「至弘農、見周文、陳賊形勢、恨其垂成之功、虧於一簣、歔欷不自勝。」</t>
  </si>
  <si>
    <t>01.唐．杜光庭《虯髯客傳》：「人臣之謬思亂者、乃螳臂之拒走輪耳。」</t>
  </si>
  <si>
    <t>猶「避重就輕」。見「避重就輕」條。01.《元典章．兵部三．站戶．站戶別投戶事》：「各站額設車正貼人戶、有近上富實、有丁力站戶、避重逐輕、或弟或兄、擅自將本戶分房家口。」</t>
  </si>
  <si>
    <t>01.《元典章．兵部三．站戶．站戶別投戶事》：「各站額設車正貼人戶、有近上富實、有丁力站戶、避重逐輕、或弟或兄、擅自將本戶分房家口。」</t>
  </si>
  <si>
    <t>01.宋．劉克莊〈滿江紅．八十加三〉詞：「八十加三、人盡訝、還童返少。」</t>
  </si>
  <si>
    <t>猶「正襟危坐」。見「正襟危坐」條。01.明．朱國楨《湧幢小品．卷一七．新掛教範》：「後值不飲時、歛襟危坐、議論英發。」</t>
  </si>
  <si>
    <t>01.明．朱國楨《湧幢小品．卷一七．新掛教範》：「後值不飲時、歛襟危坐、議論英發。」</t>
  </si>
  <si>
    <t>01.元．尚仲賢《氣英布》第一折：「孤家用韓信之計、明修棧道、闇度陳倉、攻定三秦、劫取五國。」</t>
  </si>
  <si>
    <t>即「斷章取義」。見「斷章取義」條。01.唐．張鷟《遊仙窟》：「斷章取意、唯須得情、若不愜當、罪有科罰。」</t>
  </si>
  <si>
    <t>此處所列為「斷章取義」之典源、提供參考。</t>
  </si>
  <si>
    <t>此處所列為「斷章取義」之典故說明、提供參考。據《左傳．襄公二十八年》載、春秋齊國的慶舍極為寵愛家臣盧蒲癸、甚至將女兒許配給他。但慶氏與盧蒲氏都姓姜、所以有人問盧蒲癸說：「男女結婚應該分辨是否同姓、你怎麼會完全不迴避同宗的女子呢？」他則回答：「同宗的人既不迴避我、我何必要迴避他呢？這就像賦詩明志時、可以斷章取義、我只取我所需要的、哪還知道甚麼同宗呢？」盧蒲癸所謂的「賦詩斷章、余取所求焉」、指的是春秋時代的人、在外交場合或日常生活中、常會截取既有詩篇中一部分的句義來表達自己的意志與立場。例如《左傳．襄公十四年》載：晉、魯等國攻打秦國、軍隊至涇水、大家為是否渡河而猶豫不決、晉國大夫請魯國大夫孫叔豹表示意見、孫叔豹就賦了〈匏有苦葉〉、這首詩現存《詩經．邶風》中、首章是：「匏有苦葉、濟有深涉；深則厲、淺則揭。」原詩是刻畫一位待嫁女子決意出嫁的心情。但這當然不是孫叔豹想要表達的意思、他只是借以表示、無論水深水淺、一定要渡過河去。這種「賦詩斷章」的方式、在《左傳》中屢見不鮮、所以盧蒲癸才會有「賦詩斷章、余取所求焉」的說辭。後來「斷章取義」這句成語就從這裡演變而出、原專指截取《詩經》的前身當時稱為《詩》的詩集中某詩的部分以為己用、而不顧原詩的本意。今則多用來泛指截取詩文或談話中的某一段落而言。</t>
  </si>
  <si>
    <t>01.唐．張鷟《遊仙窟》：「斷章取意、唯須得情、若不愜當、罪有科罰。」</t>
  </si>
  <si>
    <t>01.《藝文類聚．卷六○．軍器部．劍》引漢．士孫瑞〈劍銘〉：「暨彼良工、區冶干將。爰造寶劍、巨闕墨陽。……曜威燿武、震動遐荒。楚以定霸、越以取強。」（源）</t>
  </si>
  <si>
    <t>即「珠聯璧合」。見「珠聯璧合」條。01.《兒女英雄傳》第二八回：「便是你兩個當日無心相遇、也想不到今日璧合珠聯、作了同床姐妹。」</t>
  </si>
  <si>
    <t>01.《兒女英雄傳》第二八回：「便是你兩個當日無心相遇、也想不到今日璧合珠聯、作了同床姐妹。」</t>
  </si>
  <si>
    <t>01.《後漢書．卷五四．楊震列傳》：「又鴻都門下、招會群小、造作賦說、以蟲篆小技見寵於時。」</t>
  </si>
  <si>
    <t>「蟠根」猶「盤根」。「蟠根錯節」猶「盤根錯節」。見「盤根錯節」條。01.清．黃宗羲〈贈編修弁玉吳君墓志銘〉：「然君以為章句細微、無關重輕、無貴乎學者、必當為世所倚仗、蟠根錯節、取定俄頃。」</t>
  </si>
  <si>
    <t>01.清．黃宗羲〈贈編修弁玉吳君墓志銘〉：「然君以為章句細微、無關重輕、無貴乎學者、必當為世所倚仗、蟠根錯節、取定俄頃。」</t>
  </si>
  <si>
    <t>猶「豐衣足食」。見「豐衣足食」條。01.清．梁章鉅《歸田瑣記．卷七．縫人》：「浦人風尚節儉、士大夫率不屑豐食美衣、即素封家亦然、惟長年製衣不倦。」</t>
  </si>
  <si>
    <t>01.清．梁章鉅《歸田瑣記．卷七．縫人》：「浦人風尚節儉、士大夫率不屑豐食美衣、即素封家亦然、惟長年製衣不倦。」</t>
  </si>
  <si>
    <t>「避井」義同「背井」。「離鄉避井」即「離鄉背井」。見「離鄉背井」條。01.《西遊記》第一六回：「小和尚道︰『師公差了。唐僧乃是離鄉避井的一個行腳僧。你這等年高享用、也彀了、倒要像他做行腳僧、何也？』」</t>
  </si>
  <si>
    <t>01.《西遊記》第一六回：「小和尚道︰『師公差了。唐僧乃是離鄉避井的一個行腳僧。你這等年高享用、也彀了、倒要像他做行腳僧、何也？』」</t>
  </si>
  <si>
    <t>此處所列為「一箭雙雕」之典源、提供參考。</t>
  </si>
  <si>
    <t>此處所列為「一箭雙雕」之典故說明、提供參考。「雕」是一種大型而凶猛的鳥、原也作「鵰」、鳥旁、隹旁、意思相通。「一箭雙雕」是說只用了一支箭、卻同時射中兩隻雕。長孫晟是南北朝後周時的人、生性聰敏、擅長軍事和射箭。長孫晟有次出使到突厥、突厥王攝圖很欣賞他的技藝、常常和他一起出去打獵。在一次打獵中、看見空中有兩隻雕、一邊飛著、一邊互相爭奪著一塊肉、於是攝圖就拿了兩支箭給長孫晟、要他射下那兩隻雕。長孫晟縱馬向前、只用了一支箭就把兩隻雕給射下了。後來這個故事被濃縮成「一箭雙雕」、比喻一次舉動、可以同時達到兩個目標。在《新唐書．卷二二四．叛臣列傳下．高駢》中、也同樣有「一箭雙雕」的故事、但說的是唐代的高駢、因為一箭同時射殺了兩隻雕、眾人讚嘆他的技術、送給了他一個「落鵰侍御」的稱號。</t>
  </si>
  <si>
    <t>01.宋．無名氏〈慶清朝．節過重三〉詞：「今喜重逢舊事、固宜依舊復青氈。果然是、雙雕一箭、雁塔書名。」</t>
  </si>
  <si>
    <t>即「雞犬不寧」。見「雞犬不寧」條。01.清．趙知希《涇川詩話》卷上：「爪牙橫鄉隅、雞犬無寧息。」</t>
  </si>
  <si>
    <t>此處所列為「雞犬不寧」之典源、提供參考。</t>
  </si>
  <si>
    <t>此處所列為「雞犬不寧」之典故說明、提供參考。中唐時期是唐王朝由盛轉衰的階段、歷經安史之亂後、藩鎮割據、稅制破壞、物價飛漲、社會陷入空前的貧困與混亂。順宗時、王叔文倡導的「永貞革新」失敗。憲宗即位後、王叔文被處死、支持革新的官員也多遭貶謫、柳宗元即為其中之一。永州（地約當今湖南永州）十年的謫居生涯、讓他接觸到最真實民間疾苦、更深切體認了「苛政猛於虎」的道理、於是寫下傳頌千古的〈捕蛇者說〉。當時朝廷行兩稅法、每年夏、秋兩季課稅。永州山野中產有一種含巨毒的蛇、被牠碰觸的草木會枯死、被咬的人無藥可醫、但製成藥物卻具奇效、極為珍貴、故可用來抵納稅金。有一位蔣姓捕蛇人、家族以捕蛇為業已歷三代、祖父和父親都喪命於此、他自己也有幾次差點被蛇毒死。柳宗元知道他的遭遇後十分同情、表示願助他脫離此業。不料捕蛇人聽了竟是哀戚地說：「雖然您是憐憫我才這樣說、但如果不做這個差事、恐怕會更加不幸呢！我們世居此地六十年、看著周遭鄉親因賦稅傾盡所有、但最後仍是死的死、逃的逃、偌大的村子只剩這麼幾戶、我們以捕蛇為業的倒是得以倖存。每當凶狠的差役大呼小叫、在村裡到處騷擾破壞、搞得雞飛狗跳時、看到瓦罐裡的蛇安然無恙、我就可以放心。只要小心餵養、把牠繳納抵稅後、我就能靠自己栽種的作物安然度日。您看！我一年只須兩次面對死亡的威脅、與那些每天活在恐懼中的鄉親相比、實在幸運得多、還有什麼可怨的呢？」柳宗元藉捕蛇人之口、諷刺朝廷的苛政、勾畫魚肉鄉民者的嘴臉、文中「叫囂乎東西、隳突乎南北、譁然而駭者、雖雞狗不得寧焉」一段、生動刻畫了得勢者的可惡與人民的無助可悲。後來「雞犬不寧」這句成語就從這裡演變而出、用來比喻被嚴重騷擾。</t>
  </si>
  <si>
    <t>01.清．趙知希《涇川詩話》卷上：「爪牙橫鄉隅、雞犬無寧息。」</t>
  </si>
  <si>
    <t>01.清．賀裳《載酒園詩話．陳傅良》：「前篇猶冷諷、次篇全用反語、令聞者自思、不惟立意高、安章頓句亦是雞群之鶴。」</t>
  </si>
  <si>
    <t>猶「鶴立雞群」。見「鶴立雞群」條。01.清．王韜《淞隱漫錄．卷一二．月仙小傳》：「時劉父方急於相攸、於稠人中見莊生、頗垂青眼、以為此少年者、雞群鶴立、不減嵇紹當年。」</t>
  </si>
  <si>
    <t>01.清．王韜《淞隱漫錄．卷一二．月仙小傳》：「時劉父方急於相攸、於稠人中見莊生、頗垂青眼、以為此少年者、雞群鶴立、不減嵇紹當年。」</t>
  </si>
  <si>
    <t>01.宋．范成大〈送同年萬元亨知階州〉詩其二：「古來百戰功名地、正是雞鳴起舞時。」</t>
  </si>
  <si>
    <t>即「雞皮鶴髮」。見「雞皮鶴髮」條。01.唐．白居易〈老病相仍以詩自解〉詩：「蟲臂鼠肝猶不怪、雞膚鶴髮復何傷？」</t>
  </si>
  <si>
    <t>01.唐．白居易〈老病相仍以詩自解〉詩：「蟲臂鼠肝猶不怪、雞膚鶴髮復何傷？」</t>
  </si>
  <si>
    <t>01.宋．朱熹〈答范伯崇書〉其八：「凡事自立章程、鞭約近裡、勿令心志流漫、其剛大之本乎！」</t>
  </si>
  <si>
    <t>猶「鞭辟入裡」。見「鞭辟入裡」條。01.清．李顒《二曲集．卷三．常州府武進縣兩庠彙語》：「一則文字知見、義襲於外、原不曾鞭辟著裡、真參實悟。」</t>
  </si>
  <si>
    <t>01.清．李顒《二曲集．卷三．常州府武進縣兩庠彙語》：「一則文字知見、義襲於外、原不曾鞭辟著裡、真參實悟。」</t>
  </si>
  <si>
    <t>01.宋．張栻〈答胡季隨書〉其七：「近來士子肯向學者、亦時有之、但實作工夫耐久者極難得也。且是要鞭擗向裡、如此下工、方自覺病痛多耳。」</t>
  </si>
  <si>
    <t>婪、貪。「壞法婪贓」猶「貪贓枉法」。見「貪贓枉法」條。01.《萬花樓》第八回：「立要奏明聖上、究問他一個壞法婪贓之罪。」</t>
  </si>
  <si>
    <t>01.《萬花樓》第八回：「立要奏明聖上、究問他一個壞法婪贓之罪。」</t>
  </si>
  <si>
    <t>01.《梁書．卷四三．文學列傳上．鍾嶸》引南朝梁．鍾嶸〈詩評序〉：「平原兄弟、鬱為文棟；劉楨、王粲、為其羽翼；次有攀龍託鳳、自致於屬車者、蓋將百計。」</t>
  </si>
  <si>
    <t>01.唐．杜牧〈上宰相求湖州啟．第三啟〉：「湖州名郡也、私誠難遂也、不遇知己、豈得如志。瀝血披肝、伏紙進淚。」
02.《再生緣》第五四回：「實指望盡心竭力、不負天恩。瀝血披肝、勤於王事。」</t>
  </si>
  <si>
    <t>01.《藝文類聚．卷二○．人部四．孝》引晉．庾峻〈祖德頌〉：「漢后不辟、公族剝亂、難起蕭牆、政由豎官。」</t>
  </si>
  <si>
    <t>01.三國魏．王粲〈從軍〉詩五首之四：「籌策運帷幄、一由我聖君。恨我無時謀、譬諸具官臣。」</t>
  </si>
  <si>
    <t>01.南朝陳．徐陵〈答李顒之書〉：「頃陳陽之疾、歲月增深；羊祜之痾、秋冬彌劇。且年光遒盡、觸面崩心；扶力含毫、諸不申具。」</t>
  </si>
  <si>
    <t>猶「觸景生情」。見「觸景生情」條。01.明．楊慎《洞天玄記》第二折：「與人為主氣中和、觸景生懷變態多。」</t>
  </si>
  <si>
    <t>此處所列為「觸景生情」之典源、提供參考。</t>
  </si>
  <si>
    <t>此處所列為「觸景生情」之典故說明、提供參考。元朝戴良有一篇〈錢氏三樓詩序〉、一方面是錢氏兄弟蓋了樓替他們高興、一方面是因為喜愛棲碧、攬秀、玩清三座樓的名字而寫作。文中「詩人見景而生情、觸物而起興」二句、指出詩人往往因為看到眼前的景象而引發內心的情感波動、並將感受透過詩文表達出來。後來「觸景生情」這句成語就從這裡演變而出、用來指看見眼前景象而引發內心種種情緒。亦如清人趙翼《甌北詩話．卷四．白香山詩》：「坦易者、多觸景生情、因事起意、眼前景、口頭語、自能沁人心脾、耐人咀嚼。」意指淺顯易懂的詩、大多是因為看見眼前的景象而引發內心種種情緒、或是因為事件而興起的意念、讀起來讓人感受深刻、意味深長、值得再三玩味。</t>
  </si>
  <si>
    <t>01.明．楊慎《洞天玄記》第二折：「與人為主氣中和、觸景生懷變態多。」</t>
  </si>
  <si>
    <t>01.明．李贄〈子由解老序〉：「道之于孔、老、猶稻黍之於南北也、足乎此者、雖無羨於彼、而顧可棄之哉！何也？至飽者各足、而真饑者無擇也。」</t>
  </si>
  <si>
    <t>猶「天真爛漫」。見「天真爛漫」條。01.清．查慎行〈寓樓讀陶詩畢敬題其後〉詩：「顏謝非同調、千秋第一人；精深涵道味、爛熳發天真。」</t>
  </si>
  <si>
    <t>01.清．查慎行〈寓樓讀陶詩畢敬題其後〉詩：「顏謝非同調、千秋第一人；精深涵道味、爛熳發天真。」</t>
  </si>
  <si>
    <t>01.《藝文類聚．卷三八．禮部上．祭祀》引南朝梁．徐悱妻劉氏〈祭夫文〉：「惟君德爰禮智、才兼文雅、學比山成、辯同河瀉。」</t>
  </si>
  <si>
    <t>猶「磨杵成針」。見「磨杵成針」條。01.《黃繡球》第一○回：「拼著些堅忍工夫、做到鐵棒磨成針的地位、看似發達得遲、實在收效最速。」</t>
  </si>
  <si>
    <t>01.《黃繡球》第一○回：「拼著些堅忍工夫、做到鐵棒磨成針的地位、看似發達得遲、實在收效最速。」</t>
  </si>
  <si>
    <t>猶「阮囊羞澀」。見「阮囊羞澀」條。01.清．黃景仁〈典衣行〉：「征裘溼盡不復煖、兩腳如絲那能斷？囊空羞澀對客燈、老僕助我發長歎。」</t>
  </si>
  <si>
    <t>01.清．黃景仁〈典衣行〉：「征裘溼盡不復煖、兩腳如絲那能斷？囊空羞澀對客燈、老僕助我發長歎。」</t>
  </si>
  <si>
    <t>01.清．馮鎮巒〈讀聊齋雜說〉：「間來議論名雋、語言超妙、不襲人牙慧一語。」</t>
  </si>
  <si>
    <t>01.《晉書．卷一．宣帝紀》：「亦猶竊鍾（鐘）掩耳、以眾人為不聞；銳意盜金、謂市中為莫睹。」</t>
  </si>
  <si>
    <t>01.《宋書．卷五六．孔琳之列傳》：「然人情慎顯而輕昧、忽遠而驚近、是以盤盂有銘、書弦作佩、況在小人、尤其所惑、或目所不睹、則忽而不戒、日陳于前、則驚心駭矚。」</t>
  </si>
  <si>
    <t>01.明．陳汝元《金蓮記》第二九齣：「怕驚蛇打草愁將集、亡猿禍木災還及、側耳聽、停鞭立。」</t>
  </si>
  <si>
    <t>01.北齊．魏收〈為東魏檄梁文〉：「鷸蚌相危、我乘其弊。」</t>
  </si>
  <si>
    <t>相鬥、相爭鬥。「鷸蚌相鬥」即「鷸蚌相爭」。見「鷸蚌相爭」條。01.清．百一居士《壺天錄》卷下：「要之蠻觸相爭、原無關于輕重、鷸蚌相鬥、要自互有損傷。」</t>
  </si>
  <si>
    <t>01.清．百一居士《壺天錄》卷下：「要之蠻觸相爭、原無關于輕重、鷸蚌相鬥、要自互有損傷。」</t>
  </si>
  <si>
    <t>01.《宋書．卷二一．樂志》引三國魏．武帝〈步出夏門行〉：「驥老伏櫪、志在千里。烈士暮年、壯心不已。」（源）</t>
  </si>
  <si>
    <t>01.唐．李珏〈故丞相太子少師贈太尉牛公神道碑銘〉：「上怒下詔、旬日三貶公至循州長史、鑿空指鹿、四海之士感冤之。」</t>
  </si>
  <si>
    <t>01.《宋史．卷三三六．司馬光列傳》：「海內之民、如寒極而春、旱極而雨、如解倒懸、如脫桎梏、如出之水火之中也。相與咨嗟歎息、驩欣鼓舞、甚若更生。」</t>
  </si>
  <si>
    <t>01.唐．錢起〈秋霖曲〉：「公卿紅粒爨丹桂、黔首白骨封青苔。」</t>
  </si>
  <si>
    <t>01.《朱子語類．卷七八．尚書一．綱領》：「〈書序〉恐不是孔安國做。漢文麤枝大葉、今〈書序〉細膩、只似六朝時文字。」（源）</t>
  </si>
  <si>
    <t>01.宋．文天祥〈西澗書院釋菜講義〉：「天地閒只一個誠字、更攧撲不碎。」</t>
  </si>
  <si>
    <t>01.宋．劉敞〈任城道中〉詩：「古今一邱貉、成敗誰復論！」</t>
  </si>
  <si>
    <t>即「囫圇吞棗」。見「囫圇吞棗」條。01.元．耶律楚材〈心經宗說後序〉：「嗟見渾掄吞棗、只管誦持。」</t>
  </si>
  <si>
    <t>01.元．耶律楚材〈心經宗說後序〉：「嗟見渾掄吞棗、只管誦持。」</t>
  </si>
  <si>
    <t>01.《大戴禮記．易本命》：「故帝王好壞巢破卵、則鳳凰不翔焉；好竭水搏魚、則蛟龍不出焉；好刳胎殺夭、則麒麟不來焉；好填谿塞谷、則神龜不出焉。」</t>
  </si>
  <si>
    <t>01.《資治通鑑．卷二八八．後漢紀三．隱帝乾祐二年》：「郭威攻河中、克其外郭。李守貞收餘眾、退保子城。諸將請急攻之、威曰：『夫鳥窮則啄、況一軍乎！涸水取魚、安用急為！』」</t>
  </si>
  <si>
    <t>01.北魏．酈道元〈水經注序〉：「進無訪一知二之機、退無觀隅三反之慧、獨學無聞、古人傷其孤陋、捐喪辭書、達士嗟其面牆。」</t>
  </si>
  <si>
    <t>01.南朝宋．劉義慶《世說新語．賞譽》：「郭子玄語議如懸河寫水、注而不竭。」（源）</t>
  </si>
  <si>
    <t>01.元．貢師泰〈送鄭居貞之建安序〉：「志之不專、則事或分於外誘、行之不厲、則往往一簣而虧。」</t>
  </si>
  <si>
    <t>01.唐．李白〈上安州李長史書〉：「青白其眼、瞢而前行、亦何異抗莊公之輪、怒螗螂之臂？」</t>
  </si>
  <si>
    <t>01.明．無名氏《贈書記》第二四齣：「尚不思降服山前、效螳螂當車怒暫、管須臾折衝三箭定天山。」</t>
  </si>
  <si>
    <t>01.宋．陸游〈霜降前四日頗寒〉詩：「鷹擊喜霜近、鸛鳴知雨來。盛衰君勿歎、已有復然灰。」</t>
  </si>
  <si>
    <t>01.隋．于仲文〈獄中上隋文帝書〉：「伏願下泣辜之恩、降雲雨之施、追草昧之始、錄涓滴之功、則寒灰更然、枯骨生肉、不勝區區之至。」</t>
  </si>
  <si>
    <t>01.唐．馬云奇〈贈鄧郎將四弟已詩代書〉：「且隨浮俗貪趨世、肯料寒灰亦重燃。」</t>
  </si>
  <si>
    <t>猶「出奇制勝」。見「出奇制勝」條。01.《老殘遊記》第七回：「（劉仁甫）在嵩山少林寺學拳棒。學了些時、覺得徒有虛名、無甚出奇致勝處、於是奔走江湖、將近十年。」</t>
  </si>
  <si>
    <t>01.《老殘遊記》第七回：「（劉仁甫）在嵩山少林寺學拳棒。學了些時、覺得徒有虛名、無甚出奇致勝處、於是奔走江湖、將近十年。」</t>
  </si>
  <si>
    <t>01.宋．劉克莊〈諸公載酒賀余休致水村農卿有詩次韻之六和〉詩：「時事渾如坐井窺、逢人不敢問邊機。」</t>
  </si>
  <si>
    <t>01.《太平廣記．卷四九二．靈應傳》：「妾家世會稽之鄮縣、……其後世遭世不造、瞰室貽災、五百人皆遭庾氏焚炙之禍。纂紹幾絕、不忍戴天、潛遁幽巖、沈冤莫雪。」</t>
  </si>
  <si>
    <t>01.《宋書．卷一○○．自序列傳》：「今正以弒逆冤醜、義不同戴、舉兵之日、豈求必全耶！」</t>
  </si>
  <si>
    <t>禮讓君而退避三舍。見「退避三舍」條。01.宋．劉克莊〈題蔡炷主簿詩卷〉詩：「放子一頭嗟我老、避君三舍與之平。」</t>
  </si>
  <si>
    <t>01.宋．歐陽修〈論修河第一狀〉：「官吏催驅、急若星火、民庶愁苦、盈於道塗。」</t>
  </si>
  <si>
    <t>01.宋．蘇軾〈移廉州謝上表〉：「否極泰遇、雖物理之常然；昔棄今收、豈罪餘之敢望。」</t>
  </si>
  <si>
    <t>01.宋．歐陽修〈亳州乞致仕第三表〉：「昔而少健、黔驢之伎已殫；今也病衰、駑馬之疲難强。」</t>
  </si>
  <si>
    <t>即「黔驢技窮」。見「黔驢技窮」條。01.明．朱之瑜《朱舜水集．卷四．書簡．答王師吉書》：「今上公聰明仁武、遠過文侯、而弟樸樕椎魯、大媿此三賢矣。特恐黔驢技盡、為諸鄉親羞耳。」</t>
  </si>
  <si>
    <t>01.明．朱之瑜《朱舜水集．卷四．書簡．答王師吉書》：「今上公聰明仁武、遠過文侯、而弟樸樕椎魯、大媿此三賢矣。特恐黔驢技盡、為諸鄉親羞耳。」</t>
  </si>
  <si>
    <t>猶「風馳電掣」。見「風馳電掣」條。01.《孽海花》第二九回：「馬夫拉動韁繩、一會兒風馳電捲、把一個青年會會員陳千秋、不知趕到那裡去了。」</t>
  </si>
  <si>
    <t>01.《孽海花》第二九回：「馬夫拉動韁繩、一會兒風馳電捲、把一個青年會會員陳千秋、不知趕到那裡去了。」</t>
  </si>
  <si>
    <t>猶「危言聳聽」。見「危言聳聽」條。01.清．劉坤一〈復郭善臣書〉：「兄與弟肝膽至交、何敢危詞聳聽？實緣軍事日亟、不得不倚重龍驤。」</t>
  </si>
  <si>
    <t>01.清．劉坤一〈復郭善臣書〉：「兄與弟肝膽至交、何敢危詞聳聽？實緣軍事日亟、不得不倚重龍驤。」</t>
  </si>
  <si>
    <t>01.宋．釋曉瑩《羅湖野錄》卷上：「含血潠人、先汙其口。百丈野狐、失頭狂走。驀地喚回、打個筋斗。」（源）</t>
  </si>
  <si>
    <t>猶「拖泥帶水」。見「拖泥帶水」條。01.元．王惲〈赴任濟南前次黃崗作〉詩四首之二：「今年東赴濟南行、帶雨拖泥二十程。只為此身饑凍迫、幾回辛苦歎勞生。」</t>
  </si>
  <si>
    <t>01.元．王惲〈赴任濟南前次黃崗作〉詩四首之二：「今年東赴濟南行、帶雨拖泥二十程。只為此身饑凍迫、幾回辛苦歎勞生。」</t>
  </si>
  <si>
    <t>01.宋．田況〈內帑〉：「孝武得不因其資而騁嗜奔慾、翫兵黷武、用既殫費、勢不可已。」</t>
  </si>
  <si>
    <t>01.《漢書．卷五一．賈鄒枚路傳、枚乘》：「（枚）乘奏書諫（吳王濞）曰：『……欲湯之滄、一人炊之、百人揚之、無益也、不如絕薪止火而已。不絕之於彼、而救之於此、譬猶抱薪而救火也。』」</t>
  </si>
  <si>
    <t>01.明．袁宏道〈第三問策〉：「昔孟子之序好辨（辯）也、述禹、周以來聖賢之苦心、千古一轍、而其一段憂世憫人之意、至於欲用不獲、而託之空言、讀之真可使人墮淚。」</t>
  </si>
  <si>
    <t>01.《新唐書．卷一八八．楊行密列傳》：「孫端據和州、趙暉屯上元、結此二人以圖宣州、我綽綽有餘力矣。」</t>
  </si>
  <si>
    <t>缶、腹大口小的瓦器。「瓦缶雷鳴」即「瓦釜雷鳴」。見「瓦釜雷鳴」條。01.清．李漁〈與孫宇臺毛稚黃二好友〉：「謂弟《一家言》之初集大噪海內、（真是瓦缶雷鳴！）」</t>
  </si>
  <si>
    <t>01.清．李漁〈與孫宇臺毛稚黃二好友〉：「謂弟《一家言》之初集大噪海內、（真是瓦缶雷鳴！）」</t>
  </si>
  <si>
    <t>01.《抱朴子．外篇．刺驕》：「天爵苟存於吾體者、以此獨立不達、亦何苦何恨乎？而便當伐本瓦合、餔糟握泥、&amp;zhun3.jpg;足適履、毀方入圓、不亦劇乎？」</t>
  </si>
  <si>
    <t>01.明．徐一夔〈至正己亥兵後明年八月之望同守繆公招同諸彥集南湖即席分韻得久字〉詩：「狂奴故態萌、　然開笑口。」</t>
  </si>
  <si>
    <t>01.宋．趙與時《賓退錄》卷二：「又黃次伋者、不知何人、賦評孟十九篇、極詆孟子、且及子思、……蚍蜉撼大木、可笑不自量也。」</t>
  </si>
  <si>
    <t>01.《史記．卷一○七．魏其武安侯列傳》：「生平毀程不識不直一錢、今日長者為壽、乃效女兒呫囁耳語！」（源）</t>
  </si>
  <si>
    <t>鍼、同針。「鍼鋒相對」即「針鋒相對」。見「針鋒相對」條。01.清．劉熙載《藝概．經義概》：「文要鍼鋒相對：起對收、收對起、起收對中間。但有一字一句不鍼對、即為無著、即為不純。」</t>
  </si>
  <si>
    <t>01.清．劉熙載《藝概．經義概》：「文要鍼鋒相對：起對收、收對起、起收對中間。但有一字一句不鍼對、即為無著、即為不純。」</t>
  </si>
  <si>
    <t>01.宋．石介〈上范中丞書〉：「初、成命出、士走諸朝、吏走諸府、商走諸市、農夫走諸野、皓白之老、三尺之童、鼓舞歡忻、騰躍道路。」</t>
  </si>
  <si>
    <t>前事不忘、來事之師</t>
  </si>
  <si>
    <t>01.《後漢書．卷四二．光武十王列傳．東平憲王》：「昔象封有鼻、不任以政、誠由愛深、不忍揚其過惡。前事之不忘、來事之師也。」</t>
  </si>
  <si>
    <t>01.《三國志．卷四八．吳書．三嗣主傳》：「評曰：『……休以舊愛宿恩、任用興、布、不能拔進良才、改絃易張、雖志善好學、何益救亂乎？』」
02.《陳書．卷三○．傅縡列傳》：「陛下如不改絃易張、臣見麋鹿復遊於姑蘇臺矣。」</t>
  </si>
  <si>
    <t>01.《隋書．卷七三．循吏列傳．梁彥光》：「請復為相州、改絃易調、庶有以變其風俗、上答隆恩。」</t>
  </si>
  <si>
    <t>01.宋．孫覿〈與張尚書〉五首之二：「故於謝表具言其事、庶幾朝廷解絃更張、少寬徵斂之急。」</t>
  </si>
  <si>
    <t>即「改弦更張」。見「改弦更張」條。01.《清史稿．卷一三．兵志四》：「用民之法、總宜深得民心。勝保等所辦章程既與民心不洽、自應改絃更張、以期得力。」</t>
  </si>
  <si>
    <t>01.《清史稿．卷一三．兵志四》：「用民之法、總宜深得民心。勝保等所辦章程既與民心不洽、自應改絃更張、以期得力。」</t>
  </si>
  <si>
    <t>言揮筆作文、倚馬可待。參見「倚馬可待」條。01.清．張鳴珂〈齊天樂．江山洵美非吾土〉詞：「彈鋏歌魚、揮豪（毫）倚馬、儘把閒愁消遣。」</t>
  </si>
  <si>
    <t>01.清．張鳴珂〈齊天樂．江山洵美非吾土〉詞：「彈鋏歌魚、揮豪（毫）倚馬、儘把閒愁消遣。」</t>
  </si>
  <si>
    <t>01.唐．劉禹錫〈送前進士蔡京赴學究科〉詩：「已是世間能賦客、更攻窗下絕編書。」</t>
  </si>
  <si>
    <t>01.宋．蘇軾〈與章子厚書〉︰「某昔年粗亦受知於聖主、使少循理安分、豈有今日。」</t>
  </si>
  <si>
    <t>01.元．尚仲賢《柳毅傳書》第一折：「謾躊躇、影隻形孤、只我這淚點兒多如那落花雨。」</t>
  </si>
  <si>
    <t>01.《飛龍全傳》第六回：「我年近六旬、形單隻影、朝不博暮、有誰照拂？」</t>
  </si>
  <si>
    <t>01.唐．陳子昂〈諫政理書〉：「煬帝不悟、自以為天下安於泰山、方率百萬之師、而有事於遼東。」</t>
  </si>
  <si>
    <t>麕、成群。「麕至沓來」猶「紛至沓來」。見「紛至沓來」條。01.《花月痕》第一回：「讀書人做秀才時、三分中卻有一分真面目；自登甲科、入仕版、蛇神牛鬼、麕至沓來。」02.《花月痕》第五回：「天寒歲暮、遊子鄉關之感、風人屺岵之思、麕至沓來、頓覺茅店雞聲、草橋月色、觸目驚心、無復曩時興致。」</t>
  </si>
  <si>
    <t>01.《花月痕》第一回：「讀書人做秀才時、三分中卻有一分真面目；自登甲科、入仕版、蛇神牛鬼、麕至沓來。」
02.《花月痕》第五回：「天寒歲暮、遊子鄉關之感、風人屺岵之思、麕至沓來、頓覺茅店雞聲、草橋月色、觸目驚心、無復曩時興致。」</t>
  </si>
  <si>
    <t>01.元．施惠《幽閨記》第八齣：「芳容魚沉鴈落、美貌月閉花羞。」</t>
  </si>
  <si>
    <t>比喻退職隱居。典同「東山再起」。見「東山再起」條。01.宋．王十朋〈與沈尚書啟〉：「諒興宣室之思、即起東山之臥。」</t>
  </si>
  <si>
    <t>01.宋．王十朋〈與沈尚書啟〉：「諒興宣室之思、即起東山之臥。」</t>
  </si>
  <si>
    <t>猶「姍姍來遲」。見「姍姍來遲」條。01.清．周友良《珠江梅柳記》：「鴇母延入客座、俄而珠圍翠繞、以次出見、有二美者、珊珊來遲、半遮半掩、顏有羞澀狀。」02.《孽海花》第五回：「那時唐卿、珏齋也都來了、只有菶如珊珊來遲、大家只好先坐了。」</t>
  </si>
  <si>
    <t>此處所列為「姍姍來遲」之典源、提供參考。</t>
  </si>
  <si>
    <t>此處所列為「姍姍來遲」之典故說明、提供參考。據《漢書．卷九七．外戚傳上．孝武李夫人》載、漢武帝寵妃李夫人、因為長得十分美麗、又擅長唱歌跳舞、很得武帝歡心、但是、進宮沒幾年、她就生病過世。李夫人死後、漢武帝非常思念她、還將她的畫像掛在甘泉宮中。有一個名叫少翁的方士、知道這件事後、就自我推薦、說可以召喚李夫人的靈魂來和漢武帝相見。那天晚上、少翁作法後、漢武帝果然看到一個形似李夫人的黑影出現在帳幕中、或坐或行。礙於少翁之前交代不能太靠近觀看、使得漢武帝更加思念李夫人、心情變得十分感傷、便寫了一首詩、請樂工譜曲傳唱宮中、這首詩歌的部分內容是：「是邪？非邪？立而望之、偏何姍姍其來遲！」大意是：帳幕中的人影是不是你呢？我站在這裡看著你、你為什麼偏偏來得這麼慢呢！」後來「姍姍來遲」這句成語就從這裡演變而出、用來形容女子遲步緩來的樣子；亦用來形容人或事物不依時出現、害人苦等。</t>
  </si>
  <si>
    <t>01.清．周友良《珠江梅柳記》：「鴇母延入客座、俄而珠圍翠繞、以次出見、有二美者、珊珊來遲、半遮半掩、顏有羞澀狀。」
02.《孽海花》第五回：「那時唐卿、珏齋也都來了、只有菶如珊珊來遲、大家只好先坐了。」</t>
  </si>
  <si>
    <t>01.清．黃宗羲〈子劉子行狀〉：「思陵亦時憶先生之言、罷而召、召而罷、終不能用、而天下事已去矣。然後知先生之言、為思陵對証之藥也。」</t>
  </si>
  <si>
    <t>01.元．宮大用《范張雞黍》第三折：「自恨我奔喪來後、又不是沽名弔譽沒來由。」
02.明．楊柔勝《玉環記》第一五齣：「不似他每逞英雄、沽名弔譽、試劍躍驄、不思映雪與囊螢、心機枉空用。」</t>
  </si>
  <si>
    <t>猶「土崩瓦解」。見「土崩瓦解」條。01.《三國志．卷二一．魏書．王衛二劉傅傳．傅嘏》裴松之注引司馬彪《戰略》：「比及三年、左提右挈、虜必冰散瓦解、安受其弊、可坐算而得也。」</t>
  </si>
  <si>
    <t>01.《三國志．卷二一．魏書．王衛二劉傅傳．傅嘏》裴松之注引司馬彪《戰略》：「比及三年、左提右挈、虜必冰散瓦解、安受其弊、可坐算而得也。」</t>
  </si>
  <si>
    <t>即「改弦易轍」。見「改弦易轍」條。01.《明史．卷二○三．潘塤列傳》：「今春秋已盛、更絃易轍、此其時也。」02.清．黃宗羲〈明文案序下〉：「計一代之製作、有所至不至、要以學力為淺深、其大旨罔有不同、顧無俟於更絃易轍也。」</t>
  </si>
  <si>
    <t>01.《明史．卷二○三．潘塤列傳》：「今春秋已盛、更絃易轍、此其時也。」
02.清．黃宗羲〈明文案序下〉：「計一代之製作、有所至不至、要以學力為淺深、其大旨罔有不同、顧無俟於更絃易轍也。」</t>
  </si>
  <si>
    <t>一簞食、一瓢飲</t>
  </si>
  <si>
    <t>即「簞食瓢飲」。見「簞食瓢飲」條。01.《論語．雍也》：「賢哉！回也。一簞食、一瓢飲。在陋卷、人不堪其憂、回也不改其樂。賢哉！回也。」（源）</t>
  </si>
  <si>
    <t>01.《論語．雍也》：「賢哉！回也。一簞食、一瓢飲。在陋巷、人不堪其憂、回也不改其樂。賢哉！回也。」（源）</t>
  </si>
  <si>
    <t>01.宋．陸九淵《象山先生全集．卷三五．語錄下》：「見理未明、寧是放過去、不要起爐作竈（灶）。」（源）
02.清．黃宗羲〈答萬充宗論格物書〉：「靜遠茍明夫意、則格物之工夫即在其中、更不必起爐作竈（灶）也。」</t>
  </si>
  <si>
    <t>01.《群音類選．官腔類．卷八．四德記．待主償金》：「你真有幸、遇大德。若是僥倖貪夫、一似東海撈鍼、怎得？」</t>
  </si>
  <si>
    <t>猶「無病呻吟」。見「無病呻吟」條。01.清．周亮工《書影》卷二：「辭一織成之遺、而侈談殺身自盡之禍、不疾而呻、豈詩人之意乎！」</t>
  </si>
  <si>
    <t>01.清．周亮工《書影》卷二：「辭一織成之遺、而侈談殺身自盡之禍、不疾而呻、豈詩人之意乎！」</t>
  </si>
  <si>
    <t>01.《後漢書．卷一七．馮岑賈列傳．岑彭》：「彭首破荊門、長驅武陽、持軍整齊、秋豪無犯。」</t>
  </si>
  <si>
    <t>猶「眾口鑠金」。見「眾口鑠金」條。01.宋．歐陽澈〈借前韻書懷呈顯道〉詩：「洗垢索瘢何足恤、爍金眾口任人非。」</t>
  </si>
  <si>
    <t>01.宋．歐陽澈〈借前韻書懷呈顯道〉詩：「洗垢索瘢何足恤、爍金眾口任人非。」</t>
  </si>
  <si>
    <t>01.明．湯顯祖《還魂記》第一六齣：「今生怎生？偏則是紅顏薄命、眼見的孤苦仃俜。」</t>
  </si>
  <si>
    <t>繮、同「韁」；索、粗繩。「名繮利索」即「名韁利鎖」。見「名韁利鎖」條。01.《鏡花緣》第四○回：「到了次日、並不約我、卻一人獨往。豈非看破紅塵、頓開名繮利索麼？」</t>
  </si>
  <si>
    <t>01.《鏡花緣》第四○回：「到了次日、並不約我、卻一人獨往。豈非看破紅塵、頓開名繮利索麼？」</t>
  </si>
  <si>
    <t>01.《佛遺教經》：「汝等比丘、若勤精進、則事無難者。是故汝等當勤精進、譬如小水常流、則能穿石。」（源）</t>
  </si>
  <si>
    <t>即「方寸已亂」。見「方寸已亂」條。01.《三國志．卷三五．蜀書．諸葛亮傳》：「今已失老母、方寸須霺、無益於事、請從此別。」（源）</t>
  </si>
  <si>
    <t>此處所列為「方寸已亂」之典源、提供參考。</t>
  </si>
  <si>
    <t>此處所列為「方寸已亂」之典故說明、提供參考。「方寸已亂」原作「方寸須霺」。「方寸」指心、唐．白居易〈與元微之書〉：「形骸且健、方寸甚安。」「形骸」是指身體、「方寸」就是指心。「方寸已亂」就是指心緒受到影響、非常煩亂、出自《三國志．卷三五．蜀書．諸葛亮傳》。三國時、蜀國大將徐庶很有才幹、受到劉備和諸葛亮的重用。魏國的曹操也很賞識他、想將他延攬過來為自己做事、便在一次戰役中俘虜了他的母親。孝順的徐庶聽說母親落入敵人的手中、心情很亂、便對劉備說：「我本想助你完成大業、但今天母親被俘、我方寸須霺、無法對你有所幫助、請就此別去。」於是離開了劉備、歸附曹操。「方寸須霺」就是指心情很煩亂、手足無措。後來「方寸已亂」這句成語就由此演變而出、用來形容心緒煩亂。出現「方寸已亂」的書證如宋．洪邁《夷堅支志庚．卷八．王上舍》：「吾方寸已亂、何暇遷延！」</t>
  </si>
  <si>
    <t>01.《三國志．卷三五．蜀書．諸葛亮傳》：「今已失老母、方寸須霺、無益於事、請從此別。」（源）</t>
  </si>
  <si>
    <t>話說那酸棗門外三二十個_x000D_
*1*潑皮破落戶_x000D_
中間有兩個為頭的：一個叫做「過街老鼠」張三、一個叫做「青草蛇」李四。這兩個為頭接_x000D_
*2*將_x000D_
來。智深也卻好去糞窖邊、看見這夥人都不走動、只立在窖邊、齊道：「俺特來與和尚_x000D_
*3*作慶_x000D_
。」智深道：「你們既是鄰舍街坊、都來_x000D_
*4*廨宇_x000D_
裡坐地。」張三、李四便拜在地上不肯起來；只指望和尚來扶他、便要動手。智深見了、心裡早疑忌道：「這夥人不三不四、又不肯近前來、莫不要_x000D_
*5*攧_x000D_
*6*洒家_x000D_
？_x000D_
*7*那廝_x000D_
是倒來_x000D_
*8*捋虎鬚_x000D_
！俺且走向前去、教那廝看洒家手腳！」</t>
  </si>
  <si>
    <t>潑皮破落戶：指門第敗落的無賴子弟。潑皮、流氓、無賴。_x000D_
將：音ㄐㄧㄤ、置於動詞後、古代常和「來」、「起來」、「進去」等補語連用。意思相當於「了」。_x000D_
作慶：道賀、賀喜。_x000D_
廨宇：古代屬於官署的屋舍。廨、音ㄒㄧㄝˋ。_x000D_
攧：音ㄉㄧㄢ、使人跌倒。_x000D_
洒家：宋元時關西一帶男人的自稱。_x000D_
那廝：那個人。含有鄙視的意思。_x000D_
捋虎鬚：拔老虎嘴邊的毛。比喻做危險的事。捋、音ㄌㄜˋ。</t>
  </si>
  <si>
    <t>成語裡常可見到數字「三」和「四」結合使用、透過這種組構方式而產生的成語、往往都具有特殊的語義內涵、例如「三」和「四」在「朝三暮四」、「三從四德」中是用以表示實指；在「三妻四妾」、「推三阻四」中除了表示是一種虛指、也表示數量多的意思；在「說三道四」、「勾三搭四」、「欺三瞞四」中又具有貶義的意思。本詞目「不三不四」中的「三」和「四」也是具有虛指的意義、整句成語帶著貶義的色彩。出現「不三不四」較早的文獻、如《水滸傳》第七回提到魯智深力大無窮、常為人打抱不平。他曾因殺人而四處逃亡、一度棲身於大相國寺、負責照顧寺院菜園。一日、園裡來了一批由張三、李四領頭的無賴、兩人以道賀為由跪拜在地、不肯起身、實際則想趁魯智深過來攙扶時、給他來個下馬威。魯智深看見這場面、早已有了疑慮、並且心裡暗想著：「一群不三不四的人過來、卻又不肯走上前、莫非是想算計我？」後來原文中的「不三不四」被摘出、成為一句成語、用來形容不正經、不像樣。</t>
  </si>
  <si>
    <t>這篇稿子被改到不三不四、以致面目全非。_x000D_
他痛改前非、不再和那些不三不四的人往來。_x000D_
那群人只會不三不四地瞎鬧、一點本事也沒有。_x000D_
聽他說了那些不三不四的話、大家都非常生氣。_x000D_
你再這樣不三不四地廝混下去、如何能讓父母安心？</t>
  </si>
  <si>
    <t>01.《三寶太監西洋記通俗演義》第一一回：「門裡閃出一個不稂不莠、不三不四、不上串的瘌痢頭來。」_x000D_
02.《金瓶梅》第二二回：「我不是那不三不四的邪皮行貨、教你這王八在我手裡弄鬼？」_x000D_
03.《喻世明言．卷五．窮馬周遭際賣䭔媼》：「平日見王媼是個俏麗孤孀、閒時倚門靠壁、不三不四、輕嘴薄舌的狂言挑撥。」_x000D_
04.《官場現形記》第四○回︰「當時朋友們商量、大家拿出錢來養活他、供他吃、供他用；還要門口替他寫個公館條子、省得不三不四的人闖進來。」_x000D_
05.《兒女英雄傳》第二一回：「這班人就這等不三不四的幾個綽號、倒底是些甚麼人物？怎的個來歷？」_x000D_
06.《紅樓夢》第二四回：「你就拿現銀子到我們這不三不四的鋪子裡來買、也還沒有這些、只好倒扁兒去。」_x000D_
07.《海上花列傳》第五○回：「不意先有一群不三不四的人、身穿油晃晃闇昏昏綢緞衣服、聚立門前、若有所俟。」_x000D_
08.清．褚人獲《堅瓠廣集．卷一．宣武門書院》：「御史倪文煥等詆為偽學、疏曰：『聚不三不四之人、說不痛不癢之話、作不淺不深之揖。』」_x000D_
09.《儒林外史》第三回：「像你這尖嘴猴腮、也該撒拋尿自己照照！不三不四、就想天鵝屁喫！」_x000D_
10.《癡人說夢記》第二三回：「地裡鬼恍然大悟、便從一宗一宗卷內、好容易找到一件大致相同的稿子、把來改了幾處緊要關目、弄成箇不三不四的一件東西、送到刑名師爺書房裡、這纔把這件事搪塞過去。」_x000D_
11.《孽海花》第二六回：「我老記著雯青臨終託我收管的話、不免說她幾句、她就不三不四給我瞎吵。」</t>
  </si>
  <si>
    <t>青雲、青天上的雲。「青雲直上」指直達雲端、比喻順利而迅速地升上高位。語本《史記．卷七九．范睢蔡澤列傳．范睢》。</t>
  </si>
  <si>
    <t>范睢既相秦、秦號曰張祿、而魏不知、以為范睢已死久矣。魏聞秦且東伐韓、魏、魏使須賈於秦。范睢聞之、為_x000D_
*1*微行_x000D_
、_x000D_
*2*敝衣_x000D_
*3*閒_x000D_
步之邸、見須賈。……范睢歸取_x000D_
*4*大車駟馬_x000D_
、為須賈_x000D_
*5*御_x000D_
之、入秦相府。府中望見、有識者皆避匿。須賈怪之。至相舍門、謂須賈曰：「待我、我為君先入通於相君。」須賈待門下、持車良久、問門下曰：「范叔不出、何也？」門下曰：「無范叔。」須賈曰：「_x000D_
*6*鄉_x000D_
者與我載而入者。」門下曰：「乃吾相張君也。」須賈大驚、自知_x000D_
*7*見賣_x000D_
、乃_x000D_
*8*肉袒膝行_x000D_
、因門下人謝罪。於是范睢盛帷帳、侍者甚眾、見之。須賈頓首言死罪、曰：「賈不意君能自致於_x000D_
*9*青雲_x000D_
之上、賈不敢復讀天下之書、不敢復與天下之事。賈有_x000D_
*10*湯鑊_x000D_
之罪、請自_x000D_
*11*屏_x000D_
於_x000D_
*12*胡貉_x000D_
之地、唯君死生之！」</t>
  </si>
  <si>
    <t>微行：顯貴者為隱匿身分、便裝出行。_x000D_
敝衣：破舊的衣服。_x000D_
閒步：暗中步行。閒、音ㄐㄧㄢˋ、同「間」。_x000D_
大車駟馬：四匹馬拉的大車。_x000D_
御：駕車。_x000D_
鄉：音ㄒㄧㄤˋ、昔時、先前。_x000D_
見賣：指被設計。_x000D_
肉袒膝行：脫掉衣服光著上身、雙膝跪地向前進。_x000D_
青雲：青天上的雲。比喻顯要的地位。 _x000D_
湯鑊：一種古代烹人的刑具、比喻犯了死罪。鑊、音ㄏㄨㄛˋ、古代烹煮食物的大鍋。_x000D_
屏：音ㄅㄧㄥˇ、放逐。_x000D_
胡貉：古代北方民族的通稱。貉、音ㄇㄛˋ。</t>
  </si>
  <si>
    <t>范睢、字叔、戰國時魏國人。他曾在魏國中大夫須賈府中做事。有一次、范睢跟隨須賈出使齊國時、被須賈懷疑私通齊國。因此回國後、須賈將這件事告訴了魏相國魏齊、魏齊在盛怒之下、差點把范睢打死。後來范睢詐死逃出魏國、改名張祿。到秦國後、范睢逐漸取得秦王信賴、成為秦國相國、而魏國人對此並不知情、認為他早已死去。後來魏王獲知秦國將攻打韓、魏兩國、便派須賈出使秦國。范睢聽說須賈要來秦國、於是隱藏身分、並穿著破舊的衣服與須賈相見。須賈見范睢還活著、不禁大吃一驚、問：「你現在做什麼事呢？」范睢回答說：「我在當差役。」這時須賈憐憫地說：「范叔怎麼會貧寒到這個地步！」於是送給他一件粗絲袍。並且順便問說：「秦國的相國張君、你知道他吧？我聽說他在秦王那裡很得寵、天下大事都由相國張君來決定。這次我出使的成功與否也都取決於張君。你有沒有跟相國張君熟悉的朋友啊？」范睢說：「我的主人跟他熟識、即使是我也能求見、請讓我幫您引見。」范睢於是弄來一輛四匹馬拉的大車、並親自替須賈駕馭、直接進入秦國相府。相府裡的人看到范睢駕車前來都紛紛迴避離開。須賈對這樣的情景感到很奇怪。到了相國官邸門口、范睢對須賈說：「請在此稍等、我替您先進去向相國通報一聲。」須賈在門口等了很長時間、便問門卒說：「范叔進去很久都還不出來、是怎麼一回事呢？」門卒說：「這裡沒有范叔這個人。」須賈說：「就是剛才幫我駕車的那個人啊！」門卒說：「他就是我們相國張君啊！」須賈沒想到范睢竟然靠自己能力到達如在青雲之上的顯要地位、一聽大驚失色、自知被算計了、於是趕緊脫掉衣服光著上半身、跪地前行、請求諒解。後來范睢看在須賈曾送他衣物的分上、表示須賈尚念舊情、因此饒了須賈。後來「青雲直上」這句成語就從這裡演變而出、用來比喻順利而迅速地升到高位。</t>
  </si>
  <si>
    <t>院長仕途得以青雲直上、除了能力好、得人和更是其中關鍵。_x000D_
看到昔日科長青雲直上、位居顯要、同事們莫不感到與有榮焉。_x000D_
大家都看好他能青雲直上、沒想到竟因一樁弊案、落得身敗名裂。_x000D_
才進公司沒多久、他便青雲直上、升任主管、讓許多人稱羨不已。_x000D_
憑藉著過人的領導能力、協理就這樣一路青雲直上、幾年不到就被拔擢為總經理。</t>
  </si>
  <si>
    <t xml:space="preserve">01.南朝齊．孔稚珪〈北山移文〉：「度白雪以方絜、干青雲而直上。」_x000D_
02.南朝梁．蕭統〈陶淵明集序〉：「橫素波而傍流、干青雲而直上。」_x000D_
03.唐．劉禹錫〈寄毗陵楊給事詩〉三首之二：「青雲直上無多地、卻要斜飛取勢回。」_x000D_
04.宋．袁燮〈贈京尹八首〉詩之一：「妙年志氣已超然、不肯隨群苟目前。才美驟為當世用、青雲直上躡天躔。」_x000D_
05.《兒女英雄傳》第一九回：「但我雖不曾中那進士、卻也教育了無數英才、看將去來、大半都要青雲直上。」_x000D_
06.清．徐珂《清稗類鈔．考試類．潘文恭應縣試》：「因出對云：『范文正以天下自任。』潘對：『韓昌黎為百世之師。』又云：『青雲直上。』潘對：『朱紱方來。』李決其必貴。」_x000D_
</t>
  </si>
  <si>
    <t>團結一致、共同努力。語本漢．賈誼〈過秦論〉。_x000D_
△「同心同德」、「群策群力」、「戮力同心」</t>
  </si>
  <si>
    <t>#太史公曰：「秦之先伯翳、嘗有勳於唐虞之際、受土賜姓。及殷夏之閒微散。至周之衰、秦興、邑于西垂。自繆公以來、稍蠶食諸侯、竟成始皇。始皇自以爲功過五帝、地廣三王、而羞與之侔。善哉乎賈生推言之也！曰：『秦并兼諸侯山東三十餘郡、繕津關、據險塞、修甲兵而守之。然陳涉以戍卒散亂之眾數百、奮臂大呼、不用弓戟之兵、鉏櫌白梃、望屋而食、橫行天下。秦人阻險不守、關梁不闔、長戟不刺、彊弩不射。楚師深入、戰於鴻門、曾無藩籬之艱。於是山東大擾、諸侯並起、豪俊相立。秦使章邯將而東征、章邯因以三軍之眾要市於外、以謀其上。群臣之不信、可見於此矣。子嬰立、遂不寤。藉使子嬰有庸主之材、僅得中佐、山東雖亂、秦之地可全而有、宗廟之祀未當絕也。_x000D_
秦地_x000D_
*1*被山帶河_x000D_
以爲固、_x000D_
*2*四塞_x000D_
之國也。自_x000D_
*3*繆公_x000D_
以來、至於秦王、二十餘君、常爲諸侯雄。豈世世賢哉？其_x000D_
*4*勢居_x000D_
然也。且天下嘗同心并力而攻秦矣。當此之世、賢智並列、良將行其_x000D_
*5*師_x000D_
、賢相通其謀、然困於阻險而不能進、秦乃延入戰而爲之_x000D_
*6*開關_x000D_
、百萬之徒_x000D_
*7*逃北_x000D_
而遂壞。豈勇力智慧不足哉？形不利、勢不便也。』」</t>
  </si>
  <si>
    <t>被山帶河：高山橫亙、黃河環繞、形容地勢險要。被、通「披」、音ㄆ一。_x000D_
四塞：國境四方都有要塞、天險、比喻形勢險要堅固。塞、音ㄙㄞˋ。_x000D_
繆公：即穆公。春秋時代秦國國君。繆、音ㄇㄨˋ。_x000D_
勢居：地理位置。_x000D_
師：軍隊。_x000D_
開關:開啟關隘。關、指函谷關。_x000D_
逃北：戰敗而逃。</t>
  </si>
  <si>
    <t>「同心協力」原作「同心并力」。秦王嬴政二十六年（西元前２２１）統一天下、建立了歷史上第一個大一統的帝國、自稱「始皇帝」。廢封建、行郡縣、以集權中央；開闢馳道、修築長城以鞏固國防。五度巡行天下、北逐匈奴、南征百越。功績卓著、可說是前所未有。然而這個帝國卻僅僅只有短短十五年的國祚、對此、漢代賈誼的〈過秦論〉就曾對秦的興起及敗亡作出精闢分析、其中說到：秦國境內有高山峻嶺橫亙及綿長黃河環繞、國境四方也都有要塞、地勢十分險要。從秦穆公以來、一直到秦王嬴政、二十多個國君經常在諸侯之中稱雄、這難道是每一代君主都很賢能嗎？那是因為秦國所處的地理形勢造成的呀！再說當時天下各諸侯國也都曾經同心協力攻打秦國、那些賢能且有才智的人匯聚在一起、善於用兵的將領指揮軍隊、並且還有賢相彼此商議謀略、但卻被困在險要的處所而不能前進、於是秦國引諸侯國軍隊到境內作戰、為他們打開關塞、結果卻是東方百萬軍隊敗逃潰散。這難道是因為勇氣、力量和智慧不夠嗎？那是因為地形不利、地勢不便的關係。後來「同心協力」這句成語就從這裡演變而出、用來指團結一致、共同努力。</t>
  </si>
  <si>
    <t>團結一致、共同努力。</t>
  </si>
  <si>
    <t xml:space="preserve">只有你我同心協力、這項工作才能如期完成。_x000D_
打擊犯罪、人人有責。警民同心協力、便能共創安全社會。_x000D_
在員工的同心協力下、公司的營運狀況越來越好、業績蒸蒸日上。_x000D_
園遊會結束後、同學們同心協力地完成掃除工作、迅速恢復校園整潔。_x000D_
面對人高馬大的對手、我們靠著彼此的同心協力、終於贏得這場籃球比賽。_x000D_
</t>
  </si>
  <si>
    <t>01.《魏書．卷七五．列傳．尒朱天光》：「若使布德行義、憂公忘私、脣齒相依、同心協力、則磐石之固、未可圖也。」_x000D_
02.《梁書．卷四五．列傳．王僧辯》：「討逆賊於咸陽、誅叛子於雲夢、同心協力、克定邦家。」_x000D_
03.《三國演義》第一回：「三人焚香、再拜而說誓曰：『念劉備、關羽、張飛、雖然異姓、既結為兄弟、則同心協力、救困扶危；上報國家、下安黎庶；不求同年同月同日生、但願同年同月同日死。皇天后土、實鑒此心。背義忘恩、天人共戮。』」_x000D_
04.明．楊柔勝《玉環記．第二三齣》：「務要同心協力、以收大功。」_x000D_
05.《女仙外史》第九三回：「次日、放炮開營、高煦結束出陣。劉元帥認得是燕朝王子、有萬人敵的、下令諸將同心協力、『先須挫這賊的銳氣。』早有卜克縱馬舞刀、大罵：『逆賊、我先斬汝這個元兇來號令！』高煦更不答話、舉鎗便刺。」_x000D_
06.《彭公案》第二四八回：「金清哈哈大笑、說：『好、你等既然同心協力、老夫從此無憂矣。明天先把拿住的這八個開了刀、梟首示眾、把人頭掛在頭道套口、使彭大人的差官不敢正視連環寨。』」</t>
  </si>
  <si>
    <t>（一）數、比較起來。「數一數二」指獨特突出或名列前茅。語出元．戴善夫《風光好》第三折。_x000D_
△「出類拔萃」、「名列前茅」_x000D_
（二）數、列舉。「數一數二」指一一列舉。※◎語或出《警世通言．卷三四．王嬌鸞百年長恨》。</t>
  </si>
  <si>
    <t xml:space="preserve">#﹝宋齊丘云﹞學士寬洪大度、何所不容？便喚幾個來唱與俺聽、學士休聽便了。﹝正旦上云﹞今日筵間、那學士還做古敝麼！﹝唱﹞_x000D_
#【正宮端正好】總然你富才華、高名分、誰不愛翠袖紅裙？你看這般東風桃李香成陣、猶兀自難遣東君恨。_x000D_
#【滾繡毬】人都道秀才每村、不會將女色親。他每則是識廉恥、正心不肯、但出語也做的個郎君。假若是誇談俺好婦人、則著些俗言語便不眞。他每用文章也道的來淹潤、則著兩句詩說盡精神。裙拖六福湘江水、髻挽巫山一段雲、休道不消魂。﹝做見科﹞﹝正旦云﹞你看他比前日又冷臉也。﹝唱﹞_x000D_
【倘秀才】昨夜個橫著_x000D_
*1*風月膽_x000D_
房中那親、今日個絕著柄_x000D_
*2*冰霜臉_x000D_
人前又狠、空這般_x000D_
*3*苫眼鋪眉_x000D_
立那教門。我須索心恭謹、意殷勤_x000D_
*4*侑尊_x000D_
。﹝張千云﹞_x000D_
*5*上廳行首_x000D_
秦弱蘭謹參。﹝旦拜科﹞﹝宋齊丘云﹞學士、此乃金陵數一數二的歌者、與學士遞一杯。_x000D_
＋_x000D_
廷章一見孫九、滿臉通紅、不問寒暖、取書納於袖中、竟進去了。少頃教家童出來回復道：『相公娶魏同知家小姐、今已二年。南陽路遠、不能復來矣。回書難寫、仗你代言。這幅香羅帕乃初會鸞姐之物、并_x000D_
*1*合同婚書_x000D_
一紙、央你送還、以絕其念。本欲留你一飯、誠恐老爹盤問嗔怪。白銀五錢權充路費、下次更不勞往返。』孫九聞言大怒、擲銀於地不受、走出大門、罵道：『似你_x000D_
*2*短行_x000D_
薄情之人、禽獸不如！可憐負了鸞小姐一片真心、_x000D_
*3*皇天_x000D_
斷然不佑你！』說罷、大哭而去。路人爭問其故、孫老兒數一數二的逢人告訴。自此周廷章_x000D_
*4*無行_x000D_
之名、播於吳江、為_x000D_
*5*衣冠_x000D_
所不齒。_x000D_
</t>
  </si>
  <si>
    <t xml:space="preserve">風月膽：指男女之間歡愛的事。_x000D_
冰霜臉：冷淡的表情。_x000D_
苫眼鋪眉：裝模作樣的擺架子。苫、音ㄕㄢ、覆蓋。_x000D_
侑尊：勸酒。侑、音ㄧㄡˋ、勸。尊、酒器。_x000D_
上廳行首：應聘到公廳歌舞行班的首席名妓。行、音ㄏㄤˊ。_x000D_
＋_x000D_
合同婚書：締結婚約的憑據。_x000D_
短行：品行卑劣。行、音ㄒㄧㄥˋ。_x000D_
皇天：對天的尊稱。_x000D_
無行：品性惡劣。行、音ㄒㄧㄥˋ。_x000D_
衣冠：指仕宦顯達、名門世族。冠、音ㄍㄨㄢ、帽子。_x000D_
</t>
  </si>
  <si>
    <t>※◎2《警世通言．卷一一．蘇知縣羅衫再合》：「鄭夫人到一家化齋、其家乃是里正、辭道：『我家為接官一事、甚是匆忙、改日來佈施罷！』卻有間壁一個人家、有女眷閒立在門前觀看搭彩、看這道姑、生得十分精緻、年也卻不甚長、見化不得齋、便去叫喚他。鄭氏聞喚、到彼問訊過了。那女眷便延進中堂、將素齋款待、問其來歷。鄭氏料非賊黨、想道『我若隱忍不說、到底終無結果。』遂將十九年前苦情、數一數二、告訴出來。」</t>
  </si>
  <si>
    <t>元．戴善夫《風光好》鋪演了有關於陶穀迷戀上名妓的故事。五代十國時人陶穀、字秀實、邠州新平（今陝西彬縣）人。北宋初、翰林院學士陶穀受朝廷派遣到南唐游說。南唐臣子昇州太守韓熙載便於驛館設下酒宴招待、同時派出金陵名妓秦蒻蘭意圖引誘他。後來陶穀見到溫婉美麗的秦蒻蘭後、竟然動了真心、迷戀上她並極力討好、更許下承諾娶她為正室夫人。隔天、宰相宋齊丘設宴款待陶穀、並在席間安排歌妓獻藝、作陪、但遭到陶穀嚴詞拒絕、沒想到所安排的歌妓就是秦蒻蘭、蒻蘭對比昨晚兩人的親熱模樣、此時的陶穀冷若冰霜、而陶穀也沒發現宰相口中這個當時金陵地區數一數二的歌妓、竟是他昨晚深深迷戀的那名女子、因此更是板起臉孔、冷酷以對。後來原文中的「數一數二」被摘出、成為一句成語、用來指獨特突出或名列前茅。_x000D_
＋_x000D_
〈王嬌鸞百年長恨〉是《警世通言》裡的一篇短篇愛情小說、裡面說到王嬌鸞是王忠的長女、年紀雖已十八、但仍未有婚約。一日於院中玩耍時、見一美少男窺探、便害羞的急奔回房。這時男子翻牆而入、撿起掉在地上的繡香羅帕、並要求侍女請小姐自行前來拿回。原來那少男姓周名廷章、而廷章也從侍女口中得知小姐姓王名嬌鸞。其後廷章託侍女帶回一首小短詩、兩人便一來一往的借詩傳情、漸漸情意相投、並寫下婚書合同、私訂終身。後來周廷章回鄉探望生病的父親、並與魏同知的女兒成親、從此就將王嬌鸞忘得一乾二淨。出於無奈、嬌鸞於是寫了一封信、央求孫九帶到吳江交付周廷章。然而廷章卻回說二年前已娶她人為妻、同時將當年的香羅帕與婚書合同一併託孫九還給嬌鸞。此時、孫九出門大罵：「像你周廷章這樣禽獸不如的薄情郎、老天爺往後必定不會保佑你的。」路人見狀、都爭相問他原因、孫九就一一地將周廷章的過錯告訴眾人。另外在《警世通言．卷一一．蘇知縣羅衫再合》、也提到蘇雲和妻子鄭氏搭船赴任縣官、不料途中遇到打劫、蘇雲被拋入水中、生死不明、而懷孕的鄭氏逃到尼姑庵、順利產下一子、但因佛門戒律、使得母子分離。多年過去、鄭氏在外一邊化緣、一邊打探兒子消息、但始終未能如願。後來在善心人士的款待與詢問下、她才打開心防、一一說出這十九年來的痛苦經歷。後來「數一數二」可能就是出自此處、用來指一一列舉。</t>
  </si>
  <si>
    <t>她的歌唱實力堅強、獲獎無數、是歌壇上數一數二的唱將。_x000D_
他曾是國內數一數二的跆拳道國手、即便現在年紀已大、但身手依舊了得。_x000D_
他的行銷能力強、每個月的業績總是數一數二、店內很少有同仁能比得上。_x000D_
這間數一數二的老字號餐廳、除了深受居民喜愛外、就連觀光客也喜歡光顧。_x000D_
萬丈高樓平地起、許多數一數二的大企業、也是從不起眼的小公司開始經營起。</t>
  </si>
  <si>
    <t>牢固而無法破壞動搖。形容事情或觀念已經固定、難以改變。語出唐．韓愈〈平淮西碑〉。</t>
  </si>
  <si>
    <t>九年、蔡將死、蔡人立其子_x000D_
*1*元濟_x000D_
以請。不許、遂燒舞陽、犯葉、襄城、以動東都、放兵四劫。皇帝歷問於朝、一二臣外皆曰：「蔡帥之_x000D_
*2*不庭授_x000D_
、於今五十年、傳_x000D_
*3*三姓四將_x000D_
、其樹本堅、_x000D_
*4*兵利卒頑_x000D_
、不與他等。因撫而有、順且無事。」大官臆決唱聲、萬口和附、并為一談、牢不可破。</t>
  </si>
  <si>
    <t xml:space="preserve">元濟：吳元濟（西元７８３－８１７）、滄州（今河北滄州）人。蔡州刺史吳少陽之子、為唐代後期藩鎮。_x000D_
不庭授：不接受朝廷任命。_x000D_
三姓四將：李忠臣、陳奇、吳少誠分別擔任過淮西節度使、因此稱「三姓」。「四將」則是指李忠臣、李希烈、吳少誠及吳少陽。_x000D_
兵利卒頑：武器精良、士兵頑強。_x000D_
</t>
  </si>
  <si>
    <t>唐代在安史之亂後、藩鎮割據的局面已經日漸嚴重。不論是在軍事民政和用人理財等方面、這些節度使都能自主行事、甚至父死子繼、號稱為「留後」、而不必等待朝廷下令。朝廷往往無力討伐、而只能姑息了事。這種情況直到唐憲宗繼位後有了轉變、對藩鎮勢力採取了抑制的策略。憲宗元和九年（西元８１４）、蔡州刺史吳少陽死、他的兒子元濟秘密辦理喪禮、對外稱說他的父親只是生病、但實際是假託父親之名上表、請求繼承官位、統掌兵務。後來元濟更加跋扈、帶兵屠殺、焚燒舞陽及葉縣、並且攻占魯山、襄城、造成汝州、許州及陽翟人四處逃難、藏身於山谷荊棘之間、關東因此大為驚恐。直到元和十二年（西元８１７）、命宰相裴度帶兵親討、吳元濟被生擒後、淮西（今河南省東南部）叛亂才終於平定。憲宗為了嘉勉裴度功績、於是命韓愈寫下〈平淮西碑〉。文章裡提到、針對淮西叛黨、除了武元衡、裴度等一、二位臣子外、高官們則多認為蔡州之兵頑強且武器精良、難以冒犯、故不主張正面交戰。沒想到這個論點竟得到當時絕大多數人的贊同、而難以被改變。後來原文中的「牢不可破」被摘出、成為一句成語、用來形容事情或觀念已經固定、難以改變。</t>
  </si>
  <si>
    <t>形容事情或觀念已經固定、難以改變。</t>
  </si>
  <si>
    <t xml:space="preserve">他們倆友誼牢不可破、任誰都無法撼動。_x000D_
多年前他創造的世界紀錄、至今仍牢不可破。_x000D_
在現代社會裡、許多傳統觀念已不再那麼牢不可破了。_x000D_
現今社會型態雖然改變、但除夕圍爐的習俗依舊牢不可破。_x000D_
這個國家仍存在著牢不可破的階級制度、想要改變真是難如登天。_x000D_
</t>
  </si>
  <si>
    <t>01.唐．韓愈〈平淮西碑〉：「大官臆決唱聲、萬口和附、并為一談、牢不可破。」（源）_x000D_
02.唐．皮日休〈論白居易薦徐凝屈張祜〉：「凡言之浮靡豔麗者、謂之元白體。二子規規攘臂解辯、而習俗既深、牢不可破、非二子之心也。」_x000D_
03.宋．陳亮〈馬燧〉：「魏據河北、蔽捍諸鎮、唇齒相固、牢不可破。」_x000D_
04.《明史．卷一八一．列傳．劉健》：「憂在於民生國計、則若罔聞知；事涉於近幸貴戚、則牢不可破。」_x000D_
05.明．徐弘祖《徐霞客遊記．卷五上．滇遊日記二》：「諸彝種之苦於土司糜爛、真是痛心疾首。第勢為所壓、生死惟命耳、非真有戀主思舊之心、牢不可破也。」_x000D_
06.《野叟曝言》第四八回：「閔老原無定見、只一擇富之念、牢不可破。」 _x000D_
07.清．紀昀《閱微草堂筆記．卷一五．姑妄聽之一》：「奴輩生受豢養恩、互結朋黨、蒙蔽主人、久而枝蔓牽纏、根深蒂固、成牢不可破之局。」_x000D_
08.《儒林外史》第四四回：「因五河人有個牢不可破的見識：總說但凡是個舉人、進士、就和知州、知縣是一個人、不管甚麼情都可以進去說、知州、知縣就不能不依。」_x000D_
09.《鏡花緣》第五一回:「我只當多打幾板、自然把舊性改了、那知他至死不變。據此看來：原來世間强盜這股驕傲習氣、竟是牢不可破。」</t>
  </si>
  <si>
    <t>放浪、放縱、不受拘束。形骸、人的形體。「放浪形骸」指放縱性情於形體之外。語出晉．王羲之〈蘭亭集序〉。後用「放浪形骸」形容縱情放任、不受世俗禮教約束。</t>
  </si>
  <si>
    <t>#永和九年、歲在癸丑、暮春之初、會于會稽山陰之蘭亭、修禊事也。群賢畢至、少長咸集。此地有崇山峻嶺、茂林修竹、又有清流激湍、映帶左右。引以為流觴曲水、列坐其次、雖無絲竹管絃之盛、一觴一詠亦足以暢敘幽情。是日也、天朗氣清、惠風和暢、仰觀宇宙之大、俯察品類之盛、所以極目騁懷、足以極視聽之娛、信可樂也。_x000D_
夫人之相與、_x000D_
*1*俯仰一世_x000D_
、或取諸_x000D_
*2*懷抱_x000D_
、_x000D_
*3*晤言_x000D_
一室之內；或因寄所託、放浪形骸之外。雖_x000D_
*4*趨舍_x000D_
萬殊、_x000D_
*5*靜躁_x000D_
不同、當其欣于所遇、暫得于己、快然自足、不知老之將至。及其所_x000D_
*6*之_x000D_
既倦、情隨事遷、感慨係之矣。_x000D_
#向之所欣、俛仰之間、以為陳跡、猶不能不以之興懷；況修短隨化、終期于盡。古人云：「死生亦大矣！」豈不痛哉！</t>
  </si>
  <si>
    <t>俯仰一世：很快地度過一生。俯仰、低頭與抬頭之間、指時光短暫。_x000D_
懷抱：指理想抱負。_x000D_
晤言：面對面訴說。_x000D_
趨舍：取捨進退。舍、通「捨」。_x000D_
靜躁：靜、指「晤言一室之內」。躁、指「放浪形骸之外」。_x000D_
之：往、指追求。</t>
  </si>
  <si>
    <t>修禊是古代的一種民間習俗、陰曆三月上巳日（三國魏以後固定為三月三日）、人們會在水邊洗濯、藉此以除不祥和祈福。東晉穆帝永和九年（西元３５３）、王羲之和他的兒子、以及當時名士謝安、孫綽、王彬之等四十一人、在會稽山陰聚會、舉行修禊之禮、並且賦詩飲酒、世稱「蘭亭雅集」。那次盛會有二十六位參與者做了三十七首詩、後來集結成《蘭亭詩集》、王羲之則在會後、用鼠鬚筆、蠶繭紙、以行書寫下一篇序文、說明當時聚會的盛況、並且抒發個人的感懷。文章開頭記述了集會的時間、地點及參與者、並且描寫蘭亭附近的佳山勝水。緊接著訴說四周美景、且「流觴曲水」的活動也為與會人士帶來不少的樂趣。再來則筆鋒一轉、導出世事多變、人生無常、其中說到：「人與人相處交往、共同生活在這世上、轉瞬之間成為過往、有的人喜歡在室內和朋友相互訴說自己的理想抱負；有的人則會寄情於大自然之中、無拘無束。雖然彼此的取捨進退、千差萬別﹔個性愛好、各有不同、一旦遇到喜歡的事物、而暫時感到滿足愉悅時、根本不知道衰老即將到來。可是等到自己對所追求的事物感到厭倦時、情感自然隨著事物的改變而變化、感慨哀嘆也就跟著來了。」後來原文中的「放浪形骸」被摘出、形容縱情放任、不受世俗禮教約束。</t>
  </si>
  <si>
    <t>形容縱情放任、不受世俗禮教約束。</t>
  </si>
  <si>
    <t>他才華洋溢卻不被賞識、於是放浪形骸、寄情山水。_x000D_
有些藝術家不喜被束縛、往往放浪形骸、遊走四方。_x000D_
他不畏世俗之見、總以放浪形骸的言行來凸顯自己的信念。_x000D_
過慣放浪形骸的生活、現在的他已難回到朝九晚五的職場了。_x000D_
受到親友的鼓勵、他力圖振作、決心脫離放浪形骸借酒澆愁的生活。</t>
  </si>
  <si>
    <t>01.晉．王羲之〈蘭亭集序〉：「夫人之相與、俯仰一世、或取諸懷抱、晤言一室之內;或因寄所託、放浪形骸之外。」（源）_x000D_
02.唐．姚崇〈遺令誡子孫文〉：「優遊園沼、放浪形骸、人生一代、斯亦足矣。」_x000D_
03.元．宮大用《七里灘》第四折：「疑猜我在釣魚灘醉倒來回來、俺出家兒散誕心腸、放浪形骸。」_x000D_
04.明．馮惟敏〈端正好．跳出了虎狼冗套．四邊靜〉曲：「誰識俺放浪形骸、寄傲乾坤外。」_x000D_
05.《九尾狐》第四七回：「其始尚以品位自拘、到後來各有酒意、莫不放浪形骸、向著寶玉調笑、醜態畢呈。」_x000D_
06.清．徐珂《清稗類鈔．譏諷類．毋寧爲完全之伶人》：「及父卒、益放浪形骸、以客串為樂、遺產殆盡。」</t>
  </si>
  <si>
    <t>素、向來、指目前、現在。「我行我素」指依所居地位做分內的事。語本《禮記．中庸》。後用「我行我素」形容人不受外界影響、仍然依照自己的心意行事。</t>
  </si>
  <si>
    <t>#子曰：「道不遠人、人之為道而遠人、不可以為道。……」_x000D_
忠恕_x000D_
*1*違_x000D_
道不遠、_x000D_
*2*施_x000D_
諸己而不願、亦勿施於人。君子之道四、丘未能一焉：所_x000D_
*3*求_x000D_
乎子以事父、未能也；所求乎臣以事君、未能也；所求乎弟以事兄、未能也；所求乎朋友先施之、未能也。_x000D_
*4*庸德之行_x000D_
、_x000D_
*5*庸言之謹_x000D_
、有所不足、不敢不勉、有餘不敢盡、言顧行、行顧言、君子_x000D_
*6*胡不_x000D_
*7*慥慥_x000D_
爾！君子素其位而行、不顧乎其外。素富貴行乎富貴、素貧賤行乎貧賤、素夷狄行乎夷狄、素患難行乎患難、君子_x000D_
*8*無入而不自得_x000D_
焉。</t>
  </si>
  <si>
    <t xml:space="preserve">違：去、離。_x000D_
施：行、做。_x000D_
求：要求。_x000D_
庸德之行：實踐平常的德行。_x000D_
庸言之謹：謹慎平常的言論。_x000D_
胡不：為何不。_x000D_
慥慥：忠誠篤實的樣子。慥、音ㄗㄠˋ。_x000D_
無入而不自得：無論在什麼境地、沒有不自在快樂的。_x000D_
</t>
  </si>
  <si>
    <t>〈中庸〉首章開宗明義說：「天命之謂性、率性之謂道」、意思是天所賦予人的叫做性、循性去做就稱為道。而在所有循性而為的概念裡、孔子認為「忠」、「恕」離道不遠、然而重要的是、人必須要能具體落實「忠」、「恕」二字、宋代學者朱熹更清楚地說：「盡己之謂忠、推己之謂恕。」譬如：君子位處現在的位置上、就做他應該做的事、而不去羨慕本分外的事。富貴時、就去做富貴人該做的事；貧賤時、就去做貧賤者該做的事；身在夷狄、就做夷狄之人該做的事；身處患難、就去做患難中所該做的事。清楚自己所處的環境、自然就知道什麼事該做、而不該做的又是什麼？如此一來、君子不論處於什麼樣的境地、都能過得安然自得。一個人能夠不因為外在環境的改變、或是受到他人的影響、仍然依照自己原有的主張去做事、那麼離道也就不遠了。後來「我行我素」這句成語就從這裡演變而出、用來形容人不受外界影響、仍然依照自己的心意行事。</t>
  </si>
  <si>
    <t>形容人不受外界影響、仍然依照自己的心意行事。</t>
  </si>
  <si>
    <t>縱使上司一再提醒、他仍舊維持我行我素的穿搭風格。_x000D_
他向來我行我素、從不管別人感受、經常惹出不少麻煩。_x000D_
講究合作的團體裡、最怕遇到固執己見、我行我素的夥伴。_x000D_
即使是在最窮困的時刻、他依然我行我素、朝著自己的理想前進。_x000D_
雖然政府單位已嚴格取締、但不肖業者卻依舊我行我素、不知收斂。</t>
  </si>
  <si>
    <t>01.《九尾龜》第七回：「那知朝中這班大老、耳朵是聾的、眼睛是瞎的、心地是麵糊蒙著的、面孔是牛皮做成的、就是指著他的臉、痛罵他一場、他也只是不見不聞、我行我素。」_x000D_
02.《官場現形記》第五六回：「所以這件事、外頭已當著新聞、他夫婦二人、還是毫無聞見、依舊是我行我素。」</t>
  </si>
  <si>
    <t>#楚公子元歸自伐鄭、而處王宮。鬬射師諫、則執而梏之。_x000D_
秋、_x000D_
*1*申公_x000D_
鬬班殺_x000D_
*2*子元_x000D_
。_x000D_
*3*鬬穀於菟_x000D_
為_x000D_
*4*令尹_x000D_
、自毀其家、以_x000D_
*5*紓_x000D_
楚國之難。</t>
  </si>
  <si>
    <t xml:space="preserve">申公：楚國申縣尹。_x000D_
子元：楚武王之子、曾任楚國宰相。_x000D_
鬬穀於菟：即子文、曾任楚國宰相。_x000D_
令尹：楚國宰相之稱。_x000D_
紓：音ㄕㄨ、緩解。_x000D_
</t>
  </si>
  <si>
    <t xml:space="preserve">面對強敵侵犯、民眾毀家紓難的義舉令人感動。_x000D_
諸位若能有志一同、毀家紓難、國家復興必定指日可待。_x000D_
國家危難來臨時、民眾紛紛毀家紓難、投入保鄉衛國的行列。_x000D_
他在抗戰期間毀家紓難、雖然散盡了家財、卻始終無怨無悔。_x000D_
國難當頭、他非但不知毀家紓難、甚至還趁機牟利、真是令人不齒！_x000D_
</t>
  </si>
  <si>
    <t>01.唐．錢珝〈代史館王相公謝令樞密使宣諭奸邪表〉：「惟當竭誠啟沃、戮力弼諧、盡毀家紓難之謀、繼圖國忘身之策。」_x000D_
02.《宋史．卷四六．度宗本紀》：「容臣歸省偏親、誓當趨事赴功、毀家紓難、以贖門戶之愆、以報君父之造。」_x000D_
03.《活地獄．楔子》：「要想他們毀家紓難、枵腹從公、恐怕走遍天涯、如此好人也找不出一個。」_x000D_
04. 《清稗類鈔．師友類．汪鈍翁葉星期各有門徒》：「星期前宰寶應、值三藩倡亂、驛道雲擾、黃淮交漲、隄岸屢決、毀家紓難、民賴乂安、固非僅以文學表見者也。」_x000D_
05.清．陳夔龍《夢蕉亭雜記．卷上》：「公起鄉兵、毀家紓難、厥後率師勤王、褒獎之詔凡六下、懲辦私出內監安得海、中外震驚、勛名尤為赫赫。」</t>
  </si>
  <si>
    <t>堅守個人的節操修養。語出《孟子．盡心上》。後亦用「獨善其身」比喻只顧保全自己、而不關心他人和社會。</t>
  </si>
  <si>
    <t>#孟子謂宋句踐曰：「子好遊乎？吾語子遊。人知之亦囂囂、人不知亦囂囂。」曰：「何如斯可以囂囂矣？」曰：「尊德樂義、則可以囂囂矣。故士窮不失義、達不離道。窮不失義、故士得己焉；達不離道、故民不失望焉。_x000D_
古之人、得志、_x000D_
*1*澤_x000D_
加於民；不得志、_x000D_
*2*脩身_x000D_
*3*見_x000D_
於世。_x000D_
*4*窮_x000D_
則獨善其身、_x000D_
*5*達_x000D_
則_x000D_
*6*兼善天下_x000D_
。」</t>
  </si>
  <si>
    <t>澤：恩惠。_x000D_
脩身：修養身心以提升品德。脩、通「修」。_x000D_
見：通「現」、音ㄒㄧㄢˋ。顯露、顯出。_x000D_
窮：困厄、不顯達。_x000D_
達：顯達、顯貴。_x000D_
兼善天下：廣布恩澤、使天下蒼生皆能蒙受其惠。</t>
  </si>
  <si>
    <t>「義」、作為正道、正理、是人的價值展現、也是君子的立身之本、如孔子提到「君子義以為上」。孟子更是將「義」視為君子的實踐之道、因此說到：「夫義、路也；禮、門也。惟君子能由是路、出入是門也。」故而在《孟子》中、常將「義」與「仁」、「禮」合用、謂之「仁義」、「禮義」。《孟子．盡心上》中、孟子對宋句踐說：「你喜歡遊說各國君主？那麼就讓我來告訴你如何遊說。遊說他人時、不管別人是否理解自己的理念、自己都能以平靜心情去體會其中樂趣。」宋句踐隨即問：「要如何才能悠然自得呢？」孟子回答：「尊崇道德、喜好仁義就能安詳自得。因此、士人在窮困時不失去仁義、成功時不背離道德。窮困時不失去仁義、士人能保有本性；成功時不背離道德、百姓不因此失望。古人在得志時、將恩惠施加於人民身上；不得志時、則修養身心以提升品德。等待能受到重用。未顯達的時候、注重個人的節操修養、顯達的時候、廣布恩澤、使天下蒼生皆能蒙受其惠。」後來原文中的「獨善其身」被摘出、成為一句成語、用來指堅守個人的節操修養。後世亦用於比喻只顧保全自己、而不關心他人和社會。</t>
  </si>
  <si>
    <t>堅守個人的節操修養。 ＆比喻只顧保全自己、而不關心他人和社會。</t>
  </si>
  <si>
    <t xml:space="preserve">他鄙棄爭權奪利、選擇過著獨善其身的平凡生活。_x000D_
歷史上許多知識分子除了獨善其身、更希望能兼善天下。_x000D_
世風敗壞、他卻能獨善其身、不同流合汙、實在令人欽佩。_x000D_
＆_x000D_
在全球暖化影響下、任何國家都無法獨善其身。_x000D_
他那種獨善其身的處事態度、實在讓人不敢苟同。_x000D_
他是個獨善其身的人、你難道還寄望他會主持公道？_x000D_
</t>
  </si>
  <si>
    <t>01.《孟子．盡心上》：「窮則獨善其身、達則兼善天下。」（源）_x000D_
02.《後漢書．卷三七．桓榮丁鴻列傳．丁鴻》：「君子立言、非苟顯其理、將以啟天下之方悟者；立行、非獨善其身、將以訓天下之方動者。」_x000D_
03.《晉書．卷五五．列傳．夏侯湛》：「方將保重嗇神、獨善其身、玄白沖虛、仡爾養真。」_x000D_
04.《陳書．卷一九．列傳．虞荔》：「當今朝廷惟新、廣求英雋、豈可栖遲東土、獨善其身？」_x000D_
05.《北史．卷四七．列傳．袁翻》：「翻名位俱重、當時賢達咸推與之。然獨善其身、無所獎拔、排抑後進、論者鄙之。」_x000D_
06.唐．韓愈〈爭臣論〉：「得其道不敢獨善其身、而必以兼濟天下也。」_x000D_
07.《舊唐書．卷一○三．列傳．牛仙客》：「仙客既居相位、獨善其身、唯諾而已。」_x000D_
08.宋．胡瑗《周易口義．卷八．井卦》：「君子德行既成、則當發施于天下、使天下之人皆受其賜、故不可遁于山林而獨善其身、亦不可吝嗇所為而不施發也。」_x000D_
09.明．練子寧〈石田書隱詩序〉：「吾之所得天命者、既不足以兼善天下矣、豈不足以獨善其身乎？」_x000D_
10.《初刻拍案驚奇》卷二八：「但只獨善其身、便是辟支小乘。」</t>
  </si>
  <si>
    <t>暇、空閒。給、供給。「目不暇給」形容眼前美好事物不斷或景物變化太快、讓人來不及觀賞。語本宋．周密《武林舊事．卷二．元夕》。</t>
  </si>
  <si>
    <t>終夕天街鼓吹不絕。都民士女、_x000D_
*1*羅綺如雲_x000D_
、蓋無夕不然也。至_x000D_
*2*五夜_x000D_
、則_x000D_
*3*京尹_x000D_
乘小提轎、諸舞隊次第簇擁前後、_x000D_
*4*連亘（亙）_x000D_
十餘里、_x000D_
*5*錦繡填委_x000D_
、_x000D_
*6*簫鼓振作_x000D_
、耳目不暇給。</t>
  </si>
  <si>
    <t xml:space="preserve">羅綺如雲：形容盛裝打扮的人潮像雲一樣眾多。羅、綺、指絲織品。_x000D_
五夜：第五天晚上。_x000D_
京尹：「京兆尹」的簡稱、為漢代轄治京兆地區的行政長官、職權、俸祿與郡守相當。此指京師地區的行政長官。_x000D_
連亘：形容連續不斷的樣子。「亘」、同「亙」、音ㄍㄣˋ。_x000D_
錦繡填委：指穿著華美舞服的人很多。填、滿。委、堆積。_x000D_
簫鼓振作：吹簫打鼓、樂聲不斷。_x000D_
</t>
  </si>
  <si>
    <t>《武林舊事》是宋末元初人周密所撰寫的雜記、全書共十卷、武林即臨安（今浙江杭州）。這本書是周密根據所見所聞和各種書籍資料寫作而成、內容記載南宋都城臨安的人事物。從朝廷的各種典禮到市民生活、包括山川、文化、風俗、節日、經濟、聲樂等、為研究南宋城市提供豐富的史料。元夕即元宵節、時間為農曆正月十五日、又稱上元節、是農曆新年後的第一個月圓之夜、象徵著春天的到來、按傳統民俗會吃元宵、賞花燈、猜燈謎、以表示慶祝。周密在《武林舊事．元夕》中記載當時歡慶元宵的熱鬧景象：在元宵節這天晚上、街上的音樂聲不絕於耳、城市裡盛裝打扮的人潮像雲一樣眾多、之後的每一天晚上都是如此。一直到第五天時、行政官員會乘坐著轎子、由舞者前呼後擁著、隊伍綿延數十餘里、穿著華美舞服的人到處都是、吹簫打鼓、樂聲不斷、讓人的耳朵、眼睛都來不及觀看。後來「目不暇給」這句成語就從這裡演變而出、用來形容眼前美好事物不斷或景物變化太快、讓人來不及觀賞。</t>
  </si>
  <si>
    <t>形容眼前美好事物不斷或景物變化太快、讓人來不及觀賞。</t>
  </si>
  <si>
    <t xml:space="preserve">公園內的繁花盛開、繽紛斑斕、令人目不暇給。_x000D_
透過連續的視覺特效、這部電影帶給觀眾一趟目不暇給的奇幻旅程。_x000D_
太魯閣國家公園的美景讓遊客目不暇給、到處都呈現著大自然的鬼斧神工。_x000D_
發表會上、模特兒們穿著各式新裝走上舞臺、讓在場觀眾目不暇給、讚嘆不斷。_x000D_
這場表演結合了動感水舞和無人機燈光秀、目不暇給的震撼畫面讓民眾大呼過癮。_x000D_
</t>
  </si>
  <si>
    <t>01.宋．周密《武林舊事．卷二．元夕》：「諸舞隊次第簇擁前後、連亘（亙）十餘里、錦繡填委、簫鼓振作、耳目不暇給。」（源）_x000D_
02.《四遊記．東遊記．第四七回》：「上窺無極、下徹四方、仍有插青點黛、拖白曳練者、令人目不暇給。」_x000D_
03.《青樓夢》第五三回：「遊了兩口花園、見園中萌翠階、珊瑚樹、瑪瑙花、碧霞石、奇花異草、畫棟雕梁、一切玲瓏裝飾之處、真個目不暇給。」_x000D_
04.《野叟曝言》第一回：「實緣身入寶山、遍地琳瑯、美不勝收、目不暇給故也。」 _x000D_
05.清．李斗《揚州畫舫錄．卷一○．虹橋錄上》：「旁通水閣十餘間如曲尺、額曰飲虹閣、峭廊飛梁、朱橋粉郭、互相掩映、目不暇給。」_x000D_
06.清．鄭燮〈濰縣署中與舍弟墨第二書書後又一紙〉：「見其揚翬振彩、倏往倏來、目不暇給、固非一籠一羽之樂而已。」_x000D_
07.《鏡花緣》第二一回：「唐敖此時如入山陰道上、目不暇給、一面看著、一面讚不絕口道：『如此美貌、再配這些穿戴、真是風流蓋世！』」</t>
  </si>
  <si>
    <t>心、口皆如華麗精美的絲織品。比喻心思精巧、能寫出華美的作品。＃語本唐．李白〈冬日于龍門送從弟京兆參軍令問之淮南覲省序〉。</t>
  </si>
  <si>
    <t>#紫雲仙季有英風焉、吾家見之、若眾星之有月。貴則天王之令弟、寶則海嶽之奇精、遊者所謂風生玉林、清明蕭灑、眞不虛也。_x000D_
常醉目吾曰：「兄心肝五臟皆錦繡耶！不然、何開口成文、_x000D_
*2*揮翰霧散_x000D_
？」因_x000D_
*3*撫掌大笑_x000D_
、揚眉當之。</t>
  </si>
  <si>
    <t xml:space="preserve">典故或見於唐．柳宗元〈乞巧文〉。_x000D_
揮翰霧散：一下筆就源源不斷地寫出很多。霧散、雲霧散開、廣布、比喻盛多。_x000D_
撫掌大笑：拍掌大笑。形容非常得意。_x000D_
</t>
  </si>
  <si>
    <t>唐．柳宗元〈乞巧文〉（據《全唐文．卷五八三》引）_x000D_
獨結臣舌、喑抑銜冤。擘眥流血、一辭莫宣。胡爲賦授？有此奇偏。眩耀爲文、瑣碎排偶。抽黃對白、唵哢飛走。駢四儷六、錦心繡口。宮沉羽振、笙簧觸手。</t>
  </si>
  <si>
    <t>李白﹙西元７０１～７６２﹚、字太白、號青蓮居士、為盛唐時期浪漫詩派的代表作家、才華受到許多文人的稱許、最著名的就是賀知章稱他為「謫仙人」（語見李白〈對酒憶賀監二首并序〉）。又如五代王仁裕《開元天寶遺事下．粲花之論》記載：「李白有天才俊逸之譽、每與人談論、皆成句讀、如春葩麗藻、粲於齒牙之下、世人號曰『李白粲花』之論。」文采渾然天成、從齒牙中自然流出、無須刻意雕飾。亦如〈冬日於龍門送從弟京兆參軍令問之淮南覲省序〉一文、文中的李令問是當時洛陽賢達之人與李白友好、因他與詩人李白都姓李、故李白以「從弟」稱之。此文的寫作背景為李令問的父親李思正當時在淮南任官、李令問要前往探視父親、此文即是李白在洛陽龍門與之餞別時所作。文中引述從弟李令問對自己的讚嘆說：「吾兄心肝五臟都像精細巧妙的絲織品吧！不然的話、怎麼一開口就自成文章、又一下筆就能源源不斷地寫出這麼多呢？」後來「錦心繡口」這句成語就從這裡演變而出、用來形容心思精巧、能寫出華美的作品。又唐代柳宗元的《乞巧文》已出現「錦心繡口」的詞形、用於描述詞藻華麗的駢文寫作。</t>
  </si>
  <si>
    <t>形容心思精巧、能寫出華美的作品。</t>
  </si>
  <si>
    <t xml:space="preserve">他如果不是天生錦心繡口、怎能寫出這麼好的文章！_x000D_
評審委員對她的作品、給予「錦心繡口」的高度評價。_x000D_
憑著錦心繡口的文章、他在這次作文比賽中拔得頭籌。_x000D_
他以錦心繡口的文筆、在作品裡描繪出一個繽紛多彩的世界。_x000D_
那本小說的故事情節細膩、加上作者錦心繡口的文采、深受讀者喜愛。_x000D_
</t>
  </si>
  <si>
    <t>01.唐．柳宗元〈乞巧文〉：「駢四儷六、錦心繡口。」_x000D_
02.宋．詠槐〈賀新郞．綠長階蓂九〉詞：「卻要詩書成麴櫱、醞釀錦心繡口。」 _x000D_
03.宋．羅大經《鶴林玉露．乙編．卷四．題貧樂圖》：「楊伯子和云：『三間破屋一床書、錦心繡口冰肌膚。』」_x000D_
04.《西遊記》第六四回：「適聞聖僧之章、誠然錦心繡口。」_x000D_
05.明．周履靖《錦箋記》第二九齣：「錦心繡口詞華麗、玉質花神體態妍。」_x000D_
06.《警世通言．卷九．李謫仙醉草嚇蠻書》：「十歲時、便經通書史、出口成章、人都誇他錦心繡口。」_x000D_
07.《鏡花緣》第九三回：「雖只數字、結束之妙、無過於此、若非錦心繡口、何能道出？」_x000D_
08.清．金聖歎〈讀第五才子書法〉：「尋個題目、寫出自家許多錦心繡口、故其是非皆不謬於聖人。」</t>
  </si>
  <si>
    <t>即、接近。「不即不離」指兩者間的關係不是完全相近或等同、但也不是分離的。＃語出《大方廣圓覺修多羅了義經》。後用「不即不離」來指人、事、物之間既不太近、但也不太遠的關係。亦用來指作品內容不過於直接、亦不過於含蓄。</t>
  </si>
  <si>
    <t>*2*善男子_x000D_
、此_x000D_
*3*菩薩_x000D_
及末世眾生、修習此心得成就者、於此無修、亦無成就。_x000D_
*4*圓覺_x000D_
普照、_x000D_
*5*寂滅_x000D_
無二。於中百千萬億不可說_x000D_
*6*阿僧祇_x000D_
、_x000D_
*7*恆河沙_x000D_
諸佛世界、猶如空花、亂起亂滅、不即不離、無縛無脫。始知眾生本來成佛、生死_x000D_
*8*涅槃_x000D_
猶如昨夢。</t>
  </si>
  <si>
    <t xml:space="preserve">典故或見於《方廣大莊嚴經．卷五．音樂發悟品第一三》。_x000D_
善男子：指內心存善、身有善行、口有善語、信奉佛法的男子。_x000D_
菩薩：佛教用語、梵語 bodhisattva的音譯、全名為「菩提薩埵」、意譯作覺有情。其義有二：一、專指成佛前的悉達多太子。二、指具備自利、利他的大願、追求無上覺悟境界、並且已證得性空之理的眾生。此處指後者。_x000D_
圓覺：圓滿靈覺。此處指事物的本質或真實性。_x000D_
寂滅：佛教指斷除貪欲、瞋恨、愚痴和一切煩惱、不再輪迴生死的境界。_x000D_
阿僧祇：佛教指不可計數的數字單位。祇、音ㄑㄧˊ。_x000D_
恆河沙：印度恆河中的沙粒、形容數量極多。_x000D_
涅槃：音ㄋㄧㄝˋ ㄆㄢˊ。佛教修行者的終極理想。為梵語Nirvāṇa的音譯。意譯為滅、滅度、寂滅。指滅一切貪、瞋、痴的境界。因為所有的煩惱都已滅絕、所以永不再輪迴生死。_x000D_
</t>
  </si>
  <si>
    <t>《方廣大莊嚴經．卷五．音樂發悟品第一三》（據《大正藏．本緣部》引）_x000D_
譬如種子、能生於牙、牙與種子、不即不離。從於無明、能生諸行、無明與行、亦復如是。不即不離、體性空寂、於因緣中、求不可得。</t>
  </si>
  <si>
    <t>《大方廣圓覺修多羅了義經》、唐．佛陀多羅譯、常被稱為《圓覺經》、這部經典的內容是釋迦牟尼佛為文殊、普賢等十二位菩薩宣說圓覺的妙理以及觀行方法。其中〈菩眼菩薩章〉提到：「圓覺普照、寂滅無二、於中百千萬億不可說阿僧祇、恆河沙諸佛世界、猶如空花、亂起亂滅、不即不離、無縛無脫。」其中「不即不離」的「即」是接近、融合的意思、「離」則是分離。用來說明事物間一種既不是等同、也不是完全分離的關係。若以水與波為例、水與波兩者有所分別、這便是「不即」；而水與波之性無所差異、就叫做「不離」。而在唐．地婆訶羅所譯佛教經典《方廣大莊嚴經》中、亦借種子與芽二者來說明「不即」、「不離」的意義與關係:由種子而發芽、此時種子與芽兩者有別、這便是「不即」；發芽後、便無種子可言、然而芽卻是來自種子、所以說「不離」。「不即不離」指現象上有差別、不能視為同一；在性質上沒有差別、不能視為差異。佛經中便用此語來講述眾生與佛之間的關係、既不是等同的、但也不是兩個個體。後來「不即不離」這句成語就從這裡演變出來、今用於指各種人、事、物之間既不太近、但也不太遠的關係。亦用來指作品內容不過於直接、亦不過於含蓄。</t>
  </si>
  <si>
    <t>指人、事、物之間既不太近、但也不太遠的關係。</t>
  </si>
  <si>
    <t xml:space="preserve">為了保護長官安全、隨扈們不即不離地跟隨著。_x000D_
他倆表面雖維持不即不離、但實際上卻是關係匪淺。_x000D_
她不即不離的態度、讓追求者苦惱萬分、不知如何是好。_x000D_
自從上次約會後、他們從不即不離變成如膠似漆、形影不離。_x000D_
他對任何人都是不即不離、既沒有最好的朋友、也沒有勢不兩立的敵人。_x000D_
</t>
  </si>
  <si>
    <t>01.《大方廣圓覺修多羅了義經》卷上：「諸佛世界、猶如空華、亂起亂滅、不即不離、無縛無脫、始知眾生本來成佛。」（源）_x000D_
02.宋．蘇軾〈周炳文瓢硯銘〉：「以汝為硯、罌肖而瓢質。以汝為瓢、硯剖而腹實。飲西江之水、吾以汝礪齒。瀉懸河之辯、吾以汝借面。不即不離、孰曰非道人之應器耶！」_x000D_
03.明．徐弘祖《徐霞客遊記．卷四上．粵西遊日記四》：「先從其北得一巖、其門東向、前峽甚峻、中通一線、不即不離、相距尺許。」_x000D_
04.《負曝閑談》第一六回：「照他所開的價、卻也不即不離。我這回開書局、不過是個由頭、原要把田雁門的錢誆一大票、以供嫖賭吃喝之用。這點點子折扣、有限得緊。」_x000D_
05.《清詩話．馬位．秋窗隨筆》：「詩人寫物、在不即不離之間、『昔我往矣、楊柳依依』、只『依依』兩字、曲盡態度。」_x000D_
06.清．王士禛《帶經堂詩話．卷一二．賦物類》：「詠物之作、須如禪家所謂不黏不脫、不即不離、乃為上乘。」_x000D_
07.《綺樓重夢》第三六回：「那老天故意的簸弄人、偏要叫你若近若遠、不即不離、其實中間生出個一定的界限、有斷乎不能兩合的情勢。又且生在名門貴族、那花前月下的私期、是萬萬使不得的。」_x000D_
08.《賽紅絲》第二回：「古玉兄這首詩、不即不離、又活現、又不露跡、竟將『豔陽』二字、摹寫盡了。」_x000D_
09.《繡雲閣》第六四回：「一日閑遊、駕起風車空中盼望、遙見海雲一朵、為黑雲圍繞、不即不離。」_x000D_
10.《癡人福》第三回：「噯、我想男女行樂、何必定在衽席之間、只此眼底留情、尊前示意、儘有一種不即不離之趣。」_x000D_
11.《麟兒報》第四回：「此詩引喻精工、不即不離、大得風人遺意。不意孩兒具此靈穎之才、雖道蘊、班姫不多讓矣。」</t>
  </si>
  <si>
    <t>諱法泉。姓時氏。隨州隨縣人也。少嘗_x000D_
*1*業儒_x000D_
。才器_x000D_
*2*明敏_x000D_
。_x000D_
#長依龍居山智門院信玘禪師出家、玘預夢法堂泉涌、翌日師至、因而名之。後習經業、比試圓具。遠造雲居舜禪師法席、因示二祖禮拜因緣、擬答次、舜掩師口、從茲頓悟。……問：「如何是急切一句？」師曰：「火燒眉毛。」_x000D_
◎《五燈會元．卷一六．蔣山法泉禪師》_x000D_
金陵蔣山法泉佛慧禪師、隨州時氏子。……問：「如何是急切一句？」師曰：「火燒眉毛。」</t>
  </si>
  <si>
    <t>《建中靖國續燈錄》三十卷、北宋僧人惟白編、因書成於宋徽宗建中靖國元年而得名。本書乃繼《景德傳燈錄》、《天聖廣燈錄》之後編輯而成、全書依禪門法脈相承的次序、編列禪師略歷與問答等。南宋時釋普濟則將此書與《景德傳燈錄》、《天聖廣燈錄》、《聯燈會要》、《嘉泰普燈錄》等四部禪宗燈錄加以刪繁取簡、摘錄要義、彙整成《五燈會元》一書。金陵蔣山佛慧禪師名列其中。佛慧為北宋隨州隨縣人、俗姓時。年幼出家、皈依龍居山智門院信玘（ㄑ一ˇ）禪師門下。後來於拜見雲居曉舜禪師時、在對話中頓悟佛理、因此繼承祖師衣缽、晚年奉詔旨住大相國寺智海禪院。佛慧閱讀廣博、學識豐富且過目成誦、雅號「泉萬卷」、著有《證道歌頌》一卷。《建中靖國續燈錄》裡記載了佛慧禪師與僧人們的一些問答。曾經有個僧人問說：「如何用一句話來說明急切的意思呢？」佛慧禪師就以「火都快燒到眉毛了」來回答。後來原文中的「火燒眉毛」被摘出、成為一句成語、用於比喻情勢非常急迫。</t>
  </si>
  <si>
    <t>大考將至、他才火燒眉毛地認真看書。_x000D_
都已到了火燒眉毛的時刻、這件事不宜再拖延下去。_x000D_
即便事已火燒眉毛、他仍沉著以對、表現令人激賞。 _x000D_
這個案子時間非常緊迫、火燒眉毛、只能連夜趕工。_x000D_
面對敵軍猛烈攻勢、火燒眉毛之際、我們必須要有更積極的反制作為。</t>
  </si>
  <si>
    <t xml:space="preserve">01.明．屠垠《金剛經註解鐵鋑錎》卷上：「莫要相諍鬥佛、急急早回頭、火燒眉毛、纔把頭救。」_x000D_
02.《鼓掌絕塵》第四○回：「如今做官的人、火燒眉毛、只圖眼下、那裡有這樣的遠慮？」 _x000D_
03.清．李漁《奈何天》第一六齣：「俗語講得好：『火燒眉毛、且顧眼下。』得罪老爺、將來還有可原之罪；得罪主母、眼下就有不赦之條。」_x000D_
04.《鏡花緣》第三五回：「但因要救舅兄、不得已做了一個火燒眉毛、且顧眼前之計。」_x000D_
05.《檮杌萃編》第六回：「有些捐款都是硬逼著那人承認、好在只要他在紙上寫幾個字、並不逼著他要現鈔、那些人也只得火燒眉毛且顧眼下、答應了再說。」_x000D_
</t>
  </si>
  <si>
    <t>佛教經典中記載的一個西方佛國、這個佛國是阿彌陀佛依願力而形成的圓滿世界、沒有痛苦只有快樂。語本《佛說阿彌陀經》。後亦用「極樂世界」比喻非常快樂、無憂無慮的生活環境。或用來指死者往生的地方。</t>
  </si>
  <si>
    <t>爾時、佛告長老_x000D_
*1*舍利弗_x000D_
：「從是西方過十萬億佛土、有世界名曰極樂。其土有佛、號_x000D_
*2*阿彌陀_x000D_
、今現在說法。舍利弗、彼土何故名為極樂？其國眾生無有眾苦、但受諸樂、故名極樂。」</t>
  </si>
  <si>
    <t>《佛說阿彌陀經》是佛教「淨土宗」的主要經典之一、為念佛修行人的重要依據。淨土宗主要的教法、是以往生淨土爲願望、並以念佛爲主要的修行方法。《佛說阿彌陀經》是佛經中極少數不是由佛陀弟子提問、而是由佛陀自己主動闡述教義的經典。此經典前半段宣說西方極樂世界的種種的莊嚴、以及阿彌陀佛佛號由來與意義。其後勸導眾生誦念阿彌陀佛之名號、以往生西方極樂世界。《佛說阿彌陀經》記載、佛陀告訴長老舍利弗說：「在這世界的西方超過十萬億佛土的地方、有一個世界叫做極樂。那裡有一尊佛叫阿彌陀佛、現在正在宣說佛法。舍利弗、你知道那個地方為什麼要叫極樂嗎？因為居住在那裡的眾生沒有痛苦、有的只是各種不同的快樂、所以叫做極樂。」後來「極樂世界」這句成語就從這裡演變而出、用來專指佛教經典中所稱的圓滿世界、沒有痛苦只有快樂。後世也用於泛稱非常快樂、無憂無慮的生活環境。或指死者往生的地方。</t>
  </si>
  <si>
    <t>比喻非常快樂、無憂無慮的生活環境。或用來指死者往生的地方。</t>
  </si>
  <si>
    <t xml:space="preserve">望菩薩慈悲、能引領他到極樂世界。_x000D_
他熬不過病魔摧殘、昨晚去了極樂世界。_x000D_
極樂世界裡、眾生離苦得樂、免受塵世劫難。_x000D_
每年清明祭祖時節、他都會對著已在極樂世界的父親輕聲訴說思念。_x000D_
一花一世界、一沙一天堂、只要細心去感受其中的美好、哪裡都可以是極樂世界。_x000D_
</t>
  </si>
  <si>
    <t>01.《觀無量壽佛經》：「我今樂生極樂世界、阿彌陀佛所。」_x000D_
02.唐．李白〈金銀泥畫西方淨土變相讚并序〉：「我聞金天之西、日沒之所、去中華十萬億剎、有極樂世界焉。」_x000D_
03.唐．白居易〈畫西方幀記〉：「極樂世界清淨土、無諸惡道及諸苦。」_x000D_
04.《七劍十三俠》第二九回：「便得空閑、又將那話兒發去、正中雲雁的肩窩。那柄板刀、便捏他不住、紅衣赶（趕）上一刀、送往西方極樂世界去了。」_x000D_
05.《九尾狐》第六○回：「念他平日輔助有功、克勤厥事、所以十分優異、替他延醫服藥、看香叫喜、指望他早日就痊。那知誤服仙方、竟成不起、往西天極樂世界中去了。」_x000D_
06.清．俞蛟《潮嘉風月記．麗景》：「維時拂枕高臥、萬念俱無、但覺夢境迷離、神魂駘蕩、真極樂世界也。」</t>
  </si>
  <si>
    <t>指被選為女婿。故事是說唐高祖李淵年輕時、因射中畫在門屏上的孔雀眼睛、所以被選為女婿。＃典出《舊唐書．卷五一．后妃列傳上．高祖太穆皇后竇氏》。後亦用「雀屏中選」泛指被選中。</t>
  </si>
  <si>
    <t>#時武帝納突厥女為后、無寵、后尚幼、竊言於帝曰：「四邊未靜、突厥尚強、願舅抑情撫慰、以蒼生為念。但須突厥之助、則江南、關東不能為患矣。」武帝深納之。_x000D_
*1*毅_x000D_
聞之、謂_x000D_
*2*長公主_x000D_
曰：「此女才貌如此、不可妄以許人、當為求賢夫。」乃於門屏畫二孔雀、諸公子有求婚者、_x000D_
*3*輒_x000D_
與兩箭射之、_x000D_
*4*潛約_x000D_
中兩_x000D_
*5*目_x000D_
者許之。前後數十輩莫能中、高祖後至、兩發各中一目。毅大悅、遂_x000D_
*6*歸_x000D_
於我帝。</t>
  </si>
  <si>
    <t xml:space="preserve">毅：竇毅（西元５１９－５８３）、字天武、扶風郡平陵縣人。為人深沉有器度、曾為官於北魏、西魏、北周、隋等朝。妻子是北周文帝宇文泰的女兒。第二個女兒竇氏則許配給唐高祖李淵、唐建國後竇氏雖已卒、但被追封為皇后、為唐太宗李世民的母親。_x000D_
長公主：指竇氏的母親。_x000D_
輒：就。_x000D_
潛約：私下約定。_x000D_
目：眼睛。此指孔雀的眼睛。_x000D_
歸：出嫁。_x000D_
</t>
  </si>
  <si>
    <t>「雀屏中選」指唐高祖李淵年輕時、因射中畫在門屏上的孔雀眼睛而被選為女婿的事。據《舊唐書》記載、李淵為唐開國君主、他的元配竇氏自幼就相當聰慧、深受他的舅舅北周武帝宇文邕的喜愛。當時武帝為了拉攏北方強大的突厥、因此娶了突厥可汗的女兒為皇后、但武帝對這個皇后一點都不寵愛。有一天、年幼的竇氏私下對武帝說：「天下紛亂、突厥仍然強大、希望舅舅要以百姓為念、克制自己的情感、多關心撫慰皇后、這樣才能得到突厥的幫助、如此就不怕江南陳朝和關東北齊成為禍患。」武帝聽了這番話、覺得很有道理、因此採納了她的意見。竇氏的父親竇毅知道這件事後、就跟竇氏的母親說：「我們這個女兒才貌雙全、不可以隨便許配給人、應該要為她找一個賢能的丈夫。」後來竇氏到了適婚的年齡、竇毅就在門屏上畫了兩隻孔雀、凡是來竇家求親的、就給他們兩支箭、如果有射中孔雀眼睛的、就把女兒嫁給他。但前後數十人來求親、卻沒人能射中。之後李淵來到、兩支箭分別射中了兩隻孔雀的眼睛。竇毅大喜、就把女兒許配給李淵。後來這個故事被濃縮成「雀屏中選」、用來指被選為女婿、後亦泛指被選中。</t>
  </si>
  <si>
    <t>女方父親眼光甚高、你能雀屏中選、真不簡單啊！_x000D_
因為他的才華洋溢又溫柔體貼、所以雀屏中選、獲得芳心。_x000D_
古人聯姻、講究門當戶對、凡夫俗子哪能輕易雀屏中選、成為皇親國戚的女婿?_x000D_
＆_x000D_
這個提案如果能雀屏中選、脫穎而出、我一定會大大地獎賞你。_x000D_
這個眾所矚目的美術館興建案、雀屏中選的是一家全球知名的建築師事務所。_x000D_
為了科展、同學們不眠不休、全力以赴、參加的作品終於雀屏中選、得到第一名。</t>
  </si>
  <si>
    <t xml:space="preserve">01.宋．無名氏〈清平樂．繁絃急管〉詞：「繁絃急管、喜色門闌滿。應是雀屏曾中選、新近東床禁臠。」_x000D_
02.元．謝應芳〈祭唐親家母文〉：「昔我冢子、多幸自天、雀屏中選、以女儷焉。」_x000D_
03.元．劉應李《新編事文類聚翰墨全書．乙集．卷六．婚禮門．納幣．聘啟》：「慚孺子之貧、不若陶公之富、幸雀屏之中選、宜龜筮之協謀。」_x000D_
04.《七十二朝人物演義》第三四卷：「天生一對好夫婦、留與君王膝下歡。倘若雀屏能中選、管教百喜集門闈。」_x000D_
</t>
  </si>
  <si>
    <t>秦假道韓、魏以攻齊、齊威王使_x000D_
*1*章子_x000D_
*2*將而應之_x000D_
。與秦_x000D_
*3*交和而舍_x000D_
、使者數相往來、章子為變其_x000D_
*4*徽章_x000D_
、以雜秦軍。_x000D_
*5*候者_x000D_
言章子以齊入秦、威王不應。_x000D_
*6*頃_x000D_
之間、候者復言章子以齊兵降秦、威王不應。而此者三。有司請曰：「言章子之敗者、異人而同辭。王何不發將而擊之？」王曰：「此不叛寡人明矣、_x000D_
*7*曷為_x000D_
擊之！」_x000D_
#頃間、言齊兵大勝、秦軍大敗、於是秦王拜西藩之臣而謝於齊。左右曰：「何以知之？」曰：「章子之母啟得罪其父、其父殺之而埋馬棧之下。吾使章子將也、勉之曰：『夫子之強、全兵而還、必更葬將軍之母。』對曰：『臣非不能更葬先妾也。臣之母啟得罪臣之父。臣之父未教而死。夫不得父之教而更葬母、是欺死父也。故不敢。』夫為人子而不欺死父、豈為人臣欺生君哉？」</t>
  </si>
  <si>
    <t xml:space="preserve">章子：指匡章、又稱匡子、田章。戰國時齊國名將。_x000D_
將而應之：率領軍隊迎戰。將、率領。_x000D_
交和而舍：兩軍相對、駐軍紮營。_x000D_
徽章：佩戴在身上用以識別的標誌。_x000D_
候者：軍中偵察敵情的人。_x000D_
頃：不久。_x000D_
曷為：何故、為什麼。為、音ㄨㄟˋ。_x000D_
</t>
  </si>
  <si>
    <t>「異口同聲」典源作「異人同辭」。《戰國策》為古代史學名著、原作者不詳、由漢朝劉向編訂而成、是記錄東周後期諸國爭戰、縱橫家為君王所擬定的政治主張和外交策略之史書。《戰國策．齊策一》記載了秦軍借道韓、魏兩國去攻打齊國、齊威王因此派章子率兵應戰。當齊軍與秦軍紮營、互相對峙時、使者往來頻繁、於是章子便派部分軍士把徽章換成秦軍的樣子混入秦軍。此時齊國的探子回報説章子帶領齊軍入秦、齊威王聽了之後並沒有什麼反應。接著又有探子回報說章子率齊軍向秦軍投降、齊威王一樣也沒有什麼回應、這樣的狀況發生了好幾次、朝臣就問齊威王說：「不同的探子都一致地説章子敗降了、國君為何不派其他將領發兵擊殺他呢？」齊威王因為堅信章子的忠誠、所以回答説：「章子絕不會背叛我的、為何要派兵擊殺他呢！」過沒多久、就傳來齊軍大獲全勝的捷報。後來「異口同聲」這句成語就從這裡演變而出、用來形容眾人的說法或看法相同。「異口同聲」較早的書證如《抱朴子．內篇．道意》：「本無至心而諫、怖者異口同聲、於是疑惑、竟於莫敢。」</t>
  </si>
  <si>
    <t>試吃過後、大家異口同聲認定這款產品的口味最特別。_x000D_
今年公司獲利大增、員工們異口同聲地希望可以加薪。_x000D_
校長的退休餐會上、教職員們異口同聲、稱讚他是位好校長。_x000D_
病蟲害常造成農作物歉收、農民異口同聲地希望政府能幫忙解決。_x000D_
面對那個國家無故發動戰爭、各國領袖紛紛異口同聲地加以譴責。</t>
  </si>
  <si>
    <t>01.《抱朴子．內篇．道意》：「左右小人、並云不可、阻之者眾、本無至心而諫、怖者異口同聲、於是疑惑、竟於莫敢、令人扼腕發憤者也。」_x000D_
02.《初刻拍案驚奇》卷二○：「眾人異口同聲、讚嘆劉公盛德。」_x000D_
03.《醒世恆言．卷二○．張廷秀逃生救父》：「侯爺見異口同聲、認以為實、連忙起籤、差原捕楊洪等、押著兩名強盜作眼、同去擒拿張權起贓連解。」_x000D_
04.《世宗憲皇帝上諭內閣．卷七○．雍正六年六月》：「大凡内外諸臣之陳奏者、若其事果實、雖一人之言、朕亦信之；若其事不實、雖數百人異口同聲、朕必能察其情偽也。」_x000D_
05.清．張玉書〈蠲免儀真縣坍江田糧碑記〉：「閱數年、而大江南北百城頌徳、異口同聲、咸紀述公績、以志不朽。」</t>
  </si>
  <si>
    <t>形容山岳、河流眾多。比喻路途遙遠、險阻甚多。＃語出唐．宋之問〈至端州驛見杜五審言沈三佺期閻五朝隱王二無競題壁慨然成詠〉詩。</t>
  </si>
  <si>
    <t>*2*逐臣_x000D_
*3*北地_x000D_
承_x000D_
*4*嚴譴_x000D_
、調到_x000D_
*5*南中_x000D_
每相見。豈意南中岐路多、千山萬水分鄉縣。_x000D_
*6*雲搖雨散_x000D_
各_x000D_
*7*翻飛_x000D_
、海闊天長音信稀。處處山川同_x000D_
*8*瘴癘_x000D_
、自憐能得幾人歸。</t>
  </si>
  <si>
    <t xml:space="preserve">典故或見於唐．戎昱〈送吉州閻使君入道二首〉詩之二、唐．張喬〈寄維揚故人〉詩。_x000D_
逐臣：被貶謫放逐的臣子。_x000D_
北地：北方、指朝廷。因宋之問被貶至南方、而當時朝廷所在地位於北方的長安。_x000D_
嚴譴：嚴厲的懲罰。_x000D_
南中：泛指南部地方。_x000D_
雲搖雨散：雲飄盪、雨飛散。比喻眾人仕途受挫、顛沛流離的樣子。_x000D_
翻飛：指被貶謫、流放、分散各處。_x000D_
瘴癘：音ㄓㄤˋㄌ一ˋ、山林間因溼熱蒸發、而使人致病的毒氣。_x000D_
</t>
  </si>
  <si>
    <t>■唐．戎昱〈送吉州閻使君入道二首〉詩之二_x000D_
廬陵太守近隳官、霞帔初朝五帝壇。風過鬼神延受簏、夜深龍虎衛燒丹。冰容入鏡纖埃靜、玉液添瓶漱齒寒。莫遣桃花迷客路、千山萬水訪君難。_x000D_
■唐．張喬〈寄維揚故人〉詩_x000D_
離別河邊綰柳條、千山萬水玉人遙。</t>
  </si>
  <si>
    <t>宋之問（西元６５６～７１２）字延清、一名少連、唐汾州（今山西省汾陽縣）人。武后時、官尚方監丞、左奉宸內供奉、擅長作詩、其詩與沈佺期齊名、稱為「沈宋」。武則天神龍元年（西元７０５）、宰相張柬之趁武后臥病時發動政變、誅除佞臣張易之、張昌宗兄弟、迎中宗復位。宋之問因媚附張易之而被貶爲瀧州（今廣東省羅定縣一帶）參軍、流放嶺南。與宋之問同時在朝的友人、如杜審言、沈佺期、閻朝隱、王無競、都因為和張易之交往密切而被貶到南方各地。宋之問因病較晚出發、途經端州驛時、見杜、沈、閻、王各題詩於壁上、便感慨地寫了一首詩、大意是說：我們這些犯了罪的臣子、受到嚴厲的懲罰、從北方流放到南荒。原以爲大家遠離家鄉後還能夠經常見面、怎料到嶺南會有這麼多岔道、眾多交錯的山岳河流使得各個鄉縣重重相隔。我們就像是飄盪的雲與飛散的雨、彼此相距遙遠、難通音信。南方偏僻地區炎熱潮溼、到處蒸發的瘴癘毒氣往往讓人生病、此次被貶、恐怕沒有幾個人回得來了。詩中道盡了對友人的思念、與被貶嶺南的愁緒。除了宋之問、唐代其他詩人也曾用相同的語詞、描述山川阻隔、離別難見之苦、如：戎昱〈送吉州閻使君入道二首〉詩之二：「莫遣桃花迷客路、千山萬水訪君難。」以及張喬〈寄維揚故人〉詩：「離別河邊綰柳條、千山萬水玉人遙。」後來宋之問這首詩原文中的「千山萬水」被摘出成為一句成語、用來比喻路途遙遠、險阻甚多。</t>
  </si>
  <si>
    <t>比喻路途遙遠、險阻甚多。</t>
  </si>
  <si>
    <t xml:space="preserve">遊子濃烈的鄉愁、就算千山萬水也阻隔不了。_x000D_
那對異國情侶、在歷盡千山萬水的艱難後、終成眷屬。_x000D_
為了逃難、他歷經千山萬水、好不容易才到達安全的地區。_x000D_
大群候鳥成功地飛越千山萬水、終於來到溫暖的南方過冬。 _x000D_
為了救治親人、他走遍千山萬水、四處尋訪名醫、不放棄任何機會。_x000D_
</t>
  </si>
  <si>
    <t xml:space="preserve">01.唐．宋之問〈至端州驛見杜五審言沈三佺期閻五朝隱王二無競題壁慨然成詠〉詩：「豈意南中岐路多、千山萬水分鄉縣。雲搖雨散各翻飛、海闊天長音信稀。」（源）_x000D_
02.唐．戎昱〈送吉州閻使君入道二首〉詩之二：「莫遣桃花迷客路、千山萬水訪君難。」_x000D_
03.唐．張喬〈寄維揚故人〉詩：「離別河邊綰柳條、千山萬水玉人遙。」_x000D_
04.宋．蔡伸〈惜奴嬌．隔闊多時〉詞：「隔闊多時、算彼此、難存濟。咫尺地、千山萬水。」_x000D_
05.元．王實甫《西廂記》第四折：「都只為一官半職、阻隔得千山萬水。」_x000D_
06.元．石君寶《秋胡戲妻》第二折：「他去了那五載十年、阻隔著那千山萬水、早則俺那婆娘家無依倚、更合著這子母每無笆壁。」_x000D_
07.明．孫仁孺《東郭記》第三七齣：「千山萬水、經年累月、好是懸懸。當此寒天、俺姐妹念彼征人、共作寒衣一件。」_x000D_
08.《群音類選．清腔類．卷四．念奴嬌序一套．幾回悶倚闌干望詞曲》：「依然遼絕千山萬水天一方、使我江雲渭樹空懷仰。」_x000D_
</t>
  </si>
  <si>
    <t>天長地久。天地所以能長且久者、以其不自生、故能長久。是以聖人後其身而身先、外其身而身存。以其無私、故能成其私。</t>
  </si>
  <si>
    <t>老子、姓李、名耳、字聃、春秋楚國人、曾任周朝守藏室之史、後世以為道家始祖。著有《老子》一書、書中闡述道、德的意義、故又稱《道德經》。全書五千多字、內容廣泛、由養生修身、乃至治國用兵、均有極為精闢的論述、為先秦諸子中道家的代表著作。老子思想主張無為而治、天人合一、清靜寡欲。在《老子》第七章中、提到天和地會永恆無窮的存在著。天地之所以能長久存在、是因為不為自己的生存而自然地運行著、所以能夠永久長存。因此、有道的聖人遇事謙退無爭、以眾人事物為優先、把自己放在最後、反而能獲得眾人的愛戴、走在眾人的前面；將自己置於度外、不以自身為意、所以能保全自身的生存、這是因為聖人能無私、所以可成就自己。老子認為「天地」是客觀存在的自然、是「道」所生、並依「道」的規律而運行。此處老子讚美天地的長久不絕、同時以天道推及人道、希望人道能效法天道、切實仿效天地的無私無為、才能成就自身。後來原文中的「天長地久」被摘出、成為一句成語、用來形容時間的長久無止盡。</t>
  </si>
  <si>
    <t>朋友之間有良好的溝通、友誼方能天長地久。_x000D_
熱戀中的情侶、總希望彼此的感情可以天長地久。_x000D_
節約用水、保護環境、才能讓水資源天長地久、永不匱乏。_x000D_
夫妻之間若不能彼此信任和體諒、婚姻怎會幸福美滿、天長地久?_x000D_
獲得金牌的那一刻、便是天長地久的榮譽、再多的艱辛訓練都值得了。_x000D_
災難發生時、對等待救援的人來說、每分每秒都是天長地久般地難熬。</t>
  </si>
  <si>
    <t>01.《老子》第七章：「天長地久。天地所以能長且久者、以其不自生、故能長久。」（源）_x000D_
02.漢．張衡〈思玄賦〉：「天長地久歲不留、俟河之清祇懷憂。」_x000D_
03.《南史．卷二六．列傳．袁湛》：「天長地久、四時代謝、靈化悠遠、生不再來、所以據洪圖而輕天下、吝寸陰而賤尺璧。」_x000D_
04.唐．白居易〈長恨歌〉：「天長地久有時盡、此恨綿綿無絕期。」_x000D_
05.元．宮大用《范張雞黍》第三折：「此一去不回頭、好教我這煩惱越感的天長地久。」_x000D_
06.明．高濂《玉簪記》第一九齣：「天長地久君須記、此日裡恩情不暫離、從此後情詞莫再題。」_x000D_
07.清．康有為《大同書．甲部．入世界觀眾苦》：「其既得聯婚、連枝比翼、情意既洽、歡愛無窮、形影不離、以為天長地久矣。」</t>
  </si>
  <si>
    <t xml:space="preserve">鳥語花香變夕陰、稍閑復恐病相尋。_x000D_
正應獨有江山分、素自都無_x000D_
*1*廊廟_x000D_
心。_x000D_
堂上老親雙白髪、門前稚子舊_x000D_
*2*青衿_x000D_
。_x000D_
*3*兒曹_x000D_
不會_x000D_
*4*庵居_x000D_
意、_x000D_
*5*古澗寒泉_x000D_
疑至今。_x000D_
</t>
  </si>
  <si>
    <t xml:space="preserve">廊廟：宮殿四周的走廊和太廟。借指朝廷。_x000D_
青衿：青色衣領、為古代學生常見的服飾樣式。衿、音ㄐㄧㄣ。_x000D_
兒曹：兒輩。尊長稱呼後輩的用詞。_x000D_
庵居：住在草舍。借指隱居。_x000D_
古澗寒泉：悠遠流水、寒冷冽泉。出自唐代雪峰禪師和僧人之間的禪話問答、表示遠離塵世。_x000D_
</t>
  </si>
  <si>
    <t>呂本中（西元１０８４～１１４５）、字居仁、宋代壽州（今安徽壽縣）人。曾擔任中書舍人兼直學士院、後因觸怒秦檜而辭官、選擇退隱山林。他曾在〈庵居〉一詩裡回顧過往人生、同時表述隱居當下的心境：鳥兒唱歌、花朵飄香的美麗景致、已隨著日落黃昏到來而逐漸消逝。可稍作休息時、又擔心著疾病不知何時來到。在這樣變動極大、充滿焦慮的環境中、才發現自己內心所嚮往的是隱居山林的生活、從來都沒有想在朝廷任官的念頭。回頭看到雙親已年老長了白髮、而家裡的孩童們穿著陳舊的青色衣裳、他們都正值需要我照顧、陪伴的時候。可是世人不但無法體會我選擇隱居的原因、甚至到現在還懷疑我從中所悟得的道理。後來原文中的「鳥語花香」可能就從這裡被摘出、成為一句成語、用來形容鳥兒唱歌、花朵飄香的美好景象。</t>
  </si>
  <si>
    <t xml:space="preserve">郊外春光明媚、鳥語花香、景色宜人。_x000D_
寒冬過後、萬物復甦、處處鳥語花香。_x000D_
一路上鳥語花香、陽光和煦、讓人心曠神怡。_x000D_
這裡有青山綠水、鳥語花香、如同仙境一般。_x000D_
鳥語花香、春意盎然的公園、吸引了遊客駐足拍照。_x000D_
</t>
  </si>
  <si>
    <t>01.宋．呂本中〈庵居〉詩：「鳥語花香變夕陰、稍閒復恐病相尋。」（源）_x000D_
02.明．馮從吾〈關中書院記〉：「松風明月、鳥語花香、令人有春風舞雩之意。」_x000D_
03.《二刻醒世恆言》第一回：「行了數日、但聞些鳥語花香、絕不聽雞鳴犬吠。」_x000D_
04.清．李漁《比目魚》第一二齣：「〔老旦〕相公你看一路行來、山青水綠、鳥語花香、真箇好風景也。」_x000D_
05.《青樓夢》第四四回：「時光易過、冬去春回、轉瞬間又是三月豔陽天氣了、桃紅柳綠、鳥語花香。」_x000D_
06.《紅樓復夢》第八九回：「此時轎馬紛紛、絡繹而至、隨其遲早先後、用過早飯都往園中賞花玩景。真是粉紅黛綠、鳥語花香、極盡人間佳麗之會。」_x000D_
07.《蜃樓外史》第一一回：「此時正是暮春天氣、路上領略那春光明媚鳥語花香的滋味、十分有趣。」</t>
  </si>
  <si>
    <t>故事、舊事、慣例。「虛應故事」指依照慣例做個樣子、應付而已。形容做事不認真、敷衍了事。◎語本宋．蘇軾〈策略五〉。</t>
  </si>
  <si>
    <t>方今治平之日久矣、臣愚以為宜日新盛德、以_x000D_
*1*鼓動_x000D_
天下_x000D_
*2*久安怠惰_x000D_
之氣、故陳其五事、以備_x000D_
*3*採擇_x000D_
。其一曰：將相之臣、天子所恃以為治者、宜日夜召論天下之大計、且以熟觀其為人；其二曰：太守刺史、天子所寄以遠方之民者、其罷歸皆當問其所以為政、民情風俗之所安、亦以揣知其才之所堪；其三曰：左右扈從侍讀侍講之臣、本以論說古今興衰之_x000D_
*4*大要_x000D_
、非以應故事_x000D_
*5*備數_x000D_
而已。經籍之外、茍有以訪之、無傷也_x000D_
#；其四曰：吏民上書、茍少有可觀者、宜皆召問優慰、以養其敢言之氣；其五曰：天下之吏、自一命已上、雖其至賤、無以自通於朝廷、然人主之為、豈有所不可哉！察其善者、卒然召見之、使不知其所從來。如此則遠方之賤吏、亦務自激發為善、不以位卑祿薄、無由自通於上而不脩飾。</t>
  </si>
  <si>
    <t>鼓動：鼓舞、激勵。_x000D_
久安怠惰：因長期安定而懈怠懶惰。_x000D_
採擇：採納擇取。_x000D_
大要：重要關鍵。_x000D_
備數：湊數、指做個樣子。</t>
  </si>
  <si>
    <t>◎2宋．蘇軾〈御試制科策〉（據宋．蘇軾《蘇東坡全集．後集．卷一○》引）_x000D_
今陛下處積安之時、乘不拔之勢、拱手垂裳而天下嚮風、動容變色而海內震恐。雖有一事之失常、一物之不獲、固未足以憂陛下也。所謂親策賢良之士者、以應故事而已、豈以臣言為真、足以有感於陛下耶！雖然、君以名求之、臣以實應之、陛下為是名也、臣敢不為是實也。</t>
  </si>
  <si>
    <t>蘇軾（西元１０３７～１１０1）、自號東坡居士、是宋代一位重要的文學家、不僅詩、詞創作卓然有成、他所寫的散文更受到後人讚揚。歷代以來、論述治國事務的言論不少、漢初賈誼《新書》、唐代《貞觀政要》就是政論著作裡的代表作。與古人相比、蘇東坡雖然不曾有專論之作、但也在個人文集裡留下〈策略〉、〈策別〉、〈策斷〉等二十五篇借古喻今的政論文章、表達知識分子對治理國家的想法。他在〈策略五〉裡提到、太祖、太宗立國當時、世局安定無紛擾、文武官員整天悠閒從容。只是平和日子過久了、人難免懈怠懶散、因此認為現在有必要改變這種現象、所以列出五項治國要務供君王選用。其中第三項指出為天子講授經書的侍講之臣、應該以歷代朝政的興衰敗亡為講述主軸、而不是只依著已有的規範、形式上交差了事而已。另蘇東坡也在〈御試制科策〉提到、天子現在所統領的國家安定、沒有內憂外患的困擾、天下歸於和平。雖然有時會有極少數脫序、不如意的事情發生、但也不會造成陛下的困擾。所謂天子親自臨殿策試賢能士子、只不過是延續過去既有制度的一種形式作為罷了！後來「虛應故事」這句成語就從這裡演變而出、用來指依照慣例做個樣子、應付而已。形容做事不認真、敷衍了事。</t>
  </si>
  <si>
    <t>形容做事不認真、敷衍了事。</t>
  </si>
  <si>
    <t>眾人礙於情面、只得虛應故事地答應幫忙。_x000D_
球員練球時只是虛應故事、讓教練忍不住大發雷霆。_x000D_
單位裡瀰漫著虛應故事、交差了事的陳腐風氣、急須大力改革。_x000D_
地方上的人都明白、那些檢測不過是虛應故事、根本起不了作用。_x000D_
在新任總經理的嚴格督導下、以往那些虛應故事、渾水摸魚的狀況已大幅減少。</t>
  </si>
  <si>
    <t>01.明．余繼登《典故紀聞》卷一四：「然發下所司施行者、多因不便己私、託以他故、妄奏不行、或有施行、亦虛應故事。」_x000D_
02.明．孫傳庭〈奏報賑過饑民并發牛種銀兩數目疏〉：「如奉行不善、及乘機作弊者、據實參奏。仍查災重之處停徵錢糧、併飭地方有司實心拊循、不得虛應故事。」_x000D_
03.明．唐順之〈條陳薊鎮練兵事宜〉：「其帥臣常如天威臨之、而不敢不盡力於教練；其士卒常如天威臨之、而不敢不盡力於演習、無有敢肆欺於聖鑒之所不及、而虛應故事者矣。」_x000D_
04.清．侯方域〈代司徒公屯田奏議〉：「唯是邊政久弛、墩軍斥堠、多虛應故事。」_x000D_
05.《官場現形記》第四四回：「及至犯人上堂之後、就是有冤枉、那坐在上頭的幾位大人、實在也沒閒工夫同犯人說話、所以這一審、俱是虛應故事。」_x000D_
06.清．孔尚任《桃花扇》第三八齣：「俺是太常寺一個老贊禮、只因太平門外哭奠先帝之日、那些文武百官、虛應故事；我老漢動了一番氣惱。」</t>
  </si>
  <si>
    <t>富人不過厚其形、貴者當論骨與神。貴在於眼富在耳、貴人同富誤於人。不貴似貴終須貴、不貧似貧終須貧。貧中得貴因何識、看取驛馬先生骨。富中反賤又何分、胸高骨寒神太昏。借問相中_x000D_
*1*何取壽_x000D_
、認取聲名骨又秀；若或氣短骨又露、四十之前壽必故。耳要白兮口要紅、眉清目秀鼻如筒；更兼_x000D_
*2*六府_x000D_
相_x000D_
*3*朝揖_x000D_
、富貴一生到老終。</t>
  </si>
  <si>
    <t>何取壽：壽命長短如何看出？_x000D_
六府：面相學上、左右兩輔骨、兩顴骨及兩頤骨的合稱。_x000D_
朝揖：相對拱手行禮。此處指六府豐隆而相對。</t>
  </si>
  <si>
    <t>《太清神鑑》是一本專論相法的書、其中引錄了不少宋代以前的相書篇章、總共有六卷。書裡針對掌紋、面相、骨骼、姿態、氣色、語氣、聲調、臥姿、腳步緩急以及痣相等方面都有詳細的分析說明。作者重視陰陽賦形、以及五行相生相剋的理論、認為人生居天地之中、接受五行物質精華成為萬物之秀、然而在形體還不具備有辨別能力的時候、人體各部位所呈現的型態除美惡外、更蘊藏著吉凶。相術學家早將人的五官（眉、眼、鼻、口、耳）與五行（金、木、水、火、土）相搭配、用來推演一個人的貧賤富貴、壽命長短及性格剛柔等。除了五官外、該書也指出人的骨骼與聲音氣息同樣也是重要的觀察對象。《太清神鑑．卷一．神秘論》提到：「人的壽命長短要怎樣看出來呢？假如一個人因為氣不足而導致所發聲音短促、身形消瘦且骨頭突出的話、那麼他必定會在四十歲之前死去。反觀耳朵白皙、嘴唇紅潤、面貌清明俊秀、鼻子高挺、再加上臉部六府豐隆而相對、能具備這樣面相的人就可富貴一生。」後來原文中的「眉清目秀」被摘出、成為一句成語、用來形容面貌清秀俊麗。</t>
  </si>
  <si>
    <t>廣告中的孩童眉清目秀、滿臉笑容、相當討人喜歡。_x000D_
爺爺懷裡抱著眉清目秀的小孫女、開心地笑了起來。_x000D_
比賽中那位眉清目秀、才華洋溢的少女吸引了觀眾的目光。_x000D_
晚會的司儀眉清目秀、表現落落大方、讓來賓們印象深刻。_x000D_
別看他長得眉清目秀、一登上拳擊臺、目光便露出一股狠勁。</t>
  </si>
  <si>
    <t>01.五代十國．王朴《太清神鑑．卷一．神秘論》：「耳要白兮口要紅、眉清目秀鼻如筒；更兼六府相朝揖、富貴一生到老終。」（源）_x000D_
02.元．無名氏《合同文字》第一折：「有個孩兒喚做安住、今年三歲、生得眉清目秀、是好一個孩兒也。」_x000D_
03.元．白樸《東牆記》第一折：「自從昨日後園中見了那個秀才、生得眉清目秀、狀貌堂堂。我一見之後、著我存於心目之間。」_x000D_
04.元．曾瑞《留鞋記》第一折：「他可有渾身俏、我偷將冷眼窺、端的個眉清目秀多伶利。」_x000D_
05.《三國演義》第一四回：「帝一日命人至操營、宣操入宮議事。操聞天使至、請入相見。只見那人眉清目秀、精神充足。」_x000D_
06.明．瞿佑《剪燈餘話》第五卷：「魏鵬五歲就通讀五經、七歲就能做文章、長得肌膚晶瑩雪白、眉清目秀、鄉里稱他為神童。」_x000D_
07.《紅樓夢》第七回：「眉清目秀、粉面硃脣、身材俊俏、舉止風流、似在寶玉之上、只是怯怯羞羞有女兒之態。」_x000D_
08.《醒世姻緣傳》第四六回：「宗師見是個披髮童生、眉清目秀、知是逼真晁梁無疑。」</t>
  </si>
  <si>
    <t>#（元方之子）象先、本名景初。少有器量、應制舉、拜揚州參軍。秩滿調選、時吉頊為吏部侍郎、擢授洛陽尉、元方時亦為吏部、固辭不敢當。頊曰：「為官擇人、至公之道。陸景初才望高雅、非常流所及、實不以吏部之子妄推薦也。」竟奏授之。……_x000D_
在官務以寬仁為政、_x000D_
*1*司馬_x000D_
韋抱真言曰：「望_x000D_
*2*明公_x000D_
稍行杖罰、以立威名。不然、恐下人_x000D_
*3*怠墮_x000D_
、無所懼也。」象先曰：「為政者理則可矣、何必_x000D_
*4*嚴刑樹威_x000D_
。損人益己、恐非仁恕之道。」竟不從抱真之言。</t>
  </si>
  <si>
    <t>司馬：職官名。隋、唐設有司馬之官、為參謀性質的部屬。_x000D_
明公：古代對有名位者的尊稱。此處指陸象先。_x000D_
怠墮：懈怠懶惰。_x000D_
嚴刑樹威：用嚴厲的刑罰來建立威嚴。</t>
  </si>
  <si>
    <t>典源原或作「損人益己」。唐代陸象先、蘇州吳縣人。本名景初、是陸元方的兒子、少年時便有才識度量。曾擔任揚州參軍、後來被吏部侍郎吉頊拔擢為洛陽尉。唐玄宗先天二年（西元７１３年）時被外放到益州（今四川）、擔任大都督府長史、兼劍南道按察使。在任時、一直都是以寬厚仁德來治理政務、但管理軍事的司馬官韋抱真則勸他要使用杖罰來建立自己的威望、否則底下的部屬可能會變得懈怠懶惰、無所畏懼。陸象先則表示治理政務依理而行即可、何必用嚴厲的刑罰來樹立自己的威望。損害別人而讓自己獲得好處、並不是講求仁愛寬恕者所該有的行為。後來「損人利己」這句成語可能就從這裡演變而出、用來表示使別人蒙受損失而讓自己得到利益。其實這一語義、早在《戰國策》中就已經出現。《戰國策．燕策三》記載了一則古諺語：「厚者不毀人以自益也、仁者不危人以要名。」意思是仁厚的人、不以毀謗和危害他人、來獲得利益、成就名聲。</t>
  </si>
  <si>
    <t xml:space="preserve">他盡做些損人利己的事、這種惡劣行為令人討厭。_x000D_
損人利己的談判方式、無法為雙方創造最大效益。_x000D_
透過損人利己的手段來累積財富、終究不是正道呀！_x000D_
「君子愛財、取之有道」、你不該做出那些損人利己的事來。_x000D_
無論是對誰、他都不該有損人利己的想法、更何況是自己的工作夥伴！_x000D_
與其成天想著損人利己、一夕致富、不如好好地培養自己的競爭能力。_x000D_
</t>
  </si>
  <si>
    <t>01.元．無名氏《陳州糶米》第一折：「做的個上梁不正、只待要損人利己惹人憎。」_x000D_
02.元．高文秀《諕范叔》第四折：「則為你損人利己使心機、圖著個甚的？」_x000D_
03.《古今小說．卷九．裴晉公義還原配》：「此乃他人遺失之物、我豈可損人利己、壞了心術、乃坐而守之。」_x000D_
04.明．韓邦奇〈見聞考隨錄〉：「小過不及則有之、至於逆天拂經、損人利己之事必無矣。」_x000D_
05.《官話指南．卷二．官商吐實》：「那本是損人利己的買賣、怎麼能長享富貴呢？」_x000D_
06.清．魏源〈湖廣水利論〉：「損人利己且不可、況損人並損己乎？」</t>
  </si>
  <si>
    <t>禾苗雖然成長、卻沒有吐穗開花。比喻人的資質雖好、但始終沒有成就。語出《論語．子罕》。後亦用「苗而不秀」比喻早逝。</t>
  </si>
  <si>
    <t>子曰：「苗而不_x000D_
*1*秀_x000D_
者、有矣夫！秀而不_x000D_
*2*實_x000D_
者、有矣夫！」</t>
  </si>
  <si>
    <t>在典源文獻裡、「苗而不秀」的字面義是禾苗雖然成長、卻沒有吐穗開花、然而漢代的孔安國認為「苗而不秀」有深一層的譬喻用法、所謂「言萬物有生而不育成者、喻人亦然。」意思是說萬物在生長過程中、有時會因某些緣故而沒有辦法開花結果；同時也用於比喻人最終也會是如此。到了宋代、邢昺在《論語疏》裡更以為：「此章亦以顏回早卒、孔子痛惜之、為之作譬也。」說明孔子痛惜顏回有才華、但卻在還沒有成就時就已早逝。後來原文中的「苗而不秀」被摘出、成為一句成語、用來比喻人的資質雖好、但始終沒有成就。後亦用「苗而不秀」比喻早逝。</t>
  </si>
  <si>
    <t>禾苗雖然成長、卻不吐穗開花。＆比喻人的資質雖好、但始終沒有成就。</t>
  </si>
  <si>
    <t xml:space="preserve">今年麥田大量出現苗而不秀的情形、必然嚴重影響收成量。_x000D_
對於穀類作物苗而不秀的原因、專家們正緊鑼密鼓地追查。 _x000D_
近幾年氣候異常、處處可見作物苗而不秀、農夫們是叫苦連天。_x000D_
＆_x000D_
這孩子天賦聰穎、長大後卻苗而不秀、真是可惜了。_x000D_
自恃聰敏而不肯努力學習、終究是苗而不秀、日後難成大器。_x000D_
那少年相當有文才、只可惜英年早逝、苗而不秀、真叫人惋惜。_x000D_
</t>
  </si>
  <si>
    <t>01.《論語．子罕》：「子曰：『苗而不秀者、有矣夫！秀而不實者、有矣夫！』」（源）_x000D_
02.南朝宋．劉義慶《世說新語．譽賞下》：「戎子萬子、有大成之風、苗而不秀。」_x000D_
03.北周．庾信〈傷心賦并序〉：「至於繼體、多從夭折、……苗而不秀、頻有所悲。」_x000D_
04.唐．白居易〈祭小弟文〉：「況爾之生、生也不天、苗而不秀、九歲夭焉。」_x000D_
05.元．王實甫《西廂記》第四本第二折:「你原來苗而不秀、呸、你是個銀樣鑞槍頭!」_x000D_
06.元．關漢卿《陳母教子》第二折：「打這廝父母教訓不秋、做的箇苗而不秀。」_x000D_
07.《天女散花》第一二回：「自此、凡界有水旱災、有苗而不秀、秀而不實之事、這是風雨不調之故、可見世道衰微、人心不古之預兆。」_x000D_
08.《天妃娘媽傳》第一二回：「天怒于上、神憤于下。遂使正月不雨、二月不雨、三月不雨、全無靠于蒼天、種而不苗、苗而不秀、秀而不實、總同歸于赤地。」</t>
  </si>
  <si>
    <t>#某堂有重慈、今年八十有七。昨者將指而出、牽於行路。鶴髪不容迎飬、歲晩力扣化地、乃畀麾章貢。家園相去三百里、一葦可杭、闔門二百指、皆仰祿焉。此先生矞雲所覃。_x000D_
某到郡後、頗與郡人相安。日來四境_x000D_
*2*無虞_x000D_
*3*早收中熟_x000D_
；覺風雨如期、晚稻亦可望。惟是力綿求牧、來日方長、凜乎淑後。_x000D_
#先生襦褲舊譜、出其一二、以惠綏之、蒙戴而行、敢不知賜。</t>
  </si>
  <si>
    <t>「來日」、指未來的日子。晉．陸機〈短歌行〉已使用此一意涵、詩云：「置酒高堂、悲歌臨觴。人壽幾何？逝如朝霜。時無重至、華（花）不再陽。蘋以春暉、蘭以秋芳。來日苦短、去日苦長。」作者感嘆人的生命就像那早上的霜、太陽一出現、它就將消逝無蹤。並進一步說到未來能有多少的歡樂時光、是以人生苦短、及時行樂才不致辜負此生。「來日」、後又與其他語素相組合、如：「來日正長」。至於「來日方長」則見於文天祥〈與洪端明雲巖〉、文中提到自己到贛州後、與當地百姓相處融洽。加上郡內四處無災無患、早收的作物已經有不錯的收成、且今年風調雨順、接著要收穫的農作也值得期待。只是自己能力薄弱、但求能好好治理好這些子民、未來的日子還很長、深憂是否能讓百姓好好地過生活。與文天祥約略同時的黃震在其〈權華亭縣申倉司乞米賑饑狀〉一文亦有:「就食漸眾、來日方長、凜然後憂、叫地號天、別無門路。」也是用來指將來的日子還很長、可見「來日方長」一詞、到了南宋時期、已成為固定常用的語詞。後來原文的「來日方長」被摘出、成為一句成語、用來指將來的日子還很長、亦用於指事情未來還有發展或變化。</t>
  </si>
  <si>
    <t>將來的日子還很長、指事情未來還有發展或變化。</t>
  </si>
  <si>
    <t>來日方長、這事我們再慢慢商量。_x000D_
雖然公司倒閉、但他相信來日方長、一定可以東山再起。_x000D_
沒必要太在乎一時的輸贏、來日方長、以後有的是機會。_x000D_
你還年輕、來日方長、不應該為一時的挫敗而懷憂喪志。_x000D_
你壞事做多了、來日方長、總有一天會為自己的行為付出代價。 _x000D_
見面不必急於一時、來日方長、等我們工作都告一個段落了再約吧！</t>
  </si>
  <si>
    <t>物品必先腐爛後才會長蛆、比喻事出有因、必先有弱點而後才讓他人有機可乘。＃語本《荀子．勸學》。</t>
  </si>
  <si>
    <t>蓬生麻中、不扶而直。蘭槐之根、是為芷、其漸之滫、君子不近、庶人不服、其質非不美也、所漸者然也。故君子居必擇鄉、遊必就士、所以防邪僻而近中正也。物類之起、必有所始；榮辱之來、必_x000D_
*2*象_x000D_
其德。肉腐出蟲、魚枯生蠹。怠慢忘身、禍災乃作。_x000D_
*3*強自取柱_x000D_
、_x000D_
*4*柔自取束_x000D_
。邪穢在身、怨之所_x000D_
*5*構_x000D_
。施薪若一、火就燥也、平地若一、水就濕也。草木疇生、禽獸群焉、物各從其類也。</t>
  </si>
  <si>
    <t xml:space="preserve">典故或見於《大戴禮記．勸學》。_x000D_
象：相似。_x000D_
強自取柱：剛硬的東西被取用作支撐。一說、柱、通「祝」、折斷。_x000D_
柔自取束：柔軟的東西被取用作束帶。_x000D_
構：結集、造成。_x000D_
</t>
  </si>
  <si>
    <t>《大戴禮記．勸學》_x000D_
蓬生麻中、不扶自直。蘭氏之根、懷氏之苞、漸之滫夫、君子不近、庶人不服、質非不美也、所漸者然也。是故君子靖居恭學、修身致志、處必擇鄉、游必就士、所以防僻邪而通中正也。物類之徒、必有所由；榮辱之來、各象其德。肉腐出蟲、魚枯生蠹。殆教亡身、禍災乃作。強自取折、柔自取束。邪穢在身、怨之所構。</t>
  </si>
  <si>
    <t>荀子、名況、戰國時期趙國人、著名的思想家與教育家、也是儒家代表人物之一。他認為人有追逐名利、喜好聲色的本能、順著這種情欲本能發展、自然會引起爭奪、殘害、因此主張人性本惡。然透過師法教誨、禮義引導、便能讓人們改惡向善；而禮義是人人都可透過學習而得的、因此荀子特別強調「學習」的重要。〈勸學〉一文勉勵人勤於學習、而且還要力求精進、文中除論述學習的意義、作用及方法、同時還提到學習的態度。所以荀子認為：各種事物的興起、一定有它的源起、開端；榮耀與恥辱的來臨、一定和他本身的行為相互呼應。肉腐爛掉就會有蛆跑出來、魚乾枯死就會長出蛀蟲。人放縱怠惰、災禍就會發生。剛硬的東西會被用來當作支撐、柔軟的東西則被用來作束帶。邪惡汙穢的東西帶在身上、怨恨、災禍自然就會從此產生。這是以世界上的事物為例、說明學習的重要、說明唯有修養自己才能夠遠離災禍。「肉腐出蟲、魚枯生蠹」是說肉、魚等物腐敗在先、之後才會長出蛆。後來「物腐蟲生」這句成語就從這裡演變而出、用來比喻事出有因、必先有弱點而後才讓他人有機可乘。</t>
  </si>
  <si>
    <t>比喻事出有因、必先有弱點而後才讓他人有機可乘。</t>
  </si>
  <si>
    <t>這家公司長期疏於管理、難怪會物腐蟲生、屢見弊端。_x000D_
大家都懂得物腐蟲生的道理、卻往往未能及時防微杜漸。_x000D_
老闆不斷期勉員工力求創新、才能避免物腐蟲生、營運不佳。_x000D_
大家必須注重環境衛生、否則物腐蟲生、勢必影響身體健康。_x000D_
正所謂是物腐蟲生、糜爛的生活過久了、就連一點兒的幹勁也都消逝無蹤。</t>
  </si>
  <si>
    <t>01.清．陳龍昌《中西兵略指掌．卷二四．軍防六》：「於虖！物腐蟲生、勢所必至、履霜堅冰積豈一朝？有勢者事後推原、然後歎因循廢弛、將不知兵、兵不用命之貽誤不淺也。」_x000D_
02.清．方濬頤〈冶谿故里吟〉詩其五九：「物腐蟲生信有之、試看天道悟盈虧、青松繫馬桐遭爨、那及荒郊衛足葵。」_x000D_
03.《歧路燈》第四七回：「本縣若執『物腐蟲生』之理究治起來、不說你這嫩皮肉受不得這桁楊摧殘、追比賭贓不怕你少了分文。」_x000D_
04.清．沈葆楨〈致李少荃中堂〉：「生番事素非所知、茲向督轅抄其全案、乃知其根株伏于同治六年美商之被戕。地方官齗齗以不逮版圖為辭、經總署駁斥、尚執迷不悟、物腐蟲生、誰職其咎。現牡丹社已被焚、并殃及民社、狂悖情形令人髮指。」_x000D_
05.《燕山外史》卷下：「打鶯嗔燕、輕浮出自性成；掠鬢蕩裙、妖媚由於習慣。氣羶蟻聚、物腐蟲生。禁之則怨乃無終、縱之則流于胡底。」</t>
  </si>
  <si>
    <t>見、同「現」、顯現。「瑕瑜互見」指玉上的斑點與光澤同時出現。語本《禮記．聘義》。後亦用「瑕瑜互見」比喻缺點與優點同時並存。</t>
  </si>
  <si>
    <t>#子貢問於孔子曰：「敢問君子貴玉而賤玟者、何也？為玉之寡而玟之多與？」孔子曰：「非為玟之多、故賤之也；玉之寡、故貴之也。_x000D_
夫昔者、君子比德於玉焉：溫潤而澤、仁也；_x000D_
*1*縝密以栗_x000D_
、知也；_x000D_
*2*廉而不劌_x000D_
、義也；垂之如_x000D_
*3*隊_x000D_
、禮也；叩之其聲清越以長、其終_x000D_
*4*詘_x000D_
然、樂也；_x000D_
*5*瑕不揜瑜_x000D_
、瑜不揜瑕、忠也；_x000D_
*6*孚尹旁達_x000D_
、信也；_x000D_
#氣如白虹、天也；精神見于山川、地也；圭璋特達、德也；天下莫不貴者、道也。《詩》云：『言念君子、溫其如玉。』故君子貴之也。」</t>
  </si>
  <si>
    <t>縝密以栗：緻密堅實。縝、音ㄓㄣˇ。栗、堅實。_x000D_
廉而不劌：有稜角但不傷物。廉、稜角。劌、音ㄍㄨㄟˋ、割傷。_x000D_
隊：音ㄓㄨㄟˋ、同「墜」、下墜。_x000D_
詘：音ㄑㄩ、絕止的樣子。_x000D_
瑕不揜瑜、瑜不揜瑕：玉的斑點遮蔽不住玉的光澤、玉的光澤也遮掩不住玉的斑點。揜、音ㄧㄢˇ、通「掩」。_x000D_
孚尹旁達：玉的光澤外顯、不會有所隱藏。孚尹、玉色光澤。</t>
  </si>
  <si>
    <t>玉在世界各地都被視為是一種寶石、廣泛受到人們喜愛。漢代時、《說文解字》這部字典就為「玉」作出解釋、稱它為「石之美」。玉、石原本是自然界裡存在的一種礦物、然隨著結晶狀態以及地形環境原因、玉的質地、色彩、光澤各有差異不同、又隨著結晶狀態以及生成環境的不同、玉的質地、色彩、光澤也就各有差異、從藝術審美角度切入、自然會有優劣等級之分。對東方社會而言、玉深具文化意涵、伴隨人的一生、不管是生死抑或祭祀、經常都可看到它的存在。祭祀時使用玉器、古代文獻也多有記載、《周禮．春官．大宗伯》就提到：「以玉作六器、以禮天地四方。」至於《詩經．大雅．卷阿》則是以「如珪如璋」比喻王之賢臣。另《詩經．小雅．斯干》提到：「乃生男子、載寢之床、載衣之裳、載弄之璋。」鄭玄的〈箋〉解釋說：「玩以璋者、欲其比德焉。」更直接將玉與人的品德連結在一起。《禮記．聘義》記載了一段子貢與夫子的對答、子貢問說：「君子把玉看得很寶貴而鄙視像玉的美石、這是為什麼呢？是因為玉少而美石多嗎?」孔子回說：「不是因為美石多才鄙視它、也不是因為玉少才珍視它、那是因為從前君子常用玉來比喻美德、玉的外表溫潤而有光澤、象徵『仁』；玉的質地緻密且堅實、象徵『智』；玉的棱角方正而不傷物、象徵『義』；玉懸掛時下垂、象徵禮尚謙卑；敲擊玉器時、聲音清澈悠長、最後則戛然而止、象徵『樂』；玉的斑點遮蔽不住玉的光澤、玉的光澤也遮掩不住玉的斑點、象徵『忠』；玉的光澤外顯、不會有所隱藏、象徵『信』。」後來原文中的「瑕不揜瑜、瑜不揜瑕」被節縮、「瑕瑜互見」這句成語就從這裡演變而出、用來比喻缺點與優點同時並存。</t>
  </si>
  <si>
    <t>這項新政策倉促推動、免不了瑕瑜互見、無法盡如人意。_x000D_
這本書的文筆和內容雖瑕瑜互見、但瑕不掩瑜、依然暢銷。_x000D_
他的操守清廉值得肯定、但在施政表現上則瑕瑜互見、評價不一。_x000D_
這篇論文瑕瑜互見、某些論述固然稍顯不足、但也有重大突破之處。_x000D_
雖然各方已經充分討論這部文學選集、但選文偶有瑕瑜互見、未達盡善盡美之處。</t>
  </si>
  <si>
    <t>01.《明史．卷一六○．列傳．李裕》：「贊曰：『王彰等或以性行未純、為時訾議。綜其生平、瑕瑜互見。然揚歷中外、勞績多有可紀。』」_x000D_
02.《四庫全書總目．卷五七．史部．傳記類一．名臣言行錄》：「《晦庵集》中亦有與祖謙書曰：『《名臣言行錄》一書、亦當時草草為之、其間自知尚多謬誤……』云云、則是書瑕瑜互見、朱子原自不諱。」_x000D_
03.《唐宋詩醇．卷四二．山陰陸游詩》：「詩至萬首、瑕瑜互見、評者以為譬之深山大澤包含者多、不暇剪除蕩滌、非如守半畝之宮、一木一石可屈指計數、可謂知言矣。」_x000D_
04.清．李漁《閒情偶寄．卷三．詞曲部．賓白．文貴潔淨》：「凡作傳奇、當于開筆之初、以至脫稿之後、隔日一刪、逾月一改、始能淘沙得金、無瑕瑜互見之失矣。」_x000D_
05.清．況周頤《蕙風詞話續編．卷二．嚴廷中揚州好》：「端木子疇前輩評《麝塵集》曰：『天分甚高、下筆有鐫鑱造物之致、而瑕瑜互見。』」_x000D_
06.清．平步青《霞外攟屑．卷七上．升菴文選》：「升菴論文、瑕瑜互見。」</t>
  </si>
  <si>
    <t>履、行走。夷、平坦。「履險如夷」指走在危險的路上就像走在平地一樣平順。比喻人在艱難危險之中、能沉著應付、安然度過。語本《晉書．卷一一六．姚萇載記》。</t>
  </si>
  <si>
    <t>#萇大敗（苻）登于安定東、置酒高會、諸將咸曰：「若值魏武王、不令此賊至今、陛下將牢太過耳。」_x000D_
*1*萇_x000D_
笑曰：「吾不如亡兄有四：身長八尺五寸、臂垂過膝、人望而畏之、一也；當十萬之眾、與天下爭衡、望_x000D_
*2*麾_x000D_
而進、前無_x000D_
*3*橫陣_x000D_
、二也；溫古知今、講論道藝、駕馭英雄、收羅_x000D_
*4*雋異_x000D_
、三也；_x000D_
*5*董率_x000D_
大眾、履險若夷、上下咸_x000D_
*6*允_x000D_
、人盡死力、四也。_x000D_
#所以得建立功業、策任群賢者、正望算略中一片耳。」群臣咸稱萬歲。</t>
  </si>
  <si>
    <t xml:space="preserve">萇：姚萇（西元３３０～３９３）、字景茂、南安赤亭（今甘肅省隴西縣西）羌人、為後秦主、國號大秦、在位八年。諡號武昭帝。_x000D_
麾：音ㄏㄨㄟ、用來指揮的旗幟。_x000D_
橫陣：橫排的陣式、此指軍隊。_x000D_
雋異：指才智出眾的人。雋、音ㄐㄩㄣˋ。_x000D_
董率：統率、領導。_x000D_
允：誠信。_x000D_
</t>
  </si>
  <si>
    <t>「履險如夷」原作「履險若夷」。「險」、「夷」常用以比喻逆境、順境、二詞多搭配使用、如晉．史援〈後漢史君頌〉：「視險如夷、忘身逐叛。」句中表達出面對困難無所畏懼的態度。西晉末年、苻氏與姚氏兩族先後崛起。苻健建立前秦、而姚萇年少時跟隨兄長姚襄與前秦周旋、直到姚襄敗亡、姚萇於是率族眾投降前秦君王苻堅。後來姚萇擁兵自重、殺害苻堅、建立後秦政權。自此之後、苻氏與姚氏的仇怨愈積愈深、雙方對抗始終相決不下。安定之戰、姚萇挫敗苻堅族孫苻登、在慶功宴上、眾將領都說：「如果魏武王姚襄還在、是不會讓苻登活到今天的、陛下您用兵太過小心謹慎了。」姚萇笑著說：「我有四點不如過世的兄長姚襄。第一、他身材高大、垂手過膝、讓人見了就感到畏懼；第二、他率十萬之眾與各方勢力較量、沙場上奮勇殺敵、毫無所懼；第三、他具智識才情、能統領英雄豪傑、網羅卓異之士；第四、他統率眾人、即使身處艱難環境中、也能如同走在平地般沉著應付、上下都認為他行事誠信、願意同心協力、捨命報效。」後來成語「履險如夷」由這裡演變而出、比喻人在艱難危險之中、能沉著應付、安然度過。</t>
  </si>
  <si>
    <t>比喻人在艱難危險之中、能沉著應付、安然度過。</t>
  </si>
  <si>
    <t xml:space="preserve">凡事做好萬全準備、才能履險如夷、逢凶化吉。_x000D_
他那臨危不亂、履險如夷的精神值得我們效法。_x000D_
特技人員在高空中走鋼索、總是神色自若、履險如夷。_x000D_
在那場大火中、訓練有素的消防員履險如夷、將受困民眾及時搶救而出。_x000D_
這群特種兵憑著豐富的野戰經驗、履險如夷、最終完成上級長官交付的任務。_x000D_
</t>
  </si>
  <si>
    <t>01.宋．林之奇〈通問汪成都〉：「竊惟全德君子、心合高厚、次舍所臨、天地神明舉欲扶持而安全之、是以履險如夷、適遠如近。」_x000D_
02.元．趙汸〈宋處士誄文〉：「履險如夷、有馮有翼。天祚高年、聿昭世德。」_x000D_
03.明．唐順之《武編．前集．卷六．馬》：「又捨其駒于高峻之所、留馬母于其下、飢則放駒下山、如此一二年、則蹄腳牢硬、履險如夷。」_x000D_
04.《歡喜冤家》第五回：「又看七十四籤的詩意道：『崔巍崔巍復崔巍、履險如夷去復來。身似菩提心似鏡、長安一道放春回。』」_x000D_
05.《九尾狐》第五四回：「雖道路崎嶇、看那班轎夫、穩步徐行、儼同平地、足見他們是走慣的、穿深林、兜曲徑、履險如夷。」_x000D_
06.《紅樓復夢》第八五回：「知足下性僻山水、特以此履奉贈、著之履險如夷、暢其游覽。」_x000D_
07.《清史稿．卷一○○．樂志七》：「搴旗摩壘士氣奮、履險如夷兵不頓、有若熊虎懾鼯鼴。」_x000D_
08.清．鄭觀應《盛世危言．卷二．獄囚》：「而從此周道坦坦、履險如夷矣。」_x000D_
09.清．吳喬《圍爐詩話》卷五：「文信公不以詩重、而公實能詩。雲端云：『半空夭矯起層臺、人道劉安車馬來。山上自晴山下雨、倚欄平立看風雷。』有履險如夷之概。」</t>
  </si>
  <si>
    <t>青綠臉孔、長牙外露。形容面容非常凶惡可怕。※語或出《喻世明言．卷三一．鬧陰司司馬貌斷_x000D_
獄》。</t>
  </si>
  <si>
    <t>#話說東漢靈帝時、蜀郡益州有一秀才、覆姓司馬、名貌、表字重湘。資性聰明、一目十行俱下。八歲縱筆成文、本郡舉他應神童、起送至京。因出言不遜、沖突了試官、打落下去。……司馬重湘家貧、因此無人提挈、淹滯至五十歲、空負一腔才學、不得出身、屈埋於眾人之中、心中怏怏不平。乃因酒醉、取文房四寶、且吟且寫、遂成〈怨詞〉一篇、詞曰：「天生我才兮、豈無用之？豪杰自期兮、奈此數奇。五十不遇兮、困跡蓬虆。紛紛金紫兮、彼何人斯？胸無一物兮、囊有餘貲。富者乘雲兮、貧者墮泥。賢愚顛倒兮、題雄為雌。世運淪夷兮、俾我嶔崎。天道何知兮、將無有私？欲叩末曲兮、悲涕淋漓。」寫畢、諷詠再四。餘情不盡、又題八句：「得失與窮通、前生都注定。問彼注定時、何不判忠佞？善士歎沉埋、凶人得暴橫；我若作閻羅、世事皆更正。」不覺天晚、點上燈來、重湘於燈下、將前詩吟哦了數遍、猛然怒起、把詩稿向燈焚了、叫道：「老天、老天！你若還有知、將何言抵對？_x000D_
我司馬貌一生_x000D_
*1*鯁直_x000D_
、並無_x000D_
*2*奸佞_x000D_
、便提我到_x000D_
*3*閻羅殿_x000D_
前、我也理直氣壯、不怕_x000D_
*4*甚的_x000D_
！」說罷、自覺身子困倦、倚卓而臥。只見七八個鬼卒、青面獠牙、一般的三尺多長、從卓底下鑽出、向重湘戲侮了回、說道：「你這秀才、有何才學、輒敢怨天尤地、毀謗_x000D_
*5*陰司_x000D_
！如今我們來拿你去見閻羅王、只教你有口難開。」</t>
  </si>
  <si>
    <t>鯁直：正直。鯁、音ㄍㄥˇ。亦作「耿直」、「梗直」。_x000D_
奸佞：奸邪諂媚。_x000D_
閻羅殿：閻羅王在地獄審理鬼魂的處所。_x000D_
甚的：甚麼。_x000D_
陰司：陰間。</t>
  </si>
  <si>
    <t>馮夢龍（西元１５７６－１６４６）、明代文學家、字猶龍、又字子猶、號龍子猶、墨憨齋主人、顧曲散人等。他曾改編過宋元話本、最有名的作品為《古今小說》（現稱《喻世明言》）、《警世通言》、《醒世恆言》、上述三本書統稱「三言」、後來與凌濛初的《初刻拍案驚奇》、《二刻拍案驚奇》合稱「三言二拍」、是中國白話短篇小說的經典代表。《喻世明言》裡的各篇小說多取材於現實生活、主題涵蓋愛情、婚姻、友誼等、借用一些淺顯易懂的故事來讓世人明白一些事理。其中〈鬧陰司司馬貌斷獄〉記述了一位名叫司馬貌的漢代書生、滿腹經綸、一目十行而不忘、八歲就能寫得一手好文章。蜀郡推舉他上京應試、但卻與主考官起衝突、因此落榜。東漢末期、用錢買官的風氣盛行、甚至官位大小也都各有一定的價碼。司馬貌家貧、無人提攜、以致到了五十歲依然困窘、憤而落筆寫了〈怨詞〉一篇、寫完詠嘆再三、心緒難平、因此又寫出：「善士嘆沉埋、兇人得暴橫。我若作閻羅、世事皆更正。」這時天已經晚了、司馬貌點上燈、又吟了數遍、越想越氣！就把詩稿點火燒了、並憤怒的大聲嚷著：「老天啊！老天！你該怎麼回應我呀？我司馬貌一生耿直、不曾做違法虧心事、就是到了閻王面前、我也理直氣壯、啥都不怕！」說完、感覺身子睏倦、不知不覺倚著桌子睡著了。因為他的憤怒大叫、驚動了天帝、只見七八個青綠臉孔、長牙外露、面貌可怕的鬼卒從桌底鑽出、拉手扯腳的要帶司馬貌到陰間見閻羅王。後來「青面獠牙」可能就是出自此處、用來形容面容非常凶惡可怕。</t>
  </si>
  <si>
    <t xml:space="preserve">夢境中、青面獠牙的鬼怪衝他而來、嚇出他一身冷汗。_x000D_
餐廳裡忽然衝進一批青面獠牙的惡煞、把桌椅全都掀翻了。_x000D_
踏入城隍廟中、立在兩側的鬼差青面獠牙、著實叫人不寒而慄。 _x000D_
少數民族在驅魔儀式中常戴著青面獠牙的面具、踩著舞步、讓人覺得神祕可畏。_x000D_
打開塵封的木箱、只見眼前一個青面獠牙的妖怪往身上撲來、瞬間便失去了意識。_x000D_
</t>
  </si>
  <si>
    <t>01.《喻世明言．卷三一．鬧陰司司馬貌斷獄》：「只見七八個鬼卒、青面獠牙、一般的三尺多長、從卓底下鑽出。」（源）_x000D_
02.明．張岱〈水滸牌序〉：「吳道子畫地獄變相、青面獠牙、盡化作一團清氣。」_x000D_
03.清．袁枚《子不語．卷一七．神秤》：「上坐青面獠牙者云：『既是惡人、著即拘禁。』」_x000D_
04.《西遊記》第一一回：「幸有崔判官喚一青面獠牙鬼使、喝退了建成、元吉、太宗方得脫身而去。」_x000D_
05.《紅樓夢》第八一回：「疼的眼睛前頭漆黑、看見滿屋子裡都是些青面獠牙拿刀舉棒的惡鬼。」_x000D_
06.《鏡花緣》第九五回：「正要細細盤問、那個女童忽然不見、迎面卻站著一個青面獠牙宛如夜叉一般、吼了一聲、奔了上來。」_x000D_
07.《孽海花》第二三回：「誰知這些童兒不喊猶可、這一喊、頓時把幾個烏嘴油臉的小孩、變了一群青面獠牙的妖怪。」</t>
  </si>
  <si>
    <t>花、草喻指女子。「拈花惹草」比喻男子在外挑逗、勾搭女子、到處留情。※語或本元．王實甫《西廂記．第二本．楔子》。後亦用「拈花惹草」指種植花木。</t>
  </si>
  <si>
    <t>#〔飛虎引卒上云〕快送出鶯鶯來。〔潔云〕將軍息怒！夫人使老僧來與將軍說。〔說如前了〕〔飛虎云〕既然如此、限你三日後若不送來、我著你人人皆死、個個不存。你對夫人說去、恁的這般好性兒的女婿、教他招了者。〔引卒下〕〔潔云〕賊兵退了也、三日後不送出去、便都是死的。_x000D_
〔末云〕小子有一故人、姓杜、名確、號為白馬將軍、現統十萬大兵、鎮守著蒲關。一封書去、此人必來救我。此間離蒲關四十五里、寫了書呵、怎得人送去？〔潔云〕若是白馬將軍肯來、何慮孫飛虎。俺這裏有一個徒弟、喚作惠明、只是要吃酒廝打。若使央他去、定不肯去；須將言語激著他、他便去。〔末喚云〕有書寄與杜將軍、誰敢去？誰敢去？〔惠明上唱〕……【耍孩兒】我從來_x000D_
*1*駁駁劣劣_x000D_
、_x000D_
*2*世不曾_x000D_
*3*忑忑忐忐_x000D_
、_x000D_
*4*打熬_x000D_
成不厭天生敢。我從來斬釘截鐵常居一、不似_x000D_
*5*恁_x000D_
惹草拈花_x000D_
*6*沒掂三_x000D_
。劣性子人皆_x000D_
*7*慘_x000D_
、捨著命提刀仗劍、更怕甚_x000D_
*8*勒馬停驂_x000D_
。我從來欺硬怕軟、喫苦不甘、你休只因親事胡撲掩。若是杜將軍不把干戈退、張解元干將風月擔、我將不志誠的言詞賺。倘或紕繆、倒大羞慚。</t>
  </si>
  <si>
    <t xml:space="preserve">駁駁劣劣：性情魯莽、脾氣暴烈。_x000D_
世不曾：即「不曾」。世、表示強調。_x000D_
忑忑忐忐：心神不定、恐懼不安。忑、音ㄊㄜˋ。忐、音ㄊㄢˇ。_x000D_
打熬：磨練、鍛練。_x000D_
恁：音ㄋ一ㄣˊ。第二人稱、指「你」。_x000D_
沒掂三：不加斟酌、不細思索。掂、音ㄉ一ㄢ。_x000D_
慘：害怕。_x000D_
勒馬停驂：拉緊韁繩、將馬勒住。此處指停車。_x000D_
</t>
  </si>
  <si>
    <t>「拈花惹草」原或作「惹草拈花」。唐代詩人元稹所寫的傳奇〈鶯鶯傳〉、故事描寫書生張君瑞在普救寺邂逅崔鶯鶯、迷戀其艷姿、而崔鶯鶯亦傾心於張生才貌、兩人私訂終身。張生進京應試後、另娶高門、對崔氏始亂終棄、兩人的戀情化為一場悲劇。唐代以後、許多作家根據元稹所寫故事底本而加以改編寫作、其中以金代董解元《西廂記諸宮調》及元代王實甫改編的雜劇《西廂記》最負盛名。《西廂記．第二本．楔子》敘述叛將孫飛虎聽說崔鶯鶯有「傾城傾國之容、西子太真之顏」、於是率領大隊人馬圍住普救寺、限崔鶯鶯的母親三日之內交出鶯鶯、否則佛寺化為灰燼、所有僧人不得安存。崔老夫人最後不得不接受女兒的提議、不管是什麼人、只要能殺退賊軍、鶯鶯就以身相許。這時、有個姓張的書生自稱有退兵之策、只是需要有人將書信交付給鎮守蒲關的好友白馬將軍杜確、如此才能解普救寺之圍、而為了使僧人惠明願意承擔負責護送書信的任務、張生不斷以言語相激。對此、惠明則清楚表述自己勇敢不畏懼、做事專一果決、不像張生總是沒想清楚、四處留情、說完便接下了任務。「拈花惹草」這句成語可能就從這裡演變而出、用來比喻男子在外挑逗、勾搭女子、到處留情。後不專用於男性、如《孽海花》第三一回：「彩雲生性本喜拈花惹草、聽了貴兒的傳話、面子上雖說了幾聲詫異、心裡卻暗自得意。」也用於指種植花木。</t>
  </si>
  <si>
    <t>比喻男子在外挑逗、勾搭女子、到處留情。＆指種植花木。</t>
  </si>
  <si>
    <t xml:space="preserve">他對女友十分專情、從不拈花惹草。_x000D_
他到處拈花惹草、身邊從不缺乏女伴。_x000D_
他婚後收起玩心、不再拈花惹草、專心做一位好丈夫。_x000D_
既然結為夫妻、先生就不應拈花惹草、妻子也不該紅杏出牆。_x000D_
因為另一半老在外頭拈花惹草、所以不到一年、他們就離婚了。_x000D_
＆_x000D_
這座休閒農場適合全家拈花惹草、體驗栽種樂趣。_x000D_
社區大學本期開了園藝課、我們一起去拈花惹草吧！_x000D_
近來掀起一股拈花惹草的熱潮、社區到處花團錦簇、綠意盎然。_x000D_
他原本就喜歡園藝盆栽、退休後更是整天拈花惹草、生活過得非常愜意。_x000D_
他將屋後空地整理成花圃、閒來就拈花惹草一番、既可怡情養性、又增添生活情趣。_x000D_
</t>
  </si>
  <si>
    <t xml:space="preserve">01.《紅樓夢》第二一回：「他父母給他娶了個媳婦、今年纔二十歲、也有幾分人材；又兼生性輕薄、最喜拈花惹草。」_x000D_
02.《韓湘子全傳》第一回：「五濁迷心、三途錯足、拈花惹草、怨綠愁紅、若不吞一粒金丹、終難脫形骸軀殼。」_x000D_
03.《孽海花》第三一回：「彩雲生性本喜拈花惹草、聽了貴兒的傳話、面子上雖說了幾聲詫異、心裡卻暗自得意。」_x000D_
</t>
  </si>
  <si>
    <t>拈、音ㄋ一ㄢˊ。用兩三個手指頭取物。不可讀作ㄋ一ㄢˇ。</t>
  </si>
  <si>
    <t>*1*上九_x000D_
、_x000D_
*2*碩果_x000D_
不食、君子得_x000D_
*3*輿_x000D_
、小人_x000D_
*4*剝廬_x000D_
。《象》曰：「君子得輿、民所載也；小人剝廬、終不可用也。」</t>
  </si>
  <si>
    <t>〈剝卦〉是《易經》六十四卦的第廿三卦、坤（☷）下艮（☶）上、五陰爻在下、一陽爻在上、陰自下生、逐漸成長向上而達到極盛的程度、五陰剝一陽、故稱〈剝卦〉。剝、陰剝落陽的意思。陰代表無才德的小人、陽代表有才德的君子、〈卦辭〉說：「剝、不利有攸往。」即不宜有所前進、從整體卦象上看、陰盛陽衰、象徵小人得勢、君子困頓、因此君子此時不適合積極行動、而是應該順應時勢、找出一條可行的道路。上九陽爻位處卦之上、獨全而不被諸陰爻所剝落、原因在於按照天地消長盈虛的道理、陽不能全數被陰剝落、正如上九〈爻辭〉所說：「樹上殘存下來的果實、因為沒有被摘下吃掉而長得碩大。剝卦發展到這個階段、君子得輿、說明君子必然受到百姓衷心的認同與擁戴。反觀小人剝廬、說明小人房舍被全數剝盡、則完全失去安身立命的場所。」後來「碩果僅存」這句成語就從這裡演變而出、用來比喻經過世事汰換而極少數留存的可貴人物或成果。</t>
  </si>
  <si>
    <t>這座碩果僅存的扇形車庫、每年總吸引大量遊客前來參觀。_x000D_
那幅碩果僅存的油畫、可是他奮不顧身從火場裡搶救出來的。_x000D_
城裡的古蹟都被戰爭破壞殆盡、碩果僅存的只剩這塊舊石碑。_x000D_
經過各界多年來的努力、這片碩果僅存的原始林終於被劃定為保護區。_x000D_
文化界人士積極奔走、希望為部落裡碩果僅存的紋面老人留下生命影像。</t>
  </si>
  <si>
    <t>01.清．葉廷琯《吹網錄．卷六．胡心耘輯宇文紹奕事實》：「惟宇文氏《攷異》、實為碩果僅存。」_x000D_
02.清．李慈銘《越縵堂讀書記．一二．劄記》：「此真經學之弊、然其淵洽貫串、固近日學者中碩果僅存矣。」_x000D_
03.清．吳趼人《發財秘訣》第八回：「忠信能行蠻貊、聖人本有遺言、斯世得見斯人、真如碩果僅存。」</t>
  </si>
  <si>
    <t>#威弧不能弦、自爾無寧歲。川谷血橫流、豺狼沸相噬。天子從北來、長驅振凋敞。頓兵岐梁下、卻跨沙漠裔。二京陷未收、四極我得制。蕭索漢水清、緬通淮湖稅。_x000D_
使者紛_x000D_
*1*星散_x000D_
、_x000D_
*2*王綱尚旒綴_x000D_
。_x000D_
*3*南伯_x000D_
*4*從事_x000D_
賢、君行立談際。生一作坐知_x000D_
*5*七曜曆_x000D_
、手畫三軍勢。冰雪凈聰明、_x000D_
*6*雷霆_x000D_
走精銳。幕府輟諫官、朝廷無此例。</t>
  </si>
  <si>
    <t xml:space="preserve">星散：四散、分散。散、音厶ㄢˋ。_x000D_
王綱尚旒綴：指天子尚可維繫住綱常、人心。旒、旌旗上的流蘇、音ㄌ一ㄡˊ。_x000D_
南伯：指漢中王瑀。_x000D_
從事：府中幕僚。_x000D_
七曜曆：一種曆法名稱。七曜指日、月、金星、木星、水星、火星、土星。_x000D_
雷霆：比喻聲威。霆、音ㄊ一ㄥˊ。_x000D_
</t>
  </si>
  <si>
    <t>唐玄宗天寶十四年、安祿山與史思明起兵叛變、政局因此而動盪不安、唐朝自此開始走向衰敗之途。次年、兵家要地潼關失守、玄宗於是逃到蜀地避難。同年七月、肅宗李亨在靈武登基、改元至德。至德二年時、肅宗從靈武南下到鳳翔、杜甫從長安前來行在謁見肅宗、〈送樊二十三侍御赴漢中判官〉這首五言古詩即寫於此時、內容敘述了明皇不能及時除掉安祿山等人、以致造成安史之亂、貽禍連年。肅宗在位時、為了邊防需求、因此打破朝廷用人的常規、當時在肅宗身旁服事的侍御樊二十三便被拔擢出任漢中判官、協助復興唐朝大業。杜甫寫下這首詩作為送行、內容除了對樊侍御的才智與謀略深表讚揚外、並期許他能匡濟大業。詩中所言「冰雪淨聰明」是說樊二十三的才思敏銳、「雷霆走精銳」則是說在用兵上果敢明斷的作為。這兩句詩是杜甫用來形容樊侍御的才能非凡、智勇過人。後來「冰雪聰明」這句成語就從這裡演變而出、形容人的才思如同冰雪一般的晶瑩透澈、潔白無瑕。用來稱讚人非常聰明。</t>
  </si>
  <si>
    <t xml:space="preserve">一向冰雪聰明的表妹、早已窺出他的苦衷。_x000D_
這樣拙劣的謊言、怎麼可能騙過冰雪聰明的他呢？_x000D_
這小孩冰雪聰明、讀書時總能觸類旁通、舉一反三。_x000D_
那麼妙的解決方法、也只有像他這樣冰雪聰明的人才想得出來。_x000D_
她不但生得冰雪聰明而且善解人意、不論在哪裡都受到大家喜愛。_x000D_
</t>
  </si>
  <si>
    <t>01.明．黃淳耀〈上座師王登水先生啟〉：「不謂雕蟲末技、薦諸冰雪聰明；叨居摸索之中、得騁風雲之氣。」_x000D_
02.清．陳裴之《香畹樓憶語》：「姬冰雪聰明、靡不淹悟、類多韜匿不言。」_x000D_
03.《脂硯齋重評石頭記．第八回》脂硯齋批語：「強詞奪理、偏他說得如許、真冰雪聰明也。」_x000D_
04.清．李斗《揚州畫舫錄．卷五．新城北錄下》：「李文益丰姿綽約、冰雪聰明、演《西樓記》于叔夜、宛似大家子弟。」_x000D_
05.《孽海花》第一○回：「又兼我國有一班大文家、叫做赫辰及屠爾克湼夫、托爾斯泰、以冰雪聰明的文章、寫雷霆精銳的思想。」</t>
  </si>
  <si>
    <t>「腸」、「肚」借指心思。「牽腸掛肚」比喻十分掛念、放心不下。◎語本宋．王之道〈惜奴嬌〉。</t>
  </si>
  <si>
    <t xml:space="preserve">玉筯：玉製的筷子、喻指流下的眼淚。筯、同「箸」。_x000D_
分付：囑咐、叮嚀。_x000D_
抵死：終究、總是。_x000D_
五更：清晨三至五點、泛指天將亮時。_x000D_
</t>
  </si>
  <si>
    <t>◎2宋．王之道〈木蘭花慢．對春光淡沱〉詞（據《全宋詞．王之道》引）_x000D_
對春光淡沱、煙冉冉、日遲遲。漸紅入桃谿、青迴柳陌、鶯刷金衣。差池。競求友去、惱佳人、幽恨上蛾眉。應念年時追逐、妝餘爲帶交枝。芳菲。誰共賞游嬉。何處馬如飛。□不道新來、牽腸惹肚、暗減腰肢。須知。乍寒乍暖、褪朱脣、又過海棠時。已約姚黃魏紫、留花等待伊歸。</t>
  </si>
  <si>
    <t>「牽腸掛肚」原或作「牽腸惹肚」。古人多借「腸」、「肚」表述心思、譬如《醒世恆言．卷三．賣油郎獨占花魁》：「小小年紀、這等有肚腸！」又《五燈會元．卷二○．薦福休禪師》：「資福喜見同參、今日傾腸倒腹。」則是以「腸」、「腹」比喻心中的話。另外、唐人任翻〈長安冬夜書事〉詩：「清渭幾年客、故衣今夜霜。春風誰識面、水國但牽腸。」則已用「牽腸」一語表示對江南故鄉的掛念。宋人王之道〈惜奴嬌〉中出現了「牽腸惹肚」一語、這闕詞細膩且深刻地描寫了一對情人、好不容易才有一年的相聚時光、但隨著彼此終須一別的時候來到、除了轉過身子偷偷掉淚外、當下所能做的、也只能祝福對方、並叮嚀記取當時的話語與承諾。至於自己呢、則不忍再去回想過往那些事情。話雖然如此說、只是情深意長、自己根本無法忘掉對方、心裡卻還是掛念著。又〈木蘭花慢．對春光淡沱〉詞也寫到女子面對春天的美好景色、卻因為情人不在身邊、無法共賞春色、任憑春光流逝、心中有著許多感慨。更因為如此牽掛、身子日漸消瘦。只能期盼在這年華尚好的時候、可以盼到伊人回到自己身邊。「牽腸掛肚」這句成語就從這裡演變而出、用來比喻十分掛念、放心不下。</t>
  </si>
  <si>
    <t>比喻十分掛念、放心不下。</t>
  </si>
  <si>
    <t xml:space="preserve">孩子生病、是最讓父母牽腸掛肚的事了。_x000D_
丈夫為妻子的病情牽腸掛肚、四處尋求名醫診治。_x000D_
你一直不回電話、只會讓他更加牽腸掛肚、放心不下。 _x000D_
想到家鄉的種種、最讓她牽腸掛肚的就是父母的健康。_x000D_
「愛」可以讓兩個陌生人一見鍾情、也可以讓相隔千里的戀人牽腸掛肚。_x000D_
</t>
  </si>
  <si>
    <t>01.《二刻拍案驚奇》卷一七：「既然舍人已有了親事、老身去回覆了小娘子、省得他牽腸掛肚、空想壞了。」_x000D_
02.《喻世明言．卷一．蔣興哥重會珍珠衫》：「眼是情媒、心為慾種。起手時、牽腸掛肚；過後去、喪魄銷魂。」_x000D_
03.《九尾狐》第五回：「到了傍晚時候、想起昨天的好戲、一心一意要去看、覺得牽腸掛肚、所以吃過夜飯、即帶了大姐前去、直看到十一點多鐘、方才回來安寢。」_x000D_
04.《紅樓夢》第二六回：「人家牽腸掛肚的等著、你且高樂去了、也到底打發人來給個信兒。」_x000D_
05.《情夢柝》第七回：「我死之後、作速娶個賢慧夫人、不要牽腸掛肚。」_x000D_
06.《夢中緣》第九回：「我想人生早晚是死、與其死於賊人之手、不如孩兒先尋個自盡、到還爽爽利利、免的母親牽腸掛肚。」_x000D_
07.《孽海花》第三○回：「不要三兒有了別的花樣罷？要是這樣、還是趁早和他一刀兩段的好、省得牽腸掛肚不爽快。」</t>
  </si>
  <si>
    <t>年紀雖輕、舉止卻成熟穩重、辦事老練。＃語本漢．趙岐《三輔決錄》。後亦用「少年老成」指年輕人外表較實際年齡成熟或缺乏朝氣與活力。</t>
  </si>
  <si>
    <t>*1*韋元將_x000D_
年十五、身長八尺五寸、為郡_x000D_
*2*主簿_x000D_
。_x000D_
*3*楊彪_x000D_
稱曰：「韋主簿年雖少、有老成之風、_x000D_
*4*昂昂_x000D_
千里之駒。」</t>
  </si>
  <si>
    <t xml:space="preserve">韋元將：韋康（西元？-２１３）、字元將、東漢京兆杜陵人、太僕韋端之子。元將淵才亮茂、雅度弘毅、孔融譽為「偉世之器」、曾任涼州刺史。_x000D_
主簿：職官名。主管文書簿籍及印鑑。為漢代以來通用的官名、中央機關及地方郡、縣官府皆設有此官。_x000D_
楊彪：楊彪（西元１４２-２２５）、字文先、東漢弘農華陰人。彪少傳家學、背景顯赫、自曾祖楊震以下四世皆為太尉。_x000D_
昂昂：高傲出群的樣子。_x000D_
</t>
  </si>
  <si>
    <t>歷史上、年紀雖小但辦事老成持重的事例不少、最有名的當屬十二歲就在呂不韋門下任事的甘羅。秦國當時企圖聯燕攻趙、就在大臣張唐拒絕出使燕國之時、經過甘羅一番勸說、張唐終於赴任。另一方面、甘羅再出奇計、順利讓趙王主動割讓五座城池、秦國拓展了河間之地、秦始皇因此封甘羅為上卿。另外漢代韋元將的事蹟亦為人所知、故事就記載在趙岐的《三輔決錄》一書裡。「三輔」為治理京畿地區（今陝西省關中一帶）的三個職官、分別為京兆尹、左馮翊及右扶風、亦指其所統轄的區域。該書提到、韋元將年紀很輕就擔任郡級地方政府的主簿、專門管理文書簿籍、起草文件以及用印等。年紀不大、閱歷不算豐富的韋元將、卻被交付這個重要職務。楊彪稱讚說：「韋主簿年紀雖輕、但是個性穩重、做事純熟精練、高傲出群就像是一匹千里馬。」後來「少年老成」這句成語就從這裡演變而出、用來指年紀雖輕、舉止卻成熟穩重、辦事老練。後亦用「少年老成」指年輕人外表較實際年齡成熟或缺乏朝氣與活力。</t>
  </si>
  <si>
    <t>年紀雖輕、舉止卻成熟穩重、辦事老練。＆年輕人外表較實際年齡成熟或缺乏朝氣與活力。</t>
  </si>
  <si>
    <t>少年老成的他、做起事來十分沉穩幹練。_x000D_
令公子少年老成、行事穩重、前途不可限量。_x000D_
長期擔任醫院志工、看盡各種生老病死、這小夥子處事越發少年老成。_x000D_
公司的經理年紀雖輕、但面對問題卻十分鎮定、少年老成的形象深深烙印在員工的腦海裡。_x000D_
＆_x000D_
年紀輕輕的、不要總是一副死氣沉沉、少年老成的樣子。_x000D_
站在那些稚氣未脫的同儕身旁、他那少年老成的模樣、格外顯眼。_x000D_
生活壓力讓他喘不過氣來、三十不到的年紀、卻是一臉少年老成、缺乏朝氣。</t>
  </si>
  <si>
    <t>01.唐．常衮〈授郭晞左散騎常侍制〉：「以少年之才雄、有老成之持重。」_x000D_
02.元．謝應芳〈壽寧寺請源别流住持諸山疏〉：「某人豎硬脊梁、有大力量。宗門下識時俊傑、緇衣中少年老成。」_x000D_
03.《東度記》第五一回：「我見足下少年老成、謙厚守分。今有遠村一個富戶、有一女長成、意欲招贅個老成女婿、儘有些賠嫁妝奩、已薦了足下。」_x000D_
04.《喻世明言．卷一．蔣興哥重會珍珠衫》：「本縣有箇王公、正是興哥的新岳丈、也來上門祭奠、少不得蔣門親戚陪侍敘話、中間說起：興哥少年老成、這般大事、虧他獨力支持。」_x000D_
05.《警世通言．卷一一．蘇知縣羅衫再合》：「朝中大小官員、見他少年老成、諸事歷練、甚相敬重。」_x000D_
06.《後官場現形記》第三回：「惟有趙青雲少年老成、雖然雜著一夥、卻拿定主意、不來附和他們。」_x000D_
07.《野叟曝言》第二回：「不料無意中、忽遇故人之子！老姪如此少年老成、豪邁不羈、吾友為不死矣！」_x000D_
08.《清稗類鈔．譏諷類．得天獨厚遺世獨立》：「犁牛之子騂且角、不僅春秋時之仲弓為然也、今亦有之。其人為陳秉昌、少年老成、學行卓著。」</t>
  </si>
  <si>
    <t>「呼天」、呼叫蒼天。※語或出《史記．卷八四．屈原賈生列傳．屈原》。「搶地」、用頭撞地。語出《戰國策．魏策四》。後以「呼天搶地」指情緒激動、無處宣洩、只能大聲喊天、用頭撞地。形容極度哀傷、悲痛。</t>
  </si>
  <si>
    <t>#屈平疾王聽之不聰也、讒諂之蔽明也、邪曲之害公也、方正之不容也、故憂愁幽思而作《離騷》。離騷者、猶離憂也。_x000D_
夫天者、人之始也；父母者、人之本也。人窮則_x000D_
*1*反本_x000D_
、故勞苦倦極、未嘗不呼天也；_x000D_
*2*疾痛慘怛_x000D_
、未嘗不呼父母也。_x000D_
#屈平正道直行、竭忠盡智以事其君、讒人閒之、可謂窮矣。信而見疑、忠而被謗、能無怨乎？屈平之作《離騷》、蓋自怨生也。_x000D_
＋_x000D_
#秦王使人謂安陵君曰：「寡人欲以五百里之地易安陵、安陵君其許寡人。」安陵君曰：「大王加惠、以大易小、甚善。雖然、受地於先生〔王〕、願終守之、弗敢易。」秦王不說。安陵君因使唐且使於秦。秦王謂唐且曰：「寡人以五百里之地易安陵、安陵君不聽寡人、何也？且秦滅韓亡魏、而君以五十里之地存者、以君爲長者、故不錯意也。今吾以十倍之地、請廣於君、而君逆寡人者、輕寡人與？」_x000D_
*1*唐且_x000D_
對曰：「否、非若是也。安陵君受地於先生〔王〕而守之、雖千里不敢易也、豈_x000D_
*2*直_x000D_
五百里哉？」秦王_x000D_
*3*怫然_x000D_
怒、謂唐且曰：「公亦嘗聞天子之怒乎？」唐且對曰：「臣未嘗聞也。」秦王曰：「天子之怒、伏屍百萬、流血千里。」唐且曰：「大王嘗聞布衣之怒乎？」秦王曰：「布衣之怒、亦_x000D_
*4*免冠_x000D_
*5*徒跣_x000D_
、以頭搶地爾。」唐且曰：「此庸夫之怒也、非士之怒也。夫專諸之刺王僚也、彗星襲月；聶政之刺韓傀也、白虹貫日；要離之刺慶忌也、倉鷹擊於殿上。此三子者、皆布衣之士也、懷怒未發、_x000D_
*6*休祲_x000D_
降於天、與臣而將四矣。若士必怒、伏屍二人、流血五步、天下_x000D_
*7*縞素_x000D_
、今日是也。」挺劍而起、秦王_x000D_
*8*色撓_x000D_
、長跪而謝之曰：「先生坐、何至於此、寡人_x000D_
*9*諭_x000D_
矣。夫韓、魏滅亡、而安陵以五十里之地存者、徒以有先生也。」</t>
  </si>
  <si>
    <t xml:space="preserve">反本：回到根本。反、通「返」。_x000D_
疾痛慘怛：病痛哀傷。怛、音ㄉㄚˊ。_x000D_
＋_x000D_
唐且：生卒年不詳。戰國時期、魏國著名策士。「且」或作「雎」。_x000D_
直：通「值」。抵得上。_x000D_
怫然：忿怒、生氣的樣子。怫、音ㄈㄟˋ。_x000D_
免冠：脫掉帽子。冠、音ㄍㄨㄢ。_x000D_
徒跣：光著腳走路。跣、音ㄒㄧㄢˇ。_x000D_
休祲：指吉凶。休、吉慶。祲、音ㄐㄧㄣ、不祥之氣。_x000D_
縞素：指白色的喪服。縞、音ㄍㄠˇ。_x000D_
色撓：臉上露出畏懼屈服的神情。撓、音ㄋㄠˊ。_x000D_
諭：明白、了解。_x000D_
</t>
  </si>
  <si>
    <t>《荀子．非相》：今世俗之亂君、鄉曲之儇子、莫不美麗姚冶、奇衣婦飾、血氣態度擬於女子；婦人莫不願得以為夫、處女莫不願得以為士、棄其親家而欲奔之者、比肩並起；然而中君羞以為臣、中父羞以為子、中兄羞以為弟、中人羞以為友；俄則束乎有司、而戮乎大市、莫不呼天啼哭、苦傷其今、而後悔其始、是非容貌之患也、聞見之不眾、而論議之卑爾！然則、從者將孰可也！</t>
  </si>
  <si>
    <t>「呼天搶地」係由「呼天」及「搶地」二語組合而成。「呼天」見於《史記．卷八四．屈原賈生列傳．屈原》。內容敘述屈原痛心楚懷王聽信讒言、不能明察是非、邪惡的小人危害正道、正直的君子無法被容納、在極度地憂傷之下便寫作了〈離騷〉、「離騷」是遭遇憂愁的意思。天是人的起源、父母是人的根本、當人面臨窮困的時候、總是會回到起源及根本、希望能得到援助。因此在勞苦疲倦時、便會呼叫上天；病痛哀傷時、便會呼叫父母。這裡的典源用了「呼天」。以「呼天」表示情緒激動的意思亦見於《荀子．非相》、這一篇文章主要是說明不能由面貌形象來評斷一個人。文中寫到、那些世俗的亂民、機靈但輕薄的男子、都打扮得美麗妖艷、穿著新奇的服飾、因此吸引許多婦人的目光、然而卻做著壞事、等到有一天受懲罰、要被殺頭時、個個才哭著呼喊上天、後悔不已。「搶地」見於《戰國策．魏策四》。內容敘述到秦王打算要用五百里的土地交換安陵、希望安陵君能答應、然而安陵君說：「安陵是先王留下的祖業、必須永世守護、因此不敢交換。」秦王知道後很不高興、於是安陵君就派遣唐且出使秦國。到了秦國、秦王對唐且說：「秦消滅韓國、魏國、然安陵君卻能以五十里的土地而存在著、那是因為我視他為長者、才沒有加以討伐。現在我用十倍的土地和他交換、讓他的土地能擴大、但他卻忤逆我、難道是輕視我嗎？」唐且回答說：「事情並不是這樣子的。安陵君繼承先王的土地、即使是千里的土地也不敢交換、更何況是五百里！」這時、秦王非常憤怒地對著唐且說：「你是否聽過天子之怒？」唐且回答說：「不曾聽過。」秦王說：「天子發怒、便會有百萬具屍體橫倒地上、血流千里。」、唐且則反問秦王說：「大王您聽說過布衣之怒嗎？」、秦王回答說：「平民發怒、不過是脫掉帽子、光腳走路、用頭撞地而已。」唐且說：「這是一般人發怒、並非勇士發怒。如果一定要讓勇士發怒、今天將會倒下你我兩具屍體、血流五步、天下人都將穿起白色的喪服。」唐且拔起寶劍站了起來。秦王面露畏懼屈服之色、謝罪說：「寡人明白了、韓國、魏國相繼滅亡、而安陵君卻能憑五十里的土地保存下來、只因為有先生啊！」這裡的典源用了「搶地」。後來這兩個詞語被合用成「呼天搶地」、用來形容極度哀傷、悲痛。如清．黃宗羲〈前鄉進士澤望黃君壙誌〉：「乙酉以後、未嘗一渡錢塘、山奧江村、枯槁憔悴、呼天搶地、竟隕其身。」</t>
  </si>
  <si>
    <t>大聲喊天、用頭撞地。形容極度哀傷、悲痛。</t>
  </si>
  <si>
    <t>被告得知被判處極刑後、不由地呼天搶地哭了起來。_x000D_
他是個用情很深的人、難怪失戀時會哭得呼天搶地。_x000D_
女子在急診室裡呼天搶地、苦苦哀求醫生拯救她的丈夫。_x000D_
被困在火海中的災民一片呼天搶地、亟待消防隊前來救援。_x000D_
罹難者家屬悲痛欲絕、呼天搶地、難以接受親人往生的事實。</t>
  </si>
  <si>
    <t>01.《九尾龜》第八三回：「不上半個月、把一個王芝宇、又送到閻王家去了。錢小姐呼天搶地、泣血搥心、幾次三番的哭暈了去。」_x000D_
02.《三俠五義》第一一回：「展爺呼天搶地、痛哭流血、所有喪儀一切、全是老僕展忠辦理、風風光光將老太太殯葬了。」_x000D_
03.清．黃宗羲〈前鄉進士澤望黃君壙誌〉：「乙酉以後、未嘗一渡錢塘、山奧江村、枯槁憔悴、呼天搶地、竟隕其身。」_x000D_
04.《儒林外史》第一七回：「太公瞑目而逝、合家大哭起來。匡超人呼天搶地、一面安排裝殮。」</t>
  </si>
  <si>
    <t>放眼望去、沒有一個親人。指孤單無依。※語或出唐．薛調〈無雙傳〉。</t>
  </si>
  <si>
    <t>#村居三年、後知剋復、京師重整、海內無事。乃入京、訪舅氏消息、至新昌南街、立馬彷徨之際、忽有一人馬前拜、熟視之、乃舊使蒼頭塞鴻也。鴻本王家生、其舅常使得力、遂留之、握手垂涕、仙客謂鴻曰：「阿舅舅母安否？」鴻云：「並在興化宅。」_x000D_
仙客喜極云：「我便過街去。」鴻曰：「某已得_x000D_
*1*從良_x000D_
、客戶有一小宅子、販_x000D_
*2*繒_x000D_
爲業。今日已夜、郎君且就客戶一宿、來早同去未晩。」遂引至所居、飲饌甚備。至昏黑、乃聞報曰：「尚書受偽命官、與夫人皆處極刑。無雙已入_x000D_
*3*掖庭_x000D_
矣。」仙客哀冤號絕、感動鄰里、謂鴻曰：「四海至廣、舉目無親戚、未知託身之所。」</t>
  </si>
  <si>
    <t xml:space="preserve">從良：指奴僕贖身。_x000D_
繒：音ㄗㄥ、絲織品的總稱。_x000D_
掖庭：宮殿中的旁舍、妃嬪的住所。掖、音ㄧㄝˋ。_x000D_
</t>
  </si>
  <si>
    <t>《太平廣記》是李昉等人奉宋太宗敕命編著的大型類書、全書五百卷、書中保存了很多六朝志怪小說以及唐人傳奇、對於後世文學影響很大。〈無雙傳〉是唐人薛調所撰、為唐傳奇的名篇、最早被收錄在《太平廣記》。故事敘述唐德宗建中年間、劉震的女兒劉無雙與外甥王仙客、兩人自幼青梅竹馬、相互愛戀。王母在臨終前將仙客託付給弟弟劉震、並且希望仙客和無雙能夠成親、但劉震因為自己地位顯貴而悔婚。後來節度使姚令言叛變、德宗倉皇出奔、京城一片混亂、劉震於是急召仙客幫忙運送家產出城、答應事成之後就把無雙嫁給他、而仙客出城後、卻與舅舅一家失散。過了三年、叛亂平定後、仙客回到京城、打聽舅舅一家消息時、在新昌南街遇見以前家中的僕人塞鴻、得知舅舅、舅母在興化里家中、便急著前去。塞鴻跟仙客說：「我已經恢復自由之身、在京城有間小房子、現在靠賣絲織品為生。今天天色已晚、您就先到我那裡住一晚、明天一早再去找你舅舅也不遲。」於是帶仙客到自己住的地方、準備豐盛的飯菜款待。直到天黑、塞鴻才說：「尚書在叛亂後做了偽官、後來和夫人都被朝廷處死。無雙則被送進宮中。」仙客聽後、哀傷不已、悲恨地哭叫著、同時對塞鴻說：「天下那麼大、放眼望去卻沒有一個親人、不知道哪裡有我可以託身的地方。」「舉目無親」這句成語可能就從這裡演變而出、用來指稱孤單無依。</t>
  </si>
  <si>
    <t xml:space="preserve">他隻身到海外求職、舉目無親、受到委屈也只能往肚裡吞。_x000D_
孤自在異國生活、因語言不通又舉目無親、他的臉上始終不見笑容。_x000D_
獨自一人來臺灣讀書、舉目無親的他總是在夜半時分想起故鄉的家人。 _x000D_
這位企業家捐款成立基金會、幫助了無數生活貧困且舉目無親的老人家。_x000D_
他早年離家來到這裡、儘管舉目無親、但依舊靠著自己的努力而成為一位商業鉅子。_x000D_
</t>
  </si>
  <si>
    <t>（一）佛教用於說明透過自我省察、照見內心清淨之本性。語出唐．釋慧然《鎮州臨濟慧照禪師語錄》。_x000D_
（二）「回」、典源作「迴」。「迴」同「回」。指日落時、餘暉反射。※語或出明．徐光啟等《新法算書．卷九七．新法曆引．晝夜晨昏》。後用「回光返照」比喻人事物消逝前的短暫興奮或旺盛現象。</t>
  </si>
  <si>
    <t>#問：「如何是西來意？」師云：「若有意、自救不了。」云：「既無意、云何二祖得法？」_x000D_
師云：「得者是不得。」云：「既若不得、云何是不得底意？」師云：「為爾向一切處馳求、心不能歇。所以祖師言：『_x000D_
*1*咄哉_x000D_
、丈夫！_x000D_
*2*將頭覓頭_x000D_
。』儞（你）言下便自回光返照、更不別求。_x000D_
#知身心與祖佛不別、當下無事、方名得法。」_x000D_
＋_x000D_
太陽將出未出、數刻之前_x000D_
*1*其光東發_x000D_
、星光漸為所奪、是名為晨。太陽已入、迴光返照、亦經數_x000D_
*2*刻_x000D_
始_x000D_
*3*逌然_x000D_
滅盡、是名為昏。</t>
  </si>
  <si>
    <t xml:space="preserve">咄哉：感歎詞、嘆惜之意。咄、音ㄉㄨㄛˋ。_x000D_
將頭覓頭：指眾生不知本具佛性、卻到處向外覓求。形容人愚癡。_x000D_
＋_x000D_
其光東發：指太陽光由東方發射而出。_x000D_
刻：音ㄎㄜˋ。古代計時的單位、今以十五分鐘為一刻。_x000D_
逌然：寬舒緩慢的樣子。逌、音一ㄡˊ。_x000D_
</t>
  </si>
  <si>
    <t>臨濟義玄（?～約８６６年）、唐代禪宗高僧、為臨濟宗的開宗祖師、生平言論由門下弟子慧然編集成《鎮州臨濟慧照禪師語錄》一卷、收錄臨濟義玄的思想及開示習禪者的種種方式。臨濟義玄禪師以機鋒峭峻著稱、後世參學者眾多、為禪宗最盛行的派別之一。《鎮州臨濟慧照禪師語錄》記載、有一次門弟子問：「達摩祖師西來的意旨是什麼？」臨濟禪師回答說：「若真有意旨的話、那麼自己也就無法自救了。」弟子又問：「既然沒有意旨、為什麼二祖能夠得法？」臨濟禪師回答說：「所謂的得就是不得。」弟子又問：「既然是不得、那麼不得又是什麼意思呢？」臨濟禪師回答說：「就是因為你一切都向外尋求、心不得停歇。祖師曾說：『咄哉、丈夫！將頭覓頭。』你聽了這句話後、便立刻要回光返照、省察自我、不要再向外覓求了。」後來原文中的「回光返照」被摘出、成為一句成語、用來比喻透過自我省察、照見內心清淨之本性。_x000D_
＋_x000D_
《新法算書》明朝徐光啟、李之藻與西洋教士龍華民、湯若望等合撰、是西洋曆法開始傳入中國的一本重要著作。全書藉由文字與圖表、系統介紹了歐洲的各種天文學知識 、包括理論、儀器、觀測、計算、專有名詞等相關內容。書裡說到、太陽於傍晚沉入地平線後、餘暉會從天空中反照、歷經數刻、光線才慢慢地消失不見、這個過程就稱為「昏」。書中就以「迴光返照」來指日落時餘暉反射的現象、因為這種情況出現在日落時刻、隱含有一天將盡、卻光輝猶未熄滅的寓意。故明末文人張岱曾在清滅明後上疏南明魯王、奏章當中提到：秦朝最後一位君王子嬰、在亡國前、還能滅掉奸臣趙高一族；明建文帝被逼遜位給燕王前、也誅殺了向燕王通報訊息的臣子徐增壽。像這樣的庸君在國破家亡之時還能夠「迴光返照、雪恨報仇」、因此他建言魯王、應該要除去害死南明福王的奸臣馬士英。後來原文中的「迴光返照」被摘出、成為一句成語、惟詞形今作「回光返照」、用來比喻人事物消逝前的短暫興奮或旺盛現象。</t>
  </si>
  <si>
    <t xml:space="preserve">民國初年溥儀的復辟、不過是滿清帝國的回光返照而已、乍現即逝。_x000D_
最近股市大漲很可能是經濟衰退前的回光返照、投資者需謹慎小心。_x000D_
多日昏迷後、他突然甦醒且精神奕奕、但也只是一種回光返照罷了。_x000D_
看在專家眼裡、那榮景只是短暫的回光返照、過不了多久、經濟的寒冬便將來到。_x000D_
這棵罹病的老樹歷經幾個月的搶救、雖一度長出新芽、沒想到只是回光返照、最終還是枯死了。_x000D_
</t>
  </si>
  <si>
    <t>扶著老人、牽著小孩。「扶老攜幼」指男女老幼全體出動的情況。語出《戰國策．齊策四》。</t>
  </si>
  <si>
    <t>#（馮諼）驅而之薛、使吏召諸民當償者、悉來合券。券徧合、起矯命以責賜諸民、因燒其券、民稱萬歲。長驅到齊、晨而求見。孟嘗君怪其疾也、衣冠而見之、曰：「責畢收乎？來何疾也！」曰：「收畢矣。」「以何市而反？」_x000D_
馮諼曰：「君云『視吾家所寡有者』。臣竊計、君宮中積珍寶、狗馬實外廐、美人充_x000D_
*1*下陳_x000D_
。君家所寡有者以義耳！竊以為君_x000D_
*2*市_x000D_
義。」_x000D_
*3*孟嘗君_x000D_
曰：「市義奈何？」曰：「今君有_x000D_
*4*區區_x000D_
之薛、不_x000D_
*5*拊_x000D_
愛子其民、因而_x000D_
*6*賈利_x000D_
之。臣竊_x000D_
*7*矯_x000D_
君命、以_x000D_
*8*責_x000D_
賜諸民、因燒其_x000D_
*9*券_x000D_
、民稱萬歲。乃臣所以為君市義也。」孟嘗君_x000D_
*10*不說_x000D_
、曰：「諾、先生休矣！」後_x000D_
*11*期年_x000D_
、齊王謂孟嘗君曰：「寡人不敢以先王之臣為臣。」孟嘗君就國於薛、未至百里、民扶老攜幼、迎君道中。孟嘗君_x000D_
*12*顧_x000D_
謂馮諼：「先生所為文市義者、乃今日見之。」</t>
  </si>
  <si>
    <t>下陳：古代殿堂下供陳放禮品、婢妾站列的地方。此指後宮。_x000D_
市：買。_x000D_
孟嘗君：戰國時齊的公族、姓田氏、名文。相齊、封於薛、孟嘗君為其稱號；好養賢士、食客有數千人。_x000D_
區區：微小。_x000D_
拊：音ㄈㄨˇ、撫慰、撫恤。_x000D_
賈利：得利、取利。_x000D_
矯：假託。_x000D_
責：音ㄓㄞˋ、同「債」、積欠他人的錢財。_x000D_
券：指借款的條據。_x000D_
不說：不高興、不開心。說、音ㄩㄝˋ、通「悅」。_x000D_
期年：一周年。期、音ㄐㄧ。_x000D_
顧：回頭看。</t>
  </si>
  <si>
    <t>《戰國策》一書所記、大部分是東周後期各國間的戰爭、以及縱橫家為其輔佐之國所提出的政治主張與外交策略、同時也反映了當時的社會風貌以及士人的精神風采。孟嘗君田文、是戰國時期四公子之一、為齊國宗室大臣、襲父爵封於薛、曾任齊相。孟嘗君以廣招食客三千人聞名於世、其中有位叫馮諼的門下食客因為自己覺得不受重視、於是彈劍唱歌要求增加待遇、卻遭到其他食客的嘲笑、不過孟嘗君也一一答應他的要求。後來、馮諼自願為孟嘗君到封地薛城收債、但卻自作主張的將貧民的借據全部燒毀、貧民因此不再煩惱欠債的問題而大呼萬歲、孟嘗君則因為財物的損失感到非常憤怒。然而一年後、孟嘗君遭到齊王罷黜、失去了權位、因此只好回到封地薛、而回封地的路上、在薛城外便受到當地居民熱烈歡迎、不論男女老少都全體出動、聚集在道路兩旁迎接孟嘗君的到來、此時孟嘗君才突然明白馮諼當初的作法、其實是為他贏得封地的民意與自己的名譽、今天他再次回到薛邑、才有可能受到老百姓的熱烈歡迎。後來原文中的「扶老攜幼」被摘出、成為一句成語、指扶著老人、牽著小孩、男女老幼全體出動的情況。</t>
  </si>
  <si>
    <t>01.國家一旦戰亂頻傳、人民只能扶老攜幼、四處逃難。_x000D_
02.每到陽明山花季、總有大批遊客扶老攜幼、上山賞花。_x000D_
03.清明節當天、民眾扶老攜幼地前往公墓祭拜祖先、表達追思。_x000D_
04.一大清早、已有許多群眾扶老攜幼齊聚廣場、一起響應這次公益活動。_x000D_
05.媽祖繞境活動時、信徒們扶老攜幼追隨神轎、綿延的人群猶如一條長龍。</t>
  </si>
  <si>
    <t>01.《戰國策．齊策四》：「孟嘗君就國於薛、未至百里、民扶老攜幼、迎君道中。孟嘗君顧謂馮諼：『先生所為文市義者、乃今日見之。』」（源）_x000D_
02.《逸周書．卷九．殷祝解》：「士民聞湯在野、皆委貨扶老攜幼奔、國中虛。」_x000D_
03.南朝梁．元帝《金樓子．卷二．后妃篇》：「詢求故實、贍卹鄉黨、扶老攜幼、並沐恩猷。」_x000D_
04.宋．張式〈唐故長史吳公任歡廟碑〉：「民之號慕、如喪考妣、扶老攜幼、疊足架肩、為之棺槨、樹以祠貌、若去獸之政與馴雉之風、未足侔也。」_x000D_
05.《三國演義》第四一回:「兩縣之民、……扶老攜幼、將男帶女、滾滾渡河；兩岸哭聲不絕。」_x000D_
06.明．歸有光〈贈張别駕序〉:「近郊之人、扶老攜幼、望門而呼、城上莫有應者、獨坐視其宛轉於鋒刃之下。」_x000D_
07.《儒林外史》第一回：「鄉裡人聽見鑼響、一個個扶老攜幼、挨擠了看。」</t>
  </si>
  <si>
    <t>#乃生男子、載寢之牀、載衣之裳、載弄之璋。其泣喤喤、朱芾斯皇、室家君王。_x000D_
乃生女子、_x000D_
*1*載_x000D_
寢之地。載衣之_x000D_
*2*裼、載弄之_x000D_
*3*瓦_x000D_
。_x000D_
*4*無非無儀_x000D_
、唯酒食是_x000D_
*5*議_x000D_
、無父母_x000D_
*6*詒罹_x000D_
。</t>
  </si>
  <si>
    <t>載：音ㄗㄞˋ、則、就。_x000D_
裼：音ㄊ一ˋ、包裹嬰兒的被褥。_x000D_
瓦：指紡織時用的陶製紡梭。_x000D_
無非無儀：指女子不專斷、自作主張。_x000D_
議：謀慮、操持。_x000D_
詒罹：帶來憂愁。詒、音ㄧˊ、通「貽」、給予。罹、音ㄌ一ˊ、憂愁。</t>
  </si>
  <si>
    <t>《詩經》是中國最早的詩歌總集、透過其中內容、我們可以了解西周初期到春秋中末期的社會形態。中國古代是一個講究禮制的社會、男女有別、《左傳》莊公二十四年（西元前６７０）記載、魯莊公的臣子御孫說、男子進見所用的禮物為玉帛或禽鳥、至於女子進見所用的禮物則不過是榛、栗、棗、脩而已。同時在教育觀念上、生男或生女也有很大的差別、《詩經．小雅．斯干》：「乃生女子、載寢之地。載衣之裼、載弄之瓦。」意思是說若是生女孩、就讓她睡在地板上、只用小被子包裹身體、給她玩紡織機上的紡梭、希望長大後能夠擅長女紅。「瓦」指的是紡織時使用的紡梭、「弄瓦」就被人用來比喻生女孩。後來「弄瓦之喜」這句成語就從這裡演變而出、祝賀人生女之辭。</t>
  </si>
  <si>
    <t>年屆六十的經理傳來弄瓦之喜、同仁祝賀聲不斷。_x000D_
他如願添了女娃、好友們紛紛送上弄瓦之喜的賀禮。_x000D_
他正逢新居落成及弄瓦之喜、臉上盡是幸福洋溢的表情。_x000D_
他們夫妻倆結婚多年、今日迎來弄瓦之喜、歡喜之情溢於言表。_x000D_
聽聞他妻子產下一名可愛女嬰、同事們紛紛向他道賀、同沾弄瓦之喜。</t>
  </si>
  <si>
    <t>01.明．王昌會《詩話類編．卷三二．雜錄》：「年既八十、精力不衰、璚翠尚有弄瓦、弄璋之喜。客有小海生者、賀之為江月福人貌。」_x000D_
02.清．徐珂《清稗類鈔．迷信類．食瓜祈子》：「三月初三日曰上巳、若是日適為清明、江寧婦女之亟望生子者、必以野菜合瓜而煮食之。甚且謂嫠婦、處女食之、亦可得弄璋弄瓦之喜。」</t>
  </si>
  <si>
    <t>華麗的衣服、精緻的美食。＃語出《魏書．卷八二．列傳．常景》。後用「錦衣玉食」形容豪華奢侈的生活。</t>
  </si>
  <si>
    <t>典故或見於《北史．卷四二．列傳．常爽》。_x000D_
弭謗：音ㄇ一ˇ ㄅㄤˋ、止息毀謗。_x000D_
貽：留。_x000D_
天壤相弊：形容能和天地一樣無窮無盡。弊、竭盡。_x000D_
囂競無侵: 指不受名利干擾。囂競、喧嘩奔競、追逐名利。_x000D_
優遊獨逝: 悠閑自得、獨來獨往。_x000D_
綺閣金門：華麗的樓閣、用黃金裝飾的門。綺、音ㄑ一ˇ。_x000D_
頤：音ㄧˊ、養。_x000D_
柳下三黜: 柳下惠曾經被多次貶官。柳下、即柳下惠、春秋時魯國賢人。生卒年不詳。因居於柳下邑、諡惠、故稱為「柳下惠」。黜、音ㄔㄨˋ、貶降或革職。_x000D_
慍:音ㄩㄣˋ、怨恨。_x000D_
子文三陟:令尹子文曾經多次升官。子文、即鬬穀於菟、羋姓、字子文、春秋時代楚國令尹、世稱令尹子文。為官清廉、曾自毀其家而紓國難、為楚國名相。陟、音ㄓˋ、晉升。</t>
  </si>
  <si>
    <t>常景字永昌、河內人、是北朝魏文學家。他交遊廣闊、待人真誠、前後如一、且從未有驕矜之心、和他交往相處的人、都十分佩服他的氣度。他一生淡泊名利、不攀附權貴。他在〈圖古像讚述〉裡以古今事例勸戒世人、勿讓自己「身陷於祿利、言溺於是非」、當自己所處的地位越高、外在的壓力就越強、這時務必懂得明哲保身的道理、才能全身而退。文中說到君子在得志的時候、應當想到隱退、因為人的欲望無限、權勢地位所帶來的危險、也是難以預測的。即使再豐厚的利祿誘惑、也不去爭奪；名位在眼前、也不去追逐。能做到不苟同、而且不受誘惑、面對小人、能止息毀謗；面對事物、能不曲意奉承、不妄加詆毀、把誠信篤實的一面留給上天。人生在世、要能跟金石一般堅固長保；樹立名聲、要能和天地一樣無窮無盡。喧囂爭逐、對自己無所影響、悠哉悠哉、獨來獨往。做到這些之後、綺麗之閣、金飾之門、才能夠成為自己安身立命的住所；錦繡衣服、珍饈佳餚、也可以長久安養自己的身體。柳下惠雖然多次被貶官降職、卻一點也不怨恨；令尹子文曾經多次晉升、當到楚國宰相、也看不出絲毫高興。這兩人可說是順應變化、不以物喜、不以物悲的最佳典範。後來原文中的「錦衣玉食」被摘出、成為一句成語、形容豪華奢侈的生活。</t>
  </si>
  <si>
    <t>他只盼生活能衣食無憂、從不奢求可以錦衣玉食。_x000D_
他出身豪門世家、從小過著錦衣玉食、養尊處優的生活。_x000D_
自小生活錦衣玉食、現在卻一無所有、教她如何承受得了？ _x000D_
不管是粗茶淡飯、還是錦衣玉食、最重要的是活得心安理得。_x000D_
誰說有錢就非得要錦衣玉食、也有不少大老闆選擇過簡樸的生活。</t>
  </si>
  <si>
    <t>蓬蓽、「蓬門蓽戶」的縮略語、指以蓬草、荊條做成的門戶、形容簡陋的居室或謙稱自己的住宅。「蓬蓽生輝」比喻他人所贈之物或貴客之來訪令人倍感光彩。※語或本唐．竇庠〈酬謝韋卿二十五兄俯贈輒敢書情〉。</t>
  </si>
  <si>
    <t>大賢持贈一明_x000D_
*1*璫_x000D_
、蓬蓽初驚滿室光。埋沒劍中生紫氣、塵埃瑟上動_x000D_
*2*清商_x000D_
。_x000D_
*3*荊山璞_x000D_
在終應識、楚國人知不是狂。莫恨_x000D_
*4*伏轅_x000D_
身未老、會將筋力是_x000D_
*5*王良_x000D_
。</t>
  </si>
  <si>
    <t xml:space="preserve">璫：音ㄉㄤ、戴在耳垂上的珠玉。_x000D_
清商：古代五音中的商音、其音調清越、故稱「清商」。此處泛指音樂。_x000D_
荊山璞：荊山所產的一塊璞玉、即「和氏璧」。_x000D_
伏轅：指拉車。比喻才華被埋沒。_x000D_
王良：生卒年不詳。春秋時晉國駕馭馬車的能手。_x000D_
</t>
  </si>
  <si>
    <t>竇庠（約西元７６７~約西元８２８）、字胄卿、唐平陵（今陝西咸陽）人。曾出任汝州防禦判官以及登州、婺州刺史。庠與其兄弟：常、牟、群、鞏皆善於詩文、《全唐詩》收錄２１首詩作。古代文人習慣以詩文往來應答、因此常有相酬之作、竇庠便有這類作品、如〈酬韓愈侍郎登岳陽樓見贈〉是酬和韓退之〈岳陽樓別竇司直〉；至於〈酬謝韋卿二十五兄俯贈輒敢書情〉則是酬謝友人餽送明璫而寄贈感懷的作品、其中「大賢持贈一明璫、蓬蓽初驚滿室光」一句說到、友人送來一對色澤耀眼的明珠耳飾、讓原本簡陋昏暗的住所頓時滿室生光、不禁令人對玉石的明亮感到驚奇不已。後來「蓬蓽生輝」這句成語可能就是從這裡演變而出、用來比喻他人所贈之物或貴客之來訪令人倍感光彩。</t>
  </si>
  <si>
    <t xml:space="preserve">勞您大駕光臨、寒舍蓬蓽生輝、心中倍感榮幸。_x000D_
此次研討會承蒙多位大師參與、讓會場蓬蓽生輝、座無虛席。_x000D_
畢業典禮上、校長特別感謝嘉賓的蒞臨、讓學校蓬蓽生輝、更添光彩。_x000D_
老師送的這幅親筆墨跡、一掛到客廳牆上、頓時讓人有蓬蓽生輝的感覺。_x000D_
家裡因名人來訪而蓬蓽生輝、鄰居聞訊也紛紛前來、場面真是熱鬧極了。_x000D_
</t>
  </si>
  <si>
    <t>01.明．楊柔勝《玉環記》第三二齣：「多承光顧、蓬蓽生輝。屢辱清誨、茅塞悉開。」_x000D_
02.明．朱之瑜〈與野節書〉詩三五首之二五：「承假諸物、遂使蓬蓽生輝。」_x000D_
03.明．王世貞《鳴鳳記》第二齣：「此處就是家下、得兄光顧、蓬蓽生輝、先去打掃草堂迎候。」_x000D_
04.《醒世恆言．卷一五．赫大卿遺恨鴛鴦絛》：「小尼僻居荒野、無德無能、謬承枉顧、蓬蓽生輝。」_x000D_
05.《九雲記》第五回：「妾今蒙相公不棄、玉趾光臨、蓬蓽生輝。」_x000D_
06.《再生緣》第三○回：「君侯們枉駕、下官蓬蓽生輝。」</t>
  </si>
  <si>
    <t>拉長歲數、增加壽命。多作為頌祝人長壽的用詞。語出東周戰國．宋玉〈高唐賦并序〉。</t>
  </si>
  <si>
    <t>#昔者楚襄王與宋玉遊於雲夢之臺、望高唐之觀、其上獨有雲氣、崒兮直上、忽兮改容、須臾之間、變化無窮。王問玉曰：「此何氣也？」玉對曰：「所謂朝雲者也。」王曰：「何謂朝雲？」玉曰：「昔者先王嘗遊高唐、怠而晝寢、夢見一婦人曰：『妾、巫山之女也。爲高唐之客。聞君遊高唐、願薦枕席。』王因幸之。去而辭曰：『妾在巫山之陽、高丘之阻、旦為朝雲、暮為行雨。朝朝暮暮、陽臺之下。』旦朝視之、如言。故為立廟、號曰『朝雲』。」……_x000D_
王將欲往見、必先_x000D_
*1*齋戒_x000D_
、_x000D_
*2*差_x000D_
時擇日、_x000D_
*3*簡輿玄服_x000D_
。建_x000D_
*4*雲斾_x000D_
、_x000D_
*5*蜺為旌_x000D_
、_x000D_
*6*翠為蓋_x000D_
。風起雨止、千里而逝。蓋_x000D_
*7*發蒙_x000D_
、往自會。思萬方、憂國害、開賢聖、輔不逮。_x000D_
*8*九竅_x000D_
通鬱、精神察滯、延年益壽千萬歲。</t>
  </si>
  <si>
    <t>齋戒：在祭祀或舉行重要典禮之前、沐浴更衣、不飲酒、不吃葷、夫妻不同房、嚴守戒律、以示虔誠莊敬。_x000D_
差：音ㄔㄞ、選擇。_x000D_
簡輿玄服：減省車馬隨從、穿上黑色衣服。_x000D_
雲斾：有雲彩紋飾的大旗。斾、同「旆」、音ㄆㄟˋ。 _x000D_
蜺為旌：裝飾著五彩羽毛的旗子。蜺、同「霓」、音ㄋ一ˊ、彩虹。_x000D_
翠為蓋：用翠鳥羽毛裝飾的車蓋。_x000D_
發蒙：啟發蒙昧。_x000D_
九竅：指人身上的九個孔竅、包含兩眼、兩耳、兩鼻孔、口及排尿口、肛門。</t>
  </si>
  <si>
    <t>宋玉（約前２９８年—約前２２２年）、為戰國後期楚國的辭賦家。他寫下了不少傳世經典的作品、譬如〈高唐賦〉、〈神女賦〉及〈登徒子好色賦〉等。〈高唐賦〉這篇作品由序及正文兩部分組成、序的部分藉著描寫楚襄王與宋玉遊於雲夢之臺、遠望高唐的景觀、看到高唐上方的雲氣千變萬化、進而帶出過去楚懷王也曾經遊覽高唐、並在夢中遇見巫山神女的情景。後面的正文則分別描述了高唐地區的山川地形景觀、首先是雨過天晴之後、百川匯聚、水勢洶湧澎湃的情狀。又山中草木繁茂雜生、風吹枝條所發出的悲鳴聲、令人動容。至於山勢險峻、岩石參差堆疊、望去又令人驚心動魄。另外還寫出仙人在高唐聚會祈禱、以及楚王奏樂田獵的盛況。整篇文章在極盡排比鋪寫後、最後才進入主題、指出楚王的心裡應該想著百姓、為國家的禍福憂心、任用賢能的人來輔助自己才能的不足。如此一來、不僅身上九竅得以暢通、精神更加清朗、壽命自然能綿延到千萬歲。後來原文中的「延年益壽」被摘出、成為一句成語、用來指拉長歲數、增加壽命。多作為頌祝人長壽的用詞。</t>
  </si>
  <si>
    <t>拉長歲數、增加壽命。</t>
  </si>
  <si>
    <t>正確運用養生方法、延年益壽並非難事。_x000D_
想要延年益壽、首要之務便是保持心情愉快。_x000D_
良好的生活習慣可以讓我們身體健康、延年益壽。_x000D_
那百歲人瑞被問起延年益壽的方法時、她總是以微笑回應。_x000D_
古人認為靈芝可以延年益壽、但實際功效尚須更多科學檢驗確認。</t>
  </si>
  <si>
    <t>01.東周戰國．宋玉〈高唐賦并序〉：「九竅通鬱、精神察滯、延年益壽千萬歲。」（源）_x000D_
02.《史記．卷六八．商君列傳》：「君之危若朝露、尚將欲延年益壽乎？」_x000D_
03.晉．葛洪《神仙傳．卷一．彭祖》：「乃令采女乘輕軿而往問道於彭祖、采女再拜、請問延年益壽之法。」_x000D_
04.《太平御覽．卷四．天部四．月》引《龍魚河圖》：「天有四表、月有三道、聖人知之、可以延年益壽。」_x000D_
05.宋．張君房《雲笈七籤．卷一一六．邊洞玄》：「舉世之人皆願長生不死、延年益壽。」</t>
  </si>
  <si>
    <t>用迎合眾人喜好的言語行動、博取他人對自己的喜愛。語出《漢書．卷三○．藝文志》。</t>
  </si>
  <si>
    <t>儒家者流、蓋出於_x000D_
*1*司徒_x000D_
之官、助人君順陰陽明教化者也。游文於_x000D_
*2*六經_x000D_
之中、留意於仁義之際、_x000D_
*3*祖述堯舜_x000D_
、_x000D_
*4*憲章文武_x000D_
、_x000D_
*5*宗師仲尼_x000D_
、以_x000D_
*6*重_x000D_
其言、於道最為高。孔子曰：「如有所譽、其有所_x000D_
*7*試_x000D_
。」唐虞之隆、殷周之盛、仲尼之業、已試之效者也。然惑者既失精微、而_x000D_
*8*辟者_x000D_
又隨時抑揚、違離道本、苟以譁眾取寵。後進循之、是以五經乖析、儒學_x000D_
*9*寖_x000D_
衰、此辟儒之患。</t>
  </si>
  <si>
    <t xml:space="preserve">司徒：職官名。《周禮．地官》有大司徒、是六卿之一、主要掌理教化事宜。_x000D_
六經：《詩》、《書》、《禮》、《樂》、《易》、《春秋》、合稱為「六經」。_x000D_
祖述堯舜：承繼堯舜的所作所為。堯舜、指遠古時期的兩位聖君。_x000D_
憲章文武：效法周文王、周武王的治國之道。_x000D_
宗師仲尼：尊崇孔子的學說主張。仲尼、即孔子（西元前551～前479）、姓孔、名丘。_x000D_
重：增加、使之更具分量。_x000D_
試：考查。_x000D_
辟者：邪僻不正的人。辟、音ㄆ一ˋ。_x000D_
寖：音ㄐㄧㄣˋ、漸漸、逐漸。_x000D_
</t>
  </si>
  <si>
    <t>《漢書》是中國歷史著作裡的第一部紀傳體斷代史、其中的〈藝文志〉載錄當時所能看到的圖書、並依照劉歆的圖書分類、從中分成：六藝略、諸子略、詩賦略、兵書略、數術略、方技略六類。各略之中再依圖書的不同性質劃分類別；且每類後面都有一段追溯學術源流的說明。班固在《漢書．藝文志．諸子略》裡把先秦學術流派分為：儒、道、陰陽、法、名、墨、縱橫、雜、農、小說等十家。在追溯儒家這個流派的源頭時、指出儒家是來自專門掌管教化的司徒之官、輔佐國君管理國家政事、推行鄉里教化。這群儒生修習六經典籍、把心思都放在追求仁義上。他們繼承唐堯、虞舜之道、效法周文王與武王、尊崇孔子為師、讓學說主張更具分量、在國政治理上取得最高評價。孔子曾經說過：「如果有被我讚譽過的人、那一定是經過確實考查過的。」唐堯、虞舜的國運興隆、商周二朝的昌明盛世、孔子的豐功偉業、都已經被驗證確認了。但是那些執迷不通的人卻丟失了最重要的根本；旁門歪道的人又扭曲經義、穿鑿附會、背離了儒家的根本、以迎合眾人的言語行動、博取他人對自己的喜愛。後來的儒生又有樣學樣、導致五經經義說法分歧、儒學因此衰敗、這些都是不走正道的儒者所造成的禍害。後來原文中的「譁眾取寵」被摘出、成為一句成語、用迎合眾人喜好的言語行動、博取他人對自己的喜愛。這個成語的用法大多帶有負面的意涵。</t>
  </si>
  <si>
    <t>用迎合眾人喜好的言語行動、博取他人對自己的喜愛。</t>
  </si>
  <si>
    <t xml:space="preserve">他工作一向實事求是、絕不譁眾取寵、刻意討好。_x000D_
一旦過了嘗鮮期、那些譁眾取寵的產品恐怕不再風光。_x000D_
這一系列的電影作品譁眾取寵、過於媚俗、早讓觀眾生厭。 _x000D_
這項政見只不過是候選人譁眾取寵的手法、實際上難以落實。_x000D_
他一再呼籲大家要理性判斷、千萬不要被譁眾取寵的說辭迷惑。_x000D_
</t>
  </si>
  <si>
    <t>01.《漢書．卷三○．藝文志》：「然惑者既失精微、而辟者又隨時抑揚、違離道本、苟以譁眾取寵。」（源）_x000D_
02.宋．魏了翁〈跋崔次和勉齋銘〉：「自士習日浮、大抵務記覽為詞章、以譁眾取寵焉爾。」_x000D_
03.宋．洪适〈羅尚書墓誌銘〉：「其學問醇正、筆力雄健、言必關於教化、不出奇以譁眾取寵。」_x000D_
04.元．蘇天爵〈元故翰林侍講學士知制誥同脩國史贈江浙行中書省參知政事袁文清公墓誌銘〉：「其學問核實而精深、非耑事記覽、譁眾取寵者所可擬也。」_x000D_
05.明．項篤壽《今獻備遺．卷三八．王守仁》：「若是其懿也、豈與夫譁眾取寵、務趨合於亂國、苟以徼利撓世為哉。」</t>
  </si>
  <si>
    <t>#江智淵、濟陽考城人、湘州刺史夷弟子。父僧安、太子中庶子。智淵初爲著作郎、江夏王義恭太尉行參軍、太子太傅主簿、隨王誕後軍參軍。_x000D_
*1*世父_x000D_
夷有盛名、夷子湛又有_x000D_
*2*清譽_x000D_
、父子並貴達、智淵父少無_x000D_
*3*名問_x000D_
、湛禮敬甚簡、智淵常以為恨、自非節歲、不入湛門。及為隨王誕佐、在襄陽、誕待之甚厚。時諮議參軍謝莊、府主簿沈懷文並與智淵友善。懷文每稱之曰：「人所應有盡有、人所應無盡無者、其江智淵乎。」</t>
  </si>
  <si>
    <t>江智淵（西元４１８～４６３）、濟陽考城人、生於晉安帝義熙十四年、卒於宋孝武帝大明七年、為南朝宋詩人。伯父江夷是湘州刺史、享有盛名；他的兒子江湛也在當代頗具清譽、父子二人宦途亨通、地位崇高。江智淵的父親僧安在當時沒什麼名望、無人聞問、因此江湛對叔父僧安並不怎麼禮敬。江智淵對這種行為感到憤恨、如果不是逢年過節、他不曾踏進江湛家門一步。後來、江智淵擔任隨王劉誕的幕僚、在襄陽時、受到劉誕的禮遇。當時的諮議參軍謝莊、府主簿沈懷文兩人和江智淵彼此都友愛和善、沈懷文每每稱讚江智淵說：「人們所應該擁有的美德全都具備了、不應該有的惡習也全都沒有、指的就是江智淵吧！」後來原文中的「應有盡有」被摘出、成為一句成語、用來形容事物齊備。</t>
  </si>
  <si>
    <t xml:space="preserve">在這座圖書館裡、各類書籍應有盡有、收藏完備。_x000D_
夜市裡的各式小吃應有盡有、保證能讓你大飽口福。_x000D_
這部百科全書的內容包羅萬象、各種學科知識應有盡有。_x000D_
購物網站販售的商品林林總總、應有盡有、各種生活所需皆可一次購足。_x000D_
雖然這款新車要價不菲、但各種配備應有盡有、在競爭激烈的車市中仍佔有一席之地。_x000D_
</t>
  </si>
  <si>
    <t>01.《宋書．卷五九．列傳．江智淵》：「懷文每稱之曰：『人所應有盡有、人所應無盡無者、其江智淵乎。』」（源）_x000D_
02.宋．陳造〈跋趙子野詩卷〉：「晚乃得趙子野詩、讀之、予敬且服焉、清峻而豐腴、麗雅而精粹、其調度功力、排奡頓挫、沉著恢托、詩所應有盡有之、蓋未易措評裁也。」_x000D_
03.《二十年目睹之怪現狀》第九五回：「牆上的字畫、十居其九、是汪中堂的上款。再到房裡看時、紅木大床、流蘇熟羅帳子、妝奩器具、應有盡有；甚至便壺、馬桶、也不遺一件。」_x000D_
04.《官場現形記》第一二回：「胡統領是久在江頭玩耍慣的、上船之後、橫豎用的是皇上家的錢、樂得任意開銷、一應規矩、應有盡有。」_x000D_
05.清．徐珂《清稗類鈔．棍騙類．僞造廣告》：「商店所登報章之廣告、每以他人贊美之函札臚列其中、或且以真蹟攝影。發函人之小像也、郵政局之圖記也、人名地名、應有盡有。」_x000D_
06.《孽海花》第四回：「下層是筆墨、稿紙、挖補刀、漿糊等；中層是些精巧的細點、可口的小肴；上層都是米、鹽、醬、醋、雞蛋等的食料。預備得整整有條、應有盡有。」</t>
  </si>
  <si>
    <t>我見了尚且覺得憐愛。形容女子舉止端莊、容貌美麗、惹人憐愛。語本南朝宋．虞通之《妒記》。</t>
  </si>
  <si>
    <t>*1*溫_x000D_
平蜀、以李勢女爲妾、郡主兇妒、不即知之。後知、乃拔刃往李所、因欲_x000D_
*2*斫_x000D_
之。見李在窗梳頭、姿貌端麗、徐徐_x000D_
*3*結髮_x000D_
、_x000D_
*4*斂手_x000D_
向主、神色_x000D_
*5*閑正_x000D_
、辭甚悽惋。主於是擲刀前抱之曰：「_x000D_
*6*阿子_x000D_
、我見汝亦_x000D_
*7*憐_x000D_
、何況老奴！」遂善之。</t>
  </si>
  <si>
    <t xml:space="preserve">溫：桓溫（西元３１２～３７８）、字元子、晉譙國龍亢（今安徽懷遠）人。初拜駙馬都尉、定蜀、攻前秦、因破姚襄有功、官至大司馬、為東晉重要權臣、軍事家。_x000D_
斫：音ㄓㄨㄛˊ、用刀砍殺。_x000D_
結髮：紮髮髻。_x000D_
斂手：拱手、表示恭敬。斂、音ㄌ一ㄢˋ。_x000D_
閑正：嫻靜從容、不慌張。_x000D_
阿子：晉人稱兒女的語詞。此處用以表示對李勢女的親暱。_x000D_
憐：愛、疼惜。_x000D_
</t>
  </si>
  <si>
    <t>南朝宋．虞通之的《妒記》是一本記載兩晉時期妒婦事跡的書、內容主要在記述妒婦阻止丈夫納妾、並且限制丈夫與人交往等行為。《世說新語．賢媛》劉孝標注引錄了其中一則故事、內容記述東晉的大將軍桓溫出兵討伐當時為十六國之一的成漢（即後蜀）、當時後蜀的政局情勢不穩定、再加上君主李勢荒淫無道、使得國家更見衰弱、桓溫因此親自率兵、直取後蜀都城。桓溫在平定蜀國之後、將李勢的女兒納為妾（《世說新語．賢媛》的說法則是李勢的妹妹）。桓溫的妻子個性凶悍、又愛忌妒、當她知道桓溫納李勢之女為妾後、便拿出刀子往李女的居所走去、想要砍殺她。進入住所後、看見李女正在窗前梳頭、姿態端莊、容貌美麗、慢條斯理地紮著頭髮。這時、李女看見南康公主、便恭敬地向她拱手行禮、神色從容堅定、話語之中充滿極度哀傷。見到這種情狀、南康公主丟掉手中的刀、上前抱住李女說：「我見了你、都還不免起了憐愛之心、更何況是那個老傢伙（桓溫）呢！」最後李女得到了南康公主的善待。「我見猶憐」這句成語就從這裡演變出來、用以形容女子舉止端莊、容貌美麗、惹人憐愛。</t>
  </si>
  <si>
    <t>形容女子容貌美麗、惹人憐愛。</t>
  </si>
  <si>
    <t xml:space="preserve">那位女孩我見猶憐、難怪兒子會日夜思戀。_x000D_
人們總說她美貌非凡、今日一見、果真是我見猶憐。_x000D_
那少女風情萬種、我見猶憐的倩影、至今讓人魂牽夢縈。_x000D_
亭亭玉立的她、加上那深情款款的眼神、怎不教人我見猶憐？_x000D_
那位女演員在許多劇裡扮演的角色、每每帶給觀眾我見猶憐的感覺。_x000D_
</t>
  </si>
  <si>
    <t>01.《北史演義》第二九回：「眾夫人曰：『此女容貌若何？』桐花曰：『若說容貌、果然天姿國色。我見猶憐、大王焉得不愛？』」_x000D_
02.《歧路燈》第六四回：「單說譚宅賭了一夜、日方高時、果然雷妮到了。眾人一看、端的西施再世、南威重生。譚紹聞送至後邊、內眷不惟不生嗔怪、反動了我見猶憐之心。」_x000D_
03.《野叟曝言》第三九回：「文兄才品、妹所深知、他日花間分詠、月下聯吟、鼓瑟鼓琴、如魚如水、固屬美滿姻緣；只我這妹子與劉璇姑那一般我見猶憐的姿態、那一種溫存繾綣的情腸、與作閨中之友、也是難逢難遇。」_x000D_
04.《隋唐演義》第三一回：「煬帝……心下十分歡愛、因對蕭后道：『冶兒美人姿容、英雄伎倆、非有仙骨、不能到此；若非今日、朕又幾乎錯過。』蕭后道：『如今也未遲、真個我見猶憐。』」_x000D_
05.《聊齋志異．卷二．巧娘》：「嫗拜致主命。見三娘、驚曰：『此即吾家小主婦耶？我見猶憐、何怪公子魂思而夢繞之。』」</t>
  </si>
  <si>
    <t>脣如槍、舌如劍。比喻辯論激烈、言辭犀利。※語或出元．丘處機〈神光燦．悲歡絕念〉詞。</t>
  </si>
  <si>
    <t>#悲歡絕念、視聽忘懷、從初號曰希夷。_x000D_
不曉根源、剛強說是談非。百般拈花摘葉、_x000D_
*2*謾_x000D_
徒勞、使盡心機。這些事、_x000D_
*3*筭（算）_x000D_
人人易悟、個個難依。不在唇（脣）槍舌劍、人前鬥_x000D_
*4*惺惺_x000D_
、廣學多知。_x000D_
*5*上士_x000D_
無爭、只要_x000D_
*6*返樸_x000D_
除疑。</t>
  </si>
  <si>
    <t>典故或見於元．高文秀《澠池會》。_x000D_
謾：音ㄇㄢˋ、通「漫」。平白、白白地。_x000D_
筭：音ㄙㄨㄢˋ、同「算」。料想。_x000D_
惺惺：聰明、伶俐。_x000D_
上士：指賢能之人。_x000D_
返樸：指回復到原始質樸本真的狀態。</t>
  </si>
  <si>
    <t>元．高文秀《澠池會》第一折（據《元曲選外編》引）_x000D_
憑著我唇（脣）槍舌劍定江山、見如今河清海晏、黎庶寬安。</t>
  </si>
  <si>
    <t>丘處機（西元１１４８～１２２７）、字通密、道號長春子、金末元初全真道道士。以七十四歲高齡遠赴西域、勸說成吉思汗停止殘殺行為、並提出敬天愛民的治國想法。在道教史上、丘處機被奉為全真道「北七真」之一、為龍門派的祖師。他在政治上有遠見卓識和濟世安民的抱負、文學詩詞也有豐富的成果、目前流傳近五百首詩和一百五十首詞。其作品不追求辭藻之華麗、有樸實、明快之風格。詩詞中除宣揚道教理論外、還有部分反映社會狀況和人民生活。〈神光燦．悲歡絕念〉詞點出一般人常為世俗所困、對於如何求得大道、多感到迷惑。丘處機以為修道者不在於脣槍舌劍以爭論大道、亦不在追求學問淵博、唯有拋開世間的塵勞、反樸歸真、才能修真得道。後來原文中的「脣槍舌劍」被摘出、成為一句成語、用來比喻辯論激烈、言辭犀利。又元代作家高文秀創作的雜劇《保成公徑赴澠池會》也使用了「脣槍舌劍」一詞、內容寫到趙國文臣藺相如兩次順利出使秦國、不辱使命。文中藺相如說：「這是一場不需要動到百萬士卒的戰爭、我的脣是槍、舌是劍、憑著銳利脣舌的犀利言辭、便能產生安定國家政權的效益。</t>
  </si>
  <si>
    <t>比喻辯論激烈、言辭犀利。</t>
  </si>
  <si>
    <t>大會上、兩方陣營脣槍舌劍、各持己見、互不相讓。_x000D_
今年的辯論比賽、各隊辯士在論辯中脣槍舌劍、過程相當精彩。_x000D_
這件極具爭議的案子若提到會議上討論、勢必會引起一陣脣槍舌劍。_x000D_
經過董事們一番脣槍舌劍的激辯、公司明年的營運方向終於達成共識。_x000D_
雖然他倆常針對政治議題脣槍舌劍、激烈交鋒、但始終不影響彼此深厚情誼。</t>
  </si>
  <si>
    <t>01.元．丘處機〈神光燦．悲歡絕念〉詞：「不在唇（脣）槍舌劍、人前鬥惺惺、廣學多知。」（源）_x000D_
02.元．高文秀《澠池會》第一折：「憑著我唇（脣）槍舌劍定江山、見如今河清海晏、黎庶寬安。」_x000D_
02.明．汪錂《春蕪記》第二五齣：「他要相凌併、故把這脣鎗（槍）舌劍陷你在錦陣花營。」_x000D_
03.明．王玉峯《焚香記》第一九齣：「姻事空言、慢使脣鎗（槍）舌劍。」</t>
  </si>
  <si>
    <t>把手綁起來等待死亡。比喻危難時不想辦法解決、坐等敗亡。※語或出《宋史．卷一一四．禮志一七》。</t>
  </si>
  <si>
    <t>#（建炎）三年、幸杭州、自杭州幸江寧府、尋幸浙西、自浙西幸浙東。乃下詔曰：「國家遭金人侵逼、無歲無兵。朕纂承以來、深軫念慮、謂父兄在難、而吾民未撫、不欲使之陷於鋒鏑。故包羞忍恥、為退避之謀、冀其逞志而歸、稍得休息。自南京移淮甸、自淮甸移建康而會稽、播遷之遠、極于海隅。卑詞厚禮、使介相望。以至願去尊稱、甘心貶屈、請用正朔、比於藩臣、遣使哀祈、無不曲盡。假使金石無情、亦當少動。累年卑屈、卒未見從。生民嗷嗷、何時寧息？_x000D_
今諸路之兵聚於江、浙之間、朕不_x000D_
*1*憚_x000D_
親行、據其_x000D_
*2*要害_x000D_
。如金人尚容朕為汝兵民之主、則朕於_x000D_
*3*事大_x000D_
之禮、敢有不恭！或必用兵窺我_x000D_
*4*行在_x000D_
、傾我宗社、_x000D_
*5*塗炭生靈_x000D_
、竭取東西金帛、子女、則朕亦何_x000D_
*6*愛_x000D_
一身、不臨行陣、以踐前言、以保群生。朕已取十一月二十五日_x000D_
*7*移蹕_x000D_
、前去浙西、為迎敵計。惟我將士、人民、念國家涵養之恩、_x000D_
*8*二聖_x000D_
*9*拘縻_x000D_
之辱、悼殺戮焚殘之禍、與其束手待斃、曷若并計合謀、_x000D_
*10*同心戮力_x000D_
、奮勵而前、以存家國。」</t>
  </si>
  <si>
    <t>憚：音ㄉㄢˋ、害怕、畏懼。_x000D_
要害：指軍事要地。_x000D_
事大：指小國侍奉大國。_x000D_
行在：指天子居處之所在。_x000D_
塗炭生靈：比喻使人民生活陷入極端困苦之中。_x000D_
愛：吝惜、捨不得。_x000D_
移蹕：移駕。蹕、音ㄅㄧˋ、指古代帝王出行時止宿之所。_x000D_
二聖：指徽宗、欽宗二帝、當時被金人擄走。聖、君王。_x000D_
拘縻：拘禁、拘留。_x000D_
同心戮力：齊心合力。戮、音ㄌㄨˋ、合、併。</t>
  </si>
  <si>
    <t>比喻危難時不想辦法解決、坐等敗亡。</t>
  </si>
  <si>
    <t>雖然敵眾我寡、但我軍誓死捍衛、絕不會束手待斃。_x000D_
與其束手待斃、不如奮力一搏、或許還能闖出一條生路。_x000D_
面對警察圍捕、歹徒不願束手待斃、於是爆發一場激戰。_x000D_
因為不想束手待斃、即使療程漫長且痛苦、他都堅持了下來。_x000D_
餐廳營收大減、員工們不甘束手待斃、主動出擊、改變行銷策略。</t>
  </si>
  <si>
    <t>潭、深水池。「龍潭虎穴」指龍蛇潛伏的深淵、老虎藏身的洞穴。※語本唐．林滋〈望九華山〉。後用「龍潭虎穴」比喻危及生命的凶險之地。</t>
  </si>
  <si>
    <t>茲山突出何怪奇、上有萬狀無凡姿。大者_x000D_
*1*嶙峋_x000D_
若奔兕、小者_x000D_
*2*&amp;lei3_old.jpg;嵬_x000D_
如嬰兒。_x000D_
*3*玉柱金莖_x000D_
相拄枝、_x000D_
*4*干空踰碧_x000D_
勢參差。虛中始訝巨靈擘、陡處乍驚愚叟移。蘿煙石月相蔽虧、天風_x000D_
*5*嫋嫋_x000D_
猿_x000D_
*6*咿咿_x000D_
。龍潭萬古噴_x000D_
*7*飛溜_x000D_
、虎穴幾人能得窺？吁予比年愛靈境、到此始覺魂神馳。如何獨得百丈索、直上高峰拋俗羈。</t>
  </si>
  <si>
    <t>嶙峋：音ㄌㄧㄣˊ ㄒㄩㄣˊ、山石奇兀聳峭的樣子。_x000D_
&amp;lei3_old.jpg;嵬：音ㄌㄟˊ ㄨㄟˊ、山高大不平的樣子。&amp;lei3_old.jpg;、同「&amp;lei3.jpg;」。_x000D_
玉柱金莖：比喻群山綿延陳列。玉柱、指石柱。金莖、相傳漢武帝時曾建造承接甘露的高大銅柱。_x000D_
干空踰碧：指山勢高峻、聳立於藍天。干、直入。踰、音ㄩˊ、穿越。_x000D_
嫋嫋：風動的樣子。嫋、音ㄋㄧㄠˇ。_x000D_
咿咿：形容猿叫聲。咿、音一。_x000D_
飛溜：自高處急速奔落的水流。溜、音ㄌ一ㄡˋ。</t>
  </si>
  <si>
    <t>林滋、生卒年不詳、字後象、唐閩縣（今屬福建）人、唐武宗會昌三年（西元843）登進士第。擅長寫賦、亦能作詩、與詹雄、鄭諴齊名、當時人稱雄詩、諴文、滋賦為「閩中三絕」。九華山位在安徽省青陽縣西南、為黃山支脈、境內群峰競秀、怪石林立、海拔一千公尺以上的高峰有三十餘座。自南朝梁以來、陸續有僧人來此建寺、修行、與峨嵋、五臺、普陀三座山、並稱中國佛教的四大名山。歷代文人前來遊賞者、且多所稱詠、李白、劉禹錫及王安石等都寫下許多讚美九華山的詩篇。唐代詩人林滋在詩作〈望九華山〉裡、描寫了九華山的峰巒高聳峻秀、連綿陡峭的山勢非凡、山石更顯奇兀聳峭、形狀奇特、而直入雲霄的是一座座參差不齊的山峰。望向四周、這時才真正見識到大自然的鬼斧神工、而陡峭山峰則讓人對愚公妄想移山的行為感到不可思議。自古以來、從高處急速奔落的水流不斷、日積月累之下、於是有了能讓龍潛伏其中的深淵、至於老虎藏身的洞穴又有多少人能夠一窺究竟呢？後來「龍潭虎穴」這句成語可能就從這裡演變而出、用來比喻危及生命的凶險之地。</t>
  </si>
  <si>
    <t>警察深入龍潭虎穴、冒險救出被綁架的人質。_x000D_
別擔心、那裡又不是龍潭虎穴、有什麼好怕的？_x000D_
特勤人員有膽有識、即便身赴龍潭虎穴也毫無畏懼。_x000D_
探險隊決定深入被視為龍潭虎穴的秘境、一探究竟。_x000D_
這座軍事要塞地處險要、堪稱龍潭虎穴、易守難攻。</t>
  </si>
  <si>
    <t>01.元．施惠《幽閨記．逆旅蕭條》：「龍潭虎穴愁難數、更染病耽疾羈旅。」_x000D_
02.元．王磐〈送尚書柴莊卿出使安南〉詩：「單車奉使柴尚書、龍潭虎穴坦如途。丹青明著使外國、不減漢朝張與蘇」_x000D_
03.《水滸傳》第六○回：「宋江便道：『人稱足下為「智多星」、端的名不虛傳！敢問軍師用甚計策、賺得本人上山？』吳用不慌不忙、疊兩個指頭、說出這段計來。有分教盧俊義：撇卻錦簇珠圍、來試龍潭虎穴。」_x000D_
04.《封神演義》第七一回：「二馬撥開、槍斧併舉、大戰龍潭虎穴。」_x000D_
05.《兒女英雄傳》第一九回：「你父親因他不是個詩書禮之門、一面推辭、便要離了這龍潭虎穴。」</t>
  </si>
  <si>
    <t>站在水邊想得到魚。比喻雖有欲望、卻沒有實際行動。語本《文子．上德》。</t>
  </si>
  <si>
    <t>竹木有火、不鑽不熏、土中有水、不掘不出、矢之疾、不過二里。_x000D_
*1*跬步_x000D_
不休、_x000D_
*2*跛_x000D_
鱉千里；累山不止、丘山從成。臨河欲魚、不若歸而織網。弓先調而後求勁、馬先順而後求良、人先信而後求能。巧冶不能消木、良匠不能_x000D_
*3*斲_x000D_
冰、物有不可、如之何君子不留意。</t>
  </si>
  <si>
    <t xml:space="preserve">跬步:半步。跬、ㄎㄨㄟˇ、走路時一腳向前踏下。_x000D_
跛：ㄅㄛˇ、腳有殘疾、走起來身體歪歪斜斜、不能平衡。_x000D_
斲：ㄓㄨㄛˊ、砍、削。_x000D_
</t>
  </si>
  <si>
    <t>「臨淵羨魚」原或作「臨河欲魚」。文子是春秋時人、屬先秦道家、著有《文子》一書、與《老子》、《莊子》、《列子》並列為道家四部經典之一。其書之主旨、在於解說老子之言、闡發老子思想、繼承和發展道家「道」的學說。書中每篇皆以「老子曰」三字開始、表明與老子之師承關係。他善於從大自然去觀察學習、進而了解事物的發展過程。《文子．上德》中提到、竹木可以生火、但要先鑽木才能有火；地底下雖有豐沛的水、但也要經過挖掘才能獲得水泉。跛腳的鱉即使一小步一小步爬行、最後也可以行走千里；小土堆只要日積月累、最終也能堆積成山丘。因此他更進一步舉例說明、就像想要抓魚的人、如果只是在河邊看著魚在水裡游、倒不如回家去織網來捕魚、這樣才能抓得到。後來「臨淵羨魚」這句成語可能就是從這裡演變而出、用來比喻雖有欲望、卻沒有實際行動。「臨淵羨魚」作為書證、最早是出現在漢朝董仲舒上書給皇帝的〈對賢良策〉裡、其中提到：「古人有言曰：『臨淵羨魚、不如退而結網。』」他認為可以用來說明漢代的現實狀況、因為從高祖建立漢室以來已七十多年、國家運作仍未盡理想、此時應當有實際作為、在政策上改弦更張、那麼國家便能步入正軌。</t>
  </si>
  <si>
    <t>比喻雖有欲望、卻沒有實際行動。</t>
  </si>
  <si>
    <t>考試想得第一名、卻止於臨淵羨魚、那麼最終將只是妄想。_x000D_
與其臨淵羨魚、不如退而結網、唯有動手去做、才會有收穫。_x000D_
成功者的經驗告訴我們、臨淵羨魚沒有用、付諸行動才是正途。_x000D_
「坐而言、不如起而行」、若只是臨淵羨魚、那麼夢想將永遠無法實現。_x000D_
他成天只會臨淵羨魚、卻從不腳踏實地努力、難怪到現在依然一事無成。</t>
  </si>
  <si>
    <t>01.漢．董仲舒〈對賢良策〉: 「古人有言曰：『臨淵羨魚、不如（蛛）［退］而結網。』今臨政而願治七十餘歲矣、不如退而更化；更化則可善治、善治則災害日去、福祿日來。」_x000D_
02.宋．方岳〈演雅〉詩其二：「蒼鷹守株待兔、白鷺臨淵羨魚。」_x000D_
03.明．朱之瑜《朱舜水集．卷二三．雜著四．筆語》：「此為之數年、便可見效、十年便可有成、何不試之、而徒作臨淵羨魚之歎！」_x000D_
04.明．顧清〈初舉不第卻回書所歷〉詩：「臨淵羨魚知已非、呼童靜掩林間屋。」_x000D_
05.《後西遊記》第二回：「我想『臨淵羨魚、不如退而結網』、為今之計、莫若也學老大聖四海去求成仙道、那時定有妙用。」</t>
  </si>
  <si>
    <t>形容心胸寬闊、度量宏大、能容人。＃語本《史記．卷八．高祖本紀》。</t>
  </si>
  <si>
    <t>高祖為人、_x000D_
*1*隆準而龍顏_x000D_
、美_x000D_
*2*須髯_x000D_
、左股有七十二黑子。仁而愛人、_x000D_
*3*喜施_x000D_
、_x000D_
*4*意豁如_x000D_
也。常有大度、不事家人_x000D_
*5*生產作業_x000D_
。及壯、_x000D_
*6*試_x000D_
為吏、為_x000D_
*7*泗水_x000D_
*8*亭長_x000D_
、_x000D_
*9*廷_x000D_
中吏無所不_x000D_
*10*狎侮_x000D_
。好酒及色。常從王媼、武負_x000D_
*11*貰酒_x000D_
、醉臥、武負、王媼見其上常有龍、怪之。高祖每_x000D_
*12*酤_x000D_
留飲、酒_x000D_
*13*讎_x000D_
數倍。及見怪、_x000D_
*14*歲竟_x000D_
、此兩家常_x000D_
*15*折券棄責。</t>
  </si>
  <si>
    <t>隆準而龍顏：高挺的鼻子、凸起的眉骨。_x000D_
須髯：生在下巴或嘴邊的毛。須、同「鬚」。髯、音ㄖㄢˊ。_x000D_
喜施：喜歡布施恩德。_x000D_
意豁如：心胸豁達的樣子。豁、音ㄏㄨㄛˋ。_x000D_
生產作業：指農耕勞作之事。_x000D_
試：通過考選。_x000D_
泗水：郡名。秦朝設置、地約當今江蘇西北、安徽東北部。_x000D_
亭長：秦漢之制、每十里一亭、亭有長、負責舉發不法行為及逮捕盜賊。_x000D_
廷：縣廷、指秦漢時期縣級的地方官署。_x000D_
狎侮：戲弄。狎、音ㄒㄧㄚˊ。_x000D_
貰酒：賒欠酒錢。貰、音ㄕˋ。_x000D_
酤：音ㄍㄨ、買酒。_x000D_
讎：音ㄔㄡˊ、售、賣。_x000D_
歲竟：歲末、一年終了。_x000D_
折券棄責：毀棄借據、免除債務。券、音ㄑㄩㄢˋ。責、音ㄓㄞˋ、同「債」。</t>
  </si>
  <si>
    <t>形容心胸寬闊、度量宏大、能容人。</t>
  </si>
  <si>
    <t>歷經官場多次起伏、他依舊豁達大度、從不以為意。_x000D_
他表面看似豁達大度、實際上卻容不下太多批評指正。_x000D_
這位政治家一向豁達大度、對於民眾的非理性行為選擇包容。_x000D_
友人們與他交往多年後、對其人格特質的評價是豁達大度、修養過人。_x000D_
有的人豁達大度、有的人鼠肚雞腸、沒想到人的胸懷竟有如此天差地別。</t>
  </si>
  <si>
    <t>01.晉．潘岳〈西征賦〉：「觀夫漢高之興也、非徒聰明神武、豁達大度而已也。」_x000D_
02.唐．陳子昂〈申宗人冤獄書〉：「陛下豁達大度、至聖寬仁。」_x000D_
03.宋．陳亮〈酌古論．光武〉：「雖料敵明、遇敵勇、豁達大度、善御諸將、顧亦何用哉！」_x000D_
04.《孤本元明雜劇．騙英布．第三折》：「俺主公豁達大度、海量寬洪、納諫如流、有堯舜禹湯之德。」_x000D_
05.明．都穆《都公譚纂．卷下．陸參政》：「陸參政孟昭、為人豁達大度。」_x000D_
06.清．和邦額《夜譚隨錄．卷一．阿&amp;zhen3.jpg;》：「公真豁達大度人也！昔者之言、敢不受命。」</t>
  </si>
  <si>
    <t>科、法律條文。「作姦犯科」指為非作歹、違法亂紀。語出三國蜀．諸葛亮〈前出師表〉。</t>
  </si>
  <si>
    <t>臣亮言：_x000D_
*1*先帝創業未半、而中道_x000D_
*2*崩徂_x000D_
。今天下三分、_x000D_
*3*益州_x000D_
*4*罷弊_x000D_
、此_x000D_
*5*誠_x000D_
危急存亡之秋也。然侍衛之臣不懈於內、忠志之士亡身於外者、蓋追先帝之遇、欲報之於_x000D_
*6*陛下_x000D_
也。誠宜開張_x000D_
*7*聖聽_x000D_
、以光先帝遺德、恢志士之氣。不宜_x000D_
*8*妄自菲薄_x000D_
、引喻失義、以塞忠諫之路也。宮中府中、俱爲一體、_x000D_
*9*陟罰臧否_x000D_
、不宜異同。若有作姦犯科及為忠善者、宜付_x000D_
*10*有司_x000D_
、論其刑賞、以昭陛下平明之理、不宜偏私、使內外異法也。</t>
  </si>
  <si>
    <t>先帝：尊稱已故的君主。此指蜀漢昭烈帝劉備。_x000D_
崩徂：天子死亡。徂、音ㄘㄨˊ、通「殂」。_x000D_
益州：東漢州名、今四川省一帶、為蜀漢國土主要部分。此指蜀漢政權。_x000D_
罷弊：因人力、物力消耗太大而疲勞困乏。亦作「疲敝」。罷、音ㄆ一ˊ。_x000D_
誠：的確、確實。_x000D_
陛下：古代臣民對天子的尊稱。此指蜀後主劉禪。陛、音ㄅ一ˋ。_x000D_
聖聽：君王的聞見。_x000D_
妄自菲薄：隨意看輕自己、不知自重。菲薄、音ㄈㄟˇ　ㄅㄛˊ、鄙賤。_x000D_
陟罰臧否：獎勵好人、懲罰壞人。陟、音ㄓˋ、升遷。臧否、音ㄗㄤ　ㄆ一ˇ、善惡。_x000D_
有司：主管的官員。職有專司、故稱為「有司」。</t>
  </si>
  <si>
    <t>指為非作歹、違法亂紀。</t>
  </si>
  <si>
    <t>只要敢作姦犯科、警察遲早找上門。_x000D_
維護社會秩序、逮捕作姦犯科的歹徒、是警方的重要工作。_x000D_
人不可貌相、沒想到長相斯文的他、竟是作姦犯科的通緝犯。_x000D_
吸毒者為了取得毒品而作姦犯科的事件、不時於新聞報導中出現。_x000D_
對於曾經作姦犯科的更生人、整個社會應當給予更大的包容與協助。</t>
  </si>
  <si>
    <t>「有始有終」本作「有始有卒」。指能將本務與末節融會貫通。語本《論語．子張》。後用「有始有終」指有開頭、有結尾。比喻做事能貫徹到底。</t>
  </si>
  <si>
    <t>*1*子游_x000D_
曰：「_x000D_
*2*子夏_x000D_
之_x000D_
*3*門人小子_x000D_
、當洒掃應對進退則可矣、_x000D_
*4*抑_x000D_
末也。本之則無、如之何！」子夏聞之、曰：「噫！言游過矣。君子之道孰先傳焉﹖孰後倦焉﹖譬諸草木、區以別矣。君子之道、焉可_x000D_
*5*誣_x000D_
也﹖有始有卒者、其唯聖人乎！」</t>
  </si>
  <si>
    <t>「有始有終」典源作「有始有卒」。始、最初、根本的意思；卒、最終、末節的意思。孔門中有德行、言語、政事、文學四科、子游與子夏並列文學一科。子游熟習禮儀、曾經擔任魯國武城宰、治理期間、能用禮樂教化士民；而子夏通曉《詩》義、著有《詩序》、曾講學於西河。雖然子夏與子游在文學上都有相當的研究、但在教授學生的內容上、卻彼此大異其趣、有各自的見解。《論語．子張》就曾經記載：「子游認為子夏的學生、如果只是做些打掃和迎送客人的事情是可以的、但這都不過是枝微末節的小事而已、至於作為本務的學問卻沒學到、這怎麼可以呢！」這話傳到子夏耳裡、他不以為然地說出：「君子之道該先傳授哪一項呢?而哪一項須放在後面講述呢？這個道理就像各種草木、生長情形各異、必須區分類別、然後才可栽種。因此、無論本務還是末節、都是君子的學問、怎麼可以隨意批評詆毀呢？能夠將本務與末節融會貫通、恐怕只有聖人做得到吧！」後來「有始有終」這句成語就從這裡演變而出、用來指有開頭、有結尾。比喻做事能貫徹到底。</t>
  </si>
  <si>
    <t>指有開頭、有結尾。比喻做事能貫徹到底。</t>
  </si>
  <si>
    <t>他做事認真負責、總是能有始有終地完成任務。_x000D_
他學過不少才藝、但總是三分鐘熱度、不能有始有終、堅持到底。_x000D_
秉持著有始有終的信念、從入學到畢業、他從未缺席任何一堂課。_x000D_
身為班長的他、要求自己做事不只盡力而已、而且能夠有始有終、一以貫之。_x000D_
儘管這場馬拉松比賽勝負已定、但後段選手仍持續向前跑、有始有終地完成比賽。</t>
  </si>
  <si>
    <t>01.《魏書．卷六九．列傳．袁翻》:「臣自揆自願、力極求此、伏願天地成造、有始有終、矜臣疲病、乞臣骸骨、願以安南、尚書換一金紫。」_x000D_
02.唐．魏徵〈十漸不克終疏〉:「昔陶唐、成湯之時非無災患、而稱其聖德者、以其有始有終、無惟無欲、遇災則極其憂勤、時安則不驕不逸故也。」_x000D_
03.宋．張昭〈陳治道疏〉：「願陛下有始有終、無荒蕪怠。」_x000D_
04.《水滸傳》第二二回:「他便是真大丈夫、有頭有尾、有始有終、我如今只等病好時、便去投奔他。」_x000D_
05.《醒世恆言．卷三．賣油郎獨占花魁》：「三朝之後、美娘叫丈夫備下幾副厚禮、分送舊相知各宅、以酬其寄頓箱籠之恩、并報他從良信息。此是美娘有始有終處。」_x000D_
06.《歧路燈》第五三回：「鄧世兄、你今日才曉得我夏鼎、是個有始有終、來的明去的清的朋友。」_x000D_
07.《野叟曝言》第七六回：「七令已完、天已昏黑、輪著素臣收令。素臣已醉、辭不肯收。眾人慫恿著說：『有始有終、斷無不收之理！』」_x000D_
08.《鏡花緣》第九四回：「我只喜起初是若花姐姐出令、誰知鬧來鬧去、還是若花姐姐收令、如此湊巧、這才算得有始有終哩。」_x000D_
09.《孽海花》第五回：「我們同去同來、倒也有始有終、只是丟了霞郎、如何是好？」</t>
  </si>
  <si>
    <t>*2*黃尚_x000D_
爲司徒、與_x000D_
*3*李元禮_x000D_
俱娶太尉_x000D_
*4*桓溫_x000D_
女。時人謂桓叔元兩女俱乘龍、言得婿之如龍。</t>
  </si>
  <si>
    <t>《楚國先賢傳》（據《藝文類聚．卷四○．禮部下．婚》引）_x000D_
孫儁、字文英、與李元禮俱娶太尉桓焉女。時人謂桓叔元兩女俱乘龍、言得婿如龍也。</t>
  </si>
  <si>
    <t>龍是神話傳說中的神獸、能興雲降雨。古代文獻中、「龍」常與帝王、英雄才俊相連結。如《廣雅》提到「龍、君也。」《史記．卷八．高祖本紀》則記載漢高祖劉邦的母親在大水塘旁邊休息、夢見與神不期而遇。那時天昏地暗、雷鳴電閃。劉邦的父親跑去看她時、只見有條蛟龍在她身上。不久、劉邦的母親懷了身孕、生下劉邦、而劉邦果然成為漢朝的開國君王。「龍」也被用來比喻豪傑才俊、如《三國志．蜀志．諸葛亮傳》記載、三國時代稱諸葛亮為臥龍先生。直到今日、龍的特殊象徵意義仍然深植人心。《後漢書》中提到東漢李膺具有高度節操、當時的儒生以能夠受到李膺的接待感到光榮、而有「登龍門」之說。《魏志》則記載、李膺和黃尚都是東漢時的英賢才俊、二人皆娶了太尉桓焉的女兒、因此當時人們說桓焉的兩個女兒都乘著飛龍、意思是說桓太尉得到兩個出類拔萃、如同飛龍般的女婿。後來這個故事被濃縮成「乘龍快婿」、用來比喻好女婿。</t>
  </si>
  <si>
    <t>她費盡心思、只為了能找到一位適合自己的乘龍快婿。_x000D_
同事們都很羨慕他、能找到一位既有才華又孝順的乘龍快婿。_x000D_
女兒男友初次來訪、你可別咄咄逼人、以免嚇著未來的乘龍快婿。_x000D_
老闆的乘龍快婿行事穩健、能力又強、遲早會成為公司的接班人選。_x000D_
自從董事長身邊有了以行銷見長的乘龍快婿幫忙、公司業績果然蒸蒸日上。</t>
  </si>
  <si>
    <t>01.明．湯顯祖《紫釵記》第一○齣：「出入惟驢、實少銀鞍照路衢。待做這乘龍快婿、騏驥才郎、少的駟馬高車。」_x000D_
02.《鐵花仙史》第二二回：「雖然伯道無兒、還幸中郎有女、倘覓得一乘龍快婿、亦可作半子收成、即汝先人在冥冥之中、當亦快然、無復遺恨矣。」</t>
  </si>
  <si>
    <t>#時甲子昧爽、王朝至于商郊牧野、乃誓。王左杖黃鉞、右秉白旄以麾。曰：「逖矣西土之人!」王曰：「嗟！我友邦冢君、御事：司徒、司馬、司空、亞、旅；師氏：千夫長、百夫長；及庸、蜀、羌、髳、微、盧、彭、濮人。稱爾戈、比爾干、立爾矛、予其誓。」_x000D_
*1*王_x000D_
曰：「古人有言曰：『_x000D_
*2*牝雞無晨_x000D_
。牝雞之晨、惟家之_x000D_
*3*索_x000D_
。』今商王_x000D_
*4*受_x000D_
、惟_x000D_
*5*婦言是用_x000D_
。_x000D_
*6*昬（昏）棄_x000D_
厥_x000D_
*7*肆祀_x000D_
、弗_x000D_
*8*荅（答）_x000D_
；昬（昏）棄厥_x000D_
*9*遺_x000D_
王父母弟、不_x000D_
*10*迪_x000D_
。乃惟四方之多罪_x000D_
*11*逋逃_x000D_
、_x000D_
*12*是崇是長_x000D_
、_x000D_
*13*是信是使_x000D_
、是以為大夫卿士；_x000D_
*14*俾_x000D_
暴虐于百姓、以_x000D_
*15*姦宄_x000D_
于商邑。今予發、惟恭行天之罰。」</t>
  </si>
  <si>
    <t>王：指周武王。_x000D_
牝雞無晨：母雞不報曉。牝、音ㄆㄧㄣˋ。_x000D_
索：空、盡、指衰敗。_x000D_
受：指商王紂。紂、受二字古音相同。_x000D_
婦言是用：指商王紂對寵妃妲己的話百般聽從。_x000D_
昏棄：除去、棄絕。昏、音ㄇ一ㄣˇ、通「泯」。_x000D_
肆祀：指祭祀先祖。_x000D_
答：音ㄉㄚˊ、應對。_x000D_
遺：留。_x000D_
迪：任用。_x000D_
逋逃：指逃亡者。逋、音ㄅㄨ。_x000D_
是崇是長：重視、提拔。長、音ㄓㄤˇ。_x000D_
是信是使：信任、進用。_x000D_
俾：音ㄅㄧˋ、使。_x000D_
姦宄：犯法作亂。宄、音ㄍㄨㄟˇ。</t>
  </si>
  <si>
    <t>現代社會多的是獨當一面的女性、牝雞司晨的負面思維、早就該淘汰了。_x000D_
說起牝雞司晨導致國政敗壞的例子、人們便很難不聯想到清代的慈禧太后。_x000D_
雖然現代社會注重男女平權、但是生活周遭仍不時有牝雞司晨的偏頗言論。_x000D_
面對周遭出現「牝雞司晨」的質疑、她終究以業績表現獲得公司上下的認同。_x000D_
在以男性為尊的傳統思想中、認為如有牝雞司晨的情況、恐怕會導致家道衰落。</t>
  </si>
  <si>
    <t>01.漢．揚雄〈兗州牧箴〉：「西伯戡黎、祖伊奔走。致天威命、不恐不震。婦言是用、牝雞司晨。」_x000D_
02.《舊唐書．卷六．則天皇后本紀》：「初雖牝雞司晨、終能復子明辟、飛語辯元忠之罪、善言慰仁傑之心、尊時憲而抑幸臣、聽忠言而誅酷吏。」_x000D_
03.《舊五代史．卷三四．唐書．莊宗本紀八》：「外則伶人亂政、內則牝雞司晨。」_x000D_
04.《幼學瓊林．卷二．夫婦類》：「牝雞司晨、比婦人之主事。」_x000D_
05.《封神演義》第七回：「如陛下荒淫酒色、徵歌逐技、窮奢極欲、聽讒信佞、殘殺忠良、驅遂正士、播棄黎老、昵比匪人、惟以婦言是用、此『牝雞司晨、惟家之索。』。」_x000D_
06.《廉明奇判公案傳．卷下．婚姻類．祝侯判親屬為婚》：「今弟陳仲成潑妻孫氏、牝雞司晨、欺夫橫恣。」_x000D_
07.《于公案奇聞》卷二：「生死相關、急難之事、妻救其夫、千古美談。休比牝雞司晨故事、作個女中魁元、令人傳揚。」_x000D_
08.《歧路燈》第三五回：「又有詩道小戶女兒牝雞司晨之害：『聯姻莫使議村姑、四畏堂高挾丈夫。海岳欣題獅子贊、也曾寫出吼聲無？』」_x000D_
09.《綠野仙蹤》第六六回：「弟德涼薄、刑於化歉、致令牝雞司晨、將一女偷嫁本城富戶周通之子周璉、先生知否?」</t>
  </si>
  <si>
    <t>如同冰一樣清澈晶瑩、如同玉一般潔淨無瑕。比喻品行高潔磊落。語出漢．司馬遷〈與摯伯陵書〉。後亦用於比喻女子堅守貞操。</t>
  </si>
  <si>
    <t>#皇甫士安《高士傳》曰：「摯峻、字伯陵、京兆長安人。少治清節、與太史令司馬遷交好。峻獨退身修德、隱於&amp;qian.jpg;山。遷既親貴、乃以書勸峻進、曰：_x000D_
『遷聞君子所貴乎道者三：_x000D_
*1*太上_x000D_
立德、其次立言、其次立功。伏惟伯陵材能_x000D_
*2*絕人_x000D_
、高尚其志以善_x000D_
*3*厥_x000D_
身、冰清玉潔、不以_x000D_
*4*細行_x000D_
累其名、固已貴矣、然未盡太上之所由也、願先生_x000D_
*5*少_x000D_
*6*致意_x000D_
焉。』_x000D_
#峻報書曰：『峻聞古之君子料能而行、度德而處、故悔吝去於身。利不可以虛受、名不可以苟得。漢興已來、帝王之道於斯始顯、能者見利、不肖者自屏、亦其時也。《周易》：「太君有命、小人勿用。」徒欲偃仰從容以送餘齒耳。』峻之守節不移如此。遷居太史官、為李陵遊說、下腐刑、果以悔吝被辱。峻遂高尚不仕、卒於&amp;qian.jpg;。」</t>
  </si>
  <si>
    <t xml:space="preserve">太上：最高等級。_x000D_
絕人：超越常人。_x000D_
厥：其。指示代詞、指自己。_x000D_
細行：細微瑣碎的事情或行為。_x000D_
少：音ㄕㄠˇ。略微、稍微。_x000D_
致意：留心、關注。_x000D_
</t>
  </si>
  <si>
    <t>司馬遷〈與摯伯陵書〉見於晉皇甫謐所編《高士傳》、該書是一本記載品德高尚之士的傳記、書中所載人物從唐堯時的被衣到漢魏之間的焦先、總計有九十多人、他們大多避居於山林田野之間、不慕世俗的榮華富貴、不願出仕當官、漢代摯峻的故事就收錄在這本書裡。摯峻、字伯陵、長安人、和司馬遷是好友、獨自隱居於 山修養品德。司馬遷在擔任太史令後、寫了一封信給他、勸進當時隱身於山中的摯峻、希望他能出來當官。信中說到：「才德出眾的君子追求三種不同層次的生命境界、最上者、目標在樹立德業、造福百姓、恩澤能及於後代、其次是建立精闢可傳於後世的言論、學說、再來則是建立功績。伯陵你的才能超越一般人、追求高尚的品德讓自己更完美、就如同冰一樣清澈晶瑩、玉一般潔淨無瑕、不讓小事傷害自己的名節、確實已經十分可貴了、只是還沒到達最上者的境界、希望先生您可以稍加留心注意呀。」然而在司馬遷殷切勸進下、摯峻依舊不為所動、忠於自己的意志、不肯出仕而終老 山。後來原文中的「冰清玉潔」被摘出、成為一句成語、用來比喻品行高潔磊落。後亦用於比喻女子堅守貞操。</t>
  </si>
  <si>
    <t>如同冰一樣清澈晶瑩、如同玉一般潔淨無瑕。＆ 比喻品行高潔磊落。＆ 比喻女子堅守貞操。</t>
  </si>
  <si>
    <t xml:space="preserve">大雪過後的玉山、白雪皚皚、一片冰清玉潔。_x000D_
荷塘裡冰清玉潔的荷花、沾滿露珠、更顯得氣質高雅。_x000D_
為了維持肌膚冰清玉潔、他很注重個人的清潔與保養。_x000D_
＆_x000D_
他行事光明磊落、冰清玉潔、深受同仁敬重。_x000D_
君子要懂得自重自愛、不要為了一點小利、玷汙了自己冰清玉潔的人格。_x000D_
一位不隨波逐流、也不攀炎附勢的人、在一群同流合汙的人中更顯得冰清玉潔。_x000D_
＆_x000D_
古代禮教嚴格、要求女子出嫁前要冰清玉潔、守身如玉。_x000D_
那女孩冰清玉潔、守身自愛、絕不可能做出那等踰矩的事來。_x000D_
</t>
  </si>
  <si>
    <t>01.漢．司馬遷〈與摯伯陵書〉：「伏惟伯陵材能絕人、高尚其志以善厥身、冰清玉潔、不以細行累其名、固已貴矣。」（源）_x000D_
02.《晉書．卷六八．列傳．賀循》：「循冰清玉潔、行為俗表、位處上卿、而居身服物蓋周形而已、屋室財庇風雨。」_x000D_
03.北齊．劉晝《新論．卷五．妄瑕》：「伯夷叔齊、冰清玉潔、義以不為孤竹之嗣、不食周粟、餓死首陽。」_x000D_
04.《警世通言．卷二一．趙太祖千里送京娘》：「趙公玩其詩意、方知女兒冰清玉潔、把兒子痛罵一頓。」_x000D_
05.《世無匹》第五回：「即令陰瀆帶了些本錢、乘便到廣東做客、瞧他破綻。那陰瀆時刻留心、怎奈歐陽健冰清玉潔、伺察了半年、只無隙可乘。」_x000D_
06.《兒女英雄傳》第二五回：「那時叫世人知我冰清玉潔、來去分明、也原諒我這不守閨門是出於萬分無奈、不曾玷辱門庭。</t>
  </si>
  <si>
    <t>八年春、_x000D_
*2*宋公_x000D_
、_x000D_
*3*衛侯_x000D_
遇于_x000D_
*4*垂_x000D_
。不期而會曰遇。遇者、志相得也。</t>
  </si>
  <si>
    <t xml:space="preserve">典故或見於《公羊傳．隱公四年》。_x000D_
宋公：指宋殤公。子姓、名與夷。_x000D_
衛侯：指衛宣公。姬姓、名晉。_x000D_
垂：春秋時地屬衛國、在今山東省境內。_x000D_
</t>
  </si>
  <si>
    <t>《公羊傳．隱公四年》_x000D_
夏、公及宋公遇于清。遇者何？不期也。一君出、一君要之也。</t>
  </si>
  <si>
    <t>「不期而遇」原作「不期而會」。春秋時期、諸侯列國林立、政治局勢錯綜複雜。周王室自東遷以後、權勢日漸衰微；而逐漸脫離周天子控制的諸侯、為了各自的安全與利益、不斷相互爭鬥。為了穩定國與國之間的政治秩序、因此有了「會盟」的制度、作為解決糾紛的一種手段、它在政治、經濟、軍事以及列國交往等方面、都曾產生具體而重大的作用；會盟同時也是諸侯聯合他國以壯大自我實力、並維繫霸主政治的一項利器。春秋初期、宋、衛兩國因鄭國涉入其內政糾紛、同時更由於鄭的勢力外伸、引起周遭國家不安、是以這三個國家、彼此間常傳出紛爭。《春秋經．隱公八年》記載：「宋公、衛侯遇于垂。」《左傳》詳實記載在這年春天、齊僖公以和事佬的角色出面、要讓宋、衛、鄭三國談和。但宋殤公希望能夠在談和以前、先行與衛國會談。因此透過餽贈錢財的方式、請求衛國能在會盟的日期前先見面、衛宣公答應宋殤公請求、兩人後來就在衛地相見。《穀梁傳．隱公八年》對「遇」的解釋是這樣的：「不期而會曰遇。遇者、志相得也。」意思是不在約定的日期會面稱「遇」、因為會面雙方的心意已相契合。後來「不期而遇」這句成語就從這裡演變而出、用來指未經約定而意外相見。</t>
  </si>
  <si>
    <t xml:space="preserve">臺南美食眾多、每次探訪、總有不期而遇之樂。_x000D_
他們倆在國外不期而遇、彼此都感到驚訝又喜悅。　_x000D_
畢業後、我與他已多年不見、沒想到竟在這裡不期而遇。_x000D_
原本就有嫌隙的兩方人馬、竟在街頭不期而遇、場面一觸即發。_x000D_
她在路上與久未謀面的老友不期而遇、卻因急著趕車而沒能長聊。_x000D_
</t>
  </si>
  <si>
    <t>01.南朝梁．蕭綱〈湘宮寺智蒨法師墓銘〉：「伊時傾蓋、于彼朱方；不期而遇、襄水之陽。」_x000D_
02.《初刻拍案驚奇》卷八：「今日不期而遇、天使然也！」_x000D_
03.《女仙外史》第五三回：「我與他不期而遇於釣臺、卻是同心要訪求聖上、做個侍從弟子、因此尋到雁蕩。」_x000D_
04.《文明小史》第四八回：「正想明天穿著這個過來請安、今日倒先不期而遇。」_x000D_
05.《野叟曝言》第二回：「前日來此、纔打發小价到吳江問候；不料反於此地、不期而遇、真是快心之事！」_x000D_
06.《孽海花》第一八回：「這兩人也是一時有名人物、不期而遇、都聚在一處。」</t>
  </si>
  <si>
    <t>#余遭家之轗軻、嬰六極之困屯。恆懃身以勞思、丁飢寒之苦辛。無原憲之厚德、有民斯之下貧。有漏狹之草屋、無蔽覆之受塵。唯曲壁之常在、時弛落而壓鎮。食草葉而不飽、常嗛嗛於膳珍。_x000D_
涉孟春之季月、迄仲冬之堅冰。稍_x000D_
*2*煎蹙_x000D_
而窮迫、無_x000D_
*3*衣褐_x000D_
以蔽身。_x000D_
*4*還_x000D_
趨床而無被、手_x000D_
*5*狂攘_x000D_
而妄牽。何夜長之難曉、心_x000D_
*6*咨嗟_x000D_
以怨天。_x000D_
*7*責家_x000D_
至而相_x000D_
*8*敦_x000D_
、乃取東而償西。行乞貸而無處、退顧影以自憐。_x000D_
*9*衒賣葉_x000D_
而難售、遂前至於飢年、煮_x000D_
*10*黃當_x000D_
之草菜、作_x000D_
*11*汪洋_x000D_
之_x000D_
*12*羹饘_x000D_
。釜_x000D_
*13*遲鈍_x000D_
而難沸、薪鬱絀而不_x000D_
*14*然_x000D_
。至日中而不熟、心若苦而飢懸。_x000D_
#丈夫慨於堂上、妻妾嘆於灶閒。悲風噭於左側、小兒啼於右邊。_x000D_
＋_x000D_
#尋造物之妙巧、固飾化於百工。嗟莫先於黼綉、自帝虞而觀風。雜藻火與粉米、鬱山龍與華蟲。若夫觀其締綴、與其依放。龜龍爲文、神仙成象。_x000D_
總_x000D_
*1*五色_x000D_
而極思、藉_x000D_
*2*羅紈_x000D_
而發想。具萬物之有狀、盡眾化之爲形。既綿華而稠彩、亦密照而疏明。若春隰之揚_x000D_
*3*葩、似秋_x000D_
*4*漢_x000D_
之含星。已間紅而約紫、亦表玄而裹素。間綠竹與蘅杜、雜青松與芳樹。若乃_x000D_
*5*邯鄲_x000D_
之女、_x000D_
*6*宛洛_x000D_
少年。顧影自媚、窺鏡自憐。_x000D_
#極車馬之光飾、盡衣裳之妖妍。既徙倚於丹墀、亦徘徊於青閣。不息末而反本、吾謂遂離乎澆薄。</t>
  </si>
  <si>
    <t>典故或見於晉．陸機〈又赴洛道中二首〉詩之一。_x000D_
煎蹙：煎熬逼迫。蹙、音ㄘㄨˋ。_x000D_
衣褐：指粗布衣。褐、音ㄏㄜˊ。_x000D_
還：音ㄏㄨㄢˊ、返回。_x000D_
狂攘：狂揮亂抓。攘、音ㄖㄤˊ。_x000D_
咨嗟：嘆息。嗟、音ㄐㄧㄝ。_x000D_
責家：債主。責、音ㄓㄞˋ、同「債」。_x000D_
敦：音ㄉㄨㄟ、催逼、逼迫。_x000D_
衒賣葉：沿街叫賣草葉青菜。衒、音ㄒㄩㄢˋ。_x000D_
黃當：「當黃」之倒裝、指將變黃。當、將也。_x000D_
汪洋：水勢浩大。此處比喻湯多。_x000D_
羹饘：菜羹和稀飯。饘、音ㄓㄢ。_x000D_
遲鈍：生鏽不易導熱。_x000D_
然：同「燃」。點燃、焚燒。_x000D_
＋_x000D_
五色：本指青、黃、赤、白、黑五種顏色、後泛指各種顏色。_x000D_
羅紈：泛指精美的絲織品。紈、音ㄨㄢˊ。_x000D_
葩：音ㄆㄚ、花。_x000D_
漢：指銀河、天河。_x000D_
邯鄲：古地名。在今河北省西南部、與河南省接界處。邯、音ㄏㄢˊ。_x000D_
宛洛：指南陽和洛陽兩座古代都城。宛、音ㄨㄢˇ。</t>
  </si>
  <si>
    <t>（一）晉．陸機〈赴洛道中作二首〉詩之一_x000D_
「總轡登長路、嗚咽辭密親。借問子何之、世網嬰我身。永歎遵北渚、遺思結南津。行行遂已遠、野途曠無人。山澤紛紆餘、林薄杳阡眠。虎嘯深谷底、雞鳴高樹巔。哀風中夜流、孤獸更我前。悲情觸物感、沈思鬱纏綿。佇立望故鄉、顧影悽自憐。」</t>
  </si>
  <si>
    <t>束晳、字廣微、西晉陽平元城（今屬河北省）人、是漢代太子太傅疏廣的後代。晳博學多聞、與兄長束謬都是當時的名士、擅長作賦、寫詩、個性沉靜、不慕榮利。他曾寫下〈勸農賦〉、〈餅賦〉、〈貧家賦〉等篇幅短小的賦作、文辭質樸、與當時崇尚綺麗的文風格格不入、因此不受人喜愛。〈貧家賦〉以第一人稱道盡了生活困頓的窘態、賦中先說自己因家道衰敗、困頓纏身、即使努力工作、依舊難以養家餬口。接著則敘寫他居住的屋子狹小殘破、無法遮風蔽雨、雖有東西可吃、卻難以填飽肚子。生活困頓到出外時竟無粗布衣可以遮身、回到家中、床上連禦寒的被子都沒得蓋、而只能胡亂抓取東西來保暖。在這漫漫長夜裡、心中不免嘆息而抱怨起老天來。此外、面對債主逼債、不得不四處借貸救急、卻都沒著落。只能用已經發黃的菜葉、煮成很多湯水的菜羹、稀飯、看著自己的形影、自憐身世、表達出走投無路的無奈心情。後來「顧影自憐」這句成語就從這裡演變而出、用來憐憫自我的身世。_x000D_
＋_x000D_
刺繡是一種傳統手工藝。利用針線在綢緞、布帛等織物上、繡出各種紋飾、圖案或文字。在傳統藝術上、刺繡的發展已有很長的歷史。當中享有盛名的有：蘇州的蘇繡、湖南的湘繡、四川的蜀繡以及廣東的粵繡等、風格各有不同。南朝梁張率在〈繡賦〉一文裡、就細緻地描寫了刺繡的發展歷程、刺繡工匠們用盡巧思和高超技法、用各種顏色繡線、在織物上繡出各種維妙維肖的圖樣：有的華麗多彩、彷彿是春天盛開的花朵、繽紛燦爛；有的錯落分明、有如秋夜銀河的星星、散落一片。五顏六色的絲線交織成綠竹、蘅杜、青松與芳樹。當邯鄲女子和宛洛少年披上這色彩斑爛的繡服、看著自己的身影、都不免自覺美好、而對著鏡子映照的當下、也感到自己可愛。後來「顧影自憐」這句成語就從這裡演變而出、用來指看著自己美好的形影、自我欣賞。</t>
  </si>
  <si>
    <t>看著自己的形影、想到自己的遭遇、自我憐憫。 ＆看著自己美好的形影、自我欣賞。</t>
  </si>
  <si>
    <t>他生來孤苦無依、不免顧影自憐、慨歎身世。_x000D_
世界是美好的、不要老是無病呻吟、顧影自憐。_x000D_
一想到背負的債務、他不禁顧影自憐、唉聲嘆氣起來。_x000D_
人在遭遇困境時、難免會不自覺地顧影自憐、怨天尤人。_x000D_
與其老把悲慘的過往掛在嘴上、顧影自憐、不如放下過去、努力布局未來。_x000D_
＆_x000D_
人要常懷謙卑、避免因顧影自憐而妄自尊大。_x000D_
她經常對著鏡子顧影自憐、看來非常滿意自己的容貌。_x000D_
自命不凡的他、總愛顧影自憐、認為別人比不上自己。_x000D_
夫人常常在鏡前顧影自憐、陶醉於自我的夢幻世界中。_x000D_
這條項鍊是她的最愛、每星期總會戴上好幾回、顧影自憐一番。</t>
  </si>
  <si>
    <t>「好大」、喜愛做大事。語出《管子．侈靡》。「喜功」、得意於立大功。語出漢．劉向《說苑．卷六．復恩》。後用「好大喜功」指行事作風鋪張浮誇、不切實際。</t>
  </si>
  <si>
    <t>#事立而壞、何也？兵遠而畏、何也？民已聚而散、何也？輟安而危、何也？功成而不信者、殆、兵強而無義者、殘。不謹於附近而欲求遠者、兵不信。略近臣合於其遠者、立。亡國之起、毀國之族、則兵遠而不畏。_x000D_
*1*國小而修大_x000D_
、仁而不利、猶有爭名者、累哉是也。_x000D_
*2*樂聚之力_x000D_
、以兼人之強、以待其害、雖聚必散。大王不恃眾而自恃、百姓自聚、供而後利之、成而無害。_x000D_
*3*疏戚_x000D_
而_x000D_
*4*好外_x000D_
、企以仁而謀泄、賤寡而好大、此所以危。_x000D_
＋_x000D_
*1*魏文侯_x000D_
攻_x000D_
*2*中山_x000D_
、樂羊將、已得中山、還_x000D_
*3*反_x000D_
報文侯、有喜功之色。文侯命_x000D_
*4*主書_x000D_
曰：「群臣賓客所獻書、操以進。」主書者舉兩_x000D_
*5*篋_x000D_
以進、令將軍視之、盡難攻中山之事也。將軍還走、_x000D_
*6*北面_x000D_
而再拜曰：「中山之舉也、非臣之力、君之功也。」</t>
  </si>
  <si>
    <t xml:space="preserve">國小而修大：小國而不務實際、妄行大國之政。_x000D_
樂聚之力：樂於積聚自己的武力。_x000D_
疏戚：疏遠親戚。_x000D_
好外：親近外人。好、音ㄏㄠˋ、喜好。_x000D_
＋_x000D_
魏文侯：？～西元前３９６。名斯、戰國時魏君。師友子夏、段干木、田子方諸賢人、使樂羊拔中山、任西門豹守鄴、國以大治、稱譽於諸侯。在位三十八年、卒諡文。_x000D_
中山：古國名、春秋時白狄支族所建、位於今河北省定縣一帶。戰國時為魏所滅。_x000D_
反：同「返」、歸返。_x000D_
主書：主管文書者。_x000D_
篋：音ㄑ一ㄝˋ、放東西的箱子。_x000D_
北面：面朝北方、拜見君王。_x000D_
</t>
  </si>
  <si>
    <t>「好大喜功」係由「好大」及「喜功」二語組合而成。「好大」見於《管子．侈靡》。這篇作品裡提出了國家可能陷入危難的一些因素、一個國家很小、但卻妄想行大國之政、雖行仁政而不見功效、但又不曾斷絕與其他國家相互爭名的念頭、這只是自尋苦惱罷了。更何況還熱衷於積聚武力、並且想藉此兼併其他列強、如此自然會招來禍害、最終必然造成百姓安居後、又流離失所。再者、假使君主疏遠自己的親戚而親近外人、企慕仁政而謀略又多所洩漏、輕賤小事而不做、只想要做不切實際的大事、如此一來就會造成國家的危難。這裡的典源用了「好大」。「喜功」見於《說苑．卷六．復恩》。內容敘述魏文侯攻打中山國、樂羊擔任將軍、攻下中山國後、回國向文侯報功、臉上帶著志得意滿的神氣表情。此時魏文侯命令主管文書的官員、將所有群臣賓客所上奏的書表都拿進來。魏文侯讓樂羊自己去看這些書表、內容全是責難攻打中山國這件事。看完後、樂羊立即轉身退下、面向北、朝文侯拜了又拜、說：「中山國所以被攻取、不是我的力量、全是君王您的功勞啊！」這裡的典源用了「喜功」。後來這兩個詞語被合用成「好大喜功」、用來指行事作風鋪張浮誇、不切實際。</t>
  </si>
  <si>
    <t>指行事作風鋪張浮誇、不切實際。</t>
  </si>
  <si>
    <t xml:space="preserve">好大喜功的人、總是講究排場、極力凸顯自己與眾不同。_x000D_
經營者若無全盤規劃、一味好大喜功、投資便容易失敗。_x000D_
好大喜功而不能扎實做好基本功的人、到頭來往往一事無成。_x000D_
做任何事都要腳踏實地、若是一味好大喜功、便很容易出差錯。_x000D_
自古以來、好大喜功的為政者、總愛窮兵黷武四處征戰、不顧百姓死活。_x000D_
</t>
  </si>
  <si>
    <t>01.《新唐書．卷二．太宗本紀》：「自古功德兼隆、由漢以來未之有也。至其牽於多愛、復立浮圖、好大喜功、勤兵於遠、此中材庸主之所常為。」_x000D_
02.宋．洪邁《容齋五筆．卷四．漢武帝田蚡公孫弘》：「尚論古人者、如漢史所書、於武帝則譏其好大喜功、窮奢極侈、置生民於塗炭。」_x000D_
03.明．梁辰魚《浣紗記》第六齣：「離間其左右、既侈其好大喜功之念、又發其毆賢用佞之心。」_x000D_
04.明．朱國禎《湧幢小品．卷三○．日本》：「元世祖征日本、固是好大喜功、卻有深意。」_x000D_
05.《官場現形記》第一七回：「偏又碰著這位胡統領、好大喜功、定要打草驚蛇、下鄉搜捕、土匪沒有辦到一個、百姓倒大受其累。」_x000D_
06.《南史演義》卷二一：「梁武好大喜功、聽叛臣王足之言、興必不可成之大役、以致生民塗炭。」_x000D_
07.清．徐珂《清稗類鈔．明智類．費武襄防黷武窮兵之漸》：「天子深居九重、如見策勛太易、必至好大喜功。士卒勞瘁、不可不使上聞之、庶異日無窮兵黷武之患也。」</t>
  </si>
  <si>
    <t>喜歡做別人的老師。指人自以為是、喜歡教導別人。語出《孟子．離婁上》。</t>
  </si>
  <si>
    <t>孟子（西元前３７２～前２８９）名軻、字子輿、戰國時鄒人。受學於子思弟子、是中國古代著名的思想家、也是儒家的代表人物。有《孟子》一書流傳於世、該書為語錄體的形式、內容記載孟子的思想、言論和事跡、共七篇。〈離婁上〉載錄了孟子的一句話、裡頭說到：「人最大的毛病在於喜歡做別人的老師。」宋代的朱熹引用王勉的話作注說：「學問有餘、人資於己、不得已而應之、可也。若好為人師、則自足而不復有進矣、此人之大患也。」意思是說人如果好好充實自己、有了學問、別人來請教自己時、不得已而回答他、這是可以的。但如果只是喜歡做別人的老師、就容易自以為是、自我滿足、並且不會再求進步、這便是一般人所犯的最大毛病了。後來原文中的「好爲人師」被摘出、成為一句成語、用來指人自以為是、喜歡教導別人。</t>
  </si>
  <si>
    <t>指人自以為是、喜歡教導別人。</t>
  </si>
  <si>
    <t>說來好笑、他文筆粗淺卻好為人師、喜歡批評他人作品。_x000D_
為學要敏而好學、不恥下問、不應小有所成、便好為人師。_x000D_
如果你這種好為人師的習性不改、只會讓人際關係變得更糟。_x000D_
他最大的毛病就在好為人師、經常在眾人面前賣弄自己的學識。_x000D_
他的評論意見雖然多了點、但絕非是一種掉書袋、好為人師的表現。</t>
  </si>
  <si>
    <t>01.宋．樓鑰〈回永嘉徐主簿啟〉：「鑰晚出無聞、散材焉用、黃卷自樂、豈敢好為人師。」_x000D_
02.明．王慎中〈送陳南郭先生擢古田學諭序〉：「王制失、師職廢、士始自以學相師、於是有忘其不足而好為人師者。」_x000D_
03.明．李贄〈答馬歷山〉：「雖各各著書立言、欲以垂訓後世、此不知正墮在好為人師之病上。」_x000D_
04.《林蘭香》第一二回：「一人敵何足學哉！我非好為人師者、然不妨暫留、為汝指示耳！」_x000D_
05.清．徐珂《清稗類鈔．奴婢類．馮甦賣身於吳三桂藩下》：「當時人言滇中有三好：吳三桂好為人主、士大夫好為人奴、胡國柱好為人師、是也。」_x000D_
06.《繡雲閣》第四一回：「老狐意欲投師、以天下之好為人師者、率皆庸碌、誤世良多。」_x000D_
07.《躋春臺．卷三．假先生》：「世上許多執業、何必好為人師、徒增名教之罪？一旦報應臨頭、那時悔之已晚。」</t>
  </si>
  <si>
    <t>近朱者赤、近墨者黑</t>
  </si>
  <si>
    <t>靠近朱砂容易被染成紅色、靠近黑墨則容易被染成黑色。語出晉．傅玄〈太子少傅箴〉。後用「近朱者赤、近墨者黑」指稱環境會影響和改變人的習性。</t>
  </si>
  <si>
    <t>夫_x000D_
*1*金木無常_x000D_
、_x000D_
*2*方員應形_x000D_
、亦有_x000D_
*3*隱括_x000D_
、習以性成。故近朱者赤、近墨者黑、聲和則響清、形正則影直。</t>
  </si>
  <si>
    <t xml:space="preserve">金木無常：金屬、樹木沒有固定的形體。_x000D_
方員應形：方、圓隨著一定的條件而成形。員、通「圓」。_x000D_
隱括：音一ㄣˇ ㄍㄨㄚ、即「檃栝」、矯正曲木的工具。_x000D_
</t>
  </si>
  <si>
    <t>常言道：「近朱者赤、近墨者黑」、結交朋友豈能不加留意？_x000D_
社會就像大染缸、近朱者赤、近墨者黑、時間一久、人自然會受到影響。_x000D_
「近朱者赤、近墨者黑」雖是老生常談、但至今仍是慎擇環境的至理名言。_x000D_
身處複雜環境的他、常用「近朱者赤、近墨者黑」來警惕自己、避免受到周遭誘惑。_x000D_
原本生性奢華的他、受到益友影響、日子過得越來越簡樸、果真是近朱者赤、近墨者黑。</t>
  </si>
  <si>
    <t>01.晉．傅玄〈太子少傅箴〉：「夫金木無常、方員應形、亦有隱括、習以性成。故近朱者赤、近墨者黑、聲和則響清、形正則影直。」（源）_x000D_
02.《西遊記》第二二回：「常言道：『近朱者赤、近墨者黑。』那怪在此、斷知水性。」_x000D_
03.《西湖二集》卷二七：「原來近朱者赤、近墨者黑、朱櫻日日伏侍小姐、繡床之暇、讀書識字、此竅頗通。」_x000D_
04.明．無名氏《金雀記》第二八齣：「近朱者赤、近墨者黑。老爺既能作賦、小人豈不能作歌。」_x000D_
05.《醒世恆言．卷一一．蘇小妹三難新郞》：「因他父兄都是個大才子。朝談夕講、無非子史經書、目見耳聞、不少詩詞歌賦。自古道：『近朱者赤、近墨者黑。』況且小妹資性過人十倍、何事不曉。」_x000D_
06.《九尾龜》第一一八回：「從來說『近朱者赤、近墨者黑』、這兩位姑太太鬧到後來、連那幾位康中丞的姨太太、也學起他們的樣兒來。」_x000D_
07.《文明小史》第一三回：「這班小子後生、正是血氣未定、近朱者赤、近墨者黑。」</t>
  </si>
  <si>
    <t>近朱者赤、麗朱者丹、附墨者黑、近墨者黑、近硃者赤</t>
  </si>
  <si>
    <t>像花一樣的嬌美、像玉一般的溫潤。比喻男子風姿俊秀。語本《詩經．魏風．汾沮洳》。後用「如花似玉」比喻女子美麗動人。</t>
  </si>
  <si>
    <t>#彼汾沮洳、言采其莫。彼其之子、美無度；美無度、殊異乎公路。_x000D_
彼_x000D_
*1*汾_x000D_
一_x000D_
*2*方_x000D_
、言采其桑。彼其之子、美如_x000D_
*3*英_x000D_
；美如英、殊異乎_x000D_
*4*公行_x000D_
。彼汾一曲、言采其_x000D_
*5*藚_x000D_
。彼其之子、美如玉；美如玉、殊異乎_x000D_
*6*公族_x000D_
。</t>
  </si>
  <si>
    <t>汾：音ㄈㄣˊ、河水名。源出山西省寧武縣西南管涔山、南流至曲沃、再折向西行、於萬榮縣西北注入黃河。_x000D_
方：通「旁」、旁邊。_x000D_
英：花朵。_x000D_
公行：古代掌管君王兵車的官吏。行、音ㄏㄤˊ。_x000D_
藚：音ㄒㄩˋ、即澤瀉。多年生草本植物、葉橢圓形、夏季開小白花。根莖可入藥、為利尿劑。_x000D_
公族：古代掌管君王宗族的官吏。</t>
  </si>
  <si>
    <t>《詩經》是中國最早的詩歌總集。〈詩大序〉曾歸結《詩經》裡的作品有三種不同的寫作方法、其中「賦」是直接描寫其事、「比」是借彼來喻此、「興」則是寄物以抒發己意。所謂比、就是修辭學裡所講的譬喻、作者可以透過這種表述手法、間接表達出自己對於某些人事物的看法。《詩經．鄭風．有女同車》就提到：「有女同行、顏如舜華。」根據唐代孔穎達《詩經正義》的說法、「此女﹙指齊國女子﹚之美、其顏色如舜木之華﹙花﹚。」就以綻放的花朵來比擬女子的美貌、甚至作為女子的代稱。漢語語料裡、常可看到這種詞彙、如：「花轎」、「煙花巷」、「覓柳尋花」等。另外、在《詩經》的另一篇詩章〈魏風．汾沮洳〉裡、也借用花來比擬男子、表示對作品裡男子儀表的讚美；同時又用美玉來譬喻那位男子的德行、是如此高潔而且有光采。在古代、君子有佩玉的習俗、所以文獻中經常將玉石和君子的品德類比、如《禮記．聘義》裡就曾經記錄君子如玉、有「仁」、「智」、「禮」、「樂」、「忠」、「信」等美德。可見花或玉都可以用來表述一個人的美好。後來「如花似玉」這句成語就從這裡演變而出、用來比喻女子美麗動人。</t>
  </si>
  <si>
    <t xml:space="preserve">他一夜輾轉難眠、腦海裡都是那女孩如花似玉的容顏。_x000D_
沒想到幾年不見、當年的小女生如今已是如花似玉的美少女。_x000D_
鄰家少女長得如花似玉、還有一顆善良的心、可說是人見人愛。_x000D_
新郎英俊挺拔、新娘如花似玉、一對新人甜甜蜜蜜牽著手步入禮堂。_x000D_
縱然沒有如花似玉的容貌、但她憑著動人的歌聲、仍在歌壇風靡多年。_x000D_
</t>
  </si>
  <si>
    <t>01.《京本通俗小說．錯斬崔寧》：「我朝元豐年間、有一個少年舉子、姓魏名鵬舉、字沖霄、年方一十八歲、娶得一個如花似玉的渾家。」_x000D_
02.元．無名氏《抱妝盒》第四折：「端的是賽陽臺、欺洛浦、生得來如花似玉。」_x000D_
03.元．張壽卿《紅梨花》第三折：「一個如花似玉的小娘子、和我那孩兒四目相窺、各有春心之意。」_x000D_
04.元．高文秀《黑旋風》第三折：「俺哥哥又不是打家截道的殺人賊、倒賠了個如花似玉的好嬌妻。」_x000D_
05.《初刻拍案驚奇》卷二：「徽州府休甯縣蓀田鄉姚氏有一女、名喚滴珠。年方十六、生得如花似玉、美冠一方。」_x000D_
06.明．袁宏道〈廣陵曲戲贈黃昭質時昭質校士歸〉詩其一：「試將校黑分黃眼、品取如花似玉人。」_x000D_
07.《醒世恆言．卷三一．鄭節使立功神臂弓》：「親走出門看時、已不見了白鬚公公、但見如花似玉的一雙男女、約莫有三四歲長成。」_x000D_
08.明．徐霖《繡襦記》第四齣：「有箇親生女兒、年方二八、小字亞仙、生得如花似玉。」</t>
  </si>
  <si>
    <t xml:space="preserve">（一）形容像狼、虎般行動迅速、威武勇猛。語本《尉繚子．武議》。_x000D_
（二）比喻性情、手段凶狠殘暴。語本《史記·卷七·項羽本紀》。_x000D_
_x000D_
</t>
  </si>
  <si>
    <t>夫將提鼓揮枹、臨難決戰、接兵角刃、鼓之而當、則賞功立名；鼓之而不當、則身死國亡。是興亡安危應在枹端、奈何無重將也。……夫_x000D_
*1*將_x000D_
者、上_x000D_
*2*不制_x000D_
於天、下不制於地、中不制於人。故兵者、凶器也；爭者、逆德也；將者、_x000D_
*3*死官_x000D_
也、故不得已而用之。無天於上、無地於下、無主於後、無敵於前。_x000D_
*4*一人之兵_x000D_
、如狼如虎、如風如雨、如雷如電、_x000D_
*5*震震冥冥_x000D_
、天下皆驚。勝兵似水。夫水、至柔弱者也、然所觸丘陵必為之崩、無異也。_x000D_
＋_x000D_
#初、宋義所遇齊使者高陵君顯在楚軍、見楚王曰：「宋義論武信君之軍必敗、居數日、軍果敗。兵未戰而先見敗徵、此可謂知兵矣。」_x000D_
王召宋義與計事而大_x000D_
*1*說_x000D_
之、因置以為上將軍、項羽為魯公、為次將、范增為末將、救趙。諸別將皆_x000D_
*2*屬_x000D_
宋義、號為卿子冠軍。行至安陽、留四十六日不進。項羽曰：「吾聞秦軍圍趙王鉅鹿、疾引兵渡河、楚擊其外、趙應其內、破秦軍必矣。」宋義曰：「不然。夫搏牛之_x000D_
*3*蝱_x000D_
不可以破_x000D_
*4*蟣蝨_x000D_
。今秦攻趙、戰勝則兵_x000D_
*5*罷_x000D_
、我承其敝；不勝、則我引兵鼓行而西、必舉秦矣。故不如先鬥秦趙。夫_x000D_
*6*被堅執銳_x000D_
、義不如公；坐而運策、公不如義。」因下令軍中曰：「猛如虎、_x000D_
*7*很_x000D_
如羊、貪如狼、_x000D_
*8*彊_x000D_
不可使者、皆斬之。」乃遣其子宋襄相齊、身送之至無鹽、飲酒高會。_x000D_
#天寒大雨、士卒凍飢。項羽曰：「將戮力而攻秦、久留不行。今歲饑民貧、士卒食芋菽、軍無見糧、乃飲酒高會、不引兵渡河因趙食、與趙并力攻秦、乃曰『承其敝』。夫以秦之彊、攻新造之趙、其勢必舉趙。趙舉而秦彊、何敝之承！且國兵新破、王坐不安席、埽境內而專屬於將軍、國家安危、在此一舉。今不恤士卒而徇其私、非社稷之臣。」項羽晨朝上將軍宋義、即其帳中斬宋義頭、出令軍中曰：「宋義與齊謀反楚、楚王陰令羽誅之。」當是時、諸將皆慴服、莫敢枝梧。皆曰：「首立楚者、將軍家也。今將軍誅亂。」乃相與共立羽為假上將軍。使人追宋義子、及之齊、殺之。使桓楚報命於懷王。懷王因使項羽為上將軍、當陽君、蒲將軍皆屬項羽。</t>
  </si>
  <si>
    <t>將：統領軍隊的將帥。將、音ㄐㄧㄤˋ。_x000D_
不制：不受約束控制。_x000D_
死官：掌握戰士生死的職官。_x000D_
一人之兵：軍隊如一人、比喻軍隊萬眾一心。兵、軍隊。_x000D_
震震冥冥：指軍隊聲勢浩大、神祕莫測。冥、音ㄇ一ㄥˊ。_x000D_
＋_x000D_
說:通「悅」。高興。_x000D_
屬:同「囑」。託付。_x000D_
蝱:同「虻」、音ㄇㄥˊ。頭闊、眼大、體粗壯多毛、小者體形如家蠅、大者體形如熊蜂、吸食牛等牲畜血液、有時也吸食人血。_x000D_
蟣蝨:指蝨子。蟣、音ㄐㄧˇ、蝨卵。_x000D_
罷:通「疲」。勞乏、困倦。_x000D_
被堅執銳:身穿鎧甲、手執鋒利的武器。被、通「披」。_x000D_
很:違逆、不順從。_x000D_
彊:通「強」、音ㄐㄧㄤˋ。固執、倔強。</t>
  </si>
  <si>
    <t>（一）_x000D_
「如狼似虎」典源作「如狼如虎」。《尉繚子》最早見錄於《漢書．藝文志》、是古代一部重要的兵書、書中既有戰略、戰術的運用、同時強調部隊的訓練及管理、並重視優秀將帥的選拔；另外還揭示了以權謀為核心的用兵之道。宋人所編《武經七書》即納入此書、可見其在傳統兵書裡的重要地位。〈武議〉一篇的內容在論述作戰必須要有豐厚的物資作基礎、在戰場上、如果沒有雄厚的國家經濟作後盾、根本不可能取得勝利。除此之外、還要能嚴明賞罰、軍威才得以確立。最後則是談到將帥擊鼓指揮作戰、指揮得當、立功受賞；指揮不當、則身死國亡、因此將帥的揀擇遴選不能不慎重。所謂「上不制於天、下不制於地、中不制於人。」是指身為全軍統帥、必須上不受制於天時、下不受制於地形、中則不受國君牽制。武器是殺人的工具、戰爭是違背道德的行為、將帥是掌握戰場士兵生死的職官、每場戰爭都免不了會有兵卒死傷、因此只有在不得已的狀況下才會用兵。一旦真的動起兵來、將帥就得將天時、地形、國君、以及前方的人拋在腦後、不受這些因素影響。此時、將帥所要做的、便是讓全軍兵士如同一人一樣、全體一心、步調一致、行動起來像狼、虎那樣迅速勇猛、像風、雨般的急驟、像雷、電般的暴烈、聲勢浩大、行動神祕莫測、使天下人都感到驚懼。後來「如狼似虎」這句成語就從這裡演變而出、用來形容像狼、虎般行動迅速、威武勇猛。_x000D_
（二）_x000D_
項羽是秦末有名的戰將、軍功彪炳、有關他帶兵作戰崛起的過程、《史記．項羽本紀》中有詳細的記載。秦末、各地群雄並起、項羽與叔父項梁也一起加入反秦起義的行列。起兵之初、因為陸續建立戰功而吸引許多人加入陣營。後來、他們順利找到楚懷王的嫡孫熊心、於是擁立熊心為楚王、準備滅秦立楚的建國大業。但是楚王即位後、因為欣賞宋義的足智多謀而封他為上將軍、任命驍勇善戰的項羽為次將、這時已埋下兩人未來衝突的導火線。後來秦軍章邯在擊殺項梁後、轉而發兵鉅鹿圍困趙軍、楚王便命令宋義帶兵前往救援、但因為兵力懸殊、宋義竟然發兵不前、想作壁上觀。但項羽卻不認同、便向宋義說:「我們應該趕快率兵渡河、楚軍從外面攻打、趙軍在裡面接應、秦軍兩面受敵、定然可以打敗秦軍。」沒想到宋義卻以牛虻為喻、回應項羽的質疑、說明牛虻雖然能叮咬體型大上數倍的牛而造成傷害、卻無法損傷小小的蟣蝨。所以宋義認為當前局勢不如先讓秦、趙兩軍相鬥、楚軍即可坐收漁翁之利。宋義更進一步說道：「若論披堅甲執銳兵、勇戰前線、我宋義比不上你項羽；但若論坐於軍帳中運籌帷幄、則項羽你比不上我宋義。」在這場出兵作戰論辯後、宋義以上將軍名義通令全軍：「軍隊中有凶猛如虎、乖戾如羊、貪婪如狼、倔強不聽指揮的、一律斬殺。」後來「如狼似虎」這句成語就從這裡演變而出、用來比喻性情、手段凶狠殘暴。</t>
  </si>
  <si>
    <t>形容像狼、虎般行動迅速、威武勇猛。＆比喻性情、手段凶狠殘暴。</t>
  </si>
  <si>
    <t xml:space="preserve">那支氣勢如虹的球隊、在場上表現得如狼似虎、對手毫無招架之力。_x000D_
特種部隊成員在嚴厲的訓練下、個個如狼似虎、戰力十足。_x000D_
不要把對手想成如狼似虎、否則還沒上場比賽、自己就先失去信心。_x000D_
已經幾餐沒吃的他、看到炒麵一上桌、顧不得旁人目光、便如狼似虎地吃了起來。_x000D_
＆_x000D_
他那如狼似虎的惡狠行徑、無疑是對國家公權力的挑戰。_x000D_
警方布下天羅地網、終於將這如狼似虎的歹徒繩之以法。_x000D_
他身邊養了一批如狼似虎的手下、經常透過暴力手段牟取利益。_x000D_
這群來討債的人個個手持棍棒、如狼似虎、冷血凶殘的模樣、令人心生恐懼。_x000D_
</t>
  </si>
  <si>
    <t>（一）指詩人以清風、明月等題材來吟詠詩句。語本唐．范傳正〈贈左拾遺翰林學士李公新墓碑〉。後亦用「吟風弄月」比喻吟詩作對的閒情逸致、或用來指作品空泛不切實際。_x000D_
（二）指男女歡愛的事情。</t>
  </si>
  <si>
    <t>#今士大夫之葬、必誌於墓、有勳庸道德之家、兼樹碑於道。余才術貧虛、不能兩致、今作新墓銘、輒刊二石：一寘於泉扃、一表於道路、亦峴首漢川之義也、庶芳聲之不泯焉。文集二十卷、或得之於時之文士、或得之於公之宗族、編輯斷簡、以行於代。_x000D_
銘曰：「_x000D_
*1*嵩嶽_x000D_
降神、是生輔臣。_x000D_
*2*蓬萊_x000D_
譴真、斯為逸人。晉有_x000D_
*3*七賢_x000D_
、唐稱_x000D_
*4*八僊_x000D_
。_x000D_
*5*應彼星象_x000D_
、惟公一焉。晦以_x000D_
*6*麴糵_x000D_
、暢於文篇。萬象奔走乎筆端、萬慮泯滅乎罇前。臥必酒甕、行惟酒船。吟風詠月、席地幕天。但貴乎適其所適、不知夫所以然而然。」</t>
  </si>
  <si>
    <t>嵩嶽：即中嶽嵩山、五嶽之一、位在今河南省鄭州市轄登封市北。_x000D_
蓬萊：山名。古代相傳為仙人居處。_x000D_
七賢：指晉朝阮籍、嵇康、山濤、劉伶、阮咸、向秀、王戎等七位名士、崇尚老莊之學、輕視禮法、常集於竹林之下、縱情清談、世稱「竹林七賢」。_x000D_
八僊：唐代李白、賀知章、李適之、汝陽王李璉、崔宗之、蘇晉、張旭、焦遂八人都因善飲酒賦詩、稱為「八仙」。僊、同「仙」。_x000D_
應彼星象：指李白誕生之夜、其母夢見長庚星、即古人所稱「太白金星」。_x000D_
麴糵：音ㄑㄩˊ　ㄋㄧㄝˋ、釀酒的酵母。此處借指「酒」。</t>
  </si>
  <si>
    <t xml:space="preserve">美景當前、他不禁詩興大發、吟風弄月一番。_x000D_
古今吟風弄月的詩作、寫作手法往往各異其趣。_x000D_
湖畔風景秀麗、經常是文人雅士吟風弄月的場所。_x000D_
＆_x000D_
他退休後才得以遊山玩水、過著吟風弄月的生活。_x000D_
同仁每日忙於公司事務、哪有吟風弄月的閒情上山賞花？_x000D_
＆_x000D_
過分吟風弄月、無病呻吟的詩作、往往不容易獲得讀者共鳴。_x000D_
文章不該只是吟風弄月地堆砌詞藻、應該要呈現更多真實情感。_x000D_
這部小說真實刻劃人生樣貌、絕非一般吟風弄月的作品所可比擬。 _x000D_
</t>
  </si>
  <si>
    <t>「姑息」、過於寬容、放縱。語出《禮記．檀弓上》。「養奸」、助長壞人壞事。＃語出漢．王符〈述赦〉。「姑息養奸」指過分縱容、助長壞人壞事。</t>
  </si>
  <si>
    <t>*1*曾子_x000D_
寢疾、病。_x000D_
*2*樂正子春_x000D_
坐於床下、_x000D_
*3*曾元、曾申_x000D_
坐於足、童子隅坐而執燭。童子曰：「_x000D_
*4*華而睆_x000D_
、大夫之_x000D_
*5*簀_x000D_
與？」子春曰：「止！」曾子聞之、_x000D_
*6*瞿然_x000D_
曰：「呼！」曰：「華而睆、大夫之簀與？」曾子曰：「然。斯_x000D_
*7*季孫_x000D_
之賜也、我未之能易也。元、起易簀。」曾元曰：「夫子之病_x000D_
*8*革_x000D_
矣、不可以變、幸而至於旦、請敬易之。」曾子曰：「爾之愛我也、不如_x000D_
*9*彼_x000D_
。君子之愛人也以德、細人之愛人也以姑息。吾何求哉？吾得正而斃焉、斯已矣。」舉扶而易之、反席未安而_x000D_
*10*沒。_x000D_
＋_x000D_
夫養_x000D_
*1*稂莠_x000D_
者傷禾稼、惠_x000D_
*2*姦軌_x000D_
者賊良民。《書》曰：「文王作罰、刑茲無赦。」先王之制刑法也、非好傷人肌膚、斷人壽命也；貴_x000D_
*3*威姦懲惡_x000D_
、除人害也。故經稱「天命有德、_x000D_
*4*五服五章_x000D_
哉、天討有罪、_x000D_
*5*五刑五用_x000D_
哉」；《詩》刺「彼宜有罪、汝反脫之」。古者唯始受命之君、承大亂之極、寇賊姦軌、難為法禁、故不得不有一赦、與之更新、_x000D_
*6*頤育_x000D_
萬民、以成大化。非以養姦活罪、放縱天賊也。夫性惡之民、民之_x000D_
*7*豺狼_x000D_
、雖得放宥之澤、終無改悔之心。旦脫_x000D_
*8*重梏_x000D_
、夕還_x000D_
*9*囹圄_x000D_
、嚴明令尹、不能使其斷絕。</t>
  </si>
  <si>
    <t>曾子：曾參（西元前５０５～前４３６）、字子輿、春秋時魯國武城人。為孔子弟子。性至孝、相傳〈大學〉為其所述、又作《孝經》。後世尊稱為「宗聖」。參、音ㄕㄣ。_x000D_
樂正子春：生卒年不詳、春秋時魯國人。為曾子弟子。闡揚曾子孝說不遺餘力。_x000D_
曾元、曾申：二人都是曾參的兒子。_x000D_
華而睆：指席子上的花紋華麗明亮。睆、音ㄏㄨㄢˇ、明亮。_x000D_
簀：音ㄗㄜˊ、用竹子或木條編成的席子。_x000D_
瞿然：驚慌、恐懼的樣子。瞿、通「懼」、音ㄐㄩˋ、驚懼、害怕。_x000D_
季孫：季孫氏、魯國卿大夫。_x000D_
革：音ㄐㄧˊ、危急。_x000D_
彼：他、指童子。_x000D_
沒：通「歿」、音ㄇㄛˋ、死。_x000D_
＋_x000D_
稂莠：稂、莠都是形似禾苗而不結實、有損禾苗生長的野草。稂、音ㄌㄤˊ、屬莠類。莠、音ㄧㄡˋ、狗尾草。_x000D_
姦軌：作亂犯法。_x000D_
威姦懲惡：恫嚇並懲罰違法作惡者。懲、音ㄔㄥˊ。_x000D_
五服五章：以天子、諸侯、卿、大夫、士五種等級的服飾來顯示尊卑。章、紋彩。_x000D_
五刑五用：用墨、劓（ㄧˋ）、剕（ㄈㄟˋ）、宮、大辟五種刑罰來處治犯罪者。_x000D_
頤育：養育。頤、音ㄧˊ。_x000D_
豺狼：豺、狼都是貪狠殘暴的野獸。比喻狠毒的惡人。豺、音ㄔㄞˊ。_x000D_
重梏：厚重的刑具。梏、音ㄍㄨˋ、一種古代的刑具、套在人犯手上以限制其行動。_x000D_
囹圄：音ㄌㄧㄥˊ　ㄩˇ、監牢、監獄。</t>
  </si>
  <si>
    <t>「姑息養奸」係由「姑息」及「養奸」二語組合而成。「姑息」見於《禮記．檀弓上》。內容敘述曾子臥病在床、當時的病情已經很嚴重。弟子樂正子春和曾子兩個兒子曾元、曾申都在床邊陪他。一位年紀還小的童僕手中拿著燭火坐在角落裡、直接問說：「這席子的花紋華麗而且明亮光滑、是大夫用的竹席吧？」曾子聽後、驚恐的說：「是的、這是季孫賞賜給我的、可是我病得無法自己換掉席子。」於是就要兒子幫忙。但曾元認為父親已經病危、不能隨便移動、便提議等到天亮時再抽換席子。曾子說：「你比不上那位童僕愛我呀。君子愛人是用德行、而小人愛人卻是姑息、處處遷就。我只求能死得合乎禮就行了。」表示曾子即使是在病危時也不願意違反禮節。這裡的典源用了「姑息」。「養奸」見於漢．王符〈述赦〉。王符（西元８３～１７０）、字節信、東漢臨涇人。為人好學、有志操、耿介而不隨波逐流、仕途遂不得意。後來隱居著書、不欲彰顯其名、書名因此稱作《潛夫論》、共三十六篇。內容遍論國家的用人思維、行政、邊防的統治策略、又批評當時政治弊端、以及反對讖緯迷信等。其中〈述赦〉內容提到放任雜草滋生會損害禾稼的生長、包庇壞人會使百姓受害。先王制定刑法的目的是要懲罰壞人、為民除害、故經書記載說：「上天用墨、劓、剕、宮、大辟五種刑罰去懲治有罪的人。」只是古代開國之初、時局最為動盪混亂、違法亂紀的事可說不可勝數、國家法律也很難完全加以禁制、不得已只好採取特赦、讓罪犯有改過的機會、但這絕對不是助長壞人、放任他們做壞事。這裡的典源用了「養奸」。後來這兩個詞語被合用成「姑息養奸」、用來指過分縱容、助長壞人壞事。</t>
  </si>
  <si>
    <t>指過分縱容、助長壞人壞事。</t>
  </si>
  <si>
    <t>我們應勇於揭發違法情事、絕不可姑息養奸。_x000D_
既知那些人貪汙舞弊、就不該再姑息養奸、助長惡習。_x000D_
賞罰應分明、你不能再姑息養奸了、必須給他點教訓。_x000D_
再這麼姑息養奸下去、總有一天會養虎為患、後悔莫及。_x000D_
都是你當初對他們姑息養奸、才釀成今日不可彌補的禍事。_x000D_
這些歹徒不應給予寬恕、姑息養奸只會對社會治安造成嚴重的危害。</t>
  </si>
  <si>
    <t>01.《清史稿．卷二九五．列傳．隆科多》：「孰知朕視為一德、彼竟有二心、招權納賄、擅作威福、欺罔悖負、朕豈能姑息養奸耶？」_x000D_
02.清．藍鼎元〈與荊璞家兄論舟中起雷書〉：「海外鬼蜮離奇、不可以常法處之、但得有益地方可以一勞永逸、免九重南顧之憂、即太平將帥勛業也。拘牽文義、姑息養奸、諒吾兄斷不出此。」_x000D_
03.《綠野仙踪》第六回：「陸總管同柳國賓、慎毋姑息養奸、壞我家政。」_x000D_
04.清．昭槤《嘯亭雜錄．卷七．徐中丞》：「守令來謁、命判試其才、教曰：『深文傷和、姑息養奸、戒之哉。夫律例猶醫書《本草》也、不善用藥者殺人、不善用律者亦如之。』」_x000D_
05.《蟫史．卷三．懺銅頭蚩尤銷五兵》：「九股苗如蜂蟻騷動、不盡殺、雖數十年、亂未可已。撫之亦終勦之也、姑息養奸、遂有今日連兵之害。各路帥臣、先據地勢、通崎嶇之餉道、勿為賊所掠、則必勝。」_x000D_
06.《躋春臺．卷三．審煙鎗》：「伍氏姑息養奸、適以速子之死。李紹儒夫婦養而能教、卒以成女之名。」</t>
  </si>
  <si>
    <t>睛、眼珠。「目不轉睛」指眼珠子一動也不動。語出《孟子．公孫丑上》漢．趙岐．注。後亦用「目不轉睛」形容凝神注視、注意力高度集中。</t>
  </si>
  <si>
    <t>北宮、姓。_x000D_
*1*黝_x000D_
、名也。人刺其肌膚、不為_x000D_
*2*橈_x000D_
*3*卻_x000D_
、刺其目、目不轉睛逃避之矣。</t>
  </si>
  <si>
    <t xml:space="preserve">黝：音一ㄡˇ、人名、指北宮黝。戰國時齊國勇士。_x000D_
橈：音ㄋㄠˊ、屈服。_x000D_
卻：退縮。_x000D_
</t>
  </si>
  <si>
    <t>《孟子》是一本記述孟子思想與言行的儒家經書、完成於戰國時代中後期、該書詳實地記載孟子的思想、言論和事蹟。《孟子．公孫丑上》提到、孟子弟子公孫丑問說、怎樣才能做到不動心呢?孟子就舉戰國時齊國的勇士北宮黝為例、說明他培養勇氣使自己不動心的方法就是「不膚橈、不目逃」。後來漢代趙岐在為《孟子》做注解時、講得更加詳細：北宮黝這個人、即使人家要刺傷他的肌膚、他也不會因此退縮不前；就算人家要刺傷他的眼睛、他也不會轉動眼珠子加以閃躲。說明面對外在的各種危急狀況、他仍然勇敢不畏縮、堅定專注於自己的心志。後來《孟子》趙岐注原文中的「目不轉睛」被摘出、成為一句成語、用來形容凝神注視、注意力高度集中。</t>
  </si>
  <si>
    <t>形容凝神注視、注意力高度集中。</t>
  </si>
  <si>
    <t>看著廣場上精彩的魔術表演、遊客個個目不轉睛。_x000D_
他目不轉睛地望著窗外的景色、一副若有所思的樣子。_x000D_
這幅世界名畫、讓許多慕名而來的民眾看得目不轉睛。_x000D_
隨著戲劇開演、觀眾頓時都目不轉睛地聚焦在舞臺上。_x000D_
來到決賽的最後一刻、大家無不屏氣凝神、目不轉睛地盯著電視上的實況轉播。</t>
  </si>
  <si>
    <t>01.《孟子．公孫丑上》漢．趙岐．注：「人刺其肌膚、不為橈卻、刺其目、目不轉睛逃避之矣。」（源）_x000D_
02.晉．楊泉《物理論》：「子義燃燭危坐通曉、目不轉睛、膝不移處。」_x000D_
03.宋．楊士瀛《仁齋傷寒類書．卷六．直視》：「五臟六腑之精、皆上注於目。病人邪氣極盛、冒其正氣、遂使神志不慧、目不轉睛、而為之直視。」_x000D_
04.《京本通俗小說．馮玉梅團圓》：「便立在一邊偷看那婦人、目不轉睛。」_x000D_
05.《三國演義》第八回：「貂蟬便坐於允側。呂布目不轉睛的看。」_x000D_
06.《古今小說．卷四．閒雲庵阮三償冤債》：「小姐先在門傍守候、覷著阮三目不轉睛、阮三看得女子也十分仔細。」_x000D_
07.《警世通言．卷一一．蘇知縣羅衫再合》：「老婆婆看著小官人、目不轉睛、不覺兩淚交流。」_x000D_
08.《兒女英雄傳》第四回：「走了一會、又到簾兒邊望望、見那女子還在那裏目不轉睛的向這邊呆望。一連偷瞧了幾次、都是如此。」_x000D_
09.清．林時對《荷牐叢談．卷一．徐武功王威寧將略》：「杜菫者、門下士也。一夕觴之酒、忽問曰：『汝謂何等人可以作宰相？』菫謝『不知』。曰：『左邊堆數十萬金、右邊殺人流血、而目不轉睛者乃真宰相也。』」</t>
  </si>
  <si>
    <t>子曰：「_x000D_
*1*伯夷、叔齊_x000D_
不念舊惡、怨_x000D_
*2*是用_x000D_
希。」</t>
  </si>
  <si>
    <t xml:space="preserve">伯夷、叔齊：殷末孤竹君的兩個兒子、生卒年俱不詳。伯夷、名允、字公信。叔齊、名致、字公達。殷亡、因恥食周粟、隱於首陽山、采薇而食、於是餓死。_x000D_
是用：因此。_x000D_
</t>
  </si>
  <si>
    <t>《史記．卷六一．伯夷列傳》記載、伯夷、叔齊是孤竹國君的兒子、而國君打算日後讓叔齊繼位為王。後來當孤竹君去世後、長子伯夷為了不違背父親的願望、因此選擇離開；然而叔齊也不願意繼承君位、同樣也離開了自己的國家。兄弟二人聽說西伯姬昌尊老養老、便商量著要去投奔他。只是到了周人領土時、西伯已經去世。面對西伯兒子武王進兵討伐紂王。兄弟二人極力勸阻說：「父親死後還沒安葬、就領兵打仗、這樣還能說是孝嗎？況且以臣子的身分去殺害君王、這還能說是仁嗎？」後來、當武王平定殷商、天下都歸順周朝時、伯夷、叔齊卻對武王以臣弒君的行為不表認同、不吃周人的糧食、並且隱居在首陽山、兄弟二人最後餓死在首陽山。孔子的學生子貢曾經問過：「伯夷、叔齊都是什麼樣的人啊？」接著問：「後來心中有無怨悔呀？」孔子回答說：「是古代的賢人。」緊接著又回說：「他們追求仁德、最後也得到仁德、又有什麼好怨悔的！」除此之外、《論語．公冶長》也收錄了孔子對他們兄弟二人的評論：「伯夷、叔齊不記他人過去的過錯嫌隙、所以也就不會想去報復、這是因為二人內心已沒有太多的怨恨。」後來原文中的「不念舊惡」被摘出、成為一句成語、用來指不記以往的過錯嫌隙。</t>
  </si>
  <si>
    <t xml:space="preserve">身為領導人、要能寬大為懷、不念舊惡。_x000D_
那兩個死對頭能不念舊惡而盡釋前嫌、實在出人意料。_x000D_
他非但不念舊惡、而且還拉你一把、這樣的好人去哪裡找？_x000D_
老先生為人厚道、即使欺負過他的人、他也不念舊惡、盡力紓困。_x000D_
他既能坦承錯誤並真心悔改、我們也該不念舊惡、給予改過自新的機會。_x000D_
</t>
  </si>
  <si>
    <t>征討殘暴有罪的統治者、以撫慰受難的百姓。典出《孟子．梁惠王下》。</t>
  </si>
  <si>
    <t>*1*齊_x000D_
人伐_x000D_
*2*燕_x000D_
、取之。諸侯將謀救燕。_x000D_
*3*宣王_x000D_
曰：「諸侯多謀伐寡人者、何以待之？」孟子對曰：「臣聞七十里為政於天下者、湯是也、未聞以千里畏人者也。《書》曰：『湯_x000D_
*4*一_x000D_
征、自葛始。』天下信之、東面而征、西夷怨；南面而征、北狄怨、曰：『奚為後我？』民望之、若大旱之望_x000D_
*5*雲霓_x000D_
也。歸市者不止、耕者不變、誅其君而弔其民、若時雨降。民大悅。《書》曰：『_x000D_
*6*徯_x000D_
我_x000D_
*7*后_x000D_
、后來其_x000D_
*8*蘇_x000D_
。』今燕虐其民、王往而征之、民以為將拯己於水火之中也、_x000D_
*9*簞食壺漿_x000D_
以迎王師。若殺其父兄、_x000D_
*10*係累_x000D_
其子弟、毁其宗廟、遷其_x000D_
*11*重器_x000D_
、如之何其可也？天下固畏齊之彊也、今又倍地而不行仁政、是動天下之兵也。王速出令、反其_x000D_
*12*旄倪_x000D_
、止其重器、謀於燕眾、置君而後去之、則猶可及止也。」</t>
  </si>
  <si>
    <t>周平王東遷之後、王室號令天下的威權已經不再、各諸侯國之間相互爭奪、大國經常透過戰爭來擴充自己的領土、同時逼使弱小的國家聽從號令、進而形成諸侯爭霸的局面。號稱「天下共主」的周天子、此時不過只是一個虛名而已。到了戰國時期、諸侯相互兼併的情況更加劇烈、無辜百姓傷亡無數。然而在這段動盪不安的時代、卻也是思想、學術蓬勃發展的黃金時期、「百家爭鳴」的戲碼此時正在歷史舞台上一一演出。孟子是戰國時期一位重要的思想家、他提倡王道、重仁義、輕功利、貴民輕君等思想。《孟子．梁惠王下》記載：齊國人攻打燕國、並占領了燕國的土地、因而引來各國諸侯打算合力討伐齊國。齊王對於諸侯聯軍的可能來侵、非常擔心、於是詢問孟子的看法。孟子聽後便舉商湯為例、他僅憑著方圓七十里的國土、就統一了天下。當他分別向東方及南方征討時、西邊以及北邊國家的百姓們都紛紛抱怨說：「為什麼把我們放到後面呢？」人民此時企盼商湯早點到來、就像是旱災時巴望著下雨一樣。因為商湯的來到、誅殺了殘暴的君王、同時撫慰那些受害的百姓、這就像是下了及時雨一般、人民自然非常高興。後來這個故事濃縮成「弔民伐罪」、用來指征討殘暴有罪的統治者、以撫慰受難的百姓。</t>
  </si>
  <si>
    <t>征討殘暴有罪的統治者、以撫慰受難的百姓。</t>
  </si>
  <si>
    <t>他們打著弔民伐罪的名義、卻盡做些燒殺擄掠的事情。_x000D_
歷史上打著弔民伐罪的旗號、興兵起義的事件不斷重演。_x000D_
這支弔民伐罪的仁義之師進城後、秋毫無犯、贏得百姓愛戴。_x000D_
面對君王昏庸、倒行逆施、抗暴者往往以弔民伐罪為名、取而代之。_x000D_
各地反對者集結在弔民伐罪的口號下、準備將不適任的領導人拉下臺。</t>
  </si>
  <si>
    <t>01.《周書．卷四八．列傳．蕭詧》：「今魏虜貪惏、罔顧弔民伐罪之義、必欲肆其殘忍、多所誅夷。」_x000D_
02.《宋書．卷九五．索虜列傳》：「興雲散雨、慰大旱之思、弔民伐罪、積後己之情。」_x000D_
03.《三國演義》第三一回：「丞相興仁義之兵、弔民伐罪、官渡一戰、破袁紹百萬之眾、正應當時殷馗之言、兆民可望太平矣。」_x000D_
04.《封神演義》第六六回：「今諸侯八百齊伐無道、吾不久會兵孟津、弔民伐罪、以救生民塗炭、削平禍亂。」_x000D_
05.《東周列國志》第八五回：「吾奉君命弔民伐罪、可勸汝君速降、尚可相見。」_x000D_
06.清．徐珂《清稗類鈔．會黨類．三合會》：「是以我聖神文武皇帝心懷惻隱、日夜焦憂、用是聚天下之義士、弔民伐罪、大舉義旗、以清妖孽。」</t>
  </si>
  <si>
    <t>世、父子相繼為一世、五世即五代。「五世其昌」指到了第五代將會昌盛。語出《左傳．莊公二十二年》。後用於指後代子孫昌盛顯赫、亦用於新婚賀辭。</t>
  </si>
  <si>
    <t>初、_x000D_
*1*懿氏_x000D_
卜妻_x000D_
*2*敬仲_x000D_
。其妻占之、曰：「吉。是謂『_x000D_
*3*鳳皇于飛_x000D_
、和鳴_x000D_
*4*鏘鏘_x000D_
。_x000D_
*5*有媯_x000D_
之後、將育于_x000D_
*6*姜_x000D_
。五世其昌、並于_x000D_
*7*正卿_x000D_
。八世之後、_x000D_
*8*莫之與京_x000D_
。』」</t>
  </si>
  <si>
    <t xml:space="preserve">懿氏：指陳國大夫。_x000D_
敬仲：指陳完、為陳厲公的兒子。諡為敬仲。_x000D_
鳳皇于飛：鳳凰相伴而飛。後比喻夫婦和睦。于、語助詞。_x000D_
鏘鏘：音ㄑ一ㄤ　ㄑㄧㄤ、狀聲詞。指鳳凰和鳴聲。_x000D_
有媯：即「媯」、陳國之姓。有、語助詞。媯、音ㄍㄨㄟ。_x000D_
姜：齊國之姓。_x000D_
正卿：指當權之高官。正、長也。卿、職官名、古代指位在大夫之上的官爵。_x000D_
莫之與京：指權高位重、無人可相比。京、大。_x000D_
</t>
  </si>
  <si>
    <t>魯莊公二十二年春天、陳國人殺了陳宣公的太子御寇、而一直備受御寇喜愛的厲公兒子敬仲（公子完）、因為擔心災禍降臨、便與顓孫逃亡到齊國。之前、陳國大夫懿氏要把女兒嫁給敬仲為妻、曾經為此占卜吉凶。懿氏妻子占卜後、說：「這是一樁好事。所謂鳳凰相伴而飛、鳴聲嘹亮清脆。我們媯氏的後代子孫將在齊國育養長大。到了第五代、便會達到昌盛、當上正卿一級的高官、到了第八代、就將無人可與我們陳國的後代爭強。」然而早在敬仲年少時、曾有位成周的太史面見陳厲公、厲公於是請他占筮、得出〈觀卦〉變為〈否卦〉、並加以解釋說：「這個人很可能代陳而擁有國家、不過不是在這裡、而是在其他國家；不是在這個人身上、而是在他的後代子孫身上實現。」後來、這一切果真一一應驗。根據《左傳．莊公二十二年》記載、當陳國第一次為楚所滅時、陳桓子開始在齊國壯大起來。從敬仲生稺孟夷、稺孟夷生湣孟莊、湣孟莊生文子須無、再到文子須無生桓子無宇、正好是第五代、當時陳桓子備受齊莊公寵愛。到了第八代的陳成子更是顯赫、專擅齊國國政、權力已達到極致、無人可及。後來原文中的「五世其昌」被摘出、成為一句成語、用於指後代子孫昌盛顯赫、亦用於新婚賀辭。</t>
  </si>
  <si>
    <t xml:space="preserve">成家立業後、人們更企盼五世其昌、子孫綿延。_x000D_
婚禮上、證婚人祝福新人早生貴子、五世其昌。_x000D_
聽說這裡的風水甚好、可以庇佑後代子孝孫賢、五世其昌。_x000D_
他寫下「五世其昌」的題辭、祝賀新人婚姻美滿、子孫昌盛。_x000D_
這戶人家從清代以來長盛不衰、五世其昌、一直是地方上的望族。_x000D_
</t>
  </si>
  <si>
    <t>01.《左傳．莊公二十二年》：「初、懿氏卜妻敬仲、其妻占之、曰：『吉。是謂鳳皇于飛、和鳴鏘鏘。有媯之後、將育于姜。五世其昌、並于正卿。八世之後、莫之與京。』」（源）_x000D_
02.宋．王禹偁〈允淮海國王乞落大元帥批答〉：「一心奉上、五世其昌、爰歸京師、且獻圖籍。」_x000D_
03.宋．王十朋〈代送定．錢曹〉：「念兩家生子之初、為鳳和鳴、協五世其昌之盛。」_x000D_
04.元．虞集〈祖母〉：「宜爾家人用啟功庸之盛、是以甫及再傳之後、並登一品之榮、五世其昌。」_x000D_
05.元．劉岳申〈跋周益公撰王駒父居士墓銘書翰〉：「今其聞孫能自立不辱、其先玄孫又能世其業、於是君子之澤五世其昌矣。」_x000D_
06.《歧路燈》第九○回：「天之報施善人、豈止五世其昌。」</t>
  </si>
  <si>
    <t>竊竊、形容聲音細小。「竊竊私語」指私下低聲談論。語出宋．蘇舜欽〈上范公參政書〉。</t>
  </si>
  <si>
    <t>#去年天子又采天下之議、召閣下入政府、天下之人踴躍詠歌、若已得之、皆曰朝廷用人如此、萬事何足慮？_x000D_
日_x000D_
*1*傾耳拭目_x000D_
、望閣下之所為。未及半年、時某自山陽還臺、已聞道路傳云：「閣下_x000D_
*2*因循姑息_x000D_
、不肯_x000D_
*3*建明大事_x000D_
。」時尚竊竊私語、未敢公然言也。某既_x000D_
*4*絕不之信_x000D_
、必謂怨惡之人煽成此_x000D_
*5*謗_x000D_
、談者好奇易傳耳。及至都下、言者稍眾、不復避人矣、某始疑之。</t>
  </si>
  <si>
    <t>傾耳拭目：側著耳朵聽、擦亮眼睛看。比喻殷切期待。_x000D_
因循姑息：遵循舊習、苟且偷安。_x000D_
建明大事：指對國事有所建議及陳述。_x000D_
絕不之信：即「絕不信之」、指絕不相信這件事。_x000D_
謗：以不實言論中傷他人。</t>
  </si>
  <si>
    <t>宋仁宗慶曆三年（西元１０４３）、范仲淹（西元９８９～１０５２）擔任樞密副使、開始推行新政、試圖改革國家長年弊病。然而在政策公布後、卻遭到原本新政支持者蘇舜欽（西元１００９～１０４９）的嚴厲批評、他在〈上范公參政書〉中說道：「閣下（范仲淹）在剛執政時、朝野寄予厚望、天下人歡欣鼓舞、每天都期盼您能有所作為。沒想到未到半年、在我回京路上、已聽見『閣下只是遵循舊習、苟且偷安、未能提出新規畫』的傳言。而當時人們僅在私下小聲談論、不敢公開地說、因此我只認為是有人在煽動毀謗而已。到了京都、這樣的人竟多了起來、且毫不避諱、讓我開始感到困惑、究竟新政出了什麼問題？」因此蘇舜欽指出應加大改革力道、並提出了具體建議。後來原文中的「竊竊私語」被摘出、成為一句成語、用來指私下低聲談論。</t>
  </si>
  <si>
    <t>那兩人躲在角落竊竊私語、似乎在商量什麼計謀。_x000D_
公司裡的每個人都在竊竊私語、嘲笑他的愚昧行為。_x000D_
歹徒被警方押走時、對旁人的指指點點和竊竊私語毫不在意。_x000D_
臺上的演講者還在高談闊論、底下的聽眾卻已竊竊私語、面露不滿。_x000D_
面對這麼多的作業要求、經過老師耐心解釋、學生竊竊私語的聲音才逐漸平息下來。</t>
  </si>
  <si>
    <t>01.宋．蘇舜欽〈上范公參政書〉：「時尚竊竊私語、未敢公然言也。」（源）_x000D_
02.明．歸有光〈宣節婦墓碣〉：「其後三年、父母謀嫁之。節婦見其家竊竊私語、覺其意、登樓自縊。」_x000D_
03.《二十年目睹之怪現狀》第七四回：「只見吳亮臣、李在茲和兩個學徒、一個廚子、兩個打雜、圍在一起、竊竊私語。」_x000D_
04.《東周列國志》第四六回：「羋氏來至東宮、商臣迎拜甚恭、三獻之後、漸漸疏慢、中饋但使庖人供饌、自不起身、又故意與行酒侍兒、竊竊私語、羋氏兩次問話、俱失應答。」_x000D_
05.清．錢泳《履園叢話．鬼神．送涼》：「李獨臥不成寐、見殘月漸明、樓下如有人聲竊竊私語。」</t>
  </si>
  <si>
    <t>「日暮途窮」、典源作「日暮途遠」、指天色已晚而離目的地尚遠。「日暮途窮」則指天色已晚、路已走到了盡頭。※◎語或本《史記．卷六六．伍子胥列傳》。後用「日暮途窮」比喻處境非常艱困。或比喻年事已高、人生將盡。</t>
  </si>
  <si>
    <t>※◎2《史記．卷一一二．平津侯主父列傳．主父偃》：「臣結髮游學四十餘年、身不得遂、親不以為子、昆弟不收、賓客棄我、我阸日久矣。且丈夫生不五鼎食、死即五鼎烹耳。吾日暮途遠、故倒行暴施之。」</t>
  </si>
  <si>
    <t>「日暮途窮」原或作「日莫途遠」。《史記．卷六六．伍子胥列傳》載、伍子胥的父親伍奢是楚國太子建的太傅、但因為太子建遭到小人陷害、伍奢也因而受到牽連。當伍奢被監禁時、楚平王要求伍子胥和他的哥哥來見父親、否則就要殺死伍奢、但是子胥早已料到楚平王會趁著他們去看父親時、一起殺掉他們父子、因此勸告哥哥不要前往、以待日後可為父親報仇、但哥哥不忍心看到父親遭小人構陷而見死不救、還是到牢中去看父親、果然父兄兩人最後都被處決。伍子胥於是開始逃亡、此時楚平王也下令重金懸賞捉拿、子胥只得白天躲藏、晚上趕路、才能艱辛逃出楚國。後來伍子胥到吳國、受到吳王闔閭重用。幾年以後、闔閭派兵攻打楚國、攻下楚國首都郢、這時楚平王已過世、伍子胥就從楚平王的墳墓挖出他的屍體、鞭屍三百、終於得報父兄之仇。然昔日好友申包胥卻派人轉告他說：「當年你可是楚王的臣子、曾經輔佐過他、而今天你卻鞭打侮辱他的屍體、這樣實在太過分了呀！」伍子胥回話說：「替我向申包胥說：『我現在的處境就像太陽快下山了、但要走的路卻還很遙遠、我只好做出違背情理的事情。』」另外在《史記．卷一一二．平津侯主父列傳．主父偃》、有人不滿主父偃的政策、所以批評他：「你的所作所為太過橫行霸道了！」主父偃因此回應：「以前那些困頓日子、我已過得太久了。而且我認為男子漢活著的時候、若不能身居要職、享受尊榮的美食、死的時候寧可遭受鼎鑊之刑。現在的我已是日暮途遠、不得不採行激烈手段、即使是倒行逆施、也要不顧一切地去做。」「日暮途窮」這句成語可能就從這裡演變而出、用來比喻處境非常艱困。或比喻年事已高、人生將盡。</t>
  </si>
  <si>
    <t>比喻處境非常艱困。＆比喻年事已高、人生將盡。</t>
  </si>
  <si>
    <t xml:space="preserve">即便是在日暮途窮的時刻、他也不輕易向命運妥協。_x000D_
眼看這行業即將日暮途窮、我們勢必得提前轉型、另謀出路。_x000D_
就在日暮途窮之際、公司獲得一筆資金挹注、營運出現生機。_x000D_
＆_x000D_
獨居長者需要特別關注、以免讓他們有日暮途窮的感受。_x000D_
對照年輕時的意氣風發、今日的他卻是日暮途窮、生活潦倒、實在令人不勝唏噓。_x000D_
老人對少年說：「我年歲已高、日暮途窮、而你們青春正盛、千萬別虛擲了光陰。」_x000D_
誰都沒料到、影片裡那位白髮蒼蒼、看似日暮途窮的老嫗、竟是年輕演員裝扮而成的。_x000D_
</t>
  </si>
  <si>
    <t>01.唐．杜甫〈投贈哥舒開府二十韻〉詩：「幾年春草歇、今日暮途窮。」_x000D_
02.《太平廣記．卷二六五．陳通方》引唐．黃璞《閩川名士傳》：「陳通方登正元進士第、與王播同年。播年五十六、通方甚少。因期集、撫播背曰：『王老奉贈一第。』言其日暮途窮、及第同贈官也。播恨之。」_x000D_
03.明．陸采《明珠記》第四○齣：「孤身日暮途窮、鎮長愁一命終、幸刑官念我含冤痛、朝夕裡好看供。」_x000D_
04.《喻世明言．卷一九．楊謙之客舫遇俠僧》：「蠻煙瘴疫、九死一生、欲待不去、奈日暮途窮、去時必陷死地、煩乞賜教。」_x000D_
05.《二十年目睹之怪現狀》第三六回：「我從來不肯騙人、不過此刻到了日暮途窮的時候、不得已而為之。」_x000D_
06.清．和邦額《夜譚隨錄．卷一．某倅》：「終是老人、雖日暮途窮、猶刻刻不忘切己事。」_x000D_
07.《洪秀全演義》第二回：「吳三桂誤於前、而悔於後、本不足以服人心、且日暮途窮、卒以致敗。」_x000D_
08.清．侯方域〈癸未去金陵日與阮光祿書〉：「君子稍知禮義、何至甘心作賊！萬一有焉、此必日暮途窮、倒行而逆施。」_x000D_
09.民國．章炳麟〈詰問南京政府一等匿名印電〉：「以政府中人而發匿名電報、行同無賴、且效訟棍口吻、不知日暮途窮之政府、何以嫉妒荒謬至此？」</t>
  </si>
  <si>
    <t>還有一口氣息存在、指仍活在世上。語出宋．朱熹《四書章句集注．論語集注．泰伯》。</t>
  </si>
  <si>
    <t>仁者、人心之_x000D_
*1*全德_x000D_
、而必欲以_x000D_
*2*身體_x000D_
而力行之、可謂_x000D_
*3*重_x000D_
矣；一息尚存、此志不容_x000D_
*4*少懈_x000D_
、可謂_x000D_
*5*遠_x000D_
矣。</t>
  </si>
  <si>
    <t>全德：道德完備。_x000D_
身體：親自。_x000D_
重：音ㄓㄨㄥˋ、責任重大。_x000D_
少懈：稍微鬆懈一下。少、音ㄕㄠˇ。_x000D_
遠：路程遙遠。</t>
  </si>
  <si>
    <t>《論語》裡面曾經記載、樊遲問什麼是「仁」?孔子回答：「對人慈愛。」可知「仁」是一種寬厚善良的德行、同時也是儒家思想的核心價值、包含禮、信、智、孝、勇等各種德行、從個人修身做起、最後成為維繫家庭、社會的力量。而在《論語．泰伯》記錄了曾子（曾參、孔子弟子）一段勉人立志行仁的話、提到「士不可以不弘毅、任重而道遠。仁以為己任、不亦重乎？死而後已、不亦遠乎？」文中認為讀書人必須使心志寬廣堅忍、因為他擔負著重責大任、而且路程極為遙遠。以行仁為自己的責任、還不沉重嗎？一直到死才會停止、還不遙遠嗎？宋代理學家朱熹為《論語．泰伯》作注時、更進一步闡釋仁是所有道德價值的總合、一定要隨時身體力行、這就是所謂的責任重大；只要還有一點氣息存在、意志就不能稍稍懈怠、這就是所謂的路程遙遠。後來原文中的「一息尚存」被摘出、成為一句成語、用來指仍活在世上。</t>
  </si>
  <si>
    <t>人只要一息尚存、就該為理想奮鬥不懈。_x000D_
只要一息尚存、我們就會堅守陣地、奮戰到底。_x000D_
救難人員冒著危險、從斷垣殘壁中搶救出多名一息尚存的兒童。_x000D_
不顧老人家一息尚存、兒孫們竟在病榻前為了財產爭吵不休、實在令人氣憤。_x000D_
這隻擱淺的鯨魚被發現時一息尚存、雖經眾人全力搶救、但最終還是沒能存活下來。</t>
  </si>
  <si>
    <t>01.元．蒲道源〈教授陳先生傳〉：「一息尚存之前、念念於斯文、未嘗少廢。」_x000D_
02.明．章潢《圖書編．卷一五．孟子．立命》：「日新又新、一息尚存、罔敢懈耳。」_x000D_
03.《兒女英雄傳》第二二回：「一息尚存、且得重返故鄉。」_x000D_
04.《施公案》第五一五回：「一息尚存、皆可為善；回頭是岸、福德在人。」_x000D_
05.《品花寶鑑》第五七回：「你三將出馬、敗了八陣、雖不算全軍覆沒、也不過一息尚存。」_x000D_
06.清．徐珂《清稗類鈔．動物類．狀似斑貍之獸》：「忽有一穴、見有尾修喙尖、狀如斑貍、長可逾尺、一息尚存之獸、踡伏其中。」_x000D_
07.清．張勇《張襄壯奏疏．卷五．奏為臣病已危萬難供職特舉賢能懇允代任無誤巖疆事》：「臣雖一息尚存、亦不過奄奄待斃而已。」</t>
  </si>
  <si>
    <t>「身體」、指親身實踐。語出《淮南子．氾論》。「力行」、全力實行。語出《禮記．中庸》。「身體力行」指親身努力實踐。</t>
  </si>
  <si>
    <t>夫繩之為_x000D_
*1*度_x000D_
也、_x000D_
*2*可卷而伸_x000D_
也、引而伸之、_x000D_
*3*可直而睎_x000D_
、故聖人以身_x000D_
*4*體_x000D_
之。夫_x000D_
*5*脩而不橫_x000D_
、_x000D_
*6*短而不窮_x000D_
、_x000D_
*7*直而不剛_x000D_
、久而不忘者、其唯繩乎！_x000D_
＋_x000D_
子曰：「好學_x000D_
*1*近乎知_x000D_
、力行近乎仁、知恥近乎勇。_x000D_
#知斯三者、則知所以修身；知所以修身、則知所以治人；知所以治人、則知所以治天下國家矣!」</t>
  </si>
  <si>
    <t>度：音ㄉㄨˋ、測量物體長短的工具。_x000D_
可卷而伸：清王念孫認為「伸」當作「懷」。指墨線可以捲曲收藏起來。_x000D_
可直而睎：指墨線可以拉直、用以觀測直線。睎、音ㄒㄧ、看。_x000D_
體：實行。_x000D_
脩而不橫：指墨線雖長、然可以捲起不造成阻礙。脩、通「修」、長。_x000D_
短而不窮：指墨線雖短、卻可以測量出無止盡的直線。_x000D_
直而不剛：指墨線雖直但不剛硬。_x000D_
＋_x000D_
近乎知：接近智慧之道。知、通「智」、音ㄓˋ。</t>
  </si>
  <si>
    <t>「身體力行」係由「身體」及「力行」二語組合而成。此處「身體」一詞不是指人的軀幹四肢、而是「以身體之」的節縮、指親身去實踐某件事、見於《淮南子．氾論》。《淮南子》作者為西漢淮南王劉安和他的幕下士人。書的內容廣博、舉凡政治、哲理、天文、地理、自然、養生、軍事等都有所論述、並融合先秦諸子的思想、以道家老莊為主、兼採儒家和陰陽家的觀點。是漢初各家學術思想的總匯、為雜家的代表著作。〈氾論〉廣泛論述了世間古今的得失與聖人的處世之道、文章中以墨線為例、作為測量的工具、它可以捲曲、也可以伸長、拉直之後可以觀測丈量直線、因此聖人親身體現這種能曲能伸的特性。墨線雖長卻不造成阻礙、雖短卻可以測量沒有止盡的直線、雖直卻不剛硬、雖長久卻不會被遺忘。「力行」則見於《禮記．中庸》。「中庸」一詞是指待人處事不偏不倚、無過無不及、〈中庸〉一篇即在闡述這種道理。〈中庸〉裡曾引錄孔子的話說：「好學近乎知、力行近乎仁、知恥近乎勇。」其中「知」是指智慧、「仁」是指仁德、「勇」是指勇敢。這三樣是儒家思想中認為君子所必須具備的三種德性、有「三達德」之稱。學習是增進智慧的有效途徑、人如果喜歡學習、自然離智者不遠。實踐則是成為仁者的主要方法、人如果努力實踐仁德、自然就離仁者不遠。知恥則是勇氣的基礎、人如果能知恥、自我才會反省、也才能面對錯誤而加以改正、這樣自然離勇者不遠。《論語．泰伯》：「仁以為己任、不亦重乎！」朱熹在《四書章句集注》裡進一步闡釋說：「仁者、人心之全德、而必欲以身體而力行之、可謂重矣。」同時使用了「身體」與「力行」、來說明讀書人親身努力去實踐仁德、是一件責任重大的事。後來這兩個詞語被合為「身體力行」、用來指親身努力實踐。</t>
  </si>
  <si>
    <t>老闆身體力行地帶頭往前衝、員工們自然會賣力工作。_x000D_
防止車禍發生、需要民眾身體力行、確實遵守交通規則。_x000D_
家長與其每天對孩子耳提面命、不如身體力行、自身做個好榜樣。_x000D_
他不但認同節能減碳的理念、而且身體力行、天天騎腳踏車上下班。_x000D_
老師說助人為快樂之本、希望同學們能身體力行、幫助那些需要幫助的人。</t>
  </si>
  <si>
    <t>01.宋．朱熹《四書章句集注．論語集注．泰伯》：「仁者、人心之全德、而必欲以身體而力行之、可謂重矣。」_x000D_
02.宋．張洪等《朱子讀書法．卷二．切己體察》：「但願更於所聞、身體而力行之、使俯仰之間無所愧祚。」_x000D_
03.明．蔣大器〈三國志通俗演義序〉：「若只讀過、而不身體力行、又未為讀書也。」_x000D_
04.明．章懋〈答東陽徐子仁〉：「不能身體力行、則雖有所見、亦無所用。」_x000D_
05.《兒女英雄傳》第三六回：「門生父親平日卻是認定一片性情、一團忠恕、身體力行、便是教訓門生、也只這個道理。」_x000D_
06.清．陳確〈書示兩兒〉：「讀書不能身體力行、便是不曾讀書。」_x000D_
07.清．汪琬〈廣西巡撫右副都御史加四級郝公墓誌銘〉：「其學以主敬窮理為工夫、以身體力行為究竟。」</t>
  </si>
  <si>
    <t>張口露出尖牙、舞動銳利指爪。形容猛獸發威的模樣。※語或出元．李好古《張生煮海》第三折。後亦用「張牙舞爪」比喻人張揚作勢、猖狂凶惡。</t>
  </si>
  <si>
    <t>（行者上、云）小僧乃石佛寺_x000D_
*1*行者_x000D_
、前日有一秀才、在我這房頭借住、因夜間彈琴、被一個精怪迷惑將去了。那家童連忙趕去尋他、俺師父_x000D_
*2*葫蘆提_x000D_
、也_x000D_
*3*著_x000D_
我去尋。林深山險、那裡尋他去?我獨自一個正要走回、_x000D_
*4*不隄防_x000D_
遇見個_x000D_
*5*大蟲_x000D_
、張牙舞爪而來。猶喜得我先見他、那大蟲不曾看見我。左邊看看、右邊看看、再沒個所在可以躲閃的過、恰好傍邊有一潭渾泥水、只得將身子輕輕溜下水底坐了。</t>
  </si>
  <si>
    <t>行者：尚未剃除鬚髮、而過著出家生活的佛教徒。_x000D_
葫蘆提：糊裡糊塗、不清楚事件的內情。_x000D_
著：音ㄓㄨㄛˊ、命令、差使。_x000D_
不隄防：沒料到。_x000D_
大蟲：老虎的別稱。</t>
  </si>
  <si>
    <t>「張牙」指張口露牙、古人常用來形容猛獸張開大口、露出利牙的樣子、如漢代焦延壽《易林·卷三．大有之大有》說「白虎張牙」、三國魏·曹植的〈七啟〉也用「張牙奮鬣」來描述盛怒的野獸張口露牙、豎起頸上長毛的模樣。後來元人李好古所寫的雜劇《張生煮海》、則出現了「張牙舞爪」一詞。《張生煮海》、全名為《沙門島張生煮海》、故事敘述書生張羽與東海龍王的第三個女兒瓊蓮情投意合、彼此相戀。開始時、張生擔心龍王不同意這樁婚事、後來便在仙姑的幫助下、以銀鍋、鐵杓等法寶煮沸東海海水、逼得龍王不得不接受兩人的親事。張羽、瓊蓮本來是天上的金童玉女、因在瑤池會上動了凡心、被罰投胎到下界修煉。金童投胎人間後、即為張羽、是一名秀才、精通儒家經典。玉女則轉生為東海龍王的女兒、小字瓊蓮。張羽父母很早就過世了、也未取得功名、有一天閒遊到東海附近、看到岸邊有座古剎、名為石佛寺、張羽見古寺相當清幽、因此求見寺中法雲長老、希望能借得一間靜室、以便專心讀書。在取得長老同意後、張生就在寺中溫習經史、晚上則焚香操琴、吟詩作對。此時、瓊蓮正好到海上出遊、聽聞張生美妙的琴音、因而循著悠揚的樂聲前往、就此遇見了宿緣未了的張生、兩人一見傾心、互許終身。但瓊蓮說她需要回家稟明父母、並且和張生約定、八月十五日中秋節到她家提親、於是瓊蓮留下定情信物鮫綃帕後就離去了。並與張生約定、八月十五日中秋節到她家提親。法雲長老見張生不在佛寺、弄不清楚發生什麼事、因此派了寺裡的行者四處找他、不料行者卻在半路上遇到一隻張牙舞爪的大老虎迎面而來、眼看無處閃躲、只好溜到一潭渾泥水中躲了起來。後來原文中的「張牙舞爪」被摘出、成為一句成語、用來形容猛獸發威的模樣。後亦用「張牙舞爪」比喻人張揚作勢、猖狂凶惡。</t>
  </si>
  <si>
    <t>形容猛獸發威的模樣。 ＆比喻人張揚作勢、猖狂凶惡。</t>
  </si>
  <si>
    <t xml:space="preserve">那群飢餓的狼不時向對方張牙舞爪、只為保護自己的食物。_x000D_
為了成為獅群領袖、兩隻公獅不斷地張牙舞爪、大打出手。_x000D_
怪獸張牙舞爪的畫面直接襲向觀眾、引來電影院裡一陣驚聲尖叫。_x000D_
那人發起脾氣來就像張牙舞爪的老虎、相較於平日溫和的模樣截然不同。_x000D_
＆_x000D_
自知理虧的人為了掩飾心虛、最愛張牙舞爪、先聲奪人。_x000D_
那主管常張牙舞爪、欺壓部屬、因此公司總是留不住人才。_x000D_
這群張牙舞爪的惡徒、四處魚肉鄉民、引起民眾極度反感。_x000D_
那些黑道分子平日張牙舞爪、盛氣凌人、但在被捕之後、一個個都垂頭喪氣、低頭不語。_x000D_
</t>
  </si>
  <si>
    <t>01.元．李好古《張生煮海》第三折：「我獨自一個正要走回、不提防遇見個大蟲、張牙舞爪而來。」（源）_x000D_
02.《三國演義》第九○回：「蠻洞真獸見蜀陣巨獸口吐火焰、鼻出黑煙、身搖銅鈴、張牙舞爪而來。」_x000D_
03.《水滸傳》第四二回：「只見那母大蟲張牙舞爪、望窩裡來。李逵道：『正是你這孽畜喫了我娘!』」_x000D_
04.《平妖傳》第三四回：「只見卜吉不慌不忙、口中念念有詞、喝聲：『疾！』把兩個衣袖望前張開、袖裡奔出千千萬萬豺狼虎豹之屬、張牙舞爪、齊向官軍陣上衝去。」_x000D_
05.《西湖二集》卷二三：「……感動了瓊蓮小姐一片懷春之念、緩步而來、到於書窗之下。細看那張羽一表非俗、強似那水晶宮張牙舞爪、披鱗帶角之輩、便有心來親近、要與張羽結為夫妻。」_x000D_
06.《初刻拍案驚奇》卷八：「有一等做公子的、倚靠著父兄勢力、張牙舞爪、詐害鄉民、受投獻、窩贓私、無所不為。百姓不敢聲冤、官司不敢盤問、難道不是大盜?」_x000D_
07.明．張煌言〈祭山神文〉：「昔者空山寂寥、猙獰之輩、張牙舞爪、得借此以為逋逃藪。」_x000D_
08.《喻世明言．卷一三．張道陵七試趙昇》：「化為八隻弔睛老虎、張牙舞爪、來攫真人。」_x000D_
09.《九尾龜》第四五回：「不料這一陣歡喜、頓時忘了平時的顧忌、不覺露了他的本來面目出來、便張牙舞爪的、立起來、打著那不三不四的官話。」_x000D_
10.《北史演義》卷二○：「高公追去、只見女王身邊取出紅繩三尺望空一拋、頓時黃雲斗起、雲中一條火龍張牙舞爪、飛下拿人。」_x000D_
11.《官場現形記》第五五回：「見了州官、州判老爺膽子便壯了、張牙舞爪、有句沒句、跟著教習說了一大泡。」_x000D_
12.《兒女英雄傳》第七回：「她就站起來滿地張牙舞爪的說道：『說這不當著他們兩老兒的麼？』」_x000D_
13.《品花寶鑑》第九回：「又滾出幾十箇大大小小毬燈、在那雲龍中間滾旋、引得那五條龍張牙舞爪、天矯攫拏、看得眾人箇箇出神。」_x000D_
14.清．徐珂《清稗類鈔．譏諷類．金剛本是一團泥》：「吳三桂王滇時、建功德廟成、指泥塑四大金剛為題徵詩。按察使某素忤三桂、吟曰：『金剛本是一團泥、張牙舞爪把人欺。人說你是硬漢子、你敢同我洗澡去！』三桂惡其刺己也、殺之。」_x000D_
15.《野叟曝言》第一三回：「念完了、又復大哭、把手中之筆一擲、恍見霞光萬道、如有許多蛟龍、爭戲夜明珠一般、張牙舞爪、都望江心拏攫而去。立時風恬浪息、月光水光、萬里同白。」_x000D_
16.《黑籍冤魂》第六回：「蓋當時之中國、威望未挫、國勢猶張、外人不知內地虛實、不敢輕啟禍端。其實中國是一隻紙頭老虎、張牙舞爪、不過虛張聲勢罷了。」</t>
  </si>
  <si>
    <t>#昭宗初幸鳳翔、命盧光啟、韋貽範、蘇檢等作相、及還京、胤皆貶斥之。又貶陸扆為沂王傅、王溥太子賓客、學士薛貽矩夔州司戶、韓偓濮州司戶、姚洎景王府咨議。應從幸群官貶逐者三十餘人。唯用裴贄為相、以其孤立易制也。內官既盡屠戮、諸使悉罷、天子宣傳詔命、惟令宮人寵顏等宣事。而欺君蠧國、所不忍聞。_x000D_
*1*胤_x000D_
所悅者_x000D_
*2*闒茸下輩_x000D_
、所惡者正人君子。人人_x000D_
*3*悚懼_x000D_
、_x000D_
*4*朝不保夕_x000D_
。</t>
  </si>
  <si>
    <t>君子是儒家思想中的人格典範、《論語》即多次提及君子所應具備的品格、並且與小人進行對比、如「君子周而不比、小人比而不周」、「君子懷德、小人懷土；君子懷刑、小人懷惠」、「君子喻於義、小人喻於利」等等。君子與小人因為有著不同的品格與處世態度、所以容易出現價值觀的衝突、甚至產生隔閡、排擠。《舊唐書》中就記載著：唐代晚期政局動盪、崔胤因為擅長陰謀詭計、並且不斷拉攏朱溫的勢力、逐漸掌握了大權。唐昭宗時、崔胤主持政事、將皇帝所任命的宰相降職、並貶斥了三十多位官員、大肆殺害與他不同勢力的政敵。崔胤喜愛卑賤小人、厭惡正人君子、因此引起了當時人們對自身性命難保的驚恐。後來原文中的「正人君子」被摘出、成為一句成語、用來指品行端正的人。</t>
  </si>
  <si>
    <t>他是一位正人君子、絕不會做出違法的事。_x000D_
他以正人君子自許、不願與那幫人同流合汙。_x000D_
正人君子做事總是正大光明、沒有什麼不可告人的。_x000D_
看他一副正人君子模樣、沒想到竟是滿肚子的壞水。_x000D_
學校老師總是期待同學們能品德兼修、日後成為光明磊落的正人君子。</t>
  </si>
  <si>
    <t>01.《舊唐書．卷一七七．列傳．崔慎由》：「胤所悅者闒茸下輩、所惡者正人君子。人人悚懼、朝不保夕。」（源）_x000D_
02.《新唐書．卷一七五．列傳．張宿》：「宿怨執政不與己、乃日肆讒惎、與皇甫鎛相附離、多中傷正人君子。」_x000D_
03.《明史．卷一七九．列傳．鄒智》：「願陛下以宰相為股肱、以諫官為耳目、以正人君子為腹心。」_x000D_
04.清．孔尚任《桃花扇》第三一齣：「你說那兩位嗣廠公、有天沒日、要把正人君子捕滅盡絕。」_x000D_
05.《野叟曝言》第一八回：「至于淫媟之事、休要說白相公是坐懷不亂的正人君子、即賤婢下人、亦知以禮自持、不欺暗室。」_x000D_
06.《儒林外史》第一四回：「相與了這樣正人君子、也不枉了。」_x000D_
07.《鏡花緣》第一三回：「素知此處庶民、都是正人君子、所為不肯攻其不備、暗下毒手取魚、歷來產魚甚多、所以小子時常來此打魚。」</t>
  </si>
  <si>
    <t>鍥、雕刻。舍、捨棄、停止、通「捨」。「鍥而不舍」指一直刻下去而不停止。比喻有恆心毅力、堅持到底不懈怠。語出《荀子．勸學》。</t>
  </si>
  <si>
    <t>積土成山、風雨興焉；積水成淵、蛟龍生焉；積善成德、而_x000D_
*1*神明自得_x000D_
、_x000D_
*2*聖心備焉_x000D_
。_x000D_
故不積_x000D_
*3*蹞_x000D_
步、無以至千里；不積小流、無以成江海。_x000D_
*4*騏驥_x000D_
一躍、不能十步；_x000D_
*5*駑馬十駕_x000D_
、功在不_x000D_
*6*舍_x000D_
。鍥而舍之、朽木不折；鍥而不舍、金石可_x000D_
*7*鏤。</t>
  </si>
  <si>
    <t xml:space="preserve">神明自得：心智自然而然獲得提升。神明、指人的精神和智慧。_x000D_
聖心備焉：完備聖人的心懷。_x000D_
蹞：同「跬」、音ㄎㄨㄟˇ。舉一腳向前踏下。_x000D_
騏驥：駿馬。_x000D_
駑馬十駕：指劣馬拉車十天、也可以跑得很遠。比喻才智平庸的人、若能努力不懈、也能趕得上聰明的人。駑馬、劣馬。駕、用馬拉車、一天即為一駕、十駕就是累積十天的路程。見「駑馬十駕」。_x000D_
舍：通「捨」、放棄。_x000D_
鏤：雕刻。_x000D_
</t>
  </si>
  <si>
    <t>荀子（約西元前３１３～前２３８）、名況、為戰國時著名的思想家、教育家。其學說本於孔子、著書數萬言。荀子認為人性本惡、必須以「禮」教化百姓、養成美德、因此特別重視學習。他強調學習要逐漸積累、堅持不懈、專一不躁、才能有所成就、他在〈勸學〉中舉了許多例子來說明這種觀念的重要：如一顆顆的土石堆積成山後、竟然就在這裡興起風雨；一滴滴的水流匯集成淵後、竟然就在這裡長出巨大的蛟龍。就像人累積善德、心智自然提升、就可以像聖人一樣、具有完備的仁心。而走路時如果不一步一步不停地走、就無法到達千里之遠的地方；細小的流水如果沒有一點一點地積聚起來、就無法匯聚成江河大海。至於千里馬、即使再會跑、也沒辦法一躍就有十步之遠；而劣馬拉車、如果連走十天都不停下來、也可以走得很遠很遠。接著荀子又以雕刻為例、人在雕刻的時候、如果只刻了一兩刀就停下來、縱然是已經腐朽的木頭、也無法把它刻斷、但是如果堅持不懈怠地一直刻下去、即使是堅硬的金屬、玉石、也能被雕刻成想要的樣子。後來原文中的「鍥而不舍」被摘出、成為一句成語、用來比喻有恆心毅力、堅持到底不懈怠。</t>
  </si>
  <si>
    <t>比喻有恆心毅力、堅持到底不懈怠。</t>
  </si>
  <si>
    <t>只要鍥而不舍、鐵杵也能磨成繡花針。_x000D_
因為同學們鍥而不舍地努力練習、所以這次大隊接力比賽得到了第一名。_x000D_
他雖然行動不便、但懷著滿腔熱血、以鍥而不舍的精神完成此次登山行程。_x000D_
在警方鍥而不舍地追查下、終於破獲詐騙集團的大本營、逮捕一干人犯到案。_x000D_
愛迪生在發明過程中雖然屢屢失敗、但仍鍥而不舍、努力不懈、最終使人類的生活向前邁進一大步。</t>
  </si>
  <si>
    <t>01.《荀子．勸學》：「鍥而舍之、朽木不折；鍥而不舍、金石可鏤。」（源）_x000D_
02.《晉書．卷八二．列傳．虞溥》：「鍥而不舍、金石可虧。」_x000D_
03.清．薛福成《出使英法義比四國日記．卷一．光緒十六年正月十六日》：「風氣既開、有志之士鍥而不舍、蘄使古今中西之學、會而為一。」_x000D_
04.清．曾國藩〈送陳岱雲出守吉安序〉：「思亟問必盡善而後已、鍥而不舍、靡物不斷。」_x000D_
05.清．盛大士《谿山臥游錄》卷三：「文人心思、何所不至、苟鍥而不舍、安知異日不卓然成家也。」</t>
  </si>
  <si>
    <t>01.《舊唐書．卷八八．列傳．陸元方》：「為政者理則可矣、何必嚴刑樹威。損人益己、恐非仁恕之道。」（源）_x000D_
02.《醒世恆言．卷四○．馬當神風送滕王閣》：「汝不知殿上之錢、皆是貪利酷求之人、害物私心之輩、損人益己、剋眾成家。」</t>
  </si>
  <si>
    <t>01.《水滸傳》第四二回：「小可兄弟、只為父親這一事懸腸掛肚、坐臥不安、不由宋江不來取。」</t>
  </si>
  <si>
    <t>01.《舊五代史．卷一○三．漢書．隱帝本紀下》：「協力同心、安邦定國。」_x000D_
02.《三國演義》第一回：「明日當於園中祭告天地、我三人結為兄弟、協力同心、然後可圖大事。」</t>
  </si>
  <si>
    <t>01.元．王實甫《麗春堂》第三折：「閒對著綠樹青山、消遣我煩心倦目、潛入那水國漁鄉、早跳出龍潭虎窟。」_x000D_
02.《大唐秦王詞話》第三九回：「托開地府天羅網、救出龍潭虎窟人。」_x000D_
03.《水滸傳》第五七回：「你便是哪吒太子、怎逃地網天羅？火首金剛、難脫龍潭虎窟！正是：飛蛾投火身傾喪、怒鱉吞鉤命必傷。」</t>
  </si>
  <si>
    <t>寬厚仁愛、度量很大。見「豁達大度」條。</t>
  </si>
  <si>
    <t>01.《周書．卷三五．列傳．薛善》：「宇文丞相寬仁大度、有霸王之略。」_x000D_
02.《東周列國志》第一八回：「齊侯寬仁大度、不錄人過、不念舊惡。」</t>
  </si>
  <si>
    <t>01.《穀梁傳．隱公八年》：「不期而會曰遇。」（源）_x000D_
02.《史記．卷四．周本紀》：「是時、諸侯不期而會盟津者八百諸侯。」_x000D_
03.宋．柳永〈秋夜月．當初聚散〉詞：「當初聚散、便喚作、無由再逢伊面。近日來、不期而會重歡宴。」_x000D_
04.《初刻拍案驚奇》卷三四：「不想今日不期而會、得諧魚水、正合夙願。」</t>
  </si>
  <si>
    <t>（一）_x000D_
01.宋．劉克莊〈病後訪梅九絕〉詩之八：「從前弄月嘲風罪、即日金雞已赦除。」_x000D_
（二）_x000D_
01.《東度記》第九五回：「方纔進店吃酒、誤了程途、耽閣了時候、已不該了、卻又見了紅裙美麗、停車駐馬。若是弄月嘲風、這其間我也不敢說。」_x000D_
02.《隔簾花影》第三五回：「話說丹桂因淫想招魔、鬼交成病、天生半路變了個石女兒、把那乎生貪淫好色的心、弄月嘲風的性、不消勸化、一時冰冷、猶如火滅煙消、霜凋葉落一般。」</t>
  </si>
  <si>
    <t>01.晉．葛洪《神仙傳．卷六．王真》：「魏武帝聞之、呼與相見、見似年可三十許、意嫌其虛詐、定校其鄉里、皆異口同辭、多有少小見真者、乃信其有道、甚敬重之。」_x000D_
02.唐．李翶〈答侯高第二書〉：「苟異口同辭、皆如足下所說、是僕於天下眾多之人而未有一知己也。」_x000D_
03.宋．司馬光〈辭樞密副使第六劄子〉：「未嘗有四海之內卿士大夫、農商工賈、異口同辭、咸以為非、獨信二三人之偏見、而能成功致志者也。」</t>
  </si>
  <si>
    <t>01.元．無名氏《爭報恩》第三折：「休道銀山鐵甕囚牢裡、便是虎窟龍潭我也要救出來。」_x000D_
02.《精忠岳傳》第五○回：「岳侯冒險渾身膽、翻身入虎窟龍潭、願把命兒拚。」</t>
  </si>
  <si>
    <t>01.《漢書．卷八七．揚雄傳上》：「雄以為『臨川羨魚不如歸而結罔』、還、上〈河東賦〉以勸。」_x000D_
02.漢．張衡〈歸田賦〉：「遊都邑以永久、無明略以佐時；徒臨川以羨魚、俟河清乎未期。」_x000D_
03.宋．舒岳祥〈施元屏面〉詩其二：「漁翁不食魚、愛換酒子喫、臨川羨魚人、似喜網有得。」</t>
  </si>
  <si>
    <t>01.元．李壽卿《度柳翠》第四折：「著你回來、擊響雲板、唱兩句〈雨霖鈴〉：『今宵酒醒何處？楊柳岸曉風殘月。』那時節師父返照回光、和你同登大道。」</t>
  </si>
  <si>
    <t>01.元．王實甫《西廂記．第四本．第四折》：「想人生最苦離別、可憐見千里關山、獨自跋涉。似這般割肚牽腸、倒不如義斷恩絕。」_x000D_
02.《終須夢》第八回：「我這幾日不曾見我賢妻、為你割肚牽腸。」</t>
  </si>
  <si>
    <t>01.唐．李白〈駕去溫泉後贈楊山人〉詩：「一朝君王垂拂拭、剖心輸丹雪胸臆。忽蒙白日迴景光、直上青雲生羽翼。」_x000D_
02. 宋．樓鑰〈潘大卿輓詞〉：「直上青雲不作難、壯年何事掛衣冠？功名已矣乖時望、風節翹然見歲寒。」_x000D_
03.《九尾龜》第一五八回：「但願你秋風第一、直上青雲、我們良晤有期、前途珍重。」</t>
  </si>
  <si>
    <t>01.《魏書．卷八七．節義列傳．史臣曰》：「于什門等或臨危不撓、視死如歸；或赴險如夷、惟義所在。」</t>
  </si>
  <si>
    <t>猶「有始有終」、見「有始有終」條。</t>
  </si>
  <si>
    <t>01.《論語．子張》：「有始有卒者、其唯聖人乎！」（源）_x000D_
02.唐．吳兢《貞觀政要．卷一○．愼終》：「惟願陛下有始有卒、則天下永賴。」_x000D_
03.《清史稿．卷二二五．列傳．額亦都》：「順治十一年、世祖命立碑旌功、親為製文、詳著其戰閥、以為『忠勇忘身、有始有卒、開拓疆土、厥積懋焉。』」</t>
  </si>
  <si>
    <t>01.元．白樸〈惱煞人．又是紅輪西墜套．伊州遍〉曲：「為憶小卿、牽腸割肚。悽惶悄然無底末、受盡平生苦、天涯海角、身心無箇歸著。」_x000D_
02.《西湖二集》卷二一：「玉天仙子、隱映乎蟾宮；人世王嬙、縹緲于鳳闕。就使老實漢、也要惹下牽腸割肚之債。何況嫩書生、怎不兜起鑽心徹骨之情。」</t>
  </si>
  <si>
    <t>01.宋．王柏〈回趙星渚書〉：「專使遠臨、俯授寶帖、聯題累牘、蓬蓽生光。」_x000D_
02.元．秦𥳑夫《剪髮待賓》第三折：「學士大人、貴腳踏於賤地、蓬蓽生光。」_x000D_
03.《金瓶梅》第七〇回：「適間進拜不遇、又承垂顧、蓬蓽生光。」</t>
  </si>
  <si>
    <t>舍、一夜。十舍、指十天。「駑馬十舍」猶「駑馬十駕」。見「駑馬十駕」條。</t>
  </si>
  <si>
    <t>01.《淮南子．齊俗》：「騏驥千里、一日而通；駑馬十舍、旬亦至之。」_x000D_
02.清．陸燿〈非相〉：「騏驥一日而行千里、駑馬十舍亦必致之。」</t>
  </si>
  <si>
    <t>01.《漢書．卷六四上．嚴朱吾丘主父徐嚴終王賈傳．嚴助》：「陛下若欲來內、處之中國、使重臣臨存、施德垂賞以招致之、此必攜幼扶老以歸聖德。」_x000D_
02.《淮南子．詮言》：「泰王亶父處邠、狄人攻之、事之以皮幣珠玉而不聽、乃謝耆老而徙岐周、百姓攜幼扶老而從之、遂成國焉。」_x000D_
03.唐．陳子昂〈上西蕃邊州安危事〉：「然其所以攜幼扶老、遠來歸降、實將以國家綏懷、必有賑贍。」</t>
  </si>
  <si>
    <t>01.清．趙翼〈悼亡〉詩其三：「百分絕少一分償、只道將來日正長。」_x000D_
02.清．藍鼎元《平臺紀略．東征集．卷五．與林遊戎札》：「僕知足下婉孌新好、妒寵爭憐、實在衷情難割。但丈夫以身許國、亦難常遂燕私、來日正長、暫煩忍耐、勉之！勉之！」_x000D_
03.清．藍鼎元〈先慈節孝許太孺人行狀〉：「自先君沒後距今二十五年、先慈千辛百苦莫可名狀、近來喘息甫定、方私幸來日正長、庶幾得徼天之佑、少報罔極於萬一。嗚呼！孰謂其竟如此而已耶！」</t>
  </si>
  <si>
    <t>01.元．王元鼎〈雁傳書．春歸後套．比目魚〉曲：「從今、再不去夢裡搜尋、再不去愁中加病、再不去掛肚牽心。」</t>
  </si>
  <si>
    <t>01.元．李文蔚《圯橋進履》第一折：「那虎他舞爪張牙、將你來攔定。」_x000D_
02.明．田汝成《西湖遊覽志餘．卷一四．方外玄蹤》：「妙應者、江南人。宣和中、往來京洛間……一日、直造其堂、書云：『相得端明似虎形、搖頭擺腦得人憎；看取明年作宰相、舞爪張牙喫眾生。』」_x000D_
03.明．楊珽《龍膏記》第一八齣：「你道他兩個覆地翻天、射影吹沙、舞爪張牙、那恢恢天網、終久還他帶鎖披枷。」</t>
  </si>
  <si>
    <t>01.《後漢書．卷二四．馬援列傳》：「今見陛下恢廓大度、同符高祖、乃知帝王自有真也。」_x000D_
02.《東周列國志》第一○五回：「秦王恢廓大度、屈己下賢、於人無所不容。」</t>
  </si>
  <si>
    <t>01.元．喬吉《兩世姻緣》第二折：「想著他錦心繡腹那才能、怎教我月下花前不動情。」_x000D_
02.元．陶宗儀《南村輟耕錄．卷一二．連枝秀》：「皓齒細腰、打疊少年歌舞；錦心繡腹、宣揚《老子》經文。」</t>
  </si>
  <si>
    <t>01.《四遊記．南遊記．第一二回》：「鳳凰山玉環聖母、有一女兒、名叫鐵扇公主、年方二八、生得如花似月。」_x000D_
02.《廿載繁華夢》第五回：「周庸祐覺得此話有理、便備一輛車子、用三五個人隨著、迎了徐兆祥的婢子過門。周庸祐一看、果然如花似月、蘇州美女、端的名不虛傳。」_x000D_
03.《紅樓夢》第一○九回：「可憐一位如花似月之女、結褵年餘、不料被孫家揉搓以致身亡。」</t>
  </si>
  <si>
    <t>猶「棄甲曳兵」、見「棄甲曳兵」條。</t>
  </si>
  <si>
    <t>01.元．孔文卿《東窗事犯》第一折：「想十三人舞袖登城臨汴梁、向青城虜了上皇。（云）諕得禁軍八百萬丟盔卸甲。」</t>
  </si>
  <si>
    <t>01.宋．曾慥《類說．卷一九．見聞錄．不修霸業》：「太宗幸翰苑、……見江南臣在上、而故主居下謂侍臣、曰：『不能修霸業、但嘲風詠月、今日宜矣！』」_x000D_
02.元．喬吉《揚州夢》第三折：「知音呂借意兒嘲風詠月、有體段當場兒攧竹分茶。」</t>
  </si>
  <si>
    <t>01.《三國志．卷一．魏書．武帝紀》：「所過多所殘戮。」裴松之．注引孫盛曰：「夫伐罪弔民、古之令軌；罪謙之由、而殘其屬部、過矣。」_x000D_
02.南朝齊．陸倕〈石闕銘〉：「似夏民之附成湯、殷士之窺周武、安老懷少、伐罪弔民。」_x000D_
03.《封神演義》第九五回：「出將入相千秋業、伐罪弔民萬古功。」</t>
  </si>
  <si>
    <t>01.《金瓶梅》第二回：「那一雙積年招花惹草、慣細風情的賊眼、不離這婦人身上。」</t>
  </si>
  <si>
    <t>01.明．朱權《卓文君》第四折：「今日得遇相公與夫人到此、莫非蓬蓽增輝、老身門庭幸甚！」_x000D_
02.《清平山堂話本．戒指兒記》：「特來相請奶奶、小姐、萬希光降、如蓬蓽增輝。」</t>
  </si>
  <si>
    <t>曳、拖著。「棄甲曳兵」指拋棄盔甲、拖著兵器。形容戰敗落荒而逃。語出《孟子．梁惠王上》。後亦用「棄甲曳兵」比喻放棄或被打敗。_x000D_
△「五十步笑百步」</t>
  </si>
  <si>
    <t>#梁惠王曰：「寡人之於國也、盡心焉耳矣。河內凶、則移其民於河東、移其粟於河內。河東凶亦然。察鄰國之政、無如寡人之用心者。鄰國之民不加少、寡人之民不加多、何也？」_x000D_
孟子對曰：「王好戰、請以戰喻。_x000D_
*1*填然_x000D_
鼓之、_x000D_
*2*兵刃既接_x000D_
、棄甲曳兵而_x000D_
*3*走_x000D_
、或百步而後止、或五十步而後止。以五十步笑百步、則何如？」曰：「不可！_x000D_
*4*直_x000D_
不百步耳、是亦走也。」曰：「王如知此、則無望民之多於鄰國也。」</t>
  </si>
  <si>
    <t>填然：鼓音飽滿的樣子。_x000D_
兵刃既接：指兩軍交鋒。兵刃、指武器。_x000D_
走：逃跑。_x000D_
直：只是。</t>
  </si>
  <si>
    <t>孟子、名軻、戰國時鄒人、主張「性善」之說、後世尊稱為「亞聖」。在孟子所處的時代、各國經常互相攻伐、為了遏止戰禍的蔓延、讓百姓過安定的生活、孟子便周遊列國、倡導實行王道、重視仁義、以改變這種好戰的風氣。有一次孟子去見梁惠王、梁惠王說：「我治理國事、真是盡心盡力了！河內遇到饑荒、就把河內的災民遷移到河東、又將河東的糧食運到河內來賑濟。當河東遇到饑荒、也是這樣處理。看看鄰國、沒有一個國君像我這樣用心的、但是鄰國的百姓沒有減少、而我國的百姓也沒有增多、這是什麼緣故呢？」孟子回答說：「您向來喜歡打仗、我就用戰爭來做個比喻。戰鼓咚咚的響著、兩軍開戰、刀劍交鋒、但卻有戰敗的士兵丟掉盔甲、拖著兵器逃走、有的逃了一百步停下來、有的逃了五十步就停下來。逃了五十步的人卻取笑那逃了一百步的人、說他膽子小。您覺得怎麼樣呢？」梁惠王說：「這是不對的、只不過沒跑到一百步罷了、但逃了五十步也是逃跑啊！」孟子說：「您如果明白了這個道理、就不會奢望百姓會比鄰國多了。」意思是說、梁惠王和其他國家一樣、都不實行王道、如何能期待有更多的人民來歸附呢！後來原文中的「棄甲曳兵」被摘出、成為一句成語、用來形容戰敗落荒而逃、亦用於比喻放棄或被打敗。</t>
  </si>
  <si>
    <t xml:space="preserve">敵軍眼見大勢已去、只好棄甲曳兵、四處奔逃。_x000D_
這支精銳的部隊把敵人殺得棄甲曳兵、抱頭鼠竄。_x000D_
由於戰事受挫、士兵們鬥志漸失、棄甲曳兵的狀況不斷出現。_x000D_
這一仗因為戰術使用得宜、我軍把敵人打得棄甲曳兵、落荒而逃。_x000D_
＆_x000D_
由於雙方實力懸殊、這場比賽他早早就棄甲曳兵了。_x000D_
這次關鍵的失誤、造成失分擴大、教練不得不棄甲曳兵、把主力選手都換下場。_x000D_
這次辯論賽、他們因為準備不夠充分、辯論時多次啞口無言、最後只得棄甲曳兵、束手認輸。_x000D_
</t>
  </si>
  <si>
    <t>01.《孟子．梁惠王上》：「填然鼓之、兵刃既接、棄甲曳兵而走。」（源）_x000D_
02.宋．徐夢莘《三朝北盟會編．卷二二七．炎興下帙》：「是時諸將合謀、大戰而勝、金人敗北、棄甲曳兵而走。」_x000D_
03.《八段錦》第五回：「若果真話、我便打磨軍器、暗藏于房中、待他來時、著寔（實）殺他一陣、教他棄甲曳兵而走。」_x000D_
04.明．劉基〈出身〉詩：「辭樓下殿向前行、棄甲曳兵身始清。臃腫牽連無跌斷、家資雖有亦須傾。」_x000D_
05.清．梁啟超〈申論種族革命與政治革命之得失〉：「於是乎所謂國民總意說、不得不棄甲曳兵、設遯詞焉、而變爲國民多數說。」_x000D_
06.《東周列國志》第六回：「被公子翬奮勇當先、只一陣、殺得宋兵棄甲曳兵、逃命不迭。」_x000D_
07.《歇浦潮》第七五回：「他們抓不著我頭頸、乃知軍機失敗、於是乎棄甲曳兵而走焉。」</t>
  </si>
  <si>
    <t>#「凡吾（劉邦）所以來、為父老除害、非有所侵暴、無恐！且吾所以還軍霸上、待諸侯至而定約束耳。」乃使人與秦吏行縣鄉邑、告諭之。秦人大喜、爭持牛羊酒食獻饗軍士。沛公又讓不受、曰：「倉粟多、非乏、不欲費人。」人又益喜、唯恐沛公不為秦王。……是時項羽兵四十萬、號百萬。沛公兵十萬、號二十萬、力不敵。會項伯欲活張良、夜往見良、因以文諭項羽、項羽乃止。沛公從百餘騎、驅之鴻門、見謝項羽。項羽曰：「此沛公左司馬曹無傷言之。不然、籍何以生此！」沛公以樊噲、張良故、得解歸。歸、立誅曹無傷。_x000D_
*1*項羽_x000D_
遂西、屠燒_x000D_
*2*咸陽_x000D_
秦宮室、所過無不殘破。秦人大失望、然恐、不敢不服耳。</t>
  </si>
  <si>
    <t>項羽：人名、項羽（西元前２３２～前２０２）名籍、字羽、秦末下相人（今江蘇省宿遷縣）。力能扛鼎、才氣過人、與叔父項梁起兵吳中。梁敗死、羽繼為將、大破秦軍、自立為「西楚霸王」、與劉邦爭天下、戰無不利、但垓下（今安徽省靈璧縣東南）一戰、楚軍瓦解、項羽自刎於烏江。_x000D_
咸陽：地名。秦朝首都、位於今陝西省西安市東北。</t>
  </si>
  <si>
    <t>「大失所望」原作「大失望」。秦朝末年、人民因不堪秦朝的暴政、紛紛揭竿起義。據《史記．卷八．高祖本紀》記載、劉邦和項羽當時擔任楚國義軍的將領、楚懷王命劉邦和項羽兵分兩路、並允諾先打敗秦兵、進到咸陽城者為王。不久後、劉邦平定關中、率先進入咸陽。為免除秦朝的嚴苛法律、他與父老約法三章、凡是殺人者判處死刑、傷人及偷盜的、則依罪情輕重加以適當處罰、其他舊有的法律、一概廢除。並告訴民眾、他是來為民除害的、大家不要害怕。秦地的人民因此大喜、紛紛帶著牛羊和酒食要來獻給軍士。劉邦知道後說：「倉庫裡糧食很多、大家不要破費。」民眾聽了之後、更是開心地不得了、很怕劉邦不擔任秦王。此時、劉邦的兵力比不上項羽、但劉邦卻先進入咸陽、項羽大怒、反過來要來攻打劉邦。劉邦自知打不過項羽、所以帶著一百多名騎兵到鴻門向項羽賠罪、因此發生了歷史上有名的「鴻門宴」。後來劉邦在鴻門宴中靠著項羽叔父項伯的幫忙、乃得全身而退。自此項羽一路西進、卻在進入咸陽城後、到處燒殺擄掠、與劉邦寬厚的做法大為不同。民眾本來希望劉邦能成為秦王、施行仁政、沒想到卻來了殘暴的項羽、原本的期望因此大大落空。後來「大失所望」這句成語就從這裡演變而出、用來指非常失望。</t>
  </si>
  <si>
    <t>對於這個月的業績沒有達到目標、主管大失所望。_x000D_
相對於去年的經濟成長、今年的表現讓人大失所望。_x000D_
這次演講比賽、他對於自己沒有發揮應有的實力大失所望。_x000D_
打開聖誕節的交換禮物後、他眉頭一皺、大失所望的表情盡現臉上。_x000D_
因為突如其來的大雨、賽事被迫取消、讓排隊入場的球迷大失所望地離去。_x000D_
聽到因疫情關係、期待已久的校外教學將改成在校上課、同學們都大失所望。</t>
  </si>
  <si>
    <t>01.唐．高彥休《唐闕史．卷上．李僕射方正》：「忽一日、謹致一函、以為必遂。及睹復札、大失所望。」_x000D_
02.《舊五代史．卷一○九．漢書．列傳．李守貞》：「守貞以諸軍多曾隸於麾下、自謂素得軍情、坐俟扣城迎己、及軍士詬噪、大失所望。」_x000D_
03.《太平廣記．卷四○三．寶骨》：「因極祝林甫功徳、冀獲厚襯。畢、簾下出綵篚、香羅帊籍一物、如朽釘、長數寸。僧歸大失所望、慚惋數日。」_x000D_
04.《喻世明言．卷三九．汪信之一死救全家》：「二人見銀兩不多、大失所望。」_x000D_
05.《九尾龜》第六回：「萬想不到幼惲是個一錢如命的人、以致大失所望、所以後來弄得不歡而散。」_x000D_
06.《文明小史》第五九回：「余小琴起初還怪衝天砲、後來知道他有不能專擅之苦、便大失所望。」_x000D_
07.《紅樓夢》第五二回：「寶玉聽了、大失所望、便說沒福得見這世面。」</t>
  </si>
  <si>
    <t>玉的斑點遮蔽不住玉的光澤、比喻事物的缺點毛病、無損於事物整體的完美和價值。見「瑕瑜互見」條。</t>
  </si>
  <si>
    <t>01.《晉書．卷六九．列傳．周顗》：「顗招時論、尤其酒德、禮經『瑕不掩瑜』、未足韜其美也。」_x000D_
02.宋．邵博《邵氏聞見後錄》卷四：「惜哉仲淹、壽不永乎、非不廢是、瑕不掩瑜、雖未至于聖、其聖人之徒歟！」</t>
  </si>
  <si>
    <t>怎麼會有這種道理。透過反問語氣、表達對荒謬事情難以接受。語出《南齊書．卷三七．列傳．虞悰》。</t>
  </si>
  <si>
    <t>*1*鬱林_x000D_
立、改領右軍將軍、揚州大中正、兼大匠卿。_x000D_
*2*起_x000D_
*3*休安陵_x000D_
、於陵所受局下_x000D_
*4*牛酒_x000D_
、_x000D_
*5*坐_x000D_
免官。隆昌元年、以_x000D_
*6*白衣_x000D_
領職。鬱林廢、悰竊歎曰：「王、徐遂_x000D_
*7*縛袴_x000D_
廢天子、天下豈有此理邪？」</t>
  </si>
  <si>
    <t>鬱林：蕭昭業（西元４７３～４９４）、字元尚。文惠太子蕭長懋之長子、南朝齊第三任皇帝、後被齊明帝蕭鸞廢除帝位、史稱鬱林王。_x000D_
起：修築。_x000D_
休安陵：齊武帝妻武穆皇后裴惠昭的陵墓、在今江蘇省丹陽市。_x000D_
牛酒：指祭祀所用的牛、酒。_x000D_
坐：獲罪。_x000D_
白衣：指平民身分。_x000D_
縛袴：紮緊褲管。此指穿上戎裝。袴、音ㄎㄨˋ。</t>
  </si>
  <si>
    <t>南朝齊在高帝蕭道成建立後、其子蕭賾繼位為齊武帝、留心政事、在位十年、史稱「永明之治」。因長子蕭長懋早逝、武帝便立長懋之子蕭昭業為皇太孫、並在臨終前、特別囑咐王晏、徐孝嗣要忠心輔佐。但蕭昭業即位後荒淫無道、大失民心。因此、蕭鸞（齊明帝）便於隔年起兵謀反、並與王晏、徐孝嗣、蕭坦之等人裡應外合、廢殺蕭昭業。根據《南齊書》的記載、聽到廢帝消息後、曾任右軍將軍的虞悰私下感嘆說：「受命輔佐的王晏、徐孝嗣竟然起兵叛變、廢了當今天子、天下那有這種道理呢？」後來原文中的「豈有此理」被摘出、成為一句成語、用來表達對荒謬事情難以接受。</t>
  </si>
  <si>
    <t>明明是對方的錯、反倒要我們賠不是、世上豈有此理？_x000D_
聽到上司的無理要求後、他火冒三丈地吼道：「豈有此理！」_x000D_
豈有此理！許多證據都已擺在眼前、嫌犯卻憑著狡辯而脫罪。_x000D_
這真是豈有此理！都病得這麼嚴重了、老闆居然還不讓他請假。_x000D_
本來說好只是借用我的腳踏車、結果他卻占為己有、真是豈有此理！</t>
  </si>
  <si>
    <t>01.《南齊書．卷三七．列傳．虞悰》：「鬱林廢、悰竊歎曰：『王、徐遂縛袴廢天子、天下豈有此理邪？』」（源）_x000D_
02.《魏書．卷七一．列傳．裴叔業》：「粲唯高談虛論、不事防禦之術。翔乘其無備、掩襲州城。左右白言賊至、粲云：『豈有此理！』」_x000D_
03.宋．蘇軾〈述災沴論賞罰及修河事繳進歐陽修議狀劄子〉：「白日殺人、不辨男女、豈有此理？」_x000D_
04.《西遊記》第二五回：「豈有此理！修仙的人、敢有這般壞心的事！」_x000D_
05.《初刻拍案驚奇》卷二○：「豈有此理！你乃宦家之女、偶遭挫折、焉可賤居下流？」_x000D_
06.《兒女英雄傳》第二二回：「安公子便上前攙他道：『姐姐、你辛苦了！待我扶了你走。』姑娘道：『唗！豈有此理！你我男女授受不親。』」_x000D_
07.《品花寶鑑》第二七回：「仲雨道：『別人你拿錢、可以熏他；這小東西、錢倒熏不動的。』奚十一道：『豈有此理？你不要盡講海話。你看我去、包管他必出來、還待得我好。』」_x000D_
08.清．孔尚任《桃花扇》第三四齣：「豈有此理！不用猜疑、這是我兒左夢庚做出此事、陷我為反叛之臣。」</t>
  </si>
  <si>
    <t>龐然、巨大的樣子。「龐然大物」指體積巨大的東西。語出唐．柳宗元〈三戒．黔之驢〉。_x000D_
△「黔驢技窮」</t>
  </si>
  <si>
    <t>*1*黔_x000D_
無驢、有_x000D_
*2*好事者_x000D_
、船載以入、至則無可用、放之山下。虎見之、龐然大物也、以爲神。_x000D_
*3*蔽_x000D_
林間窺之、稍出近之、_x000D_
*4*憖憖然_x000D_
、莫相知。_x000D_
#他日、驢一鳴、虎大駭遠遁、以為且噬已也、甚恐、然往來視之、覺無異能者、益習其聲、又近出前後、終不敢搏。稍近益狎、蕩倚衝冒、驢不勝怒、蹄之。虎因喜、計之曰：「技止此耳！」因跳踉大㘚、斷其喉、盡其肉、乃去。</t>
  </si>
  <si>
    <t>黔：即今貴州的簡稱。戰國時、屬楚黔中地、故稱為「黔」。_x000D_
好事者：喜歡管閒事、多事的人。_x000D_
蔽：躲藏。_x000D_
憖憖然：謹慎恭敬的樣子。憖、音ㄧㄣˋ。</t>
  </si>
  <si>
    <t>柳宗元（西元７７３～８１９）、字子厚、唐河東（今山西省永濟縣）人、唐宋古文八大家之一。他曾寫過許多以動物作為主角的寓言、〈黔之驢〉便是其中非常知名的一篇。內容描述貴州原本沒有驢子、但有多事的人用船將驢子載到了這裡、卻發現沒有任何用處、因此棄養在山下。山林中的老虎第一次見到驢子、覺得牠體形龐大、便將驢子當作了神、只敢躲在林中遠處偷看。之後老虎謹慎地接近、來回試探幾次、才發現這隻驢子除了大聲叫、就只會踢、再也沒有其他本領、於是就撲上去將牠咬死。後來原文中的「龐然大物」被摘出、成為一句成語、用來指體積巨大的東西。</t>
  </si>
  <si>
    <t>相對於螞蟻、人可說是個龐然大物。_x000D_
水面忽然浮出一個龐然大物、仔細一看、原來是一頭鯨魚。_x000D_
那龐然大物般的雕像是著名的地標、每年都吸引不少遊客前來。_x000D_
在森林裡突然遇到熊這種龐然大物、相信每個人都會感到非常恐懼。_x000D_
由石頭堆砌而成的金字塔、是沙漠中的龐然大物、參觀時總讓人感到自己的渺小。</t>
  </si>
  <si>
    <t>01.唐．柳宗元〈三戒．黔之驢〉：「虎見之、龐然大物也、以爲神。」（源）_x000D_
02.《浮生六記．卷二．閒情記趣》：「一日見二蟲鬥草間、觀之正濃、忽有龐然大物、拔山倒樹而來、蓋一癩蝦蟆也。」_x000D_
03.清．長白浩歌子《螢窗異草初編．卷一．犬婿》：「家無丈夫、只一犬、獰毛獅尾、豺口狼牙、龐然大物也。」_x000D_
04.清．魏裔介〈靈石吟序〉：「若此龐然大物、重過千鈞、非鬼輸神運不能雕琢其形容、豈斷梗枯蓬所可彷彿其體勢。」</t>
  </si>
  <si>
    <t>卑微渺小、不值得一提。◎語本《穀梁傳．隱公二年》。</t>
  </si>
  <si>
    <t>#〔經〕九月、紀履緰來逆女。_x000D_
〔經〕冬、十月、_x000D_
*1*伯姬_x000D_
歸于_x000D_
*2*紀_x000D_
。〔傳〕吾伯姬歸于紀、故_x000D_
*3*志_x000D_
之也。其不言_x000D_
*4*使_x000D_
、何也？_x000D_
*5*逆之道微_x000D_
、無足_x000D_
*6*道_x000D_
焉爾。_x000D_
◎《穀梁傳．隱公七年》_x000D_
〔經〕春、王三月、叔姬歸于紀。〔傳〕其不言逆、何也？逆之道微、無足道焉爾。_x000D_
◎《穀梁傳．莊公二十五年》_x000D_
〔經〕伯姬歸于杞。〔傳〕其不言逆、何也？逆之道微、無足道焉爾。</t>
  </si>
  <si>
    <t>伯姬：春秋時代魯惠公之女、嫁紀侯為夫人。稱紀伯姬。_x000D_
歸于紀：出嫁到紀國。歸、古代女子出嫁稱歸。紀、春秋時的諸侯國之一、姜姓、後被齊國滅掉。_x000D_
志：指記錄、寫。_x000D_
使：指使者。_x000D_
逆之道微：前來迎親者的官位卑下、不符禮制。逆、迎接。_x000D_
道：說、寫。</t>
  </si>
  <si>
    <t>《春秋》為儒家主要經典之一、相傳是孔子據魯史修訂而成、記錄春秋時期的歷史、由於文字非常精簡、所記歷史久遠且記事簡略、所以後來有所謂《春秋》三傳的產生。《左傳》是以解說《春秋》所記史事為主、長於敘事；《穀梁傳》、《公羊傳》則以解釋《春秋》經文的微言大義為主。《穀梁傳》相傳為戰國時代魯人穀梁赤所撰、採問答方式說解《春秋》經文。《春秋》在魯隱公二年與七年時、僅簡單記錄了「伯姬歸于紀」、「叔姬歸于紀」。隱公二年、記載了伯姬出嫁紀侯、依當時婚嫁制度、諸侯嫁女、必須由妹妹或姪女一起陪嫁。伯姬出嫁時、妹妹叔姬原本應該隨同出嫁、但當時因年紀尚小、故遲至五年後才嫁往紀國。對於紀國前後迎娶魯伯姬、叔姬之事、《穀梁傳》都評論說是：「逆之道微、無足道焉爾。」隱公二年的范甯〈集解〉明確表述其原因為「君不親迎而大夫來逆、故曰微也。」又范甯於隱公七年則更直接指出「逆者非卿」、說明紀國當時前來迎親者的官位為大夫、不符當時禮制、因此《穀梁傳》認為在紀國迎娶魯姬這件事情上、沒什麼值得好說的。後來「微不足道」這句成語就從這裡演變而出、用來形容卑微渺小、不值得一提。</t>
  </si>
  <si>
    <t>卑微渺小、不值得一提。</t>
  </si>
  <si>
    <t>對於已經見底的水庫而言、這場雷陣雨顯得微不足道。_x000D_
一個人的能力雖然微不足道、但大家若能團結起來、就會產生極大的力量。_x000D_
這些看似微不足道的水草、在水族箱裡卻能起著淨化水質、提高含氧量的作用。_x000D_
這雖然是筆微不足道的捐款、但對那些迫切需要救濟的人而言、無異是場及時雨。_x000D_
每逢休假、他都到海邊淨灘、期望以一己微不足道的力量、喚醒大家共同維護海岸生態。</t>
  </si>
  <si>
    <t>01.《穀梁傳．隱公二年》：「其不言使、何也？逆之道微、無足道焉爾。」（源）_x000D_
02.《穀梁傳．莊公二十五年》：「其不言逆、何也？逆之道微、無足道焉爾。」（源）_x000D_
03.《補注杜詩．卷一六．過津口》：「物微限通塞、惻隱仁者心。」黃希注引趙彥材曰：「物之通塞、雖微不足道、而仁者於物、每惻隱其困塞。」_x000D_
05.明．余寅《同姓名錄．卷一三．離婁三》：「三國時亦有離婁、見〈管輅傳〉、其人微不足道。」_x000D_
06.明．卓爾康《春秋辯義．卷六．諸弒》：「罪有主謀、二人不過是下手者耳!其人微不足道、董氏所謂斗筲之人、弗繫人數是也。」</t>
  </si>
  <si>
    <t>心思無法同時用在兩件事上。指專注做某事、不分心。語本北齊．劉晝《劉子．卷一．專務》。</t>
  </si>
  <si>
    <t>#離婁察秋毫之末、不聞雷霆之聲；季子聽清角之韻、不見嵩、岱之形。視不關耳而耳不聞、聽不關目而目不見者、何也？心溺秋毫、意入清角故也。_x000D_
是以心駐於目、必忘其耳、則聽而不聞；心駐於耳、必遺其目、則視而不見也。使左手畫方、右手畫圓、令_x000D_
*1*一時俱成_x000D_
、雖執_x000D_
*2*規矩_x000D_
之心、迴_x000D_
*3*剞劂_x000D_
之手、而不能者、由心不兩用、則手不_x000D_
*4*並運_x000D_
也。</t>
  </si>
  <si>
    <t>一時俱成：同時完成。_x000D_
規矩：畫圓畫方的工具。規用於畫圓、矩用於畫方形或直角。_x000D_
剞劂：音ㄐㄧ ㄐㄩㄝˊ、泛指雕刻刀。_x000D_
並運：雙手並用。此處指左手畫方、右手畫圓。</t>
  </si>
  <si>
    <t>「心無二用」、典源作「心不兩用」。《劉子》又名《劉子新論》、作者為北齊劉晝、一說為南朝梁劉勰所作。全書十卷、共五十五篇、內容結合九流十家之說、主要討論修身治國之道。書中多套用前代典籍語句與故事、並採當時流行的駢文形式鋪陳書寫。其中的〈專務〉篇主要在論述專心一志、文中提到、黃帝時代的離婁在專注察看秋天鳥獸新生細毛的同時、轟隆作響的打雷聲不曾入耳；春秋吳國的公子季札在仔細聽辨音樂的時刻、高聳挺立的嵩山與泰山同樣未曾映入眼簾。據此可見離婁、吳公子季札二人全神貫注、心無雜念。但與此相反的是、擅長棋藝的奕秋和精通算術的隸首、兩人都曾因為吹笙的樂音以及鴻鳥的鳴叫聲而分心、以致在專長領域裡表現失常。這說明唯有專心才能做好當下的事、就像是要一個人同時用左手畫方形、以右手畫圓形、就算畫圖者心裡想像拿著曲尺和圓規、並旋轉手裡的雕刻刀來回刻畫、卻也不能同時畫出圓與方、主要的原因就在於人的心思難以同時專注在兩件事情上、左、右手因此也就無法一起聽從使喚。後來這句成語就從這裡演變而出、用來指專注做某事、不分心。</t>
  </si>
  <si>
    <t>指專注做某事、不分心。</t>
  </si>
  <si>
    <t>不管是讀書或工作、唯有心無二用才能有所收穫。_x000D_
山路崎嶇、濃霧密布、駕駛務必心無二用、隨時注意路況。_x000D_
那位畫家不受旁觀人群影響、心無二用地在紙上揮動彩筆。_x000D_
考試日期將近、他知道自己必須心無二用、才能通過這次測驗。_x000D_
他雖聰明伶俐、但做事容易分心、若能心無二用就會有更好的表現。_x000D_
俗話說：「心無二用。」你邊看電視邊寫作業、難怪字寫得歪七扭八。</t>
  </si>
  <si>
    <t>01.宋．輔廣《詩童子問．卷三．檜一之一三．羔裘》：「心無二用、志於大者必遺於小、溺於小者則亦無暇於大矣！」_x000D_
02.宋．劉宰〈溧水縣鼓樓記〉：「人惟一心、心無二用。」_x000D_
03.宋．胡寅〈議服劄子〉：「夫義歸于一、則心無二用。禮重于祖、則本立道生。」_x000D_
04.明．王守仁《王文成全書．卷二四．外集六．示徐曰仁應試》：「夫心無二用、一念在得、一念在失、一念在文字、是三用矣、所事寧有成耶？」_x000D_
05.《平妖傳》第五回：「道士覷著媚兒、正在出神；聽說告止、便道：『再請一杯兒。』慌忙取壺斟酒、卻不知酒壺巳被瘸子在他手中取去、吃得罄盡了、端的是心無二用。」_x000D_
06.明．鄭文康〈跋范性真行草隸帖〉：「心無二用、君子所同。劉炫左畫方、右畫圓、口誦目數、耳聽五事、同舉無所遺失、可謂難矣。」_x000D_
07.《喻世明言．卷六．葛令公生遣弄珠兒》：「自古道心無二用、原來申徒泰一心對著那女子身上出神去了、這邊呼喚、都聽不得、也不知分付的是甚話。」_x000D_
08.《九尾龜》第二五回：「喜的是眼前去了這樣一個搔頭弄姿、顧影自喜的妖姬、邱八心無二用、那夫婦間的恩愛、登時就加了幾分。」_x000D_
09.清．梁紹壬《兩般秋雨盦隨筆．卷八．文人詩》：「從來工制藝者未必工詩、以心無二用也。」_x000D_
10.《金蘭筏》第一○回：「我每日勤些紡織、供你讀書之費、心無二用、再不必以家計為慮了。」_x000D_
11.《野叟曝言》第三一回：「張媽留神察看、頗覺詫異、轉思莫非聽了李四嫂的話、就不悲傷、或是在那裡看書、看出滋味、心無二用？果是如此、四嫂所說的計如今兩著棋都點了眼、今夜那末著棋子不消再下了。」_x000D_
12.《善惡圖全傳》第二七回：「太爺心無二用、一心在棋上、說的話共總不曾聽見、眼望著棋盤、手拈棋子、寧神半晌、將棋子一放。」_x000D_
13.清．吳喬《圍爐詩話》卷五：「宋人學問、史也、文也、詞也、俱推盡善、字畫亦稱盡美、詩則未然、由其致精于詞、心無二用故也。」</t>
  </si>
  <si>
    <t xml:space="preserve">01.唐．楊炯〈李懷州墓誌銘〉：「玉潔冰清、華子魚之神彩。」_x000D_
02.《兒女英雄傳》第九回：「這根基兩個字不在門庭家世上講、要在心地品行上講的、你只看張家姑娘這等的玉潔冰清、可是沒根基的人做得來的。」_x000D_
03.《再生緣全傳》卷四：「損生一墜望明樓、玉潔冰清死不羞。」_x000D_
</t>
  </si>
  <si>
    <t>01.《九尾龜》第四九回：「貝夫人將近中年、只生了一個女兒、卻生得似玉如花、千嬌百媚。」_x000D_
02.《玉蟾記》第三七回：「有箇（個）沈家村、員外沈宗仁所生一女、名喚蘭馨、真箇（個）是似玉如花之貌、沉魚落雁之容。」_x000D_
03.《合錦迴文傳》卷一：「昔秦符堅時、武功人陳留縣令蘓道質、生有三女。那三女之中只有第三個女兒蕙娘、小字若蘭、生得丰神絕世、真個似玉如花、更兼才情敏妙、精通詩賦、又復善于繡錦、工于機抒、十指中疑有仙氣。」</t>
  </si>
  <si>
    <t>01.宋．曾鞏〈庫部員外郎知臨江軍范君墓誌銘〉：「士在閭巷之間者、用力於空文；居朝廷者、馳騁於虛名、以譁世取寵。」_x000D_
02.宋．朱熹〈書伊川先生帖後〉：「使覽者有以知夫學之有統、道之有歸、而不但為文字之空言、以譁世取寵而已也。」_x000D_
03.明．歸有光〈送國子助教徐先生序〉：「士以譁世取寵、苟一時之得以自負、而其為文去聖人之經益以遠。」</t>
  </si>
  <si>
    <t>01.明．丘濬〈入閣謝恩表〉：「雖曰途窮日暮、決不至於倒行逆施。」_x000D_
02.明．王廷陳〈行路難五首〉詩之二：「手中雖有丈八矛、試之井底難迴旋。雖有輕輿駕良駟、途窮日暮安能前。」_x000D_
03.清．黃遵憲〈羣公〉詩其四：「途窮日暮更何求、白首同拚一死休。」</t>
  </si>
  <si>
    <t>01.宋．邵雍〈偶書〉：「賢德之人所居之處、如芝如蘭、使人愛慕；凶惡之人所居之處、如虎如狼、使人怕怖。」_x000D_
02.明．鄭真〈擬晉平王敦頌〉：「維我有晉、自天受命、君臣之綱、萬世彝訓。蠢彼逆臣、恃功以驕、如虎如狼、如獍如梟。」_x000D_
03.《文明小史》第六回：「至於已經被拿的幾家家族、男人已被拿去、收在監裡、家中剩得妻兒老小、哭哭啼啼、尚不知這事將來如何了局、怎禁得一般如虎如狼的公差、又來訛詐？」</t>
  </si>
  <si>
    <t>駑馬、劣馬。駕、用馬拉車、一天叫做一駕。「駑馬十駕」指劣馬拉車十天、也可以跑得很遠。比喻才智平庸的人、若能努力不懈、也能趕得上聰明的人。◎語出《荀子．勸學》。</t>
  </si>
  <si>
    <t>積土成山、風雨興焉；積水成淵、蛟龍生焉；積善成德、而神明自得、聖心備焉。故不積_x000D_
*1*蹞_x000D_
步、無以至千里；不積小流、無以成江海。_x000D_
*2*騏驥_x000D_
一躍、不能十步；駑馬十駕、功在_x000D_
*3*不舍_x000D_
。_x000D_
*4*鍥_x000D_
而舍之、朽木不折；鍥而不舍、_x000D_
*5*金石可鏤_x000D_
。_x000D_
◎《荀子．修身》_x000D_
夫驥一日而千里、駑馬十駕則亦及之矣。</t>
  </si>
  <si>
    <t xml:space="preserve">蹞：同「跬」、音ㄎㄨㄟˇ。舉一腳向前踏下。_x000D_
騏驥：音ㄑ一ˊ ㄐㄧˋ、指駿馬、良馬。_x000D_
不舍：不放棄。舍、通「捨」。_x000D_
鍥：音ㄑ一ㄝˋ、雕刻。_x000D_
金石可鏤：金屬和石塊都可以被刻穿。鏤、音ㄌㄡˋ、雕刻。_x000D_
</t>
  </si>
  <si>
    <t>荀子（西元前３１３～前２３８）、名況、字卿、趙國人、是戰國末期著名的思想家、文學家、政治家、時人尊稱為荀卿。荀子是儒家思想代表之一、但他和孟子對於人的本性有著不同的認知：孟子主張「性善」、荀子則主張「性惡」。荀子認為人的本性有惡的一面、因此必須加強教育、重視後天的學習、於是撰寫〈勸學〉以強調學習的重要。文章中說到：堆積土石成為高山、風雨就從這裡興起；匯積水流成為深淵、蛟龍就從這裡產生；積累善行養成高尚的品德、自然就會心智澄明、也就具有了聖人的精神境界。所以不一步一步地積累行程、無法到達千里之遠；不積累細小的溪流、就沒有辦法匯成江河大海。再好的駿馬、即使多麼會跑、也沒辦法一躍就有十步之遠；而劣馬拉車雖然跑得慢、但經過十天、也能到達很遠的地方、能有如此成果、正來自於堅持不懈。比如人在雕刻的時候、如果只刻了一兩刀就停下來、縱然是已經腐朽的木頭、也無法把它刻斷、但是如果堅持不懈怠地一直刻下去、即便是堅硬的金屬、玉石、也能被雕刻成想要的樣子。荀子用這段話強調努力學習的重要。另外荀子也在〈修身〉裡同樣說到：駿馬一天能跑千里、駑馬只要堅持地跑十天、一樣能趕上駿馬、說明只要勤奮不懈、終能成功。後來原文中的「駑馬十駕」被摘出、成為一句成語、比喻才智平庸的人、若能努力不懈、也能趕得上聰明的人。</t>
  </si>
  <si>
    <t>比喻才智平庸的人、若能努力不懈、也能趕得上聰明的人。</t>
  </si>
  <si>
    <t xml:space="preserve">逐夢沒有捷徑、惟有駑馬十駕、努力不懈才能實現。_x000D_
所謂駑馬十駕、凡事只要鍥而不舍、成功之日終將來到。_x000D_
並非我聰明過人、而是駑馬十駕的毅力讓我獲得今日的成就。_x000D_
所謂勤能補拙、靠著駑馬十駕的功夫、他最終考上了頂尖大學。_x000D_
他雖然資質不高、但只要能秉持駑馬十駕的精神、必定可以迎頭趕上。_x000D_
</t>
  </si>
  <si>
    <t>01.《荀子．勸學》：「騏驥一躍、不能十步；駑馬十駕、功在不舍。」（源）_x000D_
02.唐．楊筠松《疑龍經．疑龍十問．三問公位盛衰疑龍如何》：「騏驥千里迸一日、駑馬十駕亦追至。」_x000D_
03.宋．李流謙〈上查總卿啟〉：「敢不勉駑馬十駕之力、庶幾及跛鱉千里之功。」_x000D_
04.宋．戴栩〈通趙倅啟〉：「鷦鷯一枝、方喜受廛於樾蔭；駑馬十駕、尚期問政於瓜時。」_x000D_
05.宋．葛立方〈謝校書郎啟〉：「鼷鼠五技而窮、巳羞往躅；駑馬十駕亦及、尚勉前修。」</t>
  </si>
  <si>
    <t>01.元．王實甫《西廂記．第二本．楔子》：「我從來斬釘截鐵常居一、不似恁惹草拈花沒掂三。」（源）_x000D_
02.《九尾龜》第一三回：「從此看破他們的手段、不再去惹草拈花、省得辜負了秋翁的苦心勸解。」_x000D_
03.《狐狸緣全傳》第二回：「當此之際、就是銅鑄的金剛、鐵打的羅漢、也便情不自禁。而況周公子正在英年、才情無限、知識已開、未免有嘲風弄月之襟懷、惹草拈花的心性。」</t>
  </si>
  <si>
    <t>01.《水滸傳》第六一回：「休聽那算命的胡說、撇下海闊一個家業、耽驚受怕、去虎穴龍潭做買賣。」_x000D_
02.明．許三階《節俠記》第二八齣：「憑著這駿馬雕鞍、早離了虎穴龍潭。」_x000D_
03.《五美緣》第四三回：「俺蒙馬兄虎穴龍潭救了性命、感再生之恩、不知馬兄有何吩咐？」</t>
  </si>
  <si>
    <t>01.明．黃元吉《流星馬》第二折：「大度豁達義氣深、決勝千里辨輸贏。」_x000D_
02.清．許奉恩《里乘．卷五．制軍某公》：「公大度豁達、殊不介意。眾謂其委靡無恥、益姍誚之。」</t>
  </si>
  <si>
    <t>01.明．高濂《玉簪記》第一九齣：「兩情濃同下藍橋、戰兢兢歡娛較少、成就了鳳友鸞交、休忘卻天長地老！」_x000D_
02.《孤本元明雜劇．慶千秋．第二折》：「呀呀呀輔助的、錦江山一統豐饒、天長地老。」</t>
  </si>
  <si>
    <t>01.明．湯顯祖《紫釵記》第一三齣：「對寶鼎香濃、芳心暗祝、天長地遠。」</t>
  </si>
  <si>
    <t>想、想法、念頭。猶「心無二用」。見「心無二用」條。</t>
  </si>
  <si>
    <t>01.宋．張君房《雲笈七籤．卷三七．齋戒敘》：「既心無二想、故曰一志焉、蓋上士所行也。」</t>
  </si>
  <si>
    <t>即「錦衣玉食」、見「錦衣玉食」條。</t>
  </si>
  <si>
    <t>01.明．謝讜《四喜記》第三七齣：「天福神皇神后、桓桓群將多籌、等閒握璽御龍樓、玉食錦衣消受。」_x000D_
02.明．孫梅錫《琴心記》第一三齣：「玉食錦衣、不愧沉魚落鴈；珠璫翠珮、無慚閉月羞花。」_x000D_
03.《野叟曝言》第一一七回：「殿下誠遵奉詔旨、代皇上宵衣旰食之勞、而致皇上玉食錦衣之奉、以天下養、孝之大也。」</t>
  </si>
  <si>
    <t>01.清．吳偉業〈張南垣傳〉：「君躊躇四顧、正勢側峰、橫支豎理、皆默識在心、借成眾手。常高坐一室、與客談笑、呼役夫曰：『某樹下某石可置某處』、目不轉視、手不再指、若金在冶、不假斧鑿。」</t>
  </si>
  <si>
    <t>01.宋．周邦彥〈汴都賦〉：「與夫沉沙棲陸、異域所至、殊形妙狀、目不給視、無所不有、不可殫紀。」</t>
  </si>
  <si>
    <t>01.《清史稿．卷二一五．諸王傳．顯祖諸子傳》：「王、貝子皆朕懿親、受命討賊、師克在和、宜同心合力、以奏膚功。」_x000D_
02.《醉醒石》第二回：「百姓輕財好施、彼此相結、同心合力、也畢竟殺得賊、保全得家資。」</t>
  </si>
  <si>
    <t>01.晉．袁宏《後漢紀．卷三．光武皇帝紀第三》：「更始欲敗、融與統等議、皆以為天下擾亂、未知所統。河西斗絕在羌胡中、不同心并力則不能自守。」</t>
  </si>
  <si>
    <t>01.宋．張君房《雲笈七籤．卷一九．第五十二神仙》：「當期之世、水旱蝗蟲、五穀飢貴、兵革並起、人民疾疫、道路不通、負老提幼、散流他方。」</t>
  </si>
  <si>
    <t>01.漢．趙曄《吳越春秋．卷一．吳太伯傳》：「邠人父子兄弟相帥、負老攜幼、揭釜甑而歸古公。」_x000D_
02.《三國志．卷六一．吳書．潘濬陸凱傳．陸凱》：「民感其恩、以忘戀土、負老攜幼、甘心景從。」</t>
  </si>
  <si>
    <t>猶「牢不可破」、見「牢不可破」條。</t>
  </si>
  <si>
    <t>01.宋．鄭褒〈原祭〉：「庶民而上僭於禮而誣於神、……迨今千百歲、根深蔕固、牢不可拔。」_x000D_
02.清．徐珂《清稗類鈔．爵秩類．欽賜司業》：「世人視翰林至重、一若人而翰林、則無論德行節操、學問事功、無一不登峰造極者。持此見解、深入肺肝、根深蒂固、牢不可拔、雖通儒鉅子不免。」</t>
  </si>
  <si>
    <t>01.《西遊記》第六回：「變得身高萬丈、兩隻手、舉著三尖兩刃神鋒、好便似華山頂上之峰、青臉獠牙、朱紅頭髮、惡狠狠、望大聖著頭就砍。」_x000D_
02.《平妖傳》第二四回：「再去看他時、卻是朱紅頭髮、碧綠眼睛、青臉獠牙、原來是鬼。」</t>
  </si>
  <si>
    <t>01.《永樂大典戲文三種．宦門子弟錯立身．第二出》：「拈花摘草、風流不讓柳耆卿。」</t>
  </si>
  <si>
    <t xml:space="preserve">01.《淮南子．說林》：「臨河而羨魚、不如歸家織網。」_x000D_
02.《抱朴子．内篇．釋滯》：「彼修道如此之勤、而不得度世、是天下果無不死之法也？而不知彼之求仙、猶臨河羨魚、而無網罟、非河中之無魚也。」_x000D_
</t>
  </si>
  <si>
    <t>比喻平時不做準備、事到臨頭才想有所作為。見「臨淵羨魚」條。</t>
  </si>
  <si>
    <t>01.明．楊珽《龍膏記．游仙》：「休等臨淵結網、只落得月缺花殘。」</t>
  </si>
  <si>
    <t>01.《兒女英雄傳》第三○回：「放著這等一位恢宏大度的何蕭史、一位細膩風光的張桐卿、還怕幫助不了一個安龍媒。」_x000D_
02.《清史稿．卷四二一．列傳．李菡》：「失伍之將弁、准其帶罪立功、潰防之河員、許其留工效力、恢宏大度、格外矜全、天下皆曉然於聖人不得已之苦心、與夫通變權宜之計。」</t>
  </si>
  <si>
    <t>01.元．施惠《幽閨記》第二八齣：「興福舉眼無親、進退無門。」_x000D_
02.明．邵璨《香囊記》第三二齣：「裙釵守困貧、寄食他家舉眼無親。」_x000D_
03.《紅樓夢》第八三回：「好姑娘、好姑娘！你是個大賢大德的。你日後必定有個好人家、好女婿、決不像我這樣守活寡、舉眼無親、叫人家騎上頭來欺負的。」</t>
  </si>
  <si>
    <t>01.《初刻拍案驚奇》卷一八：「如今這些貪人、擁著嬌妻美妾、求田問舍、損人肥己、搬斤播兩、何等肚腸！」</t>
  </si>
  <si>
    <t>01.元．戴善夫《風光好》第三折：「學士寬洪大度、何所不容。」_x000D_
02.《三國演義》第四三回：「幸是吾主寬洪大度、不即面責。」</t>
  </si>
  <si>
    <t>01.元．無名氏《東籬賞菊》第三折：「南陽有菊潭、又有甘谷泉、人飲其水、皆得益壽延年。」_x000D_
02.《八仙得道》第三五回：「要是不然、天下之大、每天都要死去幾人、你縱有萬分慈悲之心、豈能人人援手、使他益壽延年；再則何處去找這許多起死回生的丹砂呢？」_x000D_
03.《三俠五義》第四○回：「因此賞參、要加上別的藥味、配甚麼藥酒。每日早晚喝些、最是消除百病、益壽延年。」</t>
  </si>
  <si>
    <t>01.明．呂天成《曲品》卷上：「雅韻炊饌玉金、新裁繡口錦心。」_x000D_
02.明．陸采《明珠記》第一○齣：「俺小姐花容月貌、王解元繡口錦心、正是一對夫妻。」</t>
  </si>
  <si>
    <t>01.明．汪廷訥《獅吼記》第九齣：「我非無斬釘截鐵剛方氣、都只為惹草沾花放蕩情、權支應。」</t>
  </si>
  <si>
    <t>01.元．楊立齋〈哨遍．世事摶沙嚼蠟套．六煞〉：「《三國志》無過說些戰伐、也不希詫、終少些團香弄玉、惹草粘花。」</t>
  </si>
  <si>
    <t>01.《吳子．料敵》：「凡料敵、有不卜而與之戰者八：……六曰道遠日暮、士眾勞懼、倦而未食、解甲而食。」_x000D_
02.《韓非子．外儲說左下》：「鄭縣人賣豚、人問其價、曰：『道遠日暮、安暇語汝！』」_x000D_
03.明．劉基《百戰奇略》：「道遠日暮、宿師於其中、必就地形之環龜、都中高四下為圓營、四面受敵。一則防水潦之厄、一則備四周之寇。」</t>
  </si>
  <si>
    <t>01.《西遊記》第九六回：「四位老爺、家父齋僧二十餘年、更不曾遇著好人、今幸圓滿、四位下降、誠然是蓬屋生輝。」</t>
  </si>
  <si>
    <t>01.《晉書．卷三三．列傳．石苞》：「今司徒位當其任、乃心王事、有毀家紓國、乾乾匪躬之志。」_x000D_
02.宋．袁甫〈右史直前奏事第一劄子〉：「蠹國害民之人、藏富于私者、盡歸之于公。毀家紓國、自古有之。明白洞達、務在必行、皆可以佐收楮之用矣。」_x000D_
03.清．錢謙益〈文華殿中書房辦事大理寺右寺右寺副汪鑣授儒林郎〉：「夫毀家紓國、大臣之有事；急病讓夷、君子之所貴爾。」</t>
  </si>
  <si>
    <t>01.元．鮮于必仁〈折桂令．醉吟詩誤入平康〉曲：「珠璣咳唾、錦繡心腸。」</t>
  </si>
  <si>
    <t>切切、形容聲音細小。「切切私語」猶「竊竊私語」。見「竊竊私語」條。</t>
  </si>
  <si>
    <t>01.《二刻拍案驚奇》卷二五：「枕邊切切私語、你問我答、煩瑣不休。」_x000D_
02.《近十年之怪現狀》第三回：「子遷、仲英、紫旒三個人、切切私語、有聲見此情形、便也先行辭去。」</t>
  </si>
  <si>
    <t>01.《幼學瓊林．卷二．婚姻類》：「射雀屏而中目、唐高得妻。」_x000D_
02.《情夢柝》第九回：「雀屏今中目、繡幕喜牽絲。未知幾時做親、且看下回分解。」</t>
  </si>
  <si>
    <t>01.北周．庾信〈周大將軍上開府廣饒公鄭常墓誌銘〉：「嗟陵谷之貿遷、徽猷之永遠、地久天長、敢鑴貞石。」_x000D_
02.明．高啟〈木蘭花慢．正春來夢好〉詞：「虛言地久天長、回首已斜陽。算只為當年、多些歡樂、少個思量。」</t>
  </si>
  <si>
    <t>01.明．徐弘祖《徐霞客遊記．卷一下．遊嵩山日記》：「下至甘露台、土阜矗起、上有藏經殿。下台歷殿三重、碑碣散佈、目不暇接。」_x000D_
02.《施公案》第四三二回：「那計全、李昆二人看罷、當由殷龍邀進新房。一進裡間、只見五光十色、幾有目不暇接之勢。」</t>
  </si>
  <si>
    <t>不明事理的痴人、聽完荒誕說法後卻信以為真。＃語出宋．釋惠洪《冷齋夜話．卷九．痴人說夢夢中說夢》。後用「痴人說夢」比喻說法荒誕、不切實際。</t>
  </si>
  <si>
    <t>*2*僧伽_x000D_
*3*龍朔_x000D_
中遊江淮間、其跡甚異、有問之曰：「汝何姓？」答曰：「姓何。」又問何國人？答曰：「何國人。」唐_x000D_
*4*李邕_x000D_
作碑、不曉其言、乃書傳曰：「大師姓何、何國人。」此正所謂對痴人說夢耳。李邕遂以夢爲真、真痴絕也。_x000D_
#僧贊寧以其傳編入僧史、又從而解之曰：「其言姓何、亦猶康會本康居國人、便命為康僧會。詳何國在碎葉東北、是碎葉國附庸耳。」此又夢中說夢、可掩卷一笑。</t>
  </si>
  <si>
    <t>典故或見於宋．黃庭堅〈書陶淵明責子詩後〉。_x000D_
僧伽：梵語Ｓａṃｇｈａ的音譯。佛教用以指出家團體。此指僧侶。_x000D_
龍朔：唐高宗李治年號、始於西元６６１年、結束在６６３年、前後共三年。_x000D_
李邕：（西元６７８年～７４７年）、字泰和、揚州江都（今江蘇省揚州市）人、唐代學者李善之子、擅長行書並以此聞名於世。玄宗時、任北海太守、世稱「李北海」。為人剛正不屈、後為李林甫所害。</t>
  </si>
  <si>
    <t>■宋．黃庭堅〈書陶淵明責子詩後〉（據《豫章黃先生文集．第二六．題跋》引）_x000D_
觀淵明之詩、想見其人豈弟慈祥、戲謔可觀也。俗人便謂淵明諸子皆不肖、而淵明愁歎見於詩、可謂痴人前不得說夢也。</t>
  </si>
  <si>
    <t>釋惠洪（西元１０７１～１１２８）、名德洪、字覺範、俗姓彭（一作姓喻）、宋筠州新昌縣（今江西宜豐）人、為宋代著名的詩僧。惠洪精通佛學、擅長詩文、著述甚多、尤其以《冷齋夜話》最為著名、這書的內容主要是在論詩、但其中也夾雜了一些傳聞瑣事。書裡收錄一篇〈痴人說夢夢中說夢〉、內容敘述唐高宗龍朔年間、有位外國僧人來到江淮地區、出自於好奇的緣故、有人便問起這位僧人：「你姓甚麼？」僧人回答說：「姓何。」接著這人又問說：「何國人（即哪一國的人）？」僧人回答說：「何國人。」對於這段帶有濃厚禪機的對答、唐代李邕無法參透、以致於在敘寫這位外國僧人的生平時、只根據其中對話就在碑文裡寫上：「大師姓何、是何國人士。」惠洪對此事發表了自己的評論說：「這正像是對著痴人說荒誕不經的夢話呀！」後來原文中的「痴人說夢」被摘出、成為一句成語、用來比喻說法荒誕、不切實際。但語意與典源所指不明事理的痴人、聽完荒誕說法後卻信以為真、意思已經有所不同。</t>
  </si>
  <si>
    <t>比喻說法荒誕、不切實際。</t>
  </si>
  <si>
    <t>他提出的這項計畫並非痴人說夢、也許可以嘗試做做看。_x000D_
隨著科技發展、人類到外太空旅行已不再是痴人說夢的事了。_x000D_
他整日遊手好閒、卻誇口要成為大公司的老闆、真是痴人說夢。_x000D_
球隊獲得金牌後、讓當初批評他們痴人說夢的人、各個都心服口服。_x000D_
假使大家認為他只是痴人說夢而已、那就太低估他徒步環遊世界的決心了。</t>
  </si>
  <si>
    <t>01.《愛日齋叢鈔》卷三：「按東坡詩云：『我笑陶淵明、種秫二頃半。婦言既不用、還有責子歎。』蘇公肯亦效痴人說夢耶？」_x000D_
02.元．葉李〈紀夢〉詩：「痴人說夢聊一快、我獨知命不少驚。」_x000D_
03.《封神演義》第五三回：「子牙笑曰：『鄧將軍、你這篇言詞、真如痴人說夢。今天下歸周、人心效順、即數次主帥、俱兵亡將擄、片甲無回。今將軍將不過十員、兵不足二十萬、真如群羊鬥虎、以卵擊石、未有不敗者也。』」_x000D_
04.《野叟曝言》第一回：「從來解詩者、偏將此二句解錯、所以意味索然！何嘗不眾口極力鋪張、卻如矮子觀場、痴人說夢。」_x000D_
05.《鏡花緣》第一八回：「今大賢說他註的為最、甚至此書一出、群書皆廢、何至如此？可謂痴人說夢！」</t>
  </si>
  <si>
    <t>使別人蒙受損失、自己也沒得到好處。見「損人利己」條。</t>
  </si>
  <si>
    <t>01.《何典》第五回：「醋八姐之見錢眼開、牽鑽鬼之損人不利己、俱屬世間常事、何足怪哉！」</t>
  </si>
  <si>
    <t>即「作姦犯科」、見「作姦犯科」條。</t>
  </si>
  <si>
    <t>01.《二刻拍案驚奇》卷三八：「黃節道：『我妻子失去、遍貼招示、誰不知道！今兒子既在你處、必然是你作奸犯科、誘藏了我娘子、有甚麼得解說？』」_x000D_
02.清．陳夔龍《夢蕉亭雜記》卷二：「當事起之時、河南同鄉京官、以隱糧為紳衿之恥、而輸將又非所樂從、不責愚民作奸犯科、反責官府辦事操切。雖不敢騰章參奏、而責言之書、雪片而來。」</t>
  </si>
  <si>
    <t>01.唐．賈島〈送耿處士〉詩：「萬水千山路、孤舟幾月程。」_x000D_
02.元．鄭光祖《倩女離魂》第二折：「我覷這萬水千山、都只在一時半霎。」_x000D_
03.《西遊記》第四○回：「你在東勝神洲、他這裡是西牛賀洲、路程遙遠、隔著萬水千山。」</t>
  </si>
  <si>
    <t>01.宋．陳文蔚〈四月二日往檀林登車遇雨度鵝湖嶺漸覺開霽一路晴快野花滿山賦二絕〉之一：「出門正爾值淋漓、決策登車不自疑。一路新晴天借與、花香鳥語卻撩詩。」_x000D_
02.《隋煬帝豔史》第一一回：「聖主宸遊日、花香鳥語甜。迴舟趨劍履、進食列梅鹽。」_x000D_
03.清．李斗《揚州畫舫錄．卷四．新城北錄中》：「麗日和風春淡蕩、花香鳥語物昭蘇。」</t>
  </si>
  <si>
    <t>01.《宋書．卷五三．列傳．庾登之》：「今之事跡、異口同音、便是彰著。」_x000D_
02.《法苑珠林．卷一三．千佛篇．七佛部．出時》：「他人聞已、展轉相教、乃至三千人異口同音、一心敬禮。」 _x000D_
03.唐．白居易〈論制科人狀〉：「喧喧道路、異口同音。」</t>
  </si>
  <si>
    <t>01.《官場現形記》第一四回：「老板奶奶見媳婦已死、搶地呼天、哭個不了。」_x000D_
02.清．湯斌〈郡守因公降調士民控籲迫切代陳輿情疏〉：「驚聞解任、輒搶地呼天、號泣罷市。」_x000D_
03.清．方成培《雷峰塔》第三二齣：「痛當時家禍顛連、不由人搶地呼天。」</t>
  </si>
  <si>
    <t>*1*丁年_x000D_
難再遇、富貴不重來。良時忽一過、身體為土灰。_x000D_
*2*冥冥_x000D_
九泉室、漫漫_x000D_
*3*長夜臺_x000D_
。身盡氣力_x000D_
*4*索_x000D_
、精魂_x000D_
*5*靡_x000D_
所能。嘉肴設不_x000D_
*6*御_x000D_
、_x000D_
*7*旨酒_x000D_
盈觴杯。</t>
  </si>
  <si>
    <t>《左傳．隱公元年》記載鄭莊公與弟弟共叔段爭奪國君之位時、遭受母親背叛、因此許下「不及黃泉、無相見也」的誓言。莊公即位後、對昔日說過的那段話感到悔恨不已、於是採納潁考叔的建議：「闕地及泉、隧而相見」、即挖到地下湧出泉水的地方、就在地道中與母親相見。從此、母子二人和樂融融。泉因自地下湧出、古代便有以「泉」指稱地底的說法。另「九」字有極多之意、「九天」即指天之極高處、因此、「九泉」有表達位於地底深處的意涵。阮瑀（西元？～２１２）字元瑜、漢陳留人、建安七子之一。面對東漢末年動盪的社會、他曾在〈七哀詩〉裡感嘆生命流逝、認為青壯年華逝去便難返回、繁華生活再也不會重來。人生美好的時光短暫、一瞬間就會結束、身體轉眼便將化為塵土。死後處於幽暗的九泉、在墳墓中度過無盡的時光。屆時、身體早已不復存在、氣力也消散一空、精魂遊蕩、什麼也做不了。一想到此、即使桌上擺放著山珍海味也無心享用、美酒滿杯也無意暢飲。後來「九泉之下」這句成語就從這裡演變而出、用來指人死後鬼魂所在之處。</t>
  </si>
  <si>
    <t>你到現在還不說出這秘密、難道要將它帶到九泉之下嗎？_x000D_
能有這樣的成就、相信你父母在九泉之下也會感到驕傲。_x000D_
無法完成老友臨終託付、未來到九泉之下、我依然會愧疚不安！_x000D_
臨終前還能跟你見上一面、就算我魂歸九泉之下、也不會有任何遺憾了。_x000D_
經過漫長訴訟、凶手終於在今日被處決、想必九泉之下的受害者可以瞑目了。</t>
  </si>
  <si>
    <t>01.《晉書．卷七四．列傳．桓彝》：「揚芬千載之上、淪骨九泉之下。」_x000D_
02.《魏書．卷一六．道武七王列傳．陽平王熙》：「若死為鬼、永曠天顏、九泉之下、實深重恨。」_x000D_
03.《京本通俗小說．拗相公》：「王某上負天子、下負百姓、罪不容誅、九泉之下、何面目見唐子方諸公乎？」_x000D_
04.宋．張九成《張狀元孟子傳．卷七》：「使其魂魄有靈、烏知其不悔恨於九泉之下哉！」_x000D_
05.元．關漢卿《竇娥冤》第四折：「替你孩兒盡養生送死之禮、我便九泉之下可也瞑目。」_x000D_
06.《三國演義》第四○回：「異日死於九泉之下、何面目復見吾兄乎？」_x000D_
07.明．王恕〈再乞休致奏狀〉：「非惟臣感聖恩於沒齒、雖九泉之下亦不能忘也。」_x000D_
08.《東周列國志》第九八回：「范睢命漆其頭為溺器、曰:『汝使賓客醉而溺我、今令汝九泉之下、常含我溺也。』」</t>
  </si>
  <si>
    <t>01.清．閻爾梅〈上史閣部書〉：「好名節、又好讀古人書。遇古人有氣誼事功文章者、輒慨然欣慕。其卑不足道者、心鄙夷之。」_x000D_
02.清．宋犖〈漫堂說詩〉：「其後有江湖四靈、徐照、翁卷等、專攻晚唐五言、益卑、卑不足道！」</t>
  </si>
  <si>
    <t>01.《三國演義》第一○四回：「魏兵魂飛魄散、棄甲丟盔、拋戈撇戟、各逃性命。」</t>
  </si>
  <si>
    <t>01.清．嵇璜《清朝通典．卷二二．選舉五．考績》：「倘但恃其操守博取名譽、而悠悠忽忽於地方事務、不能整飭經理、茍且塞責、姑息養姦、貽害甚大。」</t>
  </si>
  <si>
    <t>猶「臨淵羨魚」、見「臨淵羨魚」條。</t>
  </si>
  <si>
    <t>即「近朱者赤、近墨者黑」。見「近朱者赤、近墨者黑」條。</t>
  </si>
  <si>
    <t>01.宋．劉克莊《後村先生大全集．卷一八○．詩話續集》：「吉甫能為此言、豈非近朱者赤耶！」_x000D_
02.《三寶太監西洋記通俗演義》第七二回：「元帥道：『你射得何如？』雲幕唓道：『小的近朱者赤、也掏摸得些。』」_x000D_
03.《後官場現形記》第三回：「況且這鹽號往來的都是殷商大賈、揮金如土、就是號裡的夥計先生、以至徒弟出店、近朱者赤、積習相染、吃喝嫖賭、著些事情、在所難免。」</t>
  </si>
  <si>
    <t>01.《世宗憲皇帝上諭內閣．卷四九．雍正四年十月》：「汪景祺謂諸臣言事者應名故事、皆無關痛癢、雖日進萬言、囈語浮詞、何補聖治！」_x000D_
02.《西湖二集》卷二七：「心裡有不欲之意、沒奈何只得承命而去、然也不過應名故事而已。」</t>
  </si>
  <si>
    <t>01.《聊齋志異．卷九．小梅》：「老夫一息尚在、無不為區處。」</t>
  </si>
  <si>
    <t>麗朱者丹、附墨者黑</t>
  </si>
  <si>
    <t>ㄌㄧˋ　ㄓㄨ　ㄓㄜˇ　ㄉㄢ、ㄈㄨˋ　ㄇㄛˋ　ㄓㄜˇ　ㄏㄟ</t>
  </si>
  <si>
    <t xml:space="preserve">lì zhū zhě ㄉㄢ、ㄈㄨˋ mò zhě hēi </t>
  </si>
  <si>
    <t>麗、附著。「麗朱者丹、附墨者黑」猶「近朱者赤、近墨者黑」。見「近朱者赤、近墨者黑」條。</t>
  </si>
  <si>
    <t>01.唐．王績〈負笭者傳〉：「夫麗朱者丹、附墨者黑、蓋累漸而得之也。」</t>
  </si>
  <si>
    <t>01.清．趙翼〈聞故將軍阿公授四川提督卻寄〉詩其二：「征南幕府半凋零、碩果天留一將星。」</t>
  </si>
  <si>
    <t>01.宋．王應麟〈留夢炎特授宣奉大夫右丞相兼樞密使都督諸路軍馬加食邑食實封制〉：「棟隆不撓、碩果猶存。南國是式、作爾庸懋。」_x000D_
02.明．區大相〈寒日〉詩：「霜林無一葉、寒日復多風。碩果猶存否、危巢本易空。」</t>
  </si>
  <si>
    <t>01.漢．桓譚〈祛蔽〉：「如但貪利長生、多求延壽益年、則惑之不解者也。」</t>
  </si>
  <si>
    <t>01.《藝文類聚．卷八四．寶玉部下．貝》引《相貝經》：「紫愈疾、朱明目、綬消氣障、霞伏蛆蟲、雖不能延齡增壽、其禦害一也。」</t>
  </si>
  <si>
    <t>01.《二程文集》：「夫樂聞過、勇遷善、有大於此者、猶將有望於兩兄。不意只此一小事、便只如此、殊失所望。」_x000D_
02.宋．朱熹《晦庵集》：「前蒙垂諭廟制、率易薦聞、未知中否？不蒙辨詰、殊失所望。」</t>
  </si>
  <si>
    <t>宋．無名氏〈慶清朝．節過重三〉詞：「今喜重逢舊事、固宜依舊復青氈。果然是、雙雕一箭、雁塔書名。」</t>
  </si>
  <si>
    <t>01.《魏書．卷七四．列傳．尒朱榮》：「今海內草草、異口一言、皆云大行皇帝鴆毒致禍。」</t>
  </si>
  <si>
    <t>01.《戰國策．齊策一》：「有司請曰：『言章子之敗者、異人而同辭。王何不發將而擊之？』」（源）_x000D_
02.宋．張君房《雲笈七籤．卷六五．金丹訣．太清金液神丹陰君歌》：「弟子昔聞得道真人傳説、所言往往稱歎、教其寶練、乃異人同辭、豈可令清真之音、墜而不書乎？」</t>
  </si>
  <si>
    <t>01.《西湖二集》卷三四：「于謙之品、白玉無瑕；宗憲之品、瑕瑜不掩。」_x000D_
02.明．吳國倫〈胡祭酒集序〉：「近體變自唐人、音節稍振。然貞觀、大歷以後無釆焉、良由風運遞遷、才品殊致、雖瑕瑜不掩而復古為難、其惟能者從之乎！」_x000D_
03.清．袁枚《隨園詩話》卷八：「誠齋、一代作手、談何容易！後人嫌太雕刻、往往輕之。不知其天才清妙、絕類太白、瑕瑜不掩、正是此公真處。」</t>
  </si>
  <si>
    <t>01.《于公案奇聞》卷七：「總而言之、我家另選奇男、侯春不是乘龍之客、別想此親。再要多說、剜你眼睛、快與我出去！」_x000D_
02.《飛龍全傳》第五○回：「那余志龍見楊菐一表人材、十分愛慕、便請他上山、款曲勸諭、納作了乘龍之客。」</t>
  </si>
  <si>
    <t>01.唐．唐彥謙〈和陶淵明貧士詩〉七首之一：「向來乘時士、亦有能奮飛。一朝權勢歇、欲退無所歸。不如行其素、辛苦奈寒飢。人生繫天運、何用發深悲。」_x000D_
02.元．楊維楨〈西山序〉：「君子者、有仕才而不仕、蓋幸生承平之世、與餓隱時異、不敢詭高於食薇、顧行其素於西山。耕榖繭絲足以養吾之身、華草月露足以養吾之心。」</t>
  </si>
  <si>
    <t>01.宋．葉適〈君德二〉：「非徒減膳、徹樂以為是虛文故事而已也。」_x000D_
02.清高宗《世宗憲皇帝聖訓．卷三○．積貯》：「社倉之法亦宜趁此豐年努力行之、勿但視為虛文故事。」</t>
  </si>
  <si>
    <t>豈、怎麼。「豈念舊惡」猶「不念舊惡」。見「不念舊惡」條。</t>
  </si>
  <si>
    <t>01.《宋史．卷二七三．列傳．董遵誨》：「遵誨益惶愧待罪、太祖召而諭之曰：『朕方赦過賞功、豈念舊惡耶？』」_x000D_
02.《大唐秦王詞話》第一二回：「高祖說：「皆因他氣傲心剛、忘恩少義、以此失了家國。今在窮途無倚、來投寡人、君子豈念舊惡？朕若不留、是無容人之量！」</t>
  </si>
  <si>
    <t>01.《七劍十三俠》第二七回：「王守仁從此改名換姓、隱居在俞謙衙內。所以鳴皋等破了金山寺、宸濠痛恨入骨、俞謙名為各處行文拿捉、其實虛行故事而已、因此眾弟兄得能逍遙自在。」_x000D_
02.《九尾狐》第一三回：「寶玉並不差人去叫菜、雖吩咐了阿金幾句、不過一時權變、虛行故事罷了。所以先向阿金努了一努嘴、暗中關會。」</t>
  </si>
  <si>
    <t>01.《舊唐書．卷一○一．列傳．辛替否》：「夫釋教者、以清淨為基、慈悲為主、故當體道以濟物、不欲利己以損人。」_x000D_
02.《醒世恆言．卷一．兩縣令競義婚孤女》：「君當傳與世人、廣行方便、切不可凌弱暴寡、利己損人。」</t>
  </si>
  <si>
    <t>01.《兒女英雄傳》第三四回：「任著吵得暗地昏天、他只我行我法。」_x000D_
02.清．譚嗣同〈致劉淞芙〉：「闈中之光怪陸離、殆有十倍於去年者、即欲詭遇、已不勝輪轂填溢、遂決計不讀一文、不立一義、我行我法、成功則天、轉覺超然、無所紲絆。」</t>
  </si>
  <si>
    <t>綺襦、華麗的衣服。「綺襦玉食」猶「錦衣玉食」、見「錦衣玉食」條。</t>
  </si>
  <si>
    <t>01.宋．曾協〈辛巳上時相書〉：「閭閻之人、綺襦玉食、競為侈靡。」</t>
  </si>
  <si>
    <t>01.宋．朱熹〈書臨漳所刊四子後〉：「聖人作經以詔後世、將使讀者誦其文、思其義、有以知事理之當然、見道義之全體、而身力行之、以入聖賢之域也。」</t>
  </si>
  <si>
    <t>01.清．陳確〈侮聖言〉：「知行合一、知行並進、知行無先後、言甚鑿鑿、故不知自反之、身心力行、果何如也？」</t>
  </si>
  <si>
    <t>01.元．鄧文原〈帝禹廟碑〉：「至於封泰山、禪會稽、則尤為後世侈功好大者之論、而非聖人崇德務本意也。」</t>
  </si>
  <si>
    <t>01.明．倪元璐〈議復積分疏〉：「今天下多事、曾未得有猷、有守、有為之士而用之。在野者名行不立、而在朝者績用不彰。若以臨淵之羨、進議搜羅、胡如結網之求、退言教育。」_x000D_
02.清．李漁〈與趙聲伯文學〉：「似此東蕩西除南征北討、何年是寢戈宴甲時?弟方噬臍無及、而臺翁尚作臨淵之羨邪？」</t>
  </si>
  <si>
    <t>01.《五美緣》第一九回：「幌幌鳴鑼軍士懼、悠悠喝道鬼神驚。紅黑帽似虎如狼、夜不收如魔似怪。明幌幌刀輪出鞘、寒森森戉斧驚人。」_x000D_
02.《豆棚閑話》第一一則：「那些手下兵丁、似虎如狼的、一哄就起、先把本縣知縣殺了、劫了庫藏、燒了城樓、一路逢人就殺。」</t>
  </si>
  <si>
    <t>01.宋．袁采《袁氏世範．卷上．睦親》：「愛憎之私、多先於母氏、其父若不知此理、則徇其母氏之說、牢不可解、為父者須詳察之。」</t>
  </si>
  <si>
    <t>01.宋．劉才邵〈和彭伯莊韻奉酬彭公達〉詩：「汝南人物亦云幾、高者難隨月旦更。到今公議牢不破、心雖不貪敵無勍。」_x000D_
02.明．沈周〈黃山遊卷為篁墩程宮詹題〉詩：「天將試人故作沮、拂面猶嫌雪飄白。先生一意牢不破、十客追隨三不逸。」_x000D_
03.清．趙翼〈金川門〉詩：「千年成說牢不破、此語燕閒久入耳。」</t>
  </si>
  <si>
    <t>01.《晉書．卷一一三．苻堅載記上》：「權翼進曰：『陛下宏達大度、善馭英豪、神武卓犖、錄功捨過、有漢祖之風。』」</t>
  </si>
  <si>
    <t>01.北齊．劉晝《劉子．卷一．專務》：「使左手畫方、右手畫圓、令一時俱成、雖執規矩之心、迴剞劂之手、而不能者、由心不兩用、則手不並運也。」（源）_x000D_
02.清．徐松《宋會要輯稿．刑法．禁約》：「應任刑獄官、不許兼他職及容本州權暫差委、庶幾心不兩用、事得其情從之。」</t>
  </si>
  <si>
    <t>01.元．鍾嗣成《錄鬼簿續編．倪瓚》：「先生清眉秀目、丹口鬚髯、吳越人皆稱為神仙中人。」_x000D_
02.《善惡圖全傳》第三二回：「第二十二位白面硃脣、清眉秀目、稱為白衣秀士尤俊。」_x000D_
03.《隋煬帝豔史》第二一回：「忽見正南兩扇石門開放、走出一個童子來。那童子生得：皙皙清眉秀目、纖纖白齒紅脣。」</t>
  </si>
  <si>
    <t>深、深切。猶「身體力行」。見「身體力行」條。</t>
  </si>
  <si>
    <t>01.宋．呂祖謙〈與喬德瞻〉：「切要工夫、莫如就實、深體力行。」</t>
  </si>
  <si>
    <t>01.清．沈德潛〈退讓〉詩：「明禮習讓、力行身體。」</t>
  </si>
  <si>
    <t>即使奮勉努力、也難以達到目的。與「駑馬十駕」意義相反。見「駑馬十駕」條。</t>
  </si>
  <si>
    <t>01.宋．鄭剛中〈十一月除權尚書禮部侍郎轉通直郎〉：「雖有一意事君之願、而筋力向暮、實懷十駕難及之憂。」</t>
  </si>
  <si>
    <t>01.《繪芳錄》第四三回：「原來他既矢志修行、自然萬念皆灰、毫無妄想、怎生有這悠悠的病？沒是外面別氣、心裡仍放不下那些牽腸挂肚的事。」</t>
  </si>
  <si>
    <t>01.宋．王之道〈惜奴嬌·甚麼因緣〉詞：「從前事、不堪回顧。怎奈冤家、抵死牽腸惹肚。愁苦。夢斷五更風雨。」（源）_x000D_
02.宋．王之道〈木蘭花慢．對春光淡沱〉詞：「芳菲。誰共賞游嬉。何處馬如飛。□不道新來、牽腸惹肚、暗減腰肢。」</t>
  </si>
  <si>
    <t>01.明．嚴從簡《殊域周咨錄．卷一○．西戎．吐蕃》：「夫王者不治夷狄、今責番夷以差發、非若秦、漢喜功好大勤遠略者之所為也。」_x000D_
02.《世宗憲皇帝上諭旗務議覆》卷七：「惟時不可失、機不可緩、非喜功好大而樂為之。所以應天順人、聲天討而誅有罪也。」_x000D_
03.清．平步青《霞外攟屑．卷二．彭尙書奏摺》：「喜功好大、妄逞材能。」</t>
  </si>
  <si>
    <t>01.宋．彭汝礪〈送池須文長官〉詩：「龍淵虎穴少窮探、老大生涯一劍鐔。」</t>
  </si>
  <si>
    <t>01.宋．葉適〈故朝散大夫主管建寧府武夷山冲佑觀周先生墓誌銘〉：「先生出仕之日少、退休之日多、常終歲閉門、花香鳥鳴、暢然怡適、不問外事。」_x000D_
02.宋．吳泳〈郭縣尉墓誌銘〉：「方春花香鳥鳴、怡愉豫悦。」</t>
  </si>
  <si>
    <t>01.宋．劉克莊〈潘守餽歲〉：「箋函俯逮、蓬戶增光。」</t>
  </si>
  <si>
    <t>01.明．丘濬〈送傅推官序〉：「予故推古人所以制刑及聖朝設官之意、以為君告、非欲君以姑息惠奸也、君其念之哉。」</t>
  </si>
  <si>
    <t>01.漢．蔡邕〈袁滿來墓碑〉：「四月壬寅、遭疾而卒、既苗而不穗、凋殞華英。」</t>
  </si>
  <si>
    <t>01.《藝文類聚．卷一二．帝王部二．漢昭帝》引三國魏．丁儀〈周成漢昭論〉：「成王秀而獲實、其美在終；昭帝苗而未秀、其得在始。」_x000D_
02.宋．樓鑰〈雩祀祝文．皇地祇〉：「伏以至哉坤元、厚德載物、生我百榖、以活斯人、比雨應祈、種幸入土、苗而未秀。」_x000D_
03.清．陳廷敬〈家氏鉉翁原夏正辨〉：「是時麥熟、五稼苗而未秀、皆為水所害也。」</t>
  </si>
  <si>
    <t>01.唐．白居易〈新製布裘〉詩：「丈夫貴兼濟、豈獨善一身。」_x000D_
02.金．元好問〈通真子墓碣銘〉：「吾欲力紹絕業、鋟木宣布有可成之資、第未有任其責者耳。獨善一身、曷若與天下共之。」</t>
  </si>
  <si>
    <t>01.《藝文類聚．卷三二．人部一十六．閨情》引漢．秦嘉〈重報妻書〉：「車還空反、甚失所望。兼敘遠別、恨恨之情、顧有恨然。」</t>
  </si>
  <si>
    <t>01.《西湖佳話．岳墳忠迹》：「馬上的將官、縱如龍似虎、馬倒了、都倒栽蔥跌將下來、夾在馬倒中、那裡掙扎得起？」</t>
  </si>
  <si>
    <t>切切、形容聲音細小。「切切細語」猶「竊竊私語」。見「竊竊私語」條。</t>
  </si>
  <si>
    <t>01.唐．韓愈〈順宗實錄五〉：「（王叔文）雖判兩使事、未嘗以布書為意、日引其黨、屏人切切細語、謀奪宦者兵、以制四海之命。」_x000D_
02.《宋史全文．卷二四下．宋孝宗二》：「如王逨雖未甚有施設、然多與尹穡屏人切切細語、士大夫皆謂之姦邪。」</t>
  </si>
  <si>
    <t>01.宋．劉克莊〈送洪侍御二首〉詩之一：「青霄直上雲梯易、白首能堅鐵壁難。」_x000D_
02.宋．樓鑰〈祭謝樞密〉：「言聽諫行、天顏屢開、青霄直上、富貴鼎來、洪樞運動、大政參陪。」</t>
  </si>
  <si>
    <t>01.宋．汪應辰《文定集·卷二·奏議·論敵情當為備海道未可進》：「山東之地、必有起而割據者、亦豈肯束手受斃哉！」_x000D_
02.宋．秦觀〈進策．盜賊上〉：「與其嬰錮金木、束手而受斃、孰若遯逸山海、脫身而求生。由此言之、是驅民以為亂也。」_x000D_
03.宋．朱熹〈與江西張帥劄子三〉：「但奉新令尉、乃敢公然違戾、百端攔遏其意、必使敝邑飢民束手受斃而後已。」</t>
  </si>
  <si>
    <t>01.《五代史平話．唐史．卷上》：「賞彼誅此、臣豈無辭？今張濬既已出師、則臣固難束手待盡、已集蕃漢軍五十萬、欲直抵蒲、潼、與濬格鬥。」_x000D_
02.宋．孫覿〈宋故端明殿學士左朝散大夫致仕安定郡開國侯食邑一千戶賜紫金魚袋贈左中大夫胡公行狀〉：「歲月之後、公私之錢、盡歸藏鏹之家、商賈不行、市井蕭條、細民艱食、必無束手待盡之理。」_x000D_
03.宋．許叔微《普濟本事方．序》：「余年十一、連遭家禍、父以時疫、母以氣中。百日之間、併失怙恃。痛念里無良醫、束手待盡、及長成人、刻意方書、誓欲以救物為心。」</t>
  </si>
  <si>
    <t>01.南朝梁．王僧孺〈慧印三昧及濟方等學二經序讚〉：「損己利人、忘我濟物、傍通兼善、無礙無私。」_x000D_
02.宋．杜道堅《文子纘義．卷二．精誠》：「聖人非無欲、因其利而利之；聖人非無事、當其為而為之。異路同歸、存亡一致、損己利人、不忘天下。」</t>
  </si>
  <si>
    <t>將、扶持。「扶老將幼」即「扶老攜幼」。見「扶老攜幼」條。</t>
  </si>
  <si>
    <t>01.宋．陸游〈董逃行〉詩：「漢末盜賊如牛毛、千戈萬槊更相鏖。……踰城散走墜空壕、扶老將幼山中號。」</t>
  </si>
  <si>
    <t>瞬、轉動眼珠。「目不暫瞬」猶「目不轉睛」。見「目不轉睛」條。</t>
  </si>
  <si>
    <t>01.《洛陽伽藍記．卷二．宗聖寺》：「有像一軀、舉高三丈八尺、端嚴殊特、相好畢備、士庶瞻仰、目不暫瞬。」</t>
  </si>
  <si>
    <t>01.清．林昌彝《海天琴思錄》：「予曾得其全集、清才麗句、目不暇賞。」_x000D_
02.《野叟曝言》第一一五回：「英賢豪傑、忠義奇幻之人、聚於一宅、如五都之市、羅列著珠玉綿繡、火齊木難、光華騰躍、令人手不暇捫、目不暇賞、真奇觀也！」_x000D_
03.《繡雲閣》第三七回：「言已、即導三緘過巷穿宮、無處非燈、目不暇賞。」</t>
  </si>
  <si>
    <t>01.《五虎平西前傳》第一一○回：「看見姪兒、頂平額闊、天倉豐滿、目秀眉清、想來這姪兒長大成人也非閑等之輩。」_x000D_
02.《野叟曝言》第七五回：「眾人看去、果是一個嫩白臉兒、目秀眉清、果然可愛。」_x000D_
03.《醒世姻緣傳》第一回：「漸漸到了十六七歲、出落得脣紅齒白、目秀眉清。」</t>
  </si>
  <si>
    <t>01.唐．白居易〈遊悟真寺詩〉：「洋洋灑灑、一氣讀去、幾於千巖競秀、萬壑爭流、目不給賞矣。」_x000D_
02.清．戴名世〈雁蕩記〉：「靈峰之瑰詭殆不可指數、環左右前後而列者、爭奇獻怪、目不給賞。」</t>
  </si>
  <si>
    <t>01.清．靳輔〈河道敝壞已極疏〉：「今若不察全局之情形事勢、而因循故事、漫為施工、則堵東必西決、堵南必北決。徒費時日、徒糜錢糧、而終歸無益。」_x000D_
02.清．世宗〈諭按察司〉：「今宜釐剔宿弊、歸於明允、毋得因循故事、自墮姦欺也。」</t>
  </si>
  <si>
    <t>號、放聲大哭。「呼天號地」猶「呼天搶地」。見「呼天搶地」條。</t>
  </si>
  <si>
    <t>01.《太平經．卷四九．急學真法》：「臨時呼天號地、自言冤。」_x000D_
02.《大唐秦王詞話》第八回：「秦王掛了孝、百般痛哭娘娘：『一度悲傷兩淚傾、呼天號地百千聲。』」_x000D_
03.《笏山記》第四八回：「今奉聖旨、取這妖書作證、你們知的不拏出來時、怕你捱刑不過。眾人齊呼：『實在不知!』於是僮僕中先將幾個行起刑來、只是呼天號地的、並無口供。」</t>
  </si>
  <si>
    <t>01.唐．錢起〈七盤嶺阻寇聞李端公先到南楚〉詩：「日暮窮途淚滿襟、雲天南望羡飛禽。」_x000D_
02.《二刻拍案驚奇》卷四：「且說楊僉憲自從考察斷根回家、自道日暮窮途、所為愈橫。家事已饒、貪心未足。終日在家設謀運局、為非作歹。」</t>
  </si>
  <si>
    <t>嘯、撮口出聲。「嘯月吟風」猶「吟風弄月」。見「吟風弄月」（一）。</t>
  </si>
  <si>
    <t>01.明．陸樹聲〈瘞筆文〉：「摛辭摘句、組繪彫蟲。蘭堂桂館、嘯月吟風。徘徊物景、陶寫心胸。」_x000D_
02.《女仙外史》第一四回：「古來高人逸士、或游五嶽、或泛五湖、嘯月吟風、亦仙流也、何必求海上三山哉？」_x000D_
03.《繪芳錄》第二回：「所以伯青年已弱冠、尚未有室。生成是一個豪邁任性的人、全不以仕進為念、一味看山玩水、嘯月吟風。」</t>
  </si>
  <si>
    <t>01.《西遊記》第七○回：「行者在旁、眼不轉睛、看著那怪揭起兩三層衣服、貼身帶著三個鈴兒。」</t>
  </si>
  <si>
    <t>01.唐．符載〈送袁校書歸秘書省序〉:「道光事備、青春北歸、柳出帝里、蘭芳省署、嘯侶持觴、吟弄風月、藉藉當年、為樂如何。」_x000D_
02.宋．朱熹〈水調歌頭．長記與君別〉詞：「尋梅去、疏竹外、一枝橫。與君吟弄風月、端不負平生。」_x000D_
03.清．徐珂《清稗類鈔．譏諷類．鄒月舫娶婦》：「中流社會以上之婦女、飽食煖衣、無所事事、烹飪縫紉之事皆不習、常日酣嬉、或且日以歡劇飲博為事、間有一二稍知自好者、亦惟吟弄風月、一弄柔翰而已。」</t>
  </si>
  <si>
    <t>01.《忠孝勇烈奇女傳》第二八回：「三國時有一錦馬超、膊闊腰細、眉彎目秀、俊麗非常。」_x000D_
02.《浮生六記．卷一．閨房記樂》：「其形削肩長項、瘦不露骨、眉彎目秀、顧盼神飛、唯兩齒微露、似非佳相。」</t>
  </si>
  <si>
    <t>脫略、指任性而不受拘束。「脫略形骸」猶「放浪形骸」。見「放浪形骸」條。</t>
  </si>
  <si>
    <t>01.《官場現形記》第三七回：「他此時是不做官的人了、自己以為可以脫略形骸、不必再拘官禮。見面之後、滿口『愚兄、老弟』。」_x000D_
02.清．徐珂《清稗類鈔．飲食類．薛慰農與酒人拇戰》：「至孤山放鶴亭、有酒人張坐、薛不通名氏、徑與拇戰、同人繼之、脫略形骸、想見晉宋間人風致、亦僅爾爾。」_x000D_
03.清．紀昀《閱微草堂筆記．卷二○．灤陽續錄二》：「蓋皆多年密友、脫略形骸、互以虐謔為笑樂、初無成見於其間也。」</t>
  </si>
  <si>
    <t>01.《後漢書．卷一八．吳蓋陳臧列傳．吳漢》：「若能同心一力、人自為戰、大功可立。」_x000D_
02.《明史．卷三二○．外國列傳一．朝鮮》：「臣方與毛鎮同心一力、建功報主、豈敢有一毫猜防意乎。」</t>
  </si>
  <si>
    <t>想抓到魚就得結網、比喻希望得到就要付諸行動。見「臨淵羨魚」條。</t>
  </si>
  <si>
    <t>01.唐．徐堅《初學記．卷二三．道釋部．仙第二》引晉．郭璞〈遊仙詩〉：「希賢宜勵德、羨魚當結網。」_x000D_
02.清．高宗〈宋劉松年捕魚圖〉詩：「羨魚結網非虛計、恰得槎頭縮項鯿。」_x000D_
03.清．聖祖〈熱河三十六景詩．石磯觀魚〉：「唱晚漁歌傍石磯、空中任鳥帶雲飛。羨魚結網何須計、備有長竿墜釣肥。」</t>
  </si>
  <si>
    <t>01.唐．李嶠〈寶劍篇〉詩：「除災辟患宜君王、益壽延齡後天地。」_x000D_
02.清．王韜《淞隱漫錄．卷一二．白玉樓》：「寺僧曰：『秫即山中所產、水則取之葛稚川丹井、故其色紅。釀成、名曰赤霞仙膏、藏窖中十年、始可飲。久飲益壽延齡、不減上池功德水也。』」_x000D_
03.《繡雲閣》第三一回：「詢曰：『此蚌得於何所？』漁子曰：『在海角得之。』七竅曰：『售市何用？』漁子曰：『巨蚌肉甚鮮美、可醫百疾、老年食此、又能益壽延齡。』」</t>
  </si>
  <si>
    <t>01.《醒世恆言．卷一○．劉小官雌雄兄弟》：「劉奇道：『若公公不屑以某為子、便是不允之意了。』便即請劉公夫婦上坐、拜為父子、將骸骨也葬於屋後地上。自此兄弟二人、並力同心、勤苦經營、家業漸漸興隆。伏侍父母、極盡人子之禮。合鎮的人、沒一個不欣羨劉公無子而有子、皆是陰德之報。」</t>
  </si>
  <si>
    <t>01.宋．劉子翬〈聽詹溫之彈琴歌〉：「號宮韻角可聽不可狀、錦腸繡舌空吟哦。」</t>
  </si>
  <si>
    <t>01.宋．范成大〈或勸病中不宜數親文墨醫亦歸咎題四絕以自戒末篇又以解嘲〉詩之三：「剛將妄言綺語、認作錦心繡腸。」_x000D_
02.明．孫梅錫《琴心記》第三五齣：「辜負了錦心繡腸、羞殺了鸞衾鳳帳。」_x000D_
03.《警世通言．卷一七．鈍秀才一朝交泰》：「聞知異鄉公子如此形狀、必是個浪蕩之徒、便有錦心繡腸、誰人信他、誰人請他？」</t>
  </si>
  <si>
    <t>放眼望去、無熟識之人。見「舉目無親」條。</t>
  </si>
  <si>
    <t>01.五代十國．韓熙載〈感懷詩二章〉之一：「僕本江北人、今作江南客；再去江北遊、舉目無相識。」_x000D_
02.《宋詩紀事．卷九一．用文．旅中言懷》：「舉目無相識、離懷聊自傾。道孤諳旅況、貧甚見時情。」</t>
  </si>
  <si>
    <t>01.明．葉盛《水東日記．卷一一．記王軫父家書事》：「詔命臨門、忽沐分霑於雨露、輝生蓬蓽、歡動鄉閭。」_x000D_
02.《蜃樓外史》第一一回：「茅簷蓬屋、恐不過有辱高賢。既蒙二位不棄、實足輝生蓬蓽、小老亦何幸如之！」</t>
  </si>
  <si>
    <t>01.《三國演義》第一○回：「曹兵既至、豈可束手待死！某願助使君破之。」</t>
  </si>
  <si>
    <t>01.《禮記．聘義》：「瑕不揜瑜、瑜不揜瑕、忠也。」（源）</t>
  </si>
  <si>
    <t>01.宋．辛棄疾〈水調歌頭．十里深窈窕〉詞：「莫向痴兒說夢、且作山人索價、頗怪鶴書遲。」_x000D_
02.清．錢泳《履園叢話．卷三．考索．墓碑》：「而後之人習焉不察、以為昌黎曾有此例、刻之文集中、而其子孫竟即以原稿上石者、實是痴兒說夢矣。」</t>
  </si>
  <si>
    <t>01.明．湯顯祖《紫簫記》第二齣：「〔青兒〕: 『俺相公目即成誦、在青兒手不停批。』〔花卿〕:『這等是近墨者黑、你便占來。』」_x000D_
02.《十二笑．第二笑．昧心友賺昧心朋》：「審得巫晨新與墨震金皆小人之尤也。少為臀友、繼作姦朋、不思色即是空、著貪迷而徒抱望夫之石。始知近墨者黑、受巧騙而遷恨。園鳥之媒、亂閨傷化、莫此為甚。」</t>
  </si>
  <si>
    <t>01.宋．魏野〈貽司馬池〉詩：「年少老成人、林間訪我頻。文雖如貌古、道不似家貧。」_x000D_
02.《螢窗清玩．卷一．連理枝》：「久聞公子年少老成、天分卓越、今日一見、可謂名不虛傳。」_x000D_
03.《趙太祖三下南唐被困壽州城》第四四回：「言及此、足見楊公子年少老成、英雄行止、真令老身敬服。東床首選、捨公子那人可屬？」</t>
  </si>
  <si>
    <t>01.明．張岱《石匱書後集．卷三九．丙戌殉難列傳總論》：「不過為太平盛世一樂善好書之賢王、安問中興、安問光復哉！故朝中諸大老與江上諸藩鎮、皆以虛文聊應故事、燕雀處堂、壹不知鄰火之將燎其室也。」</t>
  </si>
  <si>
    <t>01.《京本通俗小說．菩薩蠻》：「生得眉目清秀、且是聰明、無書不讀、無史不通。」_x000D_
02.《金瓶梅詞話》第一二回：「當時玉樓帶來一個小廝、名喚琴童、年約十六歲、纔留起頭髮。生的眉目清秀、乖滑伶俐。」</t>
  </si>
  <si>
    <t>01.《三國演義》第一一六回：「面如冠玉、脣若抹硃、眉清目朗、身長八尺、飄飄然有神仙之概。」</t>
  </si>
  <si>
    <t>01.《紅樓夢》第一回：「原來是一個丫鬟在那裡掐花、生得儀容不俗、眉目清明、雖無十分姿色、卻也有動人之處。」</t>
  </si>
  <si>
    <t>01.宋．范祖禹《唐鑑．卷一○．玄宗下．天寶十一年》：「聖王寧損己以益人、不損人而益己。」</t>
  </si>
  <si>
    <t xml:space="preserve">01.元．王充耘《讀書管見．卷下．洛誥》：「言汝年甚幼、後日方長、未可輕有所為、當思其終、毋使有今罔後也。」_x000D_
02.《七劍十三俠》第一七四回：「前來打攪、已屬殊難為情、而況後日方長、務望不必過謙。」_x000D_
03.《施公案》第四三○回：「今老英雄如此盛情、倒叫本部堂實深抱歉、好在後日方長、俟本部堂入覲以後、如蒙奉旨回任、彼時道經貴處、再當造府盤桓。」_x000D_
</t>
  </si>
  <si>
    <t>01.唐．劉禹錫〈明贄論〉：「清越而瑕不自揜、潔白而物莫能污、內堅剛而外溫潤、有似乎君子者、玉也。」</t>
  </si>
  <si>
    <t>01.元．商衟〈一枝花．粘花惹草心套〉：「粘花惹草心、招攬風流事。」</t>
  </si>
  <si>
    <t>01.明．孟稱舜《嬌紅記》第四齣：「寶鏡臺前、懶畫芙蓉頰。新愁難打疊、弄艸（草）拈花、辜負好天良夜。」</t>
  </si>
  <si>
    <t>01.《官場現形記》第三八回：「九姨太身邊的那個大丫頭、自見湍制臺屬意於他、他便有心惹草黏花、時向湍制臺跟前勾搭。」</t>
  </si>
  <si>
    <t>01.清．錢謙益〈己巳八月待放歸田感懷述事奉寄南都諸君子四首〉詩其三：「三老衣冠在白門、清朝麟鳳尚郊原、積薪國有優賢意、碩果天遺舊德存。」</t>
  </si>
  <si>
    <t>01.《醒世姻緣傳》第五二回：「遇著孫蘭姬這等一個窈窕佳人、留連愛惜、怎怪得他不挂肚牽腸？」_x000D_
02.《蕩寇志》第六三回：「宋江無言可慰、只得走回來、到了忠義堂上、與吳用及眾頭領商議退官軍之策、又因林冲病情、也有些挂肚牽腸、說不出那心中的焦急。」</t>
  </si>
  <si>
    <t>01.《娛目醒心編》卷一二：「完人婚姻、最是好事、何不助他百金、使吾姊姊早諧伉儷、免使我掛肚牽腸？」</t>
  </si>
  <si>
    <t>01.《定情人》第三回：「欲待相親、卻又匆匆草草、無計相親；欲放下、卻又繫肚牽腸、放他不下。」_x000D_
02.《青樓夢》第六二回：「我自從良東國、勉強留書訣別、十餘年中、好不繫肚牽腸。」</t>
  </si>
  <si>
    <t>01.《施公案》第二三○回：「在胸前取出書信、呈與施大人觀看、施大人遂拆開、從頭至尾與眾人觀看、原來是李天壽與薛氏弟兄、現今天霸在沙家集、叫他同吳成併力同心、先把施不全並擒來的賊將、將他一齊殺卻。」</t>
  </si>
  <si>
    <t>01.唐．董思恭〈昭君怨〉：「舉眼無相識、路逢皆異人；唯有梅將李、猶帶故鄉春。」</t>
  </si>
  <si>
    <t>放眼望去、沒有可依靠之人。見「舉目無親」條。</t>
  </si>
  <si>
    <t>01.明．孫梅錫《琴心記》第三五齣：「小生囚拘三年、辛苦萬狀、不知文君死葬何處、青囊身泊何方、舉目無依、空懷悲切。」_x000D_
02.《警世通言．卷一七．鈍秀才一朝交泰》：「趙指揮所統糧船三分四散、不知去向。但見水勢滔滔、一望無際。德稱舉目無依、仰天號哭。」_x000D_
03.《兒女英雄傳》第五回：「你如今是窮途末路、舉目無依。便是你請的那褚家夫婦、我也曉得些消息、大約他絕不會來、你不必妄等。」</t>
  </si>
  <si>
    <t>01.宋．晁補之〈送北京學生曹慈明秀才之京師〉詩：「文章錦心仍繡腑、屠龍殫家安用許。」</t>
  </si>
  <si>
    <t>蓬甕、「蓬戶甕牖」的縮略語。以蓬草為門、破甕為窗。形容簡陋的居室或謙稱自己的住宅。「蓬甕生輝」猶「蓬蓽生輝」。見「蓬蓽生輝」條。</t>
  </si>
  <si>
    <t>01.宋．晁補之〈回鄆城孫簿啟〉：「枉瓊瑤之為好、撫蓬甕以生輝。」</t>
  </si>
  <si>
    <t>01.清．黃宗羲〈高元發三稿類存序〉：「經義之士取寵譁世、將無古文一道、徒為觀美之具、無裨實用。」</t>
  </si>
  <si>
    <t>01.《今古奇觀．卷二七．錢秀才錯占鳳凰儔》：「高贊為選中了乘龍佳婿、到處誇揚。」</t>
  </si>
  <si>
    <t>01.明．汪廷訥《種玉記》第二八齣：「非桑間暗與期、濮上私相配、結就朱陳、是慈母殷勤意、乘龍女婿招。」_x000D_
02.明．張四維《雙烈記》第一二齣：「花燭夜、笙歌院、乘龍女婿人爭羨。」</t>
  </si>
  <si>
    <t>01.《施公案》第二五六回：「從茲夫唱婦隨、喜看佳人附鳳、更羨冰清玉潤、競誇快婿乘龍。」</t>
  </si>
  <si>
    <t>牡、雄性。「牝雞牡鳴」猶「牝雞司晨」。見「牝雞司晨」條。</t>
  </si>
  <si>
    <t>01.《後漢書．卷五四．楊震列傳》：「《書》誡牝雞牡鳴、《詩》刺哲婦喪國。」</t>
  </si>
  <si>
    <t>01.《隋書·卷五五·列傳·高勱》：「數年已來、荒悖滋甚、牝雞司旦、昵近姦回。」</t>
  </si>
  <si>
    <t>01.《皇明諸司公案．卷一．劉刑部判殺繼母》：「今陳氏以呂雉之妒恚、加武照之兇殘。司晨牝雞、一鳴家索。河東獅子、屢吼人驚。」_x000D_
02.《皇明諸司公案．卷一．韓廉使聽婦哀懼》：「審得汪氏未識人倫、何知婦順。一鳴家索、還如司晨牝雞、屢吼人驚、不減河東獅子。」</t>
  </si>
  <si>
    <t>如同堅冰之潔淨、如同水潭之清澈。見「冰清玉潔」條。</t>
  </si>
  <si>
    <t>01.漢．孔融〈衛尉張儉碑〉：「君稟乾綱之正性、蹈高世之殊軌、冰潔淵清、介然特立。」</t>
  </si>
  <si>
    <t>絜、同「潔」。「淵清玉絜」指如同水潭之清澈、如同玉石之潔淨。見「冰清玉潔」條。</t>
  </si>
  <si>
    <t>01.《三國志．卷二二．魏書．桓二陳徐衛盧傳．陳矯》：「淵清玉潔、有禮有法、吾敬華子魚。」</t>
  </si>
  <si>
    <t>粹、純美無雜。「冰清玉粹」猶「冰清玉潔」。見「冰清玉潔」條。</t>
  </si>
  <si>
    <t>01.晉．孫綽〈原憲贊〉：「原憲玄默、冰清玉粹、志逸九霄、身安陋術。」</t>
  </si>
  <si>
    <t>01《初學記．卷一七．人部．聖第一》引三國吳．陸凱《吳先賢傳》：「猗猗茂才、執節雲停、志勵秋霜、冰潔玉清。」</t>
  </si>
  <si>
    <t>01.南朝梁．蕭統《昭明太子集．卷三·錦帶書十二月啟·夷則七月》：「負笈尋師、罕逢見日、俛仰興嘆、形影自憐。」_x000D_
02.明．任環〈陳情疏〉：「病軀委榻、形影自憐、孤柩在堂、誰其奠哭、每一思之、情如剜割。」</t>
  </si>
  <si>
    <t>01.隋．楊素〈贈薛播州〉詩一四首之一○：「唯有孤城月、徘徊獨臨映；弔影余自憐、安知我疲病！」                     _x000D_
02.宋．蔡戡〈乞致仕劄子〉：「長子伶仃、忽罹夭折、拊心痛悼、弔影自憐、不如無生、所欠惟死。」</t>
  </si>
  <si>
    <t>01.宋．蘇軾〈祭石幼安文〉：「嗟我去蜀、十有八年。夢還故鄉、親愛滿前。覺而無有、淚下迸泉。竄流江湖、隻影自憐。」_x000D_
02.宋．李彌遜〈祭蔡子應郎中文〉：「悲夫！蒼顏白髪、隻影自憐、而知我者為誰也。」</t>
  </si>
  <si>
    <t>01.宋．錢時《兩漢筆記．卷四．武帝》：「武帝竭中國之力、以逞其好大喜誇之志。」_x000D_
02.明．胡應麟《少室山房筆叢．卷二八．九流緒論中》：「《淮南》又群集浮華、網羅淫僻、淵渟澤滙、萃為此編、自以極天下之觀、而不知好大喜誇之弊、不亡國殺身有不已者。」</t>
  </si>
  <si>
    <t>猶「近朱者赤、近墨者黑」。見「近朱者赤、近墨者黑」條。</t>
  </si>
  <si>
    <t>01.《紅樓夢補》第三四回：「俗語說的『近硃者赤』、叫來瞧瞧他們的樣兒、或者能把脾氣改過些也料不定的。」</t>
  </si>
  <si>
    <t>01.《筆生花》一回：「其時九華已交五歲、玉華甫及三齡、一般的生得如玉如花、聰明乖覺。」</t>
  </si>
  <si>
    <t>01.唐．白居易〈將歸渭村先寄舍弟〉詩：「一年年覺此身衰、一日日知前事非。詠月嘲風先要減、登山臨水亦宜稀。」_x000D_
02.元．沈和〈賞花時．休說功名套〉曲：「如今得時務、盡荊棘是迷途、便是握霧拏雲志已疏、詠月嘲風心願足。」</t>
  </si>
  <si>
    <t>01.宋．葛立方《韻語陽秋》卷三：「蓋摛章繪句、嘲弄風月、雖工亦何補！若覩（睹）道者、出語自然超詣、非常人能蹈其軌轍也。」_x000D_
02.《三刻拍案驚奇》第七回：「除華棣卿是他恩人、其餘客商俗子、盡皆謝絕。但只與些文墨之士聯詩社、彈棋鼓琴、放浪山水。或時與些風流子弟清歌短唱、吹簫拍板、嘲弄風月。」_x000D_
03.《螢窗清玩．卷四．碧玉簫》：「惜老夫年邁視茫、不獲與兄等寄傲煙霞、嘲弄風月、真乃一時恨事。」</t>
  </si>
  <si>
    <t>01.明．楊柔勝《玉環記》第五齣：「持觴舉盃、吟風詠月。」</t>
  </si>
  <si>
    <t>01.元．管道昇〈漁歌子．人生貴極是王侯〉詞：「人生貴極是王侯、浮利浮名不自由。爭得似、一扁舟、弄月吟風歸去休。」_x000D_
02.《兒女英雄傳》第三○回：「回來且把飲旨酒、賞名花、對美人的這些風雅事兒、以至那些言情遣興的詩詞、弄月吟風的勾當、一切無益身心的事、一概丟開。」</t>
  </si>
  <si>
    <t>01.宋．王巖叟〈請詔執政裁抑三省人吏僥倖〉：「臣伏以朝廷之弊、莫甚于容僥倖以養蠹、尚姑息以惠姦。」</t>
  </si>
  <si>
    <t>01.金．李汾〈陜州〉詩：「李白形骸雖放浪、并州豪傑未凋零。」_x000D_
02.清．徐珂《清稗類鈔．譏諷類．官不如丐》：「蓋丐無職業、無家累、日圖一飽而已。山巔水涯、形骸放浪、得絕對之自由、為輿論清議之所不及、故曰官不如丐也。」_x000D_
03.清．姚鼐〈與王禹卿泛舟至平山堂即送其之臨安府〉詩：「形骸放浪各無累、釣竿只欲垂滄洲。」</t>
  </si>
  <si>
    <t>01.明．祝允明〈唐子畏墓誌并銘〉：「放浪形跡、翩翩遠游。」_x000D_
02.清．梁維樞《玉劍尊聞．卷五．識鑒》：「唐寅作書勸之。」自注：「放浪形跡、興寄遐邈、畫品高甚、在五代北宋間。」</t>
  </si>
  <si>
    <t>01.《大馬扁》第五回：「英雄如韓世忠、風流如杜牧之、且放蕩形骸、你飲花酒一事、原不算什麼、但自己須要檢點、勿使人知道纔好。」</t>
  </si>
  <si>
    <t>脫略、指任性而不受拘束。「形骸脫略」猶「放浪形骸」。見「放浪形骸」條。</t>
  </si>
  <si>
    <t>01.清．鄂爾泰〈贈學使中丞法淵若〉詩：「今日相逢共尊酒、形骸脫略兩無嫌。」</t>
  </si>
  <si>
    <t>01.《南史．卷一五．列傳．檀道濟》：「道濟曰：『伐罪弔人、正在今日。』皆釋而遣之。」_x000D_
02.唐．陳子昂〈諫用刑書〉：「比者刑獄紛紛復起、陛下不深思天意、以順休期、尚以督察為理、威刑為務、使前者之詔、不信於人。愚臣昧焉、竊恐非三皇五帝伐罪弔人之意也。」</t>
  </si>
  <si>
    <t>01.《痛史》第二五回：「鎮龍、世英齊聲道：『……某等願從眾志、毀家抒難、興復宋室。』」</t>
  </si>
  <si>
    <t>01.《尉繚子．兵敎下》：「日暮路遠、還有剉氣；師老將貪、爭掠易敗。」</t>
  </si>
  <si>
    <t>01.《吳子．治兵》：「日暮道遠、必數上下；寧勞於人、慎勿勞馬。」_x000D_
02.《喻世明言．卷一三．張道陵七試趙昇》：「行至豫章郡、遇一繡衣童子、問曰：『日暮道遠、二公將何之？』道陵大驚、知其非常人、乃自述訪道之意。」</t>
  </si>
  <si>
    <t>殫、竭盡。「日暮塗殫」猶「日暮途窮」。見「日暮途窮」條。</t>
  </si>
  <si>
    <t>01.《梁書．卷五○．文學列傳下．劉杳》：「仍報杳書曰：『生平愛嗜、不在人中、林壑之歡、多與事奪。日暮塗殫、此心往矣。』」</t>
  </si>
  <si>
    <t>01.唐．孫逖〈陳情表〉：「途遙日暮、父乃後時。」</t>
  </si>
  <si>
    <t>籲、呼喊。「籲地呼天」猶「呼天搶地」。見「呼天搶地」條。</t>
  </si>
  <si>
    <t>01.南朝陳．徐陵〈檄周文〉：「籲地呼天、望佇哀救。」</t>
  </si>
  <si>
    <t>01.《敦煌變文集新書．卷六．韓朋賦》：「貞夫上車、疾如風雨。朋母於後、呼天喚地、號咷大哭、鄰里驚聚。」</t>
  </si>
  <si>
    <t>猶「錦衣玉食」、見「錦衣玉食」條。</t>
  </si>
  <si>
    <t>01.宋．李心傳《建炎以來繫年要錄》卷三一：「論其家則金帛充盈、錦衣肉食、輿臺廝養、皆得以功賞。」  _x000D_
02.明．李東陽〈生日邃菴太宰貺以長律用韻自述并答雅懷〉詩：「錦衣肉食非吾樂、蘗操冰心豈自堅。」_x000D_
03.清．黃宗羲《明儒學案．卷一四．浙中相傳學案四．太常徐魯源先生用檢》：「若曰寧與不寧靡有分別、將錦衣肉食、榮樂已足、何取於茅茨土階、蔬水曲肱也。」</t>
  </si>
  <si>
    <t>01.明．雷禮《國朝列卿紀．卷三．趙庸》：「其功烈、當與傅穎公廖德慶並驅而爭先、若餘將瑣瑣者當之、則駑攀驥乘、十駕莫及、庸之所自立者、固卓矣。」</t>
  </si>
  <si>
    <t>01.宋．無名氏〈杏花天．弟兄舊說河東鳳〉詞：「弟兄舊說河東鳳、怎得似、君家伯仲。一雙白壁殷勤種、齊向金屏選中。」</t>
  </si>
  <si>
    <t>01.《禪真後史》第八回：「辱蒙見諭小女親事、足感雅愛。耿郎既居門下、英偉可知。射屏之約、敢不敬諾？」</t>
  </si>
  <si>
    <t>01.《兩交婚小傳》第一一回：「辛祭酒見甘頤年少多才、久必中金屏之選、只因女兒再三叮囑、故縮口不開、然而心中惟恐有失。」</t>
  </si>
  <si>
    <t>01.清．宣鼎《夜雨秋燈錄．卷三．珊珊》：「生且啖且問女郎年齒、與夫家姓氏。叟答以擇配甚難、紅鸞猶缺。生曰：『僕不才、尚屬清門、忝登桂籍、未知可列雀屏選否？』」</t>
  </si>
  <si>
    <t>01.清．徐珂《清稗類鈔．技勇類．金飛以劍斫豆》：「妾不幸、夫死、隻身無所依、不得已、攜幼女走天涯、將以此技為吾女求雀屏之選。諸君能垂青者、幸當場一試好男兒身手、何如？」_x000D_
02.《鐵花仙史》第一二回：「這個必須才德俱優、方為廊廟之材、堪中雀屏之選。」</t>
  </si>
  <si>
    <t>01.唐．李逢吉〈文武大聖廣孝皇帝冊文〉：「文武臣庶、緇黃幼艾、殊形一心、異聲同辭。」</t>
  </si>
  <si>
    <t>01.唐．陳谿〈彭州新置唐昌縣建德草市歇馬亭并天王院等記〉：「偶因薄遊、獲睹盛制、輿人頌美、異口同詞。」</t>
  </si>
  <si>
    <t>01.宋．贊寧《宋高僧傳．卷二七．唐五臺山佛光寺法興傳》：「臺山海眾異舌同辭、請充山門都焉。」</t>
  </si>
  <si>
    <t>01.《老殘遊記》第六回：「因天時尚早、復到街上訪問本府政績、竟是一口同聲說好。」_x000D_
02.《繪芳錄》第四四回：「急得王氏沒主意、四處遍求名醫、皆是一口同聲的說、王氏又去求籤問卜、說的都不甚好。」</t>
  </si>
  <si>
    <t>01.《兒女英雄傳》第二一回：「所以聽得周三說了一句、大家就一口同音、說以義氣為重。」_x000D_
02.《綠野仙蹤》第七一回：「眾婦人回來、一口同音、說錢元的女兒是世間沒有的人物。」</t>
  </si>
  <si>
    <t>喙、嘴。「異口同喙」猶「異口同聲」。見「異口同聲」條。</t>
  </si>
  <si>
    <t>01.清．錢謙益〈都察院左副都御史贈右都御史加贈太子太保諡忠烈楊公墓志銘〉：「讒夫懦臣、異口同喙。」</t>
  </si>
  <si>
    <t>喙、嘴。「異喙同辭」猶「異口同聲」。見「異口同聲」條。</t>
  </si>
  <si>
    <t>01.民國．梁啟超〈論變法後安置守舊大臣之法〉：「蓋全國千萬數之守舊黨人、不謀而同心、異喙而同辭、他事不顧、而惟阻撓新法之知。」</t>
  </si>
  <si>
    <t>01.清．洪昇《長生殿》第三七齣：「我只道輕魂弱魄飛能去、又誰知千水萬山途轉修。」</t>
  </si>
  <si>
    <t>01.《初刻拍案驚奇》卷三一：「有幾個沒三沒四幫閒的、專一在街上尋些空頭事過日子。」</t>
  </si>
  <si>
    <t>01.清．富察明義《綠煙瑣窗集．七言絕句．慶郎詩引》：「纏綿款曲、備極一夕之歡。翌日則吳帆南返、代馬北歸、地永天長、渺無音問。」</t>
  </si>
  <si>
    <t>01.《晉書．卷一一六．姚萇載記》：「董率大眾、履險若夷、上下咸允、人盡死力。」（源）_x000D_
02.唐．釋彥悰〈三藏法師傳序〉：「（法師）遂發憤忘食、履險若夷、輕萬死以涉蔥河、重一言而之柰苑。」_x000D_
03.《臺灣外紀》卷五：「蹈仁不死、履險若夷。有隕自天、舍命不渝。」</t>
  </si>
  <si>
    <t>01.清．袁枚〈熊蔗泉觀察詩集序〉：「而先生居幽若泰、履困如夷。家雖貧而道不貧、形雖病而神不病。」</t>
  </si>
  <si>
    <t>端人、正直之人。「端人君子」即「正人君子」。見「正人君子」條。</t>
  </si>
  <si>
    <t>01.明．王錡《寓圃雜記．卷九．周歧鳳降筆》：「江陰周歧鳳、……然所為陰險、端人君子不與之交。」</t>
  </si>
  <si>
    <t>01.《宗鏡錄》卷二三：「若舍己徇塵、是名違背；能迴光反照、隨順真如。境智冥合、是真供養。」</t>
  </si>
  <si>
    <t>01.《朱子語類．卷一二一．朱子十八．訓門人九》：「夜來諸公閒話至二更、如何如此？相聚不回光反照作自己工夫、卻要閒說！」</t>
  </si>
  <si>
    <t>01.元．武漢臣《玉壺春》第二折：「顯吹彈歌舞、論角徵宮商、使心猿意馬、逞舌劍唇（脣）鎗。」_x000D_
02.明．梁辰魚《浣紗記》第七齣：「慣用傾險之智、搆成疑似之端、況兼舌劍脣鎗、奴顏婢膝、屈身之際疑無骨、談笑之中若有刀。」_x000D_
03.明．姚茂良《精忠記》第三二齣：「宋朝丞相秦檜、陰通金虜、專權妄上。其妻王氏、舌劍脣鎗、巧言助逆。」</t>
  </si>
  <si>
    <t>偶語、相對私語。「竊竊偶語」猶「竊竊私語」。見「竊竊私語」條。</t>
  </si>
  <si>
    <t>01.宋．李燾《續資治通鑑長編．卷三六二．哲宗乙丑年》：「自興保甲以來、往往竊竊偶語曰：『三路教民、固將緩急當護邊之用也、我曹豈亦將驅而為此乎！』」_x000D_
02.《金史．卷一三二．逆臣列傳．唐括辯》：「（唐括辯與海陵）旦夕相與密謀。護衛將軍特思疑之、以告悼后曰：『辯等因間每竊竊偶語、不知議何事。』」</t>
  </si>
  <si>
    <t>01.明．孫緒《沙溪集．卷一四．無用閒談》：「一息僅存、片時茍活、猶欲欺人罔世、尚何有善言也哉！」</t>
  </si>
  <si>
    <t>01.明．吳與弼〈東游口占授小兒及諸生〉詩二首之二：「一息猶存未敢閒、幾車行李又江山。」</t>
  </si>
  <si>
    <t>01.《駐春園小史》第一五回：「所以尚存一息而遠遊者、以未獲親奠靈前。」</t>
  </si>
  <si>
    <t>01.明．陸采《懷香記》第一一齣：「聽得一聲廝殺也、張牙奮爪似飛鳶、似飛鳶。」_x000D_
02.《歸蓮夢》第一○回：「只見那火球忽然分開、內中湧現出兩條金龍、張牙奮爪把住房門。」</t>
  </si>
  <si>
    <t>01.《三寶太監西洋記通俗演義》第二三回：「人多馬眾、將勇兵強、黃草坡前搖旗吶喊、把那老星忽刺（剌）一裹、裹在垓心裡面。就是眾虎攢羊、那消個張牙露爪；飛蟲觸火、不過是損滅其身。」_x000D_
02.《豆棚閑話》第七則：「且說山中樹木雖稀、那豺狼虎豹平日卻是多得緊的。始初見些人影、都在那草深樹密之處張牙露爪、做勢揚威、思量尋著幾個時衰命苦的開個大葷。」</t>
  </si>
  <si>
    <t>01.《大唐秦王詞話》第二○回：「仙妃馬上興妖法、一陣狂風刮倒人。走石飛砂天地暗、揚塵播土太陽昏。豺狼虎豹奔唐陣、露爪張牙唬殺人。」_x000D_
02.《明經世文編．卷四六四．王象乾．備陳撫款事宜疏》：「今合薊邊宣鎮之虜、同詞效順、不露爪張牙、而俛首搖尾、昔為我讎、今為我守。」</t>
  </si>
  <si>
    <t>01.明．劉基《郁離子．九難》：「犬失其主、化為封狼、奮爪張牙、飲血茹肉。」</t>
  </si>
  <si>
    <t>01.清．王先謙〈與瞿羹若教諭〉：「閣下學有淵源、覃心劬古、鍥而弗舍、自足千秋。」</t>
  </si>
  <si>
    <t>01.民國．梁啟超〈大同同學錄題辭四○韻〉：「德欲進無疆、功在鍥不捨。所以古哲人、罔敢或自暇。」</t>
  </si>
  <si>
    <t>01.《韓非子．初見秦》：「乃復悉士卒以攻邯鄲、不能拔也、棄甲負弩、戰竦而卻、天下固已量秦力二矣。」</t>
  </si>
  <si>
    <t>幽壤、指地下。「重泉幽壤」猶「九泉之下」。見「九泉之下」條。</t>
  </si>
  <si>
    <t>01.唐．裴同亮〈唐故清河郡夫人張氏墓誌銘并序〉：「如何昊穹、今也則亡？重泉幽壤無見日、荒壟白揚生蕭飋。」</t>
  </si>
  <si>
    <t>01.清．王夫之《黃書．大正》：「錮石槨、簪翁仲、梵唄雲潮、以榮施於重泉之下。」_x000D_
02.《朝鮮王朝實錄．卷一二．景宗實錄》：「不但九重之內、孺慕莫伸、重泉之下、亦必有望幸之情矣。」</t>
  </si>
  <si>
    <t>01.宋．陳經《尚書詳解．卷四五．君牙》：「源之不清而責其流之濁、天下安有此理哉？」_x000D_
02.《鏡花緣》第五九回：「他是欽命要犯、有何解救？難道我們把他劫奪回來？安有此理？」</t>
  </si>
  <si>
    <t>01.《宋史．卷四三五．儒林列傳五．胡安國》：「今乃以仁慈之道、君子長者之事、望於凶頑之粘罕、豈有是理哉！」_x000D_
02.元．劉祁《歸潛志》卷七：「夫己所有不能保、而奪人所有、豈有是理？」</t>
  </si>
  <si>
    <t>01.清．李塨《周易傳註．卷五．繫辭上傳》：「宋人太極圖乃謂五氣順布、化生人物、則金木何許、較之人微且頑矣、乃能生人、焉有是理？」_x000D_
02.《朝鮮王朝實錄．卷二二三．成宗實錄》：「臺諫等謂予庇護士洪而不顧社稷生靈、焉有是理？」</t>
  </si>
  <si>
    <t>01.宋．呂中〈帝王治安之本〉：「後世非不欲安且治也、不知一本之理、故為民一心也、為國又一心也。心無兩用、則天下安有兩得之事乎？」_x000D_
02.宋．洪咨夔〈講義〉：「理無兩立、心無兩用、人無兩從。」_x000D_
03.明．崔銑《士翼．卷三．述言下》：「心無兩用、出義入利、義之不勝利久矣、非堅志焉能持之？」</t>
  </si>
  <si>
    <t>01.清．方苞〈明史無任丘李少師傳〉：「甘、涼、洮、岷、歲無寧居、關中人心搖搖。自二十三年少師總制三邊、諸部入寇者必挫傷、大失所欲。」</t>
  </si>
  <si>
    <t>瞬、轉動眼珠。「目不轉瞬」猶「目不轉睛」。見「目不轉睛」條。</t>
  </si>
  <si>
    <t>01.明．黃淳耀〈祭周巢軒先生文〉：「公之為人道絕淄磷、崩山在前目不轉瞬。」_x000D_
02.清．徐珂《清稗類鈔．工藝類．捏粉》：「其法取麵粉一團、與求畫者對案坐、目不轉瞬、私自於袖底捏其形狀、捏成、取出、則面部上之一凹一凸、一紋一縷、無不纖微適合。」</t>
  </si>
  <si>
    <t>01.清．徐珂《清稗類鈔．技勇類．某少女與盜角飛簷術》：「俄頃、據案坐、秉燭觀書、目不旁瞬。」</t>
  </si>
  <si>
    <t>驗、體驗。猶「身體力行」。見「身體力行」條。</t>
  </si>
  <si>
    <t>01.清．黃宗羲《明儒學案．卷四．崇仁學案一．聘君吳康齋先生與弼》：「先生上無所傳、而聞道最早、身體力驗、只在走趨語默之間、出作入息、刻刻不忘。」</t>
  </si>
  <si>
    <t>囫圇吞棗</t>
    <phoneticPr fontId="0" type="noConversion"/>
  </si>
  <si>
    <t>反義成語</t>
    <phoneticPr fontId="0" type="noConversion"/>
  </si>
  <si>
    <t>參考詞語</t>
    <phoneticPr fontId="0" type="noConversion"/>
  </si>
  <si>
    <t>主條目／非主條目</t>
    <phoneticPr fontId="0" type="noConversion"/>
  </si>
  <si>
    <t>入木三分</t>
    <phoneticPr fontId="0" type="noConversion"/>
  </si>
  <si>
    <t>青出於藍</t>
    <phoneticPr fontId="0" type="noConversion"/>
  </si>
  <si>
    <t>即「七上八下」。見「七上八下」（一）。01.《初刻拍案驚奇》卷三：「心上正如十五個吊桶打水、七上八落的。」02.《官場現形記》第四八回：「薦頭正為太太說要拿他當窩家辦、嚇得心上十五個弔桶、七上八落。」</t>
  </si>
  <si>
    <t>即「難兄難弟」。見「難兄難弟」（一）。01.宋．王之道〈滿庭芳．蔡水西來〉詞：「蔡水西來、于門南峙、天波擁入華楹。芝蘭爭秀、難弟遇難兄。」02.清．魏源《魏源集．七言古詩．二室行》：「太室之勝山內藏、少室之奇山外仰。難弟難兄孰相讓？」</t>
  </si>
  <si>
    <t>即「走馬看花」。見「走馬看花」（一）。</t>
  </si>
  <si>
    <t>即「魂飛魄散」。見「魂飛魄散」（一）。01.《紅樓夢》第三二回：「襲人聽了這話、嚇得魂銷魄散。」</t>
  </si>
  <si>
    <t>即「如狼似虎」。見「如狼似虎」（一）。</t>
  </si>
  <si>
    <t>猶「如狼似虎」。見「如狼似虎」（一）。</t>
  </si>
  <si>
    <t>即「吟風弄月」。見「吟風弄月」（一）。</t>
  </si>
  <si>
    <t>猶「顧影自憐」。見「顧影自憐」（一）。</t>
  </si>
  <si>
    <t>猶「弔影自憐」。見「顧影自憐」（一）。</t>
  </si>
  <si>
    <t>即「吟風弄月」。見「吟風弄月」 （一）。</t>
  </si>
  <si>
    <t>即「回光返照」。見「回光返照」（一）。</t>
  </si>
  <si>
    <t>（一）騎馬快走以觀賞花景、形容抱負實現或遊賞時得意愉快的心情。語本唐．孟郊〈登科後〉詩。
△「走馬探花」、「春風得意」
（二）比喻粗略、匆促地觀看、不能仔細深入了解事物。※語或出清．吳喬《圍爐詩話》卷三。
△「走馬看錦」、「浮光掠影」</t>
  </si>
  <si>
    <t>（一）咄咄、本為驚嘆之聲。逼人、情勢逼人。「咄咄逼人」本形容情勢險惡逼人、使人畏懼的意思。語出南朝宋．劉義慶《世說新語．排調》。後用「咄咄逼人」形容言語凌厲、氣勢逼人。
△「盲人瞎馬」、「盛氣凌人」
（二）形容詩文字畫等的氣勢逼近或超越前人的作品、令人敬畏。※＃語或出晉．衛鑠〈與釋某書〉。</t>
  </si>
  <si>
    <t>（一）形、形體。「得意忘形」指因心意志趣獲得滿足而物我兩忘。語本《晉書．卷四九．阮籍列傳》。形容人高興過頭、舉止失去常態。
△「得意洋洋」
（二）形、形式。「得意忘形」指文學藝術創作上、取其精神而捨其形式。語本宋．歐陽修〈李邕書〉。</t>
  </si>
  <si>
    <t>「難兄難弟」之「難」、有二讀、其意義也不同：（一）音ㄋㄢˊ、本義是做弟弟的太好、那麼做哥哥的人就「難為兄」、而做哥哥的太好、做弟弟的人就「難為弟」、是形容兄弟二人才德相當、難分高下。語本南朝宋．劉義慶《世說新語．德行》。後世多反用其義、諷刺兩人同樣差勁、表現差不多。（二）音ㄋㄢˋ、形容同處困境、共同患難的朋友。_x000D_
△「患難之交」</t>
  </si>
  <si>
    <t>（一）「朝秦暮楚」之「暮」、典源作「莫」。「莫」為「暮」的本字。戰國時之小國、時而事秦、時而事楚、反覆無常。語出宋．晁補之〈海陵集序〉。後用「朝秦暮楚」比喻人心反覆無常。_x000D_
△「反覆無常」、「出爾反爾」、「朝三暮四」、「朝梁暮陳」_x000D_
（二）「朝秦暮楚」之「暮」、典源作「莫」。「莫」為「暮」的本字。早上還在秦國、晚上卻已在楚國。比喻人東飄西蕩、行蹤無定。語出宋．晁補之〈北渚亭賦〉。_x000D_
△「朝吳暮楚」</t>
  </si>
  <si>
    <t>（一）形容心情起伏不定、忐忑不安。※語或出《大慧普覺禪師語錄．卷二一．示呂機宜》。_x000D_
（二）或七之上、或八之下。形容普通而不出眾。※語或出宋．趙令畤《侯鯖錄》卷七。</t>
  </si>
  <si>
    <t>（一）劍已拔出、弓已上弦、是搏鬥就要開始的現象。形容形勢緊張或聲勢逼人。語本《漢書．卷九九．王莽傳下》。_x000D_
△「一觸即發」、「兵接弩張」_x000D_
（二）形容書法筆力雄健。語出南朝梁．袁昂《古今書評》。</t>
  </si>
  <si>
    <t>（一）彼此間有高山、大河阻隔。形容距離遙遠。語出唐．劉禹錫〈望賦〉。
（二）像山一樣的高聳、像水一樣的長流。比喻人品高潔、垂範久遠。語出宋．范仲淹〈桐廬郡嚴先生祠堂記〉。後亦用「山高水長」比喻情誼或恩德深厚．或形容山水景色秀麗。</t>
  </si>
  <si>
    <t>（一）形容綠柳成蔭、繁花似錦的美景。語出唐．王維〈早朝〉詩。
（二）比喻在曲折艱辛之後、忽然絕處逢生、另有一番情景。語出宋．陸游〈遊山西村〉詩。</t>
  </si>
  <si>
    <t>（一）形容書法筆勢飄逸多姿。語本南朝梁．武帝〈草書狀〉。後亦用「龍飛鳳舞」形容字跡潦草零亂。
（二）形容山勢蜿蜒起伏、氣勢磅礴。語本宋．岳珂《桯史．卷二．行都南北內》。</t>
  </si>
  <si>
    <t>（一）本指計數的動作、亦用以形容計數的仔細。※語或出《醒世姻緣傳》第三四回。
（二）比喻把事情從頭至尾詳細說出、無所遺漏。※語或出《水滸傳》第二四回。
△「如數家珍」</t>
  </si>
  <si>
    <t>（一）飄動的浮雲、流動的水。形容待人處事或文章字畫飄逸自然、無拘無束。＃語出宋．蘇軾〈與謝民師推官書〉。
（二）比喻平淡自然的事物。語出《警世通言．卷二．莊子休鼓盆成大道》。
△「出神入化」</t>
  </si>
  <si>
    <t>（一）墨、繩墨、法度。指玩弄法條作弊、敗壞法紀。語本《隋書．卷八五．王充列傳》。
△「舞文弄法」
（二）指寫作、寫字、借以比喻賣弄筆墨文辭。※語或出《三國演義》第四三回。</t>
  </si>
  <si>
    <t>（一）看到眼前的景象而觸發自己的情感。語出元．宮大用《七里灘》第四折。
△「觸景生情」
（二）比喻隨機應變。語出元．無名氏《翫江亭》第三折。</t>
  </si>
  <si>
    <t>（一）猶「行雲流水」。見「行雲流水」（一）。01.宋．劉過〈官舍阻雨十日不能出悶成五絕呈徐判部詩〉其三：「秋霜烈日生前操、流水行雲意外詩。」02.明．湯顯祖《邯鄲記》第二七齣：「容止則光風霽月、應對則流水行雲。」_x000D_
（二）猶「行雲流水」。見「行雲流水」（二）。01.《兒女英雄傳》第二二回：「及至他二位老人家、見了姑娘、不過談些風清月朗、流水行雲、絕談不到姑娘身上的事。」</t>
  </si>
  <si>
    <t>（一）即「龍飛鳳舞」。見「龍飛鳳舞」（一）。_x000D_
（二）即「龍飛鳳舞」。見「龍飛鳳舞」（二）。</t>
  </si>
  <si>
    <t>即「一五一十」。見「一五一十」（二）。01.《二刻拍案驚奇》卷二：「（老嬤嬤）見了小道人、把妙觀邀去的說話一十一五對他說了。」</t>
  </si>
  <si>
    <t>即「走馬看花」。見「走馬看花」（二）。</t>
  </si>
  <si>
    <t>（一）即「龍飛鳳舞」。見「龍飛鳳舞」（一）。01.明．郎瑛《七修類稿．卷三五．詩文類．宋戴遺詩》：「大字如指頂、小字如芝麻、或行或楷、真有龍蟠鳳舞之象。」_x000D_
（二）即「龍飛鳳舞」。見「龍飛鳳舞」（二）。01.明．蔣一葵《長安客話．卷三．郊坰雜記．香山寺》：「憑欄東望、不但芙蓉十里、粳稻千頃、盡在目中、而神京龍蟠鳳舞、鬱蔥佳氣、偪窗而來。大挹山川之秀、信為諸勝地第一。」</t>
  </si>
  <si>
    <t>（一）即「舞文弄墨」。見「舞文弄墨」（一）。01.《隋書．卷八五．王充列傳》：「善敷奏、明習法律、而舞弄文墨、高下其心。」（源）
（二）即「舞文弄墨」。見「舞文弄墨」（二）。01.明．沈德符《萬歷野獲編．卷二．列朝．進詩獻諛得罪》：「上大怒、謂棐舞弄文墨、輒欲將此上同天語、風示在外臣工、甚為狂僭。」</t>
  </si>
  <si>
    <t>猶「如魚得水」。見「如魚得水」（二）。</t>
  </si>
  <si>
    <t>（一）看著自己的形影、想到自己的遭遇、自我憐憫。＃語本晉．束晳〈貧家賦〉。_x000D_
（二）看著自己美好的形影、自我欣賞。語本南朝梁．張率〈繡賦〉。</t>
  </si>
  <si>
    <t>（一）猶「吟風弄月」。見「吟風弄月」（一）。_x000D_
（二）猶「吟風弄月」。見「吟風弄月」（二）。</t>
  </si>
  <si>
    <t>即「回光返照」。見「回光返照」（二）。</t>
  </si>
  <si>
    <t>即「如狼似虎」。見「如狼似虎」（二）。</t>
  </si>
  <si>
    <t>（一）即「如狼似虎」。見「如狼似虎」（一）。_x000D_
（二）即「如狼似虎」。見「如狼似虎」（二）。</t>
  </si>
  <si>
    <t>（一）猶「吟風弄月」。見「吟風弄月」（一）。_x000D_
（二）猶「吟風弄月」。見「吟風弄月」（二） 。</t>
  </si>
  <si>
    <t>即「回光返照」。見「回光返照」（一）。_x000D_
即「回光返照」。見「回光返照」（二）。</t>
  </si>
  <si>
    <t>（一）形容喝茶或飲酒後清爽舒暢的感覺。※語或出元．高文秀《遇上皇》第一折。_x000D_
△「兩腋清風」_x000D_
（二）形容瀟灑飄逸、超脫凡俗的樣子。※語或出元．陳基〈次韻吳江道中〉詩。_x000D_
（三）除兩袖之清風外、身上別無所有。形容作官廉潔、毫無貪贓枉法之事。＃語本明．田汝成《西湖遊覽志餘．卷八．賢達高風》。_x000D_
△「囊空如洗」、「兩腋清風」</t>
  </si>
  <si>
    <t>（一）像魚得游於水。如魚游水之姿、比喻筆法的靈活。語本秦．李斯〈用筆法〉。
（二）像魚得游於水。如魚得水之樂、比喻得到志同道合的人或適合於自己發展的環境。語本《三國志．卷三五．蜀書．諸葛亮傳》。
（三）像魚得游於水。如魚和水之親密、比喻兩人間情愛親密。※語或出《喻世明言．卷三．新橋市韓五賣春情》。</t>
  </si>
  <si>
    <t>（一）魂魄離開身體、形容非常恐懼害怕。※語或出宋．劉宰〈鴉去鵲來篇〉詩。_x000D_
（二）魂魄離開身體、指死亡。※語或本《西遊記》第四一回。_x000D_
（三）魂魄離開身體、形容心神不寧、恍惚迷亂。※語或出宋．羅燁《醉翁談錄．甲集．卷二．張氏夜奔呂星哥》。_x000D_
△「魂不附體」、「魂亡魄失」</t>
  </si>
  <si>
    <t>（一）即「魂飛魄散」。見「魂飛魄散」（一）。_x000D_
（二）即「魂飛魄散」。見「魂飛魄散」（三）。</t>
  </si>
  <si>
    <t>人浮於食</t>
    <phoneticPr fontId="0" type="noConversion"/>
  </si>
  <si>
    <t>元方季方</t>
    <phoneticPr fontId="0" type="noConversion"/>
  </si>
  <si>
    <t>清風兩袖</t>
    <phoneticPr fontId="0" type="noConversion"/>
  </si>
  <si>
    <t>即「兩袖清風」。見「兩袖清風」（三）。01.明．田汝成《西湖遊覽志餘．卷八．賢達高風》：「清風兩袖朝天去、免得閭閻話短長。」（源）02.《官場現形記》第一九回：「可憐他半世為官、清風兩袖、只因沒有銀兩孝敬、致被罣誤在內、大約至少也要得個革職處分。」</t>
  </si>
  <si>
    <t>猶「如魚得水」。見「如魚得水」（二）。01.《三國志．卷三五．蜀書．諸葛亮傳》：「孤之有孔明、猶魚之有水也、願諸君勿復言。」（源）</t>
  </si>
  <si>
    <t xml:space="preserve">01.宋．文天祥〈與洪端明雲巖〉：「日來四境無虞、早收中熟；覺風雨如期、晚稻亦可望。惟是力綿求牧、來日方長、凜乎淑後。」（源）_x000D_
02.宋．黃震〈權華亭縣申倉司乞米賑饑狀〉：「元初雖說救一日是一日、若救不到頭、其實何補！就食漸眾、來日方長、凜然後憂、叫地號天、別無門路。」_x000D_
03.《廿載繁華夢》第三四回：「吾非不知汝心、只來日方長、你年尚青春、好不難過？」_x000D_
04.《冷眼觀》第二九回：「我只可惜他那種白大食吃慣了、來日方長、一旦要用到自己的錢、未免肉麻難過、看怎麼好？」_x000D_
05.清．許奉恩《里乘．卷六．甲與乙爲善友》：「乙冷笑曰：『曩與而翁言、特戲耳。若眷口多人、將仰給於我、來日方長、但供若坐享、雖銅山亦易崩也。請別為計。』」_x000D_
06.清．徐珂《清稗類鈔．情感類．錦孃戀朱琴南而死》：「卿之心、僕審之久矣。雖不見棄、奈人言何！來日方長、卿亦宜重思之。」_x000D_
07.清．汪由敦〈趙雲崧甌北初集序〉：「生以數年、即足勝人數十年功力、英年苕發、來日方長、勿輟其勤、勿滿其志、吾安能測其所至哉！」_x000D_
</t>
  </si>
  <si>
    <t>01.《魏書．卷八二．列傳．常景》：「錦衣玉食、可頤其形。」（源）_x000D_
02.唐．羅隱《兩同書．損益》：「古先暴主、志在奢淫、瑤臺象床、錦衣玉食。」_x000D_
03.宋．司馬光〈訓儉示康〉：「吾今日之俸、雖舉家錦衣玉食、何患不能。」_x000D_
04.《宋史．卷四四四．文苑列傳六．李 》：「軾與范祖禹謀曰：『 雖在山林、其文有錦衣玉食氣。』」_x000D_
05.《明史．卷一八八．陸崑列傳》：「陛下廣殿細旃、豈知小民窮簷蔀屋風雨之不庇；錦衣玉食、豈知小民祁寒暑雨凍餒之弗堪。」_x000D_
06.《初刻拍案驚奇》卷一三：「況乃錦衣玉食、歸之自己；擔飢受凍、委之二親。」_x000D_
07.《喻世明言．卷三○．明悟禪師趕五戒》：「子瞻一舉成名、御筆除翰林學士、錦衣玉食、前呼後擁、富貴非常。」_x000D_
08.清．康有為《大同書．甲部．人生之苦》：「其投胎為巨富之子也、生而錦衣玉食、金繡山積、僮指盈千。」_x000D_
09.《紅樓夢》第一一五回：「世兄是錦衣玉食、無不遂心的、必是文章經濟高出人上、所以老伯鍾愛、將為席上之珍。」_x000D_
10.《浮生六記．卷三．坎坷記愁》:「卿自情癡耳、此中人何情之有哉？況錦衣玉食者、未必能荊釵布裙也、與其後悔、莫若無成。」</t>
  </si>
  <si>
    <t>01.《宋史．卷一一四．禮志一七》：「與其束手待斃、曷若并計合謀、同心戮力、奮勵而前、以存家國。」（源）_x000D_
02.宋．蔡絛《鐵圍山叢談．卷二》：「所謂大臣者皆阿諛後進、而握兵柄主國論議者又多宦人、略不知前朝區處用心、貽厥之謀、但茫然失措、束手待斃、遂終誤國家大計、可傷也。」_x000D_
03.元．劉一清《錢塘遺事．卷八．議遷蹕》：「今天下勤王之兵、在京屯戍者不下二十萬、猶堪一戰、豈束手待斃而已哉！」_x000D_
04.《三國演義》第七回：「兵臨城下、將至壕邊、豈可束手待斃！」_x000D_
05.《三寶太監西洋記通俗演義》第七二回：「彼行而勞、我坐而逸。以逸待勞、此必勝之策也。豈可束手待斃乎？」_x000D_
06.《封神演義》第九四回：「今天下諸侯會兵至此、眼見滅國、無人替天子出力、束手待斃而已！」_x000D_
07.《九命奇冤》第三三回：「若等欽差到了、方纔打點、那就遲了。萬一打點不來、豈不是『束手待斃』？此刻務必先派一個人到江西境上去等著、等欽差過境時、就在那裡打點。」_x000D_
08.清．康有為〈上清帝第五書〉：「顧見舉朝上下、相顧嗟呀、咸識淪亡、不待中智。群居歎息、束手待斃、耆老仰屋而咨嗟、少壯出門而狼顧。」</t>
  </si>
  <si>
    <t>01.三國蜀．諸葛亮〈前出師表〉：「若有作姦犯科及為忠善者、宜付有司、論其刑賞、以昭陛下平明之理、不宜偏私使內外異法也。」（源）_x000D_
02.元．李存〈送朱元善序〉：「夫尉于一邑、雖末僚、責頗重、何者？作姦犯科之民、尉職捕而聽其初辭、初辭而情、則其刑也不冤。」_x000D_
03.清．吳熾昌《客窗閒話．卷四．書訟師》：「無何、官升座、訟者入告、命役將生與婦人幃而給衣。生出、詰之曰：『儒者作姦犯科可乎？』生曰：『夫婦居室、人之大倫、何為不可？』官曰：『被執者是汝妻耶？』生曰：『然。』」_x000D_
04.清．嚴復〈原強〉：「夫貧富不均如此、是以國財雖雄而民風不競、作姦犯科、流離顛沛之民、乃與貧國相若、而於是均貧富之黨興、毀君臣之議起矣。」_x000D_
05.清．錢大昕〈盛涇先塋之碣〉：「吾始祖行善于鄉、不求人知。傳序至今、閱八九世、成丁者垂及百人、或稽田、或讀書、皆安分量力、不輕去其鄉、無有作姦犯科而麗于刑辟者。」</t>
  </si>
  <si>
    <t>《文子．上德》：「臨河欲魚、不若歸而織網。」（源）</t>
  </si>
  <si>
    <t>01.《易經．剝卦》：「上九、碩果不食、君子得輿、小人剝廬。」（源）</t>
  </si>
  <si>
    <t>01.唐．范傳正〈唐左拾遺翰林學士李公新墓碑銘〉：「臥必酒甕、行惟酒船、吟風咏（詠）月、席地幕天。」（源）_x000D_
02.元．許衡〈門人白棟題思親亭記〉：「時與門弟子一至泉上、吟風咏（詠）月、悠然而歸家。」</t>
  </si>
  <si>
    <t>（一）01.《舊唐書．卷一五五．穆寧等傳》：「贊曰：『……二李英英、四崔濟濟。薛氏三門、難兄難弟。』」_x000D_
02.明．謝讜《四喜記》第二三齣：「天馬步瀛洲、恩賜黃封杏花酒、喜難兄難弟、並占鰲頭。」_x000D_
03.明．徐𤱻《殺狗記》第一二齣：「人人如此、個個一般、可見是難兄難弟、志同道合、如今一個去看人、一個去偷。」_x000D_
04.《隋唐演義》第八九回：「霽雲嗟嘆道：『雷兄、你昆仲二人、真乃難兄難弟、我昨日狂言唐突、正所謂以小人之心度君子之腹矣！』」_x000D_
05.《儒林外史》第四九回：「遲衡山道：『弟輩碌碌、怎比老先生大才！』武正字道：『高老先生原是老先生同盟、將來自是難兄難弟可知。』」</t>
  </si>
  <si>
    <t>此處所列為「難兄難弟」之典故說明、提供參考。（一）東漢時太丘縣令陳寔有兩個兒子、大兒子叫元方、小兒子叫季方。兄弟兩人學問淵博、品德高超、在當地享有盛名、因此有人稱他們父子三人為「三君」。有一次、元方的兒子長文、和季方的兒子孝先、互相爭論、都覺得自己的父親是最優秀的。兩人各執一詞、沒有結果、便決定去問祖父陳寔、請他裁決。陳寔聽完後、回答說：「元方這個哥哥做得真不容易、而身為弟弟的季方也很不簡單。」意思是說季方好得使元方難做他的哥哥、互相匹配；而元方也好得使季方難做他的弟弟、互相匹配。後來「難兄難弟」這句成語就從這裡演變而出、用來形容兄弟二人才德相當、難分高下。後世轉而用於諷刺兩人同樣差勁、表現差不多。以上兩個意義的「難」都要讀成ㄋㄢˊ。今人則把「難」讀成ㄋㄢˋ、多用以形容同處困境、共同患難的朋友。</t>
  </si>
  <si>
    <t>（一）01.宋．楊萬里〈和同年李子西通判〉詩：「走馬看花拂綠楊、曲江同賞牡丹香。」
02.宋．劉克莊〈賜第謝丞相書〉：「某取數過多、受恩罔極。向春風夸（誇）得意、非復走馬看花之時；以紀傳易編年、徒有絕筆獲麟之感。」
03.明．于謙〈喜雨行〉：「但願風調雨順民安業、我亦走馬看花歸帝京。」
04.清．袁枚〈與錢稼軒少司空書〉：「憶戊午榜後、曲江秋宴、彼此少年、極走馬看花之樂。」
（二）01.清．吳喬《圍爐詩話》卷三：「唐詩情深詞婉、故有久久吟思莫知其意者。若如走馬看花、同于不讀。」（源）
（二）02.《野叟曝言》第四七回：「吾兄用意甚深、走馬看花、未能領略、望勿介意！」</t>
  </si>
  <si>
    <t>（一）01.南朝宋．劉義慶《世說新語．排調》：「殷有一參軍在坐、云：『盲人騎瞎馬、夜半臨深池。』殷曰：『咄咄逼人！』仲堪眇目故也。」（源）
（一）02.宋．魏慶之《詩人玉屑．卷一九．中興諸賢．陸放翁》：「陸放翁詩、本於茶山、故趙仲白題曾文清公詩集云：『清於月出初三夜、澹似湯烹第一泉。咄咄逼人門弟子、劍南已見一燈傳。』『劍南』、謂放翁也。」
（一）03.清．何剛德《春明夢錄》卷下：「御史好弄筆墨、咄咄逼人、實有令人生厭處。」
（一）04.清．陳夔龍《夢蕉亭記》卷二：「稿中有句云：『某亦曾近侍三天、忝居九列、豈能俯首王瞿、比肩于孫』等語。筆鋒犀利、咄咄逼人、猶是當日講筵氣概。」
（二）01.晉．衛鑠〈與釋某書〉：「衛有一弟子王逸少、甚能學衛真書、咄咄逼人、筆勢洞精、字體遒媚。」（源）
（二）02.晉．王羲之〈雜帖〉：「獻之字子敬、少有清譽、善隸書、咄咄逼人。」
（二）03.唐．張彥遠《法書要錄》卷一：「太原王濛、晉司馬徒左長史、能草、隸。子脩、瑯琊王文學、善隸、行、與羲之善、故殆窮其妙；早亡、未盡其美。子敬（王獻之）每省修書、云：『咄咄逼人。』」</t>
  </si>
  <si>
    <t>（一）01.金．蔡松年〈念奴嬌．九江秀色〉詞：「人間俗氣、對君一笑都釋。疇昔得意忘形、野梅溪月、有酒還相覓。」
（一）02.元．丘處機〈報師恩．不僧不道不溫柔〉詞：「得意忘形還撲（樸）去、從教人笑不風流。」
（二）01.元．鮮于必仁〈折桂令．輞川圖十幅生綃〉曲：「韋偃去丹青自少、郭熙亡紫翠誰描、手掛掌坳、得意忘形、眼興迢遙。」</t>
  </si>
  <si>
    <t>（一）01.宋．晁補之〈海陵集序〉：「戰國異甚、士一切趨利邀合、朝秦而莫楚不恥、無春秋時諸大夫事業矣。」（源）_x000D_
（一）02.明．畢魏《竹葉舟傳奇》第一二折：「因見貴戚王愷、富堪敵國、比太僕更覺奢華。為此、我心未免朝秦暮楚。」_x000D_
（一）03.明．俞弁《逸老堂詩話》卷下：「余嘗過訪其居、修竹瀟然、焚香獨坐、左圖右史、充棟汗牛、昔人之所慕者、今大中俱得之矣。與世之朝秦暮楚、驅馳勢利之場者、大相遼絕哉。」_x000D_
（一）04.《精忠岳傳》第三一回：「楊虎朝秦暮楚、是個反覆小人。」_x000D_
（一）05.清．趙翼《廿二史劄記．卷二二．五代史與新五代史．張全義馮道》：「道死、年七十三。論者至謂與孔子同壽、此道之望重一世也。以朝秦暮楚之人、而皆得此美譽。」_x000D_
（一）06.《福惠全書．卷一二．刑名部．霸產累糧事》：「審得生員張行吉、父張成祖、所買地四十二畝、倏候倏張、此業之為朝秦暮楚者、非一日矣。」_x000D_
（一）07.清．紀昀《閱微草堂筆記．卷一七．姑妄聽之三》：「爾我家三世奴、豈朝秦暮楚者耶？幼主妄行當勸戒、不從、則當告主人。」_x000D_
（二）01.宋．晁補之〈北渚亭賦〉：「仕如行賈、孰非逆旅？托生理於四方、固朝秦而莫楚。」（源）_x000D_
（二）02.清．孔尚任《桃花扇》第二九齣：「烽煙滿郡州、南北從軍走；嘆朝秦暮楚、三載依劉。歸來誰念王孫瘦、重訪秦淮簾下鉤。」</t>
  </si>
  <si>
    <t>（一）01.《大慧普覺禪師語錄．卷二一．示呂機宜》：「方寸裡七上八下、如咬生鐵橛、沒滋味時、切莫退志。」（源）_x000D_
（一）02.《朱子語類．卷一二一．朱子一八．訓門人九》：「聖賢真可到、言話真不誤人。今人被人引得七上八下、殊可笑。」_x000D_
（一）03.《水滸傳》第二六回：「那胡正卿心頭十五個吊桶打水、七上八下、暗暗地尋思道：『既是好意請我們吃酒、如何卻只般相待、不許人動身？』」_x000D_
（一）04.《紅樓夢》第九一回：「薛蝌此時被寶蟾鬼混了一陣、心中七上八下、竟不知是如何是可。」_x000D_
（一）05.《兒女英雄傳》第一六回：「那老頭此時心裡已是七上八下、萬緒千頭、再加上女兒這幾句話、不覺急得酒湧上來、把一張肉紅臉、登時連耳朵帶頭頰、彆了個漆紫。」_x000D_
（一）06.《二十年目睹之怪現狀》第五八回：「只有那惲來在旁邊聽得呆了、自己也不知是歡喜的好、還是不歡喜的好。心裡頭好像有一件東西、在那裡七上八下、自己也不知是何原故。」_x000D_
（二）01.宋．趙令畤《侯鯖錄》卷七：「欽之慚云：『也只三平二滿文字。』貢父熟視笑曰：『七上八下人才。』」（源）</t>
  </si>
  <si>
    <t>（一）01.清．李伯元《南亭筆記》卷七：「楊岳斌為咸同名將、風流儒雅、較劍拔弩張者、判然各異。」_x000D_
（二）01.南朝梁．袁昂《古今書評》：「韋誕書如龍威虎振、劍拔弩張、蔡邕書骨氣洞達、爽爽有神。 」（源）_x000D_
（二）02.唐．張懷瓘《書斷．卷一．韋誕》：「袁昂云：『仲將書如龍拏虎踞、劍拔弩張。』」</t>
  </si>
  <si>
    <t>（一）01.唐．劉禹錫〈望賦〉：「龍門不見兮雲霧蒼蒼、喬木何許兮山高水長。」（源）
（二）01.宋．范仲淹〈桐廬郡嚴先生祠堂記〉：「雲山蒼蒼、江水泱泱、先生之風、山高水長。」
02.明．夏完淳〈大哀賦〉：「禮魂兮春蘭秋菊、弔古兮山高水長。」
03.明．高啟〈送徐先生歸嚴陵序〉：「嘗游其耕釣之處、山高水長、想瞻遺風。」
04.《群音類選．官腔類．卷一一．雙忠記．張巡別母》：「切莫辜負朝廷作養、當思報本；切莫慮親老家貧、山高水長。」
05.《蕩寇志》第六回：「雲威道：『……如今賢姪且將令愛送到令親處安置了、自己再到這裡來住幾日何如？』希真道：『山高水長、有此一日。小姪如無出身、定來隨几杖。』」</t>
  </si>
  <si>
    <t>（一）01.唐．王維〈早朝〉詩：「柳暗百花明、春深五鳳城。」（源）
（一）02.唐．武元衡〈摩訶池送李侍御之鳳翔〉詩：「柳暗花明池上山、高樓歌酒換離顏。」
（一）03.元．王舉之〈折桂令．記湖山堂上春行〉曲：「五花馬金鞭弄影、七步才錦字傳情、寫入丹青、雨醉雲醒、柳暗花明。」
（一）04.《鏡花緣》第九六回：「武四思早已不見、但見柳暗花明、山青水碧、遍地芊眠芳草、駿馬驕嘶。」
（二）01.宋．陸游〈遊山西村〉詩：「山重水複疑無路、柳暗花明又一村。」（源）</t>
  </si>
  <si>
    <t>（一）01.《老殘遊記》第九回：「抬頭看見北牆上掛著四幅大屏、草書寫得龍飛鳳舞、出色驚人。」
（二）01.宋．蘇軾〈表忠觀碑〉：「天目之山、苕水出焉、龍飛鳳舞、萃于臨安。」
02.《喻世明言．卷二一．臨安里錢婆留發跡》：「羅學究拭土辨認、乃是四句讖語、道是：『天目山垂兩乳長、龍飛鳳舞到錢塘。』」</t>
  </si>
  <si>
    <t>（一）01.《醒世姻緣傳》第九回：「晁大官兒自己去了二三遭、都在鄭伯龍家安歇、每日四碟八碗的款待、待要買甚麼東西、丟個四指大的帖子與他、一五一十的買了捎將來。」
02.《醒世姻緣傳》第二五回：「這單于民狠命問他要錢、上了比較、一五一十的打了幾遭、把丈母合媳婦的首飾也銷化了、幾件衣服也典賣了。」
03.《醒世姻緣傳》第三四回：「官說你得的不止這個、搯著一五一十的要。你沒的給他、刑拷起來、也是有的。」（源）
04.《儒林外史》第五○回：「等他官司贏了來、得了缺、叫他一五一十算了來還你。」
05.《紅樓夢》第二六回：「（佳蕙）便把手帕子打開、把錢倒了出來、紅玉替他一五一十的數了收起。」
（二）01.《水滸傳》第二四回：「這婦人聽了這話、也不回言、卻踅過來、一五一十、都對王婆和西門慶說了。」（源）
02.《崇禎本金瓶梅》第一回：「（伯爵）於是手舞足蹈說道、這個人有名有姓、姓武名松排行老二、先前怎的避難在柴大官人莊上、後來怎的害起病來、……一五一十說來、就像是親見的一般。」
03.《喻世明言．卷九．裴晉公義還原配》：「黃太學已知為著姻事、不等開口、便將女兒被奪情節、一五一十、備細的告訴了。」
04.《警世通言．卷三一．趙春兒重旺曹家莊》：「以後夫妻之情、看不過、只得又是一五一十擔將出來、無過是買柴糴米之類。」
05.《初刻拍案驚奇》卷二：「那男女見不是勢頭、盒盤也不出、仍舊挑了、走了回家、一五一十的對家主說了。」
06.《儒林外史》第一回：「翟買辦飛奔下鄉、到秦老家、邀王冕過來、一五一十、向他說了。」
07.《紅樓夢》第六九回：「鳳姐聽說、笑著忙跪下、將尤氏那邊所編之話、一五一十、細細的說了一遍。」
08.《糊塗世界》卷三：「等到伍瓊芳回來、乳媽便一五一十的告訴了他。」</t>
  </si>
  <si>
    <t>（一）01.宋．蘇軾〈與謝民師推官書〉：「所示書教及詩賦雜文、觀之熟矣。大略如行雲流水、初無定質、但常行於所當行、常止於所不可不止、文理自然、姿態橫生。」（源）
（一）02.《石門文字禪．卷二七．跋太師試筆帖二首之一》：「此帖骨氣深穩、姿媚橫生、其得意時筆也。不然、何其如行雲流水之閑暇也。」
（一）03.元．夏文彥《圖繪寶鑑．卷三．李公麟》：「惟臨摹古畫用絹素著色、筆法如行雲流水有起倒。」
（一）04.明．王世貞《藝苑卮言》卷一：「近體誦之行雲流水、聽之金聲玉振、觀之明霞散綺、講之獨繭抽絲。」
（一）05.《三俠五義》第七七回：「你我讀書人、待人接物、理宜從權達變、不過隨遇而安、行雲流水。過猶不及、其病一也。」
（一）06.清．李伯元《南亭筆記》卷九：「其為人如行雲流水、飄然靡定、少時又無室家之累、只身往來吳越間。」
（二）01.《警世通言．卷二．莊子休鼓盆成大道》：「把世情榮枯得喪、看做行雲流水、一絲不掛。」（源）</t>
  </si>
  <si>
    <t>（二）01.《三國演義》第四三回：「豈亦效書生區區於筆硯之間、數黑論黃、舞文弄墨而已乎？」（源）</t>
  </si>
  <si>
    <t>（一）01.元．鄭光祖《㑳梅香》第四折：「不是我見景生情、須是我便併贓拏賊。」
02.元．宮大用《七里灘》第四折：「俺那里水似藍、山如黛、不由我見景生情、睹物傷懷。」（源）
03.《初刻拍案驚奇》卷九：「宣徽看見『詞』『翰』兩工、心下已喜、及讀到末句、曉得是見景生情、暗藏著求婚之意。」
（二）01.元．無名氏《翫江亭》第三折：「這廝便見景生情信口謅、兀的可不笑破人口。」（源）
02.《醒世恆言．卷三五．徐老僕義憤成家》：「大凡經商、本錢多便大做、本錢少、便小做。須到外邊去、看臨期著便、見景生情、只揀有利息的就做、不是在家論得定的。」
03.明．無名氏《贈書記》第七齣：「官人、天色漸明、我和你趲到前面這村人家去、見景生情何如？」
04.清．李漁《閒情偶寄．卷一五．頤養部．行樂．隨時即景就事行樂之法》：「苟能見景生情、逢場作戲、即可悲可涕之事、亦變歡娛。」
05.《糊塗世界》卷一：「但是這話不曉得靠得住靠不住？且待我見了撫台、見景生情罷。」
06.《二十年目睹之怪現狀》第九七回：「可基是嫡堂哥哥、至親骨肉無多、不免要過來幫忙、料理喪事。虧得他足智多謀、見景生情、便想出一個法子來。」</t>
  </si>
  <si>
    <t>此處所列為「劍拔弩張」之典故說明、提供參考。（一）「劍拔弩張」原作「拔刃張弩」。新朝地皇三年時、劉歆因為二個兒子、女兒和門人被王莽殺害、非常傷心、又害怕自己可能大禍臨頭、於是與王涉、大司馬董忠共謀兵變。但劉歆迷信天意、告訴眾人要等掌理戰事的太白星出現、才能舉兵、以致錯失先機。地皇四年、孫伋、陳邯向王莽密告劉歆將要謀反、王莽急召劉歆等入朝。盤問後、下令將劉歆等叛臣下獄。董忠欲拔劍自殺、這時侍中王望看到這種情形、就大聲嚷嚷說：「大司馬要造反了！」於是董忠馬上就被護衛殺死。因為董忠是輔國重臣、王涉是王莽叔父王根之子、劉歆則是與王莽有幾十年情誼的舊臣、因此王莽不願讓此事傳開、導致內亂。所以當其他將領率領大軍趕至時、大批兵士都拔出劍、弓也上弦、形勢十分緊張。更始將軍史諶告訴大家說：「大司馬董忠得了急性的瘋病、已經把他殺了、現在沒事了、大家可以收兵了。」眼見董忠已死、劉歆、王涉也只有自殺、這場密謀已久的兵變也就這麼失敗了。後來「劍拔弩張」這句成語就從這裡演變而出、用來形容形勢緊張或聲勢逼人。（二）南朝梁．袁昂在《古今書評》一書中、評論許多書法家的筆法。其中韋誕是三國魏著名的書法家和製墨家。他寫的「章草」已臻成熟、有草聖之稱。袁昂認為韋誕的筆法：「如龍威虎振、劍拔弩張。」意思就是說韋誕的書法、就像龍盤繞著、虎振奮欲起、筆力雄健。像劍已拔出、弓已張開、筆勢豪放。後來「劍拔弩張」被用來形容書法筆力雄健。</t>
  </si>
  <si>
    <t>此處所列為「七上八下」之典故說明、提供參考。（一）「七上八下」的「上下」是指「忐忑」、「七、八」是形容它的紛亂不定。在漢語的詞語結構中常以七、八嵌在名詞、動詞間、多表示「多」、「雜亂」之意、名詞的如：「七嘴八舌」、「七手八腳」、動詞的如：「七零八落」、「七拼八湊」。「七上八下」一語見於宋代《大慧普覺禪師語錄．卷二一．示呂機宜》、意為忐忑不安。語錄記載：有人問禪宗大師趙州「狗子還有佛性也無？」意思是說：禪宗主張佛在眾生、那像狗這種畜牲到底有無佛性？趙州的回答並不一定、有時說「有」、有時說「無」。大慧普覺禪師就引這個例子來告訴有心向佛求證悟的人、要隨時把這例子拿來參究、直向內心去求答案。有時會覺得內心紛亂難安、像嘴裡咬到鐵釘一般、毫無滋味、在此當頭、千萬別退卻、因為這是即將體悟的時候。原來佛法緣於我們的心思、如果沒有一切心思、哪需要佛法來度呢？心裡紛亂難安、不就是體悟佛法的機緣嗎？這裡的「七上八下」就是形容心情起伏不定、忐忑不安的意思。（二）「七上八下」也可以用在表示中等的意思、形容普通而不出眾。這種用法也在宋代文獻就可以看到。在趙令畤《侯鯖錄》卷七提到一段故事：宋朝傅欽之在擔任御史中丞的時候、曾經奏章評論劉攽（ㄅㄧㄣ）的姪子仲馮。有一天、劉攽遇見了傅欽之、就說：「我的姪子是不是犯了什麼過錯、以致於讓您要奏章來評論呢？」傅欽之感到慚愧、回答說：「這篇奏章也只是普普通通的文字。」劉攽細看了之後、笑著說：「我姪子真的只是個普通人才啊！」原文中的「三平二滿文字」和「七上八下人才」是對仗。「三平二滿」也是宋代常用詞語、例如宋．辛棄疾〈鷓鴣天．莫殢春光花下遊〉詞：「百年雨打風吹卻、萬事三平二滿休。」也作「二平三滿」。「三平二滿」的意思也是普普通通、所以可以和「七上八下」相對。但是這種「七之上、八之下」的用法、後世罕見。</t>
  </si>
  <si>
    <t>此處所列為「見景生情」之典故說明、提供參考。（一）元朝宮大用所作的《七里灘》一劇、內容是演東漢時隱居在七里灘的隱士嚴光、不肯應好友光武帝劉秀的邀請出仕的故事。第四折中、在劉秀熱切邀約之下、嚴光答應到京城和他見面、結果受到熱情的接待。眼裡看到的是金碧輝煌的宮殿、吃的是山珍海味、但是嚴光依然不為所動、他還是想念七里灘那「水似藍、山如黛」的隱居生活、不由地「見景生情、睹物傷懷」、表示因為眼前所見的景象、而觸發了內心情感、引起感傷。後來「見景生情」被用來形容看到眼前的景象而觸發自己的情感。（二）元朝無名氏所作《翫江亭》一劇、是演鐵柺李岳度牛璘、趙江梅重回仙班的故事。第三折中、趙江梅上街找跟隨鐵枴李岳出家的丈夫牛璘、牛璘則從師父口中得知趙江梅這天會到街市上、當兩人在街市上相遇時、趙江梅質問牛璘為什麼要出家、勸他還俗。牛璘不肯、說他甘於住茅庵、每日暮禮晨參、翫水遊山的生活、並說：「青龍白虎請他到天上赴宴。」趙江梅聽了、覺得「這廝便見景生情信口謅」、意指牛璘只是隨機應變不加思索隨口亂說。後來「見景生情」被用來比喻隨機應變。</t>
  </si>
  <si>
    <t>此處所列為「行雲流水」之典故說明、提供參考。（一）宋朝詩人蘇軾在〈與謝民師推官書〉中提到、他覺得謝民師的詩文雜賦讀來像飄動的浮雲、流動的水、十分流暢、無拘無束、沒有一定的目的、但常常能在適當的時候書寫或停筆、文字組織的條理自然、洋溢流露出各種姿態。後來「行雲流水」被用來形容待人處事或文章字畫飄逸自然、無拘無束。（二）〈莊子休鼓盆成大道〉是寫莊子佯死化身成楚王孫、考驗妻子是否會在他死後為其守寡、沒想到莊妻受不了引誘、在被揭穿後羞愧上吊自殺、莊子則在妻子死後敲瓦盆而歌、之後摔碎瓦盆、得道成仙的故事。而典源節錄的是故事開頭、內容是：莊子時常夢見自己化身為蝴蝶、他將這件事告訴他的老師──老子、老子點出這是因為他前世是隻成精的蝴蝶的緣故、莊子頓時醒悟、從此看開世間人事的興衰、窮通、像飄動的浮雲、流動的水一樣無足輕重、不再被世俗牽累。後來「行雲流水」被用來比喻平淡自然的事物。</t>
  </si>
  <si>
    <t>（一）01.宋．劉過〈官舍阻雨十日不能出悶成五絕呈徐判部詩〉其三：「秋霜烈日生前操、流水行雲意外詩。」_x000D_
02.明．湯顯祖《邯鄲記》第二七齣：「容止則光風霽月、應對則流水行雲。」_x000D_
（二）01.《兒女英雄傳》第二二回：「及至他二位老人家、見了姑娘、不過談些風清月朗、流水行雲、絕談不到姑娘身上的事。」</t>
  </si>
  <si>
    <t>（一）01.元．關漢卿《竇娥冤》第二折：「是誰人唱叫揚疾、不由我不魄散魂飛；恰消停、才蘇醒、又昏迷。」_x000D_
02.明．徐霖《繡襦記》第三○齣：「聽說罷心悲痛、駭得我魄散魂飛一似痴。」_x000D_
（二）01.宋．羅燁《醉翁談錄．卷二．張氏夜奔呂星哥》：「眉來眼去、魄散魂飛。」（源）_x000D_
02.《文明小史》第四○回：「那女學生見逢之在門前探頭探腦、便也停住腳步、望了他幾眼、更把他弄得魄散魂飛。」</t>
  </si>
  <si>
    <t>此處所列為「柳暗花明」之典故說明、提供參考。（一）「柳暗花明」這句成語本來是用來描寫風景。柳色較深、對映出明豔的花色、正是綠柳茂密、繁花似錦的美景。在唐詩裡多見、例如王維的〈早朝〉詩：「柳暗百花明、春深五鳳城。」武元衡〈摩訶池送李侍御之鳳翔〉詩：「柳暗花明池上山、高樓歌酒換離顏。」也作「花明柳暗」、如李商隱〈夕陽樓〉詩：「花明柳暗繞天愁、上盡重城更上樓。」這個意思今日也常用。如：「陽明山春天景色柳暗花明、最是迷人。」（二）宋代詩人陸游有一首〈遊山西村〉詩、裡頭曾用「柳暗花明」來形容風景、陸游原詩詩句為「山重水複疑無路、柳暗花明又一村」、意思是說水路很曲折、坐船行於其上、本來以為前頭已經無路了、誰知轉個彎、本來深暗的景色、豁然開朗、出現眼前是一片明亮的景色。就是因為陸游的這兩句詩、後來「柳暗花明」可以用來比喻絕處逢生、忽現轉機。梁啟超〈外交歟內政歟〉一文有段話說：「我們讀西洋史、真是越讀越有趣、處處峰迴路轉、時時柳暗花明。」用的就是這個比喻義。</t>
  </si>
  <si>
    <t>此處所列為「龍飛鳳舞」之典故說明、提供參考。（一）草書為中國書法的一種書寫字體、為書寫方便、快速而產生、大約起於漢代。草書初創時稱為「章草」、是將隸書簡省點畫、保存波勢、草率寫成、但字字分離不相連綿。至漢末、相傳張芝脫去「章草」中保留的隸書筆畫形跡、將筆勢連綴、上下兩字時時相連、於是形成「今草」、即後世通行的草書。南朝梁武帝、名蕭衍、博學能文、並擅長書法、曾作〈草書狀〉一文、對草書變化多端的體態讚歎有加。他形容草書筆勢婀娜時如柔弱的柳樹、聳峙挺拔時如擺動的長松、婆娑委曲時如飛舞的鳳、宛轉周折時如蟠伏的龍、文云：「婆娑而飛舞鳳、宛轉而起蟠龍」、後來「龍飛鳳舞」這句成語就從這裡演變而出、用來形容書法筆勢飄逸、或形容多姿形容字跡潦草零亂。（二）天目山位於浙江省臨安縣西北與潛縣交接處、有東西兩峰、峰頂各有一池、左右相對、池水清澈冷冽、故名為「天目」。宋代岳珂《桯史》中引錄了一段其他典籍對天目山的描述：「天目山垂兩乳長、龍騫鳳舞到錢塘。」「錢塘」指的是錢塘江、位於浙江省杭州縣城以南；「兩乳」則應指天目山的東西兩峰。這兩句話描述了天目山氣勢之奔放、峰巒起伏、蜿蜒至錢塘江。後來「龍飛鳳舞」這句成語就從這裡演變而出、用來形容山勢蜿蜒起伏、氣勢磅礴。</t>
  </si>
  <si>
    <t>（一）01.《兒女英雄傳》第一○回：「這等書法、也寫得這鳳舞龍飛、真令人拜服。」_x000D_
（二）01.明．湯顯祖《還魂記》第五一齣：「鳳舞龍飛作帝京、巍峨宮殿羽林兵。」</t>
  </si>
  <si>
    <t>此處所列為「朝秦暮楚」之典故說明、提供參考。（一）〈海陵集序〉是晁補之重要的文論之一、其中「朝秦而莫楚」句、源於戰國時秦、楚為兩個敵對的大國、地處兩者間的韓、趙、魏等弱小國家、為了在夾縫中求生存、立場搖擺、一下以秦國為侍奉的對象、一下又依附於楚國。當時的說客策士、也沒有尊君愛國的觀念、為了自身的利益、在各國間遊走不定。晁補之認為這樣的風氣、連帶的影響了當代文風、戰國時的文人、不像春秋時代文人那樣具有以尊君愛民為職志的胸懷、因此文章不再富含義理、而且出現許多誇大虛浮的部分。但雖如此、因為距離夏、商、周及春秋時代未遠、整體看來、戰國時代的文章仍是值得欣賞。後來「朝秦暮楚」這句成語從典源中摘出、用來比喻人心反覆無常。（二）北宋哲宗元祐年間、晁補之任齊州太守、在任期間、重修毀損已久的北渚亭、並為之作記、即〈北渚亭賦〉。文中除描述亭中所見景觀、並以今古人物、歷代事物的興衰、寄寓對人生變化無常的感慨。宋代文人周密曾評論此文、認為晁補之這篇文章、就像蘇東坡的〈赤壁賦〉、憑藉客觀的地理環境、興發文人主觀的思緒情懷。此處引述〈北渚亭賦〉的這段文字、便是晁補之感嘆仕宦生涯其實就像經商、總是居無定所、四處流離。也猶如戰國時代的說客策士、周旋於各國之中、早上在秦國、晚上卻又到了楚國、為求生計四處遷徙飄蕩、根本無法掌握自己的動向、對未來既是茫然又是無奈。後來、「朝秦暮楚」這句成語從典源中摘出用來比喻人東飄西蕩、行蹤無定。</t>
  </si>
  <si>
    <t>（一）01.清．陸以湉《冷廬雜識．卷四．姚廉訪》：「邊塞、戰爭之地、得失無常。居人各顧家室、必懷首鼠、苟有失守、則相率以迎。暮楚朝秦、是其常態。」_x000D_
02.《花月痕》第八回：「兼之內顧無慮、儻來常有、以此輕裘肥馬、暮楚朝秦、名宿傾心、美人解佩。」_x000D_
（二）01.明．張岱《石匱書後集．卷五．明末五王世家．總論》：「甲申北變之後、諸王遷播、但得居民擁戴、有一成一旅、便意得志滿、不知其身為旦夕之人、亦只圖身享旦夕之樂、東奔西走、暮楚朝秦。」</t>
  </si>
  <si>
    <t>此處所列為「得意忘形」之典故說明、提供參考。（一）《晉書．卷四九．阮籍列傳》載、晉代的文學家阮籍、是個性格豪放、不拘禮教的人。他博學多聞、也有為國效力的壯志。但因生活在改朝換代的動亂時代、無法一展抱負、對統治者的作法也相當不滿。於是隱居山林、不參與任何事務、平常不是閉門讀書、就是遊山玩水、也常和嵇康、王戎等幾個好友在竹林裡喝酒、彈琴、吟詩、喧鬧、而有「竹林七賢」之稱。興致高昂之時、常常手舞足蹈、大叫大笑、忘了自己。後來「得意忘形」這句成語就從這裡演變而出、形容人高興過頭、舉止失去常態。（二）李邕是唐代知名的書法家、他學習晉代王羲之、鍾繇等大書法家的筆法、筆力雄健勁拔、善寫行楷、自成一格。宋代文學家歐陽修剛開始接觸李邕的字時、並不十分欣賞他的風格、但後來愈看愈喜歡、還從中習得不少筆法、因此寫下〈李邕書〉這篇文章、描述自己對李邕書法的感受。他從李邕的書法中、看到了王羲之、鍾繇等大書法家的風格、領悟到書法的傳承性、可以透過一個人的筆法學到其他人的精華、對技藝的增長十分有幫助。但他也強調、自己雖然受到李邕的影響、但書寫形式並不完全相同、而是取其精髓。後來「得意忘形」這句成語、就從原文中「得其意而忘其形」演變而出、指文學藝術創作上、取其精神而捨其形式。</t>
  </si>
  <si>
    <t>此處所列為「一五一十」之典故說明、提供參考。（一）「一五一十」本指計數的動作。舊時數銅錢、習慣以五枚銅錢為一個計數單位、便不容易有遺漏或數錯的情形。後來也用來形容數算的仔細。例如在所引典源《醒世姻緣傳》第三四回中、狄員外說到官員收賄的情形十分嚴重、甚至一五一十的仔細數算著要錢、如果不肯給、就會遭到不合理的刑求。在《儒林外史》第五○回：「等他官司贏了來、得了缺、叫他一五一十算了來還你。」亦是同樣的用法。（二）「一五一十」是指把事情原原本本地說出來。如所引典源《水滸傳》第二四回中、武大臥病在床、又發現潘金蓮和西門慶的姦情、十分生氣、卻又莫可奈何、便告誡潘金蓮、她應該善盡妻子的責任、照顧他的病情、否則等他的兄弟武松回來、一定不會善罷干休。潘金蓮聽了、也沒有回應武大、就去找西門慶和王婆、把武大說的話、一五一十地全部告訴他們、以商量對策。在《紅樓夢》第六九回：「鳳姐聽說、笑著忙跪下、將尤氏那邊所編之話、一五一十、細細的說了一遍。」也是同樣的用法。後來「一五一十」被用來比喻把事情從頭至尾詳細說出、無所遺漏。</t>
  </si>
  <si>
    <t>此處所列為「走馬看花」之典故說明、提供參考。（一）唐朝詩人孟郊參加科舉考試、曾經兩次落第不中、後來終於在四十六歲時高中進士。放榜之時正值春天、這時首都長安花團錦簇、人人都上街欣賞怡人的景致。孟郊也騎著快馬、迎著春風、得意地四處遊覽、一天就看遍了長安的花景。中第加上春天的到來、使得孟郊在按捺不住內心喜悅之下、著手寫了這首絕句、記錄自己的心情。詩裡說到自己一掃過去的鬱結心情、如今志得意滿、真是自由暢快、無拘無束。後來「走馬看花」這個成語就從孟郊的這首詩演變而出、用來形容抱負實現或遊賞時得意愉快的心情。（二）清朝人吳喬寫了一本名為《圍爐詩話》的書、闡述自己對歷代詩作的看法。他認為：唐詩情意深遠、詞語委婉、所以會有即使品味許久、也無法了解其真正義含的情況；如果只是像走馬看花那樣看過、就跟沒讀一樣。「走馬看花」這個成語也可能直接摘自此書、用於比喻粗略、匆促地觀看、不能仔細深入了解事物。</t>
  </si>
  <si>
    <t>此處所列為「咄咄逼人」之典故說明、提供參考。（一）東晉時的桓玄、殷仲堪和顧愷之三人是朋友、在一次談話告一段落、就同作「了語」（把話說到盡頭、了無餘義）的遊戲。顧愷之率先說：「火燒平原沒有留下一支做火把的材料。」桓玄道：「人死出殯、白布纏棺、招魂旛引路、一生就完結了。」殷仲堪說：「將魚鳥放生、就都一去不回了。」接著、他們又改說「危語」（說一句處境極其危險令人聞而生畏的話）。桓玄說：「在敵人矛頭下淘米、劍頭下煮飯、隨時都會送命。」殷仲堪言：「四肢僵硬的百歲老翁、爬上枯朽的樹枝。」顧愷之道：「井口的轆轤上躺了一個嬰兒。」當時一名殷仲堪的參軍也在場、插嘴說：「盲人騎著瞎馬、在半夜來到深池旁邊。」因為殷仲堪有一隻眼睛瞎了、聽了感同身受、便說：「咄咄逼人！嘿嘿！這真是情勢逼人啊！」指他所陳述的狀況氣勢逼人、使人畏懼。後來「咄咄逼人」演變為成語、用來形容言詞凌厲、氣勢迫人。（二）晉朝女書法家衛鑠在〈與釋某書〉中提到、她有一位弟子叫王羲之、楷書已得到她的真傳、寫出來的字咄咄逼人、而且筆勢流利精妙、字體強勁有力而秀美、能力足夠到尚書館擔任書寫的工作。此處「咄咄逼人」一語用來形容文字的氣勢逼近或超越她自己的作品、令人敬畏。</t>
  </si>
  <si>
    <t>（一）01.明．郎瑛《七修類稿．卷三五．詩文類．宋戴遺詩》：「大字如指頂、小字如芝麻、或行或楷、真有龍蟠鳳舞之象。」_x000D_
（二）01.明．蔣一葵《長安客話．卷三．郊坰雜記．香山寺》：「憑欄東望、不但芙蓉十里、粳稻千頃、盡在目中、而神京龍蟠鳳舞、鬱蔥佳氣、偪窗而來。大挹山川之秀、信為諸勝地第一。」</t>
  </si>
  <si>
    <t>（一）01.元．許有壬〈賀新郎．陳跡空鳧渚詞〉：「一旦飛來韓家筆、纔見龍翔鳳舞。」
（二）01.宋．趙彥衛《雲麓漫鈔》卷三：「山勢自西北來、如龍翔鳳舞、掀騰而下、至鳳凰山止。」</t>
  </si>
  <si>
    <t>此處所列為「舞文弄墨」之典故說明、提供參考。（一）「舞文弄墨」原作「舞弄文墨」。舞弄、玩弄。文墨、刑文律法。據《隋書．卷八五．王充列傳》載、隋朝兵部員外王充、擅長於向君王打小報告、又熟悉通曉法律、因而玩弄操縱法條、敗壞法紀、掌握大權後、任意賞罰。遭到反駁質難時、他仗著口齒伶俐善辯遮掩過錯、大家明明知道他是在強詞奪理、也無法使他屈服。後來「舞文弄墨」這句成語就從這裡演變而出、用來指玩弄法條作弊、敗壞法紀。（二）文、墨、又可指文筆。所以「舞文弄墨」可用來比喻賣弄筆墨文辭。《三國演義》第四三回敘述孔明應魯肅的邀請來到柴桑郡見孫權、想說服孫權和劉備合作、共同對抗曹操的百萬大軍。在還沒見到孫權之前、先遭到孫權的臣子張昭嚴畯等人的質問。其中嚴畯問孔明研究什麼經文典籍？孔明直言讀書時只知摘錄漂亮詞句、而不深入研究、思想陳腐不合時宜的儒生、是無法振興國家成就事業的。況且古時候的伊尹、姜子牙等人、都有匡扶天下的才能、也沒聽說他們一生中研究過什麼經文典籍、難道也要他們效法那些書生志得意滿於筆硯之間、評論是非長短、賣弄筆墨文辭？嚴畯聽得無言以對。這裡的「舞文弄墨」就是用來比喻賣弄筆墨文辭。</t>
  </si>
  <si>
    <t>01.南朝齊．謝朏〈與王儉書〉：「但心之所諳、咫尺千里；志之所符、滄洲曖然。」
02.清．紀昀《閱微草堂筆記．卷一五．姑妄聽之一》：「每回憶六七年中、咫尺千里、輒惘然如失。」
（二）猶「尺幅千里」。見「尺幅千里」條。01.唐．釋彥悰《後畫錄．宋．展子虔》：「觸物為情、備該絕妙。尤善樓閣、人馬亦長。遠近山川、咫尺千里。」
02.《清史稿．卷五○四．藝術列傳三．王翬》：「繪南巡圖、集海內能手、逡巡莫敢下筆、翬口講指授、咫尺千里、令眾分繪而總其成。」</t>
  </si>
  <si>
    <t>（一）01.元．戴善夫《風光好》第三折：「學士、此乃金陵數一數二的歌者、與學士遞一杯。」（源）
02.明．湯顯祖《牡丹亭》第一三齣：「我柳夢梅在廣州學裡、也是箇（個）數一數二的秀才。」
03.《醒世恆言．卷二○．張廷秀逃生救父》：「這個縣丞、乃是數一數二的美缺、頂針捱住。趙昂用了若干銀子、方纔謀得。」
04.《九尾狐》第一九回：「首富雖稱不得、卻也數一數二的了、況且他揮霍極豪、送你這件小東西、還算不得數、只當他的見面錢、如果與他相處得久、你能拍上了馬屁、真正是大造化。」
05.《官場現形記》第一二回：「姊姊叫龍珠、現在十八歲；妹妹叫鳳珠、現年十六歲。他二人長的：一個是沉魚落雁之容、一個是閉月羞花之貌、真正數一數二的人才。」
06.《儒林外史》第二九回：「三人近前一看、面如傅粉、眼若點漆、溫恭而雅、飄然有神仙之概。這人是有子建之才、潘安之貌、江南數一數二的才子。」
（二）01.《警世通言．卷一一．蘇知縣羅衫再合》﹕「鄭氏料非賊黨、想道『我若隱忍不說、到底終無結果。』遂將十九年前苦情、數一數二、告訴出來。」（源）
02.《警世通言．卷三四．玉堂春落難逢夫》：「路人爭問其故、孫老兒數一數二的逢人告訴。自此周廷章無行、播於江右、為衣冠所不恥。」（源） 
03.《醒世恆言．卷三．賣油郞獨占花魁》：「吳八公子見了、放下面皮、氣忿忿的像關雲長單刀赴會、一把交椅、朝外而坐、狠僕侍立於傍。一面分付開船、一面數一數二的發作一個不住：『小賤人、小娼根、不受人抬舉！再哭時、就討打了！』」
04.《醒世恆言．卷一三．勘皮靴單證二郞神》：「冉貴不慌不忙、數一數二、細細分剖出來：『我說不干神道之事、眼見得是孫神通做下的不是！便不須疑！』」</t>
  </si>
  <si>
    <t>（一）01.《五燈會元．卷一四．芙蓉道楷禪師》:「所以真如凡聖、皆是夢言。佛及眾生、並為增語。到這裡回光返照、撒手承當。」_x000D_
02.元．曾瑞〈哨遍．起製軒轅始建套．尾〉：「若回光返照仁人面、廉潔分明自然顯。」_x000D_
（二）01.《九雲記》第三五回：「少刻、留守、庾夫人神色忽然少變、不似平常。丞相驚異遑焦。須臾、臉上發了紅、有似回光返照。丞相大懼、即忙進上參湯。」_x000D_
02.《小五義》第一二一回：「甚麼都有個『回光返照』、人要是病的臥床不起、忽然爬起來了要點水哈、或是要點吃的、眼睛也睜開了、舌頭說話也利落了、留神罷、那可就快了。」_x000D_
03.《小五義》第一二一回：「太陽落的時節、已然落將下去、東邊反倒一亮、這也叫『回光返照』。」</t>
  </si>
  <si>
    <t>（一）01.晉．束晳〈貧家賦〉：「責家至而相敦、乃取東而償西、行乞貸而無處、退顧影以自憐。」（源）_x000D_
（一）02.唐．皮日休 〈九諷系述．潔死〉:「湘浦兮煙深、沅江兮風切、顧影兮自憐、撫躬兮永訣。」_x000D_
（一）03.清．楊懋建《京塵雜錄．卷一．長安看花記》：「江潭憔悴、顧影自憐。」_x000D_
（一）04.《花月痕》第九回：「奈秋痕終是顧影自憐、甚至一屋子人酒酣燭灺、譁笑雜沓、他忽然淌下淚來；或好好的唱曲、突然咽住嬌喉、向隅拭淚。」_x000D_
（一）05.《品花寶鑑》第一三回：「誰知薄命不辰、深恩未報、先生去年夏間、又染時症物故、煢煢獨立、顧影自憐。」_x000D_
（一）06.《海上塵天影》第一二章：「寸箋自疊梅花勝、萬戶爭傳爆竹聲。顧影自憐還自怨、年年辛苦誤多情。」_x000D_
（二）01.《九尾龜》第八四回：「這位姪少爺年紀只有二十三四歲、翩翩年少、顧影自憐、不知怎樣的一刮兩刮、和這個丫環竟刮上了。」_x000D_
（二）02.《快心編傳奇．三集．第八回》：「他本有姿色、再加那等修飾、自家把鏡子一照、顧影自怜（憐）、竟充得十相具足的佳人。」_x000D_
（二）03.清．余懷《板橋雜記．卷中．麗品》：「科亦顧影自憐、矜其容色、高其聲價、不屑一切、卒為一詞林所窘辱。」_x000D_
（二）04.清．吳趼人《俏皮話．蛾蝶結果》：「蝶翩翩飛舞花間、顧影自憐、日以尋香摘蕊為事。」_x000D_
（二）05.清．徐珂《清稗類鈔．譏諷類．婦女服飾》：「自同、光以迄宣統、婦女服飾、以上海為最入時、流風所被、幾及全國。富貴之家、莫不尤而效之、其人輒顧影自憐、私心竊喜。」</t>
  </si>
  <si>
    <t>（一）_x000D_
01.《二刻拍案驚奇》卷一四：「這些趙家人個個如狼似虎、見了好東西便搶、珠玉犀象之類、狼籍了不知多少。」_x000D_
02.《水滸傳》第七八回：「如今放著這一班好弟兄、如狼似虎的人、那十節度已是背時的人了、兄長何足懼哉！」_x000D_
03.《初刻拍案驚奇》卷二：「知縣添差應捕十來人、急命拘來。公差如狼似虎、到汪錫門口、發聲喊、打將進去。急得王婆懸梁高吊。」_x000D_
04.《文明小史》第七回：「那裡容他說話？早被傅知府吆喝兩聲、衙役們如狼似虎一般、早拿他撳在地下了。當時喝問名字、回稱黃强甫、正與單子上相同。」_x000D_
05.《官場現形記》第一四回：「只見四個親兵、如狼似虎、早把柏都司按下、舉起軍棍、一聲吆喝、那軍棍就從柏都司身上落下來。」_x000D_
06.《萬年清奇才新傳》第一六回：「雷大鵬聽見方世玉三字、正是父母之仇、不共戴天、咬牙切齒、怒目圓睛、大喝道：『今日不報父母之仇、誓不為人！』舉起八十二斤雙頭鑌鐵棍、如狼似虎、沒頭沒腦、如雨點一般打將過來。」_x000D_
07.《精忠岳傳》第一三回：「見了這些酒餚、也不聽他們談天說地、好似渴龍見水、如狼似虎的吃個精光、方纔住手。」_x000D_
（二）_x000D_
01.元．無名氏《盆兒鬼》第四折：「夫妻每當夜生心、都狠毒如狼似虎。被殺死一命歸陰、又將我燒灰搗骨、夾泥水捏做盆兒。」_x000D_
02.元．關漢卿《蝴蝶夢》第二折：「如今監收媳婦、公人如狼似虎、相公又生嗔發怒。」_x000D_
03.《醒世恆言．卷四．灌園叟晚逢仙女》：「手下用一班如狼似虎的奴僕、又有幾個助惡的無賴子弟、日夜合做一塊、到處闖禍生災、受其害者無數。」_x000D_
04.《七劍十三俠》第七二回：「如那一個小小縣官、怎麼吃得住那一班如狼似虎的惡賊？所以知縣官亦迫於勢之無可如何、只得多事不如省事。」_x000D_
05.《何典》第三回：「話說活鬼自被土地捉去、下在暗地獄裡、伸手不見五指頭的、已覺昏悶；再加一班牢頭禁子、個個如狼似虎、把他擺佈得三分像人、七分像鬼、要死弗得活、真是度日如年。」_x000D_
06.《檮杌閒評》第三三回：「兩邊答應一聲、走上許多惡狠狠的校尉來、如狼似虎的把六個犯官揪番在地、用盡氣力各打四十大板。」</t>
  </si>
  <si>
    <t>（一）_x000D_
01.《宋史．卷四二七．道學列傳一．周敦頤》：「自再見周茂叔後、吟風弄月以歸、有『吾與點也』之意。」_x000D_
02.宋．朱熹〈抄二南寄平父因題此詩〉：「析句分章功自少、吟風弄月興何長。」_x000D_
03.元．張養浩〈普天樂．看了些榮枯〉曲：「遊山玩水、吟風弄月、其樂無涯。」_x000D_
04.明．呂坤《呻吟語．卷二之一．修身》：「傍花隨柳之間、吟風弄月之際、都無鄙俗媟嫚之談。」_x000D_
05.《二刻拍案驚奇》卷一一：「生得一表人材、風流可喜。懷揣著滿腹文章、道早晚必登高第。抑且幼無父母、無些拘束、終日吟風弄月、放浪江湖、把些家事多弄掉了、連妻子多不曾娶得。」_x000D_
06.《兒女英雄傳》第二九回：「看了看、也有幾首寄懷言志的、大抵吟風弄月居多、一時也看不完。」_x000D_
07.《隋唐演義》第三○回：「積珍院樊夫人對煬帝道：『他們吟風弄月慣的、妾卻筆硯荒疏、恐做出來反汙龍目。』煬帝道：『這也不過適一時之興、胡謅幾句消遣、妃子何須過遜？』」_x000D_
08.清．徐珂《清稗類鈔．婚姻類．王琴孃嫁戴研生》：「昔有才女如文君如文姬、而不貞其節、心竊鄙焉。吟風弄月之章、雖無傷雅道、然究不可以此為婦女之分所應爾也。」_x000D_
（二）_x000D_
01.《飛劍記》第一一回：「我娼家吟風弄月、握雨撩雲。錦帳重遮、睡到五更猶是夜；洞房深鎖、雪深三尺不知寒、似也好快活一般。」_x000D_
02.《合錦迴文傳》卷一二：「自此、梁生公事之暇、惟與兩夫人吟風弄月、三人相得、情如膠漆。正是：『同林偏棲三鳥、比目不止雙魚。』」</t>
  </si>
  <si>
    <t>（一）_x000D_
01.《尉繚子．武議》：「一人之兵、如狼如虎、如風如雨、如雷如電、震震冥冥、天下皆驚。」 （源）_x000D_
02.《英烈傳》第五二回：「方彝走進轅門、但見劍戟森森、弓刀整肅、遠望著裡面、文忠凜然端坐、階前如狼如虎的將官、排立兩行、就如追魂奪魄的一般、甚是畏懼、蹜蹜的走至帳中。」_x000D_
 （二）_x000D_
01.明．李賢〈天順日錄〉：「錦衣衛官校、差出提人、惟財是圖、動以千萬計。……一出於外如狼如虎、貪財無厭、寜有紀極？」_x000D_
02.明．曹端〈夜行燭〉：「今人多昵妻子之愛、忘兄弟之親。小則鬩牆鬥狠、大則分門割戶。側目相視、如讎如敵、切齒相恨、如狼如虎。」_x000D_
03.《儒林外史》第四三回：「兩邊如狼如虎的公人、把舵工拖翻、二十毛板、打的皮開肉綻。」</t>
  </si>
  <si>
    <t>（一）_x000D_
01.元．歐陽玄〈沁園春．玄子來前〉詞：「丈夫七十何為、算三十功名已是遲。要經天緯地、拓開實用；嘲風弄月、省可虛詞。」_x000D_
（二）_x000D_
01.《狐狸緣全傳》第二回：「當此之際、就是銅鑄的金剛、鐵打的羅漢、也便情不自禁。而況周公子正在英年、才情無限、知識已開、未免有嘲風弄月之襟懷、惹草拈花的心性。」</t>
  </si>
  <si>
    <t xml:space="preserve">（一）01.《景德傳燈錄．卷二六．洪州雲居山義能禪師》：「曰：『學人不會、乞師方便。』師曰：『方便呼為佛、迴光返照看、身心是何物？』」_x000D_
02.清．李顒《二曲集．卷三．常州武進縣兩庠彙語》：「我這裡論學、卻不欲人閒講泛論、只要各人迴光返照、自覓各人受病之所在。」_x000D_
（二）01.明．張岱《石匱書後集．卷四八．馬士英阮大鋮列傳》：「彼庸君孱主、至國破家亡之際、猶能迴光返照、雪恨報仇；況我主上睿謨監國、聖政伊始、寧容此敗壞決裂之臣玷辱朝宁乎？」_x000D_
02.《古今圖書集成．卷三○八．平陽府部彙考二．平陽府山川考一》：「絳山、縣西南二十里、即紫金山脊尾、日夕、迴光返照如絳色、故名。」_x000D_
03.《紅樓夢》第九八回：「此時李紈見黛玉略緩、明知是迴光返照的光景、卻料著還有一半天耐頭、自己回到稻香村料理了一回事情。」_x000D_
</t>
  </si>
  <si>
    <t>（一）01.元．高文秀《遇上皇》第一折：「吃了這發醅醇糯、勝如那玉液瓊漿、兩袖清風和月偃、一壺春色透缾香。」（源）_x000D_
（二）01.元．陳基〈次韻吳江道中〉詩：「兩袖清風身欲飄、杖藜隨月步長橋。」（源）_x000D_
（三）01.《兒女英雄傳》第三回：「只是那賠修的官項、計須五千餘金、後任工員催逼得又緊、老爺兩袖清風、一時那裡交得上、沒奈何只得寫了家信、打發梁材進京、將房地田園賣變。」_x000D_
02.《三俠五義》第三二回：「因顏老爺在日為人正直、作了一任縣尹、兩袖清風、一貧如洗、清如秋水、嚴似寒霜。可惜一病身亡、家業零落。」_x000D_
03.《二十年目睹之怪現狀》第一○七回：「侶笙這個人、他窮到擺測字攤時、還是一介不取的；他做起官來、也就可想了。所以雖然署過幾個缺、仍是兩袖清風。」</t>
  </si>
  <si>
    <t>（二）01.宋．王禹偁〈杜伏威傳贊並序〉：「初據江東、為英為雄、如虎嘯風。終歸帝里、為臣為子、如魚得水。」
（二）02.《三國演義》第四三回：「近聞劉豫州三顧先生於草廬之中、幸得先生、以為如魚得水、思欲席捲荊襄。」
（二）03.明．高啟〈鞠歌行〉：「物有合、勢必從、如魚得水雲與龍。」
（二）04.《東周列國志》第五回：「卿久不蒞任、朕心懸懸。今見卿來、如魚得水、卿何故出此言耶？」
（二）05.《東歐女豪傑》第三回：「若使他回來了、我們就應該如魚得水、歡喜的了不得、那裡還有工夫在這裡納悶呢！」
（二）06.《紅樓夢》第六六回：「次日、又來見寶玉。二人相會、如魚得水。」
（二）07.清．李漁《閒情偶寄．卷一六．頤養部．療病．一心鍾愛之藥》：「一到疾痛無聊之際、勢必念及私愛之人。忽使相親、如魚得水、未有不耳清目明、精神陡健、若病魔之辭去者。」
（二）08.《歡喜冤家．第三回．李月仙割愛救親夫》：「夫妻二人十分歡喜、如魚得水、似漆投膠。」
（三）01.《喻世明言．卷三．新橋市韓五賣春情》：「金奴與吳山在樓上、如魚得水、似漆投膠、兩個無非說些深情密意的話。」（源）
（三）02.《醒世姻緣傳》第四○回：「二人乍到了那下處、幽靜所在、如魚得水、你恩我愛、樂不可言。」</t>
  </si>
  <si>
    <t>（一）01.宋．劉宰〈鴉去鵲來篇〉詩：「日日鴉鳴期會到、血洒公庭深不掃。遂令著處聽鴉鳴、魂飛魄散心如擣。」（源）_x000D_
02.《喻世明言．卷二○．陳從善梅嶺失渾家》：「且說申陽公攝了張如春、歸於洞中、驚得魂飛魄散、半晌醒來、淚如雨下。」_x000D_
03.《初刻拍案驚奇》卷八：「滿船人驚得魂飛魄散、目睜口呆。」_x000D_
04.《儒林外史》第八回：「這些衙役百姓、一個個被他打得魂飛魄散。合城的人、無一不知道太爺的利害、睡夢裡也是怕的。」_x000D_
05.《紅樓夢》第一五回：「猛然間、一個人從身後冒冒失失的按住、也不出聲。二人唬的魂飛魄散。」_x000D_
（二）01.《西遊記》第四一回：「可憐氣塞胸堂喉舌冷、魂飛魄散喪殘生。」（源）_x000D_
（三）01.元．高文秀〈啄木兒．朦朧睡巧夢成套．玉抱肚〉曲：「這嬌人何方姓名、素不曾識面調情、平白地將人勾引、魂飛魄散、使我戰兢兢、覓盡天涯不見形。」</t>
  </si>
  <si>
    <t>此處所列為「兩袖清風」之典故說明、提供參考。（一）高文秀、元代雜劇家、所作《遇上皇》這齣雜劇共四折、帶有濃厚的傳奇色彩。內容是敘述平民趙元在上京途中偶然替微服私訪的宋太祖解圍、因而免去延誤送達文書被處死的命運、並當上了東京府尹。典源取的這一段是寫喜好飲酒的趙元覺得、糯米釀的粗酒、比香醇的美酒還要好喝、喝了之後整個人清爽舒暢、瓶中還不時的散發出陣陣酒香。「兩袖清風」可能是直接摘自典源的一句成語、就用來形容喝茶或飲酒後清爽舒暢的感覺。（二）元代陳基所作的〈次韻吳江道中〉詩、寫到：「兩袖清風身欲飄、杖藜隨月步長橋。」詩中描述才剛出門、迎面而來的清風就灌入衣袖中、只覺得身子輕飄飄的、他拄著手杖伴隨月光漫步到長橋。「兩袖清風」可能是直接摘自典源的一句成語、就用來形容瀟灑飄逸、超脫凡俗的樣子。（三）「兩袖清風」原作「清風兩袖」。明代廣泛流傳一則關於于謙為官清廉的故事、內容是說于謙之前的河南官吏在回京城議事時、都會順便帶點絹帕、磨菇之類的地方特產、當作交際應酬的禮品。可是于謙在當河南巡撫時、每次回京城議事都不曾帶任何珍貴的物品去饋贈權貴、藉以拉攏關係、還寫下一首〈入京〉詩說道：「那些地方特產本是供人民享用、只因官員強行搜括反使人們遭殃。回京時、我是什麼也沒帶、只有『清風兩袖』去朝見天子、免得老百姓來道短說長。」後來「兩袖清風」這句成語就從這裡演變而出、用來形容作官廉潔、毫無貪贓枉法之事。</t>
  </si>
  <si>
    <t>此處所列為「魂飛魄散」之典故說明、提供參考。（一）古人認為活人的身上有精氣、就是魂魄、一旦魂魄離開身體、消散無形、人就會死去。有時候人因為受到極大的刺激、變得極為慌亂、或是失去知覺、就好像魂魄暫時離開了身體、這時人們就用「魂飛魄散」來形容這種情形。在所引典源宋．劉宰〈鴉去鵲來篇〉中、形容農民受重賦苛稅之苦、弄得家徒四壁。因為無錢納稅而被處死的人很多、所以人們只要聽到烏鴉的叫聲、就知道又有人因為無錢納稅被處死、心中非常驚恐害怕、有如魂飛魄散。後來「魂飛魄散」這句成語或許就從這裡演變而出、用來比喻非常恐懼害怕。（二）古人認為活人的身上有精氣、就是魂魄、一旦魂魄離開身體、消散無形、人就會死去。因此「魂飛魄散」有死亡的意思。在所引典源《西遊記》第四一回中、描述孫悟空因為被火焰焚身、便跳入水中滅火、結果冷水逼得火氣攻心、讓他一口氣喘不過來、就「魂飛魄散」、也就是死了。後來「魂飛魄散」這句成語或許就從這裡演變而出、指死亡。（三）古人認為活人的身上有精氣、就是魂魄、一旦魂魄離開身體、消散無形、人就會死去。有時候人因為受到外物的誘惑、變得心神不寧、恍惚迷亂、就好像魂魄暫時離開了身體、這時人們就用「魂飛魄散」來形容這種情形。在所引典源宋．羅燁《醉翁談錄．甲集．卷二．張氏夜奔呂星哥》中、形容男女主角彼此情意合、以致成天心神不寧、只有想到對方、就好像魄散魂飛了。後來「魂飛魄散」這句成語或許就從這裡演變而出、形容心神不寧、恍惚迷亂。</t>
  </si>
  <si>
    <t>淈其泥：濁亂其泥。淈、音ㄍㄨˇ、攪亂使其混濁。_x000D_
揚其波：掀起波濤。_x000D_
餔其糟而歠其醨：吃酒渣、喝薄酒。比喻隨波逐流、與世浮沉的生活態度。餔、音ㄅㄨ、吃。糟、釀酒的殘渣。歠、音ㄔㄨㄛˋ、飲、喝。醨、音ㄌㄧˊ、薄酒。見「餔糟歠醨」。_x000D_
＆_x000D_
秦：戰國時秦國。周孝王封伯益之後於秦、約今甘肅省天水縣。莊公時徙居大丘、今之陝西省興平縣東南的槐里城。孝公時定都咸陽、得商鞅變法圖強、積極東侵。惠王時重用張儀、以連橫政策離間六國。昭襄王用范雎採遠交近攻之策向東擴展。秦王政二十六年 （西元前２２１）統一天下、建立中國歷史上第一個大一統的帝國。_x000D_
索：索求、索討。_x000D_
無行危：謂莫行圍梁之危事。</t>
  </si>
  <si>
    <t>01.唐．薛調〈無雙傳〉：「謂鴻曰：『四海至廣、舉目無親戚、未知託身之所。』」（源）_x000D_
02.宋．蘇軾〈與康公操都官〉三首之一：「意二浙處處佳山水、守官殊可樂、鄉人之至此者絕少、舉目無親故、而杭又多事、時投餘隙、輒出訪覽、亦自可卒歲也。」_x000D_
03.元．舒頔〈代作祭鄭知縣文〉：「痛裂肝腸兮老幼不寧、舉目無親兮風霜慘人。望下蔡兮雲憑憑、渺大江兮揚舲。」_x000D_
04.元．施惠《幽閨記》第二七齣：「這幾日身子雖覺漸安、爭奈舉目無親、蕭條旅館、好生感傷人也。」_x000D_
05.《三國演義》第三六回：「近汝弟康喪、舉目無親、正悲悽間、不期曹丞相使人賺至許昌、言汝背反、下我於縲絏、賴程昱等救免。」_x000D_
06.明．范景文〈祭胞妺王母文〉：「獨惜予怙恃已失、子孫繼亡、孑然一身。止靠妺毛裡相屬、患難與扶。而忽舉目無親、形影獨弔、方寸幾何堪此摧裂耶！」_x000D_
07.明．瞿佑《剪燈新話．卷三．翠翠傳》：「妾棄家相從、已得八載。流離外境、舉目無親、止有一兄、今又死矣。」_x000D_
08.《二十年目睹之怪現狀》第八七回：「那位姨媽、自己想想、舉目無親、就是摟了這兩吊銀子、也怕過不了一輩子、沒個親人照應、還怕要被人欺侮呢！」_x000D_
09.《文明小史》第二三回：「弄得黎定輝舉目無親、沉沉官署、沒一個人可以談得的。」_x000D_
10.《浮生六記．卷三．坎坷記愁》：「當是時、孤燈一盞、舉目無親、兩手空拳、寸心欲碎。」_x000D_
11.《醒世姻緣傳》第九九回：「事也湊巧。這考語已經開壞、不日就轉王官。不如早些我們合了伴、大家回去、省得丟你在此、以致舉目無親。」_x000D_
12.《鏡花緣》第一五回﹕「老師年高、此間舉目無親、在此久居、終非良策、莫若急歸故鄉。」</t>
  </si>
  <si>
    <t xml:space="preserve">子游：孔子弟子言偃（西元５０６～?） 、春秋吳國人。仕魯為武城宰、習於禮、以文學著稱、孔門四科中列於文學科。_x000D_
子夏：孔子弟子卜商（西元前５０７～?）、春秋衛國人。習於《詩》、擅長文學、與子游同列孔門四科之文學。孔子歿後、子夏講學於西河、魏文侯師事之。_x000D_
門人小子：指子夏門下的弟子。_x000D_
抑：一ˋ、不過是。_x000D_
誣：音ㄨ、誣陷、詆毀。_x000D_
</t>
  </si>
  <si>
    <t xml:space="preserve">齊：戰國七雄之一、故址在今大陸地區山東省北部、河北省東南部一帶。西元前２２１年時、為秦國所滅。_x000D_
燕：戰國七雄之一、故址在今大陸地區河北、遼寧及韓國北部。西元前２２２年時、為秦國所滅。_x000D_
宣王：戰國時期齊國國君（？～西元前３２４）、名辟疆、齊威王之子。曾發兵擊魏救韓、喜文學游說之士。在位十九年、卒諡宣。_x000D_
一：初次。_x000D_
雲霓：雲與虹。為下雨的徵象。霓、音ㄋ一ˊ。_x000D_
徯：音ㄒㄧ、等待。_x000D_
后：指君王。_x000D_
蘇：同「甦」、更生、復活。_x000D_
簞食壺漿：用筐裝著乾飯、用壺盛著酒漿。指軍隊受到人民的擁護與愛戴、紛紛慰勞犒賞。簞、音ㄉㄢ。食、音ㄙˋ。_x000D_
係累：綑綁。累、通「縲」、音ㄌㄟˊ。_x000D_
重器：國家的貴重寶器。重、音ㄓㄨㄥˋ。_x000D_
旄倪：老人和小孩。旄、音ㄇㄠˋ。_x000D_
</t>
  </si>
  <si>
    <t>楚人
*1*曹丘生
、辯士、
*2*數
招權
*3*顧
金錢、事貴人
*4*趙同
等、與
*5*竇長君
善。
*6*季布
聞之、寄書
*7*諫
竇長君曰：「吾聞曹丘生非長者、勿與
*8*通
。」及曹丘生歸、欲得書請季布。竇長君曰：「季將軍
*9*不說
足下、足下無往。」固請書、遂行。使人先發書、季布果大怒、待曹丘。曹丘至、即揖季布曰：「楚人諺曰：『得黃金百（斤）、不如得季布一諾。』足下何以得此聲於梁楚閒哉？且僕楚人、足下亦楚人也。僕
*10*游揚
足下之名於天下、顧不重邪？何足下
*11*距
僕之深也！」
#季布迺大說、引入、留數月、為上客、厚送之。季布名所以益聞者、曹丘揚之也。</t>
  </si>
  <si>
    <t>退避三舍</t>
    <phoneticPr fontId="0" type="noConversion"/>
  </si>
  <si>
    <t>此處所列為「石破天驚」之典故說明、提供參考。李賀是唐朝的著名詩人、才氣極高、七歲能作詩、十五歲便成名、並以〈雁門太守行〉得到了韓愈的賞識。李賀的創作方式也十分特別、據說他寫詩從不先命詩題、每與友人出遊、便命奴僕背著錦囊騎驢跟隨、靈感一來、他便趕緊寫下、投在囊中、等回家後再整理成篇。李賀雖然詩譽日隆、但仕途上卻不甚順遂。二十歲時應禮部試時受到排擠、其他考生認為他的父親名晉肅、應當避諱（「晉」、「進」二字同音）、不得參加進士考試。韓愈雖然為他作〈諱辯〉力爭、但李賀再也沒有應試。後來他作了張徹的幕僚、二十六歲返鄉、二十七歲便以英年早逝、留下詩作二百餘首。李賀的詩作內容深邃、種類繁多、以想像力豐富著稱、擅於鍛練字句、留下了許多千古佳句、後世稱為「詩鬼」。如〈李憑箜篌引〉一詩中、他形容李憑彈奏箜篌的樂音、具有極大的震撼力、不但能使上古女媧用來補天的五色石因而碎裂、也讓上天為之震動、灑落滂沱的秋雨；連在夢中都被請到神山去教神嫗彈奏箜篌、那精妙的音律、連海中的魚、蛟都隨著樂聲而跳躍。後來「石破天驚」被用來形容事物或言論新奇驚人。</t>
  </si>
  <si>
    <t>《論語．公冶長》提到楚國的鬬穀於菟（子文）三次當令尹、也三次離開官職、來去之間、臉上既無喜樂之色、更不見哀傷的表情。尤其難得的是、每次交接、他都能不藏私、一切政令都如實以告、孔夫子因此給予忠於職守的評價。至於在治理國政事務上、《戰國策．楚策一》曾引錄莫敖子華一段話說：「從前令尹子文穿著黑色帛衣上朝、回家則換上鹿皮縫製的粗衣。天還未亮就在朝堂上等候朝見、到了天黑才回家吃飯。家裡所儲備的糧食從來都不曾有過一個月的份量。真要找一位做官清廉、終生雖不豐裕、卻依舊憂心國家社稷的人、那令尹子文則可以說是名副其實的了。」《左傳．莊公三十年》記載：「這年秋天、楚國申縣的縣尹鬬班殺掉子元後、鬬穀於菟繼任為楚國令尹、看到國家如此貧窮衰弱、當下決定捐出自己的家產、用這些錢來幫助楚國、緩解當時所面臨的危難。」從這件事裡、更可看出他不重視一己小利、而謀國家大利的高貴情操。後來「毀家紓難」這句成語就從這裡演變而出、用來形容傾盡家產以解救國家危難。</t>
  </si>
  <si>
    <t>＃唐．宋之問〈至端州驛見杜五審言沈三佺期閻五朝隱王二無競題壁慨然成詠〉詩（據《宋之問集．卷上》引）*1*</t>
  </si>
  <si>
    <t>宋．黃震〈權華亭縣申倉司乞米賑饑狀〉（據《黃氏日抄．卷七一》引）_x000D_
元初雖說救一日是一日、若救不到頭、其實何補！就食漸眾、來日方長、凜然後憂、叫地號天、別無門路。</t>
  </si>
  <si>
    <t>01.《史記．卷六六．伍子胥列傳》：「為我謝申包胥曰、吾日莫（暮）途遠、吾故倒行而逆施之。』」（源） _x000D_
02.明．湯顯祖《紫簫記》第二二齣：「尚君西歸、終有南來之日。石子英年壯立功、周旋尚早。只有老夫日暮途遠、恐當沒齒邊陲、星星白髮、無相見期矣。」_x000D_
03.清．徐珂《清稗類鈔．婚姻類．雪爲賈謝之媒》：「久之、雪愈甚、恐日暮途遠、各擁香車分道去。」</t>
  </si>
  <si>
    <t>唐．杜甫〈送樊二十三侍御赴漢中判官〉詩（據《全唐詩．卷二一七》引）</t>
  </si>
  <si>
    <t>甚麼因緣、恰得一年相聚。和閏月、更無剩數。說著分飛、背面偷彈_x000D_
*1*玉筯（箸）_x000D_
。好去。記取許時言語。舊愛新人、後夜一時_x000D_
*2*分付_x000D_
。從前事、不堪回顧。怎奈冤家、_x000D_
*3*抵死_x000D_
牽腸惹肚。愁苦。夢斷_x000D_
*4*五更_x000D_
風雨。</t>
  </si>
  <si>
    <t>＃漢．趙岐《三輔決錄》（據《太平御覽．職官部六十三．州主簿》引）</t>
  </si>
  <si>
    <t>漢．趙岐《三輔決錄》（《北堂書鈔．卷七三．設官部二五．主簿》引）_x000D_
韋秉少為郡主簿、楊戲奇之、曰：「韋主簿雖少、有老成之風。」</t>
  </si>
  <si>
    <t>※唐．薛調〈無雙傳〉（據《太平廣記．卷四八六》引）</t>
  </si>
  <si>
    <t>#（常）景善與人交、終始若一、其遊處者、皆服其深遠之度、未曾見其矜吝之心。好飲酒、澹於榮利、自得懷抱、不事權門。性和厚恭慎。_x000D_
每讀書、見韋弦之事、深薄之危、乃圖古昔可以鑒戒、指事為象、讚而述之曰：「……君子則不然、體舒則懷卷、視溺則思濟。_x000D_
#原夫人之度、邈於無階之天；勢位之危、深於不測之地。餌厚而躬不競、爵降而心不係。守善於已成、懼愆於未敗。雖盈而戒沖、通而慮滯。以知命為遐齡、以樂天為大惠、以戢智而從時、以懷愚而遊世。曲躬焉、累足焉。苟行之晝已決矣、猶夜則思其計。誦之口亦明矣、故心必賞其契。_x000D_
故能不同不誘、而_x000D_
*2*弭謗_x000D_
於群小；無毀無譽、而_x000D_
*3*貽_x000D_
信於上帝。託身與金石俱堅、立名與_x000D_
*4*天壤相弊_x000D_
。_x000D_
*5*囂競無侵_x000D_
、_x000D_
*6*優遊獨逝_x000D_
。夫如是、_x000D_
*7*故綺閣金門_x000D_
、可安其宅；錦衣玉食、可_x000D_
*8*頤_x000D_
其形。_x000D_
*9*柳下三黜_x000D_
、不_x000D_
*10*慍_x000D_
其色；_x000D_
*11*子文三陟_x000D_
、不喜其情。」</t>
  </si>
  <si>
    <t>※唐．竇庠〈酬謝韋卿二十五兄俯贈輒敢書情〉（據《全唐詩．卷二一七》引）</t>
  </si>
  <si>
    <t>東周戰國．宋玉〈高唐賦并序〉（據《文選．卷一九．賦》引）</t>
  </si>
  <si>
    <t>「束手待斃」的「束手」、是雙手被綑綁、不再抵抗的意思。如《史記．卷七八．春申君列傳》：「刳（ㄎㄨ）腹絕腸、折頸摺頤（一ˊ）、首身分離、暴骸骨於草澤、頭顱僵仆、相望於境、父子老弱系脰（ㄉㄡˋ）束手為群虜者、相及於路。」描述在戰爭中被俘虜的父子老弱被繫住脖子、綁住雙手。此處文獻就用「束手」、表示了這樣的意思。又如:《後漢書．卷一．光武帝紀上》：「朕奮兵討擊、應時崩解、十餘萬眾束手降服、先帝璽綬歸之王府。」形容光武帝劉秀親自率兵征討、降伏赤眉君臣、讓十餘萬人束手。此處文獻所用「束手」、即表示無計可施、臣服的意思。在史書描述歷史事件中、多可見到以「束手」為核心而組構出意思相近的詞組、如「束手就縛」、「束手就擒」、「束手無策」等都是。至於「束手待斃」則出現在《宋史．卷一一四．禮志一七》及宋．蔡絛《鐵圍山叢談．卷二》。《宋史．卷一一四．禮志一七》記載建炎三年（西元１１２９）、宋高宗行幸杭州、視導了浙西與浙東地區百姓生活後、下詔昭告天下：「當前金人一路侵逼、戰事一觸即發、我將士、百姓如能感念國家栽培的恩澤、記取徽、欽二帝被俘擄的恥辱、同時害怕敵軍的殘殺惡行、大家與其把雙手綁起來等死、不如齊心合力、戮力為國、才能保全大宋江山。」後來原文中的「束手待斃」可能從這裡被摘出、成為一句成語、用來比喻危難時不想辦法解決、坐等敗亡。</t>
  </si>
  <si>
    <t>劉邦本名劉季、籍貫沛縣豐邑（地在今江蘇省豐縣一帶）。父親是劉太公、母親是劉媼（ㄠˇ）。關於劉邦的出生、《史記．高祖本紀》有一段記載：某天、劉媼在大水塘旁邊休息、夢見與神不期而遇。那時天昏地暗、雷鳴電閃、太公跑去看她時、只見有條蛟龍顯現在她身上。不久、劉媼懷了身孕、生下劉邦。劉邦有著高挺的鼻子、凸起的眉骨、鬍鬚長而美、生得一副帝王面相。年少時的劉邦性格開朗、心胸寬大、不喜歡從事平常人家賴以維生的農耕勞作。成年後、通過地方官府舉行的選考、當上沛縣泗水亭長、負責管理地方治安。此時的劉邦常與官吏們到酒鋪裡飲酒、而劉邦總是在喝醉後就直接趴在桌上。劉邦最初僅是一位地方的小官員、何德何能而可以和西楚霸王項羽各據一方、競逐天下？最終還開創漢室基業、成為中國歷史上第一位平民出身的皇帝、靠的就是他的胸襟開闊、就如海納百川而能成其大。劉邦能夠廣納眾議、又善於用人、因此最後能得到人民的擁護。後來「豁達大度」這句成語就從這裡演變而出、用來形容心胸寬闊、度量宏大、能容人。</t>
  </si>
  <si>
    <t>諸葛亮（西元１８１～２３４）、字孔明、東漢琅琊郡陽都（今山東省沂水縣）人。避亂荊州、劉備透過徐庶的推薦、往訪三次才得以見到諸葛亮、共同商議天下大事。劉備死後、接受遺命輔助後主劉禪、今有《諸葛武侯集》傳世。後主建興五年（西元２２７）寫下〈前出師表〉、當時諸葛亮率軍北駐漢中、準備討伐曹魏、臨行前上奏此表給後主、表明自己的心跡。文中說到、當時蜀漢國力最為疲弱、已到了攸關生死存亡的時刻。希望陛下能廣泛聽取臣民的意見、發揚光大先帝留下的美德、恢弘志士們的氣慨。不應該隨意看輕自己、說話不恰當而阻塞了忠臣勸諫的道路。皇宮裡的侍臣、丞相府裡的官員都是一體、不論是獎賞和懲罰都不應該有所差別。如果有做了違法亂紀、或者是盡忠行善的事、都應該交由主管官員來衡量處罰和賞賜、用以顯示陛下處事公正嚴明、不應該有私心偏袒、使得宮中府中的法令不同。後來原文中的「作姦犯科」被摘出、成為一句成語、用來指為非作歹、違法亂紀。</t>
  </si>
  <si>
    <t>典故或見於《楚國先賢傳》。_x000D_
黃尚：生卒年不詳、字伯河、東漢南郡邔（今屬湖北）人。安帝時任司農、順帝陽嘉三年（西元１３４）升任司徒。_x000D_
李元禮：李膺（西元１１０～１６９）、字元禮、東漢潁川襄城（今屬河南）人。舉孝廉、遷青州太守。桓帝時、為司隸校尉、反對宦官專權。靈帝時、與竇武、陳蕃謀誅宦官、事敗被殺。_x000D_
桓溫：當為桓焉之誤（？～西元１４３）。焉、字叔元、東漢沛郡龍亢（今屬安徽）人。曾任太子劉保（即順帝）少傅、以及光祿大夫、太常、太尉等。</t>
  </si>
  <si>
    <t>「牝雞司晨」典源作「牝雞之晨」。《尚書》彙集了上古歷史的檔案資料、它所橫亙的年代、上起史前傳說時代的堯、舜、下至春秋中葉的秦穆公、時間相當於西元前２２００年到西元前６２１年、內容按虞、夏、商、周四代順序編輯而成。其中曾記載一段歷史：周武王姬發在甲子日黎明時分、率領兵車三百輛、勇士三百人、並且聯合其他諸侯討伐商紂、而在逼近首都朝歌（今河南省淇縣）南邊的牧野時、就在那裡舉行誓師大會、因此留下了〈牧誓〉這份誓辭。在誓辭中武王引用古人說過的一段話：「牝雞是不應該啼叫報曉的、如果牝雞在早晨報曉、那這戶人家就要家道中落了。」並且進一步在誓辭裡指出紂王的罪狀說：「他一味聽信婦人妲己的話、拋棄了對祖宗的祭祀、對祭祀的大事不聞不問；昏庸無道、捨棄了先王遺留下的同宗長輩和兄弟、不加進用、反倒信任、重用許多作惡多端的逃亡者、讓這些人擔任大夫和卿士；縱容他們四處違法作亂、使得百姓備受荼毒而不得安身立命。今天我姬發就是奉行上天的意志來討伐商紂王。」誓辭裡的「牝」、指雌性的動物、也借用來比喻婦人、後來「牝雞司晨」這句成語就從這裡演變而出、用來比喻女性當權。在中國的歷史發展中、武則天當政時期就被稱為牝朝、如明．楊慎《升庵集．卷四八．牝朝》即言：「唐人目武后之世為牝朝。」</t>
  </si>
  <si>
    <t>晉．傅玄〈太子少傅箴〉（據《北堂書鈔．卷六五》引）</t>
  </si>
  <si>
    <t>傅玄（西元２１７～２７８）、字休奕、北地泥陽（今陝西耀縣）人。西晉初年的著名政治家、思想家、博學能文、曾參與《魏書》的編寫、又著《傅子》數十萬言、但已亡佚而不見全貌。他所寫的〈太子少傅箴〉、則是被保存在《北堂書鈔．卷六五》裡、其中提到：金屬抑或木頭的形體並非都是固定不變的、透過一定的工具或方法、可以改變他們原有的形貌。就好像把物品放在紅色顏料旁邊、久而久之、自然會被染紅；如果放在黑色顏料旁邊、久而久之、同樣也就被染黑。傅玄藉此比方來勸勉太子、說明環境對人有著很大的影響。作為一位國家未來的君王、必須清楚知道國家的存亡安危、全靠他一人維繫、假若身邊有耿直忠臣輔佐、而能行正道、則人民自然安居樂業、國家富強可期；但如果身邊受奸邪佞臣誘引、不做正事、則百姓不安其居、國家衰敗無疑。這當中所蘊含的道理與《荀子．勸學》所說：「蓬生麻中、不扶自直；白沙在泥、與之俱黑」、完全相同。又《三字經》言：「昔孟母、擇鄰處」、孟母一再搬家的原因、就是為了替孟子找到一個好的居家環境、讓他好好成長。後來原文中的「近朱者赤、近墨者黑」被摘出、成為一句成語、用來指環境會影響和改變人的習性。</t>
  </si>
  <si>
    <t>唐．范傳正〈贈左拾遺翰林學士李公新墓碑〉（據《全唐文．卷六一四》引）</t>
  </si>
  <si>
    <t>「吟風弄月」原作「吟風詠月」。原來是指詩人以風月等自然景物為題材、借用來抒發一己的閒情逸致。李白、字太白、號青蓮居士、後人對他出眾的才華有許多美譽、如「詩仙」、「詩俠」、「謫仙人」等。根據史料記載、李白病逝之後、原本葬於當塗（今安徽省當塗縣）城南十里的龍山東麓。唐元和十二年、范傳正會同當時的當塗縣令諸葛縱、將李白墓由龍山遷葬於青山、並且親自撰寫〈贈左拾遺翰林學士李公新墓碑〉、碑文詳細記述了李白墓遷至青山的經過與原委、同時對李白的出生地、家世、晚年以及身後的境況也多所描述。作為一位享譽文壇的作家、李白所寫作的詩文、天馬行空般奇想、浪漫奔放、建構出奇特的作品意境。同時詩句又如行雲流水、渾然天成、才華橫溢、無人可及、許多被傳誦的詩句早已成為經典。因此、范傳正為李白寫墓誌銘時、更將喜好喝酒與創作時的特殊才氣一一寫入碑文、「臥必酒甕、行惟酒船」說明日常生活中與酒形影不離；「吟風詠月、席地幕天」則表述了徜徉自然、不受拘束的豪放個性。李白一生可說是與月亮不曾須臾離、〈靜夜思〉裡的「床前明月光」、又〈月下獨酌〉裡說：「花間一壺酒、獨酌無相親。舉杯邀明月、對影成三人。」只要喝了酒、作品裡全然展現出豪邁的個性、竟然把月亮當成知己、進而飲酒對話。吟詠風月、取景自然、常常成為李白信手拈來的寫作題材。後來「吟風弄月」這句成語就從這裡演變而出、指詩人以清風、明月等題材來吟詠詩句、後用來比喻吟詩作對的閒情逸致。又因所描述內容脫離現實生活、故也用於指作品空泛不切實際、用法上帶有貶意。</t>
  </si>
  <si>
    <t>01.《韓詩外傳》卷一○：「臣之為賊亦大矣、罪至十族、未足塞責。然君誠赦之罪、與驂乘遊於國中、百姓見之、必知不念舊惡、人自安矣。」_x000D_
02.《三國志．卷一．魏書．武帝紀》：「矯情任算、不念舊惡、終能總御皇機、克成洪業者、惟其明略最優也。」_x000D_
03.《于少保萃忠傳》第一四回：「依我愚見、莫若乘此機會、仍著他前去巡撫二省、免得留在京師、見他動氣。若差他前去、眾官到說公有容人之量。萬歲爺又見你好、不念舊惡、愈加信任用你也。」_x000D_
04.《十二樓．鶴歸樓》第四回：「我當日與你成親、全是一片愁腸、沒有半毫樂趣、如今大難已脫、愁擔盡丟、就是二帝還朝、料想也不念舊惡、再做吃醋撚酸的事了。」_x000D_
05.《九尾龜》第一九一回：「以前小姪無知、冒犯老伯、如今老伯雖然不念舊惡、小姪自己想起來、卻覺得十分赧顏。」_x000D_
06.《五鳳吟》第八回：「我或者借這個惡ㄚ頭、做個蜂媒蝶使、機緣或在他身上、亦未可知。權且不念舊惡、反以情義結之、使他替我傳消遞息、有何不妙？」_x000D_
07.《世無匹》第一六回：「此皆干白虹不忘故交、不念舊惡的厚處。過了數日、干浚郊親往尼菴、拜謝周氏與尼姑豢養之恩、將三千銀子建殿塑佛、并給良田千畝、與他食以娛老。」_x000D_
08.《合浦珠》第一五回：「又料主謀必是心如、惟恐究出情由、一体（體）問罪、因此拷打成招、竟把罪名獨坐在憨公子身上。亦是錢生不念舊惡、待師之厚情也。」_x000D_
09.《兒女英雄傳》第三九回：「我不合一時動了個小人之見、就幾乎弄得你家破人亡。今日狹路相逢、我正愁你要在眾人面前、大大的出我一場醜、不料你不念舊惡也罷了、又慨然贈我五兩銀子。」</t>
  </si>
  <si>
    <t>始_x000D_
*1*伍員_x000D_
與_x000D_
*2*申包胥_x000D_
為交、員之亡也、謂包胥曰：「我必覆楚。」包胥曰：「我必存之。」及吳兵入郢、伍子胥求昭王。既不得、乃掘楚平王墓、出其尸（屍）、鞭之三百、然後_x000D_
*3*已_x000D_
。申包胥亡於山中、使人謂子胥曰：「子之報讎、_x000D_
*4*其以甚乎_x000D_
！吾聞之、人眾者勝天、天定亦能破人。今子故平王之臣、親_x000D_
*5*北面_x000D_
而事之、今至於_x000D_
*6*僇_x000D_
死人、此豈其無天道之極乎？」伍子胥曰：「為我謝申包胥曰、吾日_x000D_
*7*莫_x000D_
途遠、吾故倒行而逆施之。」於是申包胥_x000D_
*8*走_x000D_
秦告急、求救於秦。</t>
  </si>
  <si>
    <t xml:space="preserve">伍員：（?～西元前６６４）。字子胥、春秋楚人、與父兄俱仕楚、後楚王聽讒言殺其父兄、員逃亡吳國佐吳伐楚報仇、並輔吳稱霸。員、音ㄩㄣˊ。_x000D_
申包胥：春秋時楚國大夫、生卒年不詳。本姓公孫、名包胥、因封於申、故號申包胥。與伍員友善、員以吳師伐楚、入郢、包胥入秦乞師、依庭牆哭七日、秦伯乃遣將平定其國難。返國後楚昭王賞功、逃而不受。_x000D_
已：停止。_x000D_
其以甚乎：這樣實在太過分了呀！_x000D_
北面：古時臣子面向北方朝見天子、故以北面代替臣子的地位。_x000D_
僇：音ㄌㄨˋ、羞辱。_x000D_
莫：音ㄇㄨˋ、同「暮」。指日落、黃昏。_x000D_
走：奔向。_x000D_
</t>
  </si>
  <si>
    <t>漢．阮瑀〈七哀詩〉（據《初學記．卷一四．禮部下．死喪第八》引）</t>
  </si>
  <si>
    <t>01.《南齊書．卷七．東昏侯本紀》：「至於居喪淫讌之愆、三年載弄之醜、反道違常之釁、牝雞晨鳴之慝、於事已細、故可得而略也。」_x000D_
02.北齊．顏之推《顏氏家訓．治家》：「（婦）如有聰明才智、識達古今、正當輔佐君子、助其不足、必無牝雞晨鳴、以致禍也。」</t>
  </si>
  <si>
    <t>近義成語</t>
    <phoneticPr fontId="0" type="noConversion"/>
  </si>
  <si>
    <t>ㄍㄨㄥ　ㄎㄨㄟ　ㄧ　ㄎㄨㄟˋ　（變）　ㄍㄨㄥ　ㄎㄨㄟ　ㄧˊ　ㄎㄨㄟˋ</t>
    <phoneticPr fontId="0" type="noConversion"/>
  </si>
  <si>
    <t>《墨子．公輸》於是見公輸盤1&gt;、子墨子解帶為城、以牒2&gt;為械3&gt;、公輸盤九設攻城之機變、子墨子九距4&gt;之、公輸盤之攻械5&gt;盡、子墨子之守圉6&gt;有餘。
〔注解〕
(1)公輸盤：春秋魯之巧匠。又作公輸般、公輸班；或稱魯班、魯般。
(2)牒：小木札。
(3)械：樓櫓；古代供守兵眺望敵人之用。
(4)距：通「拒」、抗拒。
(5)械：謂飛梯、橦車、飛石、車弩之具。
(6)圉：通「禦」。</t>
    <phoneticPr fontId="0" type="noConversion"/>
  </si>
  <si>
    <t>àn bīng bù dòng （變） àn bīng bú dòng</t>
    <phoneticPr fontId="0" type="noConversion"/>
  </si>
  <si>
    <t>即「惱羞成怒」。見「惱羞成怒」條。01.《兒女英雄傳》第一六回︰「那一個老羞成怒、就假公濟私、把他參革、拿問在監、因此一口暗氣而亡。」（源）</t>
    <phoneticPr fontId="0" type="noConversion"/>
  </si>
  <si>
    <t>人的才幹超過所得的俸祿。見「人浮於事」條。01.《禮記．坊記》：「故君子與其使食浮於人也、寧使人浮於食。」（源）</t>
    <phoneticPr fontId="0" type="noConversion"/>
  </si>
  <si>
    <t>猶「難兄難弟」。見「難兄難弟」（一）。01.宋．劉克莊〈祭林寒齋〉：「陶母龐嫂、退而就館、接君雁行、有禮有法、元方季方。」</t>
    <phoneticPr fontId="0" type="noConversion"/>
  </si>
  <si>
    <t>猶「如魚得水」。見「如魚得水」（二）。01.晉．常璩《華陽國志．卷六．劉先主志》：「與亮情好日密、自以為猶魚得水也。」</t>
    <phoneticPr fontId="0" type="noConversion"/>
  </si>
  <si>
    <t>猶「如魚得水」。見「如魚得水」（一）。01.秦．李斯〈用筆法〉：「用筆法、先急回、後疾下、鷹望鵬逝、信之自然、不得重改。如游魚得水、景山興雲、或卷或舒、乍輕乍重、善思之、此理可見矣。」（源）</t>
    <phoneticPr fontId="0" type="noConversion"/>
  </si>
  <si>
    <t>即「魂飛魄散」。見「魂飛魄散」（一）。01.《西遊記》第三八回：「娘娘見說、魂飄魄散、急下亭抱起、緊摟在懷。」</t>
    <phoneticPr fontId="0" type="noConversion"/>
  </si>
  <si>
    <t>（一）猶「咫尺天涯」。見「咫尺天涯」條。01.南朝齊．謝朏〈與王儉書〉：「但心之所諳、咫尺千里；志之所符、滄洲曖然。」02.清．紀昀《閱微草堂筆記．卷一五．姑妄聽之一》：「每回憶六七年中、咫尺千里、輒惘然如失。」（二）猶「尺幅千里」。見「尺幅千里」條。01.唐．釋彥悰《後畫錄．宋．展子虔》：「觸物為情、備該絕妙。尤善樓閣、人馬亦長。遠近山川、咫尺千里。」02.《清史稿．卷五○四．藝術列傳三．王翬》：「繪南巡圖、集海內能手、逡巡莫敢下筆、翬口講指授、咫尺千里、令眾分繪而總其成。」
（一）猶「尺幅千里」。見「尺幅千里」條。01.唐．釋彥悰《後畫錄．宋．展子虔》：「觸物為情、備該絕妙。尤善樓閣、人馬亦長。遠近山川、咫尺千里。」02.《清史稿．卷五○四．藝術列傳三．王翬》：「繪南巡圖、集海內能手、逡巡莫敢下筆、翬口講指授、咫尺千里、令眾分繪而總其成。」（二）猶「咫尺天涯」。見「咫尺天涯」條。01.南朝齊．謝朏〈與王儉書〉：「但心之所諳、咫尺千里；志之所符、滄州曖然。」02.清．紀昀《閱微草堂筆記．卷一五．姑妄聽之一》：「每回憶六七年中、咫尺千里、輒惘然如失。」</t>
    <phoneticPr fontId="0" type="noConversion"/>
  </si>
  <si>
    <t>ㄕㄨㄤ ㄉㄧㄠ ㄧ ㄐㄧㄢˋ （變） ㄕㄨㄤ ㄉㄧㄠ ㄧˊ ㄐㄧㄢˋ</t>
    <phoneticPr fontId="0" type="noConversion"/>
  </si>
  <si>
    <t>shuāng diāo yī jiàn （變） shuāng diāo yí jiàn</t>
    <phoneticPr fontId="0" type="noConversion"/>
  </si>
  <si>
    <t>ㄉㄨˊ ㄕㄢˋ ㄧ ㄕㄣ　（變）　ㄉㄨˊ ㄕㄢˋ ㄧˋ ㄕㄣ</t>
    <phoneticPr fontId="0" type="noConversion"/>
  </si>
  <si>
    <t xml:space="preserve">dú shàn yī shēn（變）dú shàn yì shēn </t>
    <phoneticPr fontId="0" type="noConversion"/>
  </si>
  <si>
    <t>入石三分</t>
    <phoneticPr fontId="0" type="noConversion"/>
  </si>
  <si>
    <t>南朝宋．劉義慶《世說新語．排調》
※＃晉．衛鑠〈與釋某書〉（據《全上古三代秦漢三國六朝文．全晉文．卷一四四》引）</t>
    <phoneticPr fontId="0" type="noConversion"/>
  </si>
  <si>
    <t>李賀是唐朝的著名詩人、才氣極高、七歲能作詩、十五歲便成名、並以〈雁門太守行〉得到了韓愈的賞識。李賀的創作方式也十分特別、據說他寫詩從不先命詩題、每與友人出遊、便命奴僕背著錦囊騎驢跟隨、靈感一來、他便趕緊寫下、投在囊中、等回家後再整理成篇。李賀雖然詩譽日隆、但仕途上卻不甚順遂。二十歲時應禮部試時受到排擠、其他考生認為他的父親名晉肅、應當避諱（「晉」、「進」二字同音）、不得參加進士考試。韓愈雖然為他作〈諱辯〉力爭、但李賀再也沒有應試。後來他作了張徹的幕僚、二十六歲返鄉、二十七歲便以英年早逝、留下詩作二百餘首。李賀的詩作內容深邃、種類繁多、以想像力豐富著稱、擅於鍛練字句、留下了許多千古佳句、後世稱為「詩鬼」。如〈李憑箜篌引〉一詩中、他形容李憑彈奏箜篌的樂音、具有極大的震撼力、不但能使上古女媧用來補天的五色石因而碎裂、也讓上天為之震動、灑落滂沱的秋雨；連在夢中都被請到神山去教神嫗彈奏箜篌、那精妙的音律、連海中的魚、蛟都隨著樂聲而跳躍。後來「石破天驚」被用來形容事物或言論新奇驚人。</t>
    <phoneticPr fontId="0" type="noConversion"/>
  </si>
  <si>
    <t>猶「魂飛魄散」。見「魂飛魄散」（一）。01.〈通極論〉：「公子於是接足叩頭、百體皆汗、魂飛膽喪、五色無主。」</t>
    <phoneticPr fontId="0" type="noConversion"/>
  </si>
  <si>
    <t>猶「如魚得水」。見「如魚得水」（二）。01.唐．李中〈讀蜀志〉詩：「鼎分天地日、先主力元微。魚水從相得、山河遂有歸。」</t>
    <phoneticPr fontId="0" type="noConversion"/>
  </si>
  <si>
    <t>即「咄咄逼人」。見「咄咄逼人」（一）。01.宋．章甫〈六言〉詩其六：「兒女逼人咄咄、交朋笑我悠悠。幸逢邊塞無事、但願山田有秋。」</t>
    <phoneticPr fontId="0" type="noConversion"/>
  </si>
  <si>
    <t>猶「錙銖必較」。見「錙銖必較」條。01.北齊．顏之推《顏氏家訓．治家》︰「近世嫁娶、遂有賣女納財、買婦輸絹、比量父祖、計較錙銖、責多還少、市井無異。」（源）02.清．郟談〈賣花船〉詩：「遊船妓館尤得利、略無計較錙銖意。」</t>
    <phoneticPr fontId="0" type="noConversion"/>
  </si>
  <si>
    <t>猶「錙銖必較」。見「錙銖必較」條。01.清．尹會一〈答劉質文書〉：「僕老矣、又問視不遑、未能竭盡目力、較量錙銖矣。」</t>
    <phoneticPr fontId="0" type="noConversion"/>
  </si>
  <si>
    <t>（一）即「龍飛鳳舞」。見「龍飛鳳舞」（一）。01.元．許有壬〈賀新郎．陳跡空鳧渚詞〉：「一旦飛來韓家筆、纔見龍翔鳳舞。」
（二）即「龍飛鳳舞」。見「龍飛鳳舞」（二）。01.宋．趙彥衛《雲麓漫鈔》卷三：「山勢自西北來、如龍翔鳳舞、掀騰而下、至鳳凰山止。」</t>
    <phoneticPr fontId="0" type="noConversion"/>
  </si>
  <si>
    <t>即「遊刃有餘」。見「遊刃有餘」條。01.晉．孫盛〈老聃非大賢論〉：「茍得其道、則游刃有餘、觸地元吉、何違天心于戎貊？」02.《螢窗異草．卷三．青眉》：「儂視君之業、雖未能游刃有餘、而尚可以進乎技。」</t>
    <phoneticPr fontId="0" type="noConversion"/>
  </si>
  <si>
    <t>沈、同「沉」。「沈魚落雁」即「沉魚落雁」。見「沉魚落雁」條。01.明．湯顯祖《還魂記》第一○齣：「不隄防沈魚落雁鳥驚諠、則怕的羞花閉月花愁顫。」</t>
    <phoneticPr fontId="0" type="noConversion"/>
  </si>
  <si>
    <t>猶「每下愈況」。見「每下愈況」條。01.宋．胡仔《苕溪漁隱叢話．後集．卷二六．東坡一》：「子瞻自言、平生不善唱曲、故間有不入腔處、非盡如此、後山乃比之教坊司雷大使舞、是何每況愈下？蓋其謬耳。」02.清．洪亮吉《北江詩話》卷三：「南宋儒者似又竊釋氏緒餘、此即莊子所謂每況愈下也。」</t>
    <phoneticPr fontId="0" type="noConversion"/>
  </si>
  <si>
    <t>猶「駕輕就熟」。見「駕輕就熟」條。01.宋．辛棄疾〈賀新郎．逸氣軒眉宇〉詞：「逸氣軒眉宇、似王良、輕車熟路、驊騮欲舞。」</t>
    <phoneticPr fontId="0" type="noConversion"/>
  </si>
  <si>
    <t>即「魚遊釜中」。見「魚遊釜中」條。01.《資治通鑑．卷一九二．唐紀八．太宗貞觀二年》：「師都中國之人、盜我土地、暴我百姓、突厥受而庇之、我興兵致討、輒來救之、彼如魚游釜中、何患不為我有！」02.《封神演義》第九一回：「姜尚進山、似魚游釜中、肉在几上！」</t>
    <phoneticPr fontId="0" type="noConversion"/>
  </si>
  <si>
    <t>猶「獨木難支」。見「獨木難支」條。01.明．張景《飛丸記》第一一齣：「不想一木難支將顛運、可惜枉費了精神、志未伸。」02.清．王城〈提督陳忠愍公殉節〉詩：「一木難支大廈傾、將軍殉節萬民驚。」</t>
    <phoneticPr fontId="0" type="noConversion"/>
  </si>
  <si>
    <t>即「海底撈針」。見「海底撈針」條。01.明．汪錂《春蕪記》第一三齣：「覓利如大海撈針、攬禍似乾柴引火。」02.《二十年目睹之怪現狀》第一○七回：「到了汶河橋之後、找一家店住下、要打聽前任巡檢太爺家眷的下落；那真是大海撈針一般、問了半天、沒有人知道的。」</t>
    <phoneticPr fontId="0" type="noConversion"/>
  </si>
  <si>
    <t>即「紙醉金迷」。見「紙醉金迷」條。01.宋．陶穀《清異錄．卷下．居室門．金迷紙醉》：「癰醫孟斧、……有一小室窗牖煥明、器皆金紙、光瑩四射、金采奪目。所親見之、歸語人曰：『此室暫憩、令人金迷紙醉。』」（源）02.《官場現形記》第七回：「一霎時、局已到齊。真正是翠繞珠圍、金迷紙醉、說不盡溫柔景象、旖旎風光！」</t>
    <phoneticPr fontId="0" type="noConversion"/>
  </si>
  <si>
    <t>猶「不足掛齒」。見「不足掛齒」條。01.宋．蘇軾〈與朱康叔書〉一七首之一二：「某每蒙公眷念、遠致珍物、勞人重費、豈不肖所安耶？所問凌翠、至今虛位、雲乃權發遣耳。何足掛齒牙、呵呵！」02.《儒林外史》第二九回：「杜慎卿笑道：『這是一時應酬之作、何足掛齒？』」</t>
    <phoneticPr fontId="0" type="noConversion"/>
  </si>
  <si>
    <t>猶「一目十行」。見「一目十行」條。01.《北齊書．卷一一．文襄六王列傳．河南王唐舒孝瑜》：「孝瑜容貌魁偉、精彩雄毅、謙慎寬厚、兼愛文學、讀書敏速、十行俱下。」02.清．王士禎《池北偶談．卷一二．談藝二．反錦》：「松字瀛涯、博學好古、讀書十行俱下。」</t>
    <phoneticPr fontId="0" type="noConversion"/>
  </si>
  <si>
    <t>本指為製裘而與狐謀皮、後來或轉用成「與虎謀皮」。義猶「與虎謀皮」。見「與虎謀皮」條。01.《太平御覽．卷二○八．職官部．司徒下》引《符子》：「周人有愛裘而好珍羞、欲為千金之裘而與狐謀其皮、欲具少牢之珍而與羊謀其羞。」（源）02.清．魏源〈上江蘇巡撫陸公論海漕書〉：「如此時即奏籌散遣漕船水手之議、是為千金之裘而與狐謀皮、不惟無益而反有礙也。」</t>
    <phoneticPr fontId="0" type="noConversion"/>
  </si>
  <si>
    <t>猶「敝帚自珍」。見「敝帚自珍」條。01.《東觀漢記．卷一．光武帝紀》：「一旦放兵縱火、聞之可為酸鼻。家有敝帚、享之千金。」（源）02.清．陳大章〈送胡卜子南歸〉詩：「空說高臺收駿骨、祇應敝帚享千金。」</t>
    <phoneticPr fontId="0" type="noConversion"/>
  </si>
  <si>
    <t>即「摩肩接踵」。見「摩肩接踵」條。01.《晏子春秋．內篇．雜下》：「齊之臨淄三百閭、張袂成陰、揮汗成雨、比肩繼踵而在、何為無人？」（源）02.漢．王粲〈荊州文學記〉：「於是童幼猛進、武人革面、總角佩觿、委介免冑、比肩繼踵、川逝泉涌、亹亹如也、兢兢如也。」</t>
    <phoneticPr fontId="0" type="noConversion"/>
  </si>
  <si>
    <t>即「路不拾遺」。見「路不拾遺」條。01.《戰國策．秦策一》：「期年之後、道不拾遺、民不妄取、兵革大強、諸侯畏懼。」（源）02.唐．司空圖〈解縣新城碑〉：「人皆知恥、道不拾遺；視禮法之率由、信恩威之並濟。」</t>
    <phoneticPr fontId="0" type="noConversion"/>
  </si>
  <si>
    <t>即「刮目相看」。見「刮目相看」條。01.《三國志．卷五四．吳書．周瑜魯肅呂蒙傳．呂蒙》裴松之注引《江表傳》：「士別三日、即更刮目相待。」（源）02.清．陸以湉《冷廬雜識．卷七．徐阮鄰師詩》：「徐阮鄰師以名孝廉出宰秦中、大吏皆刮目相待。」</t>
  </si>
  <si>
    <t>猶「心驚膽戰」。見「心驚膽戰」條。01.《醒世恆言．卷二九．盧太學詩酒傲王侯》：「家人們見了這個威勢、一個個膽戰心驚。」　</t>
  </si>
  <si>
    <t>猶「疾風勁草」。見「疾風勁草」條。01.《東觀漢記．卷一○．王霸列傳》：「潁川從我者皆逝、而子獨留、始驗疾風知勁草。」（源）02.《後七國志樂田演義》第一七回：「今燕城俱被齊兵復去、我若也隨眾歸齊、何以見疾風知勁草、亂世識忠臣？」　</t>
  </si>
  <si>
    <t>比喻法網疏寬到犯大罪的人都能逃脫。見「漏網之魚」條。01.南朝宋．劉義慶《世說新語．賞譽》：「明公作輔、寧使網漏吞舟、何緣采聽風聞、以為察察之政？」02.明．劉若愚《酌中志．自序》：「今外則網漏吞舟、內則桃僵李代。」　</t>
  </si>
  <si>
    <t>即「海誓山盟」。見「海誓山盟」條。01.宋．趙長卿〈賀新郎．負你千行淚〉詞：「為你後、甘心顦顇。終待說、山盟海誓。這恩情、到此非容易。拚做個、久長計。」02.《警世通言．卷三二．杜十娘怒沉百寶箱》：「自遇郎君、山盟海誓、白首不渝。」　</t>
  </si>
  <si>
    <t>有如口中含著雌黃、能隨時改正不合意的語句。見「信口雌黃」條。01.《文選．卷五五．論五．劉峻．廣絕交論》李善注引晉．孫盛《晉陽秋》：「王衍、字夷甫。能言、於意有不安者、輒更易之、時號『口中雌黃』。」（源）02.《幼學瓊林．卷二．身體類》：「口中雌黃、言事而多改移。」　　</t>
  </si>
  <si>
    <t>即「一葉知秋」。見「一葉知秋」條。01.《五燈會元．卷二○．天童咸傑禪師》：「動絃別曲、葉落知秋。舉一明三、目機銖兩。」　</t>
  </si>
  <si>
    <t>猶「笑逐顏開」。見「笑逐顏開」條。01.《初刻拍案驚奇》卷八：「陳大郎道：『小可欲邀老丈酒樓小敘一杯。』那人是個遠來的、況兼落雪天氣、又饑又寒、聽見說了、喜逐顏開。」02.《老殘遊記》第一七回：「子謹見有紫花大印、不覺喜逐顏開、雙手接過。」　</t>
  </si>
  <si>
    <t>即「國色天香」。見「國色天香」條。01.宋．晁補之〈次韻李秬賞花〉詩：「天香國色競新奇、初過清明未覺稀。」02.《再生緣》第二一回：「起來緩緩辭金殿、分明是、一朵天香國色花。」　</t>
  </si>
  <si>
    <t>器宇、同「氣宇」。「器宇軒昂」即「氣宇軒昂」。見「氣宇軒昂」條。01.《三國演義》第四三回：「張昭等見孔明丰神飄洒、器宇軒昂、料道此人必來游說。」02.《歧路燈》第九二回：「靠背一倚、夢見回到家鄉、只見一人器宇軒昂走來、卻是孝移族叔。」　</t>
  </si>
  <si>
    <t>猶「驚弓之鳥」。見「驚弓之鳥」條。01.《晉書．卷一一二．苻生載記》：「鄧羌說黃眉曰：『傷弓之鳥、落於虛發。』」　　</t>
  </si>
  <si>
    <t>猶「滿面春風」。見「滿面春風」條。01.宋．劉克莊〈笑花〉詩：「春風滿面喜津津、縱有嗔時不忍嗔。」02.《三俠五義》第九回：「誰知包公不但不怒、將單一一看明、不由春風滿面。」　</t>
  </si>
  <si>
    <t>猶「抱薪救火」。見「抱薪救火」條。01.《韓非子．有度》：「（其臣）又皆釋國法而私其外、則是負薪而救火也、亂弱甚矣。」02.《三國演義》第四三回：「若聽諸葛亮之言、妄動甲兵、此所謂負薪救火也。」　</t>
  </si>
  <si>
    <t>即「厲兵秣馬」。見「厲兵秣馬」條。01.《晉書．卷九七．四夷列傳．西戎》：「今將秣馬厲兵、爭衡中國。」02.元．耶律楚材〈答楊行省書〉：「北闕之恩、秣馬厲兵、可報西門之役。」　</t>
  </si>
  <si>
    <t>即「傾國傾城」。見「傾國傾城」條。01.漢．袁康《越絕書．卷九．越絕計倪外傳一一》。：「夫差不信五子胥、而任太宰嚭、乃此禍晉之驪姬、亡周之褒姒、盡妖妍於圖畫、極凶悖於人理。傾城傾國、思昭示於後王；麗質冶容、宜求監於前史。」（源）02.宋．辛棄疾〈滿江紅．絕代佳人〉詞：「絕代佳人、曾一笑、傾城傾國。」　</t>
  </si>
  <si>
    <t>猶「米珠薪桂」。見「米珠薪桂」條。01.《戰國策．楚策三》：「楚國之食貴於玉、薪貴於桂、謁者難得見如鬼、王難得見如天帝。今令臣食玉炊桂、因鬼見帝。」（源）02.《陳書．卷六．後主本紀》：「豈以食玉炊桂、無因自達？將懷寶迷邦、咸思獨善？」　</t>
  </si>
  <si>
    <t>猶「東道主」。見「東道主」條。01.《陳書．卷三一．魯廣達列傳》：「王僧辯之討侯景也、廣達出境候接、資奉軍儲、僧辯謂沈炯曰：『魯晉州亦是王師東道主人。』仍率眾隨僧辯。」02.《紅樓夢》第三七回：「我雖不能做詩、這些詩人竟不厭俗客、我作個東道主人、我自然也清雅起來了。」　</t>
  </si>
  <si>
    <t>猶「乘風破浪」。見「乘風破浪」條。01.唐．李白〈行路難〉詩三首之一：「長風破浪會有時、直挂雲帆濟滄海。」02.宋．錢儼〈建傳教院碑銘〉：「長風破浪、溺群魔于不二之門；大山出雲、茂正法于說三之圃。」　</t>
  </si>
  <si>
    <t>猶「尋花問柳」。見「尋花問柳」條。01.唐．杜甫〈嚴中丞枉駕見過〉詩：「元戎小隊出郊坰、問柳尋花到野亭。」（源）02.《孽海花》第三一回：「法國夫人只道他丈夫沾染中國名士積習、問柳尋花、逢場作戲、不算什麼事。」　</t>
  </si>
  <si>
    <t>即「捨本逐末」。見「捨本逐末」條。01.《抱朴子．外篇．勖學》：「舍本逐末者、謂之勤修庶幾；擁經求己者、謂之陸沈迂闊。」02.清．錢泳《履園叢話．卷四．水學．協濟》：「一以小民窮困、舍本逐末而不墾。是以荒瘠之地日多、而懶惰之民日積。」　</t>
  </si>
  <si>
    <t>猶「殊途同歸」。見「殊途同歸」條。01.《文子．精誠》：「三皇、五帝、三王、殊事而同心、異路而同歸、末世之學者、不知道之所體一、德之所總要、取成事之跡、跪坐而言之、雖博學多聞、不免於亂。」02.《淮南子．本經》：「五帝三王、殊事而同指、異路而同歸。」　</t>
  </si>
  <si>
    <t>即「依樣畫葫蘆」。見「依樣畫葫蘆」條。01.《文明小史》第三一回：「伯集就連夜在客店裡打開行篋、取出些時務書、依樣葫蘆、寫下幾條、託顧舉人筆削、以為進身之具。」02.清．孔尚任《桃花扇》第三一齣：「只有一個史閣部、頗有忠心、被馬、阮內裡掣肘、卻也依樣葫蘆。」　</t>
  </si>
  <si>
    <t>猶「大庭廣眾」。見「大庭廣眾」條。01.《史記．卷一○七．魏其武安侯列傳》：「稠人廣眾、薦寵下輩。」07.《官場現形記》第三五回：「人家聽了他、都說他是個痴子、稠人廣眾地方說的、他並不以為意。」　</t>
  </si>
  <si>
    <t>猶「九死一生」。見「九死一生」條。01.唐．獨孤及〈為杭州李使君論李藏用守杭州有功表〉：「挺身履險、出萬死一生之地、與賊轉戰。」02.《東周列國志》第八四回：「臣萬死一生、此來非同容易。」　</t>
  </si>
  <si>
    <t>猶「別出心裁」。見「別出心裁」條。01.《鏡花緣》第一八回：「到了魏時、王弼註釋《周易》、撇了象占舊解、獨出心裁、暢言義理、於是天下後世、凡言《易》者、莫不宗之、諸書皆廢。」」02.《孽海花》第三○回：「几毯門幙、全用雪白的紗綢、越顯得光色迷離、盪人心魄。這是彩雲獨出心裁敷設的。」　</t>
  </si>
  <si>
    <t>即「隨機應變」。見「隨機應變」條。01.《三國演義》第四三回：「非比誇辯之徒、虛譽欺人、坐議立談、無人可及；臨機應變、百無一能、誠為天下笑耳！」02.《水滸傳》第七四回：「非是燕青敢說口、臨機應變、看景生情、不倒的輸與他那呆漢！」　</t>
  </si>
  <si>
    <t>即「行屍走肉」。見「行屍走肉」條。01.晉．王嘉《拾遺記》卷六：「夫人好學、雖死若存；不學者雖存、謂之行尸走肉耳！」（源）02.清．王夫之《讀通鑑論．卷五．成帝》：「張禹之初、與王根異也、猶有生人之氣也；慮及子孫、而行尸走肉、遂禍人之宗社、冒萬世之羞、朱雲欲以齒劍而不慚。」　</t>
  </si>
  <si>
    <t>比喻有限的本領。見「黔驢技窮」條。01.宋．李曾伯〈代襄閫回陳總領賀轉官啟〉：「秉鉞專征、實愧嚴尤之三策；賜書增秩、已膺甘茂之十官。雖長蛇之勢若粗雄、而黔驢之技已盡展。」02.元．王惲〈上張右丞書〉：「如惲之心、非敢必、其自遠方而來、以黔馿（驢）之技、名聯仕版。」　</t>
  </si>
  <si>
    <t>猶「奄奄一息」。見「奄奄一息」條。01.《三國志．卷四五．蜀書．鄧張宗楊傳．楊戲》裴松之注引晉．李密〈陳情表〉：「但以劉日薄西山、氣息奄奄、人命危淺、朝不慮夕。」（源）　</t>
  </si>
  <si>
    <t>即「邯鄲學步」。見「邯鄲學步」條。01.《漢書．卷一○○．敘傳上》：「昔有學步於邯鄲者、曾未得其髣髴、又復失其故步、遂匍匐而歸耳！」02. 《周書．卷四七．藝術列傳．趙文深》：「及平江陵之後、王褒入關、貴遊等翕然並學褒書、文深之書、遂被遐棄、文深慚恨、形於言色。後知好尚難反、亦攻習褒書、然竟無所成、轉被譏議、謂之學步邯鄲焉。」　</t>
  </si>
  <si>
    <t>蠡、用瓠瓜做成的水瓢。以蠡來測量海水、比喻見識淺陋狹窄。見「管窺蠡測」條。01.《漢書．卷六五．東方朔傳》：「語曰『以筦闚天 、以蠡測海 、以莛撞鐘』、豈能通其條貫、考其文理、發其音聲哉！」（源）02.《三國志．卷一一．魏書．袁張涼國田王邴管傳．王脩》斐松之注引《魏略》：「君之察孤、足以不疑。但恐傍人淺見、以蠡測海、為蛇畫足。」　</t>
  </si>
  <si>
    <t>猶「目不識丁」。見「目不識丁」條。01.《舊唐書．卷一二九．張延賞列傳》：「今天下無事、汝輩挽得兩石力弓、不如識一丁字。」（源）02.《幼學瓊林．卷三．人事類》：「村夫不識一丁、愚者豈無一得？」　</t>
  </si>
  <si>
    <t>即「奄奄一息」。見「奄奄一息」條。01.清．梁紹壬《兩般秋雨盦隨筆．卷五．潮州樂府》：「久之黧黑聳兩肩、眼垂淚、鼻出涕、一息奄奄死相繼。」02.《紅樓夢》第九七回：「黛玉雖然服藥、這病日重一日。……紫鵑等看去、只有一息奄奄。」　</t>
  </si>
  <si>
    <t>猶「天涯海角」。見「天涯海角」條。01.南朝陳．徐陵〈答族人梁東海太守長孺書〉：「燕南趙北、地角天涯。」02.明．楊珽《龍膏記》第一八齣：「只為你謫塵世命運駁雜、因此上受著眼前折罰、少不得為雨為雲、怎生的只這般兒地角天涯。」　</t>
  </si>
  <si>
    <t>即「異曲同工」。見「異曲同工」條。01.唐．韓愈〈進學解〉：「下逮莊騷、太史所錄、子雲相如、同工異曲。」（源）　</t>
  </si>
  <si>
    <t>猶「大公無私」。見「大公無私」條。01.《管子．形勢解》：「風雨至公而無私、所行無常、鄉人雖遇漂濡、而莫之怨也。」（源）02.《鏡花緣》第六○回：「俺聞劍客行為、莫不至公無私、倘心存偏袒、未有不遭惡報；至除暴安良、尤為切要。」　</t>
  </si>
  <si>
    <t>猶「寄人籬下」。見「寄人籬下」條。01.宋．蘇軾《東坡志林》卷一二：「吾輩不肖、方傍人門戶、何暇爭閑氣耶！」02.《紅樓夢》第一○九回：「邢姑娘是媽媽知道的、如今在這裡也很苦。娶了去雖說我家窮、究竟比他傍人門戶好多著呢！」　</t>
  </si>
  <si>
    <t>即「家徒四壁」。見「家徒四壁」條。01.《宋書．卷九一．孝義列傳．吳逵》：「既而逵疾得瘳、親屬皆盡、唯逵夫妻獲全。家徒壁立、冬無被褲、晝則庸賃、夜則伐木燒塼、此誠無有懈倦。」02.清．袁枚《隨園詩話．補遺．卷一》：「（錢籜石）家徒壁立、賣畫為生、官至二品、屢掌文衡、而清貧如此、真古人哉！」　</t>
  </si>
  <si>
    <t>猶「坦腹東床」。見「坦腹東床」條。01.《晉書．卷八○．王羲之列傳》：「王氏諸少邢鼛、然聞信至、咸自矜持。惟一人在東床坦腹食、獨若不聞。」02.《隋唐演義》第六回：「我是李府中小姐的保母、因老爺、夫人、要聘公子東床坦腹；但我家小姐、不特才貌雙絕、且喜讀孫吳兵法、六韜三略、無不深究其奧、誓願嫁一個善武能文、足智多謀的奇男子。」　</t>
  </si>
  <si>
    <t>略為識字。與「不識之無」同源。見「不識之無」條。01.清．趙翼〈題岫雲女史雙清閣詩本〉詩其四：「略識之無便目存、生平未上學堂門。」　</t>
  </si>
  <si>
    <t>即「捨生取義」。見「捨生取義」條。01.《孟子．告子上》：「生、亦我所欲也；義、亦我所欲也；二者不可得兼、舍生而取義者也。」（源）02.明．余繼登《典故紀聞》卷一：「是故君子舍生取義、小人舍生為利、所為相反。」　</t>
  </si>
  <si>
    <t>即「兔死狐悲」。見「兔死狐悲」條。01.《宋史．卷四七七．叛臣列傳下．李全下》：「將軍非山東歸附耶？狐死兔泣、李氏滅、夏氏寧獨存？願將軍垂盼。」　</t>
  </si>
  <si>
    <t>猶「洗心革面」。見「洗心革面」條。01.宋．蘇軾〈乞約鬼章討阿里骨劄子〉：「阿里骨兇狡反覆、必無革面洗心之理。」02.清．林則徐〈會飭查驗新到外船貨物勾量水痕札〉：「各國夷人共聞共見、自必革面洗心、恪遵功令。」　</t>
  </si>
  <si>
    <t>荷花露出水面、比喻詩文的清新或女子的豔麗呈見於外。見「出水芙蓉」條。01.南朝梁．鍾嶸《詩品．卷中．宋光祿大夫顏延之詩》：「湯惠休曰：『謝詩如芙蓉出水、顏詩如錯彩鏤金。』」（源）02.宋．歐陽修〈鷓鴣天．學畫宮眉細細長〉詞：「學畫宮眉細細長、芙蓉出水鬥新妝。」　</t>
  </si>
  <si>
    <t>即「天涯海角」。見「天涯海角」條。01.唐．白居易〈春生〉詩：「春生何處闇周遊、海角天涯遍始休。」　</t>
  </si>
  <si>
    <t>猶「將信將疑」。見「將信將疑」條。01.宋．魏了翁〈江陵別安撫書〉：「少之時、有言人之簠簋不飾者、輒咎其誣人。迨稍涉世、疑信參半、今則信其有是人也。」　</t>
  </si>
  <si>
    <t>猶「不翼而飛」。見「不翼而飛」條。01.《管子．戒》：「無翼而飛者聲也、無根而固者情也、無方而富者生也。」（源）02.北齊．劉晝《劉子．卷四．薦賢》：「玉無翼而飛、珠無脛而行、揚聲於章華之臺、炫燿於綺羅之堂者、蓋人君之舉也。」　</t>
  </si>
  <si>
    <t>即「離鄉背井」。見「離鄉背井」條。01.明．高濂《玉簪記》第一六齣：「小生看此溶溶夜月、悄悄閒庭、背井離鄉、孤衾獨枕、好生煩悶！」02.明．賈仲名《昇仙夢》第三折：「今日箇背井離鄉、幾時得任滿還家？」　</t>
  </si>
  <si>
    <t>猶「身無長物」。見「身無長物」條。01.唐．張說〈唐故左庶子贈幽州都督元府君墓誌銘〉：「及啟手歸全、遺言薄葬。家無長物、士伏其清。」　</t>
  </si>
  <si>
    <t>猶「雕蟲小技」。見「雕蟲小技」條。01.南朝梁．江淹〈蕭太尉上便宜表〉︰「若乃文彩利劍、道鑒其元；雕蟲篆刻、世炤其淺。」02.元．王實甫《西廂記．第一本．第一折》：「才高難入俗人機、時乖不遂男兒願；空雕蟲篆刻、綴斷簡殘編。」　</t>
  </si>
  <si>
    <t>猶「秋風過耳」。見「秋風過耳」條。01.《南齊書．卷四○．武十七王列傳．廬陵王子卿》：「汝比在都、讀學不就、年轉成長、吾日冀汝美、勿得敕如風過耳、使吾失氣。」02.《孽海花》第二三回：「鳳孫聽了這些話、倒也如風過耳、毫不在意。」　</t>
  </si>
  <si>
    <t>指聽起來不順耳的話語。見「忠言逆耳」條。01.《三國志．卷五三．吳書．張嚴程闞薛傳．張紘》：「忠臣挾難進之術、吐逆耳之言、其不合也、不亦宜乎！」02.《明史．卷一九○．石﹝王＋缶﹞列傳》：「自﹝王＋缶﹞及楊廷和、蔣冕、毛紀以強諫罷政、迄嘉靖季、密勿大臣無進逆耳之言者矣。」　</t>
  </si>
  <si>
    <t>義同「百折不撓」。見「百折不撓」條。01.《明史．卷二八○．何騰蛟等傳》：「贊曰：『……夫節義必窮而後見、如二人之竭力致死、靡有二心、所謂百折不回者矣。』」02.《兒女英雄傳》第一七回：「想要留住她這番遠行、又料著那位姑娘、俠腸烈性、定是百折不回、斷非三兩句留得住她。」　</t>
  </si>
  <si>
    <t>猶「高枕無憂」。見「高枕無憂」條。01.《史記．卷九一．黥布列傳》：「使布出於上計、山東非漢之有也；出於中計、勝敗之數未可知也；出於下計、陛下安枕而臥矣。」02.《東周列國志》第七九回：「孔子見疏、必棄魯而適他國、君可安枕而臥矣。」　</t>
  </si>
  <si>
    <t>猶「笑逐顏開」。見「笑逐顏開」條。01.《醒世恆言．卷三○．李汧公窮邸遇俠客》：「故人相見、喜笑顏開、遂留於衙署中安歇。」02.《鏡花緣》第九九回：「穿過牌樓、人來人往、莫不喜笑顏開、手內持錢。」　</t>
  </si>
  <si>
    <t>十分痛快、透澈。猶「淋漓盡致」。見「淋漓盡致」條。01.明．朱之瑜《朱舜水集．卷一八．批評．批古文奇賞四九條之二一》：「此表只說得一止足保身、未免闊狹懸絕耳。然戚畹秉鈞之弊、亦極說得痛快淋漓。」02.《兒女英雄傳》第二○回：「趁著一時高興、要作一個痛快淋漓、要出出我自己心中那個不平之氣。」　</t>
  </si>
  <si>
    <t>猶「乳臭未乾」。見「乳臭未乾」條。01.《漢書．卷一．高帝紀上》：「食其還、漢王問：『魏大將誰也？』對曰：『柏直。』王曰：『是口尚乳臭、不能當韓信。騎將誰也？』」（源）02.清．梁啟超〈論中國人種之未來〉：「吾嘗在湖南、見其少年子弟、口尚乳臭、目不識蟹文、未嘗一讀歐西之書。而其言論思想、新異卓拔、洞深透闢、與西人學理暗合者、往往而有。」　</t>
  </si>
  <si>
    <t>伺、窺伺。「黃雀伺蟬」猶「螳螂捕蟬」。見「螳螂捕蟬」條。01.南朝梁．元帝〈荊州放生亭碑〉：「譬如黃雀伺蟬、不知隨彈應至；青鸇逐兔、詎識扛鼎方前。」　</t>
  </si>
  <si>
    <t>猶「一錢不值」。見「一錢不值」條。01.明．沈德符《萬曆野獲編．卷一九．臺省．御史大夫被論》：「此兩公俱以直臣起家致大位、晚途遭詬、不值一錢、憲體至是掃地矣。」　</t>
  </si>
  <si>
    <t>猶「才高八斗」。見「才高八斗」條。01.宋．無名氏《釋常談．卷中．八斗之才》：「文章多、謂之八斗之才。謝靈運嘗曰：『天下才有一石、曹子建獨占八斗、我得一斗、天下共分一斗。』」（源）02.《宣和書譜．卷一三．草書．魏．曹植》：「蓋自詩道云亡、風流埽地、而植以八斗之才擅天下、遂以詞章為諸儒倡。」　</t>
  </si>
  <si>
    <t>猶「天涯海角」。見「天涯海角」條。01.南朝陳．徐陵〈武皇帝作相時與嶺南酋豪書〉：「天涯藐藐、地角悠悠、言面無由、但以情企。」（源）02.唐．張南史〈月〉詩：「正看雲霧秋卷、莫待關山曉沒。天涯地角不可尋、清光永夜何超忽。」　</t>
  </si>
  <si>
    <t>猶「回心轉意」。見「回心轉意」條。01.元．楊梓《敬德不伏老》第二折：「那房老爺一時間惱著爹爹、倘心回意轉、來取回去、未可知也。」　</t>
  </si>
  <si>
    <t>即「格格不入」。見「格格不入」條。01.宋．陸九淵《象山先生全集．卷五．書．與徐子宜書其二》：「所欲為者、如取如攜、不見有毫髮畏憚之意。惟其正論誠意、則扞格而不入、乃以此自謂其明且公也。」（源）　</t>
  </si>
  <si>
    <t>猶「櫛風沐雨」。見「櫛風沐雨」條。01.三國魏．文帝〈黎陽作〉詩三首之一：「載馳載驅、沐雨櫛風。」　</t>
  </si>
  <si>
    <t>即「孤苦伶仃」。見「孤苦伶仃」條。01.晉．李密〈陳情表〉：「臣少多疾病、九歲不行、零丁孤苦、至于成立。」（源）02.清．紀昀《閱微草堂筆記．卷一八．姑妄聽之四》：「零丁孤苦、惟老妻與僮婢同居耳。」　</t>
  </si>
  <si>
    <t>即「憐香惜玉」。見「憐香惜玉」條。01.元．陶宗儀《南村輟耕錄．卷一九．妓聰敏》：「燮理陰陽、致君澤民、則學士不及參政。嘲風詠月、惜玉憐香、則參政不如學士。」02.《孽海花》第一六回：「雖說血風肉雨的精神、斷無惜玉憐香的心緒、然雄姿慧質；目與神交、也非一日了。」　</t>
  </si>
  <si>
    <t>言語急迫、神色慌張。見「疾言厲色」條。01.《後漢書．卷二五．卓魯魏劉列傳．劉寬》：「典歷三郡、溫仁多恕、雖在倉卒、未嘗疾言遽色。」（源）02.《東周列國志》第三三回：「襄公把個盟主捏在掌中、臨時變卦、如何不惱。包著一肚子氣、不免疾言遽色。」　</t>
  </si>
  <si>
    <t>猶「酒囊飯袋」。見「酒囊飯袋」條。01.漢．王充《論衡．別通》：「人生稟五常之性、好道樂學、故辨於物。今則不然、飽食快飲、慮深求臥、腹為飯坑、腸為酒囊、是則物也。」（源）　</t>
  </si>
  <si>
    <t>猶「相知恨晚」。見「相知恨晚」條。01.《史記．卷一○七．魏其武安侯列傳》：「兩人相為引重、其游如父子然。相得驩甚、無厭、恨相知晚也。」（源）02.《後漢書．卷四一．第五鍾離宋寒列傳．第五倫》：「臨去、握倫臂訣曰：『恨相知晚。』」　</t>
  </si>
  <si>
    <t>猶「裝腔作勢」。見「裝腔作勢」條。01.《二刻拍案驚奇》卷三三：「他這妻子姓蘇、也不平常的人。原是一個娼家女子、模樣也只中中、卻是拿班做勢、不肯輕易見客。」02.《黑籍冤魂》第八回：「這錢師爺看見東翁來、要裝些身價、曉得吳瑞庵燒了案卷、功名決計不保、所拿班做勢的、不肯一請就去。」　</t>
  </si>
  <si>
    <t>即「畫餅充飢」。「饑」通「飢」。見「畫餅充飢」條。01.唐．馮用之〈權論〉：「聖人知道德有不可為之時、禮義有不可施之時、刑名有不可威之時、由是濟之以權也。其或不可為而為、則禮義如畫餅充饑矣。」02.《警世通言．卷三四．王嬌鸞百年長恨》：「鸞拆書看了、雖然不曾定個來期、也當畫餅充饑、望梅止渴。」　</t>
  </si>
  <si>
    <t>即「捉襟見肘」。見「捉襟見肘」條。01.宋．陸游〈衰疾〉詩：「衰疾支離負聖時、猶能采菊傍東籬。捉衿見肘貧無敵、聳膊成山瘦可知。」　</t>
  </si>
  <si>
    <t>內心像鐵石般堅硬。形容意志堅定、忠貞不二。見「鐵石心腸」條。01.《三國志．卷一．魏書．武帝紀》裴松之．注引《魏武故事》︰「領長史王必、是吾披荊棘時吏也。忠能勤事、心如鐵石、國之良吏也。」（源）02.《鏡花緣》第六六回：「國舅又再再苦勸、無奈若花心如鐵石、竟無一字可商。」　</t>
  </si>
  <si>
    <t>即「道聽塗說」。見「道聽塗說」條。01.唐．柳宗元〈與劉禹錫論周易九六說書〉：「是見其道聽而途說者、又何能知所謂《易》者哉！」02.《平妖傳》第九回：「雖然求法的念頭甚誠、還在半信半疑、恐怕那僧伴所言、道聽途說、未知是真是假。」　</t>
  </si>
  <si>
    <t>即「忍氣吞聲」。見「忍氣吞聲」條。01.元．關漢卿《竇娥冤》第三折：「可憐我孤身隻影無親眷、則落的吞聲忍氣空嗟怨。」02.《紅樓夢》第六九回：「心中一刺未除、又平空添了一刺、說不得且吞聲忍氣、將好顏面換出來遮飾。」　</t>
  </si>
  <si>
    <t>即「隨心所欲」。見「隨心所欲」條。01.《論語．為政》：「七十而從心所欲、不踰矩。」（源）02.元．施惠《幽閨記》第一一齣：「為人只恐身無藝、暫時間未從心所欲。金埋土、也須會離土。」　</t>
  </si>
  <si>
    <t>歎、同「嘆」。「望洋興歎」即「望洋興嘆」。見「望洋興嘆」條。01.元．劉壎《隱居通議．卷一○．詩歌五》：「真能籠乾坤萬里於一詠之內、千古吟人、望洋興歎。」按：此指自嘆不如。02.《糊塗世界》卷六：「佘念祖未到的時候、滿心高興、頗有躍躍欲試的意思、到過之後、大概情形看了一看、亦覺得望洋興歎了。」按：此指無能為力。　</t>
  </si>
  <si>
    <t>猶「脫胎換骨」。見「脫胎換骨」條。01.宋．陳善《捫蝨新話．上集．卷二．文章有奪胎換骨法》：「文章雖要不蹈襲古人一言一句、然古人自有奪胎換骨等法、所謂靈丹一粒、點鐵成金也。」02.清．張泰來《江西詩社宗派圖錄．呂本中》：「以是知詩有活法、不知研求、徒講究奪胎換骨者、末矣。」　</t>
  </si>
  <si>
    <t>即「一擲千金」。見「一擲千金」條。01.唐．李白〈自漢陽病酒歸寄王明府〉詩：「嘯起白雲飛七澤、歌吟淥水動三湘。莫惜連船沽美酒、千金一擲買春芳。」02.宋．李清照〈打馬賦〉：「歲令云徂、盧或可呼、千金一擲、百萬十都。」　</t>
  </si>
  <si>
    <t>如井底之蛙的見解、比喻見解淺薄。見「井底之蛙」條。01.《弘明集．卷二．南朝宋．宗炳．明佛論》：「夫一局之奕、形筭之淺、而奕秋之心、何嘗有得？而乃欲率井蛙之見、妄抑大猷。至獨陷神於天　之下、不以甚乎？」02.明．沈德符《萬曆野獲編．卷二五．雜劇院本》：「予觀北劇、儘有高出其上者、世人未曾遍觀、逐隊吠聲、詫為絕唱、真井蛙之見耳。」　</t>
  </si>
  <si>
    <t>猶「井井有條」。見「井井有條」條。01.《金史．卷二八．禮志一》：「凡事物名數、支分派引、珠貫棋布、井然有序、炳然如丹。」02.清．王夫之《薑齋詩話．附錄．夕堂永日緒論外編》：「如尤公瑛〈寡人之於國也〉章文、以制產、重農、救荒分三事；而以末段歸重汰獸食、發倉廩、……乃令《孟子》之敷施調理、井然有序。」　</t>
  </si>
  <si>
    <t>高遠雄壯之志。見「壯志凌雲」條。01.宋．黃機〈鵲橋仙．松梢擎雪〉詞：「凌雲壯志、垂天健翮、九萬扶搖路穩。 」　</t>
  </si>
  <si>
    <t>猶「名副其實」。見「名副其實」條。01.《後漢書．卷七○．鄭孔荀列傳．孔融》：「昔國家東遷、文舉盛歎鴻豫名實相副、綜達經學、出於鄭玄、又明《司馬法》、鴻豫亦稱文舉奇逸博聞、誠怪今者與始相違。」（源）02.《明史．卷一六四．黃澤列傳》：「科舉所求賢、必名實相副、非徒誇多而已。」　</t>
  </si>
  <si>
    <t>義同「南轅北轍」。見「南轅北轍」條。01.唐．陸長源〈上宰相書〉：「今悉求溫潤美秀沉默宏寬者為之、蓋北轅適楚、圓鑿方枘、欲求扶傾愈疾、其可得乎？」02.唐．白居易〈立部伎〉詩：「雅音替壞一至此、長令爾輩調宮徵……欲望鳳來百獸舞、何異北轅將適楚？」　　</t>
  </si>
  <si>
    <t>猶「義正辭嚴」。見「義正辭嚴」條。01.宋．張孝祥〈明守趙敷文書〉：「歐公書豈惟翰墨之妙、而辭嚴義正、千載之下、見者興起、某何足以辱公此賜也哉！」　</t>
  </si>
  <si>
    <t>猶「刻骨銘心」。見「刻骨銘心」條。01.唐．柳宗元〈謝除柳州刺史表〉：「一見宮闕、親受朝命、牧人遠方、漸輕不宥之辜、特奉分憂之寄、銘心鏤骨、無報上天。」02.明．張居正〈考滿謝賚銀幣疏〉：「放踵摩顛、苟利國家而奚惜；銘心鏤骨、惟安社稷以為圖。」　</t>
  </si>
  <si>
    <t>義同「口若懸河」。見「口若懸河」條。01.《北堂書鈔．卷九八．談講》引晉．裴啟《語林》：「王太尉問孫興公曰：『郭象何如？』人答曰：『其辭清雅、奕奕有餘。吐章陳文如懸河瀉水、注而不竭。』」02.《晉書．卷五○．郭象列傳》：「聽象語、如懸河瀉水、注而不竭。」　</t>
  </si>
  <si>
    <t>猶「一諾千金」。見「一諾千金」條。01.宋．晁沖之〈次韻集津兄會群從王敦素宿王立之國明日西征馬上寄示諸人〉詩：「伯也天下士、千金輕一諾。」02.《兒女英雄傳》第二四回：「假使不依她這句話罷、慢講她性兒不肯干休、又何以全她那句片孺慕孝心、圓我那千金一諾？」　　</t>
  </si>
  <si>
    <t>猶「三長兩短」。見「三長兩短」條。01.《官場現形記》第五七回：「倘或聚眾人多了、外國人有個一長兩短、豈不是於國際上又添了一重交涉麼？」　</t>
  </si>
  <si>
    <t>即「出口成章」。見「出口成章」條。01.宋．蘇軾〈黃州再祭文與可文〉：「藝學之多、蔚如秋蕡。脫口成章、粲莫可耘。」　</t>
  </si>
  <si>
    <t>即「失之交臂」。見「失之交臂」條。01.《莊子．田子方》：「吾終身與汝交一臂而失之、可不哀與！」（源）02.清．紀昀《閱微草堂筆記．卷三．灤陽消夏錄三》：「士大夫好奇、往往為此輩所累。即真仙真佛、吾甯交臂失之。」　</t>
  </si>
  <si>
    <t>猶「殊途同歸」。見「殊途同歸」條。01.三國魏．嵇康〈琴賦〉：「其餘觸類而長、所致非一。同歸殊途、或文或質。」　</t>
  </si>
  <si>
    <t>即「安居樂業」。見「安居樂業」條。01.《漢書．卷八五．谷永杜鄴傳．谷永》：「務省繇役、毋奪民時、薄收賦稅、毋殫民財、使天下黎元咸安家樂業。」02.《水滸傳》第八五回：「俺在北京安家樂業、你來賺我上山。」　</t>
  </si>
  <si>
    <t>疾、快捷。「疾足先得」猶「捷足先登」。見「捷足先登」條。01.《史記．卷九二．淮陰侯列傳》：「秦失其鹿、天下共逐之、於是高材疾足者先得焉。」（源）　</t>
  </si>
  <si>
    <t>猶「空谷足音」。見「空谷足音」條。01.《莊子．徐无鬼》：「夫逃虛空者、藜藋柱乎鼪鼬之徑、踉位其空、聞人足音跫然而喜矣。」（源）　</t>
  </si>
  <si>
    <t>即「無妄之災」。見「無妄之災」條。01.《戰國策．楚策四》：「朱英謂春申君曰：『世有無妄之福、又有無妄之禍。今君處無妄之世、以事無妄之主、安不有無妄之人乎？』」　</t>
  </si>
  <si>
    <t>即「茅塞頓開」。見「茅塞頓開」條。01.《三國演義》第三八回：「先生之言、頓開茅塞、使備如撥雲霧而睹青天。」02.《紅樓夢》第八六回：「聽見妹妹講究的叫人頓開茅塞、所以越聽越愛聽。」　</t>
  </si>
  <si>
    <t>即「腦滿腸肥」。見「腦滿腸肥」條。01.《北齊書．卷一二．武成十二王列傳．琅邪王儼》：「琅邪王年少、腸肥腦滿、輕為舉措、長大自不復然、願寬其罪。」（源）02.清．周亮工〈與黎媿曾〉書：「滋味雖薄、氣骨轉徹、正未易與腸肥腦滿人道也。」</t>
  </si>
  <si>
    <t>猶「披肝瀝膽」。見「披肝瀝膽」條。01.唐．黃滔〈與裴侍郎啟〉：「沾巾墮睫、瀝膽披肝。」02.明．王世貞《鳴鳳記》第四齣：「附勢趨權、不辭吮癰舐痔、市恩固寵、那知瀝膽披肝？」　</t>
  </si>
  <si>
    <t>即「廬山真面目」。見「廬山真面目」條。01.《後漢演義》第八一回：「當下攬袖近前、替她拂拭、一經去垢、露出廬山真面、端的是桃腮杏臉、妖艷絕倫。」02.清．楊倫《杜詩鏡銓．自序》：「今之杜詩、汨於謬解、多有詩義本明、因解而晦、所謂萬丈光焰化作百重雲霧者、自非摧陷廓清、不見廬山真面。」　</t>
  </si>
  <si>
    <t>槃、通「盤」。「槃根錯節」即「盤根錯節」。見「盤根錯節」條。01.《後漢書．卷五八．虞傅蓋臧列傳．虞詡》：「志不求易、事不避難、臣之職也。不遇槃根錯節、何以別利器乎？」　</t>
  </si>
  <si>
    <t>即「以鄰為壑」。見「以鄰為壑」條。01.《孟子．告子下》：「子過矣！禹之治水、水之道也。是故禹以四海為壑。今吾子以鄰國為壑。」（源）　</t>
  </si>
  <si>
    <t>猶「千頭萬緒」。見「千頭萬緒」條。01.《晉書．卷六六．陶侃列傳》：「終日斂膝危坐、閫外多事、千緒萬端、罔有遺漏。」　</t>
  </si>
  <si>
    <t>毋望、意外、想不到。「毋望之禍」猶「無妄之災」。見「無妄之災」條。01.《史記．卷七八．春申君列傳》：「朱英謂春申君曰：『世有毋望之福、又有毋望之禍。』」　</t>
  </si>
  <si>
    <t>猶「水滴石穿」。見「水滴石穿」條。01.唐．周曇〈吳隱之〉詩：「徒言滴水能穿石、其那堅貞匪石心。」　</t>
  </si>
  <si>
    <t>文、計算小銅錢的量詞。即「一錢不值」。見「一錢不值」條。01.明．畢魏《三報恩》第三三齣：「最可悲年少科名、弄得一文不值。」02.《二十年目睹之怪現狀》第四五回：「這幅畫雖好、可惜畫錯了、便一文不值。」　</t>
  </si>
  <si>
    <t>即「防微杜漸」。見「防微杜漸」條。01.《抱朴子．內篇．明本》：「昔人達人、杜漸防微、色斯而逝、夜不待旦、睹幾而作、不俟終日。」02.清．陳鱣〈賈誼論〉：「夫天下治平無事、方且杜漸防微、若其禍亂已兆、為人臣者勿言……其遺害實甚。」　</t>
  </si>
  <si>
    <t>猶「懸崖勒馬」。見「懸崖勒馬」條。01.元．鄭光祖《智勇定齊》第三折：「這廝不識咱運機、將人來緊追襲。呀！你如今船到江心補漏遲、抵多少臨崖勒馬纔收騎。尚兀自追趕著爭持、不睹事撞入咱陣裡、你正是有路無歸。」（源）02.《野叟曝言》第五六回：「虧得老襟丈臨崖勒馬、不然、以祖父世傳之產業、而換幾根籌馬、豈不傷心？」　</t>
  </si>
  <si>
    <t>即「模稜兩可」。見「模稜兩可」條。01.《明史．卷二○八．余珊列傳》：「飾六藝以文奸言、假周官而奪漢政。堅白異同、模棱兩可。」　</t>
  </si>
  <si>
    <t>即「暮鼓晨鐘」。見「暮鼓晨鐘」條。01.宋．孫吳會〈摸魚兒．八窗空〉詞：「但目斷、煙蕪莽蒼連平楚。晨鐘暮鼓。」02.清．平步青《霞外攟屑．卷八下．宋荔裳廉使女》：「晨鐘暮鼓流光易、荏苒今年三十二。」　</t>
  </si>
  <si>
    <t>即「結草銜環」。見「結草銜環」條。01.明．無名氏《白兔記》第四齣：「雙親早亡、此身無所倚、蒙週濟、若得太公收留取、結草啣環當報你。」02.《幼學瓊林．卷三．人事類》：「銘心鏤骨、感德難忘。結草啣環、知恩必報。」　</t>
  </si>
  <si>
    <t>猶「天翻地覆」。見「天翻地覆」條。01.《西遊記》第五三回：「著老孫翻天覆地、請天兵水火與佛祖丹砂、盡被他使一個白森森的圈子套去。」02.《紅樓夢》第一○五回：「那時一屋子人拉那個扯那個、正鬧得翻天覆地。」　</t>
  </si>
  <si>
    <t>即「斬草除根」。見「斬草除根」條。01.元．無名氏《賺蒯通》第三折：「此人與韓信最是契交、必須一併殺壞、方纔翦草除根。」　</t>
  </si>
  <si>
    <t>即「斬草除根」。見「斬草除根」條。01.北齊．魏收〈為侯景叛移梁朝文〉：「景豺聲蜂目之首、狼心狐魅之徒、……欲求肝膽之誠、更啟危亡之兆。……若抽薪止沸、剪草除根。」02.《西遊記》第一八回：「他若不來、你卻莫怪；他若來了、定與你剪草除根。」03.《紅樓夢》第六九回：「務將張華治死、方剪草除根、保住自己的名譽。」　</t>
  </si>
  <si>
    <t>猶「驚天動地」。見「驚天動地」條。01.《北堂書鈔．卷一三○．儀飾部上．鼓吹》引晉．傅玄〈朝會賦〉：「震天動地、蕩岳薄風。」02.《三國演義》第四一回：「雲拍馬在亂軍中尋覓、二縣百姓號哭之聲、震天動地。」　</t>
  </si>
  <si>
    <t>即「家喻戶曉」。見「家喻戶曉」條。01.漢．劉向《列女傳．卷五．梁節姑姊》：「梁國豈可戶告人曉也！被不義之名、何面目以見兄弟國人哉！」（源）　</t>
  </si>
  <si>
    <t>猶「升堂入室」。見「升堂入室」條。01.《孔子家語．卷三．弟子行》：「蓋入室升堂者、七十有餘人、其孰為賢？」02.《繡襦記》第二齣：「晨昏激昂、務乾乾惕勵心收放。效先儒入室升堂、淑諸人鑿壁懸梁。」　</t>
  </si>
  <si>
    <t>猶「無可奈何」。見「無可奈何」條。01.《文史通義．卷四．質性》：「大約樂至沉酣、而惜光景、必轉生悲；而憂患既深、知其無可如何、則反為曠達。」02.《官場現形記》第四四回：「他雖如此說、無奈人家只是不肯送、便也無可如何、只得罷手。」　</t>
  </si>
  <si>
    <t>即「安居樂業」。見「安居樂業」條。01.《漢書．卷九．元帝紀》：「今所為初陵者、勿置縣邑、使天下咸安土樂業、亡有動搖之心。」02.明．歸有光〈送張子忠之任南昌序〉：「地介江湖、盜賊多有、殲其魁傑矣、又獨不可使聞教令而解散、安土樂業、如渤海之政乎？」　</t>
  </si>
  <si>
    <t>即「眾志成城」。見「眾志成城」條。01.《國語．周語下》：「眾心成城、眾口鑠金。」（源）02.唐．高郢〈再上諫造章敬寺書〉：「臣聞眾心成城、眾口鑠金、則輿人之誦不可輕也。」　</t>
  </si>
  <si>
    <t>猶「束手無策」。見「束手無策」條。01.宋．袁甫〈陳時事疏〉：「大敵臨前、束手無措、則不得已而行守江之下策。」02.《清史稿．卷三九二．訥爾經額列傳》：「繞前扼賊北路、賊乃東趨。訥爾經額回駐臨洺關、素不知兵、束手無措。」　</t>
  </si>
  <si>
    <t>猶「防微杜漸」。見「防微杜漸」條。01.《後漢書．卷三七．桓榮丁鴻列傳．丁鴻》引漢．丁鴻〈日食上封事〉：「若敕政責躬、杜漸防萌、則凶妖銷滅、害除福湊矣。」（源）02.宋．夏竦〈洪州請斷祅巫〉：「屏除巨害、保宥群生、杜漸防萌、少裨萬一。」　</t>
  </si>
  <si>
    <t>猶「洞若觀火」。見「洞若觀火」條。01.隋．佚名〈檄陳尚書江總等文〉：「遂古成敗之機、近代安危之跡、照同懸鏡、明若觀火、無待指南、自應神悟。」02.唐．陸贄〈奉天論前所答奏未施行狀〉：「多同於善則功多、甚同於惡則禍甚、善惡從類、端如貫珠、成敗象行、明若觀火、此歷代之元龜也。」　</t>
  </si>
  <si>
    <t>猶「脫胎換骨」。見「脫胎換骨」條。01.宋．釋惠洪《冷齋夜話．卷一．換骨奪胎法》：「然不易其意而造其語、謂之『換骨法』；窺入其意而形容之、謂之『奪胎法』。」　</t>
  </si>
  <si>
    <t>即「養虎遺患」。見「養虎遺患」條。01.明．張居正〈答宣大巡撫計處黃把二虜書〉：「此所謂引賊入家、養虎貽患、是何等計策乎？」02.《幼學瓊林．卷四．鳥獸》：「養虎貽患、謂留禍之在身。」　</t>
  </si>
  <si>
    <t>即「螳螂捕蟬」。見「螳螂捕蟬」條。01.清．紀昀《閱微草堂筆記．卷一四．槐西雜志四》：「後數年、聞山東雷擊一道士、或即此道士淫殺過度、又伏天誅歟？螳螂捕蟬、黃雀在後、挾彈者、又在其後、此之謂矣。」　</t>
  </si>
  <si>
    <t>猶「墨守成規」。見「墨守成規」條。01.清．王韜《甕牖餘談．卷五．猶太古歷說》：「至於今中法、每不如西法之密、何哉？蓋用心不專、率皆墨守成法、未能推陳出新耳。」　</t>
  </si>
  <si>
    <t>即「揚眉吐氣」。見「揚眉吐氣」條。01.元．湯式〈一枝花．雍容黃閣姿套．尾聲〉：「借尺地寸階、進一言半策、那時節吐氣揚眉拜丰采。」02.《鏡花緣》第一六回：「此人正在陣中吐氣揚眉、洋洋得意、那個還能把他拗得過！」　</t>
  </si>
  <si>
    <t>即「節衣縮食」。見「節衣縮食」條。01.宋．陸游〈秋穫歌〉：「我願鄰曲謹蓋藏、縮衣節食勤耕桑。」02.宋．陸游〈居室記〉：「少不治生事、舊食奉祠之祿以自給。秩滿、因不復敢請、縮衣節食而已。」　</t>
  </si>
  <si>
    <t>猶「捉襟見肘」。見「捉襟見肘」條。01.《莊子．讓王》：「三日不舉火、十年不製衣、正冠而纓絕、捉衿而肘見、納屨而踵決。」（源）02.明．楊慎《丹鉛總錄．卷一一．史籍類．境逆樂真》：「惟夫床琴於浚井之日、弦歌於絕糧之餘、以致捉衿肘見而歌商聲、簞食瓢飲而不改其樂、乃為境之逆而樂之真耳、豈人所易及哉？」　</t>
  </si>
  <si>
    <t>即「春風化雨」。見「春風化雨」條。01.明．王守仁《傳習錄．卷中．訓蒙大意示教讀劉伯頌等》：「今教童子、必使趨向鼓舞、中心喜悅、則其進自不能已。譬之時雨春風、霑被卉木、莫不萌動發越、自然日長月化。」02.清．袁枚〈再答尹公書〉：「倘節屆清明、此身與草木同茂、定當先詣平泉領略時雨春風、以捐除宿疾也。」</t>
  </si>
  <si>
    <t>猶「摧枯拉朽」。見「摧枯拉朽」條。01.《後漢書．卷一九．耿弇列傳》：「歸發突騎以轔烏合之眾、如摧枯折腐耳。」　</t>
  </si>
  <si>
    <t>猶「巧取豪奪」。見「巧取豪奪」條。01.宋．蘇軾〈次韻米黻二王書跋尾〉詩二首之一：「怪君何處得此本、上有桓玄寒具油。巧偷豪奪古來有、一笑誰似痴虎頭。」（源）02.宋．周煇《清波雜志》卷五：「老米（芾）酷嗜書畫、嘗從人借古畫自臨搨、搨竟、併與真贗本歸之、俾其自擇而莫辨也。巧偷豪奪、故所得為多。」03.清．梁紹壬《兩般秋雨盦隨筆．卷三．小縣少古蹟》：「總之、彈丸小邑、僻陋自慚、蓋不得不為此巧偷豪奪之行也。」　</t>
  </si>
  <si>
    <t>即「靡靡之音」。見「靡靡之音」條。01.《韓非子．十過》：「此師延之所作、與紂為靡靡之樂也、及武王伐紂、師延東走、至於濮水而自投、故聞此聲者必於濮水之上。」（源）02.《史記．卷三．殷本紀》：「於是使師涓作新淫聲、北里之舞、靡靡之樂。」　</t>
  </si>
  <si>
    <t>猶「白頭偕老」。見「白頭偕老」條。01.金．元好問〈燭影搖紅．紅葉翻階〉詞：「捧瑤觴、何妨屢勸。百年偕老、五福齊眉、人間稀見。」02.《儒林外史》第二一回：「孫媳婦是好的。只願你們夫妻百年偕老、多子多孫！」　</t>
  </si>
  <si>
    <t>猶「百聞不如一見」。見「百聞不如一見」條。01.《陳書．卷三一．蕭摩訶列傳》：「安都謂摩訶曰：『卿驍勇有名、千聞不如一見。』」　</t>
  </si>
  <si>
    <t>即「偃旗息鼓」。見「偃旗息鼓」條。01.《明史．卷三○九．流賊列傳．張獻忠》：「獻忠因得與山民市鹽芻米酪、收潰散、掩旗息鼓、益西走白羊山。」02.《紅樓夢》第六二回：「秦顯家的聽了、轟去魂魄、垂頭喪氣、登時掩旗息鼓、捲包而出。」　</t>
  </si>
  <si>
    <t>即「雞皮鶴髮」。見「雞皮鶴髮」條。01.北周．庾信〈竹杖賦〉：「噫！子老矣、鶴髮雞皮、蓬頭歷齒。」（源）02.唐．呂巖〈題廣陵妓屏〉詩二首之一：「嫫母西施共此身、可憐老少隔千春。他年鶴髮雞皮媼、今日玉顏花貌人。」　</t>
  </si>
  <si>
    <t>猶「坦腹東床」。見「坦腹東床」條。01.元．李好古《張生煮海》第三折：「秀才你聽者、東海龍神、著老僧來做媒、招你為東床嬌客、你意下如何？」02.《精忠岳傳》第三五回：「老夫意欲將兩個小女、招贅二位、為東床嬌客；未知二位意下若何？」　</t>
  </si>
  <si>
    <t>猶「危如累卵」。見「危如累卵」條。01.《漢書．卷三六．楚元王傳》引漢．劉向〈極諫用外戚封事〉：「事勢不兩大、王氏與劉氏亦且不並立、如下有泰山之安、則上有累卵之危。」02.《三國演義》第九三回：「盜賊蜂起、奸雄鷹揚、社稷有累卵之危、生靈有倒懸之急。」　</t>
  </si>
  <si>
    <t>猶「捕風捉影」。見「捕風捉影」條。01.北魏．酈道元《水經注．贛水注》：「有二崖、號曰大蕭小蕭、言蕭史所遊萃處也。雷次宗云：『此乃繫風捕影之論。』」02.明．焦竑《焦氏筆乘續集．卷一．讀論語》：「夫門人疑一貫之說、如繫風捕影之難、而曾子斷斷然以忠恕盡之。」　</t>
  </si>
  <si>
    <t>即「暗度陳倉」。見「暗度陳倉」條。01.《群音類選．官腔類．卷一二．桃園記．獨行千里》：「怕甚麼十面埋伏大會垓、就是韓信暗渡陳倉道、呀！有賊兵來犯著、殺得他怎生逃？」　</t>
  </si>
  <si>
    <t>即「萬紫千紅」。見「萬紫千紅」條。01.宋．張耒〈春日〉詩：「千紅萬紫各有態、正自酬酢勞精神。」02.《紅樓夢》第一一○回：「所以千紅萬紫終讓梅花為魁、殊不知並非為梅花開的早、竟是潔白清香四字是不可及的了。」　</t>
  </si>
  <si>
    <t>猶「投其所好」。見「投其所好」條。01.《孟子．公孫丑上》：「宰我、子貢、有若、智足以知聖人、汙不至阿其所好。」（源）02.清．和邦碩《夜譚隨錄．卷四．雙髻道人》：「驊固蓄有逆根、故道人得阿其所好而欺之。」　</t>
  </si>
  <si>
    <t>猶「捕風捉影」。見「捕風捉影」條。01.南朝宋．謝惠連〈秋胡行〉二首之二：「係風捕影、誠知不得、念彼奔波、意慮迴惑。」　</t>
  </si>
  <si>
    <t>即「連篇累牘」。見「連篇累牘」條。01.《宋史．卷一五六．選舉志》：「寸晷之下、唯務貪多、累牘連篇、何由精妙？」02.明．王玉峰《焚香記》第一五齣：「累牘連篇、功名豈偶然；半生偃蹇、今朝始透關。」　</t>
  </si>
  <si>
    <t>如此當如何？見「無可奈何」條。01.唐．顧非熊《妙女傳》：「言久在世間、戀慕娘子、不忍捨去、如此數日涕泣、又言不合與世人往來、汝意須住、如之奈何！」02.《醒世恆言．卷八．喬太守亂點鴛鴦譜》：「此事我已千思萬想、但你已許人、我已聘婦、沒甚計策挽回、如之奈何？」　</t>
  </si>
  <si>
    <t>即「反覆無常」。見「反覆無常」條。01.南朝梁．費昶〈行路難〉詩二首之一：「當年翻覆無常定、薄命為女何必麤。」（源）　</t>
  </si>
  <si>
    <t>只注意小地方、而失掉大原則。見「貪小失大」條。01.《喻世明言．卷三一．鬧陰司司馬貌斷獄》：「其時張子房在背後、輕輕躡漢皇之足、附耳低言：『用人之際、休得為小失大。』」02.《文明小史》第二九回：「俺只消當真的託李大爺做主、三下均分、你若不肯、他就告訴了大老爺、找你點錯處、革掉了你、你能為小失大嗎？」　</t>
  </si>
  <si>
    <t>比喻處在被懷疑的境地。見「瓜田李下」條。01.五代漢．王定保《唐摭言．卷九．好及第惡登科》：「是知瓜李之嫌、薏苡之謗、斯不可忘。」02.《警世通言．卷二一．趙太祖千里送京娘》：「誰知事既不諧、反涉瓜李之嫌、今日父母哥嫂亦不能相諒、何況他人？」　</t>
  </si>
  <si>
    <t>即「心腹之患」。見「心腹之患」條。01.《晉書．卷一二三．慕容垂載記》：「苻丕窮寇、必守死不降。丁零叛擾、乃我腹心之患。」02.《清史稿．卷二○．文宗本紀》：「惟武宣東鄉會匪有眾萬餘、蓄髮易服、有偽王、偽官名目、實廣西腹心之患。」　</t>
  </si>
  <si>
    <t>即「欺世盜名」。見「欺世盜名」條。01.宋．鄭剛中〈論治道人材疏〉：「至若倚忠為奸、盜名欺世、無能為而可以害吾之有為、託能言而有以搖吾之國是者、茲又人君之所當去也。」02.《野叟曝言》第六四回：「弟亦非重視阿堵、而盜名欺世、實有所難；但人命事大、惟有將先生此舉、焚香告天、默表此心。」　</t>
  </si>
  <si>
    <t>猶「萬籟俱寂」。見「萬籟俱寂」條。01.唐．釋皎然〈戛銅碗為龍吟歌〉：「遙聞不斷在煙杪、萬籟無聲天境空。」02.《醒世恆言．卷四．灌園叟晚逢仙女》：「眾人周圍走了一遍、但見靜悄悄的萬籟無聲。」　</t>
  </si>
  <si>
    <t>即「沽名釣譽」。見「沽名釣譽」條。01.宋．李新〈上皇帝萬言書〉：「獨於借書乞火居下位、不能媚上官以釣名沽譽。」　</t>
  </si>
  <si>
    <t>排、推。「排山壓卵」猶「泰山壓卵」。見「泰山壓卵」條。01.《晉書．卷九六．列女列傳．杜有道妻嚴氏》：「何、鄧執權、必為玄害、亦由排山壓卵、以湯沃雪耳、奈何與之為親？」02.唐．蘇頲〈諫鑾駕親征第二表〉：「重賞之下必有勇夫、以敢死之師、當疲老之寇、若排山壓卵、何必勞聖躬哉。」　</t>
  </si>
  <si>
    <t>即「瞭如指掌」。見「瞭如指掌」條。01.《宋史．卷四二七．道學列傳一．序》：「周敦頤出於舂陵、乃得聖賢不傳之學、作《太極圖說》、《通書》、推明陰陽五行之理、命於天而性於人者、瞭若指掌。」02.宋．況周頤《蕙風詞話續編．卷一．王文簡倚聲集序》：「僅二百數十言、而詞家源流派別、瞭若指掌。」　</t>
  </si>
  <si>
    <t>猶「風馳電掣」。見「風馳電掣」條。01.《官場現形記》第二五回：「（賈大少爺）仍舊坐了車、電掣風馳的一直出城。」02.《雷峰塔傳奇》第一七齣：「願青青家內好扶持。向仙山電掣風馳、猶兀自心急恨行遲。」　</t>
  </si>
  <si>
    <t>溥、普通。「溥天同慶」即「普天同慶」。見「普天同慶」條。01.《三國志．卷二六．魏書．滿田牽郭傳．郭淮》：「昔禹會諸侯於塗山、防風後至、便行大戮。今溥天同慶而卿最留遲、何也？」（源）02.宋．蘇軾〈徐州賀河平表〉：「蓋天助有德而非人功、振古所無、溥天同慶。」</t>
  </si>
  <si>
    <t>猶「物極必反」。見「物極必反」條。01.《戰國策．秦策三》：「物盛則衰、天之常數也；進退、盈縮、變化、聖人之常道也。」02.宋．張君房《雲笈七籤．卷八三．中山玉櫃服氣消三蟲訣》注：「日中則移、月滿則虧、樂極悲來、物盛則衰、有生死是天地人之常數也。」　</t>
  </si>
  <si>
    <t>感情隨著事情過去而改變。見「事過境遷」條。01.《晉書．卷八○．王羲之列傳》引晉．王羲之〈蘭亭集序〉：「及其所之既倦、情隨事遷、感慨係之矣。向之所欣、俛仰之間、已為陳跡、猶不能不以之興懷。」（源）　</t>
  </si>
  <si>
    <t>即「竭澤而漁」。見「竭澤而漁」條。01.《宋書．卷七○．袁淑列傳》：「是由涸澤而漁、焚林而狩、若浚風之舞輕籜、杲日之拂浮霜。」　</t>
  </si>
  <si>
    <t>猶「深思熟慮」。見「深思熟慮」條。01.《漢書．卷八六．何武王嘉師丹傳．師丹》：「發憤懣、奏封事、不及深思遠慮、使主簿書、漏泄之過不在丹。」02.《歧路燈》第四回：「像令兄這樣深思遠慮、就是有經濟的學問。」　</t>
  </si>
  <si>
    <t>猶「出水芙蓉」。見「出水芙蓉」條。01.《南史．卷三四．顏延之列傳》：「延之嘗問鮑照己與靈運優劣、照曰：『謝五言如初發芙蓉、自然可愛。君詩若鋪錦列繡、亦雕繢滿眼。』」　</t>
  </si>
  <si>
    <t>即「四通八達」。見「四通八達」條。01.《史記．卷九七．酈生陸賈列傳．酈食其》：「夫陳留、天下之衝、四通五達之郊也。」（源）02.明．何景明〈七述并序〉：「神都天府之國、四通五達之關。」　</t>
  </si>
  <si>
    <t>猶「忘恩負義」。見「忘恩負義」條。01.漢．李陵〈答蘇武書〉：「陵雖孤恩、漢亦負德。」　</t>
  </si>
  <si>
    <t>猶「裝腔作勢」。見「裝腔作勢」條。01.《豆棚閑話》第六則：「長老接見、看得元帥尊重了他、他反拿腔做勢、要仿那佛圖澄對那石勒的光景、十分傲慢。」02.《官場現形記》第二四回：「你拿鏡子照照、你的腦袋、一個冬瓜臉、一片大麻子；這副模樣、還要拿腔做勢、我不稀罕。」　</t>
  </si>
  <si>
    <t>即「天翻地覆」。見「天翻地覆」條。01.唐．釋貫休〈山居〉詩二四首之一二：「從他人說從他笑、地覆天翻也只寧。」02.明．梅鼎祚《玉合記》第一四齣：「掌握河山、部兼蕃漢、鴻圖建、地覆天翻、穩坐那黃金殿。」03.《封神演義》第九五回：「只見周營砲響、喊聲大振、金鼓齊鳴、如地覆天翻之勢。」　</t>
  </si>
  <si>
    <t>即「翻雲覆雨」。見「翻雲覆雨」條。01.宋．范成大〈請息齋書事〉詩三首之一：「覆雨翻雲轉手成、紛紛輕薄可憐生！」02.明．無名氏《贈書記》第二齣：「奚奴閱人已久、儘識他覆雨翻雲。」　</t>
  </si>
  <si>
    <t>猶「鴉雀無聲」。見「鴉雀無聲」條。01.《兒女英雄傳》第二七回：「方纔你們說話、這個當兒、我兩個同張老人女婿、大姪兒、都在這廂房裡的。鴉默雀靜兒的把飯吃在肚子□了。」　</t>
  </si>
  <si>
    <t>猶「當頭棒喝」。見「當頭棒喝」條。01.《紅樓夢》第一一七回：「一聞那僧問起玉來、好像當頭一棒、便說道：『你也不用銀子了、我把那玉還你罷。』」02.《鏡花緣》第八四回：「這個笑話雖是鬥趣、若教愚而好自用的聽了、卻是當頭一棒、真可猛然喚醒。」</t>
  </si>
  <si>
    <t>猶「平地風波」。見「平地風波」條。01.唐．劉禹錫〈竹枝詞〉九首之七：「長恨人心不如水、等閒平地起波瀾。」（源）　</t>
  </si>
  <si>
    <t>猶「孤陋寡聞」。見「孤陋寡聞」條。01.《漢書．卷八一．匡張孔馬傳．匡衡》：「蓋聰明疏通者戒於大察、寡聞少見者戒於雍蔽。」　</t>
  </si>
  <si>
    <t>即「安貧樂道」。見「安貧樂道」條。01.《晉書．卷九一．儒林列傳》：「史臣曰：『……若仲寧之清貞守道、抗志柴門；……宣子之樂道安貧、弘風闡教：斯並通儒之高尚者也。』」02.明．鄭若庸《玉玦記》第一九齣：「身淹滯、謾高歌劍鋏、樂道安貧、待時終覓上天梯。」　</t>
  </si>
  <si>
    <t>猶「一諾千金」。見「一諾千金」條。01.《史記．卷一○○．季布欒布列傳．季布》：「曹丘至、即揖季布曰：『楚人諺曰：「得黃金百兩、不如得季布一諾。」足下何以得此聲於梁楚閒哉？』」（源）02.明．陸采《明珠記》第三一齣：「昔聶政一言而破面自決、季布一諾而千金不移。」　　</t>
  </si>
  <si>
    <t>猶「啞口無言」。見「啞口無言」條。01.《警世通言．卷二．莊子休鼓盆成大道》：「那婆娘看了這四句詩、羞慚滿面、頓口無言。」02.《官場現形記》第三○回：「二婚頭至此、方說道：『這件事不要來問我、你去同你令愛小姐商量。』冒得官聽了、頓口無言。」　</t>
  </si>
  <si>
    <t>猶「千載一時」。見「千載一時」條。01.《史記．卷一○六．吳王濞列傳》：「彗星出、蝗蟲數起、此萬世一時、而愁勞聖人之所以起也。」02.《三國演義》第九六回：「若擒了曹休、便長驅直進、唾手而得壽春、以窺許、洛、此萬世一時也。」　</t>
  </si>
  <si>
    <t>如背上有芒刺、喻畏忌難安。見「芒刺在背」條。01.《三國演義》第二○回：「後得曹操、以為社稷之臣、不意專國弄權、擅作威福。朕每見之、背若芒刺。」　</t>
  </si>
  <si>
    <t>猶「肝腦塗地」。見「肝腦塗地」條。01.《韓詩外傳》卷七：「臣先殿上絕纓者也、當時宜以肝膽塗地、負日久矣。」02.《後漢書．卷六○下．蔡邕列傳》：「臣怔營怖悸、肝膽塗地、不知死命所在。」　</t>
  </si>
  <si>
    <t>莫、無。「莫可奈何」即「無可奈何」。見「無可奈何」條。01.《西遊記》第一三回：「苦得個法師襯身無地、真個有萬分悽楚、已自分必死、莫可奈何。」　</t>
  </si>
  <si>
    <t>即「土崩瓦解」。見「土崩瓦解」條。01.《漢書．卷五一．賈鄒枚路傳．鄒陽》：「使吳失與而無助、跬步獨進、瓦解土崩、破敗而不救者、未必非濟北之力也。」02.《英烈傳》第五二回：「是以有志之士、乘勢而起、或假元世為名、或托香車為號、由是天下瓦解土崩。」　</t>
  </si>
  <si>
    <t>猶「標新立異」。見「標新立異」條。01.《九宮大成南北宮詞譜．南詞宮譜凡例》：「詞家標新領異、以各宮牌名彙而成曲、俗稱犯調、其來舊矣。」02.清．顧炎武〈答俞右吉書〉：「文定因之以痛哭流涕之懷、發標新領異之論、其去游夏之傳、益以遠矣。」03.清．鄭燮〈濰縣署中與舍弟第五書〉：「朝宗古文標新領異、指畫目前、絕不受古人羈絏。」</t>
  </si>
  <si>
    <t>即「心腹之患」。見「心腹之患」條。01.《左傳．哀公十一年》：「越在我、心腹之疾也、壤地同、而有欲於我。夫其柔服、求濟其欲也、不如早從事焉。」（源）02.《呂氏春秋．貴直論．知化》：「越之於吳也、譬若心腹之疾也、雖無作、其傷深而在內也。」　</t>
  </si>
  <si>
    <t>猶「抱殘守缺」。見「抱殘守缺」條。01.《漢書．卷三六．楚元王傳》引漢．劉歆〈移書讓太常博士〉：「猶欲保殘守缺、挾恐見破之私意、而無從善服義之公心。」（源）02.清．顧炎武〈華陰縣朱子祠堂上梁文〉：「兩漢而下、維多保殘守缺之人、六經所傳、未有繼往開來之哲。」　</t>
  </si>
  <si>
    <t>即「龍蟠虎踞」。見「龍蟠虎踞」條。01.《西京雜記》卷六：「既剝既刊、見其文章、或如龍盤虎踞、復似鸞集鳳翔。」（源）02.《警世通言．卷四○．旌陽宮鐵樹鎮妖》：「有地名曰西山、龍盤虎踞、水繞山環、當出異人。」　</t>
  </si>
  <si>
    <t>自比寒天的蟬而不作聲。比喻沉默不語。見「噤若寒蟬」條。01.《後漢書．卷六七．黨錮列傳．杜密》：「劉勝位為大夫、見禮上賓、而知善不薦、聞惡無言、隱情惜己、自同寒蟬、此罪人也。」（源）02.明．宋應星《野議．催科議》：「縉紳忌傷同類、自同寒蟬、宜也。」　</t>
  </si>
  <si>
    <t>即「不可救藥」。見「不可救藥」條。01.《兒女英雄傳》第三回：「在那等傷天害理的、一納頭的作了去、便叫作自作孽不可活、那是一定無可救藥的了。」</t>
  </si>
  <si>
    <t>猶「一言九鼎」。見「一言九鼎」條。01.宋．王子俊《格齋四六．卷二．謝李憲特薦》：「敢期剡牘併錄陳人、三豪輒濫於一名、片言良重於九鼎。」02.明．茅維《醉新豐》第二齣：「況老先生翰苑高名、片言九鼎、怎好輕易干瀆？」　　</t>
  </si>
  <si>
    <t>形容兄弟恩義情厚。見「綽綽有餘」條。01.《詩經．小雅．角弓》：「此令兄弟、綽綽有裕；不令兄弟、交相為瘉。」（源）02.晉．陸機〈漢高祖功臣頌〉：「猗歟汝陰、綽綽有裕。」　</t>
  </si>
  <si>
    <t>猶「千載一時」。見「千載一時」條。01.《後漢書．卷二三．竇融列傳》：「王者迭興、千載一會。欲遂立桓、文、輔微國、當勉卒功業；欲三分鼎足、連衡合從、亦宜以時定。」02.《魏書．卷六一．薛安都列傳》：「今江南阻亂、內外離心、安都今者求降、千載一會、機事難遇、時不可逢。」　</t>
  </si>
  <si>
    <t>猶「應對如流」。見「應對如流」條。01.《陳書．卷三三．儒林列傳．戚袞》：「摛辭辯縱橫、難以答抗、諸人懾氣、皆失次序。袞時騁義、摛與往復、袞精采自若、對答如流、簡文深加歎賞。」02.《三國演義》第四三回：「眾人見孔明對答如流、盡皆失色。」　</t>
  </si>
  <si>
    <t>即「殊途同歸」。見「殊途同歸」條。01.漢．桓寬《鹽鐵論．論儒》：「聖人異塗同歸、或行或止、其趣一也。」02.晉．陸機〈思親賦〉：「天步悠長、人道短矣、異途同歸、無早晚矣。」　</t>
  </si>
  <si>
    <t>即「如虎添翼」。見「如虎添翼」條。01.《三國演義》第三九回：「今玄德得諸葛亮為輔、如虎生翼矣。」　</t>
  </si>
  <si>
    <t>猶「汗馬功勞」。見「汗馬功勞」條。01.《韓非子．五蠹》：「棄私家之事、而必汗馬之勞、家困而上弗論、則窮矣。」（源）02.《漢書．卷六四．嚴朱吾丘主父徐嚴終王賈傳．嚴助》：「天下之安猶泰山而四維之也、夷狄之地何足以為一日之閒、而煩汗馬之勞乎！」　</t>
  </si>
  <si>
    <t>即「家喻戶曉」。見「家喻戶曉」條。01.《宣和書譜．卷二○．制詔告命．敘論》：「昔者帝王坐法宮、垂衣裳、不出九重深密之地、使四方萬里朝令夕行、豈家至戶曉也哉？」02.宋．歐陽修〈乞出第三劄子〉：「臣所謂辨誣謗、全名節者、為中外之人不可家至戶曉者爾。」　</t>
  </si>
  <si>
    <t>猶「白雲蒼狗」。見「白雲蒼狗」條。01.唐．杜甫〈可嘆〉詩：「天上浮雲如白衣、斯須改變如蒼狗。古往今來共一時、人生萬事無不有。」（源）02.宋．秦觀〈寄孫莘老少監〉詩：「白衣蒼狗無常態、璞玉渾金有定姿。天上圖書森似舊、人間歲月浪如馳！」　</t>
  </si>
  <si>
    <t>猶「高枕無憂」。見「高枕無憂」條。01.《戰國策．齊策四》：「（馮諼）曰：『狡兔有三窟、僅得免其死耳。今君有一窟、未得高枕而臥也。』」（源）02.《戰國策．魏策一》：「為大王計、莫如事秦、事秦則楚、韓必不敢動；無楚、韓之患、則大王高枕而臥、國必無憂矣。 」（源）03.唐．劉肅《大唐新語．卷三．公直》：「公若盡殺諸弟、不知矣；如獨殺襲秀、恐明公不得高枕而臥。」　</t>
  </si>
  <si>
    <t>猶「上下其手」。見「上下其手」條。01.宋．王得臣《麈史．卷上．惠政》：「由是吏胥匠石、無一高下其手、而民無所用賂。」02.《清史稿．卷二八八．張廷玉列傳》：「刑部引律例、往往刪截、但用數語、即承以所斷罪；甚有求其彷彿、比照定議者：高下其手、率由此起。」　</t>
  </si>
  <si>
    <t>猶「目不識丁」。見「目不識丁」條。01.宋．吳編修〈八聲甘州．繫酒船夜入古江樓〉詞：「歎從前眼底、一丁不識、四海曾空。」02.《醒世姻緣傳》第一回：「那邢生後來做到尚書的人品、你道他眼裡那裡有你這個一丁不識的佳公子？」　</t>
  </si>
  <si>
    <t>像泰山一般的安穩。見「安如泰山」條。01.《漢書．卷三六．楚元王傳》：「事勢不兩大、王氏與劉氏亦且不並立、如下有泰山之安、則上有累卵之危。」　</t>
  </si>
  <si>
    <t>即「目瞪口呆」。見「目瞪口呆」條。01.《說唐》第二一回：「驚得王小二目定口呆、眼巴巴看他把三十枝毛竹拖去了。」02.《二十年目睹之怪現狀》第二○回：「雲岫一面聽我說、一面氣得目定口呆。」　</t>
  </si>
  <si>
    <t>即「另眼相看」。見「另眼相看」條。01.《二刻拍案驚奇》卷一五：「侍郎與夫人看見人物標致、更加禮儀齊備、心下喜歡、另眼看待。」02.《文明小史》第四八回：「說了半天、無非說勞大人如何有錢有勢、叫他們媛媛另眼看待之意。」　</t>
  </si>
  <si>
    <t>即「鶉衣百結」。見「鶉衣百結」條。01.北周．庾信〈擬連珠〉其二九：「蓋聞懸鶉百結、知命不憂；十日一炊、無時何恥。」02.《聊齋志異．卷二．張誠》：「途中資斧斷絕、丐而行。逾年、達金陵、懸鶉百結、傴僂道上。」　</t>
  </si>
  <si>
    <t>猶「老生常談」。見「老生常談」條。01.《三國志．卷二九．魏書．方技傳．管輅》：「『……願君侯上追文王六爻之旨、下思尼父彖象之義、然後三公可決、青蠅可驅也。』颺曰：『此老生之常譚。』」（源）　</t>
  </si>
  <si>
    <t>猶「趨炎附勢」。見「趨炎附勢」條。01.《宋史．卷二九九．李垂列傳》：「焉能趨炎附熱、看人眉睫、以冀推輓乎？」02.《醒世恆言．卷二五．獨孤生歸途鬧夢》：「止有白長吉一味趨炎附熱、說妹子是窮骨頭、要跟恁樣餓莩、壞他體面。」　　</t>
  </si>
  <si>
    <t>猶「黃粱一夢」。見「黃粱一夢」條。01.宋．李曾伯〈沁園春．二十年前〉詞：「一枕黃粱、滿頭白髮、屈指舊游能幾人？」02.《兒女英雄傳》第三八回：「錦樣年華水樣過、輪&amp;c13983.jpg;風雨暗消磨。倉皇一枕黃粱夢、都付人間春夢婆。」　</t>
  </si>
  <si>
    <t>猶「眉開眼笑」。見「眉開眼笑」條。01.《喻世明言．卷四．閒雲菴阮三償冤債》：「那尼姑貪財、見了這兩錠細絲白銀、眉花眼笑。」（源）02.《儒林外史》第二一回：「將這兩本書拿到燈下一看、不覺眉花眼笑、手舞足蹈的起來。」　</t>
  </si>
  <si>
    <t>即「惱羞成怒」。見「惱羞成怒」條。01.《程乙本紅樓夢》第七一回：「這婆子一則喫了酒、二則被這ㄚ頭揭著弊病、便羞惱成怒了。」　</t>
  </si>
  <si>
    <t>猶「鐵石心腸」。見「鐵石心腸」條。01.唐．皮日休〈桃花賦序〉：「余嘗慕宋廣平之為相、貞姿勁質、剛態毅狀、熒欋鐵腸石心、不解吐婉媚辭。」02.《舊唐書．卷九．玄宗本紀》：「以百口百心之讒諂、蔽兩目兩耳之聰明、苟非鐵腸石心、安得不惑！」　</t>
  </si>
  <si>
    <t>猶「殫精竭慮」。見「殫精竭慮」條。01.唐．白居易〈策林一．策頭〉：「賤臣得不有犯無隱、以副陛下納諫之旨乎？殫思極慮、以盡微臣獻言之道乎？唯以直詞、昧死上對。」（源）02.清．馮桂芳〈三啟李宮保書〉：「而立言之體直截了當、易於邀准、因復殫思極慮、酌易前稿數語。」　</t>
  </si>
  <si>
    <t>猶「義憤填膺」。見「義憤填膺」條。01.宋．朱熹〈向伯元書〉其五：「然舊京原廟隔在異域、每視新銜、不勝悲憤之填膺也。」　</t>
  </si>
  <si>
    <t>猶「刻骨銘心」。見「刻骨銘心」條。01.《水滸傳》第九七回：「某等不能速來歸順、罪不可逭。反蒙先鋒厚禮、真是銘心刻骨、誓死圖報。」02.明．楊柔勝《玉環記》第一四齣：「此德當酬、銘心刻骨、效取歲寒三友。」03.《紅樓夢》第三二回：「所悲者、父母早逝、雖有銘心刻骨之言、無人為我主張。」　</t>
  </si>
  <si>
    <t>猶「攀龍附鳳」。見「攀龍附鳳」條。01.《周書．卷一六．趙貴等傳》：「史臣曰：『並以宏材遠略、附鳳攀龍、績著元勳、位居上袞。』」　　</t>
  </si>
  <si>
    <t>即「分庭抗禮」。見「分庭抗禮」條。01.《莊子．漁父》：「萬乘之主、千乘之君、見夫子未嘗不分庭伉禮、夫子猶有倨敖之容。」（源）　</t>
  </si>
  <si>
    <t>猶「舉一反三」。見「舉一反三」條。01.清．黃宗羲〈陳乾初先生墓誌銘〉：「先師深痛末學之支離、見於辭色、乾初括磨舊習、一隅三反。」</t>
  </si>
  <si>
    <t>文、文字。「流言飛文」猶「流言蜚語」。見「流言蜚語」條。01.《漢書．卷三六．楚元王劉交傳》：「是以群小窺見間隙、緣飾文字、巧言醜詆、流言飛文、譁於民間。」02.唐．柳宗元〈與裴塤書〉：「然若僕者、承大慶之後、必有殊澤、流言飛文之罪、或者其可以已乎？」　</t>
  </si>
  <si>
    <t>即「既往不咎」。見「既往不咎」條。01.《明史．卷三一六．貴州土司列傳》：「令還侵地、不咎既往、已屬國家寬大。」02.《清史稿．卷五二一．藩部列傳四．喀爾喀土謝圖汗部》：「爾等遵旨服罪、朕不咎既往、其應歸巴林人畜缺少之數、悉從寬免。」　</t>
  </si>
  <si>
    <t>猶「折衝尊俎」。見「折衝尊俎」條。01.晉．張翰〈雜詩〉一○首之七：「何必操干戈？堂上有奇兵。折衝樽俎間、制勝在兩楹。」02.《孽海花》第六回：「總算沒有另外賠款割地、已經是他折衝樽俎的大功、國人應該紀念不忘的了！」　</t>
  </si>
  <si>
    <t>同「同床異夢」。見「同床異夢」條。01.清．紀昀《閱微草堂筆記．卷一一．槐西雜志一》：「雖琵琶別抱、已負舊恩、然身去而心留、不猶愈於同床各夢哉！」　</t>
  </si>
  <si>
    <t>猶「高風亮節」。見「高風亮節」條。01.宋．胡仔《苕溪漁隱叢話．後集．卷一．楚漢魏六朝上》：「余謂淵明高風峻節、固已無愧於四皓、然猶仰慕之、尤見其好賢尚友之心也。」　</t>
  </si>
  <si>
    <t>戈、武器。「礪戈秣馬」猶「厲兵秣馬」。見「厲兵秣馬」條。01.《舊唐書．卷八四．劉仁軌列傳》：「雖妖孽充斥、而備預甚嚴、宜礪戈秣馬、擊其不意、彼既無備、何攻不克？」　</t>
  </si>
  <si>
    <t>猶「千載一時」。見「千載一時」條。01.《東觀漢記．卷八．耿況列傳》：「太史官曰：『耿況、彭寵、俱遭際會、順時乘風、列為藩輔、忠孝之策、千載一遇也。』」02.《歧路燈》第一○回：「那得一個窮廬書愚、竟得上覲龍顏、這也是千載一遇的厚福、如何自外覆載？」　</t>
  </si>
  <si>
    <t>猶「千頭萬緒」。見「千頭萬緒」條。01.三國魏．曹植〈自試令〉：「機等吹毛求瑕、千端萬緒、然終無可言者。」（源）02.唐．吳兢《貞觀政要．卷一．政體》：「以天下之廣、四海之眾、千端萬緒、須合變通、皆委百司商量、宰相籌畫、於事穩便、方可奏行。」03.宋．杜安世〈採明珠．雨乍收〉詞：「下簾幃、悄悄空階、敗葉墜風、惹動閒愁、千端萬緒難整。」　</t>
  </si>
  <si>
    <t>即「龍蟠虎踞」。見「龍蟠虎踞」條。01.南朝陳．徐陵〈太極殿銘〉：「夫紫蓋黃旗、揚都之王氣長久；虎踞龍蟠、金陵之地體貞固。」02.明．許三階《節俠記》第二齣：「這牝雞鼓翼司晨、那雄狐肆志滔天。魚書復起潢池亂、狼煙直照甘泉遍、怎得虎踞龍盤保百年？」　</t>
  </si>
  <si>
    <t>無狀、無禮。「出言無狀」猶「出言不遜」。見「出言不遜」條。01.《西遊記》第三三回：「這潑猴頭、出言無狀。前者觀音來說放了他、保護唐僧、朕這裡又差五方揭諦、四值功曹、輪流護持、如今又借天裝、天可裝乎？」02.《二十年目睹之怪現狀》第七三回：「那一年跟隨他小主人入京鄉試。他小主人下了第、正沒好氣、他卻自以為本事大的了不得、便出言無狀起來。」　</t>
  </si>
  <si>
    <t>猶「義正辭嚴」。見「義正辭嚴」條。01.明．胡應麟《少室山房筆叢．卷八．丹鉛新錄．秋胡妻》：「（劉）子玄之論、義正詞嚴、聖人復起、弗能易矣。」02.《官場現形記》第一七回：「不多一刻、莊大老爺回信已到、魏竹岡拆開看時、不料上面寫的甚是義正詞嚴。」　</t>
  </si>
  <si>
    <t>猶「寥寥無幾」。見「寥寥無幾」條。01.清．方苞〈請矯除積習興起人材劄子〉：「臣竊見本朝敬禮大臣、優恤庶官遠過於前明、而公卿大臣抗節效忠者、寥寥可數。」02.清．汪師韓《詩學纂聞．謝詩累句》：「池塘園柳之篇、白雲綠篠之作、亂流孤嶼之句、雲合露泫之詞、披沙撿金、寥寥可數。」　</t>
  </si>
  <si>
    <t>猶「吉人天相」。見「吉人天相」條。01.宋．汪藻〈譚章墓志銘〉：「慶門萬古傳芬芳、天相吉人宜壽康。」02.《封神演義》第六○回：「子牙大喜：『正所謂「天相吉人」。』」　</t>
  </si>
  <si>
    <t>猶「過河拆橋」。見「過河拆橋」條。01.《孽海花》第三一回：「這還不容易、你不認識、我可都認識。只要你不要過橋抽板、我馬上去找他們、一定有個辦法、明天來回復你。」　</t>
  </si>
  <si>
    <t>猶「三顧茅廬」。見「三顧茅廬」條。01.《南史．卷二六．袁湛列傳》：「（明帝）欽昂風素、頻降駕焉。及踐阼、奏事多留與語、謂曰：『我昔以卿有美名、親經相詣。』昂答曰：『陛下在田之日、遂蒙三顧草廬。』」　</t>
  </si>
  <si>
    <t>即「博古通今」。見「博古通今」條。01.宋．劉克莊〈辭免兼殿講奏狀〉：「朝廷多通今博古之儒。」02.《儒林外史》第二六回：「和他說到通今博古、他便說雜而不精。」　</t>
  </si>
  <si>
    <t>猶「九死一生」。見「九死一生」條。01.《漢書．卷九七．外戚傳上．孝宣許皇后》：「婦人免乳大故、十死一生。」02.《警世通言．卷二七．假神仙大鬧華光廟》：「我兒！你病勢十死一生、尤自不肯實說！那二位師父是何人？想是邪魅。」　</t>
  </si>
  <si>
    <t>猶「狡兔三窟」。見「狡兔三窟」條。01.唐．陳陶〈悲哉行〉：「狡兔有三穴、人生又何常？悲哉二廉士、餓死於首陽。」02.《宋史．卷九三．河渠志三》：「更欲延至明年、乃是狡兔三穴、自為潛身之計、非公心為國事也。」　</t>
  </si>
  <si>
    <t>猶「蓬頭垢面」。見「蓬頭垢面」條。01.《北齊書．卷一○．高祖十一王列傳．任城王湝》：「妃盧氏賜斛斯徵、蓬首垢面、長齋不言笑。」02.《文明小史》第一○回：「棧裡掌櫃的見他們一個個都是蓬首垢面、心上甚是詫異、只因懼怕洋人、不敢說甚。」　</t>
  </si>
  <si>
    <t>猶「捨本逐末」。見「捨本逐末」條。01.《漢書．卷二四．食貨志四上》引漢．賈誼〈論積貯疏〉：「古之治天下、至孅至悉也、故其畜積足恃。今背本而趨末、食者甚眾、是天下之大殘也。」02.《漢書．卷七四．魏相丙吉傳．魏相》：「民多背本趨末、或有飢寒之色。」　</t>
  </si>
  <si>
    <t>猶「坐立不安」。見「坐立不安」條。01.《周書．卷四七．藝術列傳．姚僧垣》：「大將軍、襄樂公賀蘭隆先有氣疾、加以水腫、喘息奔急、坐臥不安。」（源）02.《水滸傳》第四二回：「小可兄弟、只為父親這一事、懸腸掛肚、坐臥不安。」　</t>
  </si>
  <si>
    <t>即「心腹之患」。見「心腹之患」條。01.《左傳．哀公六年》：「除腹心之疾、而寘諸股肱、何益？不穀不有大過、天其夭諸？有罪受罰、又焉移之？」（源）02.《五代史平話．漢史．卷上》：「今天下多事、置白承福等部落在太原、乃異日腹心之疾、不如因事圖之。」　</t>
  </si>
  <si>
    <t>猶「人定勝天」。見「人定勝天」條。01.《史記．卷六六．伍子胥列傳》：「申包胥亡於山中、使人謂子胥曰：『子之報讎、其以甚乎！吾聞之、人眾者勝天、天定亦能破人。』」　</t>
  </si>
  <si>
    <t>猶「隨波逐流」。見「隨波逐流」條。01.唐．白居易〈浪淘沙詞〉六首之六：「隨波逐浪到天涯、遷客生還有幾家？」02.《醒世姻緣傳》第五三回：「這樣沒主意、隨波逐浪的人、不打他更打那個？」　</t>
  </si>
  <si>
    <t>猶「標新立異」。見「標新立異」條。01.南朝宋．劉義慶《世說新語．文學》：「支道林拔新領異、胸懷所及、乃自佳、卿欲見不？」（源）02.宋．楊萬里〈石湖先生大資參政范公文集序〉：「公風神英邁、意氣傾倒、拔新領異之談、登峰造極之理、蕭然如晉、宋間人物。」　</t>
  </si>
  <si>
    <t>即「噬臍莫及」。見「噬臍莫及」條。01.《隋書．卷七○．李密列傳》：「但今英雄競起、實恐他人我先、一朝失之、噬臍何及！」　</t>
  </si>
  <si>
    <t>只顧小處、而失掉大處之注意。義猶「貪小失大」。見「貪小失大」條。01.漢．焦延壽《焦氏易林．卷一五．漸》：「戴甕望天、不見星辰；顧小失大、福逃牆外。」　</t>
  </si>
  <si>
    <t>猶「假公濟私」。見「假公濟私」條。01.《後漢書．卷六三．李杜列傳．李固》：「太尉李固、因公假私、依正行邪、離閒近戚、自隆支黨。」　</t>
  </si>
  <si>
    <t>敏捷的文才。見「倚馬可待」條。01.明．李開先〈純庵趙尹征糧受獎帳文〉：「奇資異質、本自天成。發跡賢科、倚馬之才空北冀。」　</t>
  </si>
  <si>
    <t>猶「才高八斗」。見「才高八斗」條。01.唐．李商隱〈可歎〉詩：「宓妃愁坐芝田館、用盡陳王八斗才。」02.宋．歐陽澈〈飲中示子賢諸友七絕頗愧狂斐〉詩其六：「功名端擬位三槐、發策慚無八斗才。寂寞雲齋且稽古、披香指日掃松煤。」　</t>
  </si>
  <si>
    <t>即「向壁虛造」。見「向壁虛造」條。01.漢．許慎〈說文解字敘〉：「而世人大共非訾、以為好奇者也、故詭更正文、鄉壁虛造不可知之書、變亂常行、以燿於世。」（源）02.清．魏源〈書古微序〉：「鄉壁虛造、隨臆師心、不知傳受於何人。」　</t>
  </si>
  <si>
    <t>猶「酒囊飯袋」。見「酒囊飯袋」條。01.北齊．顏之推《顏氏家訓．誡兵》：「今世士大夫、但不讀書、即稱武夫兒、乃飯囊酒甕也。」　</t>
  </si>
  <si>
    <t>即「龍蟠虎踞」。見「龍蟠虎踞」條。01.宋．辛棄疾〈念奴嬌．我來弔古〉詞：「虎踞龍蟠何處是、只有興亡滿目。」02.元．無名氏《黃鶴樓》第三折：「真乃為霸業之鄉、誠為虎踞龍蟠之勢也。」　</t>
  </si>
  <si>
    <t>即「觸目驚心」。見「觸目驚心」條。01.唐．張彥遠《法書要錄．卷四．唐張懷瓘文字論》：「如觀之欲其駭目驚心、肅然凜然、殊可畏也。」02.《三俠五義》第三八回：「忽聽包公咳嗽、包興連忙執燈、掀起簾子、來至裡屋內。剛要將燈往桌上一放、不覺駭目驚心、失聲道：『哎喲！』」　</t>
  </si>
  <si>
    <t>即「翻雲覆雨」。見「翻雲覆雨」條。01.宋．葉適〈送葉任道教授之官靜江〉詩：「雲翻雨覆古來有、不如堂堂金石守。」02.清．洪昇《長生殿》第六齣：「宮幃事、費安排。雲翻和雨覆、驀地鬧陽臺。」　</t>
  </si>
  <si>
    <t>猶「衣冠楚楚」。見「衣冠楚楚」條。01.宋．曾鞏〈和孔教授〉詩：「几案有塵書檄簡、里閭無事稻糧豐。衣冠濟濟歸儒學、俎豆詵詵得古風。」02.《二十年目睹之怪現狀》第七八回：「各人分著幫、擺設了豬羊祭筵、衣冠濟濟的、在那裡伺候。」　</t>
  </si>
  <si>
    <t>猶「捨本逐末」。見「捨本逐末」條。01.《漢書．卷二四．食貨志四下》：「民心動搖、棄本逐末、耕者不能半、姦邪不可禁、原起於錢。」02.五代漢．王定保《唐摭言．卷一．兩監》：「爾後物態澆漓、稔於世祿、以京兆為榮美、同華為利市、莫不去實務華、棄本逐末。」　</t>
  </si>
  <si>
    <t>猶「驚濤駭浪」。見「驚濤駭浪」條。01.宋．吳淵〈采石虞忠肅公祠記〉：「譬如大舟巨艦、厄於駭浪驚濤。」02.元．馬致遠《岳陽樓》第二折：「如今便岳陽樓來了兩番、空聽的駭浪驚濤。」　</t>
  </si>
  <si>
    <t>即「風調雨順」。見「風調雨順」條。01.五代十國前蜀．杜光庭〈晉公太白狼星醮詞〉：「弓弢戢偃、雨順風調、百穀有年、五兵永息不任。」02.《西遊記》第三七回：「悔過前非、重興今善、放赦了那枉法冤人、自然天心和合、雨順風調。」　</t>
  </si>
  <si>
    <t>即「望塵莫及」。見「望塵莫及」條。01.《後漢書．卷三九．劉趙淳于江劉周趙列傳．趙咨》：「復拜東海相。之官、道經滎陽、令敦煌曹暠、咨之故孝廉也、迎路謁候、咨不為留。暠送至亭次、望塵不及。」02.宋．葉適〈文林郎前秘書省正字周君南仲墓誌銘〉：「君耽書喜誦、出於天性。……既從余、初若無所論質、已而耳改目化、氣竦神涌。……故朋昔類、望塵不及、皆靡弛而逝矣。」  　</t>
  </si>
  <si>
    <t>即「放蕩不羈」。見「放蕩不羈」條。01.宋．洪邁《夷堅丙志．卷一一．李鐵笛》：「饒州道士曹與善、……與河北李陶真道人相識。李好吹鐵笛、蓋放浪不羈之士也。」02.清．葉廷琯《鷗陂漁話．卷六．米紫來自書詩卷》：「蓋其天性放浪不羈、故發於詞翰、超然自異、非尋常繩尺所可拘也。」　</t>
  </si>
  <si>
    <t>即「雷厲風行」。見「雷厲風行」條。01.唐．韓愈〈潮州刺史謝上表〉：「躬親聽斷、旋乾轉坤、關機闔開；雷厲風飛、日月所照；天戈所麾、莫不寧順；大宇之下、生息理極。」02.清．龔自珍〈皇朝碩輔頌序〉：「聲靈則雷厲風飛、景運則天翌神贊。」　</t>
  </si>
  <si>
    <t>猶「塞翁失馬」。見「塞翁失馬」條。01.《舊唐書．卷六三．蕭瑀列傳》：「蕭瑀大業之日、進諫隋主、出為河池郡守。應遭剖心之禍、翻見太平之日、北叟失馬、事亦難常。」　</t>
  </si>
  <si>
    <t>猶「手足無措」。見「手足無措」條。01.唐．韓愈〈為韋相公讓官表〉：「承命震駭、心神靡寧、顧已慚靦、手足失措。」02.《三國演義》第八五回：「孔明聽畢、汗流遍體、手足失措、泣拜於地曰：『臣安敢不竭股肱之力、盡忠貞之節、繼之以死乎！』」　</t>
  </si>
  <si>
    <t>即「冰消瓦解」。見「冰消瓦解」條。01.《魏書．卷一一．廢出三帝紀．出帝平陽王》：「世祖太武皇帝、握金鏡以照耀、擊玉鼓以鏗鏘、神武之所牢籠、威風之所&amp;00457_w01.jpg;轢、莫不雲徹霧卷、瓦解冰消。」　</t>
  </si>
  <si>
    <t>義同「南轅北轍」。見「南轅北轍」條。01.宋．劉克莊〈悼阿駒〉詩七首之三：「北轍南轅有返期、吾兒掣手去何之？」02.清．洪昇《長生殿》第四六齣：「多謝娘娘指引、枉了上下俄延、都做了北轍南轅。」　　</t>
  </si>
  <si>
    <t>猶「一錢不值」。見「一錢不值」條。01.《喻世明言．卷五．窮馬周遭際賣&amp;90fa.jpg;媼》：「此去好憑三寸舌、再來不值一文錢。」　</t>
  </si>
  <si>
    <t>猶「天翻地覆」。見「天翻地覆」條。01.元．無名氏《合同文字》第一折：「不覺的肉顫身搖、眼暈頭旋、挪一步早前合後偃。哎喲、叫一聲覆地翻天。」02.明．楊珽《龍膏記》第一八齣：「你道他兩個覆地翻天、射影吹沙、舞爪張牙、那恢恢天網、終久還他帶鎖披枷。」　</t>
  </si>
  <si>
    <t>即「明眸皓齒」。見「明眸皓齒」條。01.宋．蔡伸〈青玉案．參差弱柳長堤路〉詞：「參差弱柳長堤路、柳外征帆去。皓齒明眸嬌態度。回頭一夢、斷腸千里、不到相逢地。」02.元．關漢卿《玉鏡臺記》第二折：「都為他皓齒明眸、不由我使心作倖。」　</t>
  </si>
  <si>
    <t>即「物極必反」。見「物極必反」條。01.《鶡冠子．卷上．環流》：「美惡相飾、命曰復周；物極則反、命曰環流。」02.《資治通鑑．卷二○七．唐紀．則天后長安二年》：「陛下雖安天位、殊不知物極則反、器滿則傾。」　</t>
  </si>
  <si>
    <t>猶「超群絕倫」。見「超群絕倫」條。01.《三國志．卷三六．蜀書．關張馬黃趙傳．關羽》：「孟起兼資文武、雄烈過人、一世之傑、黥、彭之徒、當與益德並驅爭先、猶未及髯（關羽）之絕倫逸群也。」（源）02.明．朱之瑜《朱舜水集．卷七．書簡四．答安東守約書三○首之四》：「況賢弟未嘗晤接、而才識絕倫逸群、筆則筆、削則削、雖有知我、寧無罪之者哉？」　　</t>
  </si>
  <si>
    <t>即「落花流水」。見「落花流水」條。01.五代十國南唐．後主〈浪淘沙．簾外雨潺潺〉詞：「獨自莫憑欄、無限關山。別時容易見時難。流水落花歸去也、天上人間。」02.《兒女英雄傳》第一八回：「一時流水落花、悠然而去。」　</t>
  </si>
  <si>
    <t>屨、古時用麻、葛等製成的鞋。「截趾適屨」猶「削足適履」。見「削足適履」條。01.《後漢書．卷六二．荀韓陳列傳．荀淑》：「後世之人、好福不務其本、惡禍不易其軌。傳曰：『&amp;00875_w01.jpg;（截）趾適屨、孰云其愚？何與斯人、追欲喪軀？』誠可痛也。」　</t>
  </si>
  <si>
    <t>猶「黨同伐異」。見「黨同伐異」條。01.南朝宋．劉義慶《世說新語．輕詆》：「謝鎮西書與殷揚州、為真長求會稽。殷答曰：『真長標同伐異、俠之大者。常謂使君降階為甚、乃復為之驅馳邪？』」　</t>
  </si>
  <si>
    <t>比喻危險的地方。見「臨深履薄」條。01.宋．王安石〈乞退表〉其三：「聖恩所及、有隆天重地之施；私義未安、有深淵薄冰之懼。」　</t>
  </si>
  <si>
    <t>即「走投無路」。見「走投無路」條。01.元．秦&amp;25cd1.jpg;夫《東堂老》第三折：「你如今走投沒路、我和你去李家叔叔討口飯兒吃咱。」02.《水滸傳》第六○回：「又見雙鞭將呼延灼、金鎗手徐寧、也領一彪軍馬、搖旗納喊、從山西邊殺出來、嚇得盧俊義走投沒路。」　</t>
  </si>
  <si>
    <t>即「節外生枝」。見「節外生枝」條。01.宋．朱熹〈答呂子約書〉：「若左遮右攔、前拖後拽、隨語生解、節上生枝、則更讀萬卷書、亦無用處也。」02.宋．朱熹〈答胡季隨書〉：「伯壽下一見字、已是有病、季隨又更節上生枝、更不復以純熟自期。」　</t>
  </si>
  <si>
    <t>即「海誓山盟」。見「海誓山盟」條。01.元．王德信〈四塊玉．信物存套．採茶歌〉曲：「他若是背義忘恩尋罪責、我將這盟山誓海說的明白。」02.明．張四維《雙烈記》第三齣：「人似玉、貌如花、盟山誓海作生涯。」　</t>
  </si>
  <si>
    <t>即「隱惡揚善」。見「隱惡揚善」條。01.漢．班固《白虎通．卷二．右論帝王制諡之義》：「天子崩、大臣至南郊諡之者何？以為人臣之義、莫不欲褒稱其君、掩惡揚善者也。」02.宋．歐陽修《歸田錄》卷二：「余之所錄、大抵以肇為法。而小異於肇者、不書人之過惡、以謂職非史官、而掩惡揚善者、君子之志也。」　</t>
  </si>
  <si>
    <t>即「尾大不掉」。見「尾大不掉」條。01.三國魏．曹冏〈六代論〉：「所謂末大必折、尾大難掉。尾同於體、猶或不從、況乎非體之尾、其可掉哉！」　</t>
  </si>
  <si>
    <t>猶「捕風捉影」。見「捕風捉影」條。01.《金瓶梅詞話》第三三回：「許人錢、如捉影捕風；騙人財、如探囊取物。」　</t>
  </si>
  <si>
    <t>刖、古時砍腳的酷刑。屨、古時用麻、葛等製成的鞋。「刖趾適屨」猶「削足適履」。見「削足適履」條。01.《三國志．卷三．魏書．明帝紀》裴松之注引《魏略》：「而亮反裘負薪、裡盡毛殫、刖趾適屨、刻肌傷骨、反更稱說、自以為能。」　</t>
  </si>
  <si>
    <t>即「心直口快」。見「心直口快」條。01.元．無名氏《合同文字》第二折：「俺父親口快心直怎隱、您孩兒鼻痛心酸怎忍？」02.元．無名氏《替殺妻》第四折：「普天下拜義親戚、則你口快心直、休似我忒仁義。」　</t>
  </si>
  <si>
    <t>猶「脫胎換骨」。見「脫胎換骨」條。01.元．劉君錫《來生債》第四折：「今日呵可便稱了我平生願、端的是抽胎換骨、火內生蓮。」02.《金瓶梅詞話》第六七回：「老先兒、你也嚐嚐、吃了牙老重生、抽胎換骨。」　</t>
  </si>
  <si>
    <t>即「立錐之地」。見「立錐之地」條。01.《莊子．盜跖》：「堯舜有天下、子孫无置錐之地；湯武立為天子、而後世絕滅；非以其利大故邪？」（源）02.宋．陳亮《陳亮集．卷八．酌古論四．桑維翰》：「且昔者漢高帝嘗創業矣、倡義草莽、無置錐之地。」　</t>
  </si>
  <si>
    <t>猶「排山倒海」。見「排山倒海」條。01.《魏書．卷五四．高閭列傳》：「昔世祖以回山倒海之威、步騎數十萬南臨瓜步、諸郡盡降、而盱眙小城、攻而弗克。」　</t>
  </si>
  <si>
    <t>即「耀武揚威」。見「耀武揚威」條。01.《京本通俗小說．馮玉梅團圓》：「只因武備久弛、軍無紀律、教他殺賊、一個個膽寒心駭、不戰自走；及至遇著平民、搶擄財帛子女、一般會揚威耀武。」02.《西遊記》第八八回：「弟兄三個大展神通、都在那半空中、一齊揚威耀武。」　</t>
  </si>
  <si>
    <t>猶「剛愎自用」。見「剛愎自用」條。01.《史記．卷六．秦始皇本紀》：「始皇為人、天性剛戾自用、起諸侯、并天下、意得欲從、以為自古莫及己。」　</t>
  </si>
  <si>
    <t>量、思量、想念。「胡思亂量」猶「胡思亂想」。見「胡思亂想」條。01.宋．蘇轍《龍川別志》卷下：「聞者驚懼、皆退數步立、獨琦不動、曰：『太后不要胡思亂量。』」02.宋．朱熹〈答潘文叔書一〉：「切宜便就腳下一切掃去、而於日用之間、稍立程課、著實下工夫；不要如此胡思亂量、過卻日子也。」　</t>
  </si>
  <si>
    <t>即「金科玉律」。見「金科玉律」條。01.漢．揚雄〈劇秦美新〉：「懿律嘉量、金科玉條。」（源）02.宋．羅大經《鶴林玉露》卷二：「大哉王言、真臺諫之金科玉條也。」　</t>
  </si>
  <si>
    <t>即「水深火熱」。見「水深火熱」條。01.《花月痕》第五○回：「我算什麼、明相國不動聲色、卻出斯民於火熱水深、措天下於泰山磐石。」02.清．鄭廉〈豫變紀略序〉其一：「竊念啟、正二十餘年中、始而黨錮、繼而誅鋤、積而為旱蝗、饑饉、疫癘、兵戈之變、天中片壤、不啻火熱而水深。」</t>
  </si>
  <si>
    <t>即「憤世嫉俗」。見「憤世嫉俗」條。01.唐．韓愈〈雜說〉四首之三：「然吾觀於人、其能盡吾性而不類於禽獸異物者希矣。將憤世嫉邪、長往而不來者之所為乎？」（源）02.元．韋居安《梅&amp;a02340-004.jpg;詩話》卷上：「東少負氣節、有憤世嫉邪之志。」　</t>
  </si>
  <si>
    <t>即「遺臭萬年」。見「遺臭萬年」條。01.南朝宋．劉義慶《世說新語．尤悔》：「既不能流芳後世、亦不足復遺臭萬載邪？」（源）02.《晉書．卷九八．桓溫列傳》：「（桓溫）既而撫枕起曰：『既不能流芳後世、不足復遺臭萬載邪！』」　</t>
  </si>
  <si>
    <t>奉、捧。「奉頭鼠竄」即「抱頭鼠竄」。見「抱頭鼠竄」條。01.《漢書．卷四五．蒯伍江息夫傳．蒯通》：「始常山王、成安君故相與為刎頸之交、及爭張黶、陳釋之事、常山王奉頭鼠竄、以歸漢王。」（源）　</t>
  </si>
  <si>
    <t>猶「枉費心機」。見「枉費心機」條。01.元．無名氏《隔江鬥智》第二折：「你使著這般科段、敢可也枉用心機。」02.《三俠五義》第九○回：「可恨他三人貪財好色、枉用心機、白白的害了奶公並小姐落水。」　</t>
  </si>
  <si>
    <t>猶「袖手旁觀」。見「袖手旁觀」條。01.宋．辛棄疾〈念奴嬌．少年握槊〉詞：「縮手旁觀初未識、兩兩三三而已。」　</t>
  </si>
  <si>
    <t>即「一目了然」。見「一目了然」條。01.《朱子語類．卷一三七．戰國漢唐諸子》：「見得道理透後、從高視下、一目瞭然。」（源）02.《孽海花》第一九回：「卻說這中堂正對著那圍場、四扇大窗洞開、場上的事、一目瞭然。」　</t>
  </si>
  <si>
    <t>猶「南柯一夢」。見「南柯一夢」條。01.宋．朱敦儒〈水龍吟．放船千里凌波去〉詞：「念伊嵩舊隱、巢由故友、南柯夢、遽如許。」02.宋．呂南公〈西風〉詩：「今雖未借邯鄲枕、昔曾屢歎南柯夢。」　</t>
  </si>
  <si>
    <t>猶「刎頸之交」。見「刎頸之交」條。01.《史記．卷八九．張耳陳餘列傳》：「餘年少、父事張耳、兩人相與為刎頸交。」02.元．白樸〈沉醉東風．黃蘆岸〉曲：「雖無刎頸交、卻有忘機友：點秋江、白鷺沙鷗。」　</t>
  </si>
  <si>
    <t>猶「千載一時」。見「千載一時」條。01.《晉書．卷一二四．慕容雲載記》：「公自高氏名家、何能為他養子！機運難邀、千歲一時、公焉得辭也！」　</t>
  </si>
  <si>
    <t>即「出生入死」。見「出生入死」條。01.唐．黃滔〈大唐福州報恩定光多寶塔碑記〉：「夫如是大雄之力、出死入生；至誠之神、感天動地。」02.清．管世銘〈昭陵石馬歌〉：「百戰未嘗輕失利、出死入生憑一騎。」　</t>
  </si>
  <si>
    <t>猶「無可奈何」。見「無可奈何」條。01.《京本通俗小說．錯斬崔寧》：「只是丈夫昨晚回來、說是無計奈何、將奴家典與他人。」02.《水滸傳》第五三回：「今次宋公明哥哥、因去高唐州救柴大官人、致被知府高廉兩三陣用妖法贏了、無計奈何。」　</t>
  </si>
  <si>
    <t>即「順水推舟」。見「順水推舟」條。01.元．康進之《李逵負荊》第三折：「〔魯智深云〕山兒、我還要你遇水搭橋哩！〔正末唱〕你休得順水推船、偏不許我過河拆橋。」02.元．王實甫《破窰記》第一折：「擠眉弄眼、俐齒伶牙、攀高接貴、順水推船。」03.《文明小史》第一三回：「與其將來走入邪路、一發而不可收、何如我此時順水推船、借了洋人勢力、籠絡他們、預弭將來之患、豈不是好？」　</t>
  </si>
  <si>
    <t>猶「嘆為觀止」。見「嘆為觀止」條。01.清．百一居士《壺天錄》卷中：「游滬者得未曾有、無不歎（嘆）觀止矣。」02.清．錢泳《履園叢話．卷一八．古蹟．石鍾山》：「余生平所歷佳山水、若江寧之燕子磯、鎮江之金、焦兩山……皆不足奇、得此而嘆觀止矣。」　</t>
  </si>
  <si>
    <t>眄、望、看。「左顧右眄」即「左顧右盼」。見「左顧右盼」條。01.三國魏．曹植〈與吳季重書〉：「足下鷹揚其體、鳳歎虎視、謂蕭、曹不足儔、衛、霍不足侔也。左顧右眄、謂若無人、豈非吾子壯志哉！」（源）02.宋．洪邁《夷堅丁志．卷六．奢侈報》：「信自僦一齋、好絜其衣服、左顧右眄、小不整即呼匠治之。」　</t>
  </si>
  <si>
    <t>猶「捉襟見肘」。見「捉襟見肘」條。01.《歧路燈》第七七回：「紹聞生長富厚、平日何嘗把三十兩在心、只為一向窘迫、捉襟肘見、便東塗西抹不來、所以諸事膽怯。」　</t>
  </si>
  <si>
    <t>猶「三令五申」。見「三令五申」條。01.清．胡敬〈漕船牽夫行〉：「指顧叱吒何麤豪、三申五令鼓伐鼛。」　</t>
  </si>
  <si>
    <t>即「偃武修文」。見「偃武修文」條。01.唐．王啟〈武關賦〉：「蓋以文修武偃、國泰時雍、濬四溟而作塹、廓八極以為墉。」02.《東周列國志》第一回：「周朝、自武王伐紂、即天子位、成康繼之、那都是守成令主。又有周公、召公、畢公、史佚等一班賢臣輔政、真個文修武偃、物阜民安。」　</t>
  </si>
  <si>
    <t>即「情投意合」。見「情投意合」條。01.《西遊記》第四二回：「自老孫當年與他相會、真個意合情投、交游甚厚。」02.清．秋瑾〈致琴文書〉：「意合情投、惜相見之晚、相離之速、天各一方。」　</t>
  </si>
  <si>
    <t>方、並。「方駕齊驅」猶「並駕齊驅」。見「並駕齊驅」條。01.唐．楊炯〈唐右將軍魏哲神道碑〉：「文昭武穆、方駕齊驅。公子王孫、朱輪華轂。」　</t>
  </si>
  <si>
    <t>即「舉案齊眉」。見「舉案齊眉」條。01.宋．呂勝己〈西江月．日日齊眉舉案〉詞：「日日齊眉舉案、年年勸酒持觥。今年著意壽卿卿、幼稚綿綿可慶。」02.明．李開先〈推美婦之意代為答〉詩：「勿論經商與力農、禮成夫婦自情濃、……齊眉舉案何人者？今古雖殊願比蹤。」　　</t>
  </si>
  <si>
    <t>猶「戮力同心」。見「戮力同心」條。01.《三國志．卷七．魏書．呂布臧洪傳．臧洪》：「凡我同盟、齊心戮力、以致臣節、殞首喪元、必無二志。」02.《舊唐書．卷九六．姚崇列傳》：「自古有討除不得者、祇是人不用命、但使齊心戮力、必是可除。」　</t>
  </si>
  <si>
    <t>即「立錐之地」。見「立錐之地」條。01.《三國志．卷一六．魏書．任蘇杜鄭倉傳．倉慈》：「舊大族田地有餘、而小民無立錐之土；慈皆隨口割賦、稍稍使畢其本直。」　</t>
  </si>
  <si>
    <t>猶「病入膏肓」。見「病入膏肓」條。01.宋．朱熹〈與臺端書〉：「今天下之病在膏肓者久矣！夫人而能知之、夫人而欲言之、顧以不當其任、則雖欲一效其伎而無所施耳。」02.明．邵璨《香囊記》第二三齣：「便遇秦和醫國手、只恐他病在膏肓怎救？」　</t>
  </si>
  <si>
    <t>猶「夜以繼日」。見「夜以繼日」條。01.《後漢書．卷二九．申屠剛鮑永郅惲列傳．郅惲》：「昔文王不敢槃于游田、以萬人惟憂。而陛下遠獵山林、夜以繼晝、其如社稷宗廟何？」02.隋．盧思道〈北齊興亡論〉：「縱侈荒淫、不知紀極；甘酒耆音、夜　（以）繼晝。」　</t>
  </si>
  <si>
    <t>即「大庭廣眾」。見「大庭廣眾」條。01.《公孫龍子．跡府》：「使此人廣庭大眾之中、見侵侮而終不敢鬥、王將以為臣乎？」（源）　</t>
  </si>
  <si>
    <t>「勁」亦堅貞之意。「高風勁節」猶「高風亮節」。見「高風亮節」條。01.宋．王柏〈跋東&amp;01228_w01.jpg;山谷詩軸〉：「高風勁節、凜然千古。」02.明．邵璨《香囊記》第三一齣：「那飲藥譙玄、納肝弘演、高風勁節真堪羨！滄溟波浪能幾枯、歲寒松柏何曾變。」　</t>
  </si>
  <si>
    <t>即「廬山真面目」。見「廬山真面目」條。01.明．徐弘祖《徐霞客遊記．卷一○下．奚序》：「痛遺文缺殘、訪得於義興之故家、塗抹刪改、非復廬山面目。」02.清．段雪亭〈聊齋志異遺稿例言〉：「比之情史者、苟非自作聰明、即欲省其鉛槧、致令廬山面目、漸失其真。」　</t>
  </si>
  <si>
    <t>即「並駕齊驅」。見「並駕齊驅」條。01.宋．葛立方《韻語陽秋》卷一七：「取退之〈南山〉詩讀之、若可齊驅並駕也。」02.《老殘遊記》第一一回：「甲寅以後為文明華敷之世、雖燦爛可觀、尚不足與他國齊驅並駕。」　</t>
  </si>
  <si>
    <t>猶「應對如流」。見「應對如流」條。01.《後漢書》逸文：「後與膺談論百家經史、應答如流、膺不能下之。」（源）02.《隋唐演義》第八三回：「子儀應答如流、李白愈加敬愛。」　</t>
  </si>
  <si>
    <t>猶「移風易俗」。見「移風易俗」條。01.《史記．卷一一二．平津侯主父列傳．主父偃》：「嚮使秦緩其刑罰、薄賦斂、省繇役、貴仁義、賤權利、上篤厚、下智巧、變風易俗、化於海內、則世世必安矣。」02.《北史．卷二一．崔宏列傳》：「太祖用漠北淳朴之人、南入漢地、變風易俗、化洽四海、自與羲、農、舜、禹齊烈、臣豈能仰名？」　</t>
  </si>
  <si>
    <t>猶「改邪歸正」。見「改邪歸正」條。01.《三國志．卷三三．蜀書．後主傳》裴松之注引《諸葛亮集》：「有能棄邪從正、簞食壺漿以迎王師者、國有常典、封寵大小、各有品限。」　</t>
  </si>
  <si>
    <t>猶「望風披靡」。見「望風披靡」條。01.宋．孫光憲《北夢瑣言．卷五．閉門避蠻》：「每歲諸道差兵屯戍大渡河、蠻旗纔舉、望風而潰。」02.《東周列國志》第九五回：「獨樂毅自引燕軍、長驅深入、所過宣諭威德、齊城皆望風而潰、勢如破竹、大軍直逼臨淄。」　</t>
  </si>
  <si>
    <t>即「鳳毛麟角」。見「鳳毛麟角」條。01.明．無名氏《運甓記》第九齣：「令公子呵！龍駒汗血、麟角鳳毛、跨灶文孫。」　</t>
  </si>
  <si>
    <t>即「旗開得勝」。見「旗開得勝」條。01.明．諸聖鄰《大唐秦王詞話》第三回：「且說馬三保、段志玄旗開取勝、馬到成功、收軍回營參見、秦王大喜。」　</t>
  </si>
  <si>
    <t>猶「言聽計從」。見「言聽計從」條。01.《三國志．卷五四．吳書．周瑜魯肅呂蒙傳．周瑜》裴松之注引《江表傳》：「丈夫處世、遇知己之主、外託君臣之義、內結骨肉之恩、言行計從、禍福共之。」02.《宋史．卷三三六．司馬光列傳》：「光自見言行計從、欲以身徇社稷、躬親庶務、不舍晝夜。」　</t>
  </si>
  <si>
    <t>猶「駕輕就熟」。見「駕輕就熟」條。01.明．許自昌《水滸記》第一九齣：「一任恁地網天羅、怎禁俺熟路輕車。」02.明．馮惟敏〈折桂令．十餘年撫字心勞〉曲：「當日個小試牛刀、至如今大展龍韜。這的是熟路輕車、安穩逍遙。」　</t>
  </si>
  <si>
    <t>猶「一刀兩斷」。見「一刀兩斷」條。01.《全唐詩．卷八○六．寒山詩三○三首之二四一》：「男兒大丈夫、一刀兩段截。人面禽獸心、造作何時歇。」（源）02.《警世通言．卷一一．蘇知縣羅衫再合》：「我是一刀兩段的性子、不學那粘皮帶骨。」　</t>
  </si>
  <si>
    <t>猶「言聽計從」。見「言聽計從」條。01.《史記．卷九二．淮陰侯列傳》：「漢王授我上將軍印、予我數萬眾、解衣衣我、推食食我、言聽計用、故吾得以至於此。」（源）02.明．無名氏《五馬破曹．楔子》：「多蒙丞相顧愛、累授遷除、言聽計用。」　</t>
  </si>
  <si>
    <t>猶「口若懸河」。見「口若懸河」條。01.《隋書．卷六七．裴蘊列傳》：「蘊亦機辨、所論法理、言若懸河、或重或輕、皆由其口、剖析明敏、時人不能致詰。」　</t>
  </si>
  <si>
    <t>猶「率由舊章」。見「率由舊章」條。01.三國魏．曹植〈責躬〉詩：「受禪于漢、君臨萬邦。萬邦既化、率由舊則。」　　</t>
  </si>
  <si>
    <t>猶「袖手旁觀」。見「袖手旁觀」條。01.宋．陸游〈福州請仁王堅老疏〉：「勇退急流、雖具衲子參尋之眼；旁觀袖手、要非邦人嚮慕之誠。」02.清．朱素臣《十五貫》第一九齣：「聞言意慘然、敢旁觀袖手、使兩命輕捐。」　</t>
  </si>
  <si>
    <t>猶「衣冠楚楚」。見「衣冠楚楚」條。01.《西廂記．第二本．第二折》：「衣冠濟楚龐兒俊、可知道引動俺鶯鶯。」02.明．周履靖《錦箋記》第九齣：「翩翩美少年、衣冠濟楚、性格幽閒。」　</t>
  </si>
  <si>
    <t>猶「豐衣足食」。見「豐衣足食」條。01.明．楊柔勝《玉環記》第五齣：「我與你是門戶中呵、誰似你衣豐食足口頭肥。」02.《醉醒石》第八回：「他在大家、衣豐食足、身閑心閑、春宵秋夜、那能不胡思亂想？」　</t>
  </si>
  <si>
    <t>猶「一勞永逸」。見「一勞永逸」條。01.《後漢書．卷二三．竇融列傳》：「茲所謂一勞而久逸、暫費而永寧者也。」　</t>
  </si>
  <si>
    <t>即「槁木死灰」。見「槁木死灰」條。01.《莊子．齊物論》晉．郭象．注：「死灰槁木、取其寂寞無情耳。」02.《西遊記》第五五回：「那女怪、活潑潑、春意無邊；這長老、死丁丁、禪機有在。一個似軟玉溫香、一個如死灰槁木。」　</t>
  </si>
  <si>
    <t>形容責任重大、到死都無法卸責。見「死有餘辜」條。01.《漢書．卷八六．何武王嘉師丹傳．王嘉》：「吏稍侵辱嘉、嘉喟然卬天歎曰：『幸得充備宰相、不能進賢退不肖、以是負國、死有餘責。』」02.宋．蘇軾〈到昌化軍謝表〉：「並鬼門而東騖、浮瘴海以南遷。生無還期、死有餘責。」　</t>
  </si>
  <si>
    <t>猶「夜以繼日」。見「夜以繼日」條。01.《晏子春秋．內篇．諫下》：「今齊國、丈夫耕、女子織、夜以接日、不足以奉上。」　</t>
  </si>
  <si>
    <t>即「玉石俱焚」。見「玉石俱焚」條。01.《梁書．卷一．武帝本紀上》：「時運艱難、宗社危殆、崐崗已燎、玉石同焚。」02.唐．孔紹安〈別徐永元秀才〉詩：「金湯既失險、玉石乃同焚。墜葉還相覆、落羽更為群。」　</t>
  </si>
  <si>
    <t>猶「三言兩語」。見「三言兩語」條。01.《永樂大典戲文三種．小孫屠．第八齣》：「半月前有媒婆來曾說親、不擬三言兩句便說成。」02.明．湯顯祖《邯鄲記》第五齣：「提起書生無數、俺三言兩句、壓倒其餘。」　</t>
  </si>
  <si>
    <t>即「死有餘辜」。見「死有餘辜」條。01.《史記．卷一○六．吳王濞列傳》：「乃出詔書為王讀之。讀之訖、曰：『王其自圖。』王曰：『如卬等死有餘罪。』遂自殺。」02.《五代史平話．唐史．卷上》：「臣待罪外鎮、不能宣國威靈、致車駕蒙塵、生靈塗炭、死有餘罪、敢逃司敗之誅？」　</t>
  </si>
  <si>
    <t>猶「高枕無憂」。見「高枕無憂」條。01.《漢書．卷九四．匈奴傳》：「故北狄不服、中國未得高枕安寢也。」02.晉．陶潛《搜神後記．卷三．形魂離異》：「夫大愕、便入。與婦共視被中人、高枕安寢、正是其形、了無一異。」　</t>
  </si>
  <si>
    <t>猶「開卷有益」。見「開卷有益」條。01.《宋書．卷九三．隱逸列傳．陶潛》：「少年來好書、偶愛閑靜、開卷有得、便欣然忘食。見樹木交蔭、時鳥變聲、亦復歡爾有喜。」（源）　</t>
  </si>
  <si>
    <t>猶「平心靜氣」。見「平心靜氣」條。01.宋．朱熹〈答傅子淵書〉其三：「不容作兩種商量、去彼取此也。暇日平心定氣、試一思之。」02.宋．陸九淵《象山先生．卷三．書．與劉深甫》：「開卷讀書時、整冠肅容、平心定氣。」　</t>
  </si>
  <si>
    <t>即「班門弄斧」。見「班門弄斧」條。01.明．高濂《玉簪記》第一六齣：「小生略記一二、弄斧班門、休笑、休笑。」02.《儒林外史》第二八回：「先生大名、如雷灌耳。小弟獻醜、真是弄斧班門。」　　</t>
  </si>
  <si>
    <t>即「無濟於事」。見「無濟於事」條。01.宋．劉摯〈論分析助役〉：「嘗切思之、近歲臺諫官疊以言事罷免、豈其言皆無補於事歟？」（源）02.《蕩寇志》第一一回：「你此刻官微職小、如何鬥得他過、枉是送了性命、仍舊無補於事。」　</t>
  </si>
  <si>
    <t>猶「一事無成」。見「一事無成」條。01.唐．劉禹錫〈陪崔大尚書及諸閣老宴杏園〉詩：「更將何面上春臺、百事無成老又催。」　</t>
  </si>
  <si>
    <t>猶「落井下石」。見「落井下石」條。01.《官場現形記》第一二回：「他一見憲眷比從前差了許多、曉得其中一定有人下井投石、說他的壞話。」　</t>
  </si>
  <si>
    <t>即「千方百計」。見「千方百計」條。01.宋．趙長卿〈探春令．雨孱風瘦〉詞：「凡花且莫相嘲謔、儘強伊寂寞。便饒他、百計千方做就、醞藉如何學。」02.《西遊記》第四一回：「若論你百計千方、騙了我喫、管教你一個個遭腫頭天瘟。」　</t>
  </si>
  <si>
    <t>即「萬紫千紅」。見「萬紫千紅」條。01.宋．辛棄疾〈定風波．百紫千紅過了春〉詞：「百紫千紅過了春、杜鵑聲苦不堪聞。」02.宋．王安石〈越人以幕養花因遊其下〉詩二首之一：「幕天無日地無塵、百紫千紅占得春。」　</t>
  </si>
  <si>
    <t>猶「無地自容」。見「無地自容」條。01.《宋書．卷六九．劉湛列傳》：「老父悖耄、遂就殷鐵干祿。由敬文闇淺、上負生成、合門慚懼、無地自處。」　</t>
  </si>
  <si>
    <t>猶「下筆成章」。見「下筆成章」條。01.三國魏．曹植〈王仲宣誄〉：「文若春華、思若涌泉。發言可詠、下筆成篇。」02.晉．左思〈悼離贈妹詩〉二首之二：「穆穆令妹、有德有言。才麗漢班、明朗楚樊。默識若記、下筆成篇。行顯中閨、名播八蕃。」　</t>
  </si>
  <si>
    <t>猶「無與倫比」。見「無與倫比」條。01.三國魏．華歆〈請受禪上言〉：「主率土者、非陛下其孰能任之？所謂論德無與為比、考功無推讓矣。」（源）02.明．劉基〈少微山眉巖神仙宅記〉：「紫虛之山水、清奇幽邃、甌栝之間、無與為比。」　</t>
  </si>
  <si>
    <t>即「否極泰來」。見「否極泰來」條。01.唐．韋莊〈湘中作〉詩：「否去泰來終可待、夜寒休唱飯牛歌。」　</t>
  </si>
  <si>
    <t>即「瓦釜雷鳴」。見「瓦釜雷鳴」條。01.宋．辛棄疾〈水龍吟．被公驚倒瓢泉〉詞：「回頭落日、蒼茫萬里、塵埃野馬。更想隆中、臥龍千尺、高吟纔罷。倩何人與問、雷鳴瓦釜、甚黃鍾啞。」02.清．顧炎武〈與歸莊手札〉七首之四：「予將守口如瓶、不作雷鳴之瓦釜矣。」　</t>
  </si>
  <si>
    <t>猶「不識抬舉」。見「不識抬舉」條。01.《說岳全傳》第六六回：「秦太師有書叫我害你一門；我心不安、故此叫你進來伏侍我。你一家性命、俱在我手掌之中；反如此不中抬舉！」02.《儒林外史》第一回：「時知縣此時心中十分惱怒、本要立即差人拿了王健齥責懲一番；……慢慢向老師說明此人不中抬舉、再處置他也不遲。」　</t>
  </si>
  <si>
    <t>猶「日薄西山」。見「日薄西山」條。01.宋．洪咨夔〈賀新郎．誰識昂昂鶴〉詞：「世事幾番新局面、看底卻高三著。況轉首、西山日薄。」　</t>
  </si>
  <si>
    <t>即「不寒而慄」。見「不寒而慄」條。01.《史記．卷一二二．酷吏列傳．義縱》：「是日皆報殺四百餘人。其後郡中不寒而栗、猾民佐吏為治。」（源）02.宋．蘇軾《東坡志林》卷四：「人而有知也、升是堂者、將見其不遡而僾、不寒而栗。」　</t>
  </si>
  <si>
    <t>猶「天造地設」。見「天造地設」條。01.宋．邵博《邵氏聞見後錄》卷二五：「凡登覽而惝恍、俯瞰而峭絕、天授地設、不待人力而巧者、洛陽獨有此園爾。」　</t>
  </si>
  <si>
    <t>猶「畫蛇添足」。見「畫蛇添足」條。01.唐．韓愈〈感春〉詩四首之四：「今者無端讀書史、智慧只足勞精神。畫蛇著足無處用、兩鬢雪白趨埃塵。」　　</t>
  </si>
  <si>
    <t>猶「否極泰來」。見「否極泰來」條。01.漢．趙曄《吳越春秋．句踐入臣外傳》：「時過於期、否終則泰。」（源）　</t>
  </si>
  <si>
    <t>猶「不謀而合」。見「不謀而合」條。01.《漢書．卷一○○．敘傳上》：「十餘年間、外內騷擾、遠近俱發、假號雲合、咸稱劉氏、不謀而同辭。」（源）02.宋．蘇軾〈居士集敘〉：「士無賢不肖不謀而同曰：『歐陽子、今之韓愈也。』」　</t>
  </si>
  <si>
    <t>猶「一目十行」。見「一目十行」條。01.漢．孔融〈汝潁優劣論〉：「汝南應世叔、讀書五行俱下、潁川士雖多聰明、未有能離婁並照者也。」（源）02.宋．陸游《老學庵筆記》卷二：「王性之讀書、真能五行俱下、往往他人纔三四行、性之已盡一紙。」　</t>
  </si>
  <si>
    <t>猶「不假思索」。見「不假思索」條。01.《官場現形記》第四九回：「當時張太太盛怒之下、不加思索、以致有此一番舉動。」02.《醒世姻緣傳》第八一回：「趙啞子鋪開格眼、研墨操筆、不加思索、往上就寫。」　</t>
  </si>
  <si>
    <t>猶「覆水難收」。見「覆水難收」條。01.唐．李白〈妾薄命〉詩：「雨落不上天、水覆難再收；君情與妾意、各自東西流。」　</t>
  </si>
  <si>
    <t>猶「忘恩負義」。見「忘恩負義」條。01.《漢書．卷七六．趙尹韓張兩王傳．張敞》：「舜本臣敞素所厚吏、數蒙恩貸、以臣有章劾當免、受記考事、便歸臥家、謂臣『五日京兆』、背恩忘義、傷化薄俗。」（源）02.《醒世恆言．卷一九．白玉孃忍苦成夫》：「幸得主人釋放、留為家丁、又以妻子配我、此恩天高地厚、未曾報得、豈可為此背恩忘義之事。」　</t>
  </si>
  <si>
    <t>猶「玉石俱焚」。見「玉石俱焚」條。01.三國魏．陳琳〈檄吳將校部曲文〉：「大兵一放、玉石俱碎、雖欲救之、亦無及已。」　</t>
  </si>
  <si>
    <t>猶「山窮水盡」。見「山窮水盡」條。01.明．郝景春〈寄二子〉詩二首之二：「平生大節自操持、水盡山窮任所之。」　</t>
  </si>
  <si>
    <t>猶「狼心狗肺」。見「狼心狗肺」條。01.《二刻拍案驚奇》卷四：「何故苦苦貪私、思量獨吃自疴！反把家裡東西送與沒些相干之人。不知驢心狗肺怎樣生的！」　</t>
  </si>
  <si>
    <t>即「中流砥柱」。見「中流砥柱」條。01.《晏子春秋．內篇．諫下》：「（古治子曰）吾嘗從君濟于河、黿銜左驂、以入砥柱之中流。」（源）02.宋．黃庭堅〈跋砥柱銘後〉：「余觀砥柱之屹中流、閱頹波之東注、有似乎君子士大夫。」03.《文史通義．內篇二．文理》：「以為先生所以砥柱中流者、特以文從字順、不汩沒於流俗。」　</t>
  </si>
  <si>
    <t>即「不勝枚舉」。見「不勝枚舉」條。01.宋．王楙《野客叢書．卷三九．俗語有所自》：「似此等語、不可枚舉。」（源）02.清．袁枚《隨園隨筆．卷上．諸史類．綱目非子朱所作》：「蓋朱子方責文中子作《元經》擬《春秋》之妄、豈肯躬自蹈之？書中舞文弄字之弊、不可枚舉。」　</t>
  </si>
  <si>
    <t>即「花言巧語」。見「花言巧語」條。01.元．王實甫《西廂記．第三本．第二折》：「對人前巧語花言；—沒人處便想張生、—背地裡愁眉淚眼。」02.明．梁辰魚《浣紗紀》第三二齣：「你這等小小年紀、那裡去學這些巧語花言、可惡可惡！」　</t>
  </si>
  <si>
    <t>猶「無所適從」。見「無所適從」條。01.《後漢書．卷二．顯宗孝明帝紀》：「議者不同、南北異論、朕不知所從、久而不決。」　</t>
  </si>
  <si>
    <t>猶「戮力同心」。見「戮力同心」條。01.《國語．晉語四》：「晉、鄭兄弟也、吾先君武公與晉文侯戮力一心、股肱周室、夾輔平王。」02.清．薛福成《籌洋芻議．邊防》：「中國籌邊之要、在中外上下戮力一心、精求自強之術而勉行之。」　</t>
  </si>
  <si>
    <t>猶「引經據典」。見「引經據典」條。01.宋．樓鑰《攻媿集．卷三六．將作少監黃艾右正言》：「爾其振厲風采、別白是非、引經據古、以佐朕之不逮。」02.清．紀昀《閱微草堂筆記．卷一五．姑妄聽之一．序》：「緬昔作者、如王仲任、應仲遠、引經據古、博辨宏通。」　</t>
  </si>
  <si>
    <t>即「殊途同歸」。見「殊途同歸」條。01.《史記．卷二三．禮書》：「蓋受命而王、各有所由興、殊路而同歸、謂因民而作、追俗為制也。」02.漢．桓寬《鹽鐵論．利議》：「諸生對冊、殊路同歸、指在崇禮義、退財利、復往古之道、匡當世之失、莫不云太平。」　</t>
  </si>
  <si>
    <t>猶「優柔寡斷」。見「優柔寡斷」條。01.《韓非子．亡徵》：「緩心而無成、柔茹而寡斷、好惡無決、而無所定立者、可亡也。」（源）　</t>
  </si>
  <si>
    <t>猶「觸目驚心」。見「觸目驚心」條。01.《石門文字禪．卷二七．跋百牛圖》：「畫工能為神鬼之狀、使人動心駭目者、以其無常形、無常形可以欺世也。」02.宋．陸游〈跋蘭亭樂毅論并趙岐王帖〉：「王遺墨藏家廟者、今雖僅存、某嘗獲觀、皆奇麗超絕、動心駭目。」　</t>
  </si>
  <si>
    <t>猶「不可一世」。見「不可一世」條。01.宋．黃庭堅〈跋范文正公帖〉：「蘇才翁筆法妙天下、不肯一世人、惟稱文正公書與〈樂毅論〉同法。」　</t>
  </si>
  <si>
    <t>猶「合浦珠還」。見「合浦珠還」條。01.宋．吳曾《能改齋漫錄．卷三．辨誤》：「《古今詩話》：『羊方諤上廣守詩：鱷徙惡溪韓吏部、珠還合浦孟嘗君。』」02.《野叟曝言》第三七回：「聞未家只有兩女、其幼者已沉西湖、生死未卜；方纔老伯說是兩位小姐、想已珠還合浦矣？」　</t>
  </si>
  <si>
    <t>泮、冰解凍。「瓦解冰泮」猶「冰消瓦解」。見「冰消瓦解」條。01.三國魏．陳琳〈檄吳將校部曲文〉：「太尉帥師、甫下滎陽、則七國之軍瓦解冰泮、濞之罵言未絕於口、而丹徒之刃以陷其胸。」（源）02.南朝梁．庾信〈哀江南賦〉：「于時瓦解冰泮、風飛雹散。渾然千里、淄澠一亂。」　</t>
  </si>
  <si>
    <t>乘、利用。「乘其不意」猶「出其不意」。見「出其不意」條。01.《後漢書．卷一七．馮岑賈列傳．馮異》：「異乘其不意、卒擊鼓建旗而出。巡軍驚亂奔走、追擊數十里、大破之。」02.《周書．卷二八．賀若敦列傳》：「太祖令敦率軍討之。山路艱險、人跡罕至。敦身先將士、攀木緣崖、倍道兼行、乘其不意。」　</t>
  </si>
  <si>
    <t>即「見景生情」。見「見景生情」（二）。01.《二刻拍案驚奇》卷一六：「他日可以在裡頭看景生情、得些漁人之利。」02.《水滸傳》第七四回：「非是燕青敢說口、臨機應變、看景生情、不倒的輸與他那呆漢！」　</t>
  </si>
  <si>
    <t>形容變化繁多、情狀不一。見「千變萬化」條。01.唐．白居易〈草堂記〉：「陰晴顯晦、昏旦含吐、千變萬狀、不可殫紀。」02.唐．司空圖〈與李生論詩書〉：「蓋絕句之作、本於詣極、此外千變萬狀、不知所以神而自神也。」　</t>
  </si>
  <si>
    <t>即「一刻千金」。見「一刻千金」條。01.宋．陳德武〈百字謠．古今明月〉詞：「十二瑤臺、千金一刻、橫竹休吹徹。」02.明．湯顯祖《紫釵記》第六齣：「他飛瓊伴侶、上元班輩、迴廊月射幽暉、千金一刻。」</t>
  </si>
  <si>
    <t>猶「師心自用」。見「師心自用」條。01.《弘明集．卷一二．南朝宋．釋慧義．答范伯倫諸檀越書》：「若欲違經反律、師心自是、此則大法之深患、穢道之首也。」02.北齊．顏之推《顏氏家訓．勉學》：「見有閉門讀書、師心自是、稠人廣坐、謬誤差失者多矣。」　</t>
  </si>
  <si>
    <t>猶「千頭萬緒」。見「千頭萬緒」條。01.《後漢書．卷一八．吳蓋陳臧列傳．吳漢》：「比敕公千條萬端、何意臨事勃亂！」02.《太平經．卷三六．三急吉凶法》：「各有所急、千條萬端、皆名為何等急。」　</t>
  </si>
  <si>
    <t>猶「忍氣吞聲」。見「忍氣吞聲」條。01.《北史．卷八二．儒林列傳下．劉炫》引王孝藉〈上牛弘書〉：「安可齰舌緘脣、吞聲飲氣、惡呻吟之響、忍酸辛之酷哉！」　</t>
  </si>
  <si>
    <t>即「手不釋卷」。見「手不釋卷」條。01.《晉書．卷五一．皇甫謐列傳》：「謐乃感激、就鄉人席坦受書、勤力不怠……後得風　疾、猶手不輟卷。」　</t>
  </si>
  <si>
    <t>猶「高風亮節」。見「高風亮節」條。01.南朝宋．傳亮〈故安成太守傅府君銘〉：「爰自漢季、以及晉朝、高明遠德、係軌于時、貞風亮節、流聲累葉。」　</t>
  </si>
  <si>
    <t>即「委曲求全」。見「委曲求全」條。01.明．李贄《續焚書．卷一．書彙．答駱副使》：「夫自用則不能容物、無用又不能理物、其得爾三載於滇中者、皆我公委曲成全之澤也。」　</t>
  </si>
  <si>
    <t>勤勉不懈。見「孜孜不倦」條。01.《漢書．卷七一．雋疏于薛平彭傳．平當》：「今聖漢受命而王、繼體承業二百餘年、孜孜不怠、政令清矣。」02.唐．劉肅《大唐新語．卷七．容恕》：「（婁師德）前後四十餘年、恭勤接下、孜孜不怠、而樸忠沉厚、心無適莫。」　</t>
  </si>
  <si>
    <t>肩併肩、腳接腳。形容人數眾多且不斷產生。見「摩肩接踵」條。01.《韓非子．難勢》：「且夫堯、舜、桀、紂千世而一出、是比肩隨踵而生也、世之治者不絕於中。」　</t>
  </si>
  <si>
    <t>猶「蓬頭垢面」。見「蓬頭垢面」條。01.《漢書．卷九九．王莽傳上》：「莽侍疾、親嘗藥、亂首垢面、不解衣帶連月。」（源）　</t>
  </si>
  <si>
    <t>猶「重見天日」。見「重見天日」條。01.宋．文天祥〈真州雜賦序〉：「一入真州、忽見中國衣冠、如流浪人乍歸故鄉、不意重睹天日至此！」02.《聊齋志異．卷一○．龍飛相公》：「如有萬分一、此即何難！但深在九地、安望重睹天日乎？」　</t>
  </si>
  <si>
    <t>猶「虎口餘生」。見「虎口餘生」條。01.元．無名氏《硃砂擔》第一折：「我如今在虎口逃生、急騰騰、再不消停。」02.明．許自昌《水滸記》第一六齣：「虎口逃生、拯救求憐切人。」　</t>
  </si>
  <si>
    <t>掣、牽動。「掣襟露肘」猶「捉襟見肘」。見「捉襟見肘」條。01.《醒世姻緣傳》第三五回：「宗昭原是寒素之家、中了舉、百務齊作的時候、去了這四十兩銀、弄得手裡掣襟露肘、沒錢使、急得眼裡插柴一般。」　</t>
  </si>
  <si>
    <t>即「虎頭蛇尾」。見「虎頭蛇尾」條。01.宋．吳子良《林下偶談．卷三．詞科習氣》：「余謂近世詞科亦有一般習氣、意主於諂、辭主於誇、虎頭鼠尾、外肥中枵、此詞科習氣也。」02.明．謝榛《四溟詩話》卷二：「律詩無好結句、謂之虎頭鼠尾。」</t>
  </si>
  <si>
    <t>即「街談巷議」。見「街談巷議」條。01.《三國志．卷一九．魏書．任城陳蕭王傳．陳思王植》裴松之注引三國魏．曹植〈與德祖書〉：「今往僕少小所著詞賦一通相與。夫街談巷說、必有可采；擊轅之歌、有應風雅；匹夫之思、未易輕棄也。」　</t>
  </si>
  <si>
    <t>即「出口成章」。見「出口成章」條。01.《淮南子．脩務》：「舜二瞳子、是謂重明、作事成法、出言成章。」02.宋．王明清《揮塵餘話》卷一：「伏惟陛下執道御有、本於生知；出言成章、匪由學習。」　</t>
  </si>
  <si>
    <t>哂、微笑。「付之一哂」即「付之一笑」。見「付之一笑」條。01.宋．陸游〈霜草〉詩：「微官雖置散、束帶終自憫。漸退用婦言、千載付一哂。」02.《清史稿．卷二三九．沈文奎列傳》：「上無曰『此難能』、更無曰『乃公從馬上得之』、烏用此迂儒之常談、而付之一哂也？」　</t>
  </si>
  <si>
    <t>猶「德高望重」。見「德高望重」條。01.《晉書．卷六四．簡文三子傳．會稽文孝王道子列傳》：「元顯因諷禮官下議、稱己德隆望重、既錄百揆、內外群僚皆應盡敬。」（源）　</t>
  </si>
  <si>
    <t>猶「失魂落魄」。見「失魂落魄」條。01.元．張國賓《薛仁貴》第二折：「哎喲兒也自從您投軍出外、我每日家少精也那無神、失魂喪魄。」02.《紅樓夢》第九五回：「這是寶玉的命根子。因丟了、所以他是這麼失魂喪魄的。」　</t>
  </si>
  <si>
    <t>猶「揚眉吐氣」。見「揚眉吐氣」條。01.宋．陳亮《陳亮集．卷二一．書．與石天民書》：「士人於被召得對、遂可以伸眉吐氣、亦丈夫遇合之會也。」　</t>
  </si>
  <si>
    <t>猶「生靈塗炭」。見「生靈塗炭」條。01.北周．庾信〈傷心賦〉：「在昔金陵、天下喪亂、王室板蕩、生民塗炭。」02.《封神演義》第八回：「四海分崩、八方播亂、生民塗炭、日無寧宇。」　</t>
  </si>
  <si>
    <t>猶「自顧不暇」。見「自顧不暇」條。01.唐．杜甫〈為華州郭使君進滅殘寇形勢圖狀〉：「今殘孽雖窮蹙日甚、自救不暇、尚慮其逆帥望秋高馬肥之便、蓄突圍拒轍之謀。」02.明．朱國禛《湧幢小品．卷一○．己丑館選》：「子孫不肖、方且流落、自救不暇。」　</t>
  </si>
  <si>
    <t>猶「得心應手」。見「得心應手」條。01.宋．劉克莊〈徐摠管雨山堂詩跋〉：「他人嘔心撚髭、鉤章棘句、營度甚苦、而侯（徐伯東）得手應心、易易如此。」02.明．李贄《焚書．琴賦》：「故蔡邕聞弦而知殺心、鍾子聽弦而知流水、師曠聽弦而識〈南風〉之不競、蓋自然之道、得手應心、其妙固若此也。」　</t>
  </si>
  <si>
    <t>猶「得不償失」。見「得不償失」條。01.《三國志．卷五八．吳書．陸遜傳》：「權遂征夷州、得不補失。」02.明．馮夢龍《智囊補．卷一二．膽智部．識斷》：「故一雖深入而無得、方破德清一城、而得不補失、未戰而困、若無許多經略、則渡河真孤注矣。」　</t>
  </si>
  <si>
    <t>酬、報償。「得不酬失」即「得不償失」。見「得不償失」條。01.《後漢書．卷八七．西羌傳》：「論曰：『……軍書未奏其利害、而離叛之狀已言矣。故得不酬失、功不半勞。』」（源）　</t>
  </si>
  <si>
    <t>即「名韁利鎖」。見「名韁利鎖」條。01.元．王喆〈轉調醜奴兒．苦苦勸愚人〉詞：「利韁名鎖休貪戀、韶華迅速如流箭、不可因循。」　</t>
  </si>
  <si>
    <t>猶「別出心裁」。見「別出心裁」條。01.《紅樓夢》第八四回：「那些童生都讀過前人這篇、不能自出心裁、每多抄襲。」　</t>
  </si>
  <si>
    <t>即「自命不凡」。見「自命不凡」條。01.《崇禎本金瓶梅》第三回：「我小時在三街兩巷遊串、也頗自負不凡。」02.《兒女英雄傳》第一八回：「姑娘、你且莫自負不凡、把天下英雄一筆抹倒。」　</t>
  </si>
  <si>
    <t>即「名韁利鎖」。見「名韁利鎖」條。01.宋．曹冠〈念奴嬌．金飆替暑〉詞：「堪笑利鎖名韁、向蝸牛角上、所爭何事。」02.元．賈仲名《昇仙夢》第一折：「斷絕了利鎖名韁、逼綽了酒色財氣。」　</t>
  </si>
  <si>
    <t>猶「物極必反」。見「物極必反」條。01.《史記．卷八七．李斯列傳》：「當今人臣之位無居臣上者、可謂富貴極矣。物極則衰、吾未知所稅駕也！」　</t>
  </si>
  <si>
    <t>猶「驚天動地」。見「驚天動地」條。01.《漢書．卷五七上．司馬相如傳》引漢．司馬相如〈天子游獵賦〉：「江河為阹、泰山為櫓、車騎雷起、殷天動地。」　</t>
  </si>
  <si>
    <t>即「飲水思源」。見「飲水思源」條。01.北周．庾信〈徵調曲〉：「落其實者思其樹、飲其流者懷其源。」（源）　</t>
  </si>
  <si>
    <t>猶「臨渴掘井」。見「臨渴掘井」條。01.《晏子春秋．內篇．雜上》：「溺者不問隊、迷者不問路、溺而後問隊、迷而後問路、譬之猶臨難而遽鑄兵、臨噎而遽掘井、雖速亦無及已。」　</t>
  </si>
  <si>
    <t>猶「危如累卵」。見「危如累卵」條。01.《戰國策．秦策四》：「當是時、衛危於累卵、天下之士相從謀曰：『吾將還其委質、而朝於邯鄲之君乎！』於是天下有稱伐邯鄲者、莫不令朝行。」02.《後漢書．卷二九．申屠剛飽永郅惲列傳．申屠剛》：「自漢興以來、誠未有也。國家微弱、姦謀不禁、六極之效、危於累卵。」　</t>
  </si>
  <si>
    <t>即「移天易日」。見「移天易日」條。01.《魏書．卷一八．太武五王列傳．廣陽王建》：「往者元叉執權、移天徙日、而徽託附、無翼而飛。」02.《北史．卷一七．景穆十二王列傳上．廣平王洛侯》：「雖未指鹿為馬、移天徙日、實使蘊藉之士、聳氣坐端、懷道之夫、結舌筵次。」　</t>
  </si>
  <si>
    <t>即「忍氣吞聲」。見「忍氣吞聲」條。01.《藝文類聚．卷五八．雜文部四．檄》引南朝梁．任孝恭〈為汝南王檄魏文〉：「關東英俊、河北雄才、痛桑梓淪蕪、室家顛殞、飲氣吞聲、志申讎怨。」（源）02.元．張養浩〈寨兒令．乾送行〉曲：「乾送行、謾長亭、被恩書挽回雲水情。才到燕京、便要回程、你好自在也老先生。帶行人所望無成、管伴使飲氣吞聲。」　</t>
  </si>
  <si>
    <t>即「怨聲載道」。見「怨聲載道」條。01.《後漢書．卷六三．李杜列傳．李固》「開門受賂、署用非次、天下紛然、怨聲滿道。」（源）　</t>
  </si>
  <si>
    <t>猶「夜以繼日」。見「夜以繼日」條。01.《呂氏春秋．先識覽》：「中山之俗、以晝為夜、以夜繼日、男女切倚、固無休息。」02.元．辛文房《唐才子傳．卷八．汪遵》：「家貧借書、以夜繼日、古人閱市偷光、殆不過此。」　</t>
  </si>
  <si>
    <t>即「窮兵黷武」。見「窮兵黷武」條。01.《藝文類聚．卷一二．帝王部二．漢武帝》引荀悅《漢紀》：「奢侈無限、窮兵極武、百姓空竭、萬民罷弊。當此之時、天下騷然、海內無聊、而孝文之業衰矣！」02.唐．吳兢《貞觀政要．卷九．征伐》：「自古以來、窮兵極武、未有不亡者也。」　</t>
  </si>
  <si>
    <t>猶「魚遊釜中」。見「魚遊釜中」條。01.《梁書．卷二○．陳伯之列傳》：「而將軍魚游於沸鼎之中、鷰巢於飛幕之上、不亦惑乎！」　</t>
  </si>
  <si>
    <t>比喻腹中空虛無真才實學者。見「大腹便便」條。01.宋．廖行之〈青玉案．家山此去無多路〉詞：「崢嶸歲月還秋暮、空腹便便無好句。」</t>
  </si>
  <si>
    <t>猶「如膠似漆」。見「如膠似漆」條。01.《文選．古詩十九首．客從遠方來》：「以膠投漆中、誰能別離此。」02.唐．孔穎達〈春秋正義序〉：「所謂子應乎母、以膠投漆、雖欲勿合、其可离乎！」　</t>
  </si>
  <si>
    <t>猶「孤陋寡聞」。見「孤陋寡聞」條。01.漢．王褒〈四子講德論〉：「俚人不識、寡見尠（鮮）聞；曩從末路、望聽玉音、竊動心焉。敢問所歌何詩、請聞其說。」　</t>
  </si>
  <si>
    <t>猶「文過飾非」。見「文過飾非」條。01.《三國志．卷二八．魏書．王母兵諸葛鄧鍾傳．鍾會》引三國魏．鍾會〈母夫人張氏傳〉：「孫氏辨博有智巧、言足以飾非文過、然竟不能傷也。」02.唐．劉知幾《史通．卷七．曲筆》：「其有舞詞弄札、飾非文過、若王隱、虞預毀辱相凌、子野、休文釋紛相謝。」　</t>
  </si>
  <si>
    <t>即「門當戶對」。見「門當戶對」條。01.明．朱權《荊釵記》第四三齣：「他八兩、你半斤、彼此為官居上品、論閥閱戶對門當、真個好段姻緣。」02.明．王玉峰《焚香記》第五齣：「第三件、若少有不尷不尬、再尋箇戶對門當、不要怪我。」　</t>
  </si>
  <si>
    <t>即「偃武修文」。見「偃武修文」條。01.《隋書．卷四八．楊素列傳》：「我有隋之御天下也、于今二十有四年、雖復外夷侵叛、而內難不作、修文偃武、四海晏然。」02.《三國演義》第九八回：「陛下初登寶位、未可動兵。只宜修文偃武、增設學校、以安民心。」　</t>
  </si>
  <si>
    <t>猶「洗心革面」。見「洗心革面」條。01.《周書．卷二三．蘇綽列傳》：「凡諸牧守令長、宜洗心革意、上承朝旨、下宣教化矣。」　</t>
  </si>
  <si>
    <t>猶「心花怒放」。見「心花怒放」條。01.清．鄭燮〈花間堂詩草跋〉：「一旦心花怒發、便如太華峰頭十丈蓮矣。」02.清．丘逢甲〈祝文信國公生日日得伯瑤風雨中見懷詩答寄疊前韻〉詩二首之二：「何期海上聽潮人、心花怒發天地春。」　</t>
  </si>
  <si>
    <t>猶「心驚膽戰」。見「心驚膽戰」條。01.宋．歐陽修〈祭蘇子美文〉：「子之心胸、蟠屈龍蛇；風雲變化、雨雹交加；忽然揮斧、霹靂轟車。人有遭之、心驚膽落、震仆如麻。」　</t>
  </si>
  <si>
    <t>猶「心驚肉跳」。見「心驚肉跳」條。01.元．無名氏《爭報恩》第三折：「不知怎麼、這一會兒心驚肉戰、這一雙好小腳兒、再走也走不動了。」（源）　</t>
  </si>
  <si>
    <t>猶「合浦珠還」。見「合浦珠還」條。01.唐．駱賓王〈上兗州刺史啟〉：「還珠合浦、波含遠近之星。」　</t>
  </si>
  <si>
    <t>猶「心驚膽戰」。見「心驚膽戰」條。01.《敦煌變文集新書．卷二．長興四年中興殿應聖節講經文》：「遣懷中履孝、道廣德新、令力義虧仁者心驚膽懾。」02.明．孫梅錫《琴心記》第一○齣：「一聲樹拉、一聲樹拉、不覺心驚膽懾。」　</t>
  </si>
  <si>
    <t>猶「隨波逐流」。見「隨波逐流」條。01.《五燈會元．卷一四．華嚴慧蘭禪師》：「華嚴今日不可逐浪隨波、擬向萬仞峰前點出普天春色。」02.清．黃宗羲〈腳氣詩〉十首之一：「吁嗟運中人、逐浪隨波進。」　</t>
  </si>
  <si>
    <t>給蛇畫上腳、本屬不必要、卻刻意為之。見「畫蛇添足」條。01.《三國志．卷四五．蜀書．鄧張宗楊傳．張翼》：「翼曰：『可止矣、不宜後進、進或毀此大功。』維大怒。曰：『為蛇畫足！』維竟圍經於狄道、城不能克。」　　</t>
  </si>
  <si>
    <t>猶「名不虛傳」。見「名不虛傳」條。01.《史記．卷一二四．遊俠列傳．序》：「以余所聞、漢興有朱家、田仲、王公、劇孟、郭解之徒、雖時扞當世之文罔、然其私義廉絜退讓、有足稱者。名不虛立、士不虛附。」02.《三國志．卷二七．魏書．徐胡二王傳．徐邈》：「帝大笑、顧左右曰：『名不虛立。』」　</t>
  </si>
  <si>
    <t>猶「心如刀割」。見「心如刀割」條。01.《封神演義》第一七回：「妲己聽言、心如刀絞、意似油煎、暗暗叫苦。」　</t>
  </si>
  <si>
    <t>猶「心平氣和」。見「心平氣和」條。01.三國魏．阮籍〈樂論〉：「孔子在齊聞韶、三月不知肉味。言至樂使人無欲、心平氣定、不以肉為滋味也。」02.《朱子語類．卷一一．學五．讀書法下》：「讀書閑暇、且靜坐、教他心平氣定、見得道理漸次分曉。」　</t>
  </si>
  <si>
    <t>猶「披肝瀝膽」。見「披肝瀝膽」條。01.唐．李頎〈行路難〉詩：「世人逐勢爭奔走、瀝膽墮肝唯恐後。」　</t>
  </si>
  <si>
    <t>即「漫不經心」。見「漫不經心」條。01.宋．陳亮〈與徐大諫書〉：「獨亮自以生長明公之里中、又嘗拜伏門下、不可謂無一日之雅、則於明公之舉動、烏能漫不經意於其間？」（源）　</t>
  </si>
  <si>
    <t>猶「潛移默化」。見「潛移默化」條。01.北齊．顏之推《顏氏家訓．慕賢》：「人在年少、神情未定、所與款狎、熏漬陶染、言笑舉動、無心於學、潛移暗化、自然似之。」（源）　</t>
  </si>
  <si>
    <t>即「通權達變」。見「通權達變」條。01.元．鄭光祖《&amp;9152.jpg;梅香．楔子》：「此章大意、說士君子雖則要達權通變、亦須審己量時、不可造次。」　</t>
  </si>
  <si>
    <t>即「志同道合」。見「志同道合」條。01.《三國志．卷一九．魏書．任城陳蕭王傳．陳思王植》引三國魏．曹植〈陳審舉表〉：「昔伊尹之為媵臣、至賤也、呂尚之處屠釣、至陋也、及其見舉於湯武、周文、誠道合志同、玄謨神通、豈復假近習之薦、因左右之介哉。」　</t>
  </si>
  <si>
    <t>猶「連篇累牘」。見「連篇累牘」條。01.明．汪砢玉《珊瑚網．卷一一．張居貞與袁子英詩手稿》：「用筆遣意、疾徐頓挫、濃纖間出、故雖連篇累幅、不厭其多。」02.清．湯斌〈江南鎮江府海防同知冉渠吳公墓志銘〉：「偶爾撰述、信筆抒寫、連篇絫（累）幅。」　</t>
  </si>
  <si>
    <t>猶「神出鬼沒」。見「神出鬼沒」條。01.三國蜀．諸葛亮〈陰符經注〉：「八卦之象、申而用之；六十甲子、轉而用之；神出鬼入、萬明一矣。」02.《兒女英雄傳》第一四回：「褚一官是怕得神出鬼入、只有他個兒女、降的住他。」　</t>
  </si>
  <si>
    <t>猶「烽火連天」。見「烽火連天」條。01.清．丘逢甲〈再疊前韻奉答仙屏中丞〉詩三首之一：「連天烽火秋風急、怕憶穿胸貫耳民。」02.清．彭孫貽〈螺川遇王大翼〉詩：「連天烽火子遠行、蒼莽江山入群寇。」　</t>
  </si>
  <si>
    <t>猶「門可羅雀」。見「門可羅雀」條。01.《太平廣記．卷一八七．祕書省》引《兩京記》：「唐初、祕書省唯主寫書貯掌勘校而已、自是門可張羅、迥無統攝官屬、望雖清雅、而實非要劇。」　</t>
  </si>
  <si>
    <t>恣、放縱。恣心猶隨心。「恣心所欲」猶「隨心所欲」。見「隨心所欲」條。01.《後漢書．卷四九．王充王符仲長統列傳．仲長統》：「六合之內、恣心所欲。人事可遺、何為局促？」02.《梁書．卷五四．諸夷列傳．海南諸國》：「其宮殿皆雕文鏤刻、街曲市里、屋舍樓觀、鐘鼓音樂、服飾香華、水陸通流、百賈交會、奇玩珍瑋、恣心所欲。」　</t>
  </si>
  <si>
    <t>即「兵連禍結」。見「兵連禍結」條。01.《後漢書．卷九○．烏桓鮮卑列傳．鮮卑》：「而虛計二載、自許有成、若禍結兵連、豈得中休？」02.清．王夫之《讀通鑑論．卷二六．唐武宗》：「德裕苟且以成一時之功、曾不恤禍結兵連之無日。習之難化、豈在河朔哉？」　</t>
  </si>
  <si>
    <t>即「志同道合」。見「志同道合」條。01.漢．王充《論衡．逢遇》：「夫賢聖道同、志合趨齊、虞舜、太公行耦、許由、伯夷操違者、生非其世、出非其時也。」（源）02.宋．司馬光〈授校勘謝龐參政啟〉：「嘗託僚寀、獲友高明、道同志合、出處如一。」　</t>
  </si>
  <si>
    <t>即「視死如歸」。見「視死如歸」條。01.《大戴禮記．曾子制言》：「辱可避、避之而已矣；及其不可避也、君子視死若歸。」　</t>
  </si>
  <si>
    <t>即「沽名釣譽」。見「沽名釣譽」條。01.明．王世貞《鳴鳳記》第一一齣：「風塵奔走、愁腸與誰剖？追想我昔日糾劾仇賊、豈是沽名干譽、也只要三策安邦國、一劍誅豪右。」02.《清史稿．卷四七七．循吏列傳二．童華》：「世宗召見、責以沽名干譽、對曰：『臣竭力為國、近沽名；實心為民、近干譽。』」　</t>
  </si>
  <si>
    <t>即「奮不顧身」。見「奮不顧身」條。01.《舊唐書．卷一四一．田弘正列傳》：「惟忠與孝、天與臣心、常思奮不顧生、以身殉國、無由上達、私自感傷。」　</t>
  </si>
  <si>
    <t>猶「洗心革面」。見「洗心革面」條。01.《晉書．卷五五．潘岳列傳》：「皆延頸以視、傾耳以聽、希道慕業、洗心革志、想洙、泗之風、歌來蘇之惠。」　</t>
  </si>
  <si>
    <t>猶「牽強附會」。見「牽強附會」條。01.宋．鄭樵〈通志總序〉：「董仲舒以陰陽之學倡為此說、本於《春秋》、牽合附會。歷世史官自愚其心目、俛首以受籠罩而欺天下。」（源）02.《明史．卷一九一．薛蕙列傳》：「然其牽合附會、眩於名實、苟不辨而絕之、殆將為後世禍矣。」　</t>
  </si>
  <si>
    <t>猶「怙惡不悛」。見「怙惡不悛」條。01.《後漢書．卷四三．朱樂何列傳．朱暉》：「昔秦政煩苛、百姓土崩、陳勝奮臂一呼、天下鼎沸、而面諛之臣、猶言安耳。諱惡不悛、卒至亡滅。」　</t>
  </si>
  <si>
    <t>猶「力不從心」。見「力不從心」條。01.《晉書．卷六二．劉琨列傳》引晉．劉琨〈又謝拜大將軍都督并州表〉：「徒懷憤踊、力不從願、慚怖征營、痛心疾首。」　</t>
  </si>
  <si>
    <t>即「神機妙算」。見「神機妙算」條。01.元．無名氏《連環計》第一折：「待教我神機妙策苦搜求、怎做的姜子牙能伐紂。」　</t>
  </si>
  <si>
    <t>猶「七嘴八舌」。見「七嘴八舌」條。01.《喻世明言．卷三九．汪信之一死救全家》：「不期太守差王立同去、他倚著上官差遣、便要誇才賣智、七嘴八張、連我也不好做事了。」02.《東周列國志》第三二回：「恰好巫刁二人兵轉、眾官員一擁而前、七嘴八張的、都問道：『世子何在？』」　</t>
  </si>
  <si>
    <t>即「根深蒂固」。見「根深蒂固」條。01.《水滸傳》第九六回：「喬道清法敗奔走、若放他進城、便深根固蒂。」　</t>
  </si>
  <si>
    <t>猶「博古通今」。見「博古通今」條。01.《孔子家語．卷三．觀周》︰「孔子謂南宮敬叔曰：『吾聞老聃博古知今、通禮樂之原、明道德之歸、則吾師也。今將往矣。』」（源）02.元．無名氏《凍蘇秦》第一折：「近來有一秀才、姓蘇名秦、此人博古知今、真乃將相之器。」　</t>
  </si>
  <si>
    <t>猶「改邪歸正」。見「改邪歸正」條。01.《三國演義》第二八回：「關公曰：『綠林中非豪傑托足之處。公等今後可各去邪歸正、勿自陷其身。』元紹拜謝。」02.《西遊記》第一九回：「高老見這等去邪歸正、更十分喜悅。」　</t>
  </si>
  <si>
    <t>猶「冷言冷語」。見「冷言冷語」條。01.《警世通言．卷二四．玉堂春落難逢夫》：「欲待回家、難見父母兄嫂；待不去、又受不得亡八冷言熱語。」02.《隋唐演義》第二回：「婦人心腸褊窄淺露、便把晉王好、太子歹、一齊搬將出來。楊素又加上些冷言熱語。」　</t>
  </si>
  <si>
    <t>猶「行屍走肉」。見「行屍走肉」條。01.金．馬鈺〈柳梢青．悟個不生不滅〉詞：「有時普勸人人、莫訝我、丁寧切切。走骨行屍、貪財競色、枉銷年月。」　</t>
  </si>
  <si>
    <t>即「海底撈針」。見「海底撈針」條。01.元．柯丹邱《荊釵記》第三四齣：「此生休想同衾枕、要相逢除非是東海撈針！」　</t>
  </si>
  <si>
    <t>猶「志同道合」。見「志同道合」條。01.唐．韓愈〈徐泗豪三州節度掌書記廳石記〉：「蔚乎其相章、炳乎其相輝、志同而氣合、魚川泳而烏雲飛也、愈樂是賓主之相得也。」02.宋．曾敏行《獨醒雜志》卷四：「逢原每不樂補之所為、而墨花實不逮、唯長於平遠、遇志同氣合者始為作之。」　</t>
  </si>
  <si>
    <t>猶「怙惡不悛」。見「怙惡不悛」條。01.《左傳．隱公六年》：「善不可失、惡不可長、其陳桓公之謂乎！長惡不悛、從自及也；雖欲救之、其將能乎？」（源）02.《舊唐書．卷一一八．元載列傳》：「代宗寬仁明恕、審其所由、凡累年、載長惡不悛、眾怒上聞。」　</t>
  </si>
  <si>
    <t>猶「下筆成章」。見「下筆成章」條。01.元．無名氏《凍蘇秦》第三折：「手執著毛錐、指萬物走筆成章。」　</t>
  </si>
  <si>
    <t>猶「枉費心機」。見「枉費心機」條。01.《朱子語類．卷三二．論語．雍也篇》：「不知『務民之義』、褻近鬼神、只是枉費心力。」02.明．王守仁《傳習錄．卷中．答周道通書》：「今之為朱、陸之辨者尚已、每對朋友言正學不明已久、且不須枉費心力、為朱、陸爭是非。」　</t>
  </si>
  <si>
    <t>即「視死如歸」。見「視死如歸」條。01.《漢書．卷三七．季布等傳》：「贊曰：『……欒布哭彭越、田叔隨張敖、赴死如歸、彼誠知所處、雖古烈士、何以加哉！』」02.宋．羅大經《鶴林玉露》卷五：「有吳起吮士疽之恩、則赴死如歸矣、何患其不愛將？」　</t>
  </si>
  <si>
    <t>猶「花團錦簇」。見「花團錦簇」條。01.元．無名氏《賀元宵》第二折：「說元宵佳節時俗、喜鰲山高接雲衢、蓋的來花攢錦簇、有千般像生人物。」02.清．金埴《不下帶編》卷六：「把一個洛陽街、花攢錦簇美前程、生扭作望江亭、風清月冷喬丰韻。」　</t>
  </si>
  <si>
    <t>即「如釋重負」。見「如釋重負」條。01.《南史．卷六．梁武帝本紀上》：「居之如執朽索、去之若釋重負。」02.《舊唐書．卷一．高祖本紀》：「宜依前典、趨上尊號、若釋重負、感泰兼懷。」　</t>
  </si>
  <si>
    <t>即「赴湯蹈火」。見「赴湯蹈火」條。01.三國魏．嵇康〈與山巨源絕交書〉：「長而見羈、則狂顧頓纓、赴蹈湯火。」02.明．張居正〈乞鑒別忠邪以定國是疏〉：「臣是顧命大臣、義當以死報國、雖赴蹈湯火皆所不避、況於毀譽得喪之間。」　</t>
  </si>
  <si>
    <t>猶「拖泥帶水」。見「拖泥帶水」條。01.《五燈會元．卷二○．西禪文璉禪師》：「一向恁麼來、未免灰頭土面、帶水拖泥、唱九作十、指鹿為馬。」02.明．施惠《幽閨記》第一三齣：「冒雨盪風、帶水拖泥、步難移、全沒些氣和力。」　</t>
  </si>
  <si>
    <t>即「沉魚落雁」。見「沉魚落雁」條。01.元．劉庭信〈粉蝶兒．笑臉含春套．醉春風〉曲：「恰便似落雁沉魚、羞花閉月、香嬌玉嫩。」02.《聊齋志異．卷三．毛狐》：「子且無一金之福、落雁沉魚、何能消受？」　</t>
  </si>
  <si>
    <t>猶「力不從心」。見「力不從心」條。01.《太平廣記．卷一二三．韋判官》引《陰德傳》：「但揣微賤、力不副心、苟可施於區區、敢不從命。」02.宋．歐陽修〈蘇子美論書〉：「蘇子美喜論用筆、而書字不迨其所論、豈其力不副其心邪？」　</t>
  </si>
  <si>
    <t>猶「風聲鶴唳」。見「風聲鶴唳」條。01.宋．程俱〈戲贈江仲嘉司兵〉：「君不見謝公栖遲樂東土、起作司馬征西府。莫年談笑有穰孫、鶴唳風聲走強虜。」02.明．張景《飛丸記》第七齣：「〔旦〕蕖開太液香飄漾、綽約輕盈壓眾芳。〔丑〕小姐呵。還是你鶴唳風聲自驚慌。」</t>
  </si>
  <si>
    <t>即「狼心狗肺」。見「狼心狗肺」條。01.《醒世姻緣傳》第八六回：「嫁與忘恩負義、狗肺狼心、蛆心攪肚、沒仁沒義、狠似龐涓、惡似秦檜、名字狄希陳、小名小陳哥為正頭妻。」　</t>
  </si>
  <si>
    <t>即「勢均力敵」。見「勢均力敵」條。01.《太平御覽．卷四三二．人事部．智》引《尹文子》逸文：「兩智不能相救、兩貴不能相臨、兩辯不能相屈、力均勢敵故也。」02.《周書．卷四五．儒林列傳．樂遜》：「唯德可以庇民、非恃彊也。夫力均勢敵、則進德者勝。」　</t>
  </si>
  <si>
    <t>傅、同「附」、添加。「如虎傅翼」即「如虎添翼」。見「如虎添翼」條。01.宋．孫光憲《北夢瑣言》卷一七：「得習吉之才筆、如虎之傅翼也。」02.明．朱國禎《湧幢小品．卷三二．妖人物》：「自此以後、水旱饑饉相仍逾年。稅使至、破壞全楚、如虎傅翼、擇人而食。」　</t>
  </si>
  <si>
    <t>猶「相敬如賓」。見「相敬如賓」條。01.《左傳．僖公三十三年》：「初、臼季使、過冀、見冀缺耨、其妻饁之、敬、相待如賓。」（源）02.《新五代史．卷四七．雜傳．萇從簡》：「許州富人有玉帶、欲之而不可得、……隱木間、見其夫婦相待如賓、二卒歎曰：『吾公欲奪其寶、而害斯人、吾必不免。』」　</t>
  </si>
  <si>
    <t>猶「一籌莫展」。見「一籌莫展」條。01.明．張居正〈與王鑑川計四事四要書〉：「本兵錯愕惶惑、莫展一籌……此僕所以日夜兢兢、不遑寧處者也。」02.清．魏源《聖武記．卷九．嘉慶川湖陝靖寇記四》：「勒保經略半載、莫展一籌。」</t>
  </si>
  <si>
    <t>即「空前絕後」。見「空前絕後」條。01.《文選．卷五九．碑文．齊故安陸昭王碑文》李善注引《晉起居注》：「（安帝詔曰）元功盛德、超前絕後。」（源）02.唐．張懷瓘《書斷．卷中．神品．杜度》：「張芝喜而學焉、轉精其巧、可謂草聖、超前絕後、獨步無雙。」　</t>
  </si>
  <si>
    <t>即「咬牙切齒」。見「咬牙切齒」條。01.《三國演義》第五六回：「徐晃睜眉怒目、許褚切齒咬牙、各有相鬥之意。」02.明．李贄《焚書．卷三．雜述．雜說》：「寧使見者聞者切齒咬牙、欲殺欲割、而終不忍藏于名山、投之水火。」　</t>
  </si>
  <si>
    <t>即「摧枯拉朽」。見「摧枯拉朽」條。01.《舊五代史．卷二七．唐書．莊宗本紀一》：「若簡練兵甲、倍道兼行、出其不意、以吾憤激之眾、擊彼驕惰之師、拉朽摧枯、未云其易、解圍定霸、在此一役。」02.《清朝野史大觀．清宮遺聞．卷上．禮烈親王》：「太宗大度如天、從諫如流、固宜海內英豪、聞風景附、屋彼明社、有如拉朽摧枯也。」　</t>
  </si>
  <si>
    <t>猶「趨炎附勢」。見「趨炎附勢」條。01.明．楊珽《龍膏記》第一五齣：「我只要趨權附勢、那裡管殺人媚人。」02.《醒世恆言．卷三五．徐老僕憤成家》：「當今有爵位的人、尚然只喜趨權附勢、沒有一個肯憐才惜學。」　　</t>
  </si>
  <si>
    <t>「鍾」通「鐘」。「擊鍾鼎食」猶「鐘鳴鼎食」。見「鐘鳴鼎食」條。01.漢．張衡〈西京賦〉：「擊鍾鼎食、連騎相過。」　</t>
  </si>
  <si>
    <t>即「暮鼓晨鐘」。見「暮鼓晨鐘」條。01.唐．李咸用〈山中〉詩：「朝鐘暮鼓不到耳、明月孤雲長挂情。」（源）02.明．梁辰魚《浣紗紀》第四齣：「百尺高臺面太湖、朝鐘暮鼓宴姑蘇。」　</t>
  </si>
  <si>
    <t>猶「井井有條」。見「井井有條」條。01.《荀子．儒效》：「井井兮其有理也、嚴嚴兮其能敬己也、分分兮其有終始也、猒猒兮其能長久也。」（源）02.宋．陳亮〈與周立義參政書〉：「若置之繁難之地、必能隨機處置、井井有理。」　</t>
  </si>
  <si>
    <t>猶「出類拔萃」。見「出類拔萃」條。01.《三國志．卷五五．吳書．程黃韓將周陳董甘淩徐潘丁傳》：「評曰：『……陳表將家支庶、而與冑子名人比翼齊衡、拔萃出類、不亦美乎！』」02.《隋書．卷七五．儒林列傳．序》：「于時舊儒多已凋亡、二劉（劉焯、劉炫）拔萃出類、學通南北、博極今古。」　　</t>
  </si>
  <si>
    <t>猶「否極泰來」。見「否極泰來」條。01.唐．白居易〈遣懷〉詩：「樂往必悲生、泰來由否極。誰言此數然、吾道何終塞！」　</t>
  </si>
  <si>
    <t>猶「下筆成章」。見「下筆成章」條。01.《太平廣記．卷四八七．霍小玉傳》：「生素多才思、援筆成章、引諭山河、指誠日月、句句懇切、聞之動人。」　</t>
  </si>
  <si>
    <t>猶「尾大不掉」。見「尾大不掉」條。01.唐．柳宗元〈封建論〉：「天下乖盭、無君君之心。予以為周之喪久矣、徒建空名於公侯之上耳！得非諸侯之盛強、末大不掉之咎歟？」02.宋．蘇洵〈兵制〉：「周與漢唐、邦鎮之兵強；秦、郡縣之兵弱。兵強故末大不掉、兵弱故天子孤睽。」</t>
  </si>
  <si>
    <t>猶「好事多磨」。見「好事多磨」條。01.元．吳弘道〈梅花引．蘭蕊檀心仙袂香套．紫花兒序〉曲：「錦繡心腸、驚魂未定。好事多妨、堪傷！」02.明．李開先《詞謔．詞套》：「驚魂未定、好事多妨。堪傷、不做美相知每早使伎倆、左右攔障、笑裡藏刀、雪上加霜。」　</t>
  </si>
  <si>
    <t>即「海誓山盟」。見「海誓山盟」條。01.宋．陳允平〈蝶戀花．樓上鐘殘人漸定〉詞：「一曲胡笳、別後誰堪聽。誓海盟山虛話柄、憑書問著無言應。」02.《二十年目睹之怪現狀》第九○回：「蘅舫是一向有了交情的、誓海盟山、已有白頭之約。」　</t>
  </si>
  <si>
    <t>猶「捕風捉影」。見「捕風捉影」條。01.《抱朴子．內篇．論仙》：「無為握無形之風、捕難執之影、索不可得之物、行必不到之路。」02.唐．杜牧〈獻詩啟〉：「今謹錄一百五十篇、編為一軸、封留獻上。握風捕影、鑄木鏤冰、敢求恩知、但希鑴琢。」　</t>
  </si>
  <si>
    <t>即「勢不兩立」。見「勢不兩立」條。01.《晉書．卷六二．劉琨列傳》：「臣與二虜、勢不並立。（劉）聰、（石）勒不梟、臣無歸志。」　</t>
  </si>
  <si>
    <t>即「勢不兩立」。見「勢不兩立」條。01.《韓非子．孤憤》：  「故資必不勝、而勢不兩存、法術之士、焉得不危？」02.《三國志．卷五八．吳書．陸遜傳》：「得報懇惻、知與休久結嫌隙、勢不兩存、欲來歸附。」　</t>
  </si>
  <si>
    <t>猶「裝腔作勢」。見「裝腔作勢」條。01.《醒世恆言．卷三．賣油郎獨占花魁》：「萬一不肯時、做妹子自會勸他。只是尋得主顧來、你卻莫要捉班做勢。」　</t>
  </si>
  <si>
    <t>即「投鼠忌器」。見「投鼠忌器」條。01.《後漢書．卷七○．孔融傳》：「愚謂雖有重戾、必宜隱忍。賈誼所謂『擲鼠忌器』、蓋謂此也。」02.《三國志．卷六．魏書．董二袁劉傳．袁紹傳》裴松之．注：「曰：『擲鼠忌器。』器猶忌之、況卓今處宮闕之內、以天子為藩屏、幼主在宮、如何可討？」　</t>
  </si>
  <si>
    <t>即「盛氣凌人」。見「盛氣凌人」條。01.宋．樓鑰《攻媿集．卷八八．敷文閣學士宣奉大夫致仕贈特進汪公行狀》：「時戶部侍郎李公椿年建議行經界、選公為龍游縣覆實官、約束嚴峻、已量之田隱藏畝步、不以多寡率至黥配、盛氣臨人、無敢忤者。」（源）　</t>
  </si>
  <si>
    <t>猶「日新月異」。見「日新月異」條。01.宋．范祖禹〈論宦官〉：「昔唐之時、仇士良教其黨曰：『天子不可令閑、常宜以奢靡娛其耳目、使日新月盛、無暇更及他事。』」02.清．郭嵩燾〈古微堂詩集序〉：「天地之生才無窮、而文章之變、日新月盛、有非古人所能限者、此亦以見斯文之廣大。」　</t>
  </si>
  <si>
    <t>即「循規蹈矩」。見「循規蹈矩」條。01.元．黃溍〈代淛東憲使請立耶律文正公書院公牒〉：「凡升堂而入室、必蹈矩而循規。」02.明．沈受先《三元記》第二三齣：「積善存仁、蹈矩循規太古民。」　</t>
  </si>
  <si>
    <t>猶「不知所措」。見「不知所措」條。01.宋．陳亮〈酌古論二．薛公〉：「方敵人勃然而起、人君四顧惶惑、茫然未知所措。」　</t>
  </si>
  <si>
    <t>即「趾高氣揚」。見「趾高氣揚」條。01.明．沈德符《萬曆野獲編．卷二六．諧謔．術藝》：「若初進者足高志揚、凌轢前輩、其胸必挺而高、袍須前長後短。」02.《東周列國志》第八五回：「（樂）羊受觴飲之、足高氣揚、大有矜功之色。」　　</t>
  </si>
  <si>
    <t>即「另眼相看」。見「另眼相看」條。01.《警世通言．卷二二．宋小官團圓破氈笠》：「劉翁劉嫗見他小心得用、另眼相待、好衣好食的管顧他。」02.《紅樓夢》第七回：「不過仗著這些功勞情分、有祖宗時、都另眼相待、如今誰肯難為他？」　</t>
  </si>
  <si>
    <t>即「赴湯蹈火」。見「赴湯蹈火」條。01.唐．趙元一《奉天錄》卷三：「且須散金帛犒師旅、使聞鼓而蹈湯赴火、聞金而星布雲合。」　</t>
  </si>
  <si>
    <t>即「聽天由命」。見「聽天由命」條。01.漢．孔臧〈鴞賦〉：「禍福無門、唯人所求、聽天任命、慎厥所脩。」（源）02.《兒女英雄傳》第一回：「老爺又是位循規蹈矩、聽天任命、不肯苟且的人、只得呈報銷假投供。」　</t>
  </si>
  <si>
    <t>猶「目無全牛」。見「目無全牛」條。01.晉．孫綽〈遊天臺山賦〉：「投刃皆虛、目牛無全。」02.明．宋濂〈演連珠〉：「蓋聞民既大安、則樂世如砥；策能戡亂、則目牛無全。」　</t>
  </si>
  <si>
    <t>猶「目空一切」。見「目空一切」條。01.宋．陳亮《陳亮集．卷一六．題跋．題喻季直文編》：「何茂恭目空四海、獨能降意於一世豪傑、而士亦樂親之。」（源）　</t>
  </si>
  <si>
    <t>即「豐衣足食」。見「豐衣足食」條。01.元．石君寶《秋胡戲妻》第二折：「從早起、到晚夕、上下脣並不曾粘著水米、甚的是足食豐衣？」02.明．無名氏《浣花溪》第一折：「太平年有祥瑞、莊家每樂雍熙、端的五穀收成、足食豐衣。更有那桑麻萬里、有糧食戶戶堆積。」　</t>
  </si>
  <si>
    <t>像群星或雲朵布列於天空。見「星羅棋布」條。01.《後漢書．卷四○．班彪列傳上》︰「罘罔連紘、籠山絡野、列卒周匝、星羅雲布。」（源）　</t>
  </si>
  <si>
    <t>即「目瞪口呆」。見「目瞪口呆」條。01.《京本通俗小說．西山一窟鬼》：「嚇得吳教授目睜口呆、罔知所措。」02.《水滸傳》第五○回：「李應都看了、目睜口呆、言語不得。」　</t>
  </si>
  <si>
    <t>猶「物換星移」。見「物換星移」條。01.金．丘處機〈水龍吟．昊天空闊初晴〉詞：「百年隨壽、任寒來暑往、星移物換、得高眠晝。」　</t>
  </si>
  <si>
    <t>即「瞻前顧後」。見「瞻前顧後」條。01.唐．李商隱〈為李郎中祭舅竇端州文〉：「塞遠城迥、河窮路絕、顧後瞻前、形孤影孑。」02.《封神演義》第五三回：「你往我來、遭著兵刃命隨傾；顧後瞻前、錯了心神身不保。」　</t>
  </si>
  <si>
    <t>即「脫胎換骨」。見「脫胎換骨」條。01.金．侯善淵〈楊柳枝．丱歲飄蓬住遠山〉詞：「換骨脫胎歸舊路、返童顏。步虛昇入古仙壇。泛雲鸞。」　</t>
  </si>
  <si>
    <t>比喻兒女降生。見「掌上明珠」條。01.宋．郭應祥〈鷓鴣天．瓶裡梅花香正濃〉詞：「眉鎮綠、臉長紅。後堂無日不春風。明年定又強今歲、會有明珠入掌中。」　</t>
  </si>
  <si>
    <t>瑕、過失、缺點。「吹毛求瑕」猶「吹毛求疵」。見「吹毛求疵」條。01.《三國志．卷五二．吳書．張顧諸葛步傳．步騭》：「伏聞諸典校擿抉細微、吹毛求瑕、重案深誣、輒欲陷人以成威福。」02.唐．封演《封氏聞見記．卷三．制科》：「今員外吹毛求瑕、務在駁放。」　　</t>
  </si>
  <si>
    <t>猶「珠聯璧合」。見「珠聯璧合」條。01.唐．楊烱〈公卿以下冕服議〉：「然則皇王受命、天地興符、仰觀則璧合珠連、俯察則銀黃玉紫。」02.清．查慎行〈南書房敬觀宸翰恭紀〉詩其五：「璧合珠連琰琬垂、蠡應難測管難窺。」　</t>
  </si>
  <si>
    <t>猶「叱吒風雲」。見「叱吒風雲」條。01.《陳書．卷一．高祖本紀》：「公龍驤虎步、嘯吒風雲、山靡堅城、野無彊陣。」　</t>
  </si>
  <si>
    <t>猶「口若懸河」。見「口若懸河」條。01.唐．白居易〈贈僧詩五首．神照上人〉：「心如定水隨形應、口似懸河逐病治。」02.《三國演義》第四五回：「假使蘇秦、張儀、陸賈、酈生復出、口似懸河、舌如利刃、安能動我心哉！」　</t>
  </si>
  <si>
    <t>即「窮兵黷武」。見「窮兵黷武」條。01.《周書．卷六．武帝紀下》：「史臣曰：『……若使翌日之瘳無爽、經營之志獲申、黷武窮兵、雖見譏於良史、雄圖遠略、足方駕於前王者歟。」02.宋．洪邁《容齋三筆．卷一一．漢文帝不用兵》：「予謂孝文之仁德如此、與武帝黷武窮兵為霄壤不侔矣。」　</t>
  </si>
  <si>
    <t>褊、狹。「剛褊自用」、義近「剛愎自用」。見「剛愎自用」條。01.宋．蘇軾〈提舉玉局觀謝表〉：「伏念臣才不逮人、性多忤物。剛褊自用、可謂小忠。」　</t>
  </si>
  <si>
    <t>猶「正襟危坐」。見「正襟危坐」條。01.《宋史．卷四三六．儒林列傳六．李道傳》：「道傳少莊重、稍長、讀河南程氏書、玩索義理、至忘寢食、雖處暗室、整襟危坐、肅如也。」　</t>
  </si>
  <si>
    <t>猶「披肝瀝膽」。見「披肝瀝膽」條。01.唐．周行先〈請朝覲表〉：「空荷丘山之恩、未申絲髮之效、隳肝瀝膽、豈盡愚誠。」02.唐．元稹〈上門下裴相書〉：「則宰物者雖朝許之以論誥、暮許之以專席、厚則厚矣、遽責其隳肝瀝膽、同廝養之用力、亦難哉！」　</t>
  </si>
  <si>
    <t>猶「隨波逐流」。見「隨波逐流」條。01.三國魏．陳琳〈檄吳將校部曲文〉：「若夫說誘甘言、懷寶小惠、泥滯苟且、沒而不覺、隨波漂流、與熛俱滅者、亦甚眾多。」　</t>
  </si>
  <si>
    <t>即「風馬牛不相及」。見「風馬牛不相及」條。01.《宋書．卷九三．隱逸列傳．王弘之》：「凡祖離送別、必在有情、下官與殷風馬不接、無緣扈從。」　</t>
  </si>
  <si>
    <t>即「雷厲風行」。見「雷厲風行」條。01.宋．岳珂《寶真齋法書贊．卷二．徽宗皇帝諸閣支降御筆》：「昭回之祕天所示、風行雷厲動一世。」02.明．許自昌《水滸記》第一九齣：「官差緊者、為黃巾鉤黨嚴者、風行雷厲莫停者、怕鼠竄掉頭者、東溪望望忙行也。」　</t>
  </si>
  <si>
    <t>猶「隨遇而安」。見「隨遇而安」條。01.《石門文字禪．卷二二．舫齋記》：「但吾以忠信孝友為煙波、隨所寓而安之為舟舫。」（源）02.宋．朱熹《朱子語類．卷一四．大學．經上》：「安、謂隨所寓而安、蓋深於靜也。」03.明．沈鯨《雙珠記》第九齣：「孤蹤泛泛水中鳧、料能隨寓而安矣。」　</t>
  </si>
  <si>
    <t>猶「臨深履薄」。見「臨深履薄」條。01.《舊唐書．卷一九○．文苑列傳上．張蘊古》引唐．張蘊古〈大寶箴〉：「撫茲庶事、如履薄臨深、戰戰慄慄、用周文小心。」02.明．方孝孺〈友筠軒賦〉：「君子居之兮實獲我心、正俟命兮履薄臨深。」　</t>
  </si>
  <si>
    <t>猶「忍氣吞聲」。見「忍氣吞聲」條。01.元．張國賓《合汗衫》第一折：「你道他一世兒為人、半世兒孤貧、氣忍聲吞、何日酬恩？」　</t>
  </si>
  <si>
    <t>比喻文思流暢奔放。見「口若懸河」條。01.《舊唐書．卷一九○．文苑列傳上．楊炯》：「楊盈川文思如懸河注水、酌之不竭、既優於盧、亦不減王。」　</t>
  </si>
  <si>
    <t>猶「首鼠兩端」。見「首鼠兩端」條。01.《後漢書．卷一六．鄧寇列傳．鄧禹》：「先是小月氏胡分居塞內、勝兵者二三千騎、皆勇健富彊、每與羌戰、常以少制多。雖首施兩端、漢亦時收其用。」02.清．黃宗羲〈熊公雨殷行狀〉：「先帝不次用人、而邊材督撫首施兩端。」　</t>
  </si>
  <si>
    <t>猶「裝腔作勢」。見「裝腔作勢」條。01.《紅樓夢》第二五回：「那賈環正在王夫人炕上坐著、命人點上燈燭、拿腔作勢的抄寫。」02.《紅樓夢》第四六回：「太太是多疑的人、只怕就疑我走了風聲、使他拿腔作勢的。」　</t>
  </si>
  <si>
    <t>即「盲人摸象」。見「盲人摸象」條。01.《景德傳燈錄．卷二四．襄州清谿山洪進禪師》：「眾盲摸象、各說異端、忽遇明眼人、又作麼生？」　</t>
  </si>
  <si>
    <t>猶「貪贓枉法」。見「貪贓枉法」條。01.元．無名氏《陳州糶米》第二折：「誰想那兩個到的陳州、貪贓壞法、飲酒非為。」（源）02.清．黃宗羲〈子劉子行狀〉：「即皇上欲問貪贓壞法、欺君罔上者、亦不可不付之法司也。」　</t>
  </si>
  <si>
    <t>猶「偃旗息鼓」。見「偃旗息鼓」條。01.《三國志．卷三五．蜀書．諸葛亮傳》裴松之注引晉．郭沖〈條諸葛亮五事〉：「亮意氣自若、敕軍中皆臥旗息鼓、不得妄出菴幔、又令大開四城門、埽地卻洒。」　</t>
  </si>
  <si>
    <t>猶「眾望所歸」。見「眾望所歸」條。01.《晉書．卷三六．張華列傳》：「賈謐與后共謀、以華庶族、儒雅有籌略、進無逼上之嫌、退為眾望所依、欲倚以朝綱、訪以政事。」　</t>
  </si>
  <si>
    <t>即「氣壯山河」。見「氣壯山河」條。01.唐．張說〈洛州張司馬集序〉：「洛州司馬張公、名希元、中山人也。族高辰象、氣壯河山。」（源）　</t>
  </si>
  <si>
    <t>即「後起之秀」。見「後起之秀」條。01.《晉書．卷七五．王湛列傳》：「甯謂曰：『卿風流雋望、真後來之秀。』」（源）02.《晉書．卷四三．郭舒列傳》：「郭舒字稚行。幼請其母從師、歲餘便歸、粗識大義。鄉人少府范晷、宗人武陵太守郭景、咸稱舒當為後來之秀、終成國器。」（源）03.清．袁枚〈與劉映榆侍講書〉：「（吳模）有子勝斐然之志、近更砥礪於學、藻思芊綿、不愧後來之秀。」　</t>
  </si>
  <si>
    <t>即「盤根錯節」。見「盤根錯節」條。01.唐．楊炯〈原州百泉縣令李君神道碑〉：「墨綬銅章、有錯節盤根之化。」02.明．王世貞《鳴鳳記》第一九齣：「錯節盤根須利器、看冰山終怕暘光瑩。」　</t>
  </si>
  <si>
    <t>猶「不知所措」。見「不知所措」條。01.《太平廣記．卷四八四．李娃傳》引《異聞集》：「生惶惑發狂、罔知所措。」02.《水滸全傳》第四回：「嚇得莊家目睜口呆、罔知所措。」　</t>
  </si>
  <si>
    <t>猶「望風披靡」。見「望風披靡」條。01.《史記．卷九二．淮陰侯列傳》：「從其策、發使使燕、燕從風而靡。」02.《文史通義．內篇二．朱陸》：「世有好學而無真識者、鮮不從風而靡矣。」　</t>
  </si>
  <si>
    <t>即「眾望所歸」。見「眾望所歸」條。01.《晉書．卷六○．解系等列傳》：「史臣曰：『……于時武皇之胤、惟有建興、眾望攸歸、曾無與二。』」　</t>
  </si>
  <si>
    <t>即「門當戶對」。見「門當戶對」條。01.《二刻拍案驚奇》卷六：「金家兒子雖然聰明俊秀、卻是家道貧窮、豈是我家當門對戶！」　</t>
  </si>
  <si>
    <t>芥、草。《三國志．卷五七．吳書．虞陸張駱陸吾朱傳．虞翻》裴松之注引《吳書》：「虎魄（琥珀）不取腐芥、磁石不受曲鍼。」鍼、同「針」。「針芥相投」指雙方意見相同。見「針鋒相對」條。01.元．馬臻〈送僧山雲上人〉詩：「錢塘煙草無心遇、針芥相投杜德機。」02.《好逑傳》第八回：「其機鋒作用、真可與姪女針芥相投、只怕這樣人一時也尋不出來。」　</t>
  </si>
  <si>
    <t>猶「鐵石心腸」。見「鐵石心腸」條。01.宋．蘇軾〈牡丹記敘〉：「然鹿門子常怪宋廣平之為人、意其鐵心石腸、而為〈梅花賦〉、則清便豔發、得南朝徐庾體。」02.《紅樓夢》第一一三回：「紫鵑姐姐、你從來不是這樣鐵心石腸、怎麼近來連一句好好兒的話都不和我說了？」　</t>
  </si>
  <si>
    <t>即「金戈鐵馬」。見「金戈鐵馬」條。01.宋．李綱〈以舊賜戰袍等贈韓少帥〉詩二首之二：「鐵馬金戈睢水上、碧油紅旌海山濱。」02.清．魏源〈秦淮燈船引〉詩：「生長承平聽畫箏、幾聞鐵馬金戈聲。」　</t>
  </si>
  <si>
    <t>即「繁文縟節」。見「繁文縟節」條。01.唐．元稹〈授王永太常博士制〉︰「朕明年有事於南郊、謁清宮、朝太廟、繁文縟禮、予心懵然。」（源）　</t>
  </si>
  <si>
    <t>猶「矯枉過正」。見「矯枉過正」條。01.《越絕書．卷一五．越絕篇敘外傳記十九》：「子之復仇、臣之討賊、至誠感天、矯枉過直。」 （源）02.宋．秦觀〈財用上〉：「士大夫矯枉過直、邈然以風裁自持、不復肯言財利之事。」　</t>
  </si>
  <si>
    <t>猶「矯枉過正」。見「矯枉過正」條。01.唐．張說〈弔陳司馬書〉：「矯枉過中、斯害也已。」　</t>
  </si>
  <si>
    <t>猶「改邪歸正」。見「改邪歸正」條。01.《晉書．卷一二二．呂光等載記》：「史臣曰：『……向使矯邪歸正、革偽為忠、鳴檄而蕃晉朝、仗義而誅醜虜、則燕秦之地可定、桓文之功可立。』」　</t>
  </si>
  <si>
    <t>猶「含血噴人」。見「含血噴人」條。01.《五燈會元．卷一八．崇覺空禪師》：「含血噀人、先汙其口。百丈野狐、失頭狂走。」　</t>
  </si>
  <si>
    <t>猶「義憤填膺」。見「義憤填膺」條。01.《舊唐書．卷一七．文宗本紀下》：「我每思貞觀、開元之時、觀今日之事、往往憤氣填膺耳。」02.清．俞樾《右臺仙館筆記．卷三．秦娘》：「何物婢子、如此倔強、令人憤氣填膺！」　</t>
  </si>
  <si>
    <t>即「焦頭爛額」。見「焦頭爛額」條。01.唐．盧肇〈海潮賦後序〉：「管窺之心妄切、瞽史之學難修、而又爛額焦頭、方思馬褐；捉襟見肘、久困牛衣。」　</t>
  </si>
  <si>
    <t>猶「捨本逐末」。見「捨本逐末」條。01.《呂氏春秋．士容論．上農》：「民舍本而事末、則不令；不令則不可以守、不可以戰。」（源）　</t>
  </si>
  <si>
    <t>猶「情不自禁」。見「情不自禁」條。01.《宋書．卷七二．文九王列傳．始安王休仁》：「追尋悲痛、情不自勝、思屈法科、以申矜悼。」　</t>
  </si>
  <si>
    <t>猶「循循善誘」。見「循循善誘」條。01.《後漢書．卷八○．文苑列傳下．趙壹》：「豈悟君子、自生怠倦、失恂恂善誘之德、同亡國驕惰之志！」02.唐．白居易〈襄州別駕君事狀〉：「又別駕府君即世、諸子尚幼、未就師學；夫人親執詩書、晝夜教導、恂恂善誘、未嘗以一呵一杖加之。」　</t>
  </si>
  <si>
    <t>即「大逆不道」。見「大逆不道」條。01.《史記．卷八．高祖本紀》：「天下共立義帝、北面事之。今項羽放殺義帝於江南、大逆無道。」（源）02.三國魏．鍾毓〈奏誅李豐等〉：「豐等謀迫脅至尊、擅誅冢宰、大逆無道、請論如法。」　</t>
  </si>
  <si>
    <t>猶「風馳電掣」。見「風馳電掣」條。01.三國魏．嵇康〈兄秀才公穆入軍贈〉詩一九首之九：「風馳電逝、躡景追飛。凌厲中原、顧眄生姿。」02.宋．張君房《雲笈七籤．卷一一四．西王母傳下仕道》：「柏夭導車、造父為右、風馳電逝三千里。」　</t>
  </si>
  <si>
    <t>猶「不脛而走」。見「不脛而走」條。01.北齊．劉晝《劉子．卷四．薦賢》：「玉無翼而飛、珠無脛而行、揚聲於章華之臺、炫燿於綺羅之堂者、蓋人君之舉也。」　</t>
  </si>
  <si>
    <t>「銷」同「消」、「瓦解冰銷」即「冰消瓦解」。見「冰消瓦解」條。01.《舊唐書．卷五三．李密列傳》：「於是熊羆角逐、貔虎爭先、因其倒戈之心、乘我破竹之勢、曾未旋踵、瓦解冰銷、坑卒則長平未多、積甲則熊耳為小。」02.《二十年目睹之怪現狀》第四八回：「於是乎熱烘烘的一件大事、輕輕的被他弄的瓦解冰銷。」</t>
  </si>
  <si>
    <t>即「秀外慧中」。見「秀外慧中」條。01.唐．韓愈〈送李愿歸盤谷序〉：「曲眉豐頰、清聲而便體、秀外而惠中。」（源）02.《聊齋志異．卷一一．香玉》：「卿秀外惠中、令人愛而忘死。」　</t>
  </si>
  <si>
    <t>猶「芒刺在背」。見「芒刺在背」條。01.《封神演義》第七回：「心下躊躕、坐臥不安、如芒刺背。」　</t>
  </si>
  <si>
    <t>猶「出類拔萃」。見「出類拔萃」條。01.北齊．顏之推《顏氏家訓．勉學》：「必有天才、拔群出類、為將則闇與孫武、吳起同術、執政則懸得管仲、子產之教、雖未讀書、吾亦謂之學矣。」　　</t>
  </si>
  <si>
    <t>爍、同「鑠」。「眾口爍金」即「眾口鑠金」。見「眾口鑠金」條。01.漢．荀悅《前漢紀．卷九．孝景皇帝紀》：「眾口爍金、積毀銷骨。」　</t>
  </si>
  <si>
    <t>即「年高德劭」。見「年高德劭」條。01.漢．揚雄《法言．孝至》：「吾聞諸傳、老則戒之在得。年彌高而德彌邵者、是孔子之徒與？」（源）02.宋．魏了翁〈敘州蠲役記〉：「古之人、任大責重則心愈畏、年高德邵則禮滋恭。」　</t>
  </si>
  <si>
    <t>猶「一籌莫展」。見「一籌莫展」條。01.元．朱凱《昊天塔》第二折：「覷敵軍似耍、耍、萬騎交馳、兩軍相見、喒手裡半籌不納。」02.元．李文蔚《燕青博魚》第一折：「往常時、我習武藝學兵法、到如今半籌也不納。」　</t>
  </si>
  <si>
    <t>即「馬耳東風」。見「馬耳東風」條。01.唐．李白〈答王十二寒夜獨酌有懷〉詩：「世人聞此皆掉頭、有如東風射馬耳。」（源）　</t>
  </si>
  <si>
    <t>即「孤苦伶仃」。見「孤苦伶仃」條。01.唐．白居易〈祭弟文〉：「孤苦零丁、又加衰疾、殆無生意、豈有宦情？」　</t>
  </si>
  <si>
    <t>猶「德高望重」。見「德高望重」條。01.明．宋濂〈送東陽馬生序〉：「先達德隆望尊、門人弟子填其室、未嘗稍降辭色。」　</t>
  </si>
  <si>
    <t>猶「鞭辟入裡」。見「鞭辟入裡」條。01.《二程集．河南程氏遺書．卷一一．師訓》：「學只要鞭辟近裡、著己而已、故『切問而近思』、則『仁在其中矣』。」（源）02.清．李顒《二曲集．卷一六．答顧寧人先生書三首之二》：「若以語不雅訓、則『活潑潑地』可諱、而『鞭辟近裡』一言實吾人頂門針、對證藥、此則必不可諱。」　</t>
  </si>
  <si>
    <t>即「胸無點墨」。見「胸無點墨」條。01.宋．吳子良《林下偶談．卷一．飲墨》：「俚俗謂不能文者為胸中無墨、蓋亦有據。《通典》載：『北齊策秀才、書有濫劣者、飲墨水一升。』」　</t>
  </si>
  <si>
    <t>猶「敝帚自珍」。見「敝帚自珍」條。01.三國魏．文帝〈典論論文〉：「夫人善於自見、而文非一體、鮮能備善、是以各以所長、相輕所短、里語曰：『家有弊帚、享之千金。』斯不自見之患也。」　</t>
  </si>
  <si>
    <t>猶「一絲不苟」。見「一絲不苟」條。01.《兒女英雄傳》第一二回：「我平生於銀錢一道、一介不苟。便是朋友有通財之誼、也須誼可通財的、纔可作將伯之呼。」02.清．陳確〈與陸冰脩書〉：「俗儒不知、以為吾學古人、當學其大者遠者、若夫一介不苟、特硜硜小節耳、不足學也。」　</t>
  </si>
  <si>
    <t>即「海闊天空」。見「海闊天空」條。01.宋．張耒〈東海有大松土人相傳三代時物其狀偉異詩不能盡因讀徐仲車五花柳枝之作作此詩以激之〉詩：「天空海闊風力壯、敲戛簸蕩聲無窮。」02.《醒世姻緣傳》第一六回：「自己負了才名、又生了一副天空海闊的心性、洒脫不羈的胸襟。」　</t>
  </si>
  <si>
    <t>猶「杯弓蛇影」。見「杯弓蛇影」條。01.清．沈復《浮生六記．卷一．閨房記樂》：「一燈如豆、羅帳低垂、弓影杯蛇、驚神未定。」　</t>
  </si>
  <si>
    <t>猶「安步當車」。見「安步當車」條。01.《北齊書．卷四五．文苑列傳．祖鴻勛》：「首戴萌蒲、身衣縕襏、出藝粱稻、歸奉慈親、緩步當車、無事為貴、斯已適矣、豈必撫塵哉。」02.明．方孝儒〈友筠軒賦〉：「世上有玉堂之貴、此豈無甕牖之安？乃緩步以當車、復謝崇而慕閑。」　</t>
  </si>
  <si>
    <t>猶「百聞不如一見」。見「百聞不如一見」條。01.漢．應劭《風俗通義．卷二．正失》：「《春秋》以為『傳聞不如親見』、親見之人、斯為審矣。」02.《後漢書．卷二四．馬援列傳》：「臣愚以為傳聞不如親見、視景不如察形。」　</t>
  </si>
  <si>
    <t>價值重比連城。見「價值連城」條。01.《藝文類聚．卷四九．職官部五．太子中庶子》引南朝梁．簡文帝〈庶子王規墓志銘〉：「玉挺藍田、珠潤隋水、價重連城、聲同垂棘。」02.宋．辛棄疾〈小重山．旋製離歌唱未成〉詞：「商量詩價重連城、相如老、漢殿舊知名。」　</t>
  </si>
  <si>
    <t>猶「汗流浹背」。見「汗流浹背」條。01.《史記．卷五六．陳丞相世家》：「孝文皇帝既益明習國家事、朝而問右丞相勃曰：『天下一歲決獄幾何？』勃謝曰：『不知。』問：『天下一歲錢穀出入幾何？』勃又謝不知、汗出沾背、愧不能對。」（源）　</t>
  </si>
  <si>
    <t>把頭藏起來、卻露出尾巴。指露出身影。猶「藏頭露尾」。見「藏頭露尾」條。01.元．李文蔚《燕青博魚．楔子》：「眾小校聽咱分付、今夜個該誰巡捕、黑地裡悄語低言、不要您頭藏尾露。遇官軍須當殺退、若經商便將拏住。但違了某家將令、斬首級決無輕恕。」　</t>
  </si>
  <si>
    <t>即「兔死狐悲」。見「兔死狐悲」條。01.《敦煌變文集新書．卷七．鷰子賦》：「切聞狐死兔悲、惡（物）傷其類；四海盡為兄弟、何況更同&amp;a03387-001.jpg;（臭）味。」（源）　</t>
  </si>
  <si>
    <t>心、心願。「事與心違」即「事與願違」。見「事與願違」條。01.唐．崔祐甫〈祭董大使文〉：「弔隨慶集、事與心違。良知與主、昨是今非。」02.清．陳維崧〈金菊對芙蓉．語響潭煙〉詞：「相逢暗惹平生恨、西州路、事與心違。」　</t>
  </si>
  <si>
    <t>猶「尋章摘句」。見「尋章摘句」條。01.唐．沈亞之〈對省試策二道〉：「是知超乘穿札、非謂武也；搜章摘句、非謂文也。」　</t>
  </si>
  <si>
    <t>即「以德報怨」。見「以德報怨」條。01.《老子》第六三章：「大小多少、報怨以德。」　</t>
  </si>
  <si>
    <t>即「提綱挈領」。見「提綱挈領」條。01.宋．朱熹〈答張欽夫書〉：「熹向來之說、固未及此、而來諭曲折、雖多所發明、然於提綱振領處、似亦有未盡。」　</t>
  </si>
  <si>
    <t>猶「四分五裂」。見「四分五裂」條。01.《漢書．卷八七下．揚雄傳》：「往者周罔解結、群鹿爭逸、離為十二、合為六七、四分五剖、並為戰國。」02.清．曾國藩〈李忠武公神道碑銘〉：「四分五剖、精銳星散。」　</t>
  </si>
  <si>
    <t>猶「傾國傾城」。見「傾國傾城」條。01.漢．張衡〈西京賦〉：「要紹修態、麗服颺菁。 眳藐流眄、一顧傾城。」02.《兒女英雄傳》第二七回：「自己本生得一副月貌花容、一團靈心慧性。那怕丈夫千金買笑、自料斷不及我一顧傾城。」　</t>
  </si>
  <si>
    <t>猶「三寸不爛之舌」。見「三寸不爛之舌」條。01.《史記．卷七六．平原君虞卿列傳．平原君》：「毛先生一至楚、而使趙重於九鼎大呂。毛先生以三寸之舌、彊於百萬之師。」（源）02.《隋唐演義》第四一回：「全憑弟三寸之舌、用一夕話、務要說他來同事、方見平昔間交情。」　</t>
  </si>
  <si>
    <t>即「手足無措」。見「手足無措」條。01.《金瓶梅》第四八回：「府尹胡師文、見了上司批下來、慌得手腳無措。」　</t>
  </si>
  <si>
    <t>義同「耳濡目染」。見「耳濡目染」條。01.唐．韓愈〈清河郡公房公墓碣銘〉：「胚胎前光、生長食息、不離典訓之內。目擩耳染、不學以能。」（源）　</t>
  </si>
  <si>
    <t>即「東施效顰」。見「東施效顰」條。01.《花月痕》第二二回：「一會、出來秋華堂坐席、李夫人首座、問起鳳來儀酒令、秋痕一一告訴、三位太太都十分贊賞。李夫人道：『我們何不做個東家效顰？』」</t>
  </si>
  <si>
    <t>猶「樂極生悲」。見「樂極生悲」條。01.唐．陳鴻〈長恨歌傳〉：「自南宮遷於西內、時移事去、樂極悲來。」02.《二刻拍案驚奇》卷六：「誰料樂極悲來！快活不上一年、撞著元政失綱、四方盜起。」　</t>
  </si>
  <si>
    <t>即「樂極生悲」。見「樂極生悲」條。01.元．宮大用《范張雞黍》第四折：「人都道我暮景桑榆、合有些崢嶸氣象。可正是樂極悲生、今日個泰來否往。」02.《官場現形記》第四○回：「那知樂極悲生、剛才開徵之後、未及十天、家鄉來了電報；道是老太爺沒了。」　</t>
  </si>
  <si>
    <t>猶「良莠不齊」。見「良莠不齊」條。01.《清史稿．卷三七六．吳傑列傳》：「馭夷長策、當先剿後撫。未剿遽撫、良莠不分。」　</t>
  </si>
  <si>
    <t>俟、等待。「拭目以俟」即「拭目以待」。見「拭目以待」條。01.宋．楊萬里〈答普州李知府書〉：「伏惟財幸筆橐之除、方且拭目以俟。」02.明．徐光啟〈焦氏澹園續集序〉︰「主上眷惟求舊、方且虛席泰階、居先生于玉鉉大斗之間、燮和翼贊、殆將進而為伊傅周召之文、是則見龍在田、天下文明者乎？余小子敬拭目以俟之。」　</t>
  </si>
  <si>
    <t>猶「披星戴月」。見「披星戴月」條。01.元．王實甫《西廂記．第四本．第二折》：「你只合帶月披星、誰著你停眠整宿？」02.《西遊記》第四七回：「在家人、這時候溫床暖被、懷中抱子、腳後蹬妻、自自在在睡覺；我等出家人、那裡能夠！便是要帶月披星、餐風宿水、有路且行、無路方住。」　</t>
  </si>
  <si>
    <t>美妙而有餘韻的音樂。見「餘音繞梁」條。01.晉．陸機〈演連珠〉五○首之一○：「繞梁之音、實縈絃所思。」　</t>
  </si>
  <si>
    <t>猶「咫尺天涯」。見「咫尺天涯」條。01.唐．林蘊〈上安邑李相公安邊書〉：「當昔漢室、彼為內府、囊賝走馬、曾不虛日、咫尺萬里、煙塵不動。」02.宋．張君房《雲笈七籤．卷一一七．北都潛丘臺崔相國應夢修觀驗》：「良久、復聆天樂笳簫之音、尋訪之意彌切、但四隅陡絕、咫尺萬里。」　</t>
  </si>
  <si>
    <t>即「疲於奔命」。見「疲於奔命」條。01.《左傳．成公七年》：「爾以讒慝貪惏事君、而多殺不辜、余必使爾罷於奔命以死。」（源）02.《左傳．襄公二十六年》：「吳於是伐巢、取駕、克棘、入州來、楚罷於奔命、至今為患、則子靈之為也。」（源）　</t>
  </si>
  <si>
    <t>利、磨利。「秣馬利兵」猶「厲兵秣馬」。見「厲兵秣馬」條。01.《左傳．成公十六年》：「苗賁皇徇曰：『蒐乘、補卒、秣馬、利兵、脩陳、固列、蓐食、申禱、明日復戰。』乃逸楚囚。」　</t>
  </si>
  <si>
    <t>即「漸入佳境」。見「漸入佳境」條。01.南朝宋．劉義慶《世說新語．排調》：「顧長康啖甘蔗、先食尾。問所以、云：『漸至佳境。』」（源）　</t>
  </si>
  <si>
    <t>猶「暴跳如雷」。見「暴跳如雷」條。01.《醒世恆言．卷八．喬太守亂點鴛鴦譜》：「劉媽媽因玉郎走了、又不捨得女兒、難為一肚子氣、正沒發脫、見老公倒前倒後、數說埋怨、急得暴躁如雷。」02.《儒林外史》第六回：「兩隻船上船家都慌了、一齊道：『……若是送到縣裡、他那裡耽得住？如今只是求嚴老爺開恩、高抬貴手、恕過他罷。』嚴貢生越發惱得暴躁如雷。」　</t>
  </si>
  <si>
    <t>像飛黃一樣地飛馳。參見「飛黃騰達」條。01.唐．韓愈〈符讀書城南〉詩：「飛黃騰踏去、不能顧蟾蜍。」（源）02.宋．葉路鈐〈水調歌頭．天啟黃旗運〉詞：「名高黃榜、飛黃騰踏入鴛行。」　</t>
  </si>
  <si>
    <t>即「殫精竭慮」。見「殫精竭慮」條。01.明．張居正〈翰林院讀書說〉：「訓誥典謨、聖人豈殫精極慮、作意而為之者哉！」02.清．王念孫〈廣雅疏證序〉：「殫精極慮、十年於茲。」　</t>
  </si>
  <si>
    <t>即「路不拾遺」。見「路不拾遺」條。01.《史記．卷四七．孔子世家》：「與聞國政三月、粥羔豚者弗飾賈；男女行者別於塗；塗不拾遺；四方之客至乎邑者不求有司、皆予之以歸。」　</t>
  </si>
  <si>
    <t>猶「戮力同心」。見「戮力同心」條。01.《左傳．昭公二十五年》：「臧昭伯率從者將盟、載書曰：『戮力壹心、好惡同之。』」　</t>
  </si>
  <si>
    <t>即「物以類聚」。見「物以類聚」條。01.《易經．繫辭上》：「方以類聚、物以群分、吉凶生矣。」（源）02.《三俠五義》第一○七回：「北俠與丁二爺聽畢、不由的俱各落淚歎息。所謂『方以類聚、物以群分』。原是聲應氣求的弟兄、焉有不傷心的道理。」</t>
  </si>
  <si>
    <t>即「結草銜環」。見「結草銜環」條。01.元．施惠《幽閨記》第二二齣：「英豪、念孤恤寡再之恩難報、久以後啣環結草、敢忘分毫？」　</t>
  </si>
  <si>
    <t>即「叱吒風雲」。見「叱吒風雲」條。01.《晉書．卷一二五．乞伏熾磐載記》：「史臣曰：『……熾磐叱咤風雲、見機而動、牢籠俊傑、決勝多奇、故能命將掩澆河之酋、臨戎襲樂都之地、不盈數載、遂隆偽業。覽其遺跡、盜亦有道乎！』」（源）02.清．沈起鳳《諧鐸．卷四．氣戒》：「然英雄按劍、叱咤風雲、名下揮毫、動搖五嶽、勿以迂叟為鑒、而竟作無氣男子也。」　</t>
  </si>
  <si>
    <t>即「大腹便便」。見「大腹便便」條。01.《藝文類聚．卷二五．人部九．嘲戲》引晉．司馬彪《續漢書》：「邊為姓、先為字。腹便便、五經笥。」（源）　</t>
  </si>
  <si>
    <t>猶「打草驚蛇」。見「打草驚蛇」條。01.宋．鄭文寶《南唐近事》卷二：「王魯為當塗宰、頗以資產為務。會部民連狀訴主簿貪賄於縣尹、魯乃判曰：『汝雖打草、吾已虵（蛇）驚。』」（源）02.宋．朱熹〈答黃仁卿書〉：「所示劄子、語簡意足、李倉必須留意；但恐見黃商伯狼狽後、打草蛇驚、亦不敢放手做事耳。」03.《景德傳燈錄．卷一三．汝州首山省念禪師》：「問：『四眾圍繞、師說何法？』師曰：『打草蛇驚。』」　</t>
  </si>
  <si>
    <t>猶「韋編三絕」。見「韋編三絕」條。01.明．朱權《卓文君》第一折：「似這般十年窗下絕韋編、有一日九重殿上聯仙仗。」　</t>
  </si>
  <si>
    <t>猶「作法自斃」。見「作法自斃」條。01.《太平廣記．卷一二一．魚思咺》引《朝野僉載》：「上欲造匭、……咺應制為之……。無何有人投匭言咺。云：『……（咺）為敬業作刀輪以衝陣、殺傷官軍甚眾。』推問具承、誅之。為法自斃、乃至於此。」　</t>
  </si>
  <si>
    <t>猶「一目十行」。見「一目十行」條。01.《後漢書．卷四八．楊李翟應霍爰徐列傳．應奉》：「奉少聰明、自為童兒及長、凡所經履、莫不暗記。讀書五行並下。」　</t>
  </si>
  <si>
    <t>猶「玉石俱焚」。見「玉石俱焚」條。01.晉．袁宏〈三國名臣序贊〉：「滄海橫流、玉石同碎。」　</t>
  </si>
  <si>
    <t>猶「杯盤狼藉」。見「杯盤狼藉」條。01.宋．蘇軾〈赤壁賦〉：「肴核既盡、杯盤狼籍。」02.元．王實甫《西廂記．第四本．第三折》：「霎時間杯盤狼籍、車兒投東、馬兒向西、兩意徘徊、落日山橫翠。」03.《醒世恆言．卷三．賣油郎獨占花魁》：「只見美娘喫得大醉、侍女扶將進來、到於門首、醉眼矇矓、看見房中燈燭輝煌、杯盤狼籍。」　</t>
  </si>
  <si>
    <t>即「集思廣益」。見「集思廣益」條。01.明．金聲〈上徐元扈相公書〉：「材篤器使、廣益集思。如聲孤陋、幸依末光。」　</t>
  </si>
  <si>
    <t>猶「亭亭玉立」。見「亭亭玉立」條。01.《北齊書．卷三三．徐之才列傳》：「武成酒色過度、怳惚不恆、曾病發、自云初見空中有五色物、稍近、變成一美婦人、去地數丈、亭亭而立。」　</t>
  </si>
  <si>
    <t>即「靡靡之音」。見「靡靡之音」條。01.晉．皇甫謐《帝王世紀》：「大進侏儒倡優、為爛漫之樂、設奇偉之戲、縱靡靡之聲。」02.《南史．卷二．宋前廢帝本紀》：「事畢、將奏靡靡之聲、壽寂之懷刀直入、姜產之為副、諸姬迸逸、廢帝亦走。」　</t>
  </si>
  <si>
    <t>猶「無微不至」。見「無微不至」條。01.宋．魏了翁〈辭免督視軍馬乞以參贊軍事從丞相行奏劄〉：「臣竊念主憂臣辱、義不得辭、跼蹐受命、退而差辟官吏、條列事目、調遣將士、凡所以為速發之計者、靡微不周。」（源）　</t>
  </si>
  <si>
    <t>言語急迫、神色慌張。見「疾言厲色」條。01.宋．葉適〈陳叔向墓誌銘〉：「兄弟相愛友、門內諧樂、無疾聲遽色。」　</t>
  </si>
  <si>
    <t>猶「得心應手」。見「得心應手」條。01.晉．傅玄〈筆賦〉：「染芳松之淳煙、寫文象於紈素；動應手而從心、煥光流而星布。」　</t>
  </si>
  <si>
    <t>即「望風披靡」。見「望風披靡」條。01.《史記．卷一一七．司馬相如列傳》引漢．司馬相如〈上林賦〉：「蔣芧青薠、布濩閎澤、延曼太原、麗靡廣衍、應風披靡、吐芳揚烈。」（源）　</t>
  </si>
  <si>
    <t>即「集思廣益」。見「集思廣益」條。01.宋．魏了翁〈璧津樓記〉：「積蠹弗蠲、歲比不登、吾雖廣思集益、損其敝之十八。」　</t>
  </si>
  <si>
    <t>猶「亭亭玉立」。見「亭亭玉立」條。01.唐．劉長卿〈戲贈干越尼子歌〉：「至今猶自顏如花、亭亭獨立青蓮下。」　</t>
  </si>
  <si>
    <t>「立馬」猶「倚馬」。「立馬萬言」猶「倚馬可待」。見「倚馬可待」條。01.宋．王十朋〈上太守李端明書〉：「唐翰林應長庚之夢、世號謫仙人。立馬萬言、而文章為天下之法、孰謂其非天人耶？」　</t>
  </si>
  <si>
    <t>即「方興未艾」。見「方興未艾」條。01.宋．張栻〈答劉炳先昆仲書〉：「聞昆仲相處益雍怡、諸郎亦皆孝謹、知公家門戶、方昌未艾耳。」　</t>
  </si>
  <si>
    <t>猶「喪心病狂」。見「喪心病狂」條。01.宋．蘇洵〈諫論下〉：「人之情非病風喪心、未有避賞而就刑者、何苦而不諫哉？」</t>
  </si>
  <si>
    <t>猶「魯魚亥豕」。見「魯魚亥豕」條。01.宋．朱翌〈題校書圖〉：「螢窗孤坐志不分、帝虎魯魚相可否？」　</t>
  </si>
  <si>
    <t>文籍眾多、充滿房屋、壓斷車軸。義同「汗牛充棟」。見「汗牛充棟」條。01.清．平步青《霞外攟屑．卷七上．汪荔牆文》：「夫古今文章、充棟折軸、即擇其近道之作、亦不勝僂指。」</t>
  </si>
  <si>
    <t>即「血氣方剛」。見「血氣方剛」條。01.《綴白裘．第九集．卷二．釵釧記．會審》：「你方剛血氣、好鬥勇、為人戒之。」02.清．朱素臣《十五貫》上卷：「少覓蠅頭利、聊資甕底春、我方剛血氣不憚多勞頓。」</t>
  </si>
  <si>
    <t>即「高風亮節」。見「高風亮節」條。01.清．梁章鉅《楹聯叢話．卷八．格言》：「吾鄉林青圃先生、歷官中外、亮節高風、一宅數畝外、囊橐無餘。」　</t>
  </si>
  <si>
    <t>即「對症下藥」。見「對症下藥」條。01.明．葉盛《水東日記．卷九．酌定白鹿書院記》：「蓋此刻之金石、傳之無窮、不比一時之間、為一兩人東說西話、隨宜說法、應病與藥也。」　</t>
  </si>
  <si>
    <t>猶「高風亮節」。見「高風亮節」條。01.明．何良俊《四友齋叢說．卷九．史五》：「羅一峰之高風大節、昭如日星。」02.明．袁宏道〈答郭美命書〉：「翁臺高風大節、人望所歸。」　</t>
  </si>
  <si>
    <t>即「明鏡高懸」。見「明鏡高懸」條。01.元．李行道《灰闌記》第四折：「你道他是高懸明鏡南衙內、&amp;c04210.jpg;的個訴根由直把冤情洗。」　</t>
  </si>
  <si>
    <t>「別井」義同「背井」。「離鄉別井」即「離鄉背井」。見「離鄉背井」條。01.明．邵璨《香囊記》第二七齣：「笳鼓喧轟、四方多戰爭；離鄉別井、怎當心戰兢。」　</t>
  </si>
  <si>
    <t>猶「情投意合」。見「情投意合」條。01.《後漢書．卷二八上．桓譚馮衍列傳．馮衍》李賢注引漢．馮衍〈與陰就書〉：「衍聞神龍驤首、幽雲景蒸、明聖修德、志士思名。是以意同情合、聲比（則）﹝相﹞應也。」（源）　</t>
  </si>
  <si>
    <t>肩併肩、腳接腳。形容人數眾多且不斷產生。見「摩肩接踵」條。01.唐．皇甫湜〈編年紀傳論〉：「其間賢人摩肩、史臣繼踵、推今古之得失、論述作之利病。……」　</t>
  </si>
  <si>
    <t>猶「康莊大道」。見「康莊大道」條。01.《史記．卷七四．孟子荀卿列傳》：「於是齊王嘉之、自如淳于髡以下、皆命曰列大夫、為開第康莊之衢、高門大屋、尊寵之。」（源）　</t>
  </si>
  <si>
    <t>猶「康莊大道」。見「康莊大道」條。01.宋．范成大〈釣池口阻風迷失港道〉詩：「康莊大逵世不乏、乃獨蹇產濤波中。」　</t>
  </si>
  <si>
    <t>各人的文采不同。見「言人人殊」條。01.明．王禕〈文訓〉：「雖其文人人殊、而其於道未始不有明焉、譬猶水火相滅亦以相生、和敬相反亦以相成。」　</t>
  </si>
  <si>
    <t>猶「忘年之交」。見「忘年之交」條。01.唐．顏真卿〈尚書刑部侍郎贈尚書右僕射孫逖文公集序〉：「（孫逖）十五時、相國齊公崔日用試〈土火爐賦〉、公雅思遒麗、援翰立成、齊公駭之、約以忘年之契。」02.清．王士禛《池北偶談．卷一三．談藝三．李侍郎》：「六合李侍郎、字退菴、順治戊戌、己亥間、予在京師、辱忘年之契、論詩文一字不輕放過。」　</t>
  </si>
  <si>
    <t>猶「一衣帶水」。見「一衣帶水」條。01.唐．唐彥謙〈漢代〉詩：「荇密妨垂釣、荷攲欲度橋。不因衣帶水、誰覺路迢迢。」　</t>
  </si>
  <si>
    <t>猶「言簡意賅」。見「言簡意賅」條。01.明．徐光啟《徐光啟集．卷二．序跋．適志齋稿序》：「大都言簡意足、能以真率少許勝人多多許。」　</t>
  </si>
  <si>
    <t>猶「得意忘形」。見「得意忘形」（二）。01.宋．歐陽修〈盤車圖〉詩：「古畫畫意不畫形、梅詩詠物無隱情。忘形得意知者寡、不若見詩如見畫。」　</t>
  </si>
  <si>
    <t>即「得魚忘筌」。見「得魚忘筌」條。01.晉．何劭〈贈張華〉詩：「舉爵茂陰下、攜手共躊躇。奚用遺形骸？忘筌在得魚。」02.明．王玉峰《焚香記》第二六齣：「他是好生的忘筌得魚、明犯著再娶停妻。」　</t>
  </si>
  <si>
    <t>猶「康莊大道」。見「康莊大道」條。01.宋．張舜民《畫墁集．卷一．君馬黃》：「聽和鸞之聲、遵康莊之路、馬不駭輿、君子安處。」　</t>
  </si>
  <si>
    <t>猶「忘年之交」。見「忘年之交」條。01.《梁書．卷四九．文學列傳上．何遜》：「遜八歲能賦詩、弱冠州舉秀才、南鄉范雲見其對策、大相稱賞、因結忘年交好。」　</t>
  </si>
  <si>
    <t>猶「束之高閣」。見「束之高閣」條。01.清．錢謙益〈參籌祕書序〉：「陰陽孤虛之書、皆將庋之高閣矣。」　</t>
  </si>
  <si>
    <t>言詞簡潔意思深遠。見「言簡意賅」條。01.清．趙翼《甌北詩話．卷六．陸放翁詩》：「抑知所謂鍊者、不在乎奇險詰曲、驚人耳目、而在乎言簡意深、一語勝人千百。」　</t>
  </si>
  <si>
    <t>猶「刻骨銘心」。見「刻骨銘心」條。01.唐．李德裕〈代李丕與郭誼書〉：「尋蒙見哀羈旅、申以婚姻、託繫援於高門、實光榮於鄙族、每懷恩遇、刻骨銘肌。」　</t>
  </si>
  <si>
    <t>即「避重就輕」。見「避重就輕」條。01.唐．陸贄〈論請不替鳳翔節度使李楚琳狀〉：「其趣理也、必取重而捨輕；其遠疑也、則就輕而避重。苟非聖哲、難盡精微。」　</t>
  </si>
  <si>
    <t>猶「聲淚俱下」。見「聲淚俱下」條。01.《南齊書．卷三五．蕭鏘列傳》：「鏘每往、高宗常屣履至車迎鏘。語及家國、言淚俱下、鏘以此推信之。」　</t>
  </si>
  <si>
    <t>形容其偉大宏深。猶「望洋興嘆」之本義、見「望洋興嘆」條。01.宋．陳善〈秦少游文自成一家〉：「所進論策辭句、頗若刻露、不甚含蓄、若此坡、不覺望洋而嘆也。」　</t>
  </si>
  <si>
    <t>形容其偉大宏深。猶「望洋興嘆」之本義、見「望洋興嘆」條。01.宋．王柏〈六義字原序〉：「暇日猶得游神於偏旁字畫之微、每有望洋之嘆。」　</t>
  </si>
  <si>
    <t>猶「望眼欲穿」。見「望眼欲穿」條。01.金．元好問〈壬辰十二月車駕東狩後即事〉詩五首之三：「西南三月音書絕、落日孤雲望眼穿。」　</t>
  </si>
  <si>
    <t>猶「望眼欲穿」。見「望眼欲穿」條。01.唐．張鷟《游仙窟》：「積愁腸已斷、懸望眼應穿；今宵莫閉戶、夢裡向渠邊。」　</t>
  </si>
  <si>
    <t>猶「縱虎歸山」。見「縱虎歸山」條。01.唐．陳子昂〈上西蕃邊州安危事疏〉：「今阻其善意、逆其歡心、古人所謂放虎遺患、不可不察。」　</t>
  </si>
  <si>
    <t>即「指鹿為馬」。見「指鹿為馬」條。01.《魏書．卷一九．景穆十二王列傳下．南安王》：「致使忠臣烈士、喪氣闕庭；親賢宗戚、憤恨內外。妄指鹿馬、孰能踰之？王董權逼、方此非譬。」　　</t>
  </si>
  <si>
    <t>猶「洛陽紙貴」。見「洛陽紙貴」條。01.《北齊書．卷三六．邢邵列傳》：「自孝明之後、文雅大盛、邵雕蟲之美、獨步當時、每一文初出、京師為之紙貴、讀誦俄遍遠近。」　</t>
  </si>
  <si>
    <t>猶「一傅眾咻」。見「一傅眾咻」條。01.明．王守仁〈與辰中諸生書〉：「絕學之餘、求道者少；一齊眾楚、最易搖奪。」　</t>
  </si>
  <si>
    <t>猶「投筆從戎」。見「投筆從戎」條。01.唐．張鷟《遊仙窟》：「兄及夫主、棄筆從戎、身死寇場、煢魂莫返。」</t>
  </si>
  <si>
    <t>猶「捨本逐末」。見「捨本逐末」條。01.晉．袁宏《後漢紀》卷一八引張衡〈陽嘉二年京師地震對策〉：「辛卯詔、以能宣章句奏案為限、雖有至孝、猶不應科、此棄本而就末。」　</t>
  </si>
  <si>
    <t>猶「正本清源」。見「正本清源」條。01.《舊唐書．卷三七．五行志》：「誠願坦然更化、以身先之、端本澄源、滌瑕蕩穢。」02.元．王惲〈克己齋記〉：「而公端本澄源之志、實有在於此。」　</t>
  </si>
  <si>
    <t>猶「正本清源」。見「正本清源」條。01.《晉書．卷七五．劉惔列傳》：「古之善政、司契而已、豈不以其敦本正源、鎮靜流末乎！」　</t>
  </si>
  <si>
    <t>妄、胡亂。「妄作胡為」猶「胡作非為」。見「胡作非為」條。01.元．王子一《誤入桃源》第三折：「似恁般妄作胡為、敢欺侮咱浮蹤浪跡。」　</t>
  </si>
  <si>
    <t>猶「刻舟求劍」。見「刻舟求劍」條。01.唐．劉知幾《史通．卷五．因習》：「夫事有貿遷、而言無變革、此所謂膠柱而調瑟、刻船以求劍也。」　　</t>
  </si>
  <si>
    <t>猶「妄自尊大」。見「妄自尊大」條。01.元．王子一《誤入桃源》第一折：「他都是井中蛙妄稱尊大、比周公不握髮、比陳蕃不下榻。」　　</t>
  </si>
  <si>
    <t>即「曇花一現」。見「曇花一現」條。01.清．孫道乾《小螺菴病榻憶語．卷四．小螺菴病榻憶語題詞》引清．吳講〈鳳凰臺上憶吹簫〉：「一現曇花竟杳然、忍教老淚落尊前。」</t>
  </si>
  <si>
    <t>猶「妄自尊大」。見「妄自尊大」條。01.宋．方信孺《南海百詠．盧循河南故城詩》：「蛙據方州妄自尊、沈郎百萬若雲屯。」　　</t>
  </si>
  <si>
    <t>胡亂添畫蛇足、比喻無中生有、造謠生事。見「畫蛇添足」條。01.《後漢書．卷七四下．袁紹劉表列傳．袁紹》 ：「何意凶臣郭圖、妄畫蛇足、曲辭諂媚、交亂懿親。」　　</t>
  </si>
  <si>
    <t>即「口若懸河」。見「口若懸河」條。01.唐．范傳正〈贈左拾遺翰林學士李公新墓碑〉：「論當世務、草答蕃書、辯如懸河、筆不停綴。」　</t>
  </si>
  <si>
    <t>猶「敝帚自珍」。見「敝帚自珍」條。01.唐．李善〈上文選注表〉：「殺青甫就、輕用上聞、享帚自珍、緘石知謬。」02.清．陳康祺《郎潛紀聞．初筆．卷一四．法式善之謙下》：「文人結習、享帚自珍、一集成書、如膺九錫、亟願海內之我知。」　</t>
  </si>
  <si>
    <t>即「千篇一律」。見「千篇一律」條。01.明．胡應麟《詩藪．內編．卷四．近體上．五言》：「用事非詩正體、然景物有限、格調易窮、一律千篇、袛供厭飫。」　</t>
  </si>
  <si>
    <t>「一縷」猶「一髮」。「一縷千鈞」猶「千鈞一髮」。見「千鈞一髮」條。01.唐．錢珝〈為集賢崔相公讓大學士第三表〉：「臣叨膺殊渥、特越常倫、一縷千鈞、非能比重；累棋加卵、何足為危？」　</t>
  </si>
  <si>
    <t>猶「一言九鼎」。見「一言九鼎」條。01.宋．劉克莊〈答洪師侍郎書〉其二：「平生尊敬陽岩、幸在使星臨照之下、陽岩一語重於九鼎。」　　</t>
  </si>
  <si>
    <t>猶「輕舉妄動」。見「輕舉妄動」條。01.宋．蕭廷之〈西江月．調燮火工非小〉詞：「須共真師細論、無令妄動輕為。幽微玄妙最深機、言語仍須避忌。」　</t>
  </si>
  <si>
    <t>一點計策也提不出來。見「一籌莫展」條。01.《宋史．卷四三四．儒林列傳．蔡幼學》：「故大臣當興治而以生事自疑、近臣當效忠而以忤旨擯棄、其極至於九重深拱而群臣盡廢、多士盈庭而一籌不吐。」（源）　</t>
  </si>
  <si>
    <t>即「一念之差」。見「一念之差」條。01.《類說》卷四七引《遯齋閒覽．口中芙渠花香》：「歐公知穎州、有官妓盧媚兒姿貌端秀、口中常作芙渠花香。有蜀僧曰：『此人前身為尼、誦《法華經》二十年；一念之誤、乃至於此。』」　</t>
  </si>
  <si>
    <t>一點計策也籌劃不出來。見「一籌莫展」條。01. 宋．吳泳〈張范授武翼郎制〉：「言之則利析秋毫、行之則一籌不畫、寧不誤我王事哉？」02.宋．劉克莊〈趙倅與灝條具軫腹事宜狀〉：「奈何玩習苟且、憂其急而妄動、幸其緩而自寬、急則匆匆……緩則一籌不畫、自始至終墮虜狡謀、至今以疆場之憂上勤宵旰、執事者失策甚矣！」　</t>
  </si>
  <si>
    <t>猶「一塵不染」。見「一塵不染」條。01.《石門文字禪．卷一七．題溈山立雪軒》：「脫體見前誰對立、一塵不受眼空寒。」　</t>
  </si>
  <si>
    <t>蹶、跌。「一跌不振」即「一蹶不振」。見「一蹶不振」條。01.宋．倪思《經鉏堂雜志．卷四．論君子小人其一二》：「物理循環、否泰不常、今日之得、安知不旋踵而失？小人一跌不振、何可勝數！」02.宋．葉夢得《避暑錄話》卷下：「房次律為宰相、當中原始亂時、雖無大功、亦無甚顯過、罷黜蓋非其罪。一跌不振、遂至于死、世多哀之。」　</t>
  </si>
  <si>
    <t>猶「一塵不染」。見「一塵不染」條。01.唐．唐彥謙〈遊清涼寺〉詩：「一塵不到心源淨、萬有俱空眼界清。」02.明．方孝儒〈友筠軒賦〉：「&amp;00266_w01.jpg;佳麗以褒雄、據靜便而伏雌。若一塵不到之際、萬事脫羈之辰。」　</t>
  </si>
  <si>
    <t>猶「一塵不染」。見「一塵不染」條。01.元．丁鶴年〈澹然齋為慈谿潤上人賦〉詩：「一塵不涉冰霜操、萬境俱空水月心。」　</t>
  </si>
  <si>
    <t>猶「一舉兩得」。見「一舉兩得」條。01.宋．蘇洵〈衡論議法〉：「夫使有罪者不免於困、而無辜者不至陷於笞戮、一舉而兩利、斯智者之為也。」　</t>
  </si>
  <si>
    <t>猶「網開一面」。見「網開一面」條。01.唐．李德裕〈討劉稹制〉︰「王師問罪、三面開網、一境離心、乘此危機、遂能歸命。」　</t>
  </si>
  <si>
    <t>即「三緘其口」。見「三緘其口」條。01.唐．權德輿〈誡言〉詩：「言之或未行、前哲所不取。方寸雖浩然、因之三緘口。」</t>
  </si>
  <si>
    <t>形容恭敬順從。見「一呼百諾」條。01.《群書治要》卷八引《韓詩外傳》：「據法守職、而不敢為非者、人吏也；當前快意、一呼再諾者、人隸也。」（源）　</t>
  </si>
  <si>
    <t>猶「韋編三絕」。見「韋編三絕」條。01.宋．朱熹〈易〉詩二首之一：「須知三絕韋編者、不是尋行數墨人。」02.元．鮮于必仁〈折桂令．送朝昏雪案螢燈〉曲：「送朝昏雪案螢燈。三絕韋編、萬古群經。」　</t>
  </si>
  <si>
    <t>猶「一日三秋」。見「一日三秋」條。01.唐．楊炯〈有所思〉詩：「賤妾留南楚、征夫向北燕。三秋方一日、少別比千年。」　</t>
  </si>
  <si>
    <t>僅有三條的法律約定。典出「約法三章」。見「約法三章」條。01.清．吳世涵〈雜詩〉：「欲使吏無欺、科條刪繁辭、有如三章約、吏知官亦知。」</t>
  </si>
  <si>
    <t>「百步五十步之間」的省略、同「百步五十步之間」。見「五十步笑百步」條。01.《戚序本石頭記》第六三回總評：「二人之形景天淵、而終歸於邪、其濫一也。所謂五十步之間耳。」　</t>
  </si>
  <si>
    <t>猶「正中下懷」。見「正中下懷」條。01.《醒世恆言．卷二九．廬太學詩酒傲王侯》：「汪知縣就把一罈、差人轉送與盧柟。盧柟見說是美酒、正中其懷、無限歡喜。」02.《東周列國志》第八七回：「孝公聞『伯（霸）術』二字、正中其懷、命景監即召衛鞅。」　</t>
  </si>
  <si>
    <t>即「五日京兆」。見「五日京兆」條。01.唐．盧照鄰〈哭金部韋郎中〉詩：「金曹初受拜、玉地始含香；翻同五日尹、遽見一星亡。」　</t>
  </si>
  <si>
    <t>猶「四分五裂」。見「四分五裂」條。01.明．海瑞〈申海南道陳雙山文〉：「然以三州十縣制黎則又千谿萬徑、皆可施功；五裂四分、柄執在我。」　</t>
  </si>
  <si>
    <t>猶「盲人摸象」。見「盲人摸象」條。01.《弘明集．卷八．南朝宋．釋僧順．釋三破論》：「或有三盲摸象、得象耳者、爭云象如簸箕；得象鼻者、爭云象如舂杵。雖獲象一方、終不得全象之實。」　</t>
  </si>
  <si>
    <t>猶「一事無成」。見「一事無成」條。01.唐．劉得仁〈寄無可上人〉詩：「省學為詩日、宵吟每達晨。十年期是夢、一事未成身。」　</t>
  </si>
  <si>
    <t>即「韋編三絕」。見「韋編三絕」條。01.唐．耿湋〈題李孝廉書房〉詩：「業就三編絕、心通萬事閒。」　</t>
  </si>
  <si>
    <t>猶「珠聯璧合」。見「珠聯璧合」條。01.宋．劉克莊〈三月二十一日泛舟十絕〉之五：「弟兄玉映更珠聯、豈減元暉與惠連。」　</t>
  </si>
  <si>
    <t>猶「米珠薪桂」。見「米珠薪桂」條。01.《宋史．卷四八七．外國列傳三．高麗》：「縕袍短褐、玉粒桂薪、堪憂食貧、若為卒歲。」02.宋．王禹偁〈陳情表〉：「望雲就日、非無戀闕之心；玉粒桂薪、未有住京之計。」　</t>
  </si>
  <si>
    <t>猶「三顧茅廬」。見「三顧茅廬」條。01.元．關漢卿《玉鏡臺》第四折：「他如今做了三謁茅廬、勉強承伏。」　</t>
  </si>
  <si>
    <t>猶「一貧如洗」。見「一貧如洗」條。01.宋．王鎡〈山居〉詩：「雖是一貧清似水、定無徭役到山中。」（源）　</t>
  </si>
  <si>
    <t>猶「駭人聽聞」。見「駭人聽聞」條。01.《隋書．卷六九．王劭列傳》：「初撰《齊誌》、為編年體、二十卷、復為《齊書》紀傳一百卷、及《平賊記》三卷。或文詞鄙野、或不軌不物、駭人視聽、大為有識所嗤鄙。」（源）02.宋．安燾等〈周書序〉：「考於書、唯府兵之設、斂千歲已散之民而係之兵、庶幾得三代之遺意、能不駭人視聽以就其事、而效見於後世。」　</t>
  </si>
  <si>
    <t>即「疾言厲色」。見「疾言厲色」條。01.《水滸後傳》第四回：「這玉娥初時有意杜興、今遇了這般妙人、反嫌他礙眼、竟換了一副面孔、嚴聲厲色、憎長嫌短、開口便罵。」　</t>
  </si>
  <si>
    <t>猶「寸草春暉」。見「寸草春暉」條。01.宋．蘇舜欽〈送子履〉詩：「幸有江山聊助思、莫隨魚鳥便忘歸。君親恩大須營報、學取三春寸草微。」　</t>
  </si>
  <si>
    <t>即「三人成虎」。見「三人成虎」條。01.金．元好問〈過希顏故居〉詩四首之四：「把臂論交分最深、三夫成虎古猶今。百年唯有區區在、地下纔應識此心。」　</t>
  </si>
  <si>
    <t>即「死有餘辜」。見「死有餘辜」條。01.宋．宋祁〈代陳州章相公乞致仕第一表〉：「玷廊廟之儀型、被史家之貶戮、死有餘咎。」</t>
  </si>
  <si>
    <t>即「一目了然」。見「一目了然」條。01.元．戴表元〈讀易蠡測序〉：「而徐君機神敏給、於天人性命、事物精麤之理、他人經年歷紀而未喻者、一目即了。」　</t>
  </si>
  <si>
    <t>猶「一目十行」。見「一目十行」條。01.元．耶律楚材〈用前韻感事〉詩二首之二：「利器深藏人未知、豐城埋沒神光寂。讀書一目下數行、金石其心學王常。」　</t>
  </si>
  <si>
    <t>猶「一目十行」。見「一目十行」條。01.《石門文字禪．卷二．贈黃得運神童》：「君初髮齊眉、玉頰照秋光。誦詩巨萬紙、一目俱五行。」02.《元史．卷一八二．許有壬列傳》：「有壬幼穎悟、讀書一目五行、嘗閱衡州〈淨居院碑〉、文近千言、一覽輒背誦無遺。」　</t>
  </si>
  <si>
    <t>即「光風霽月」。見「光風霽月」條。01.唐．無名氏〈楚泊亭〉詩二首之一：「天垂六幕水浮空、霽月光風上下同。」（源）02.《紅樓夢》第五回：「幸生來英豪闊大寬宏量、從未將兒女私情略縈心上、好一似霽月光風耀玉堂。」　</t>
  </si>
  <si>
    <t>即「萬紫千紅」。見「萬紫千紅」條。01.宋．丁注〈無悶．風急還收〉詞：「看是處、玉樹瓊枝、勝卻萬紅千翠。」　</t>
  </si>
  <si>
    <t>猶「千頭萬緒」。見「千頭萬緒」條。01.元．張埜〈水龍吟．落花天氣初晴〉詞：「惹起閒愁、織成離恨、萬頭千緒。」　</t>
  </si>
  <si>
    <t>猶「南柯一夢」。見「南柯一夢」條。01.金．李俊明〈瑞鶴仙．人生為郡樂〉詞：「早還識破、一夢南柯、宦情漸薄。」　</t>
  </si>
  <si>
    <t>猶「腰纏萬貫」。見「腰纏萬貫」條。01.《醒世恆言．卷三九．汪大尹火焚寶蓮寺》：「逍遙散誕勝神仙、萬貫腰纏不羨。」　</t>
  </si>
  <si>
    <t>猶「遺臭萬年」。見「遺臭萬年」條。01.宋．高斯得〈三麗人行〉：「腥風霎霎塞宇宙、萬年遺臭何時泯？」02.《精忠岳傳》第五九回：「十二金牌三字獄、萬年遺臭檜奚辭！」　</t>
  </si>
  <si>
    <t>猶「萬籟俱寂」。見「萬籟俱寂」條。01.宋．劉斧《青瑣高議．後集．卷五．隋煬帝海山記下》：「是時月初朦朧、晚風輕軟、浮浪無聲、萬籟俱息。」</t>
  </si>
  <si>
    <t>猶「萬籟俱寂」。見「萬籟俱寂」條。01.宋．黃庭堅〈聽崇德君鼓琴〉詩：「罷琴窗外月沈江、萬籟俱空七弦定。」　</t>
  </si>
  <si>
    <t>表示正當義理的嚴厲措辭。見「義正辭嚴」條。01.明．海瑞〈復徐繼齋尚寶少卿書〉：「今日歸曲直、責意雖不善、其所指則正義嚴辭、不可破也。」　</t>
  </si>
  <si>
    <t>猶「惡貫滿盈」。見「惡貫滿盈」條。01.《宋書．卷六一．武三王列傳．江夏文獻王義恭》：「昔張武抗辭、代王順請；耿純陳款、光武正位。況今罪逆無親、惡盈釁滿、……宜早定尊號、以固社稷。」　</t>
  </si>
  <si>
    <t>即「割雞焉用牛刀」之省略。見「割雞焉用牛刀」條。01.唐．楊炯〈常州刺史伯父東平楊公墓志銘〉：「是時也、天子仄席求賢、勵精為化。以公屈臨小縣、焉用牛刀？處治中別駕之任、方展其驥足耳。擢拜潁州、幽州二司馬。」　</t>
  </si>
  <si>
    <t>猶「平步青雲」。見「平步青雲」條。01.宋．無名氏〈鷓鴣天．五百人中第一仙〉詞：「五百人中第一仙、等閒平步上青天。綠袍乍著君恩重、黃榜初開御墨鮮。」　</t>
  </si>
  <si>
    <t>猶「平心靜氣」。見「平心靜氣」條。01.《淮南子．詮言》：「善博者不欲牟、不恐不勝、平心定意、捉得其齊、行由其理、雖不必勝、得籌必多。」　</t>
  </si>
  <si>
    <t>猶「平地風波」。見「平地風波」條。01.宋．華岳〈貧居即事次劉亞卿韻〉詩：「且把杯盤聊自適、不須平地起風濤。」　</t>
  </si>
  <si>
    <t>奈、奈何。「無可奈」即「無可奈何」。見「無可奈何」條。01.唐．武元衡〈酬太常從兄留別〉詩：「鄉路日茲始、征軒行復留。張騫隨漢節、王濬守刀州。澤國煙花度、銅梁霧雨愁。別離無可奈、萬恨錦江流。」　</t>
  </si>
  <si>
    <t>即「肆無忌憚」。見「肆無忌憚」條。01.《禮記．中庸》：「小人之中庸也、小人而無忌憚也。」（源）　</t>
  </si>
  <si>
    <t>猶「耳目一新」。見「耳目一新」條。01.《魏書．卷一六．道武七王列傳．河南王曜》：「下詔褒美、班之天下、一如鑒所上。齊人愛詠、咸曰耳目更新。」（源）　</t>
  </si>
  <si>
    <t>猶「耳濡目染」。見「耳濡目染」條。01.宋．樓鑰〈送從弟叔韶尉東陽〉詩：「吾家有素風、耳目久濡染。毋庸慕豪舉、助廉先以儉。」　</t>
  </si>
  <si>
    <t>沒有能力使出某項技能。猶「無能為力」。見「無能為力」條。01.清．福格《聽雨叢談．卷五．番役》：「時京師縉紳之家、已大受番役之累。幸未幾即有禁止訛詐之令、人心藉安。此輩無能為技矣。」　</t>
  </si>
  <si>
    <t>即「竭澤而漁」。見「竭澤而漁」條。01.漢．劉向《說苑．卷一三．權謀》：「焚林而田、得獸雖多、而明年無復也；乾澤而漁、得魚雖多、而明年無復也。」　</t>
  </si>
  <si>
    <t>猶「無地自容」。見「無地自容」條。01.唐．李翱〈故東州節度使盧公傳〉：「向聞侍御言、某等羞愧汗出、恨無穴可入。」　</t>
  </si>
  <si>
    <t>「適」、古音ㄉ｜ˊ。即「無所適從」。見「無所適從」條。01.《韓非子．揚搉》：「一家二貴、事乃無功。夫妻持政、子無適從。」　</t>
  </si>
  <si>
    <t>猶「無與倫比」。見「無與倫比」條。01.唐．朱逵〈懷素上人草書歌〉：「于今年少尚如此、歷睹遠代無倫比；妙絕當動鬼神泣、崔、蔡幽魂更心死。」　</t>
  </si>
  <si>
    <t>即無足而至。見「不脛而走」條。01.漢．孔融〈論盛孝章書〉：「珠玉無脛而自至者、以人好之也、況賢者之有足乎！」　</t>
  </si>
  <si>
    <t>即「無濟於事」。見「無濟於事」條。01.宋．黃榦〈答王幼觀書〉：「榦老來但覺每事就實、意味深長、虛文浮詞、無益於事。」　</t>
  </si>
  <si>
    <t>即「三長兩短」。見「三長兩短」條。01.明．馮夢龍《女丈夫》第三一齣：「費晨昏千思萬想、莽前程怕兩短三長。」　</t>
  </si>
  <si>
    <t>猶「開門揖盜」。見「開門揖盜」條。01.《五代史平話．周史．卷下》：「孫晟謂仁贍曰︰『公受國厚恩、不可開門納寇！』」　</t>
  </si>
  <si>
    <t>猶「平心靜氣」。見「平心靜氣」條。01.《韓詩外傳》卷二：「人謂子賤則君子矣、佚四肢、全耳目、平心氣、而百官理、任其數而已。」 （源）　</t>
  </si>
  <si>
    <t>猶「平心靜氣」。見「平心靜氣」條。01.宋．張栻〈答潘端叔書〉：「大抵讀經書、須平心易氣、涵泳其間。」02.明．胡應麟《少室山房筆叢．卷一○．丹鉛新錄六》：「凡讀古人文字、務須平心易氣、熟參上下語脈、得其立言本意乃可。」　</t>
  </si>
  <si>
    <t>猶「開門揖盜」。見「開門揖盜」條。01.宋．孔平仲〈紫髯將軍〉詩：「揆彼之量豈我容、開門納狼計何拙。」　</t>
  </si>
  <si>
    <t>猶「不置可否」。見「不置可否」條。01.宋．汪藻〈尚書禮部侍郎致仕贈大中大夫衛公墓誌銘〉：「惟恐失人主之意、故于政事無所可否、馴致前日之禍、自今當以為戒。」（源）02.金．王若虛〈君事實辨下〉：「憲宗朝、李絳、李吉甫數爭論于上前、禮部尚書同平章事權德輿居中、無所可否。上鄙之。」　</t>
  </si>
  <si>
    <t>猶「開門揖盜」。見「開門揖盜」條。01.《金史．卷九一．溫迪罕移室懣列傳》：「人生會有一死耳、汝輩慎勿降賊！一旦開門納賊、城中百姓皆被殺掠、毋以我故敗國家事、賊無能為也。」　</t>
  </si>
  <si>
    <t>即「聚沙成塔」。見「聚沙成塔」條。01.唐．白居易〈感悟妄緣題如上人壁〉詩：「弄沙成佛塔、鏘玉謁王宮；彼此皆兒戲、須臾即色空。」　</t>
  </si>
  <si>
    <t>猶「海枯石爛」。見「海枯石爛」條。01.《明史．卷一七一．王驥列傳》：「石爛江枯、爾乃得渡。」　</t>
  </si>
  <si>
    <t>猶「肆無忌憚」。見「肆無忌憚」條。01.元．胡祗遹〈禮論〉：「近歲以來……凶險姦邪、百無忌憚。恣其所為、陵轢正人。」　</t>
  </si>
  <si>
    <t>猶「百步穿楊」。見「百步穿楊」條。01.唐．劉商〈賦得射雉歌送楊協律表弟赴婚期〉詩：「六藝從師得機要、百發穿楊含絕妙。」　</t>
  </si>
  <si>
    <t>猶「無可奈何」。見「無可奈何」條。01.元．康進之《李逵負荊》第四折：「我今日無計所奈、砍了這一束荊杖、負在背上、回山寨見俺公明哥哥去也呵。」02.元．關漢卿《五侯宴．楔子》：「不想王屠下世、爭奈家中一貧如洗、無錢使用、妾身無計所奈。」　</t>
  </si>
  <si>
    <t>即「面面俱到」。見「面面俱到」條。01.清．梁章鉅《楹聯續話．卷三．挽詞》：「後數日而部行新命始至、復令改製一聯云：『來去有前因、遺范難忘聯襼日；寬嚴能并濟、新恩惜在蓋棺時。』則面面皆到矣。」　</t>
  </si>
  <si>
    <t>無地可置身、義同「無地自容」。見「無地自容」條。01.《三國志．卷一一．魏書．袁張涼國王邴管傳．管寧》：「沈委篤痾、寢疾彌留、逋違臣隸顛倒之節、夙宵戰怖、無地自厝。」　</t>
  </si>
  <si>
    <t>義同「百折不撓」。見「百折不撓」條。01.宋．魏了翁〈興元府新作張魏公虞雍公祠堂記〉：「軋軋忠僨、百挫不折。」　</t>
  </si>
  <si>
    <t>雲驥、雲中飛驥。即天馬。「雲驥行空」即「天馬行空」。見「天馬行空」條。01.宋．黃機〈木蘭花慢．亶文王前子〉詞：「亶文王前子、自不為、世人同。況地望既華、天資更偉、雲驥行空。」　</t>
  </si>
  <si>
    <t>猶「面紅耳赤」。見「面紅耳赤」條。01.《文明小史》第二一回：「阿四看了好笑道：『你這樣出門、被上海人見了、要叫你做曲辮子的。……』說得清抱面紅過耳、沒話講得。」02.《鏡花緣》第四回：「看了一遍、不覺面紅過耳、真是眾目之下、羞愧難當、幾乎把酒都羞醒了。」　</t>
  </si>
  <si>
    <t>猶「海闊天空」。見「海闊天空」條。01.《紅樓夢》第一一一回：「這時已到四更、天空地闊、萬籟無聲。」02.清．陳確〈與張考夫書〉：「生平學力、正須在此等上體驗。一念放下、便天空地闊矣。」　</t>
  </si>
  <si>
    <t>即「雷厲風行」。見「雷厲風行」條。01.《易經．復卦》三國魏．王弼．注：「天地雖大、富有萬物、雷動風行、運化萬變。」（源）02.宋．陸游〈聞虜政衰亂掃蕩有期喜成口號〉詩其二：「遺虜遊魂豈足憂、漢家方運幄中籌。天開地闢逢千載、雷動風行遍九州。」　</t>
  </si>
  <si>
    <t>猶「無病呻吟」。見「無病呻吟」條。01.清．毛奇齡〈琴溪令稿序〉：「夫不病而呻者、謂之樂憂；病而不呻而故為巧言令語以達之、謂之飾喜。」02.清．何焯《義門讀書記．卷四六．文選》：「讀太冲詩而論其世、可以為今之不病而呻者戒矣。」　</t>
  </si>
  <si>
    <t>猶「面紅耳赤」。見「面紅耳赤」條。01.《醒世恆言．卷四．灌園叟晚逢仙女》：「倘有不達時務的、捉空摘了一花一蕊、那老兒便要面紅頸赤、大發喉急。」　</t>
  </si>
  <si>
    <t>猶「蓬頭垢面」。見「蓬頭垢面」條。01.唐．唐彥謙〈和陶淵明貧士〉詩七首之六：「村郊多父老、面垢頭如蓬。」　</t>
  </si>
  <si>
    <t>即「天誅地滅」。見「天誅地滅」條。01.《水滸傳》第一五回：「我等六人中、但有私意者、天地誅滅、神明鑒察。」02.《水滸傳》第四四回：「丈人且收過了這本明白帳目。若上面有半點私心、天地誅滅。」　</t>
  </si>
  <si>
    <t>猶「無能為力」。見「無能為力」條。01.《兒女英雄傳》第三回：「如今託我在家照料、我雖不能為力、難道連一句話也不肯說不成？」　</t>
  </si>
  <si>
    <t>猶「不動聲色」。見「不動聲色」條。01.唐．韓愈〈司徒兼侍中中書令許國公贈太尉韓公神道碑銘〉：「其罪殺人、不發聲色。問法何如、不自為輕重、故無敢犯者。」（源）　</t>
  </si>
  <si>
    <t>猶「不假思索」。見「不假思索」條。01.明．李開先〈文林郎河南道監察御史北泉藍公墓志銘〉：「七歲善記誦、能詩對。從資善公於京師、福山孫內翰珪以長對難之、不待思索、句奇絕而字的確已。」　</t>
  </si>
  <si>
    <t>猶「一塵不染」。見「一塵不染」條。01.宋．陳達叟《蔬食譜．雪藕》：「中虛七竅、不染一塵、豈但爽口、自可觀心。」02.清．鄭觀應《盛世危言．卷四．日報上》：「胸中不染一塵、惟澄觀天下之得失是非、自抒偉論。」　</t>
  </si>
  <si>
    <t>猶「不假思索」。見「不假思索」條。01.宋．袁甫《蒙齋集．卷一九．石松子》：「初無奧旨、亦無秘訣。不假思量、何勞論說。」　</t>
  </si>
  <si>
    <t>遺、留。「不遺寸草」即「寸草不留」。見「寸草不留」條。01.《宋史．卷三三八．蘇軾列傳》：「吳人種菱、春輒芟除、不遺寸草。」　</t>
  </si>
  <si>
    <t>猶「目不識丁」。見「目不識丁」條。01.宋．王十朋〈孟甲孟乙好蓄古錢因示以〉詩：「閭閻富家子、繞床堆阿堵。一字不識丁、碌碌何足數！」02.《清代北京竹枝詞．都門雜詠．時尚門．看京報》：「惟恐人疑不識丁、日來送報壯門庭。」　</t>
  </si>
  <si>
    <t>猶「不假思索」。見「不假思索」條。01.宋．朱熹〈讀蘇氏紀年〉：「至於天下何思何慮、正謂雖萬變之紛紜、而所以應之各有定理、不假思慮而知也。」　</t>
  </si>
  <si>
    <t>猶「不修邊幅」。見「不修邊幅」條。01.唐．權德輿〈送張校書歸湖南序〉：「逮今七年、方再會於鍾陵、交歡歡甚、言理理詣、其容溫然、而不飾邊幅。」　</t>
  </si>
  <si>
    <t>猶「面紅耳赤」。見「面紅耳赤」條。01.《初刻拍案驚奇》卷二○：「可憐裴蘭孫是個嬌滴滴的閨中處子、見了一個驀生人、也要面紅耳熱的。」02.《紅樓夢》第一○九回：「想到這裡、不免面紅耳熱起來、也就訕訕的進房梳洗去了。」　</t>
  </si>
  <si>
    <t>猶「不修邊幅」。見「不修邊幅」條。01.《梁書．卷一四．任昉列傳》「六年春、出為寧朔將軍、新安太守。在郡不事邊幅、率然曳杖、徒行邑郭、民通辭訟者、就路決焉。」02.《北史．卷六二．王羆列傳》：「羆性儉率、不事邊幅。」　</t>
  </si>
  <si>
    <t>猶「不苟言笑」。見「不苟言笑」條。01.《宋書．卷五八．謝弘微列傳》：「婢僕之前、不妄言笑、由是尊卑大小、敬之若神。」02.《宋史．卷三三六．司馬光列傳》：「康字公休、幼端謹、不妄言笑、事父母至孝。」　</t>
  </si>
  <si>
    <t>猶「一事無成」。見「一事無成」條。01.唐．白居易〈題四皓廟〉詩：「若有精靈應笑我、不成一事謫江州！」　</t>
  </si>
  <si>
    <t>猶「不學無術」。見「不學無術」條。01.宋．歐陽修〈論臺諫官言事未蒙聽允書〉：「使陛下上不顧天災、下不恤人言、以天下之事委一不學無識、諂邪狠愎之執中而甘心焉？」02.元．陶宗儀《南村輟耕錄．卷一．檄》：「世皇〈下江南檄〉、枚舉賈似道無君之罪、宋國臣民其不誠服者與？其文曰：『……世濟其惡、真兇悖之賈充。謀及迺心、效姦雄之曹操。不學無識、舞術弄權。』」</t>
  </si>
  <si>
    <t>猶「不學無術」。見「不學無術」條。01.宋．蘇洵〈辨姦論〉：「盧杞之姦固足以敗國、然不學無文、容貌不足以動人、言語不足以眩世、非德宗之鄙暗、亦何從而用之？」　</t>
  </si>
  <si>
    <t>猶「不同凡響」。見「不同凡響」條。01.清．周生《揚州夢．卷四．夢中情》：「寫意不同凡調豔、彈愁終異楚聲悲。」　</t>
  </si>
  <si>
    <t>即「窮兵黷武」。見「窮兵黷武」條。01.宋．司馬光〈進五規狀．保業〉：「驕者玩兵黷武、窮泰極侈、神怒不恤、民怨不知、一旦渙然、四方糜潰、秦隋之季是也。」　</t>
  </si>
  <si>
    <t>猶「不屈不撓」。見「不屈不撓」條。01.漢．劉向《新序．卷七．節士》：「（蘇）武心意愈堅、終不屈撓。」　</t>
  </si>
  <si>
    <t>猶「愁眉不展」。見「愁眉不展」條。01.唐．顧非熊〈下第後送友人不及〉詩：「細雨飛黃鳥、新蒲長綠池。自傾相送酒、終不展愁眉。」02.唐．白居易〈長安早春旅懷〉詩：「此生知負少年春、不展愁眉欲三十。」　</t>
  </si>
  <si>
    <t>猶「巧取豪奪」。見「巧取豪奪」條。01.宋．劉克莊〈饒州州院申潛彝招桂節夫周氏阿劉訴占產事〉：「文其武斷豪強之跡、前後騙人田產、巧取強奪、不可勝計。」　</t>
  </si>
  <si>
    <t>逾、超過。「巧逾造化」猶「巧奪天工」。見「巧奪天工」條。01.《太平廣記．卷二二六．馬待封》引《紀聞》：「又奏請造欹器酒山撲滿等物、許之、皆以白銀造作、……皆若自然、巧踰造化矣。」　</t>
  </si>
  <si>
    <t>猶「巧奪天工」。見「巧奪天工」條。01.晉．郭璞《葬書．外篇》：「目力之巧、工力之具、趨全避闕、增高益下。微妙在智、觸類而長、玄通陰陽、巧奪造化。」（源）02.宋．梅堯臣〈傳神悅躬上人〉詩：「子誠丹青妙、巧奪造化深、妍媸必盡得、幻妄恐交侵。」　</t>
  </si>
  <si>
    <t>猶「不同凡響」。見「不同凡響」條。01.宋．陸九淵《象山先生全集．卷一六．書．與沈宰》：「若乃後世之詩、則亦有當代之英、氣稟識趣、不同凡流。」　</t>
  </si>
  <si>
    <t>即「不共戴天」。見「不共戴天」條。01.《三國志．卷一八．魏書．二李臧文呂許典二龐閻傳．龐淯》裴松之注引皇甫謐《列女傳》：「娥親曰：『父母之讎、不同天地共日月者也。』」　</t>
  </si>
  <si>
    <t>義同「南轅北轍」。見「南轅北轍」條。01.《二程集．河南程氏文集．卷五．為家君應詔上英宗皇帝書》：「以今選舉之科、用今進任之法、而欲得天下之賢、興天下之治、其猶北轅適越、不亦遠乎？」　　</t>
  </si>
  <si>
    <t>因不中斷先人的事業而無愧。見「克紹箕裘」條。01.宋．范質〈誡兒侄八百字〉：「省躬常懼玷、恐掇庭闈羞、童年志于學、不墮為箕裘。」　</t>
  </si>
  <si>
    <t>即「拋磚引玉」。見「拋磚引玉」條。01.宋．周必大〈聞西省賞酴醾芍藥戲成小詩奉簡泰之侍講舍人年兄併以丁香橄欖百枚助筵卻求殘花數枝〉四首之四：「從來引玉即拋磚、自笑囊空百不堪。」　</t>
  </si>
  <si>
    <t>猶「引經據典」。見「引經據典」條。01.《宋史．卷三八六．劉珙列傳》：「珙六上奏懇辭、引經據禮、詞甚切。」　</t>
  </si>
  <si>
    <t>猶「引經據典」。見「引經據典」條。01.《北堂書鈔．卷五八．設官部十．侍中》引三國吳．謝承《後漢書》：「天子所問、引經據義、靡事不對。」　</t>
  </si>
  <si>
    <t>即「不入虎穴、焉得虎子」。見「不入虎穴、焉得虎子」條。01.《三國志．卷五四．吳書．周瑜魯肅呂蒙傳．呂蒙》：「貧賤難可居、脫誤有功、富貴可致。且不探虎穴、安得虎子？」　</t>
  </si>
  <si>
    <t>猶「背道而馳」。見「背道而馳」條。01.唐．柳宗元〈楊評事文集後序〉：「其餘各探一隅、相與背馳於道者、其去彌遠。文之難兼、斯亦甚矣。」　</t>
  </si>
  <si>
    <t>猶「捨本逐末」。見「捨本逐末」條。01.《三國志．卷二七．魏書．徐胡二王傳．王昶》：「人若不篤於至行、而背本逐末、以陷浮華焉、以成朋黨焉。」　</t>
  </si>
  <si>
    <t>猶「流言蜚語」。見「流言蜚語」條。01.漢．王充《論衡．藝增》：「蜚流之言、百傳之語、出小人之口、馳閭巷之間、其猶是也。」　</t>
  </si>
  <si>
    <t>猶「不脛而走」。見「不脛而走」條。01.明．胡應麟《少室山房筆叢．卷二．經籍會通二》：「間以餘力游刃、發之乎詩若文。又以紙貴乎通邑大都、不脛而馳乎四裔之內。」</t>
  </si>
  <si>
    <t>即「引狼入室」。見「引狼入室」條。01.《東周列國志》第一七回：「楚王自引兵逕入息宮、來尋息媯。息媯聞變、嘆曰：『引虎入室、吾自取也！』」02.清．夏燮《中西紀事．卷二○．外夷助剿》：「是不但引虎入室、並且為虎添翼、恐此時招之使來、他日不能麾之即去也。」　</t>
  </si>
  <si>
    <t>猶「改邪歸正」。見「改邪歸正」條。01.《北堂書鈔．卷五三．設官部．諸卿揔》引應劭《漢官》：「卿、彰也、明也。言當背邪向正、彰有道德。」（源）　</t>
  </si>
  <si>
    <t>猶「花言巧語」。見「花言巧語」條。01.明．沈采《千金記》第四七齣：「你這小人、怎生出巧舌花脣、累他進退兩難存。」　</t>
  </si>
  <si>
    <t>侔、同、等。「巧侔造化」猶「巧奪天工」。見「巧奪天工」條。01.《太平廣記．卷二二五．魯般》引《酉陽雜俎》：「魯般、燉煌人、莫詳年代、巧侔造化。於涼州造浮圖、作木鳶、每擊楔三下、乘之以歸。」　</t>
  </si>
  <si>
    <t>刊、刊除、去除。「刊陳出新」即「推陳出新」。見「推陳出新」條。01.宋．劉克莊〈姚鏮縣尉文稿〉：「右姚君雜著一卷、百詩森嚴、一賦二記峻潔、四六尤高簡。縮廣就狹、刊陳出新、變俗趨雅、斲華返質、一字不可增損。」　</t>
  </si>
  <si>
    <t>猶「槁木死灰」。見「槁木死灰」條。01.宋．劉克莊〈九月初十日鎮宿玉堂七絕〉詩其六：「形槁心灰一禿翁、偶來視草禁林中。」　</t>
  </si>
  <si>
    <t>即「引狼入室」。見「引狼入室」條。01.明．張居正〈答宣大巡撫計處黃把二虜書〉：「此所謂引賊入家、養虎貽患、是何等計策乎？」　</t>
  </si>
  <si>
    <t>即「苦心孤詣」。見「苦心孤詣」條。01.清．譚嗣同《譚嗣同全集．書簡．致劉淞芙》：「惟覺足下行數千里、費數千金、孤詣苦心、不計甘苦、在寒士中可謂絕無僅有、總期事必有成、乃不負耳。」　</t>
  </si>
  <si>
    <t>「孤」謂孤高。「孤標峻節」猶「高風亮節」。見「高風亮節」條。01.元．黃潛〈題黃給事山居圖〉：「覽是圖、猶想見其孤標峻節、當與之並存於天壤閒也。」　</t>
  </si>
  <si>
    <t>即「應接不暇」。見「應接不暇」條。01.清．錢泳《履園叢話．卷二○．園林．長春園》：「赭山當牖、潭水瀠洄、塔影鐘聲、不暇應接、絕似西湖勝&amp;9a5c.jpg;。」　</t>
  </si>
  <si>
    <t>即「水乳交融」。見「水乳交融」條。01.清．江藩《國朝漢學師承記．卷四．王蘭泉先生》：「藩與壽階少同里閈、後攜家邗上、壽階館於康山、蹤跡最密、談論經史、有水乳之合。」　</t>
  </si>
  <si>
    <t>即「水乳交融」。見「水乳交融」條。01.明．朱之瑜《朱舜水集．卷九．書簡．與小宅生順（小宅安之）書三六首之一》：「為文務使字字句句、俱從經史古文中來、而又不見其痕跡；水乳相和、一氣沖融、如蜂之釀蜜、蜜成不復辨其為何花之英也。」　</t>
  </si>
  <si>
    <t>即「水落石出」。見「水落石出」。01.宋．歐陽修〈菱谿石記〉：「每歲寒霜落、水涸而石出。」　</t>
  </si>
  <si>
    <t>猶「水深火熱」。見「水深火熱」條。01.明．朱之瑜〈留侯像贊〉三首之一：「賢君仍作、善政猶存、則摧陷之者難為功；若水深火烈、則廓清之者易為力。」　</t>
  </si>
  <si>
    <t>猶「奄奄一息」。見「奄奄一息」條。01.宋．朱熹〈答尤尚書袤書〉：「此哀苦不敢奉慶、惟是益遠誨晤、而殘息奄奄、不保朝夕、引領西望、徒切悵然。」　</t>
  </si>
  <si>
    <t>猶「世外桃源」。見「世外桃源」條。01.清．王應奎《柳南隨筆》卷一：「所居在邑之支塘、編竹為屋、環以疏籬、流水桃花、如武陵世外、興至一彈再鼓、餘韻悠然。」</t>
  </si>
  <si>
    <t>猶「戮力同心」。見「戮力同心」條。01.《後漢書．卷七．孝桓帝紀》：「群公卿士、虔恭爾位、戮力一意、勉同斷金。」　</t>
  </si>
  <si>
    <t>猶「戮力同心」。見「戮力同心」條。01.《國語．吳語》：「今伯父曰：『戮力同德。』伯父若能然、余一人兼受而介福。」　</t>
  </si>
  <si>
    <t>欞、通「櫺」。門或窗、欄杆上的方格。猶「白駒過隙」。見「白駒過隙」條。01.《藝文類聚．卷三四．人部一八．哀傷》引三國魏．丁廙妻〈寡婦賦〉：「惟人生於世上、若馳驥之過櫺、計先後其何幾？亦同歸乎幽冥。」　</t>
  </si>
  <si>
    <t>猶「風馳電掣」。見「風馳電掣」條。01.《舊五代史．卷八五．晉書．少帝本紀五》：「犯露蒙霜、度鴈門之險；馳風掣電、行中冀之誅。」　</t>
  </si>
  <si>
    <t>猶「珠聯璧合」。見「珠聯璧合」條。01.宋．劉克莊〈丁元有墓誌銘〉：「君兄弟競爽、珠璧相映、人謂如荀氏八龍矣。」　</t>
  </si>
  <si>
    <t>即「滄海遺珠」。見「滄海遺珠」條。01.宋．秦觀〈賀錢學士啟〉：「卓爾珠遺於滄海、申之以聞見之洽、重之以探討之精。」02.宋．鮑廷博〈松窗百說跋〉：「所惜出之稍晚、未經《四庫全書》採錄、俾藏之天府、垂示無窮、不無珠遺滄海之慨爾。」　</t>
  </si>
  <si>
    <t>猶「米珠薪桂」。見「米珠薪桂」條。01.明．歸有光〈與周澱山書〉：「北地極寒、珠米桂薪、殆不能度日。」　</t>
  </si>
  <si>
    <t>猶「高風亮節」。見「高風亮節」條。01.宋．林景熙〈宋朝請大夫太常寺簿知臺州周公墓志銘〉：「勁節高風、為世仰慕。」　</t>
  </si>
  <si>
    <t>猶「忘恩負義」。見「忘恩負義」條。01.《後漢書．卷四五．袁張韓周列傳．張俊》：「臣孤恩負義、自陷重刑、情斷意訖、無所復望。」02.清．況周頤《蕙風詞話．卷二．東浦用冤家》：「憐新棄舊、孤恩負義、恨切惆悵、怨深刻骨、所謂冤家者五。」　</t>
  </si>
  <si>
    <t>即「老蚌生珠」。見「老蚌生珠」條。01.宋．劉克莊〈送林寬夫父子〉詩：「家學有淵源、傳之於艾軒。三珠生老蚌、百鳥避雛鵷。」　</t>
  </si>
  <si>
    <t>猶「珠聯璧合」。見「珠聯璧合」條。01.宋．范晞文《對床夜語》卷三：「措思削詞皆可法。餘則珠聯玉映、尤未易遍述也。」02.宋．胡仔《苕溪漁隱叢話．後集．卷三三．張芸叟》：「右此十四公、皆吾生平宗師追仰、所不能及者、留心既久、故閑得而議之。至若古今詩人、自是珠聯玉映、則又有不得而知。」　</t>
  </si>
  <si>
    <t>猶「動輒得咎」。見「動輒得咎」條。01.宋．歐陽修〈與晏相公書〉：「豈非飄流之質愈遠而彌疏、孤拙之心易危而多畏？動常得咎、舉輒累人、故於退藏、非止自便。」　</t>
  </si>
  <si>
    <t>猶「強詞奪理」。見「強詞奪理」條。01.唐．神清《北山錄．卷三．合霸王》：「皓大集公卿洎庶寮、徵會以車馬、既至、皓強詞昧理、取會不及已。」（源）　</t>
  </si>
  <si>
    <t>猶「動輒得咎」。見「動輒得咎」條。01.明．卓發之〈與丁叔潛水部書〉其二：「而性與物忤、動輒見咎、鉛刀真不能一割、老驥真不堪先駑馬也。」</t>
  </si>
  <si>
    <t>猶「旗開得勝」。見「旗開得勝」條。01.元．楊梓《敬德不伏老》第三折：「跨下神烏馬、腰懸著水磨鞭、弓開得勝、馬到成功！」　</t>
  </si>
  <si>
    <t>猶「疾風勁草」。見「疾風勁草」條。01.南朝梁．裴之橫〈裴之橫答書〉：「寒松負雪、誠愧節者之徒；勁草疾風、寧忘烈士之&amp;9a5c.jpg;。」　</t>
  </si>
  <si>
    <t>即「心安理得」。見「心安理得」條。01.清．劉坤一〈復黎簡堂書〉：「顧我輩行止、惟求理得心安、不計人之毀譽。」</t>
  </si>
  <si>
    <t>即「馬耳東風」。見「馬耳東風」條。01.宋．蘇軾〈書晁說之考牧圖後〉詩：「世間馬耳射東風、悔不長作多牛翁。」　</t>
  </si>
  <si>
    <t>猶「功敗垂成」。見「功敗垂成」條。01.《藝文類聚．卷七四．巧藝部．圍棋》引南朝梁．武帝〈圍棋賦〉：「若局勢已勝、不宜過輕、禍起於所忽、功墜於垂成。」　</t>
  </si>
  <si>
    <t>猶「對症下藥」。見「對症下藥」條。01.元．王惲〈靈照度丹霞圖〉詩其一：「對證處方唯一捨、不應真假比如來。」　</t>
  </si>
  <si>
    <t>即「事半功倍」。見「事半功倍」條。01.宋．彭龜年〈送張少卿知漢州用漢字韻〉詩：「願言堅晚節、功倍事則半。」　</t>
  </si>
  <si>
    <t>相持、相挾持。「鷸蚌相持」猶「鷸蚌相爭」。見「鷸蚌相爭」條。01.元．尚仲賢《氣英布》第二折：「權待他鷸蚌相持俱斃日、也等喒漁人含笑再中興。」02.《醒世恆言．卷八．喬太守亂點鴛鴦譜》：「李都管本欲唆孫寡婦、裴九老兩家與劉秉義講嘴、鷸蚌相持、自己漁人得利。」　</t>
  </si>
  <si>
    <t>猶「小家碧玉」。見「小家碧玉」條。01.清．王韜《淞隱漫錄．卷一．玉簫再世》：「女年十四齡、丰神豔逸、舉止娉婷、見者不知為碧玉小家女也。」</t>
  </si>
  <si>
    <t>即「聚沙成塔」。見「聚沙成塔」條。01.《妙法蓮花經．方便品》：「乃至童子戲、聚沙為佛塔、如是諸人等、皆已成佛道。」（源）　</t>
  </si>
  <si>
    <t>猶「風馬牛不相及」。見「風馬牛不相及」條。01.宋．朱熹〈送林熙之〉詩五首之四：「十年燈火與君同、誰道年來西復東。不學世情雲雨手、從教人事馬牛風。」02.宋．楊公遠〈省齋寄詩用韻走筆以謝〉詩二首之二：「身世愧無鴻鵠志、交情歎作馬牛風。」　</t>
  </si>
  <si>
    <t>「軫」同「畛」。畛、田間小路。「異軫同歸」猶「殊途同歸」。見「殊途同歸」條。01.南朝梁．沈約〈齊太尉王儉碑〉：「殊文共會、異軫同歸；堆案盈几、充庭滿室。」　</t>
  </si>
  <si>
    <t>「趣」同「趨」。「異趣同歸」猶「殊途同歸」。見「殊途同歸」條。01.《管子．形勢》：「疑今者察之古、不知來者視之往、萬事之生也、異趣而同歸、古今一也。」　</t>
  </si>
  <si>
    <t>猶「響遏行雲」。見「響遏行雲」條。01.唐．權德輿〈三婦〉詩：「大婦剌繡文、中婦縫羅裙、小婦無所作、嬌歌遏行雲。」02.明．海瑞〈樂耕堂〉詩：「棋驚宿鳥搖深竹、歌遏行雲入九天。」　</t>
  </si>
  <si>
    <t>猶「滄海桑田」。見「滄海桑田」條。01.宋．張耒〈連昌宮〉詩：「欲問興亡已慘顏、桑田滄海變人間。無情野水青春在、不動南山白日閒。」02.《兒女英雄傳》第二○回：「你道這的蒼狗白雲、天心無定；桑田滄海、世事何常？」　</t>
  </si>
  <si>
    <t>猶「信手拈來」。見「信手拈來」條。01.宋．韓駒〈贈趙伯魚〉詩：「一朝悟罷正法眼、信手拈出皆成章。」　</t>
  </si>
  <si>
    <t>猶「永垂不朽」。見「永垂不朽」條。01.漢．蔡邕〈胡公碑〉：「揚景烈、垂不朽、仰邃古、耀昆後。」（源）　</t>
  </si>
  <si>
    <t>即「依然故我」。見「依然故我」條。01.宋．吳自牧〈夢粱錄序〉：「昔人臥一炊頃、而平生事業&amp;01265_w01.jpg;歷皆遍、及覺則依然故吾、始知其為夢也。」　</t>
  </si>
  <si>
    <t>覃、深。「殫精覃思」猶「殫精竭慮」。見「殫精竭慮」條。01.宋．劉克莊《後村先生大全集．卷一○七．題跋．方實孫經史說》：「凡世儒白首燈窗、殫精覃思所不能通解者、往往立談造詣、一覽融會。」　</t>
  </si>
  <si>
    <t>猶「遊刃有餘」。見「遊刃有餘」條。01.唐．李觀〈貽睦州糾曹王仲連書〉：「且公任當其要、刃有餘地。」　</t>
  </si>
  <si>
    <t>猶「德高望重」。見「德高望重」條。01.宋．李燾《續資治通鑑長編．卷三○．太宗端拱二年》：「今宰相普三入中書、再出藩鎮、重望碩德、元老大臣、人所具瞻、事無不歷。」　</t>
  </si>
  <si>
    <t>猶「千方百計」。見「千方百計」條。01.金．山主〈臨江仙．不向人前誇媚態〉詞：「潺潺耳畔水東流。千謀百計、到此一場休。」　</t>
  </si>
  <si>
    <t>猶「千篇一律」。見「千篇一律」條。01.宋．劉克莊《後村先生大全集．卷一○五．題跋．小米畫》：「墨畫盛於本朝、始惟文與可……王清叔亦著名、然元暉千幅一律。」　</t>
  </si>
  <si>
    <t>即「千軍萬馬」。見「千軍萬馬」條。01.《梁書．卷三二．陳慶之列傳》：「慶之麾下悉著白袍、所向披靡。先是洛陽童謠曰：『名師大將莫自牢、千兵萬馬避白袍。』」（源）02.明．陳繼儒《珍珠船》卷四：「李翰言文章、當如千兵萬馬而無人聲。」　</t>
  </si>
  <si>
    <t>猶「敝帚自珍」。見「敝帚自珍」條。01.宋．蘇軾〈次韻秦觀秀才見贈秦與孫莘老李公甚熟將入京應舉〉詩：「千金敝帚那堪換、我亦淹留豈長算。」02.明．胡應麟《少室山房筆叢．卷一三．史書佔畢引》：「因念昔之好事、有什襲碔砆、千金敝帚者、而竊慨余之有類乎是也、輒稍銓擇、離為四篇。」　</t>
  </si>
  <si>
    <t>即「委曲求全」。見「委曲求全」條。01.宋．歐陽修〈滁州謝上表〉：「知臣幸逢主聖而敢危言、憫臣不顧身微而當眾怨、始終愛惜、委曲保全。」　</t>
  </si>
  <si>
    <t>猶「委曲求全」。見「委曲求全」條。01.宋．魏了翁〈再上史丞相〉：「以大丞相丁寧告曉、委曲存全、寧敢瀆詞。」　</t>
  </si>
  <si>
    <t>猶「聲淚俱下」。見「聲淚俱下」條。01.《洛陽伽藍記．卷三．城南．景明寺》：「永熙年末、以母老辭、帝不許之。子才恪請懇至、辭淚俱下、帝乃許之。」　</t>
  </si>
  <si>
    <t>即「手無寸鐵」。見「手無寸鐵」條。01.南朝宋．劉敬叔《異苑．卷一○．楊香搤虎》：「順陽南鄉楊豐與息名香、於田獲粟、因為虎所噬、香年十四、手無寸刃、直搤虎頸、豐遂得免。」（源）02.清．紀昀《閱微草堂筆記．卷六．灤陽消夏錄六》：「舜庭手無寸刃、乃弭首就擒。」　</t>
  </si>
  <si>
    <t>猶「手無寸鐵」。見「手無寸鐵」條。01.唐．劉長卿〈從軍〉詩六首之一：「白刃兩相向、黃雲愁不飛。手中無尺鐵、徒欲突重圍。」　</t>
  </si>
  <si>
    <t>靡、通「無」。「手足靡措」即「手足無措」。見「手足無措」條。01.《逸周書．卷九．芮良夫解》：「今爾執政小子惟以貪諛為事、不懃德以備難。下民胥怨、財力單竭、手足靡措。」　</t>
  </si>
  <si>
    <t>形容變化繁多、姿態不一。見「千變萬化」條。01.《藝文類聚．卷四四．樂部四．箏》引晉．陳窈〈箏賦〉：「爾乃秘艷曲、卓礫殊異、周旋去留、千變萬態。」02.唐．釋皎然《詩式．明勢》：「高手述作、如登荊、巫、覿三湘、鄢、郢之盛、縈回盤礡、千變萬態。」　</t>
  </si>
  <si>
    <t>猶「毛骨悚然」。見「毛骨悚然」條。01.宋．洪邁《夷堅志．丁志．卷七．大渾王》：「未幾、因出謁、過婁氏之門、毛骨凜然俱竦、即得疾。扶歸家、信宿而卒。」（源）　</t>
  </si>
  <si>
    <t>猶「千頭萬緒」。見「千頭萬緒」條。01.《朱子語類．卷一一七．朱子一四．訓門人五》：「萬理雖只是一理、學者且要去萬理中千頭百緒都理會、四面湊合來、自見得是一理。」　</t>
  </si>
  <si>
    <t>猶「言不由衷」。見「言不由衷」條。01.《三國志．卷七．魏書．呂布臧洪傳．臧洪》引三國魏．臧洪〈答陳琳書〉：「且以子以才、窮該典籍、豈將闇於大道、不達余趣哉！然猶復云云者、僕以是知足下之言、信不由衷、將以救禍也。」02.南朝梁．劉勰《文心雕龍．祝盟》：「若夫臧洪歃辭、氣截雲蜺；劉琨鐵誓、精貫霏霜；而無補於晉漢、反為仇讎。故知信不由衷、盟無益也。」　</t>
  </si>
  <si>
    <t>乘人之危、落井下石。見「落井下石」條。01.明．李清《三垣筆記．卷上．崇禎》：「今乘危下石、非君子所為。」　</t>
  </si>
  <si>
    <t>不同的人卻寫出相同形式、內容的文章、指文章寫作毫無新義。見「千篇一律」條。01.宋．蘇軾〈答王庠書〉：「今程試文字、千人一律、考官亦厭之。」　</t>
  </si>
  <si>
    <t>猶「千篇一律」。見「千篇一律」條。01.南朝梁．鍾嶸《詩品．卷中．晉司空張華詩》：「張公雖復千篇、猶一體耳。」（源）02.宋．劉克莊〈劉圻父詩序〉：「余嘗病世之為唐律者、膠攣淺易、窘局才思、千篇一體。」　</t>
  </si>
  <si>
    <t>即「集腋成裘」。見「集腋成裘」條。01.清．蒲松齡《聊齋志異．聊齋自誌》：「獨是子夜熒熒、燈昏欲蕊、蕭齋瑟瑟、案冷疑冰。集腋為裘、妄續幽冥之錄。浮白載筆、僅成孤憤之書。」　</t>
  </si>
  <si>
    <t>猶「順水推舟」。見「順水推舟」條。01.《四字經．戊己》：「梅花自酌、順水流舟。春園胡蝶、腐草化螢。雲開望月、淡日秋蟾。」（源）　</t>
  </si>
  <si>
    <t>猶「順水推舟」。見「順水推舟」條。01.《續傳燈錄．卷七．洪州大寧道寬禪師》：「少林妙訣、古佛家風、應用隨機、卷舒自在、……萬用自然、不勞心力、到這裡喚作順水放船、且道逆風舉棹、誰是好手？」　</t>
  </si>
  <si>
    <t>即「上下其手」。見「上下其手」條。01.宋．范浚〈與林權縣書〉：「官數易、事益不治、弊積蠹深、吏皆上下手。」　</t>
  </si>
  <si>
    <t>本指為製裘而與狐謀皮、後來或轉用成「與虎謀皮」。義猶「與虎謀皮」。見「與虎謀皮」條。01.漢．王符《潛夫論．述赦》：「與狐議裘、無時焉可！」　</t>
  </si>
  <si>
    <t>猶「一諾千金」。見「一諾千金」條。01.唐．吳融〈離霅溪感事獻鄭員外〉詩：「一飯意專堪便死、千金諾在轉難酬。」02.宋．王十朋《王十朋全集．文集．卷一一．昌齡請期》：「願諧二姓之婚、幸賜千金之諾。」 　　</t>
  </si>
  <si>
    <t>猶「千方百計」。見「千方百計」條。01.元．王惲《秋澗先生大全文集．卷四四．辨說．鶻嘆》：「不以無恥為恥、專以患失為事、千思百計、阿匼取容、雖僇辱在前而不顧。」　</t>
  </si>
  <si>
    <t>猶「移天易日」。見「移天易日」條。01.《魏書．卷一九．景穆十二王列傳上．廣平王洛侯》：「若恃權阿黨、詐託先詔、將指鹿化馬、徙日移天、即是魏之趙高、何以宰物。」　</t>
  </si>
  <si>
    <t>蹲、猶「踞」。「虎踞龍蹲」猶「龍蟠虎踞」。見「龍蟠虎踞」條。01.唐．李商隱〈亂石〉詩：「虎踞龍蹲縱復橫、星光漸減雨痕生。不須併礙東西路、哭殺廚頭阮步兵。」　</t>
  </si>
  <si>
    <t>猶「豺狼當道」。見「豺狼當道」條。01.《三國志．卷一四．魏書．程郭董劉蔣劉傳．蔣濟》裴松之注引司馬彪《戰略》：「虎狼當路、不治狐狸。先除大害、小害自已。」　</t>
  </si>
  <si>
    <t>肥胖凸出的肚子。見「大腹便便」條。01.唐．楊烱〈臥讀書架賦〉：「風清夜淺、每待蘧蘧之覺；日永春深、常偶便便之腹。」　</t>
  </si>
  <si>
    <t>猶「虎口餘生」。見「虎口餘生」條。01.《好逑傳》第六回：「煩你們拜上小姐、說我鐵中玉虎口殘生、多蒙垂救、高誼已足千古。」</t>
  </si>
  <si>
    <t>猶「因噎廢食」。見「因噎廢食」條。01.明．黃淳耀〈陸履長鄉兵議序〉：「懲有宋之獘、而謂此法必不可行、是懲噎而廢食也。」　</t>
  </si>
  <si>
    <t>比喻勝利成功是從艱險的境地中得來的。見「不入虎穴、焉得虎子」條。01.明．郎瑛《七修類稿．卷三○．詩文類．佛頂菊》：「先生之作、誠可謂虎穴得子矣。」　</t>
  </si>
  <si>
    <t>猶「忍氣吞聲」。見「忍氣吞聲」條。01.《陳書．卷二六．徐陵列傳》引南朝陳．徐陵〈與齊尚書僕射楊遵彥書〉：「兼年累載、無申元直之祈、銜泣吞聲、長對公閭之怒。」　</t>
  </si>
  <si>
    <t>猶「甘拜下風」。見「甘拜下風」條。01.宋．蘇軾〈過巴東縣不泊聞頗有萊公遺跡〉詩：「江山養豪傑、禮數困英雄。執版迎官長、趍塵拜下風。」　</t>
  </si>
  <si>
    <t>猶「虛張聲勢」。見「虛張聲勢」條。01.明．何良俊《四友齋叢說．卷一八．雜記》：「北方士夫淳朴有古風、不虛作聲勢。」　</t>
  </si>
  <si>
    <t>猶「忍氣吞聲」。見「忍氣吞聲」條。01.《宋書．卷七三．顏延之列傳》：「銜聲茹氣、腆默而歸、豈識向之夸慢、祇足以成今之沮喪邪？」　</t>
  </si>
  <si>
    <t>故意誇大軍容氣勢。猶「虛張聲勢」。見「虛張聲勢」條。01.宋．晁補之〈上皇帝安南罪言〉：「請以大軍當其衝、虛張形勢以疑賊、而陰擇精兵為三四、間道絕徑、或薄其左、或突其右、設奇取之、兵法所謂攻其所不守也。」　</t>
  </si>
  <si>
    <t>義仿「洛陽紙貴」。見「洛陽紙貴」條。01.宋．陳師道〈寄杜擇之〉詩：「興來不假江山助、目過渾如草木春。農馬智專吾不讓、衡陽紙貴子能頻。」　</t>
  </si>
  <si>
    <t>即「躍然紙上」。見「躍然紙上」條。01.清．漱石生〈苦社會敘〉：「夫是書作於旅美華工、以旅美之人、述旅美之事、固宜情真語切、紙上躍然、非憑空結撰者比。」　</t>
  </si>
  <si>
    <t>猶「紙上談兵」。見「紙上談兵」條。01.明．朱之瑜〈孫武子像贊〉：「楚亦霸國之餘烈、三戰及郢、遂無堅城、則十三篇非紙上之兵矣。」02.明．劉三吾〈湘南雜詠〉詩三首之二：「鄂垣僅有湘南地、朝野猶誇紙上兵。」　　</t>
  </si>
  <si>
    <t>猶「見仁見智」。見「見仁見智」條。01.宋．葉重開〈舂陵續編序〉：「學者仁智之見、雖有淺深、然自遠而即近、由麤以至精、月異而歲不同、今而畢錄於此、觀之者宜知所適從矣。」　</t>
  </si>
  <si>
    <t>即「曲突徙薪」。見「曲突徙薪」條。01.《漢書．卷六八．霍光金日磾傳．霍光》：「今茂陵徐福數上書言霍氏且有變、宜防絕之。鄉使福說得行、則國亡裂土出爵之費、臣無逆亂誅滅之敗。往事既已、而福獨不蒙其功、唯陛下察之、貴徙薪曲突之策、使居焦髮灼爛之右。」02.《抱朴子．外篇．知止》：「徙薪曲突於方熾之火、纚舟弭楫於衝風之前。」　</t>
  </si>
  <si>
    <t>猶「殫精竭慮」。見「殫精竭慮」條。01.宋．陸游〈除修史上殿札子〉：「上足以慰羹牆之思、下足以厭薦紳之望、非獨此數人者畢精竭思之力也。」　</t>
  </si>
  <si>
    <t>猶「乳臭未乾」。見「乳臭未乾」條。01.《二刻拍案驚奇》卷二○：「商功父賦性慷慨、將著賈家之物作為己財、一律揮霍、雖有兩個外甥、不是姐姐親生、亦且是乳臭未除、誰人來稽查得他？」　</t>
  </si>
  <si>
    <t>即「刮目相看」。見「刮目相看」條。01.《北齊書．卷三四．楊愔列傳》：「常謂秦王不甚察慧、從今已後、更欲刮目視之。」　</t>
  </si>
  <si>
    <t>猶「胡作非為」。見「胡作非為」條。01.元．喬孟符《金錢記》第三折：「枉了你窮九經三史諸子百家、不學上古賢人囊螢積雪、鑿壁偷光、則學亂作胡為、這等無上下、無廉恥、我道你為何撞入後花園中、元來正懷著此事！」02.元．李好古《張生煮海》第一折：「隨你自去打斛斗、學踢弄、舞地鬼、喬扮神、撒科打諢、亂作胡為。」　</t>
  </si>
  <si>
    <t>即「循規蹈矩」。見「循規蹈矩」條。01.宋．朱弁《曲洧舊聞》卷九：「近歲有一二少年、雖開言有可喜者、而不肯循蹈規矩、好奇尚怪、遇事輒發。」　</t>
  </si>
  <si>
    <t>猶「殫精竭慮」。見「殫精竭慮」條。01.《宋史．卷三五九．李綱列傳》：「論曰：『以李綱之賢、使得畢力殫慮於靖康、建炎間、莫或撓之、二帝何至於北行、而宋豈至為南渡之偏安哉？』」　</t>
  </si>
  <si>
    <t>即「刮目相看」。見「刮目相看」條。01.宋．陸九淵〈與胥必先書〉：「士別三日、刮目相觀、吾猶以故意待足下、則誠有罪、然足下果能勉於此乎？」　</t>
  </si>
  <si>
    <t>即「刮目相看」。見「刮目相看」條。01.宋．陸游〈贈劉改之秀才〉詩：「放翁七十病欲死、相逢尚能刮眼看。」</t>
  </si>
  <si>
    <t>猶「米珠薪桂」。見「米珠薪桂」條。01.《藝文類聚．卷三五．人部．貧》引三國魏．應璩〈與尚書諸郎書〉：「中饋告乏、役者莫興、飯玉炊桂、猶尚優泰。」　</t>
  </si>
  <si>
    <t>即「街談巷議」。見「街談巷議」條。01.《漢書．卷三○．藝文志》：「小說家者流、蓋出於稗官。街談巷語、道聽塗說者之所造也。」02.宋．楊萬里《誠齋集．卷一一二．東宮勸讀錄．陸宣公奏議．乞不殺竇參及免簿錄莊宅三狀》：「獻納論思、安用此物哉！意其所陳、非街談巷語之鄙事、則說諂面諛之巧言也。」　</t>
  </si>
  <si>
    <t>鞅、套在馬頸上的皮帶。「利鞅名韁」猶「名韁利鎖」。見「名韁利鎖」條。01.宋．華岳〈念奴嬌．倚藤臨水〉詞：「利鞅名韁成底事、空把此身纏縛。」　</t>
  </si>
  <si>
    <t>猶「色厲內荏」。見「色厲內荏」條。01.《後漢書．卷三○下．郎顗襄楷列傳．郎顗》：「今三公皆令色足恭、外厲內荏、以虛事上、無佐國之實。」　</t>
  </si>
  <si>
    <t>即「名韁利鎖」。見「名韁利鎖」條。01.宋．歐陽修〈世弼讀白樂天放言詩倣其體依前韻作數首見寄因和答之亦倣樂天之體〉詩四首其四：「言行樞機宜慎發、利名韁鎖苦縈身。」　</t>
  </si>
  <si>
    <t>猶「外強中乾」。見「外強中乾」條。01.宋．樓鑰《攻媿集．卷三三．再乞致仕劄子．第二劄》：「外若強而中實枯、心欲為而力不逮。」　</t>
  </si>
  <si>
    <t>猶「神出鬼沒」。見「神出鬼沒」條。01.唐．宋之問〈嵩山天門歌〉：「松移岫轉、左變而右易；風生雲起、出鬼而入神。」02.《三國演義》第三九回：「有經天緯地之才、出鬼入神之計、真當世之奇士、非可小覷。」　</t>
  </si>
  <si>
    <t>猶「牽強附會」。見「牽強附會」條。01.宋．魏了翁〈跋胡復半埜詩稿〉：「自〈離騷〉作、而文辭之士與世之以聲律為文者、傅會牽合、始與事不相儷、文人才士習焉而不之察也。」　</t>
  </si>
  <si>
    <t>猶「李代桃僵」。見「李代桃僵」條。01.清．仲振奎《紅樓夢傳奇》第二一齣：「代李僵桃、權欺瘦沈、喜的是病痴難審。」　</t>
  </si>
  <si>
    <t>猶「外強中乾」。見「外強中乾」條。01.宋．何基〈送王敬巖江東都憲〉詩三首之三：「功夫真處在持操、外澤中乾亦謾勞。獨探聖言求實用、豈同末俗為名高。」　</t>
  </si>
  <si>
    <t>猶「外強中乾」。見「外強中乾」條。01.金．元好問〈寄英禪師師時住龍門寶應寺〉詩：「張侯詩最豪、驚風卷狂瀾；竅繁天和洩、外腴中已乾。」　</t>
  </si>
  <si>
    <t>猶「出奇制勝」。見「出奇制勝」條。01.《資治通鑑．卷二七二．後唐紀一．莊宗同光元年》：「今用兵歲久、生民疲弊、苟非出奇取勝、大功何由可成！」 　　</t>
  </si>
  <si>
    <t>猶「咎由自取」。見「咎由自取」條。01.宋．陳亮《陳亮集．卷一八．啟．謝汪侍郎啟》：「孝敬之道素虧、罹親非罪；營救之誠不至、有枉莫伸。咎皆自貽、情將誰恤！」　</t>
  </si>
  <si>
    <t>猶「越俎代庖」。見「越俎代庖」條。01.宋．黃榦〈謝兩浙漕司送錢啟〉：「自冬涉春、深愧代庖而越俎、以新易舊、豈宜攘臂以下車？」　</t>
  </si>
  <si>
    <t>猶「如出一轍」。見「如出一轍」條。01.宋．朱熹〈答陳明仲書〉其一：「程子之書、司馬張楊之說、不知其果皆出於一轍耶？」　</t>
  </si>
  <si>
    <t>猶「優柔寡斷」。見「優柔寡斷」條。01.《漢書．卷九．元帝紀》：「贊曰：『……元帝多材藝、善史書。……而上牽制文義、優游不斷、孝宣之業衰焉。』」02.明．歸有光〈河南策問對二道〉：「孝元固已自知之、卒以優游不斷、墮宣帝之業、可為來世之永鑑矣。」　</t>
  </si>
  <si>
    <t>猶「出口成章」。見「出口成章」條。01.《詩經．小雅．都人士》：「其容不改、出言有章。」（源）　</t>
  </si>
  <si>
    <t>猶「越俎代庖」。見「越俎代庖」條。01.《獅子吼．楔子》：「是英雄自有英雄面、怕甚麼代越庖俎、還他個一矢雙穿。」</t>
  </si>
  <si>
    <t>猶「付之一炬」。見「付之一炬」條。01.宋．蘇軾〈僕曩於長安陳漢卿家吳道子畫佛……子駿以見遺作詩謝之〉詩：「貴人一見定羞怍、錦囊千紙何足捐。不須更用博麻縷、付與一炬隨飛煙。」02.宋．范成大〈時敘火後意不釋然作詩解之〉詩：「清貧往往被鬼笑、付與一炬相揶揄。」　</t>
  </si>
  <si>
    <t>猶「置之度外」。見「置之度外」條。01.宋．文天祥〈指南錄後序〉：「以小舟涉鯨波、出無可奈何、而死固付之度外矣！」　</t>
  </si>
  <si>
    <t>猶「身無長物」。見「身無長物」條。01.宋．樓鑰《攻媿集．卷一○四．知復州張公墓誌銘》：「性介特、不好華飾、圖史之外、他無長物。」　</t>
  </si>
  <si>
    <t>猶「置若罔聞」。見「置若罔聞」條。01.明．徐光啟《徐光啟集．卷四．練兵疏稿二．疏辯》：「又聞其馳檄清勾、海內騷動、百姓恨入骨髓、而彼付之罔聞也。」　</t>
  </si>
  <si>
    <t>猶「出爾反爾」。見「出爾反爾」條。01.《封神演義》第一一回：「詔赦已出、眾臣皆知、豈有出乎反乎之理？」02.《太平天國資料．文書．李秀成諭李昭壽》：「誠本主將目不識人、自己愛將、徒教爾行仁、勸爾從善、誰料爾出乎反乎、辜負我一片同仁同義之心矣。」</t>
  </si>
  <si>
    <t>即「豺狼當道」。見「豺狼當道」條。01.《晉書．卷七一．熊遠列傳》：「孝懷皇帝梓宮未反、豺狼當塗、人神同忿。」02.明．許自昌《水滸記》第一七齣：「為豺狼當塗擾民、英雄發憤、甘共叢神一逞。」　</t>
  </si>
  <si>
    <t>即「華而不實」。見「華而不實」條。01.《東觀漢記．卷一一．陰興列傳》：「張氾、杜禽與興厚善、以為華而少實、但私之以財、終不為言、是以世稱其忠平。」　</t>
  </si>
  <si>
    <t>即「以逸待勞」。見「以逸待勞」條。01.宋．李燾《續資治通鑑長編．卷四六．真宗咸平三年》：「豈獨不啟戎心、況復待勞以逸。」　</t>
  </si>
  <si>
    <t>猶「休戚與共」。見「休戚與共」條。01.《三國志．卷五二．吳書．張顧諸葛步傳．顧雍》裴松之注引《吳書》：「徽曰：『正以明公與主將義固磐石、休戚共之、必欲知江表消息、是以及耳。』」　</t>
  </si>
  <si>
    <t>猶「別開生面」。見「別開生面」條。01.清．魚翼《海虞畫苑略．馬眉》：「賦性落拓、縱酒逞筆、乃益豪放；醒則自以為神、略為點染、特開生面。」　</t>
  </si>
  <si>
    <t>猶「倚馬可待」。見「倚馬可待」條。01.唐．席豫〈唐故朝請大夫吏部郎中上柱國高都公楊府君碑銘序〉：「劍南節度使益府長史韋抗奏公為管記、飛書之急、倚馬立成。」　</t>
  </si>
  <si>
    <t>猶「養精蓄銳」。見「養精蓄銳」條。01.唐．符載〈上巳日陪劉尚書宴集北池序〉：「觀夫水嬉之倫、儲精蓄銳、天高日晏、思奮餘勇。」（源）　</t>
  </si>
  <si>
    <t>猶「順水推舟」。見「順水推舟」條。01.《警世通言．卷三○．金明池吳清逢愛愛》：「獄卒稟道：『吳清久病未痊、受刑不起。那兩個宗室、止是干連小犯。』獄官借水推船、權把吳清收監、候病痊再審。」　</t>
  </si>
  <si>
    <t>猶「山窮水盡」。見「山窮水盡」條。01.宋．陸游〈冬夜吟〉詩：「造物有意娛詩人、供與詩材次第新。飢鴻病鶴自無寐、山窮水絕誰為鄰？」　</t>
  </si>
  <si>
    <t>猶「山窮水盡」。見「山窮水盡」條。01.北周．庾信〈周兗州刺史廣饒公宇文公神道碑〉：「溪澗崢嶸、巖崖豁嶮、山窮水斷、馬束橋飛。」（源）　</t>
  </si>
  <si>
    <t>敏捷的文才。典同「倚馬可待」。參見「倚馬可待」條。01.唐．戎昱〈上桂州李大夫〉詩：「煙霞萬里闊、宇宙一身孤。倚馬才寧有？登龍意豈無？」　</t>
  </si>
  <si>
    <t>猶「風馬牛不相及」。見「風馬牛不相及」條。01.宋．章甫〈用前韻贈高持一〉詩：「逢人未用青白眼、與世不妨牛馬風。」　</t>
  </si>
  <si>
    <t>猶「生靈塗炭」。見「生靈塗炭」條。01.宋．黃榦〈復陳師復寺丞書〉：「敵犯浮光、其勢甚亟、城雖未可破、而四出抄掠、生齒塗炭、甚可念也。」　</t>
  </si>
  <si>
    <t>猶「海誓山盟」。見「海誓山盟」條。01.明．李昌祺《剪燈餘話．卷四．江廟泥神記》：「行夫婦之禮、設山海之盟、密訴幽情。」　</t>
  </si>
  <si>
    <t>猶「自顧不暇」。見「自顧不暇」條。01.《資治通鑑．卷一一五．晉紀三七．安帝義熙五年》：「羌見伐齊、殆將內懼、自保不暇、何能救人邪！」　</t>
  </si>
  <si>
    <t>猶「別開生面」。見「別開生面」條。01.清．王尚玨〈陽朔山〉詩：「生面此獨開、窠臼真盡脫。」　</t>
  </si>
  <si>
    <t>猶「從善如流」。見「從善如流」條。01.《晉書．卷一一一．慕容暐載記》：「苻堅機明好斷、納善如流。王猛有王佐之才、銳於進取。」　</t>
  </si>
  <si>
    <t>猶「別開生面」。見「別開生面」條。01.清．金埴《不下帶編》卷七：「凡為文者、必能與人爭奇、則自開生面、方為哲匠、生龍。」　</t>
  </si>
  <si>
    <t>猶「自暴自棄」。見「自暴自棄」條。01.《朱子語類．卷一○四．自論為學工夫》：「凡為血氣所移者、皆是自棄自暴之人耳。」　</t>
  </si>
  <si>
    <t>猶「通宵達旦」。見「通宵達旦」條。01.清．王韜《淞隱漫錄．卷四．乩仙逸事》：「時國事已不可為、而宏光在宮中日事讌游、繁絃急琯、藉破愁城、往往自宵達旦。」　</t>
  </si>
  <si>
    <t>失馬之塞翁。見「塞翁失馬」條。01.明．李開先〈後象棋歌〉：「彼強我弱避其鋒、我寡彼眾張其勢。……失馬塞翁難預豫知、牧豬奴戲不須悲。」02.《兒女英雄傳》第三三回：「都因我無端的官興發作、幾乎弄得家破人亡；這仗天祖之靈、纔幸而作了個失馬塞翁。」　</t>
  </si>
  <si>
    <t>猶「自出機杼」。見「自出機杼」條。01.宋．劉子翬〈次韻茂園獨速歌〉詩：「自成機杼誰如君、悲歌乃有可憐色。」　</t>
  </si>
  <si>
    <t>猶「侃侃而談」。見「侃侃而談」條。01.清．昭槤《嘯亭雜錄．卷七．顧總河》：「每大事、（顧琮）侃侃正論、不避利害、人以『鐵牛』呼之。」　</t>
  </si>
  <si>
    <t>即「流離失所」。見「流離失所」條。01.清．湯斌〈飢民望賑其迫先動帑賑饑疏〉：「起瘡痍於衽席、不致失所流離矣。」</t>
  </si>
  <si>
    <t>即「觸目驚心」。見「觸目驚心」條。01.《南齊書．卷二二．豫章文獻王列傳》：「吾西州窮士、一介寂寥、恩周榮譽、澤遍衣食、永惟道廕、日月就遠、緬尋遺烈、觸目崩心。」（源）02.《藝文類聚．卷五一．封爵部．親戚封》引南朝梁．任昉〈為武帝追封丞相長沙王詔〉：「今理運惟新、賢戚並建、感惟永遠、觸目崩心、可追封長沙郡王。」　</t>
  </si>
  <si>
    <t>猶「一觸即發」。見「一觸即發」條。01.明．李開先〈原性堂記〉：「予方有意、觸而即發、不知客何所見、適投其機乎？」（源）　</t>
  </si>
  <si>
    <t>猶「堅壁清野」。見「堅壁清野」條。01.《三國志．卷二一．魏書．王衛二劉傅傳．傅嘏》裴松之注引晉．司馬彪《戰略》：「若撰飾舟楫、羅船津要、堅城清野、以防卒攻、橫行之計、殆難必施。」02.《北史．卷七六．來護兒列傳》：「諸將咸懼、護兒笑謂副將周法尚及軍吏曰：『吾本謂其堅城清野以待王師、今來送死、當殄之而朝食！』」　</t>
  </si>
  <si>
    <t>猶「魚目混珠」。見「魚目混珠」條。01.《太平御覽．卷八六．皇王部一一．始皇帝》引《尚書考靈耀》︰「秦失金鏡、魚目入珠。」　</t>
  </si>
  <si>
    <t>猶「偃旗息鼓」。見「偃旗息鼓」條。01.明．何良臣《陣紀．卷二．奇正虛實》：「乃息鼓偃旗、反前為後、似奔不奔、似驟不驟、勢似出伏、敵必可售。」　</t>
  </si>
  <si>
    <t>猶「平心靜氣」。見「平心靜氣」條。01.《文明小史》第五四回：「大邊到此、知道文案一席、賽如下了定錢了、便把馬褂脫去、研得墨濃、蘸的筆飽、息心靜氣的寫起來。」02.清．朱庭珍《筱園詩話》卷二：「學者宜沈潛反覆、息心靜氣、探討於神味意境之間、以求換骨、不可以字句聲調、襲其面目也。」　</t>
  </si>
  <si>
    <t>猶「後來居上」。見「後來居上」條。01.清．王夫之《夕堂永日緒論外編》：「啟、禎以來、後起諸公雖或不雅馴、而窮經得歸趣者閒出焉。方之慶曆以前、自覺積薪居上。」</t>
  </si>
  <si>
    <t>猶「防患未然」。見「防患未然」條。01.《三國志．卷三八．蜀書．許麋孫簡伊秦．秦宓》「杜漸防萌、預有所抑、是以老氏絕禍於未萌、豈不信邪！」　</t>
  </si>
  <si>
    <t>猶「得不償失」。見「得不償失」條。01.宋．蘇過〈論海南黎事書〉：「我特清野以避其鋒、使來無所獲、得不償費。」　</t>
  </si>
  <si>
    <t>猶「超群絕倫」。見「超群絕倫」條。01.唐．韓愈〈進學解〉：「是二儒者、吐辭為經、舉足為法、絕類離倫、優入聖域。 」　　</t>
  </si>
  <si>
    <t>猶「體貼入微」。見「體貼入微」條。01.清．方南堂《輟鍛錄》：「詩人體物入微、真能筆通造化。」　</t>
  </si>
  <si>
    <t>即「烏合之眾」。見「烏合之眾」條。01.《三國志．卷五七．吳書．虞陸張駱陸吾朱傳．虞翻》：「明府用烏集之眾、驅散附之士、皆得其死力、雖漢高帝不及也。」02.三國魏．曹冏〈六代論〉：「故漢祖奮三尺之劍、驅烏集之眾、五年之中、遂成帝業。」　</t>
  </si>
  <si>
    <t>猶「體無完膚」。見「體無完膚」條。01.宋．劉斧《青瑣高議．前集．卷三．王平甫歌》：「織羅日日遭鞭箠、經年四體無完肌。」　</t>
  </si>
  <si>
    <t>即「體無完膚」。見「體無完膚」條。01.《三國志．卷二八．王毋丘諸葛鄧鍾傳．鄧艾》裴松之注引《世語》：「師纂亦與艾俱死。纂性急少恩、死之日體無完皮。」（源）　</t>
  </si>
  <si>
    <t>猶「失魂落魄」。見「失魂落魄」條。01.元．張國賓《合汗衫》第一折：「你道他一世兒為人、半世兒孤貧、氣忍聲吞、何日酬恩？則你也曾舉目無親、失魄亡魂。」　</t>
  </si>
  <si>
    <t>猶「緣木求魚」。見「緣木求魚」條。01.《後漢書．卷六一．左周黃列傳．周舉》：「陛下所行、但務其華、不尋其實、猶緣木希魚、卻行求前。」　　</t>
  </si>
  <si>
    <t>猶「繼往開來」。見「繼往開來」條。01.明．李開先〈涇野呂亞卿傳〉：「先生所著、……足以闡經翼聖、紹往開來。」</t>
  </si>
  <si>
    <t>猶「魚目混珠」。見「魚目混珠」條。01.漢．魏伯陽《參同契．同類合體章》：「魚目豈為珠、蓬蒿不成檟。」　</t>
  </si>
  <si>
    <t>猶「魚目混珠」。見「魚目混珠」條。01.唐．李白〈鳴皋歌送岑徵君〉：「雞聚族以爭食、鳳孤飛而無鄰。蝘蜓嘲龍、魚目混珍。」　</t>
  </si>
  <si>
    <t>猶「體貼入微」。見「體貼入微」條。01.清．劉坤一〈致張月卿書〉：「昨接舍弟來信、具陳憲臺禮遇過厚、體恤入微、並蒙辱收門牆、五中莫名感奮。」　</t>
  </si>
  <si>
    <t>猶「危言聳聽」。見「危言聳聽」條。01.宋．呂祖謙〈館職策〉：「意者危言駭世、姑一快胸中之憤耶！」（源）　</t>
  </si>
  <si>
    <t>猶「危如累卵」。見「危如累卵」條。01.漢．袁康《越絕書．卷七．內傳陳成□》：「且夫上驕則犯、臣驕則爭、是君上於主有郤、下與大臣交爭也。如此、則君立於齊、危於重卵矣！」　</t>
  </si>
  <si>
    <t>猶「急如星火」。見「急如星火」條。01.晉．李密〈陳情表〉：「詔書切峻、責臣逋慢、郡縣偪迫、催臣上道、州司臨門、急於星火。」（源）　</t>
  </si>
  <si>
    <t>猶「神出鬼沒」。見「神出鬼沒」條。01.南朝梁．陸倕〈新刻漏銘〉：「倏往忽來、鬼出神入。微若抽繭、逝如激電。」02.《隋書．卷五七．盧思道列傳》：「飴蜜非甘、山川未阻。千變萬化、鬼出神入。」　</t>
  </si>
  <si>
    <t>即「物極必反」。見「物極必反」條。01.《戰國策．秦策四》：「物至而反、冬夏是也。致至而危、累□是也。」　</t>
  </si>
  <si>
    <t>猶「各有千秋」。見「各有千秋」條。01.清．袁枚《隨園詩話．補遺．卷一》引趙雲松〈過蘇小墳〉詩：「蘇小墳鄰岳王墓、英雄兒女各千秋。」　</t>
  </si>
  <si>
    <t>猶「迥然不同」。見「迥然不同」條。01.明．李開先〈市井艷詞後序〉：「一則句短而碎、一則長短夾雜、而歌聲敻然不同。」　</t>
  </si>
  <si>
    <t>猶「各有千秋」。見「各有千秋」條。01.清．楊倫〈武昌喜晤徐民部惕菴表兄賦贈長句〉詩：「鐘鼎山林未可期、人生須各有千古。秋風蕭蕭黃鶴樓、要君同登最上頭。」　</t>
  </si>
  <si>
    <t>猶「天翻地覆」。見「天翻地覆」條。01.《醒世恆言．卷二七．李玉英獄中訟冤》：「那孩子抱住父親、放聲號慟。李雄見打得這般光景、暴躁如雷、翻天作地、鬧將起來。」　</t>
  </si>
  <si>
    <t>即「眉飛色舞」。見「眉飛色舞」條。01.清．楊復吉《夢闌瑣筆．蔡璹》：「步月山塢、忽聞清音、令人色飛眉舞。」02.清．趙翼《甌北詩話．卷九．吳梅村詩》：「其他閒情別趣、如〈松鼠〉、〈石公山〉、〈縹緲峰〉、〈王郎曲〉、摹寫生動、幾於色飛眉舞。」　</t>
  </si>
  <si>
    <t>即「眉飛色舞」。見「眉飛色舞」條。01.清．丘逢甲〈病中贈王桂山〉詩四首之四：「色舞眉飛夜論文、天涯意氣最憐君。」　</t>
  </si>
  <si>
    <t>飽、猶「足」。「飽食豐衣」即「豐衣足食」。見「豐衣足食」條。01.宋．邵雍〈學佛吟〉詩：「飽食豐衣不易過、日長時節奈愁何！求名少日投宣聖、怕死老年親釋迦。」　</t>
  </si>
  <si>
    <t>謂智力只能夠辨認豆麥。形容無知。見「不辨菽麥」條。01.隋．盧思道〈北齊興亡論〉︰「陸子駱提婆者、出於皁隸、本是靴工、愚暗庸短、僅辯（辨）菽麥。」　</t>
  </si>
  <si>
    <t>即「飲鴆止渴」。見「飲鴆止渴」條。01.北齊．杜弼〈為東魏檄梁文〉：「見黃雀而忘深井、食鉤吻以療飢、飲鴆毒以救渴、智者所不為、仁者所不向。」　</t>
  </si>
  <si>
    <t>即「包羅萬象」。見「包羅萬象」條。01.唐．劉允濟〈天賦〉：「覆燾千容、包含萬象。載光道德、聿符刑賞。」　</t>
  </si>
  <si>
    <t>猶「忘恩負義」。見「忘恩負義」條。01.漢．袁康《越絕書．卷七．越絕外傳記范伯八》：「傷賢喪邦、蔽能有殃、負德忘恩、其反形傷。」　</t>
  </si>
  <si>
    <t>猶「仰人鼻息」。見「仰人鼻息」條。01.《魏書．卷九八．蕭衍列傳》：「授以名器之尊、救其重圍之死、憑人繫援、假人鼻息。」　</t>
  </si>
  <si>
    <t>猶「假公濟私」。見「假公濟私」條。01.明．余繼登《典故紀聞》卷七：「近聞李進詐傳詔旨、偽作勘合、於彼召集軍民、復以採天花為名、假公營私、大為軍民之害。」　</t>
  </si>
  <si>
    <t>地位尊貴、聲威顯赫的態勢。見「炙手可熱」條。01.宋．劉克莊〈專壑堂記〉：「半山之進也、與群小共國；其退也、炙手之勢一寒、翹材之客皆去。」　</t>
  </si>
  <si>
    <t>猶「歌功頌德」。見「歌功頌德」條。01.宋．無名氏《宋季三朝政要．卷四．度宗咸淳七年》：「門客朝士稱功頌德、頌說太平、誇咸淳為元祐。」02.《紅樓夢》第六三回：「何必借我們、你鼓脣搖舌的、自己開心作戲、卻說是稱功頌德呢？」　</t>
  </si>
  <si>
    <t>猶「臨渴掘井」。見「臨渴掘井」條。01.明．孫傳庭〈督師謝恩疏〉：「獨是無米之炊、巧婦不能；臨渴之掘、萬分難濟。」</t>
  </si>
  <si>
    <t>放任自己犯錯、並掩飾過失。見「文過飾非」條。01.漢．王充《論衡．寒溫篇》：「父子相怒、夫妻相督、若當怒反喜、縱過飾非、一室之中、宜有寒溫。」　</t>
  </si>
  <si>
    <t>猶「引狼入室」。見「引狼入室」條。01.《三國演義》第六二回：「劉備梟雄、久留於蜀而不遣、是縱虎入室矣。」　</t>
  </si>
  <si>
    <t>猶「如膠似漆」。見「如膠似漆」條。01.明．無名氏《桃園結義》第三折：「看了他形容端正不虛囂、偶然間相會飲香醪、則他那溫恭謙遜意勤勞、猛然間遇著、似漆如膠。」02.《紅樓夢》第五回：「就是寶玉黛玉二人的親密友愛、也較別人不同、日則同行同坐、夜則同止同息、真是言和意順、似漆如膠。」　</t>
  </si>
  <si>
    <t>即「裝模作樣」。見「裝模作樣」條。01.《鎮州臨濟慧照禪師語錄》：「爾秖麼幻化上頭作模作樣、設求得者、皆是野狐精魅、並不是真佛。」（源）　</t>
  </si>
  <si>
    <t>猶「未雨綢繆」。見「未雨綢繆」條。01.宋．程公許〈東川節度歌〉：「徹桑未雨寧過計、路旁築屋難為功。」　</t>
  </si>
  <si>
    <t>即「價值連城」。見「價值連城」條。01.《魏書．卷二一．獻文六王列傳下．彭城王》：「今陛下賜刊一字、足以價等連城。」　</t>
  </si>
  <si>
    <t>猶「驚弓之鳥」。見「驚弓之鳥」條。01.唐．張說〈讓右丞相表．第二表〉：「傷矢之禽、聞弦虛墜。」　　</t>
  </si>
  <si>
    <t>猶「所向披靡」。見「所向披靡」條。01.《後漢書．卷八○．文苑列傳上．杜篤》：「師之攸向、無不靡披。」　</t>
  </si>
  <si>
    <t>猶「欺世盜名」。見「欺世盜名」條。01.漢．王符《潛夫論．務本》：「今多務交遊、以結黨助；偷世竊名、以取濟渡。」　</t>
  </si>
  <si>
    <t>即「價值連城」。見「價值連城」條。01.宋．葛勝仲〈試建溪新茶次元韻〉詩：「更看正紫小方珪、價比連城直稱愜。」　</t>
  </si>
  <si>
    <t>「侮文」猶「舞文」。「侮文弄法」猶「舞文弄法」。見「舞文弄法」條。01.《梁書．卷三．武帝本紀下》：「致使失理負謗、無由聞達、侮文弄法、因事生姦。」　</t>
  </si>
  <si>
    <t>猶「秋毫無犯」。見「秋毫無犯」條。01.元．關漢卿《謝天香》第四折：「老夫在此為理三年、治百姓水米無交、於天香秋毫不染。」　</t>
  </si>
  <si>
    <t>略為識字。與「不識之無」同源。見「不識之無」條。01.清．沈復《浮生六記．卷一．閨房記樂》：「所愧少年失學、稍識之無、不過記其實情實事而已。」　</t>
  </si>
  <si>
    <t>猶「以逸待勞」。見「以逸待勞」條。01.《漢書．卷六九．趙充國辛慶忌傳．趙充國》：「以逸擊勞、取勝之道也。」02.《三國演義》第一九回：「今操兵方來、可乘其寨柵未定、以逸擊勞、無不勝者。」　</t>
  </si>
  <si>
    <t>猶「囊空如洗」。見「囊空如洗」條。01.清．錢泳《履園叢話．卷五．景賢．書周孝子事》：「至宜昌、空囊如洗、飲食俱缺、檢隨身物凡值一錢半鏹者、悉付質庫、得錢一千餘文、易舟就道。」</t>
  </si>
  <si>
    <t>猶「秋毫無犯」。見「秋毫無犯」條。01.宋．曾敏行《獨醒雜志》卷七：「軍行之地、秋毫無擾、至今父老語其名輒感泣焉。」　</t>
  </si>
  <si>
    <t>即「流離失所」。見「流離失所」條。01.《清史稿．卷五．世祖本紀二》：「自後有流移失所甘心投誠者、有司禮送京師、加恩畜養。」　</t>
  </si>
  <si>
    <t>即「空谷足音」。見「空谷足音」條。01.明．祁彪佳《遠山堂曲品．能品．飲泉》：「北人能南詞、足為空谷之音。」02.清．張浦山《國朝畫徵錄．續錄．卷下．華&amp;a01144-008.jpg;》：「花鳥草蟲皆能脫去時習、而力追古法、不求妍媚、誠為近日空谷之音。」　</t>
  </si>
  <si>
    <t>猶「愁眉不展」。見「愁眉不展」條。01.唐．戴叔倫〈答崔載華〉詩：「文案日成堆、愁眉拽不開。偷歸甕間臥、逢箇楚狂來。」　</t>
  </si>
  <si>
    <t>即「流離失所」。見「流離失所」條。01.元．蘇天爵《元朝名臣事略．卷七．丞相史忠武王》：「北渡後、名士多流寓失所、知公好賢樂善、偕來游依。」　</t>
  </si>
  <si>
    <t>猶「汗流浹背」。見「汗流浹背」條。01.《宋書．卷四三．傅亮列傳》：「既而問義真及少帝薨廢本末、悲號嗚咽、侍側者莫能仰視。亮流汗沾背、不能答。」　</t>
  </si>
  <si>
    <t>猶「阮囊羞澀」。見「阮囊羞澀」條。01.明．歸莊〈贈醫者黃岐彬〉詩：「報德不惜擲千金、空囊羞澀愁莫措。」　</t>
  </si>
  <si>
    <t>即「赤手空拳」。見「赤手空拳」條。01.明．陳鐸〈滿庭芳．將無作有〉曲：「則顧前不顧後、落空拳赤手、是經紀下場頭。」　</t>
  </si>
  <si>
    <t>猶「牛衣對泣」。見「牛衣對泣」條。01.宋．蘇軾〈示過〉詩：「合浦賣珠無復有、當年笑我泣牛衣。」　</t>
  </si>
  <si>
    <t>猶「沆瀣一氣」。見「沆瀣一氣」條。01.宋．李曾伯〈沁園春．北固臺端〉詞：「沆瀣一襟、風流八詠、秋入詩壇如許清。」　</t>
  </si>
  <si>
    <t>即「虛有其表」。見「虛有其表」條。01.清．沈起鳳《諧鐸．卷三．鏡戲》：「僕以君有膽力、故來一窺梗概、不謂空有其表、直一無膽懦夫耳！」　</t>
  </si>
  <si>
    <t>猶「如膠似漆」。見「如膠似漆」條。01.宋．劉克莊〈余自戊申春得疾止酒十年戊午秋開戒小飲〉詩二首之一：「暮齡尋舊好、如以漆投膠。」　</t>
  </si>
  <si>
    <t>猶「以逸待勞」。見「以逸待勞」條。01.《宋史．卷三七七．陳規列傳》：「規謂錡毋多出軍、第更隊易器、以逸制勞、蔑不勝矣。」　</t>
  </si>
  <si>
    <t>即「咎由自取」。見「咎由自取」條。01.清．梁紹壬《兩般秋雨盦隨筆．卷一．毒謔》：「璫怒憤攘臂、至欲自裁、二司力勸而止；雖屬毒謔、實侮由自取也。」　</t>
  </si>
  <si>
    <t>即「完璧歸趙」。見「完璧歸趙」條。01.明．李開先〈古鏡歌〉：「圓潤隋珠誰不羨、完歸趙璧喜相迎。」　</t>
  </si>
  <si>
    <t>肩部相摩擦、衣袖相連接。形容人多擁擠。見「摩肩接踵」條。01.宋．魏了翁〈朝請大夫虞公墓誌銘〉：「士之請益者、肩摩袂屬、謁無留門、坐無虛席、爨無停炊。」　</t>
  </si>
  <si>
    <t>猶「寡不敵眾」。見「寡不敵眾」條。01.《韓非子．難三》：「且夫物眾而智寡、寡不勝眾、智不足以偏知物、故因物以治物。」02.漢．崔寔〈政論〉：「其達者或矜名嫉能、恥善策不從己出、則舞筆奮辭、以破其義、寡不勝眾、遂見屏棄。」　</t>
  </si>
  <si>
    <t>猶「任勞任怨」。見「任勞任怨」條。01.《明史．卷二一三．張居正列傳》：「尚書李日宣等言：『故輔居正、受遺輔政、事皇祖者十年。肩勞任怨、舉廢飭弛、弼成萬曆初年之治。』」　</t>
  </si>
  <si>
    <t>即「相濡以沫」。見「相濡以沫」條。01.宋．范成大〈次韻龔養正病中見寄〉詩：「激水要令風在下、涸泉翻以沫相濡。」　</t>
  </si>
  <si>
    <t>猶「家徒四壁」。見「家徒四壁」條。01.唐．吳象之〈少年行〉：「一擲千金渾是膽、家無四壁不知貧。」　</t>
  </si>
  <si>
    <t>猶「天花亂墜」。見「天花亂墜」條。01.宋．朱熹〈答吳伯豐書〉其二二：「凡所悟解、一一皆是聖賢真實意思、如其不然、縱使說得寶花亂墜、亦只是自家杜撰見識也。」　</t>
  </si>
  <si>
    <t>猶「身無長物」。見「身無長物」條。01.金．元好問〈贈答趙仁甫〉詩：「南冠牢落坐貧居、卻為窮愁解著書。但見室中無長物、不聞門外有軒車。」　</t>
  </si>
  <si>
    <t>猶「死心塌地」。見「死心塌地」條。01.《初刻拍案驚奇》卷二二：「若要京裡打關節時、還須照前得這幾千緡使用、卻從何處討？眼見得這話休題了。只得安心塌地、靠著船上營生。」　</t>
  </si>
  <si>
    <t>猶「耀武揚威」。見「耀武揚威」條。01.唐．陸贄〈李晟鳳翔隴西節度兼涇原副元帥制〉：「兼二將之甲兵、崇十連之元帥、宣威耀武、罷警息兵。」　</t>
  </si>
  <si>
    <t>即「死灰復燃」。見「死灰復燃」條。01.金．元好問〈甲午除夜〉詩：「暗中人事忽推遷、坐守寒灰望復燃。」　　</t>
  </si>
  <si>
    <t>猶「膾炙人口」。見「膾炙人口」條。01.明．王世貞《曲藻》：「金陵楊狀元慎才情蓋世、所著有《洞天玄記》、《陶情樂府》、《續陶情樂府》、流膾人口、而頗不為當家所許。」　　</t>
  </si>
  <si>
    <t>即「家徒四壁」。見「家徒四壁」條。01.《魏書．卷七二．陽尼列傳》：「固剛直雅正、不畏強禦、居官清潔、家無餘財、終歿之日、室徒四壁、無以供喪、親故為其棺斂焉。」　</t>
  </si>
  <si>
    <t>「傅」同「附」。「穿鑿傅會」即「穿鑿附會」。見「穿鑿附會」條。01.宋．陸九淵〈與孫季和書〉：「學不至道、而日以規規小智、穿鑿傅會、如蛆蠹、如蟊賊、以自適。」02.清．蔡元放〈東周列國志序〉：「若稍肆焉、則穿鑿傅會、破碎支離之弊出矣。」　</t>
  </si>
  <si>
    <t>猶「以身試法」。見「以身試法」條。01.《三國志．卷六．魏書．董二袁劉傳．袁術》：「以為足下當勠力同心、匡翼漢室。而陰謀不軌、以身試禍、豈不痛哉！若迷而知反、尚可以免。」　</t>
  </si>
  <si>
    <t>猶「抱殘守缺」。見「抱殘守缺」條。01.明．李開先〈賀東泉王二尹馬政膺獎序〉：「繼今必極力拯救、方可蘇息。如但守殘保缺、則困瘁愈不可支。」　</t>
  </si>
  <si>
    <t>即「顧此失彼」。見「顧此失彼」條。01.《隋書．卷五七．薛道衡列傳》：「西自巫峽、東至滄海、分之則勢懸而力弱、聚之則守此而失彼。」（源）　</t>
  </si>
  <si>
    <t>即「賓至如歸」。見「賓至如歸」條。01.《石門文字禪．卷二二．寶峰院記》：「耆年僧雛、倒屣迎客、客至如歸焉。」</t>
  </si>
  <si>
    <t>即「傷天害理」。見「傷天害理」條。01.《醒世姻緣傳》第三四回：「所以古來達人義士、看得那仁義就是泰山般重、看得財物就如糞土般輕、不肯蒙面喪心、寡廉鮮恥、害理傷天、苟求那不義的財帛。」　</t>
  </si>
  <si>
    <t>猶「酒囊飯袋」。見「酒囊飯袋」條。01.晉．葛洪《抱朴子．外篇．彈禰》：「荀彧猶強可與語、過此以往、皆木梗泥偶、似人而無人氣、皆酒瓮飯囊耳。」02.宋．陸游〈解嘲〉詩：「酒瓮飯囊君勿誚、也勝滿腹貯閑愁。」　</t>
  </si>
  <si>
    <t>猶「肅然起敬」。見「肅然起敬」條。01.宋．朱熹〈跋方伯謨家藏胡文定公帖〉：「方生士繇出示所藏胡文定公與其外大父尚書呂公手帖、讀之、使人凜然起敬。」　</t>
  </si>
  <si>
    <t>猶「汗流浹背」。見「汗流浹背」條。01.《太平廣記．卷一二○．康季孫》引《還冤記》：「康季孫性好殺。……常病篤。夢人謂曰：『若能斷殺、此病當差、不爾必死。』即于夢中、誓不復殺。驚悟戰悸、汗流浹體。」02.宋．張師正《括異志．卷七．張龍圖》：「謝既、再拜而悟、汗流浹體。」　</t>
  </si>
  <si>
    <t>即「花天酒地」。見「花天酒地」條。01.《宦海》第一一回：「當著那一面柳州失守、王觀察捐軀致命之時；正是這一邊風月珠江、木大人酒地花天之際。」02.《孽海花》第一回：「馬龍車水、酒地花天、好一派昇平景象！」　</t>
  </si>
  <si>
    <t>猶「披肝瀝膽」。見「披肝瀝膽」條。01.唐．呂溫〈代伊僕射謝男宥投安州刺史表〉：「瀝肝呈膽、莫盡微誠。」　</t>
  </si>
  <si>
    <t>即「舉案齊眉」。見「舉案齊眉」條。01.元．童童學士〈新水令．燒痕回綠遍天涯套．甜水令〉曲：「案舉齊眉、帶綰同心。釵留結髮。」　　</t>
  </si>
  <si>
    <t>即「返老還童」。見「返老還童」條。01.金．馬鈺〈平等會．信口便胡轟〉詞：「暢我情懷歌舞、一任人笑。還童返老、志在無憂惱。」　</t>
  </si>
  <si>
    <t>猶「海誓山盟」。見「海誓山盟」條。01.《史記．卷一八．高祖功臣侯者年表》唐．司馬貞索隱述贊：「起沛入秦、憑謀仗計。紀勳書爵、河盟山誓。」（源）　</t>
  </si>
  <si>
    <t>即「深謀遠慮」。見「深謀遠慮」條。01.唐．韓愈〈黃家賊事宜狀〉：「此兩人者、本無遠慮深謀、意在邀功求賞。」　</t>
  </si>
  <si>
    <t>猶「江郎才盡」。見「江郎才盡」條。01.南朝梁．鍾嶸《詩品．卷中．齊光祿江淹》：「淹探懷中、得五色筆以授之。爾後為詩、不復成語、故世傳江淹才盡。」（源）02.《警世通言．卷三．王安石三難蘇學士》：「此老下筆數千言、不由思索。三年後、也就不同了。正是江淹才盡、兩句詩不曾終韻。」　　</t>
  </si>
  <si>
    <t>猶「起死回生」。見「起死回生」條。01.《太平廣記．卷三一○．張無頗》引《傳奇》：「某有玉龍膏一合子、不惟還魂起死、因此亦遇名姝。」　</t>
  </si>
  <si>
    <t>猶「心曠神怡」。見「心曠神怡」條。01.元．辛文房《唐才子傳．卷九．崔魯》：「魯詩善于狀景詠物、讀之如咽冰雪、心爽神怡、能遠聲病。」　</t>
  </si>
  <si>
    <t>即「心煩意亂」。見「心煩意亂」條。01.金．馬鈺〈滿庭芳．心狂意亂〉詞：「心狂意亂、歌迷酒惑、損傷三魂七魄。」　</t>
  </si>
  <si>
    <t>即「割雞焉用牛刀」之省略。見「割雞焉用牛刀」條。01.明．徐光啟《徐光啟集．卷一．論說策議．器勝策》：「至夫幺髍草竊、潰垣驅掠、風集雨散、則割雞焉用哉！」　</t>
  </si>
  <si>
    <t>猶「心如刀割」。見「心如刀割」條。01.唐．施肩吾〈貧客吟〉：「&amp;c06033.jpg;毯敝衣無處結、寸心耿耿如刀切。」　</t>
  </si>
  <si>
    <t>猶「心平氣和」。見「心平氣和」條。01.宋．張鎡〈讀樂天詩〉詩：「學博才兼裕、心平氣自溫。」　</t>
  </si>
  <si>
    <t>猶「心驚膽戰」。見「心驚膽戰」條。01.宋．袁燮〈書贈吳定夫〉：「今士大夫義不勝利、公不勝私、惟知剝民脂膏以自封靡、一旦聞金革之事、則心搖膽戰、口出寒液。」　</t>
  </si>
  <si>
    <t>猶「心驚肉跳」。見「心驚肉跳」條。01.明．無名氏《雲合奇蹤》第四三則：「自要領兵出城接應、又恐孤城失守。正在狐疑、不覺心飛肉跳起來。」　</t>
  </si>
  <si>
    <t>猶「心驚膽戰」。見「心驚膽戰」條。01.宋．陳亮《陳亮集．卷五．酌古論一．孫權》：「諸侯觀之、心戰膽栗、始知將軍為真英雄、膝行而前、莫敢仰視。」　</t>
  </si>
  <si>
    <t>猶「鐵石心腸」。見「鐵石心腸」條。01.宋．司馬光《涑水記聞》卷九：「頃之、世衡徙知環州、將行、別龐公、拜且泣曰：『世衡心腸鐵石也、今日為公下淚矣。』」　</t>
  </si>
  <si>
    <t>猶「心安理得」。見「心安理得」條。01.元．王惲〈待旦軒記〉：「蓋勤則為補拙之資、公即具生明之本、無私則心宰、心宰則理得、理得則言順。」　</t>
  </si>
  <si>
    <t>人心安定、事理合宜。見「心安理得」條。01.《三國志．卷九．魏書．諸夏侯曹傳．夏侯玄》：「然則內外相參、得失有所、互相形檢、孰能相飾？斯得人心定而事理得、庶可以靜風俗而審官才矣。」（源）　</t>
  </si>
  <si>
    <t>猶「心滿意足」。見「心滿意足」條。01.宋．陳亮《陳亮集．卷二二．祭文．祭薛士隆知府文》：「晚將歸休、始獲見公。握手一笑、話言從容。心滿意愜、俯首來東。」　</t>
  </si>
  <si>
    <t>愜、滿足。「心愜意滿」猶「心滿意足」。見「心滿意足」條。01.宋．陳亮《陳亮集．卷一○．經書發題．禮記》：「今取〈曲禮〉若〈內則〉、〈少儀〉諸篇、群而讀之、其所載不過日用飲食、洒掃應對之事要、聖人之極致安在？然讀之使人心愜意滿、雖欲以意增減、而輒不合。」　</t>
  </si>
  <si>
    <t>心情煩躁、思緒沉悶。見「心煩意亂」條。01.《近十年之怪現狀》第一回：「紫旒只管招呼朋友、卻不見有聲、有聲卻看得他十分清楚、不過心煩意悶、懶得招呼罷了。」　</t>
  </si>
  <si>
    <t>猶「心平氣和」。見「心平氣和」條。01.《左傳．昭公二十年》：「君子聽之、以平其心、心平德和。」（源）　</t>
  </si>
  <si>
    <t>猶「心平氣和」。見「心平氣和」條。01.宋．曾協〈左朝請大夫前知建昌軍陸公行狀〉：「公醇厚端靖、內外完好、心平而氣舒、雖久處者、未嘗際其喜怒。」　</t>
  </si>
  <si>
    <t>即「兢兢業業」。見「兢兢業業」條。01.《後漢書．卷二．顯宗孝明帝紀》：「贊曰：『顯宗丕承、業業兢兢。危心恭德、政察姦勝。』」02.《紅樓夢》第一八回：「惟業業兢兢、勤慎恭肅以侍上殿、不負上體貼眷愛如此之隆恩也。」　</t>
  </si>
  <si>
    <t>猶「心安理得」。見「心安理得」條。01.清．陳確〈與沈朗思書〉：「昔賢所謂坐下功夫、在家言家、在館言館、各求心安理當。」　</t>
  </si>
  <si>
    <t>即「風平浪靜」。見「風平浪靜」條。01.宋．張端義《貴耳集》卷上：「浪靜風平月正中、自搖柔艣駕孤篷。」　</t>
  </si>
  <si>
    <t>猶「心曠神怡」。見「心曠神怡」條。01.元．王沂〈雪溪詩序〉：「玉峰攢巒、環列拱嚮。彷徉臨望、心移神曠。」　</t>
  </si>
  <si>
    <t>即「牛刀小試」。見「牛刀小試」條。01.宋．蘇軾〈送歐陽主簿赴官韋城〉詩四首之一：「讀遍牙籤三萬軸、卻來小邑試牛刀。」（源）　</t>
  </si>
  <si>
    <t>猶「通宵達旦」。見「通宵達旦」條。01.《醒世恆言．卷三．賣油郎獨占花魁》：「那些王孫公子來一遍、動不動有幾個幫閒、連宵達旦、好不費事。」02.清．沈復《浮生六記．卷三．坎坷記愁》：「居未幾、大雨傾盆、連宵達旦三十餘天。」　</t>
  </si>
  <si>
    <t>猶「功虧一簣」。見「功虧一簣」條。01.《北齊書．卷二．神武帝紀下》「決在於王、非朕能定、為山止簣、相為惜之。」　</t>
  </si>
  <si>
    <t>猶「價值連城」。見「價值連城」條。01.《三國志．卷二．魏書．文帝紀》裴松之注引《魏略》：「龍淵、太阿出昆吾之金、和氏之璧由井里之田；礱之以砥礪、錯之以他山、故能致連城之價、為命世之寶。」02.《晉書．卷五五．張載列傳》：「故和璧之在荊山、隨珠之潛重川、非遇其人、焉有連城之價、照車之名乎！」　</t>
  </si>
  <si>
    <t>因小故而妨礙大事。見「貪小失大」條。01.《醒世恆言．卷七．錢秀才錯占鳳凰儔》：「此事恐有變卦。不但親事不成、只恐還要成訟。那時連賢弟也有干係。卻不是為小妨大、把一天好事自家弄壞了？ 」　</t>
  </si>
  <si>
    <t>為此當如何？見「無可奈何」條。01.《史記．卷一二六．滑稽列傳．優孟》：「寡人之過、一至此乎！為之奈何？」02.明．周履靖《錦箋記．協計》：「有意了、只不肯如此、為之奈何？」　</t>
  </si>
  <si>
    <t>比喻依循著一定的原則行事、便自然能合於常規。見「閉門造車」條。01. 宋．周煇《清波雜志》卷五：「及觀序《脩水集》『造車合轍』之語、則知持此論舊矣。」02.清．趙翼〈李雨村觀察自蜀中續寄詩話比舊增多戲題於後〉詩其二：「人各造車期合轍、君能集腋便成裘。」　　</t>
  </si>
  <si>
    <t>猶「驚濤駭浪」。見「驚濤駭浪」條。01.《藝文類聚．卷九．水部下．濤》引晉．蘇彥〈於西陵觀濤〉詩：「洪濤奔逸勢、駭浪駕丘山。」　</t>
  </si>
  <si>
    <t>猶「捉襟見肘」。見「捉襟見肘」條。01.明．孫傳庭〈辭加級銀弊疏〉：「況自有此舉、在臣既幸展布有資、不苦襟捉肘露；在地方之人、亦以緩急足恃、謂可席慶蒙安。」　</t>
  </si>
  <si>
    <t>猶「蓬頭垢面」。見「蓬頭垢面」條。01.宋．葉紹翁《四朝聞見錄．乙集．三王得》：「三王得、不知何許人、亦無姓名。帶杭音、額角中有刺字、意揀罷軍員也。頭蓬面垢、或數日不食、莫跡其止宿。」　</t>
  </si>
  <si>
    <t>猶「壯志凌雲」。見「壯志凌雲」條。01.清．趙翼〈心餘詩已刻於京師謝蘊山觀察覓以寄示展閱累日為題三律〉其一：「凌雲意氣談天口、彷彿音容尚眼前。」</t>
  </si>
  <si>
    <t>即「沐猴而冠」。見「沐猴而冠」條。01.宋．劉過〈水調歌頭．刀劍出榆塞〉詞：「未必古人皆是、未必今人俱錯、世事沐猴冠、老子不分別、內外與中間。」　</t>
  </si>
  <si>
    <t>猶「滿面春風」。見「滿面春風」條。01.《初刻拍案驚奇》卷二：「一個道是妹子來、雙眸注望；一個道是客官到、滿面生春。」　</t>
  </si>
  <si>
    <t>猶「處心積慮」。見「處心積慮」條。01.《二程集．河南程氏遺書．卷一五》：「學者須是潛心積慮、優游涵養、使之自得。」　</t>
  </si>
  <si>
    <t>十分痛快、透澈。猶「淋漓盡致」。見「淋漓盡致」條。01.《文明小史》第三四回：「這回毓生帶著這書、頗為得意、淋漓痛快的寫了一大篇。」02.清．陳確〈書韓柳集後附論〉：「杜律閎整、古詩敘事愷切、淋漓痛快、殆過于李。」　</t>
  </si>
  <si>
    <t>猶「深謀遠慮」。見「深謀遠慮」條。01.漢．司馬相如〈喻巴蜀檄〉：「計深慮遠、急國家之難、而樂盡人臣之道也。」02.清．陳確〈復朱康流書〉：「然古之君子、至欲火其書而廬其居、豈過為此刻薄不情之舉哉！計深慮遠、欲杜天下萬世之禍本、不得不爾也。」　</t>
  </si>
  <si>
    <t>猶「深謀遠慮」。見「深謀遠慮」條。01.唐．李靖《衛公兵法．卷上．將務兵謀》：「夫將之上務、在於明察而眾和、謀深而慮遠。」　</t>
  </si>
  <si>
    <t>神情光彩絢麗燦爛。「陸離」源同「光怪陸離」、見「光怪陸離」條。01.南朝梁．沈約〈內典序〉：「聖跡彪炳、日煥於閻浮；神光陸離、星繁於淨剎。」02.清．珠泉居士《續板橋雜記．卷中．麗品》：「鬒髮如雲、明眸似水、驟與之遇、神光陸離、在儕輩中、齒稍長矣、而風度高雅、無折腰齲齒習氣。」　</t>
  </si>
  <si>
    <t>猶「束手無策」。見「束手無策」條。01.宋．張元幹〈陪李仲輔昆仲宿惠山寺〉詩：「相看炯不寐、袖手了無策。」　</t>
  </si>
  <si>
    <t>猶「遺臭萬年」。見「遺臭萬年」條。01.宋．謝采伯《密齋筆記》卷一：「公不喪心病狂、奈何一旦為此、若不早改圖、必且遺臭萬世！」02.明．謝肇淛《五雜組．卷一五．事部三》：「惟恐趨承之恐後、豈知其遺臭萬世乎！」　</t>
  </si>
  <si>
    <t>猶「明鏡高懸」。見「明鏡高懸」條。01.唐．殷文圭〈省試夜投獻座主〉詩：「闢開公道選時英、神鏡高懸鑒百靈。」　</t>
  </si>
  <si>
    <t>猶「臨渴掘井」。見「臨渴掘井」條。01.《黃帝內經素問．卷一．四氣調神大論》：「夫病已成而後藥之、亂已成而後治之、譬猶渴而穿井、鬥而鑄錐、不亦晚乎！」（源）02.漢．劉向《說苑．卷一二．奉使》：「寡人所謂飢而求黍稷、渴而穿井者、未嘗能以歡喜見子。」　</t>
  </si>
  <si>
    <t>即「咎由自取」。見「咎由自取」條。01.《飛龍全傳》第一一回：「那姑娘聽了、叫苦不迭、淚落如珠；欲要舉動聲張、怎奈他&amp;a02902-031.jpg;（禍）由自取、眾所不容。」　</t>
  </si>
  <si>
    <t>即「暴虎馮河」。見「暴虎馮河」條。01.元．武漢臣《生金閣》第一折：「世做的馮河暴虎、赤緊的先要了我這希奇無價物、又生出百計虧圖。」　</t>
  </si>
  <si>
    <t>義同「口若懸河」。見「口若懸河」條。01.唐．楊炯〈大周明威將軍梁公神道碑〉：「九歲明《詩》、七齡通《易》……瀉水懸河之辨、背碑覆局之精、標映前哲、公實多敏。」　</t>
  </si>
  <si>
    <t>識字極少。與「不識之無」同源。見「不識之無」條。01.宋．黃庭堅〈嗣深尚書子弟晬日〉詩：「漸指家人知姓字、試看屏上識之無。」　</t>
  </si>
  <si>
    <t>猶「雪泥鴻爪」。見「雪泥鴻爪」條。01.清．梁章鉅《浪跡叢談．卷二．下河舟中雜詩》：「一江分去路、兩地繫相思。泥雪飛鴻跡、蒹葭白露詩。」　</t>
  </si>
  <si>
    <t>猶「涇渭分明」。見「涇渭分明」條。01.明．沈寵綏《度曲須知．收音譜式》：「更舉南詞一折、摘出入聲字眼、……徐徐誦演、久久滑熟、入門之後、涇渭了然。」　</t>
  </si>
  <si>
    <t>猶「涇渭分明」。見「涇渭分明」條。01.南朝宋．鮑照〈見賣玉器者〉詩：「涇渭不可雜、珉玉當早分。」02.唐．張說〈姚文貞公神道碑〉：「公性仁恕、行簡易、虛懷汎愛、而涇渭不雜；真率徑盡、而應變無窮。」　</t>
  </si>
  <si>
    <t>猶「正本清源」。見「正本清源」條。01.《魏書．卷六九．袁翻列傳》：「夫潔其流者清其源、理其末者正其本、既失之在始、庸可止乎？」　</t>
  </si>
  <si>
    <t>猶「深居簡出」。見「深居簡出」條。01.宋．呂祖謙〈與朱侍講〉：「向來在外舍、深居罕出、所以悠悠。今擇勤苦有志之士、與之游處、必須勉厲也。」　</t>
  </si>
  <si>
    <t>即「高談闊論」。見「高談闊論」條。01.《後漢書．卷七○．鄭孔荀列傳．鄭太》：「孔公緒清談高論、噓枯吹生、並無軍旅之才。」02.宋．劉清之《戒子通錄．卷二．家訓．顏之推》：「豈可備言乎！直取其清談高論、剖元析微、賓主往復、怡心悅耳、非濟世成俗之要也。」　</t>
  </si>
  <si>
    <t>猶「門當戶對」。見「門當戶對」條。01.《三國志．卷五．魏書．后妃傳．文德郭皇后》：「諸親戚嫁娶、自當與鄉里門戶匹敵者、不得因勢、彊與他方人婚也。」（源）　</t>
  </si>
  <si>
    <t>猶「深謀遠慮」。見「深謀遠慮」條。01.《史記．卷七九．蔡澤列傳》：「大夫種為越王深謀遠計、免會稽之危、以亡為存。」　</t>
  </si>
  <si>
    <t>猶「深謀遠慮」。見「深謀遠慮」條。01.《後漢書．卷一五．李王鄧來列傳．王常》：「今南陽諸劉舉宗起兵、觀其來議事者、怕有深計大慮、王公之才、與之并合、必成大功、此〔天〕所以祐吾屬也。」　</t>
  </si>
  <si>
    <t>即「深謀遠慮」。見「深謀遠慮」條。01.《漢書．卷二四．食貨志上》：「壽昌習於商功分銖之事、其深計遠慮、誠未足任、宜且如故。」02.宋．蘇軾〈諫買浙燈狀〉：「此實陛下至明至斷、所以深計遠慮、割愛為民。」　</t>
  </si>
  <si>
    <t>猶「急如星火」。見「急如星火」條。01.唐．張隨〈縱火牛攻圍賦〉：「始其制勝惟神、開機必果、合如雷電、迫如星火。」　</t>
  </si>
  <si>
    <t>猶「空前絕後」。見「空前絕後」條。01.《宣和畫譜．卷二．道釋二．吳道玄》：「且顧（愷之）冠於前、張（僧繇）絕於後、而道子乃兼有之、則自視為如何也？」　</t>
  </si>
  <si>
    <t>猶「通宵達旦」。見「通宵達旦」條。01.宋．韓琦〈廣陵大雪〉詩：「通宵徹晝不暫停、堆積樓臺滿溪谷。」　</t>
  </si>
  <si>
    <t>即「囫圇吞棗」。見「囫圇吞棗」條。01.《佛果圜悟禪師碧巖錄．卷三．趙州大蘿蔔》：「若是知有底人、細嚼來咽；若是不知有底人、一似渾崙吞個棗。」（源）　　</t>
  </si>
  <si>
    <t>猶「義正辭嚴」。見「義正辭嚴」條。01.宋．朱熹〈跋曾南豐帖〉：「熹未冠而讀南豐先生之文、愛其詞嚴而理正、居常誦習、以為人之為言、必當如此。」　</t>
  </si>
  <si>
    <t>即「興師問罪」。見「興師問罪」條。01.明．張岱《石匱書後集．卷二五．左良玉列傳》：「迄今韓蘄王除苗傅之奸、臣職如斯方盡、是用勵兵秣馬、問罪興師。」　</t>
  </si>
  <si>
    <t>即「言簡意賅」。見「言簡意賅」條。01.宋．張載《張子全書．卷六．義理》：「己守既定、雖孔孟之言有紛錯、亦須不思而改之、復鋤去其繁、使詞簡而意備。」（源）　</t>
  </si>
  <si>
    <t>猶「門庭若市」。見「門庭若市」條。01.唐．元稹〈連昌宮詞〉詩：「開元之末姚宋死、朝廷漸漸由妃子；祿山宮裡養作兒、虢國門前鬧如市。」</t>
  </si>
  <si>
    <t>關起門來、削木製作車輪。比喻依循著一定的原則行事。見「閉門造車」條。01. 元．邵亨貞〈南村輟耕錄疏〉：「凡例既明、書法尤備。鉤玄提要、匪按圖索驥之空言；考古驗今、得閉戶斲輪之大意。」　　</t>
  </si>
  <si>
    <t>即「處心積慮」。見「處心積慮」條。01.宋．洪邁《容齋續筆．卷一○．賊臣遷都》：「曹操迎天子都許、卒覆劉氏；魏唐之祚、竟為高朱所傾、凶盜設心積慮、由來一揆也。」　</t>
  </si>
  <si>
    <t>酸、尖酸。「冷言酸語」猶「冷言冷語」。見「冷言冷語」條。01.《醒世恆言．卷二○．張廷秀逃生救父》：「聞得玉姐上弔之事、心中暗喜、假意走來安慰、背地裡只在王員外面前冷言酸語挑撥。」　</t>
  </si>
  <si>
    <t>揮灑無厚之刃、向人情空隙處運刀。見「遊刃有餘」條。01.南朝宋．劉義慶《世說新語．排調》：「范榮期見郗超俗情不淡、戲之曰：『夷、齊、巢、許、一詣垂名。何必勞神苦形、支策據梧邪？』郗未荅。韓康伯曰：『何不使遊刃皆虛？』」　</t>
  </si>
  <si>
    <t>瀟灑運刀、寬闊而有餘地。喻處理世事已臻道境。義猶「遊刃有餘」。見「遊刃有餘」條。01.宋．王之道〈無為集序〉：「游刃恢恢、所向輒解。」　</t>
  </si>
  <si>
    <t>猶「胡思亂想」。見「胡思亂想」條。01.《二刻拍案驚奇》卷三：「翰林當下別了老尼、到靜室中、游思妄想、過了一夜。」02.《西遊補》第一五回：「唐僧又叫白旗：『你分付營中將士：……游思妄想者、取首級！心志不猛者、取首級！爭鬥尚氣者、取首級！』」　</t>
  </si>
  <si>
    <t>猶「天翻地覆」。見「天翻地覆」條。01.明．孟稱舜《殘唐再創》第一折：「非是咱落第的黃巢命蹇、有分教十八葉唐朝反掌間、海覆天翻。」　</t>
  </si>
  <si>
    <t>猶「海闊天空」。見「海闊天空」條。01.北周．庾信〈道士步虛詞〉一○首之一○：「麟洲一海闊、玄圃半天高。」（源）02.唐．劉氏瑤〈暗別離〉詩：「青鸞脈脈西飛去、海闊天高不知處。」　</t>
  </si>
  <si>
    <t>即「海誓山盟」。見「海誓山盟」條。01.宋．柳永〈洞仙歌．佳景留心慣〉詞：「洞房悄悄、繡被重重、夜永歡餘、共有海約山盟。」02.宋．歐陽修〈解仙佩．有個人人牽繫〉詞：「有個人人牽繫。淚成痕、滴盡羅衣。問海約山盟何時。鎮教人、目斷魂飛。」　</t>
  </si>
  <si>
    <t>即「海底撈針」。見「海底撈針」條。01.元．吳昌齡《二郎收豬八戒》第二折：「俊兒夫似海內尋針、姻緣事在天數臨、無緣分怎的消恁？直耽閣到如今。」（源）　</t>
  </si>
  <si>
    <t>猶「通宵達旦」。見「通宵達旦」條。01.明．無名氏《金雀記》第一○齣：「他愛我上下光頭、通宵徹夜之妙。你與姐姐說、不要輕慢人。」02.《醒世恆言．卷一八．施潤澤灘闕遇友》：「鎮上居民稠廣、土俗淳朴、俱以蠶桑為業。男女勤謹、絡緯機杼之聲、通宵徹夜。」　</t>
  </si>
  <si>
    <t>猶「逆來順受」。見「逆來順受」條。01.宋．陳錄《善誘文．對治十常》：「居富貴常憐貧困、受快樂常恐災禍、見在常生知足、未來常思戒懼、冤結常求解免、衣食常思來處、起念常教純正、出語常思因果、逆境常當順受、動靜常付無心。守此十常、更無煩惱。」（源）　</t>
  </si>
  <si>
    <t>猶「言不由衷」。見「言不由衷」條。01.《舊唐書．卷九四．徐彥伯列傳》：「利生於口、森然覆邦之說；道不由衷、變彼如簧之刺、可不懼之哉！」　</t>
  </si>
  <si>
    <t>容貌莊嚴肅穆。見「道貌岸然」條。01.《敦煌變文集新書．卷二．維摩詰經講經文》：「光嚴整行之次、忽見維摩、道貌凜然、儀形畾落。」（源）　</t>
  </si>
  <si>
    <t>即「雪泥鴻爪」。見「雪泥鴻爪」條。01.清．袁枚〈答何獻葵明府書〉：「追憶當年留宿、或提燈而采荷葉、或曳足而仰星河……忽忽四五年、鴻爪雪泥、都為陳跡。」　</t>
  </si>
  <si>
    <t>猶「事半功倍」。見「事半功倍」條。01.唐．王績〈答馮子華處士書〉：「近復有人見贈五品地黃酒方、及種薯蕷、枸杞等法、用之有妙、力省功倍。」　</t>
  </si>
  <si>
    <t>處境和心意相違背。見「事與願違」條。01.明．朱之瑜《朱舜水集．卷五．書簡二．與保田宗雪書七首之七》：「□思日夕造府、敬聆大教、奈何境與心違。」　</t>
  </si>
  <si>
    <t>即「九霄雲外」。見「九霄雲外」條。01.唐．劉禹錫〈同樂天登棲靈寺塔〉詩：「步步相攜不覺難、九層雲外倚闌干。」（源）　</t>
  </si>
  <si>
    <t>力不從心之意。見「事與願違」條。01.宋．王安石〈辭赴闕第三狀〉：「雖欲扶伏奔走闕庭、而力與願違、不能自強。」　</t>
  </si>
  <si>
    <t>猶「力不從心」。見「力不從心」條。01.唐．顧陶〈唐詩類選後序〉：「僻遠孤儒、有志難就、粗隨所見、不可殫論。終愧力不及心、庶非耳目之過也。」　</t>
  </si>
  <si>
    <t>猶「九死一生」。見「九死一生」條。01.金．元好問〈秋夜〉詩：「九死餘生氣息存、蕭條門巷似荒村。」　</t>
  </si>
  <si>
    <t>猶「江郎才盡」。見「江郎才盡」條。01.清．李漁〈次韻和顧赤方見贈〉詩三首之二：「負君白眼為予青、才盡江淹鬢已星。」　　</t>
  </si>
  <si>
    <t>猶「聲淚俱下」。見「聲淚俱下」條。01.《周書．卷四一．王褒列傳》：「子淵、子淵、長為別矣！握管操觚、聲淚俱咽。」　</t>
  </si>
  <si>
    <t>非常穩妥可靠。「十成九穩」猶「十拿九穩」。見「十拿九穩」條。01.元．李行道《灰闌記》第二折：「我則道嫁良人十成九穩、今日個越不見末尾三稍。」　</t>
  </si>
  <si>
    <t>即「疾言厲色」。見「疾言厲色」條。01.明．何良俊《四友齋叢說．卷四．經四》：「今世大率以柔顏媚語者為仁、以直言厲色者為不仁、其去聖人之意遠矣。」　</t>
  </si>
  <si>
    <t>猶「義不容辭」。見「義不容辭」條。01.宋．歐陽修〈與程文簡公天球書〉其三：「伏承臺誨、欲使撰述先公神道碑、豈勝愧恐、某才識卑近、豈足以鋪列世德之清芬、然蒙顧有年、義不得辭。」　</t>
  </si>
  <si>
    <t>猶「義不容辭」。見「義不容辭」條。01.宋．王安石〈上曾參政書〉：「害有至於死而不敢避者、義無所避之也；勞有至於病而不敢辭者、義無所辭之也。」　</t>
  </si>
  <si>
    <t>猶「才高八斗」。見「才高八斗」條。01.宋．王十朋〈和答張徹寄曹夢良〉詩：「君才富八斗、我字識一丁。」　</t>
  </si>
  <si>
    <t>即「有恃無恐」。見「有恃無恐」條。01.宋．蘇軾〈祭歐陽文忠公文〉：「君子有所恃而不恐、小人有所畏而不為。」</t>
  </si>
  <si>
    <t>猶「有目共睹」。見「有目共睹」條。01.宋．劉克莊〈御制二銘跋〉：「乃正元日、渙發王言、奎璧之光、爛然下燭、薄海內外、有目咸睹、謂我祖宗以仁立國、以禮義廉恥待士。」　</t>
  </si>
  <si>
    <t>猶「終南捷徑」。見「終南捷徑」條。01.宋．范成大〈逍遙樓席上贈張邦達教授張癸未省闈門生也同年進士俱會樓上者七人〉詩：「誰憐蠻府清池句、不著南山捷徑鞭。作者七人茅瘴地、肅霜九月菊殘天。」　</t>
  </si>
  <si>
    <t>猶「啞口無言」。見「啞口無言」條。01.《老殘遊記》第一回：「眾人被他罵的直口無言。」　</t>
  </si>
  <si>
    <t>猶「聲東擊西」。見「聲東擊西」條。01.明．余繼登《典故紀聞》卷一六：「若彼聲西擊東、而我軍出大同、未免顧彼失此、須少待其定、徐議所向耳。」</t>
  </si>
  <si>
    <t>志向和願望相違背。見「事與願違」條。01.《宋書．卷六六．王敬弘列傳》：「臣聞君子行道、忘其為身。三復斯言、若可庶勉；顧惜惛耄、志與願違。」　</t>
  </si>
  <si>
    <t>猶「壯志凌雲」。見「壯志凌雲」條。01.《藝文類聚．卷三八．禮部上．學校》引三國魏．曹植〈學宮頌〉：「仁塞宇宙、志陵雲霓、學者三千、莫不俊乂。」（源）　</t>
  </si>
  <si>
    <t>猶「李代桃僵」。見「李代桃僵」條。01.清．李玉《清忠譜》第一三折：「身家擔自挑、怎偷生、惜羽毛？急向公庭分白皂、肯任他人李代桃？」　</t>
  </si>
  <si>
    <t>猶「志同道合」。見「志同道合」條。01.漢．袁康《越絕書．卷六．越絕外傳紀策考》：「終日而語、疾陳霸王之道、志合意同。」　</t>
  </si>
  <si>
    <t>猶「奮不顧身」。見「奮不顧身」條。01.《宋史．卷三九二．趙汝愚列傳》：「論曰：『……汝愚獨能奮不慮身、定大計於頃刻。』」　</t>
  </si>
  <si>
    <t>猶「奮不顧身」。見「奮不顧身」條。01.南朝梁．任昉〈奏彈曹景宗〉：「故司州刺吏蔡道恭、率厲義勇、奮不顧命、全城守死、自冬徂秋。」02.《魏書．卷一一．廢出三帝紀．出帝平陽王》：「或徇節感恩、奮不顧命；或臨戎對敵、赴難如歸。」　</t>
  </si>
  <si>
    <t>即「運籌帷幄」。見「運籌帷幄」條。01.《太平廣記．卷三八．李泌》引《鄴侯外傳》：「臣絕粒無家、祿位與茅土、皆非所欲。為陛下帷幄運籌、收京師後、但枕天子膝睡一覺、使有司奏客星犯帝座、一動天文足矣。」02.明．張岱《瑯嬛文集．卷三．戲冊&amp;00695_w01.jpg;侯制》：「碧澗明月、佐爾帷幄運籌；乳窟玉泉、勝彼青州從事。」　</t>
  </si>
  <si>
    <t>猶「喜出望外」。見「喜出望外」條。01.《聊齋志異．卷二．巧娘》：「時傅父覓子不得、正切焦慮、見子歸、喜出非望。」　</t>
  </si>
  <si>
    <t>各人的志向不同。見「言人人殊」條。01.清．錢泳《履園叢話．卷八．譚詩．總論》「詩言志也、志人人殊、詩亦人人殊、各有天分、各有出筆、如雲之行、水之流、未可以格律拘也。」</t>
  </si>
  <si>
    <t>猶「一目十行」。見「一目十行」條。01.南朝梁．裴子野〈雕蟲論序〉：「宋明帝博好文章、才思朗捷、常讀書奏、號稱七行俱下。」　</t>
  </si>
  <si>
    <t>猶「危言聳聽」。見「危言聳聽」條。01.清．黃宗羲〈陸文虎先生墓誌銘〉：「凡懷貪射利、乘間抵隙及故為大言聳聽、巧售傾險者、預行杜絕。」　</t>
  </si>
  <si>
    <t>義似「一敗塗地」。見「一敗塗地」條。01.宋．陸游〈書賈充傳後〉：「赤壁之役、以魏武之雄、乘破竹之勢、而大敗塗地、終身不敢南鄉。」02.《聊齋志異．卷五．郭生》：「名小立、遂自以為是、執葉、繆之餘習、狃而不變、勢不至大敗塗地不止也。」</t>
  </si>
  <si>
    <t>猶「大器晚成」。見「大器晚成」條。01.《後漢書．卷二四．馬援列傳》：「汝大才、當晚成。良工不示人以朴、且從所好。」　</t>
  </si>
  <si>
    <t>猶「槁木死灰」。見「槁木死灰」條。01.宋．劉克莊《後村先生大全集．卷一二三．啟．壬戌生日回啟陳正言》：「木槁灰寒之叟、得此日光玉潔之文、巨擘品題、衰蹤焜耀。」　</t>
  </si>
  <si>
    <t>猶「滄海桑田」。見「滄海桑田」條。01.唐．李程〈贈毛仙翁〉詩：「吹簫鳳去經何代、茹玉方傳得幾年。他日更來人世看、又應東海變桑田。」02.金．劉著〈至日〉詩：「心折靈臺候雲物、眼看東海變桑田。」　</t>
  </si>
  <si>
    <t>即「馬耳東風」。見「馬耳東風」條。01.宋．范成大〈丙午新正書懷〉詩一○首之八：「栗里歸來窗下臥、香山老去病中詩。東風馬耳塵勞後、半夜雞聲睡熟時。」　</t>
  </si>
  <si>
    <t>猶「奄奄一息」。見「奄奄一息」條。01.宋．魏了翁〈再乞祠申省狀〉：「自揣位下人微、豈應游有童瀆、而奄奄餘息、生意索然。」　</t>
  </si>
  <si>
    <t>猶「枉費心機」。見「枉費心機」條。01.宋．晦庵〈滿江紅．膠擾勞生〉詞：「枉費心神空計較、兒孫自有兒孫福。」　</t>
  </si>
  <si>
    <t>猶「杯弓蛇影」。見「杯弓蛇影」條。01.宋．章甫〈問祖顯疾〉詩：「陋巷鄰南北、春風酒淺深；杯蛇弓落影、應已斷疑心。」　</t>
  </si>
  <si>
    <t>即「斬草除根」。見「斬草除根」條。01.《綴白裘．八集．卷二．金鎖記．私祭》：「我命運乖、真堪悼！弄得個刈草除根、驅馬傾巢！蕭條、卻教我竟把誰依靠？」　</t>
  </si>
  <si>
    <t>即「李代桃僵」。見「李代桃僵」條。01.清．陳裴之《香畹樓憶語》：「新人苟可移情、輒使桃僵李代、拊心自問、已覺不情。」02.清．錢謙益〈遵旨回話疏〉：「復社自有周之夔之案、奕琛自有薛國觀之案、奕琛又欲紐而一之、而曰復社操戈、繇臣指授、此所謂桃僵李代也。」　</t>
  </si>
  <si>
    <t>往事的警戒、可作今後行事的鑑鏡。見「前事不忘、後事之師」條。01.漢．陸賈《新語．至德》：「是三君皆強其盛而失國、急其刑而自賊、斯乃去事之戒、來事之師也。」　</t>
  </si>
  <si>
    <t>即「斬草除根」。見「斬草除根」條。01.《陳書．卷三五．周迪列傳》引南朝陳．陸瓊〈下符討周迪〉：「雖復朽株將拔、非待尋斧、落葉就殞、無勞烈風；但去草絕根、在於未蔓、撲火止燎、貴乎速滅。」　</t>
  </si>
  <si>
    <t>猶「長驅直入」。見「長驅直入」條。01.《新唐書．卷一八○．李德裕列傳》：「至元穎時、遇隙而發、故長驅深入、蹂剔千里、蕩無孑遺。」　</t>
  </si>
  <si>
    <t>失馬之塞翁。見「塞翁失馬」條。01.唐．白居易〈無可奈何歌〉：「何禍非福？何吉非凶？誰達此觀？喪馬之翁。」　</t>
  </si>
  <si>
    <t>龍馬、猶天馬。「龍馬行天」即「天馬行空」。見「天馬行空」條。01.宋．陳杰〈詩客有歎不遇者作詩人傲以慰之〉詩：「世間最有詩人傲、龍馬行天不受鞿。」　</t>
  </si>
  <si>
    <t>猶「嬌生慣養」。見「嬌生慣養」條。01.《劫餘灰》卷一○：「你想一個十六歲的閨女、向來是嬌生貴養的、憑空叫他受了多少苦楚。」　</t>
  </si>
  <si>
    <t>猶「東施效顰」。見「東施效顰」條。01.清．王士禎等《師友詩傳錄》：「樂府不特另具風神、而亦具有體格。古今之擬樂府者、皆東家施捧心伎倆也。」　</t>
  </si>
  <si>
    <t>猶「奄奄一息」。見「奄奄一息」條。01.宋．崔與之〈辭免禮部尚書〉：「況無橫草之勞、復有採薪之疾、奄奄殘息。」　</t>
  </si>
  <si>
    <t>突、衝入。「長驅直突」猶「長驅直入」。見「長驅直入」條。01.南朝宋．袁淑〈大蘭王九錫文〉：「有敵必攻、長驅直突、陣無全鋒、此君之勇也。」　</t>
  </si>
  <si>
    <t>猶「狼心狗肺」。見「狼心狗肺」條。01.《墨憨齋定本傳奇．人獸關．第三二折》：「你甘來苦往一旦氣昂昂、狼心狗意把深恩付長江。」　</t>
  </si>
  <si>
    <t>即「斬釘截鐵」。見「斬釘截鐵」條。01.《古尊宿語錄》卷二二：「有時拏雲擭浪、游戲自如；有時截鐵斬釘、紀干不可。」02.《五燈會元．卷一八．長靈守卓禪師》：「平高就下、勾賊破家。截鐵斬釘、狐狸戀窟。」　</t>
  </si>
  <si>
    <t>猶「山窮水盡」。見「山窮水盡」條。01.唐．許渾〈曉發鄞江北渡寄崔韓二先輩〉詩：「南北信多岐、生涯半別離。地窮山盡處、江泛水寒時。」　</t>
  </si>
  <si>
    <t>猶「花言巧語」。見「花言巧語」條。01.《石點頭．卷四．瞿風奴情愆死蓋》：「那鳳奴年已一十五歲、已解人事、見孫三郎花嘴花舌、說著渾話、把娘一扯說道：『進去進去、可恨這後生、在那裡調嘴、我們原不該出來觀看。』」　</t>
  </si>
  <si>
    <t>猶「萍水相逢」。見「萍水相逢」條。01.清．孔尚任《桃花扇》第七齣：「香君問得有理、小弟與楊兄萍水相交、昨日承情太厚、也覺不安。」　</t>
  </si>
  <si>
    <t>猶「萍水相逢」。見「萍水相逢」條。01.明．李開先〈貝江劉鳳鳴秀才喜其逢而惜其去也詩以送之時正暮秋〉詩二首之一：「萍水偶相值、知君非問津。好遊久作客、抱藝恥干人。」　</t>
  </si>
  <si>
    <t>猶「歡欣鼓舞」。見「歡欣鼓舞」條。01.《兒女英雄傳》第二一回：「一個個鼓舞歡欣、出門上馬而去。」02.《官場現形記》第五五回：「然後鼓舞歡欣、跟了請來做翻譯那位教習、一同出去。」　</t>
  </si>
  <si>
    <t>廚子代為祭祀、義同「越俎代庖」。見「越俎代庖」條。01.唐．崔致遠〈謝就加侍中表〉：「況乃權有他門、刃無餘地、動見越庖代俎。」　</t>
  </si>
  <si>
    <t>猶「下筆成章」。見「下筆成章」條。01.《高僧傳．卷七．宋江陵琵琶寺釋僧徹》：「又以問道之暇、亦厝懷篇牘、至若一賦一詠、輒落筆成章。」　</t>
  </si>
  <si>
    <t>即「天誅地滅」。見「天誅地滅」條。01.元．石君寶《秋胡戲妻》第三折：「轆軸上也打不出那連環玉、似你這傷風敗俗、怕不的地滅天誅！」　</t>
  </si>
  <si>
    <t>猶「移花接木」。見「移花接木」條。01.《聊齋志異．卷一○．葛巾》但明倫．評：「遂使玉碎香消、誰能解語？花移木接、莫識稱名。」　</t>
  </si>
  <si>
    <t>猶「錦上添花」。見「錦上添花」條。01.宋．陳著〈真珠簾．魚軒富貴人間少〉詞：「已勸九霞觴、春意濃於酒。……知否。這花添錦上、年年重九。」04.明．汪廷訥《種玉記》第二四齣：「明光起草在須臾、真似花添錦上、教我頃刻舒眉。」　</t>
  </si>
  <si>
    <t>即「拾人牙慧」。見「拾人牙慧」條。01.清．孔尚任〈桃花扇凡例〉：「曲名不取新奇、其套數皆時流諳習者、無煩探討、入口成歌。而詞必新警、不襲人牙後一字。」　</t>
  </si>
  <si>
    <t>猶「節外生枝」。見「節外生枝」條。01.宋．歐陽修〈再論燕度鞫獄枝蔓劄子〉：「今燕度本令只勘滕宗諒使過公用錢、因何劾問大臣議邊事？顯是節外生事、正違推勘敕條。」　</t>
  </si>
  <si>
    <t>猶「趨炎附勢」。見「趨炎附勢」條。01.宋．梅堯臣〈陸子履見過〉詩：「論情論舊彈冠少、多病多愁飲酒稀。猶喜醉翁時一見、攀炎附熱莫相譏。」　　</t>
  </si>
  <si>
    <t>猶「處心積慮」。見「處心積慮」條。01.明．張居正〈荅（答）總憲孫華山書〉：「僕數年圖畫邊事、苦心積慮、冒險涉嫌、惟公知之。」</t>
  </si>
  <si>
    <t>「苦」謂盡心盡力。「苦節高標」猶「高風亮節」。見「高風亮節」條。01.唐．姚鵠〈虢州獻楊抑卿〉詩二首之一：「名科累中求賢日、苦節高標守郡時。」　</t>
  </si>
  <si>
    <t>猶「車載斗量」。見「車載斗量」條。01.宋．李曾伯〈水龍吟．吾皇神武中興〉詞：「天眷我家仁厚。盛英才、載量車斗。中流孤艇、千鈞一髮、老夫何有！」　</t>
  </si>
  <si>
    <t>「梁」通「粱」。「黃梁一枕」猶「黃粱一夢」。見「黃粱一夢」條。01.金．王寂〈昭君怨．一曲清江環碧〉詞：「有酒須當痛飲、百歲黃梁一枕。」　</t>
  </si>
  <si>
    <t>猶「莫逆之交」。見「莫逆之交」條。01.《梁書．卷五一．何點列傳》：「（點）與陳郡謝&amp;9ab6.jpg;、吳國張融、會稽孔稚珪為莫逆友。」　</t>
  </si>
  <si>
    <t>猶「櫛風沐雨」。見「櫛風沐雨」條。01.《舊唐書．卷一四○．韋皋列傳》：「伏惟太宗櫛沐風雨、經營廟朝、將垂二百年。」02.宋．蘇舜欽〈夏熱晝寢感詠〉詩：「夏禹惜寸陰、窮治萬水源、櫛沐風雨中、子哭不入門。」　</t>
  </si>
  <si>
    <t>「適」、古音ㄉ｜ˊ。「莫適所從」猶「無所適從」。見「無所適從」條。01.《後漢書．卷五二．崔寔列傳》：「或猶豫歧路、莫適所從。」　</t>
  </si>
  <si>
    <t>猶「無能為力」。見「無能為力」條。01.清．王韜《淞隱漫錄．卷八．海底奇境》：「於時舟師舵工欲施救援、莫能為力、惟有望洋驚惋而已。」　</t>
  </si>
  <si>
    <t>即「惱羞成怒」。見「惱羞成怒」條。01.清．孔尚任《桃花扇》第一二齣︰「想因卻奩一事、太激烈了、故此老羞變怒耳。」　</t>
  </si>
  <si>
    <t>猶「老當益壯」。見「老當益壯」條。01.漢．蔡邕〈文範先生陳仲弓銘〉：「容止法度、老而彌壯、凡所履行、事類博審、不可勝故。」　　</t>
  </si>
  <si>
    <t>即「搜索枯腸」。見「搜索枯腸」條。01.清．陳宗達〈春日文子先生招同王大魯山西園限韻〉詩：「即今韻險等競病、催詩火急聊推勘；枯腸搜索鬥匠巧、斗室偃仰同眠蠶。」　</t>
  </si>
  <si>
    <t>「適」、古音ㄉ｜ˊ。即「無所適從」。見「無所適從」條。01.宋．劉恕〈書資治通鑑外紀後〉：「取舍乖異、莫知適從。」　</t>
  </si>
  <si>
    <t>即「不可救藥」。見「不可救藥」條。01.明．海瑞《海瑞集．上編．南平教諭時期．驛傳議．上策》：「故凡百孔千瘡莫可救藥、皆不能節省為之也。」　</t>
  </si>
  <si>
    <t>即「街談巷議」。見「街談巷議」條。01.金．元好問〈楊煥然生子〉詩四首之二：「人家歡喜是生兒、巷語街談總入詩。」　</t>
  </si>
  <si>
    <t>猶「枕戈待旦」。見「枕戈待旦」條。01.《魏書．卷五九．蕭寶夤列傳》：「讎恥未復、枕戈俟旦、雖無申包之志、敢忘伍胥之心。」</t>
  </si>
  <si>
    <t>猶「回心轉意」。見「回心轉意」條。01.《西遊記》第二七回：「那大聖見長老三番兩覆、不肯轉意回心、沒奈何纔去。」　</t>
  </si>
  <si>
    <t>即「甘之如飴」。見「甘之如飴」條。01.漢．趙曄《吳越春秋．勾踐歸國外傳》：「嘗膽不苦甘如貽、令我采葛以作絲。」（源）02.宋．文天祥〈正氣歌〉：「鼎鑊甘如飴、求之不可得。」　</t>
  </si>
  <si>
    <t>猶「米珠薪桂」。見「米珠薪桂」條。01.元．王惲〈答晉卿教授〉詩：「蒼狗雲衣日易翻、桂薪珠米住京難。」　</t>
  </si>
  <si>
    <t>即「不辨菽麥」。見「不辨菽麥」條。01.宋．林逋〈省心錄〉：「後世以文章明道、其弊至於菽麥不分、豈止不知稼穡艱難哉！」　</t>
  </si>
  <si>
    <t>即「隱姓埋名」。見「隱姓埋名」條。01.元．馬致遠《陳摶高臥》第一折：「休則管埋名隱姓、卻教誰救那苦懨懨天下生靈。」02.《老殘遊記》第七回：「京城裡鏢局上請過他幾次、他都不肯去、情願埋名隱姓、做個農夫。」　</t>
  </si>
  <si>
    <t>即「老蚌生珠」。見「老蚌生珠」條。01.《北齊書．卷三五．陸卬列傳》：「邵又與卬父子彰交遊、嘗謂子彰曰：『吾以卿老蚌遂出明珠、意欲為群拜紀可乎？』」　</t>
  </si>
  <si>
    <t>猶「如雷貫耳」。見「如雷貫耳」條。01.明．孟稱舜《花前一笑》第四折：「你名兒、如雷在耳、絕勝當年杜牧之。」　</t>
  </si>
  <si>
    <t>猶「魚遊釜中」。見「魚遊釜中」條。01.《金史．卷一一七．國用安等列傳》：「贊曰：『……當時烝黎、如魚在釜、其何以自存乎？』」　</t>
  </si>
  <si>
    <t>猶「如出一轍」。見「如出一轍」條。01.宋．范祖禹〈論宦官〉：「漢有天下四百年、唐有天下三百年、及其亡也、皆由宦官、相去五百餘年、如循一軌。」　</t>
  </si>
  <si>
    <t>猶「如釋重負」。見「如釋重負」條。01.《舊唐書．卷一○八．韋見素列傳》：「今皇帝受命、朕心頓如釋負。勞卿等遠去、勉輔佐之。」　</t>
  </si>
  <si>
    <t>猶「星羅棋布」。見「星羅棋布」條。01.《初學記．卷二一．文字三．雜文》引晉．成公綏〈隸書體〉：「若乃八分璽法、殊好異制、分白賦黑、棋布星列。」　</t>
  </si>
  <si>
    <t>猶「星羅棋布」。見「星羅棋布」條。01.三國魏．無名氏〈劉鎮南碑〉：「選才任良、式序賢能。簡將命卒、棋布星陳。」　</t>
  </si>
  <si>
    <t>猶「甘拜下風」。見「甘拜下風」條。01.宋．歐陽修〈戲答聖俞持燭之句〉詩：「花時浪過如春夢、酒敵先甘伏下風。惟有吟哦殊不倦、始知文字樂無窮。」　</t>
  </si>
  <si>
    <t>猶「白雲蒼狗」。見「白雲蒼狗」條。01.宋．楊萬里〈送鄉人余文明勸之以歸〉詩：「蒼狗白衣俱昨夢、長庚孤月自青天。」　</t>
  </si>
  <si>
    <t>猶「人山人海」。見「人山人海」條。01.《醒世恆言．卷二○．張廷秀逃生救父》：「按院就委廷秀監斬。出決之日、看的人如山如海。」　</t>
  </si>
  <si>
    <t>猶「如魚得水」。見「如魚得水」（二）。01.唐．樂朋龜〈西川青羊宮碑銘〉：「致百辟以協和、如魚在水；感兆人之歸湊、如蟻慕膻。」　</t>
  </si>
  <si>
    <t>猶「老生常談」。見「老生常談」條。01.《新唐書．卷九七．魏徵列傳》：「（魏）徵見長史鄭頲曰：『若浚池峭壘、曠日持久、賊糧盡且去、我追擊之、取勝之道也。』頲曰：『老儒常語耳！』」　</t>
  </si>
  <si>
    <t>「娛目」即「悅目」。「娛目賞心」即「賞心悅目」。見「賞心悅目」條。01.清．李顒《二曲集．卷四．靖江語要》：「若只要議論明快、娛目賞心、以圖傳遠、則罄南山之竹、亦書不盡。」　</t>
  </si>
  <si>
    <t>猶「別開生面」。見「別開生面」條。01.清．葉燮《原詩．卷一．內篇上》：「六朝諸詩人、間能小變、而不能獨開生面。」</t>
  </si>
  <si>
    <t>即「世態炎涼」。見「世態炎涼」條。01.宋．陳人傑〈沁園春．春事方濃〉詞：「風標如此清奇、嘆世俗炎涼真可悲。」　</t>
  </si>
  <si>
    <t>猶「狗尾續貂」。見「狗尾續貂」條。01.宋．賀鑄〈留別贈訥〉詩：「驪珠不惜彈黃雀、狗尾何堪聯黑貂！」　</t>
  </si>
  <si>
    <t>即「黃袍加身」。見「黃袍加身」條。01.清．孔尚任《桃花扇》第一六齣：「尋訪、加體黃袍、嵩呼拜舞、百忙難把璽符讓。」　</t>
  </si>
  <si>
    <t>猶「起死回生」。見「起死回生」條。01.宋．范成大〈問天醫賦〉：「範圍堪輿、運平陰陽。起死回骸、斡旋天藏。」　</t>
  </si>
  <si>
    <t>邯鄲人走路的姿勢。指仿傚學習的新事物。見「邯鄲學步」條。01.宋．梅堯臣〈依韻和胡武平懷京下游好〉詩：「仲尼好勇非季路、幸依南郡帳、不學邯鄲步。」　</t>
  </si>
  <si>
    <t>即「盤根錯節」。見「盤根錯節」條。01.宋．陸九淵〈與楊守書〉其三：「積弊宿蠹、殆難驅除、猾吏豪家、相為表裡、根盤節錯、為民蟊賊。」　</t>
  </si>
  <si>
    <t>即「當頭棒喝」。見「當頭棒喝」條。01.清．楊潮觀《吟風閣雜劇．換扇巧逢春夢婆》：「一謎價蒲團困坐、只等著暮鐘敲破。挨不過、要棒喝當頭稍可。」　</t>
  </si>
  <si>
    <t>猶「黃粱一夢」。見「黃粱一夢」條。01.明．屠隆〈贈僧〉詩四六首之三四：「剎那傀儡千場、總破邯鄲一枕。」　</t>
  </si>
  <si>
    <t>猶「刻骨銘心」。見「刻骨銘心」條。01.唐．歐陽詹〈與王式書〉：「當發之日、大人及慈親親祭行於東郊、公範與群公亦共餕神餘於野席。離觴既輟、大人誡勖數言、言可切骨銘心。」　</t>
  </si>
  <si>
    <t>即「故態復萌」。見「故態復萌」條。01.唐．劉禹錫〈砥石賦〉：「故態復還、寶心再起。」（源）　</t>
  </si>
  <si>
    <t>猶「胡作非為」。見「胡作非為」條。01.元．無名氏《謝金吾》第二折：「那廝敢胡為亂做、把先皇聖旨不怕些兒個、平白地闖出這場禍。」　</t>
  </si>
  <si>
    <t>猶「海枯石爛」。見「海枯石爛」條。01.宋．葛長庚〈賀新郎．一別蓬萊館〉詞：「一別蓬萊館。看桑田成海、又見松枯石爛。」　</t>
  </si>
  <si>
    <t>義同「趨炎附勢」。見「趨炎附勢」條。01.宋．張商英《宗禪辯》：「余嘗論之、讀儒書者則若趨炎附灶而速富貴。」　　</t>
  </si>
  <si>
    <t>阻、阻難、義猶磨。「好事多阻」猶「好事多磨」。見「好事多磨」條。01.明．王守仁〈與黃宗賢書〉其七：「好事多阻、恐亦未易如願、努力圖之！」　</t>
  </si>
  <si>
    <t>即「安貧樂道」。見「安貧樂道」條。01.漢．劉向《列女傳．卷八．梁鴻妻》：「君子謂梁鴻妻好道安貧、不汲汲於榮樂。」　</t>
  </si>
  <si>
    <t>猶「一事無成」。見「一事無成」條。01.唐．白居易〈醉吟〉詩二首之一：「事事無成身老也、醉鄉不去欲何歸？」　</t>
  </si>
  <si>
    <t>事情過去、感情也就改變。見「事過境遷」條。01.《近十年之怪現狀》第一一回：「他只看了幾封信、那些請帖以為都是事過情遷的了、便沒有看。」　</t>
  </si>
  <si>
    <t>志、猶願。「事與志違」即「事與願違」。見「事與願違」條。01.《太平御覽．卷四四七．人事部一八．品藻下》引晉．習鑿齒〈周魯通諸葛論〉：「若乃力不能合、事與志違、躬耕南畝、遁跡當年、何由盡臣禮於孫氏、於漢室已亡之日耶？」　</t>
  </si>
  <si>
    <t>猶「摧枯拉朽」。見「摧枯拉朽」條。01.宋．釋文瑩《玉壺清話》卷七：「至唐河、天未明、虜騎去我軍將近、遂釋鞅、會食、食罷將戰、倫舉兵一鏖、如拉枯折朽。」　</t>
  </si>
  <si>
    <t>猶「韋編三絕」。見「韋編三絕」條。01.宋．陸游〈寒夜讀書〉詩其二：「韋編屢絕鐵硯穿、口誦手鈔那計年？」　</t>
  </si>
  <si>
    <t>猶「尋章摘句」。見「尋章摘句」條。01.宋．洪芻〈始年四十二首〉詩其二：「摘句搜章終底用、求田問舍悔全遲。」　</t>
  </si>
  <si>
    <t>即「故態復萌」。見「故態復萌」條。01.清．黃景仁〈別亦園諸君即用屠笏巖贈別原韻〉詩：「脫帽露頂長叫呼、狂奴故態今復作。」02.《聊齋志異．卷六．八大王》：「今老將就木、潦倒不能橫飛、故態復作、我自不解耳。」　</t>
  </si>
  <si>
    <t>即「摩肩接踵」。見「摩肩接踵」條。01.宋．鄧牧《伯牙琴．代旌德觀祭先賢文》：「噫！何地無材、何代無賢、況東南之鉅邦、宜接踵而摩肩。」　</t>
  </si>
  <si>
    <t>即「移花接木」。見「移花接木」條。01.清．葉蘭〈竊名器〉詩：「惡書自是好身手、接木移花掩先醜。」　</t>
  </si>
  <si>
    <t>指規模高大、裝飾華美之屋。見「美輪美奐」條。01.《藝文類聚．卷六四．居處部四．宅舍》引南朝梁．劉孝儀〈為王儀同謝宅啟〉：「但匈奴未滅、遽當輪奐之美；環堵為室、遂得歌哭於斯。」　</t>
  </si>
  <si>
    <t>猶「平步青雲」。見「平步青雲」條。01.宋．晁端禮〈喜遷鶯．清和時序〉詞：「慶門裡、把丹枝爭折、青雲平步。」02.《舉案齊眉》第一折：「想皇天既與他十分才、也注還他一分祿、包的個上青雲平步取。」　</t>
  </si>
  <si>
    <t>即「平步青雲」。見「平步青雲」條。01.唐．李頻〈自遣〉詩：「永擬東歸把釣絲、將行忽起半心疑；青雲道是不平地、還有平人上得時。」02.唐．曹鄴〈杏園即席上同年〉詩：「岐路不在天、十年行不至。一旦公道開、青雲在平地。」　</t>
  </si>
  <si>
    <t>即「肅然起敬」。見「肅然起敬」條。01.宋．陳長方《步里客談．論作文》：「文字使人擊節賞嘆、不如使人肅然生敬。」02.宋．張戒《歲寒堂詩話》卷上：「魯直專學子美、然子美詩讀之、使人凜然興起、肅然生敬。」　</t>
  </si>
  <si>
    <t>猶「正襟危坐」。見「正襟危坐」條。01.明．朱之瑜《朱舜水集．卷二．安南供役紀事．試堅確賦》：「朱子肅襟危坐而答曰：『嗚呼！噫嘻！客何為而及乎此也？』」　</t>
  </si>
  <si>
    <t>猶「剛愎自用」。見「剛愎自用」條。01.宋．葉紹翁《四朝聞見錄．臣寮上言》：「侂冑罪狀著明、人怨神怒、而猶專愎自用、殊無悛心。」　</t>
  </si>
  <si>
    <t>猶「青黃不接」。見「青黃不接」條。01.宋．蘇軾〈奏浙西災傷第一狀〉：「若兩司爭糴、米必大貴、飢饉愈速、和糴不行、來年青黃不交之際、常平有錢無米、官吏拱手坐視人死。」　</t>
  </si>
  <si>
    <t>猶「順水推舟」。見「順水推舟」條。01.明．無名氏《檮杌閑評》第三五回：「先撫院要解他去、又怕百姓激怒、今聽見他自己要去、便趁水推舟道：『正是、弟等都要具疏保留老先生、又恐違了欽限、得罪反重。還是去的為是。』」　</t>
  </si>
  <si>
    <t>即「神機妙算」。見「神機妙算」條。01.唐．劉知幾〈儀坤廟樂章〉詩：「妙算申帷幄、神謀出廟廷。」（源）　</t>
  </si>
  <si>
    <t>猶「肅然起敬」。見「肅然起敬」條。01.南朝宋．劉義慶《世說新語．規箴》：「執經登坐、諷誦朗暢、詞色甚苦。高足之徒、皆肅然增敬。」（源）　</t>
  </si>
  <si>
    <t>袋內空無一物。見「囊空如洗」條。01.明．沈德符《萬曆野獲編．卷二二．府縣．金元煥》：「比明呼金不應、急入其房闥、則孥累一空、囊橐如洗、并飲叟亦無蹤影矣。」　</t>
  </si>
  <si>
    <t>猶「阮囊羞澀」。見「阮囊羞澀」條。01.宋．陳藻〈題清暉樓〉詩：「欲醉囊羞澀、愁看度兩年。」　</t>
  </si>
  <si>
    <t>猶「豐衣足食」。見「豐衣足食」條。01.《宋史．卷四七九．列國世家二．西蜀孟昶傳》：「吾父子以豐衣美食養士四十年、及遇敵、不能為我東嚮發一矢。」　</t>
  </si>
  <si>
    <t>排除困難、解除危急。見「排難解紛」條。01.元．戴表元〈題秦景山遺&amp;a02938-003.jpg;〉：「余嘗愛秦漢以前士大夫、慷慨多奇氣、為人排難解急、而不居其功。」</t>
  </si>
  <si>
    <t>猶「否極泰來」。見「否極泰來」條。01.唐．戎昱〈贈別張駙馬〉詩：「鳳凰樓上伴吹簫、鸚鵡杯中醉留客。泰去否來何足論、宮中晏駕人事翻。」　</t>
  </si>
  <si>
    <t>猶「束之高閣」。見「束之高閣」條。01.清．錢謙益〈洪武正韻箋序〉：「學士大夫束置高閣、不復省視。」02.清．江藩〈漢學師承記序〉：「至於濂、洛、關、閩之學、不究禮樂之源、獨標性命之旨。義疏諸書、束置高閣；視如糟粕、棄等弁髦。」　</t>
  </si>
  <si>
    <t>猶「束手無策」。見「束手無策」條。01.明．馮惟敏〈折桂令．問先生何計存身〉詞：「問先生何計存身？束手無謀、舉目無親。」　</t>
  </si>
  <si>
    <t>猶「束之高閣」。見「束之高閣」條。01.唐．韓愈〈寄盧仝〉詩：「春秋三傳束高閣、獨抱遺經究終始。」　</t>
  </si>
  <si>
    <t>即「朝秦暮楚」。見「朝秦暮楚」（一）。01.宋．晁補之〈續楚辭序〉：「與夫去君事君、朝楚而暮秦、行若犬彘者比、謂（屈）原雖與日月爭光可也。」　</t>
  </si>
  <si>
    <t>致、到達。「指日而致」猶「指日可待」。見「指日可待」條。01.宋．司馬光〈體要疏〉：「太平之功、可指日而致。」　</t>
  </si>
  <si>
    <t>猶「指日可待」。見「指日可待」條。01.宋．韓琦《韓魏公集．卷六．表狀．永興軍乞移鄉郡》：「疆候平謐、指日可期。」　</t>
  </si>
  <si>
    <t>即「不勝枚舉」。見「不勝枚舉」條。01.元．陶宗儀《南村輟耕錄．卷一九．闌駕上書》：「如此怨謠、未能枚舉、皆萬姓不平之氣、鬱結于懷、而發諸聲者然也。」　</t>
  </si>
  <si>
    <t>未、不能。「未辨菽麥」猶「不辨菽麥」。見「不辨菽麥」條。01.三國魏．陳琳〈檄吳將校部曲文〉：「孫權小子、未辨菽麥、要領不足以膏齊斧、名字不足以洿簡墨。」　</t>
  </si>
  <si>
    <t>即「按兵不動」。見「按兵不動」條。01.宋．蘇軾〈張文定公墓志銘〉：「公即料簡將士、聲言出塞、實按軍不動。」　</t>
  </si>
  <si>
    <t>猶「按兵不動」。見「按兵不動」條。01.《陳書．卷一一．章昭達列傳》：「寶應數挑戰、昭達按甲不動。俄而暴雨、江水大長、昭達放筏衝突寶應水柵、水柵盡破。」　</t>
  </si>
  <si>
    <t>猶「劍拔弩張」。見「劍拔弩張」（一）。01.《漢書．卷九九下．王莽傳下》：「省中相驚傳、勒兵至郎署、皆拔刃張弩。」（源）　</t>
  </si>
  <si>
    <t>猶「出類拔萃」。見「出類拔萃」條。01.《晉書．卷五五．夏侯湛列傳》：「弱年而入公朝、蒙蔽而當顯舉、進不能拔群出萃、卻不能抗排當世。」　　</t>
  </si>
  <si>
    <t>猶「諱疾忌醫」。見「諱疾忌醫」條。01.宋．周敦頤《周濂溪集．卷六．通書二．過》：「仲由喜聞過、令名無窮焉；今人有過、不喜人規、如護疾而忌醫、寧滅其身而無悟也。噫！」</t>
  </si>
  <si>
    <t>猶「龍蟠虎踞」。見「龍蟠虎踞」條。01.宋．曾寓軒〈沁園春．運在東南〉詞：「運在東南、千古金陵、帝王舊州。看地雄江左、蟠龍踞虎、事專閫外、緩帶輕裘。」02.宋．秦觀〈遊湯泉記〉：「是日風曀、望建業江山蟠龍踞虎之狀、皆依約而得之。」　</t>
  </si>
  <si>
    <t>猶「盛氣凌人」。見「盛氣凌人」條。01.明．張岱《瑯嬛文集．卷四．五異人傳》：「凡理部務、必力爭曲直、稍有犄角、輒以盛氣加人、為寮屬所畏。」　</t>
  </si>
  <si>
    <t>猶「鋌而走險」。見「鋌而走險」條。01.清．趙翼《廿二史劄記．卷二一．五代史．薛史書法迴護處》：「勢當騎虎難下之時、不得不為挺鹿走險之計。」　</t>
  </si>
  <si>
    <t>拊、拍打。「拊心泣血」猶「椎心泣血」。見「椎心泣血」條。01.《晉書．卷五○．庾純列傳》：「按奏狀不忠不孝、群公建議削除爵土、此愚臣所以自悲自悼、拊心泣血也。」02.《新唐書．卷二二四．叛臣列傳上．僕固懷恩傳》：「陛下不垂明察、欲使忠直之臣、陷讒邪之黨、臣所為拊心泣血者也。」　</t>
  </si>
  <si>
    <t>過、過失。「掩過揚善」猶「隱惡揚善」。見「隱惡揚善」條。01.《漢書．卷七四．丙吉傳》：「於官屬掾吏、務掩過揚善。」　</t>
  </si>
  <si>
    <t>猶「閉月羞花」。見「閉月羞花」條。01.《宋元戲文輯佚．王祥臥冰》：「雅意觀書覽史、嬌容掩月羞花。」　</t>
  </si>
  <si>
    <t>猶「空前絕後」。見「空前絕後」條。01.清．王士禎等《師友詩傳錄》卷五：「唐人七言古詩、誠掩前絕後、奇妙難蹤。」　</t>
  </si>
  <si>
    <t>俟、等待。「指日可俟」猶「指日可待」。見「指日可待」條。01.宋．張守〈應詔論事劄子〉：「中興之功、指日可俟。」　</t>
  </si>
  <si>
    <t>披、分開。瑕、過失、缺點。「披毛求瑕」猶「吹毛求疵」。見「吹毛求疵」條。01.《魏書．卷三五．崔浩列傳》：「是以披毛求瑕、妄張賊勢、冀得肆心。」　　</t>
  </si>
  <si>
    <t>即「披肝瀝膽」。見「披肝瀝膽」條。01.唐．柳宗元〈為南承嗣請從軍狀故某官贈某官南霽雲男某官承嗣奏狀〉：「臣雖無似、有慕昔人、雖身塗草野、死而不朽。披肝瀝血、昧死上陳。」02.《轟天雷》第一回：「一個披肝瀝血、是個忠臣。」　</t>
  </si>
  <si>
    <t>猶「束手無策」。見「束手無策」條。01.《太平廣記．卷二二○．魏淑》引《集異記》：「年方四十、親老妻少、而忽中異疾、無所酸苦、但飲食日損、身體日銷耳。醫生術士、拱手無措。」（源）　</t>
  </si>
  <si>
    <t>猶「花團錦簇」。見「花團錦簇」條。01.《景德傳燈錄．卷一七．洪州雲居道膺禪師》：「若將有限心識作無限中用、如將方木逗圓孔、多少差訛？設使攢花簇錦、事事及得、及盡一切事、亦只喚作了事人、無過人、終不喚作尊貴。」02.《續傳燈錄．卷一四．明州天童可齊禪師》：「澄潭皎月、隨機施設、縱奪臨時、縱之則句句攢花簇錦、處處釋迦道場。」　</t>
  </si>
  <si>
    <t>即「井底之蛙」。見「井底之蛙」條。01.宋．陸游〈自詒〉詩其二：「自計愚無用、何傷老不諧？人生須廣大、勿作井中蛙。」　</t>
  </si>
  <si>
    <t>猶「井井有條」。見「井井有條」條。01.《醒世恆言．卷一七．張孝基陳留認舅》：「凡有疑難事體、托他支理、看其材幹。孝基條分理析、井井有方。」　</t>
  </si>
  <si>
    <t>猶「執迷不悟」。見「執迷不悟」條。01.《陳書．卷三五．周迪列傳》：「其有因機立功、賞如別格；執迷不改、刑茲罔赦。」　</t>
  </si>
  <si>
    <t>猶「井井有條」。見「井井有條」條。01.宋．朱熹〈答陸子美〉其一：「向下所說許多道理、條貫脈絡、井井不亂。」　</t>
  </si>
  <si>
    <t>猶「執迷不悟」。見「執迷不悟」條。01.《三國演義》第七九回：「汝死已臨頭、還自執迷不省。」　</t>
  </si>
  <si>
    <t>猶「抱殘守缺」。見「抱殘守缺」條。01.明．歸有光〈草庭詩序〉：「今數年來、海內學者絕響、而江右一二君子、猶能抱獨守殘、振音于空谷之中。」　</t>
  </si>
  <si>
    <t>揚、高舉。「揚旗吶喊」猶「搖旗吶喊」。見「搖旗吶喊」條。01.《喻世明言．卷二一．臨安里錢婆留發跡》：「鍾明、鍾亮各引一百人左右埋伏、准備策應。餘兵散布山谷、揚旗吶喊、以助兵勢。」　</t>
  </si>
  <si>
    <t>猶「揚眉吐氣」。見「揚眉吐氣」條。01.宋．陳亮《陳亮集．卷一．書疏．上孝宗皇帝第一書》：「不以暇時講究立國之本末、而方揚眉伸氣以論富強、不知何者謂之富強乎！」　</t>
  </si>
  <si>
    <t>即「懷才不遇」。見「懷才不遇」條。01.清．平步青《霞外攟屑．卷四．孟次微監州》：「傭菴抱才不遇、畢生游歷。」　</t>
  </si>
  <si>
    <t>猶「炙手可熱」。見「炙手可熱」條。01.唐．鄭棨《開天傳信記》：「安樂公主、上之季妹也、附會韋氏、熱可炙手、道路懼焉。」　</t>
  </si>
  <si>
    <t>猶「投其所好」。見「投其所好」條。01.宋．汪應辰〈跋石洞霄傳〉：「人情喜異而疑似、投其所喜、乘其方疑而遂入之。」　</t>
  </si>
  <si>
    <t>猶「提綱挈領」。見「提綱挈領」條。01.晉．潘尼〈答傅咸〉詩：「悠悠群吏、非子不整。嗷嗷眾議、非子不靖。忽荷略紐、握綱提領。矯矯貞臣、惟國之屏。」　</t>
  </si>
  <si>
    <t>猶「搜索枯腸」。見「搜索枯腸」條。01.宋．戴復古〈祝二嚴〉詩：「小年學父詩、用心亦良苦；搜索空虛腹、綴緝艱辛語。」　</t>
  </si>
  <si>
    <t>即「搜索枯腸」。見「搜索枯腸」條。01.唐．盧仝〈走筆謝孟諫議寄新茶〉詩 ：「三碗搜枯腸、唯有文字五千卷。」（源）　</t>
  </si>
  <si>
    <t>猶「炙手可熱」。見「炙手可熱」條。01.宋．龔明之《中吳紀聞．卷四．鄭希尹》：「時朱勔用事、勢可炙手、士大夫俛節從之者甚多、惟公始終無附意。」　</t>
  </si>
  <si>
    <t>猶「搜索枯腸」。見「搜索枯腸」條。01.《西巖了慧禪師語錄》卷上：「夜來展轉反覆、搜剔枯腸、逗到天明、欲覓斬新一句、以謝諸人、竟不能得及乎。」　</t>
  </si>
  <si>
    <t>指摸象身體的眾多盲者。見「盲人摸象」條。01.《禪宗頌古聯珠通集．卷二六．魏府興化存獎禪師》：「紫羅帳裡撒真珠、密意師丞會也無。摸象眾盲徒亂說、當臺古鏡見差殊。」　</t>
  </si>
  <si>
    <t>猶「引經據典」。見「引經據典」條。01.明．李贄《焚書．卷一．書答．復宋太守》：「苟不取陳語以相證、恐聽者益以駭愕、故凡論說、必據經引傳、亦不得已焉耳。」　</t>
  </si>
  <si>
    <t>猶「赴湯蹈火」。見「赴湯蹈火」條。01.晉．傅玄《傅子．卷一．貴教》：「 使下唯力是恃、唯爭是務。恃力務爭、至有探湯赴火而忘其身者。」　</t>
  </si>
  <si>
    <t>即「提綱挈領」。見「提綱挈領」條。01.宋．朱熹〈呂氏家塾讀詩記後序〉：「今觀《呂氏家塾》之書、兼總眾說、巨細不遺、挈領提綱、首尾該貫。」　</t>
  </si>
  <si>
    <t>猶「刻舟求劍」。見「刻舟求劍」條。01.《後漢書．卷五九．張衡列傳》：「世易俗異、事埶舛殊、不能通其變、而一度以揆之、斯契船而求劍、守株而伺兔也。」　　</t>
  </si>
  <si>
    <t>即「拾人牙慧」。見「拾人牙慧」條。01.清．黃虞龍〈與廖傅生書〉：「古能詩者未必能文、能賦者未必能詩。今則白丁黃口、拾人牙後、自命兼才。」02.清．趙翼《甌北詩話．卷五．蘇東坡詩》：「詩家之能新、正在此耳。若反以新為嫌、是必拾人牙後、人云亦云。」　</t>
  </si>
  <si>
    <t>猶「投桃報李」。見「投桃報李」條。01.宋．王之道〈憶東坡．雪霽柳舒容〉詞：「試問我酬君唱、何如博塞歡娛、百萬呼盧勝。投珠報玉、須放騷人遣春興。」　</t>
  </si>
  <si>
    <t>猶「乳臭未乾」。見「乳臭未乾」條。01.宋．洪邁〈秋懷〉詩六首之二：「兒口乳未乾、妄作黑白分。」　</t>
  </si>
  <si>
    <t>猶「拋磚引玉」。見「拋磚引玉」條。01.明．徐渭〈呂禮部再燈上元〉詩：「共道勝筵須有紀、不妨投礫引珠璣。」</t>
  </si>
  <si>
    <t>猶「捷足先登」。見「捷足先登」條。01.明．王衡《鬱輪袍》第四折：「要攀不敢、身兒站定將人趕、是誰人捷足先占？」　</t>
  </si>
  <si>
    <t>比喻以道處世。義本「遊刃有餘」。見「遊刃有餘」條。01.晉．孫綽〈遊天臺山賦〉：「遊覽既周、體靜心閑。害馬已去、世事都捐。投刃皆虛、目牛無全。」02.宋．秦觀〈謝潁州呂吏部啟〉：「文辭則操觚立就、政事則投刃皆虛。」　</t>
  </si>
  <si>
    <t>即「國色天香」。見「國色天香」條。01.宋．張掄〈壺中天慢．洞天深處賞嬌紅〉詞：「洞天深處賞嬌紅、輕玉高張雲幕。國艷（豔）天香相競秀、瓊苑風光如昨。」　</t>
  </si>
  <si>
    <t>猶「置之度外」。見「置之度外」條。01.元．張之翰〈沁園春．昨日送春〉詞：「早把功名、置之身外、世上何愁可皺眉？從今去、但求田問舍、此意誰知？」　</t>
  </si>
  <si>
    <t>猶「目瞪口呆」。見「目瞪口呆」條。01.明．張岱《陶庵夢憶．卷五．劉暉吉女戲》：「其他如舞燈：十數人手攜一燈、忽隱忽現、怪幻百出、匪夷所思、令唐明皇見之、亦必目睜口開。」　</t>
  </si>
  <si>
    <t>猶「目瞪口呆」。見「目瞪口呆」條。01.唐．皇甫枚《三水小牘．卷下．夏侯禎黷女靈皇甫枚為禱乃免》：「其夕、夏侯生惝恍不寐、若為陰靈所中。其僕來告、余走視之、則目瞪口噤不能言矣。」（源）　</t>
  </si>
  <si>
    <t>猶「急如星火」。見「急如星火」條。01.宋．蘇軾〈湯村開運鹽河雨中督役〉詩：「鹽事星火急、誰能卹農耕。」02.宋．歐陽修〈論按察官吏第二狀〉：「其間縱有材能之吏、又以斡運財賦、有米鹽之繁；供給軍須、有星火之急。」　</t>
  </si>
  <si>
    <t>猶「暮鼓晨鐘」。見「暮鼓晨鐘」條。01.宋．宋祁〈秋日與天章侍講王原叔會明仲正言余安道三學士集普光院〉詩：「晨鐘暮磬無時歇、翠竹黃花相間明。」　</t>
  </si>
  <si>
    <t>罪行不容赦免。見「罪不容誅」條。01.《藝文類聚．卷五四．刑法部．刑法》引南朝宋．傅亮〈為劉毅軍敗自解表〉：「稽之典刑、罪不容宥。」　</t>
  </si>
  <si>
    <t>猶「日薄西山」。見「日薄西山」條。01.《藝文類聚．卷七二．食物部．酒》引晉．張載〈酃酒賦〉：「於是歡樂既洽、日薄西隅。主稱湛露、賓歌驪駒。」　</t>
  </si>
  <si>
    <t>罪行不容寬恕。見「罪不容誅」條。01.《太平廣記．卷一二六．羊聃》引《還冤記》：「於是司徒王導啟聃罪不容恕、宜極重法。」　</t>
  </si>
  <si>
    <t>即「惡貫滿盈」。見「惡貫滿盈」條。01.宋．歐陽修〈論呂夷簡劄子〉：「夷簡罪惡滿盈、事跡彰著。」02.《聊齋志異．卷七．劉姓》：「罪惡貫盈、不自悛悔。……此等棋暴、合置鐺鼎！」　</t>
  </si>
  <si>
    <t>猶「回心轉意」。見「回心轉意」條。01.宋．陸九淵《象山先生全集．卷一一．書．與陳宰》：「儻其自此回心易慮、以歸於善、諒於豈弟之懷、亦必喜之。」　</t>
  </si>
  <si>
    <t>猶「起死回生」。見「起死回生」條。01.宋．陸游〈紹興府眾會黃籙青詞〉：「大道回骸起死、或俯徇於哀祈。」　</t>
  </si>
  <si>
    <t>即「腳踏實地」。見「腳踏實地」條。01.明．張居正〈答南司成屠平石論為學書〉：「僕願今之學者、以足踏實地為功、以崇尚本質為行。」　</t>
  </si>
  <si>
    <t>即「腳踏實地」。見「腳踏實地」條。01.《宋史．卷三九七．劉甲列傳》：「甲幼孤多難、……生平常謂：『吾無他長、惟足履實地。』」　</t>
  </si>
  <si>
    <t>猶「因勢利導」。見「因勢利導」條。01.宋．陳亮〈與韓子師侍郎〉書：「邦民非難治、又見賢使君嚴明如此、皆已存不犯有司之念。因勢順導、殆如反掌、不出一月、政平訟息、必將有以自達於天聽者。」</t>
  </si>
  <si>
    <t>猶「因時制宜」。見「因時制宜」條。01.《漢書．卷四五．蒯伍江息夫傳．江充》：「充因自請、願使匈奴。詔問其狀、充對曰：『因變制宜、以敵為師、事不可豫圖。』」　</t>
  </si>
  <si>
    <t>猶「對症下藥」。見「對症下藥」條。01.明．李贄《焚書．卷三．雜述．童心說》：「縱出自聖人、要亦有為而發、不過因病發藥、隨時處方、以救此一等懵懂弟子、迂闊門徒云耳。」　</t>
  </si>
  <si>
    <t>即「暴殄天物」。見「暴殄天物」條。01.宋．陳造〈識村翁語〉詩：「兩翁妄食壽弗延、當念無功暴天物。」　</t>
  </si>
  <si>
    <t>猶「堅壁清野」。見「堅壁清野」條。01.《北齊書．卷二九．李渾列傳》：「而社客宿將多謀、諸城各自保、固壁清野。」　</t>
  </si>
  <si>
    <t>即「另眼相看」。見「另眼相看」條。01.《醒世恆言．卷二七．李玉英獄中訟冤》：「去年出征、撥在老爺部下、因見我勇力過人、留我帳前親隨、另眼看承。」　</t>
  </si>
  <si>
    <t>即「別開生面」。見「別開生面」條。01.清．徐乾學〈平生壯觀序〉：「蓋能擴前人所未發、而別啟生面、豈非快事！」　</t>
  </si>
  <si>
    <t>猶「躍然紙上」。見「躍然紙上」條。01.清．孔尚任〈桃花扇凡例〉：「設科之嬉笑怒罵、如白描人物、鬚眉畢現、引人入勝者、全借乎此。今俱細為界出、其面目精神、跳躍紙上、勃勃欲生、況加以優孟摹擬乎？」　</t>
  </si>
  <si>
    <t>猶「節外生枝」。見「節外生枝」條。01.《石點頭》卷七：「陰統於陽、而本於乾、亦非題外生枝。以此而加指摘、則一榜盡關吏議矣。」</t>
  </si>
  <si>
    <t>即「指鹿為馬」。見「指鹿為馬」條。01.《梁書．卷三八．賀琛列傳》：「是故古人云：『專聽生姦、獨任成亂。』猶二世之委趙高、元后之付王莽。呼鹿為馬、卒有閻樂望夷之禍、王莽亦終移漢鼎。」　　</t>
  </si>
  <si>
    <t>猶「啞口無言」。見「啞口無言」條。01.唐．呂嚴〈寄白龍洞劉道人〉詩：「近來世上人多詐、盡著布衣稱道者。問他金木是何般、噤口不言如害啞。」　</t>
  </si>
  <si>
    <t>猶「明目張膽」。見「明目張膽」條。01.《史記．卷八九．張耳陳餘列傳》：「將軍（陳涉）瞋目張膽、出萬死不顧一生之計、為天下除殘也。」（源）　</t>
  </si>
  <si>
    <t>猶「目不交睫」。見「目不交睫」條。01.宋．陳亮《陳亮集．卷一五．序．送吳恭父知縣序》：「試之夕、睫不得交、黎明、裹飯叢入。」　</t>
  </si>
  <si>
    <t>即「見利忘義」。見「見利忘義」條。01.《太平廣記．卷三二五．申翼之》引《搜神記》：「吾喘唾乏氣、舉門戶以相託、如何昧利忘義、結婚微族？」　</t>
  </si>
  <si>
    <t>猶「一蹶不振」。見「一蹶不振」條。01.《漢書．卷四九．爰盎鼂錯傳．鼂錯》：「夫以人之死爭勝、跌而不振、則悔之亡及也。」　</t>
  </si>
  <si>
    <t>即「目中無人」。見「目中無人」條。01.宋．蘇軾〈古纏頭曲〉：「一生喙硬眼無人、坐此困窮今白首。」</t>
  </si>
  <si>
    <t>猶「目不識丁」。見「目不識丁」條。01.宋．文天祥〈不睡〉詩：「只因知事翻成惱、未到放心那得眠；眼不識丁馬前卒、隔床鼾鼻正陶然。」　</t>
  </si>
  <si>
    <t>即「曲高和寡」。見「曲高和寡」條。01.晉．支敏度〈合維摩詰經序〉：「其文微而婉；厥旨幽而遠、可謂唱高而和寡、故舉世罕覽。」　</t>
  </si>
  <si>
    <t>猶「目空一切」。見「目空一切」條。01.宋．程珌〈壼中天．日躔東井〉詞：「犖犖平生、眼空宇宙、綠髮千尋雪。笑談一鎮、單于底事心懾。」　</t>
  </si>
  <si>
    <t>即「依樣畫葫蘆」。見「依樣畫葫蘆」條。01.《冷眼觀》第三回：「每到坐堂的時候、那位稿門送了卷宗並點名單上去、直捷把此案要如何責押、如何發落說出來、要求那代理的官、照樣葫蘆、替他行事。」　</t>
  </si>
  <si>
    <t>猶「繼往開來」。見「繼往開來」條。01.宋．魏了翁〈簡州四先生祠堂記〉：「逮伊、洛諸儒、先奮乎千載之下、倡明此理、則士往往驚怪、以是為一家之學；不知堯舜三代之相傳、孔顏曾孟之所事、固未嘗外此、諸儒先特表而出之、以嗣往開來耳。」　</t>
  </si>
  <si>
    <t>猶「瞭如指掌」。見「瞭如指掌」條。01.唐．陸贄〈論裴延齡姦蠹書〉：「又有御史監臨、旬旬相承、月月相繼、明若指掌、端如貫珠。」　</t>
  </si>
  <si>
    <t>猶「防患未然」。見「防患未然」條。01.《漢書．卷九七．外戚傳下．孝成趙皇后》：「事不當時固爭、防禍於未然、各隨指阿從、以求容媚、晏駕之後、尊號已定、萬事已訖、乃探追不及之事、訐揚幽昧之過、此臣所深痛也！」　</t>
  </si>
  <si>
    <t>猶「目光如豆」。見「目光如豆」條。01.清．胡介〈復唐中翰祖命書〉：「然胸無至情、而眼孔如豆、那能作得度外事來。」　</t>
  </si>
  <si>
    <t>防範憂慮錯誤或壞事的萌生。意近「防微杜漸」。見「防微杜漸」條。01.《後漢書．卷三○下．郎顗襄楷列傳．郎顗》：「水旱之災、雖尚未至、然君子遠覽、防微慮萌。」　</t>
  </si>
  <si>
    <t>即「隔靴搔癢」。見「隔靴搔癢」條。01.《圓悟佛果禪師語錄》卷七：「恁麼說話、一似鴨聽雷鳴、隔靴抓癢、直饒脫卻根塵、去卻機境、尚餘一線路在。」02.《通俗常言疏證．言語．隔靴抓癢》引《詩話總龜》：「詩不著題、如隔靴抓癢。今人以言不著力者、亦謂之隔靴抓癢。」　</t>
  </si>
  <si>
    <t>猶「鐘鳴鼎食」。見「鐘鳴鼎食」條。01.唐．王績〈與陳叔達重借隋紀書〉：「豐屋華榱、顧蓬蒿而徙眷；鳴鐘列鼎、想藜藿而移交。」　</t>
  </si>
  <si>
    <t>猶「肝膽相照」。見「肝膽相照」條。01.唐．唐次〈祭楊判官八弟文〉︰「骨肉為交、肝膽相見。」　</t>
  </si>
  <si>
    <t>猶「葉落歸根」。見「葉落歸根」條。01.宋．劉克莊〈志仁監簿示五言十五韻夸徐潭之勝次韻〉詩：「久臥漳濱疾、誰招楚澤魂。昔慚葵蔆鰬、今喜葉歸根。」　</t>
  </si>
  <si>
    <t>過去的事不用追究。見「既往不咎」條。01.宋．邵雍〈秋懷〉詩三六首之三五：「既往不復追、未來尚可救。餘事不忍言、言之必成咎。」　</t>
  </si>
  <si>
    <t>即「撥亂反正」。見「撥亂反正」條。01.《史記．卷一三○．太史公自序》：「仲尼悼禮廢樂崩、追脩經術、以達王道、匡亂世反之於正、見其文辭、為天下制儀法、垂《六藝》之統紀於後世。」02.清．袁枚《隨園隨筆．卷上．諸史上．釋孔子世家》：「『周室既衰、孔子追修經術、以達王道、作《孔子世家》第十七。』其意以諸侯之得世其家者、以其知有天子、而能匡亂反正也。」　</t>
  </si>
  <si>
    <t>猶「諱疾忌醫」。見「諱疾忌醫」條。01.漢．焦延壽《焦氏易林．卷一○．大畜》：「匿病不醫、亂政傷災；紂作淫虐、商破其墟。」　</t>
  </si>
  <si>
    <t>即「夙夜匪懈」。見「夙夜匪懈」條。01.宋．曾鞏〈相制二〉：「納忠左右、匪懈夙宵。」</t>
  </si>
  <si>
    <t>即「樂極生悲」。見「樂極生悲」條。01.《文子．九守．守弱》：「夫物盛則衰、日中則移、月滿則虧、樂終而悲。」　</t>
  </si>
  <si>
    <t>猶「趨炎附勢」。見「趨炎附勢」條。01.宋．尹洙〈隨州聞劉易入終南山〉詩：「附勢趨權徒擾擾、生歌死哭何匆匆。」　　</t>
  </si>
  <si>
    <t>猶「烽火連天」。見「烽火連天」條。01.清．楊潮觀《吟風閣雜劇．溫太真晉陽分別》：「你隨行少紀綱、萬里長征、自慎風霜。想兵火連天、紛擾豺狼、孤往、只盼你平安兩字、少慰得門閭倚望。」　</t>
  </si>
  <si>
    <t>猶「明珠暗投」。見「明珠暗投」條。01.宋．周孚〈謝端硯辛滁州幼安〉詩：「隋珠暗投處、歎息真可弔。」　</t>
  </si>
  <si>
    <t>隨症狀用藥。見「對症下藥」條。01.明．海瑞〈贈鍾從吾晉灌陽掌教序〉：「事中之變、百千萬端、君子之應如之、譬之醫者隨症用藥。」　</t>
  </si>
  <si>
    <t>即「撥亂反正」。見「撥亂反正」條。01.唐．杜甫〈朝享太廟賦〉：「向不遇反正撥亂之主、君臣父子之別、弈葉文武之雄、注意生靈之切。」　</t>
  </si>
  <si>
    <t>即「後起之秀」。見「後起之秀」條。01.《梁書．卷五○．陸雲公列傳》：「給事黃門侍郎、掌著作陸雲公、風尚優敏、後進之秀。奄然殂謝、良以惻然。」02.《南史．卷三二．張邵列傳》：「暢少與從兄敷、演、鏡齊名、為後進之秀。」　</t>
  </si>
  <si>
    <t>猶「起死回生」。見「起死回生」條。01.宋．米芾〈題古良醫妙技〉：「華陀反死回生、俞民剖腹視病、張氏隔膜視膚、斯同道也。」　</t>
  </si>
  <si>
    <t>勁、強勁。「後起之勁」猶「後起之秀」。見「後起之秀」條。01.清．黃景仁〈詩評〉其六：「遺山詩學杜兼李、天資才力、為後起之勁。」　</t>
  </si>
  <si>
    <t>即「隨機應變」。見「隨機應變」條。01.《宋史．卷三七二．王之望列傳》：「移攻戰之力以自守、自守既固、然後隨機制變、擇利而應之。」　</t>
  </si>
  <si>
    <t>即「返老還童」。見「返老還童」條。01.南朝梁．何遜《何水部集．卷七．神仙》：「既變醜以成妍、亦反老而為少。」（源）　</t>
  </si>
  <si>
    <t>猶「捉襟見肘」。見「捉襟見肘」條。01.明．宋應星《野議．催科議》：「為令長者、清人則橐內必肘捉而衿見、墨人則身責必侈用而廣償。」　</t>
  </si>
  <si>
    <t>附翼、即附鳳；攀鱗、即攀龍。義同「攀龍附鳳」條。見「攀龍附鳳」條。01.《北史．卷五四．孫騰等傳》：「論曰：『竇泰、尉景、婁昭、厙狄干、韓軌等、並以外戚近親、屬雲雷之舉、位非寵進、功籍勢成、附翼攀鱗、鬱為佐命之首。』」02.明．張居正〈素庵戴公墓志銘〉：「吁嗟靈兮倏已化、附翼攀鱗恩世及。」　　</t>
  </si>
  <si>
    <t>猶「望風披靡」。見「望風披靡」條。01.《漢書．卷六六．公孫劉田王楊蔡陳鄒傳．楊惲》：「下流之人、眾毀所歸、不寒而栗、雖雅知惲者、猶隨風而靡、尚何稱譽之有！」　</t>
  </si>
  <si>
    <t>猶「壯志凌雲」。見「壯志凌雲」條。01.唐．張說〈破陳樂詞〉二首之二：「少年膽氣凌雲、共許驍雄出群。匹馬城西挑戰、單刀薊北從軍。」　</t>
  </si>
  <si>
    <t>比喻人具膽識、氣概非凡。見「老氣橫秋」條。01.元．袁士元〈清平樂．鼇波萬里〉詞：「世家元在兜鍪。少年膽氣橫秋。自此將軍一步、會看談笑封侯。」</t>
  </si>
  <si>
    <t>猶「心驚膽戰」。見「心驚膽戰」條。01.《三國演義》第三一回：「袁紹父子膽喪心驚、奔入舊寨、令三軍造飯。」02.《醒世恆言．卷二七．李玉英獄中訟冤》：「月英見了焦氏、猶如老鼠見貓、膽喪心驚、不敢不跟著他走。」　</t>
  </si>
  <si>
    <t>猶「心驚膽戰」。見「心驚膽戰」條。01.《喻世明言．卷三一．鬧陰司司馬貌斷獄》：「你來生仍投入漢家、立為獻帝、一生被曹操欺侮、膽戰魂驚、坐臥不安、度日如年。」　</t>
  </si>
  <si>
    <t>即「改邪歸正」。見「改邪歸正」條。01.《三國志．卷八．魏書．二公孫陶四張傳．公孫度》裴松之注引《魏略》引三國魏．明帝〈赦遼東吏民公文〉：「若股肱忠良、能效節立信以輔時君、反邪就正以建大功、福莫大焉。」　</t>
  </si>
  <si>
    <t>即「風調雨順」。見「風調雨順」條。01.唐．徐賢妃〈諫太宗息兵罷役疏〉：「自貞觀以來、二十有二載、風雨調順、年登歲稔、人無水旱之弊、國無饑饉之災。」02.明．余繼登《典故紀聞》卷八：「仁恤斯民、庶幾克享天心、風雨調順、年穀豐稔。」　</t>
  </si>
  <si>
    <t>猶「反脣相稽」。見「反脣相稽」條。01.明．沈德符《萬曆野獲編．卷一八．告訐》：「是先朝王聯、趙文華故智。御史輩不受、反脣相攻。以故太倉相公八不平疏、又曰：此又誤矣。」　</t>
  </si>
  <si>
    <t>猶「隨波逐流」。見「隨波逐流」條。01.唐．權德輿〈送襄陽盧判官赴本使序〉：「德蕩乎名、名與實軌矣、至有趨世徇物、隨波同流。」　</t>
  </si>
  <si>
    <t>猶「風馳電掣」。見「風馳電掣」條。01.宋．陸游〈觀運糧圖〉詩：「王師北伐如宣王、風馳電擊復土疆。」　</t>
  </si>
  <si>
    <t>猶「風平浪靜」。見「風平浪靜」條。01.宋．宋祁〈小池〉詩：「風休浪靜如圓鑑、時有文禽照影飛。」　</t>
  </si>
  <si>
    <t>猶「滿城風雨」。見「滿城風雨」條。01.宋．范協〈年年〉詩：「年年如燕一還家、又訪幽居過水涯。風雨滿城春欲暮、山中猶有碧桃花。」</t>
  </si>
  <si>
    <t>猶「隨聲附和」。見「隨聲附和」條。01.宋．孔煒〈文安謚議〉：「其學務窮本原、不為章句訓詁；其持論雄傑卓立、不苟隨聲趨和。」　</t>
  </si>
  <si>
    <t>形容迅速奔赴。見「風馳電掣」條。01.《晉書．卷五六．孫楚列傳》：「如其迷逆不化、復欲送死者、南北諸軍風馳電赴、若身手之救痛痒、率然之應首尾、山陵既固、中夏小康。」　</t>
  </si>
  <si>
    <t>猶「隨聲附和」。見「隨聲附和」條。01.宋．呂祖謙《呂東萊文集．卷一．乾道六年輪對劄子二首之二》：「彼隨聲響和、無所礙難者、豈所見真如是之同哉？」　</t>
  </si>
  <si>
    <t>形容迅速趕往。見「風馳電掣」條。01.南朝梁．武帝〈北伐詔〉：「舟徒雷駭、熊虎百萬、投石拔距之力、折關扛鼎之威、岳動川移、風馳電邁。」　</t>
  </si>
  <si>
    <t>形容迅速襲擊。見「風馳電掣」條。01.《南齊書．卷二四．柳世隆列傳》：「風馳電掩、襲其輜重。」　</t>
  </si>
  <si>
    <t>猶「秋風過耳」。見「秋風過耳」條。01.宋．蘇軾〈無愁可解．光景百年〉詞：「萬事從來風過耳、何用不著心裡。」　</t>
  </si>
  <si>
    <t>猶「隨機應變」。見「隨機應變」條。01.北齊．劉晝《劉子．卷八．兵術》：「故水因地而制流、兵因敵而制勝、則兵無成勢、水無定形、觀形而運奇、隨勢而應變、反經以為巧、無形以成妙。」　</t>
  </si>
  <si>
    <t>猶「秋風過耳」。見「秋風過耳」條。01.唐．王建〈晚秋病中〉詩：「萬事風吹過耳輪、貧兒活計亦曾聞。」　</t>
  </si>
  <si>
    <t>猶「亦步亦趨」。見「亦步亦趨」條。01.明．朱之瑜《朱舜水集．卷五．書簡二．答矢野保菴書》：「惟望卓然自立、奮焉獨往、萬勿隨人步趨也。」　</t>
  </si>
  <si>
    <t>猶「光風霽月」。見「光風霽月」條。01.《大宋宣和遺事．元集》：「茫茫往古、繼繼來今、上下三千餘年、興廢百千萬事、大概風光霽月之時少、陰雨晦冥之時多。」　</t>
  </si>
  <si>
    <t>即「所向披靡」。見「所向披靡」條。01.《東觀漢記．卷八．賈復傳》：「于是披羽先登、所向皆靡、諸將皆服其勇。」　</t>
  </si>
  <si>
    <t>猶「見異思遷」。見「見異思遷」條。01.《照世盃．卷四．掘新坑慳鬼成財主》：「切不可半途而廢、蹈為山九仞之轍。更不可見異而遷、萌鴻鵠將至之心。」</t>
  </si>
  <si>
    <t>發、行。「見義勇發」猶「見義勇為」。見「見義勇為」條。01.《宋史．卷二九八．陳希亮列傳》：「希亮為人清勁寡欲、不假人以色、自王公貴人、皆嚴憚之。見義勇發、不計禍福。」02.宋．蘇軾〈陳公弼傳〉：「平生不假人以色、自王公貴人、皆嚴憚之。見義勇發、不計禍福、必極其志而後已。」　</t>
  </si>
  <si>
    <t>猶「見義勇為」。見「見義勇為」條。01.宋．章甫〈次呂伯恭見寄韻〉詩：「君若鷹鸇之老蒼、見義勇往柔而剛。」　</t>
  </si>
  <si>
    <t>見到利益就忘了災禍。見「見利忘義」條。01.《藝文類聚．卷七四．巧藝部．圍棋》引三國魏．應瑒〈奕勢〉：「燕昭之賢、齊頃之德也、長驅馳逐、見利忘害、輕敵寡備、所喪彌大。」　</t>
  </si>
  <si>
    <t>即「返老還童」。見「返老還童」條。01.《舊唐書．卷一八四．宦官列傳．王守澄》：「（鄭）注嘗為李愬煮黃金、服一刀圭、可愈痿弱重膇之疾、復能反老成童。」　</t>
  </si>
  <si>
    <t>喜、喜歡。「見義喜為」猶「見義勇為」。見「見義勇為」條。01.宋．歐陽修〈太子賓客分司西京謝公墓誌銘〉︰「及在官臨事、見義喜為、過於勇夫。」　</t>
  </si>
  <si>
    <t>猶「肝膽相照」。見「肝膽相照」條。01.宋．強至〈送關景芬秘書赴山陽尉〉詩：「肺肝相照二十年、今日不殊前日厚。」　</t>
  </si>
  <si>
    <t>即「開卷有益」。見「開卷有益」條。01.清．吳喬《圍爐詩話》卷一：「展卷終是有益、而應酬簡易、此為捷徑。」</t>
  </si>
  <si>
    <t>彷彿在紙上跳動、形容所描寫的人物形象極其生動。見「躍然紙上」條。01.清．田雯《古歡堂集雜著．卷三．鳧盟說杜》：「言在題外、神合題中、而江如海勢之奇觀、隱躍紙上矣。」　</t>
  </si>
  <si>
    <t>同聲、一起出聲。「同聲附和」猶「隨聲附和」。見「隨聲附和」條。01.宋．劉克莊〈龍學餘尚書神道碑〉：「戰無必勝之形、守無可恃之勢。同聲附和、隨事輒變。」　</t>
  </si>
  <si>
    <t>猶「屈指可數」。見「屈指可數」條。01.唐．杜牧〈上周相公書〉：「伏以大儒在位、而未有不知兵者；未有不能制兵、而能止暴亂者；未有暴亂不止、而能活生人定國家者；自生人已來、可以屈指而數也。」02.《清朝野史大觀．清朝史料．卷上．曾靜呂留良文字之獄》：「我朝掃清寇氛、與民休養、六十餘年、民安物阜、即考羲皇以來、史冊所紀、屈指而數。」　</t>
  </si>
  <si>
    <t>猶「鵬程萬里」。見「鵬程萬里」條。01.唐．李中〈獻張拾遺〉詩：「獻替頻陳忠譽播、鵬霄萬里展雄飛。」　</t>
  </si>
  <si>
    <t>猶「休戚與共」。見「休戚與共」條。01.《三國志．卷四一．蜀書．霍王向張楊費傳．費詩》：「且王與君侯、譬猶一體、同休等戚、禍福共之、愚為君侯、不宜計官號之高下、爵祿之多少為意也。」　</t>
  </si>
  <si>
    <t>猶「骨瘦如柴」。見「骨瘦如柴」條。01.清．李永祺〈病起〉詩：「崚嶒未怕骨如柴、排悶時時強散懷。」　</t>
  </si>
  <si>
    <t>猶「居安思危」。見「居安思危」條。01.《晉書．卷五五．夏侯湛列傳》：「且古之君子、不知士、則不明不安。是以居逸而思危、對食而肴乾。」　</t>
  </si>
  <si>
    <t>猶「忠心耿耿」。見「忠心耿耿」條。01.元．許衡〈沁園春．自笑平生〉詞：「念拙謀難遂、丹心耿耿、韶華易失、兩鬢星星。」　</t>
  </si>
  <si>
    <t>猶「眾望所歸」。見「眾望所歸」條。01.《宋書．卷二．武帝紀中》：「裕吞噬之心、不避輕重、以法興聰敏明慧、必為民望所歸、芳蘭既茂、內懷憎惡、乃妄扇異言、無罪即戮。」　</t>
  </si>
  <si>
    <t>即「融會貫通」。見「融會貫通」條。01.宋．袁燮〈象山先生文集序〉：「此心此理、貫通融會、美在其中、不勞外索。」　</t>
  </si>
  <si>
    <t>即「口蜜腹劍」。見「口蜜腹劍」條。01.明．薛論道〈水仙子．趨朝履市亂慌慌〉曲：「轉回頭興讒謗、翻了臉起禍殃、盡都是腹劍舌糖。」　</t>
  </si>
  <si>
    <t>即「口蜜腹劍」。見「口蜜腹劍」條。01.宋．連文鳳〈蜜蜂〉詩：「何異誤國人、腹劍而口蜜。」　</t>
  </si>
  <si>
    <t>猶「膾炙人口」。見「膾炙人口」條。01.宋．周紫芝《竹坡詩話》：「林和靖賦〈梅花〉詩、有『疏影橫斜水清淺、暗香浮動月黃昏』之語、膾炙天下殆二百年。」　　</t>
  </si>
  <si>
    <t>猶「膾炙人口」。見「膾炙人口」條。01.宋．林景熙〈故國子正鄭公墓誌銘〉：「然性有能盡、而命不可期；理有能窮、而數不可必。雖立卓之顏、而不免於短也、況以此議公哉！公程文在黃子冊中、膾炙海內、至今誦之。」　　</t>
  </si>
  <si>
    <t>猶「肝膽相照」。見「肝膽相照」條。01.《京本通俗小說．馮玉梅團圓》：「大丈夫腹心相照、何處不可通情？」02.《警世通言．卷一二．范鰍兒雙鏡重圓》：「大丈夫腹心相照、何處不可通情。」　</t>
  </si>
  <si>
    <t>即「學富五車」。見「學富五車」條。01.宋．楊萬里〈送李童子西歸〉詩：「江西李家童子郎、腹載五車于王皇。」02.宋．劉克莊〈贈蜀士盧石受〉詩二首之二：「命寧一錢直、腹載五車行。」　</t>
  </si>
  <si>
    <t>猶「白駒過隙」。見「白駒過隙」條。01.宋．蘇軾〈送表弟程六知楚州〉詩：「健如黃犢不可恃、隙過白駒那暇惜？」　</t>
  </si>
  <si>
    <t>即「同歸於盡」。見「同歸於盡」條。01.唐．白居易〈浩歌行〉：「去復去兮如長河、東流赴海無迴波；賢愚貴賤同歸盡、北邙冢墓高嵯峨。」　</t>
  </si>
  <si>
    <t>即「手忙腳亂」。見「手忙腳亂」條。01.《朱子語類．卷一四．大學．經上》：「若是不先知得這道理、到臨事時便腳忙手亂、豈能慮而有得！」02.《英烈傳》第七九回：「驚得舌吐頭搖、腳忙手亂。」　</t>
  </si>
  <si>
    <t>猶「八拜之交」。見「八拜之交」條。01.清．黃宗羲〈子劉子行狀上〉：「御史吳阿衡則監世龍軍者也、受命之日、與世龍八拜定交、通國之人駭之。」</t>
  </si>
  <si>
    <t>即「八面玲瓏」。見「八面玲瓏」條。01.《朱子語類．卷一二○．朱子．訓門人》：「而今須是要打破那黑底虛靜、換做個白底虛靜、則八窗玲瓏、無不融通。」02.明．呂坤《呻吟語．卷上．人品》：「行事八窗玲瓏、毫無遮障、則見者服、聞者信。」　</t>
  </si>
  <si>
    <t>猶「眾望所歸」。見「眾望所歸」條。01.隋．盧思道〈北齊興亡論〉：「文宣雖云外弟、少乏令名、人望所歸、便見推奉。」　</t>
  </si>
  <si>
    <t>矜、憐惜。「同病相矜」猶「同病相憐」。見「同病相憐」條。01.唐．元稹〈紀懷贈李六戶曹崔二十功曹五十韻〉詩：「共展排空翼、俱遭激遠矰。他鄉元易感、同病轉相矜。」　</t>
  </si>
  <si>
    <t>猶「奄奄一息」。見「奄奄一息」條。01.清．方苞〈與鄂張兩相國論制馭西邊書〉：「苞臥病兩月、氣息厭厭、自念生世幾何、既為知己懷憂、而喑默自便、則愧負此心。」　</t>
  </si>
  <si>
    <t>即「同歸於盡」。見「同歸於盡」條。01.唐．白居易〈策林三．議兵〉：「強之兵、先弱敵而後戰也、故百戰百勝焉；亡之兵、先自敗而後戰也。故勝與不勝、同歸於亡焉。」　</t>
  </si>
  <si>
    <t>即「以管窺天」。見「以管窺天」條。01.《莊子．秋水》：「子乃規規然而求之以察、索之以辯、是直用管闚天、用錐指地也、不亦小乎！」（源）　</t>
  </si>
  <si>
    <t>猶「壯志凌雲」。見「壯志凌雲」條。01.宋．韓元吉〈祭資政殿大學士賀公文〉：「猗歟我公、挺然不群；自其少時、氣概凌雲。」　</t>
  </si>
  <si>
    <t>猶「情投意合」。見「情投意合」條。01.清．陳烺《梅喜緣》第八齣：「氣合情投、可意的人兒罕覯。」　</t>
  </si>
  <si>
    <t>猶「義憤填膺」。見「義憤填膺」條。01.《官場現形記》第二七回：「卻說賈大少爺正在自己動手掀王師爺的鋪蓋、被王師爺回來從門縫裡瞧見了、頓時氣憤填膺、怒不可遏。」　</t>
  </si>
  <si>
    <t>即「前功盡棄」。見「前功盡棄」條。01.宋．洪邁《夷堅志丁志．卷一二．淮陰民女》：「師若飲酒破齋、則前功盡廢、實為可惜。」02.《三國演義》第一二○回：「若輕召還、前功盡廢、誠可惜也。」　</t>
  </si>
  <si>
    <t>猶「眾口鑠金」。見「眾口鑠金」條。01.唐．王勃〈平臺秘略讚．規諷〉：「寵榮有極、恭沖是守。軸碎群毛、金銷眾口。」　</t>
  </si>
  <si>
    <t>不忘記過去的經驗教訓、可以作為今後行事的警戒。見「前事不忘、後事之師」條。01.《晉書．卷四八．閻纘列傳》：「漢高皇帝數置酒於庭、欲廢太子、後四皓為師、子房為傅、竟復成就。前事不忘、後事之戒。」　</t>
  </si>
  <si>
    <t>粉、指紅粉女性。「金迷粉醉」比喻奢侈浪費的溫柔鄉。見「紙醉金迷」條。01.清．宣鼎《夜雨秋燈錄．破鏡重圓》：「先是何隨友輩在新堪地買醉、花天酒地、騷興悠然。座客陳某、謂此地過於征逐、雖金迷粉醉、究不合雅人幽會。」02.《文明小史》第二三回：「華甫到了這金迷粉醉的世界、不覺神魂飄蕩、聽了那倌人的話、便要翻檯。」</t>
  </si>
  <si>
    <t>元龜、大龜。比喻可資借鑒的事物。「前事不忘、後代之元龜」指不忘過去的經驗教訓、後世子孫可以用作行事的借鑒。見「前事不忘、後事之師」條。01.晉．劉琨〈勸進表〉：「昔惠公虜秦、晉國震駭、呂郤之謀、欲立子圉、外以絕敵人之志、內以固闔境之情、……前事之不忘、後代之元龜也。」　</t>
  </si>
  <si>
    <t>不恥與仇人居住在同一處。見「不共戴天」條。01.《太平廣記．卷四九二．靈應傳》：「妾之先宗、羞共戴天。慮其後患、乃率其族、韜光滅跡、易姓變名、避仇於新平真寧縣安村。」　</t>
  </si>
  <si>
    <t>猶「故態復萌」。見「故態復萌」條。01.宋．朱熹〈中奉大夫直煥章閣王公神道碑〉：「然公威望素孚、驕兵聞風畏讋、不敢復為故態。」　</t>
  </si>
  <si>
    <t>即「分道揚鑣」。見「分道揚鑣」條。01.《魏書．卷一四．神元平文諸帝子孫列傳．河間公齊》：「洛陽我之豐沛、自應分路揚鑣。自今以後、可分路而行。」（源）02.《南史．卷三三．裴松之列傳》：「蘭陵蕭琛言其評論可與〈過秦〉、〈王命〉分路揚鑣。」　</t>
  </si>
  <si>
    <t>猶「舞文弄法」。見「舞文弄法」條。01.漢．王充《論衡．程材》：「文吏幼則筆墨、手習而行、無篇章之誦、不聞仁義之語。長大成吏、舞文巧法、徇私為己。」　</t>
  </si>
  <si>
    <t>猶「裝腔作勢」。見「裝腔作勢」條。01.《紅樓夢》第二三回：「鳳姐因見他素日不大拿班作勢的、便依允了。」　</t>
  </si>
  <si>
    <t>猶「循循善誘」。見「循循善誘」條。01.宋．朱熹〈讀蘇氏紀年〉：「觀夫子之與顏淵言至於終日、而顏淵歎之、以為善誘循循、博文約禮、則聖人之所以教人、有始有卒、蓋亦可見、但不躐等而已。」　</t>
  </si>
  <si>
    <t>猶「捨生取義」。見「捨生取義」條。01.《漢書．卷一○○．敘傳上》：「舍生取誼、亦道用兮；憂傷夭物、忝莫痛兮！」　</t>
  </si>
  <si>
    <t>猶「捨本逐末」。見「捨本逐末」條。01.三國魏．劉邵《人物志．材理》：「善難者務釋事本、不善難者舍本而理末、舍本而理末、則辭構矣。」　</t>
  </si>
  <si>
    <t>即「首屈一指」。見「首屈一指」條。01.清．趙翼〈羅浮紀遊〉詩一○首之一○：「茲山在中原、未必首屈指。獨其靈秀殊、發現雲與水。」　</t>
  </si>
  <si>
    <t>猶「捨本逐末」。見「捨本逐末」條。01.漢．王符《潛夫論．務本》：「五者、守本離末則仁義興、離本守末則道德崩、慎本略末猶可也、舍本務末則惡矣。」　</t>
  </si>
  <si>
    <t>猶「捨本逐末」。見「捨本逐末」條。01.《宋書．卷一二．律曆志中》：「歷三年、更相是非、舍本即末、爭長短而疑尺丈、竟無時而決。」　</t>
  </si>
  <si>
    <t>鏡中的影像、水裡的明月。見「鏡花水月」條。01.《遠什大乘要義問答．卷上．辯法身如幻常光泥洹三義》：「如鏡中像、水中月、見如有色、而無觸等、則非色也。」（源）　</t>
  </si>
  <si>
    <t>猶「重見天日」。見「重見天日」條。01.《資治通鑑．卷二○八．唐紀二四．中宗神龍元年》：「上嘗與后私誓曰：『異時幸復見天日、當惟卿所欲、不相禁制。』」02.明．王世貞《鳴鳳記》第一一齣：「我楊繼盛倘有復見天日之時呵、到朝廷當保奏。」　</t>
  </si>
  <si>
    <t>猶「食古不化」。見「食古不化」條。01.清．閻爾梅〈破山和尚語錄序〉：「驚人恐其不根也；援古恐其食生不化也。」（源）　　</t>
  </si>
  <si>
    <t>猶「每下愈況」。見「每下愈況」條。01.《弘明集．卷四．南朝宋．顏延之．又釋何衡陽》：「好生惡死、每下愈篤、故宥其死者順其情、奪其生者逆其性、至人尚矣。」　</t>
  </si>
  <si>
    <t>即「好高騖遠」。見「好高騖遠」條。01.宋．陸九淵《象山先生全集．卷三五．語錄下》：「只就近易處、著著就實、無尚虛見、無貪高務遠。」　</t>
  </si>
  <si>
    <t>猶「阮囊羞澀」。見「阮囊羞澀」條。01.宋．歐陽澈〈遣興示子賢〉詩：「安貧萬事秖隨緣、羞澀囊空乏一錢。」　</t>
  </si>
  <si>
    <t>猶「矯枉過正」。見「矯枉過正」條。01.宋．朱熹〈南嶽遊山後記〉：「非言則無以寫難喻之懷、然則前日一時矯枉過甚之約、今亦可以罷矣。」　</t>
  </si>
  <si>
    <t>猶「好事多磨」。見「好事多磨」條。01.宋．劉斧《青瑣高議．前集．卷一○．王幼玉記》：「自古美事多磨隔、無時兩意空懸懸。清宵長歎明月下、花時洒淚東風前。」　</t>
  </si>
  <si>
    <t>即「明知故犯」。見「明知故犯」條。01.宋．陳世崇《隨隱漫錄》卷一：「蓋不識好惡、如童稚、如醉人、雖有罪可赦；若知而故犯、王法不可免也。」（源）02.《五燈會元．卷一五．德山志先禪師》：「曰：『為甚麼如此？』師曰：『知而故犯。』」　</t>
  </si>
  <si>
    <t>雙方意見相同、與「針鋒相對」意義相反。見「針鋒相對」條。01.《景德傳燈錄．卷二五．天臺山德韶國師》：「夫一切問答、如針鋒相投、無纖毫參差相、事無不通、理無不備。」（源）　</t>
  </si>
  <si>
    <t>猶「錙銖必較」。見「錙銖必較」條。01.清．陳確《陳確集．別集．卷五．瞽言四．原教》：「荀、告、韓、楊各是所見、銖銖較量、可謂愚甚；後儒之說、更極支離。」　</t>
  </si>
  <si>
    <t>謂智力不能辨認豆麥。形容無知。見「不辨菽麥」條。01.南朝梁．劉峻〈辯命論〉︰「聞言如響、智昏菽麥、神之辨也。」　</t>
  </si>
  <si>
    <t>猶「鐵石心腸」。見「鐵石心腸」條。01.《北史．卷八五．節義列傳．序》：「非夫內懷鐵石之心、外負陵霜之節、孰能行之若命、赴蹈如歸者乎！」　</t>
  </si>
  <si>
    <t>猶「好逸惡勞」。見「好逸惡勞」條。01.《呂氏春秋．仲夏紀．適音》：「人之情欲壽而惡夭、欲安而惡危、欲榮而惡辱、欲逸而惡勞。四欲得、四惡除、則心適矣。」（源）　</t>
  </si>
  <si>
    <t>猶「眾口鑠金」。見「眾口鑠金」條。01.唐．張九齡〈荊州作〉詩二首之一：「進士苟非黨、免相安得群；眾口金可鑠、孤心絲共棼。」　</t>
  </si>
  <si>
    <t>猶「欲蓋彌彰」。見「欲蓋彌彰」條。01.《明史．卷二三○．蔡時鼎列傳》：「貌退讓而心貪競、外包容中而忮刻。私偽萌生、欲蓋彌著。」　</t>
  </si>
  <si>
    <t>即「利令智昏」。見「利令智昏」條。01.晉．孫綽〈答許詢〉詩：「機過患生、吉凶相拂；智以利昏、識由情屈。」　</t>
  </si>
  <si>
    <t>猶「大庭廣眾」。見「大庭廣眾」條。01.《戰國策．趙策三》︰「自是之後、眾人廣坐之中、未嘗不言趙人之長者也、未嘗不言趙俗之善者也。」　</t>
  </si>
  <si>
    <t>猶「歌功頌德」。見「歌功頌德」條。01.北周．庾信〈周袞州刺史廣饒公宇文公神道碑〉：「若夫勒鼎刊碑、銘功頌德、陳其令範、必在生前。」　</t>
  </si>
  <si>
    <t>猶「集腋成裘」。見「集腋成裘」條。01.唐．殷文圭〈後唐張崇修廬州外羅城記〉：「是以多士之歸也、如百川赴海；群材之用也、若眾腋成裘。」　</t>
  </si>
  <si>
    <t>猶「坐以待斃」。見「坐以待斃」條。01.《管子．參患》：「射而不能中、與無矢者同實；中而不能入、與無鏃者同實。……短兵待遠矢、與坐而待死者同實。」（源）　</t>
  </si>
  <si>
    <t>猶「標新立異」。見「標新立異」條。01.明．胡應麟《少室山房筆叢．卷四．經籍會通四》：「又如畸流洽客、領異拔新、時出一編、人所未睹。」　</t>
  </si>
  <si>
    <t>即「花團錦簇」。見「花團錦簇」條。01.《紅樓夢》第八八回：「那巧姐兒身上穿得錦團花簇、手裡拿著好些頑意兒、笑嘻嘻走到鳳姐身邊學舌。」　</t>
  </si>
  <si>
    <t>猶「投其所好」。見「投其所好」條。01.《漢書．卷六三．武五子傳．戾太子劉據》：「（戾太子據）及冠就宮、上為立博望苑、使通賓客、從其所好、故多以異端進者。」02.《藝文類聚．卷五二．治政部上．論政》引〈新序〉逸文：「其牧民之道、養之以仁、教之以禮、因其所欲而與之、從其所好而勸之。」　</t>
  </si>
  <si>
    <t>猶「花團錦簇」。見「花團錦簇」條。01.唐．施肩吾〈少婦遊春詞〉：「簇錦攢花鬥勝遊、萬人行處最風流。」（源）　</t>
  </si>
  <si>
    <t>猶「紛至沓來」。見「紛至沓來」條。01.宋．劉過〈與許從道書〉：「乃如某者、落魄不檢、諸所交游者莫不厭而惡之、謗怒嫉罵、叢至沓來。」　</t>
  </si>
  <si>
    <t>猶「坐以待斃」。見「坐以待斃」條。01.《三國志．卷五二．吳書．張顧諸葛步傳．張昭》裴松之．注：「習鑿齒曰：『……昭為人臣、不度權得道、匡其後失、……及追忿不用、歸罪於君、閉戶拒命、坐待焚滅、豈不悖哉！』」　</t>
  </si>
  <si>
    <t>猶「龍飛鳳舞」。見「龍飛鳳舞」（一）。01.宋．洪邁《夷堅志．支丁．卷一○．鍾離翁詩》：「李粹伯跋之曰：『字畫放逸、有翔龍舞鳳之勢、脫去尋常畦逕。」　</t>
  </si>
  <si>
    <t>猶「口誅筆伐」。見「口誅筆伐」條。01.宋．陳亮《陳亮集．補遺．畏羞于君子》：「此丈夫所當履其道、免筆誅口伐於蓽門圭竇之間；實其行、免心喪膽落於目瞻耳聆之餘。」　</t>
  </si>
  <si>
    <t>猶「眾矢之的」。見「眾矢之的」條。01.《二十年目睹之怪現狀》第一一回：「我這當督扦的、還是眾怨之的呢！」　</t>
  </si>
  <si>
    <t>猶「笑裡藏刀」。見「笑裡藏刀」條。01.《舊唐書．卷八二．李義府列傳》：「義府貌狀溫恭、與人語必嬉怡微笑、而褊忌陰賊。既處權要、欲人附己、微忤意者、輒加傾陷。故時人言義府笑中有刀。」（源）02.《全唐詩．卷四二七．白居易．新樂府．天可度》：「君不見李義府之輩笑欣欣、笑中有刀潛殺人！陰陽神變皆可測、不測人間笑是瞋。」　</t>
  </si>
  <si>
    <t>猶「克紹箕裘」。見「克紹箕裘」條。01.宋．張擴〈賀范內翰啟〉：「側聞雨露之頒、咸喜箕裘之紹。」　</t>
  </si>
  <si>
    <t>猶「排難解紛」。見「排難解紛」條。01.宋．汪藻〈吳幵莫儔散官安置制〉：「苟捐軀徇國之無人、則銷難解紛之奚賴？」　</t>
  </si>
  <si>
    <t>即「牛刀小試」。見「牛刀小試」條。01.宋．陳造〈雪夜與師是棋再次前韻〉詩：「令尹活人手、小試牛刀割。」02.清．百一居士《壺天錄》卷上：「又嘉禾沈書森觀察、攝婁東篆時、置文社、撰楹聯云：『簿書錢穀之餘、小試牛刀、敢謂愛民如子弟；里塾黨庠而外、別開馬帳、相期華國在文章。』」　</t>
  </si>
  <si>
    <t>猶「眾望所歸」。見「眾望所歸」條。01.唐．趙元一《奉天錄》卷一：「泚自謂眾望所集、于是以源休為京兆尹。」　</t>
  </si>
  <si>
    <t>即「火樹銀花」。見「火樹銀花」條。01.宋．魏了翁〈鷓鴣天．春漏逢歡恐不深〉詞：「春漏逢歡恐不深、銀花火樹粲成林。」02.《花月痕》第四回：「到了黃昏時候、城中銀花火樹、一色通明。」　</t>
  </si>
  <si>
    <t>即「驚濤駭浪」。見「驚濤駭浪」條。01.《初學記．卷六．淮第五．賦》引三國魏．王粲〈浮淮賦〉：「凌驚波以高鶩、馳駭浪而赴質。」（源）　</t>
  </si>
  <si>
    <t>即「眾口鑠金」。見「眾口鑠金」條。01.漢．焦贛《焦氏易林．卷一二．巽》：「眾口銷金、愆言不驗。腐臭敗兔、入市不售。」　</t>
  </si>
  <si>
    <t>猶「防患未然」。見「防患未然」條。01.漢．劉向〈極諫用外戚封事〉：「夫明者起福於無形、銷患於未然。」　</t>
  </si>
  <si>
    <t>猶「一籌莫展」。見「一籌莫展」條。01.《三國演義》第五四回：「周瑜雖能用計、豈能出諸葛之料乎！略用小謀、使周瑜半籌不展。」　</t>
  </si>
  <si>
    <t>猶「將信將疑」。見「將信將疑」條。01.唐．元稹〈古築城曲五解〉其四：「因茲請休和、虜往騎來過。半疑兼半信、築城猶嵯峨。」02.《續孽海花》第五四回：「那二人聽了、也有些半疑半信的樣子。」　</t>
  </si>
  <si>
    <t>猶「盛氣凌人」。見「盛氣凌人」條。01.宋．朱熹〈與長子受之書〉：「凡事謙恭、不得尚氣凌人、自取恥辱。」　</t>
  </si>
  <si>
    <t>猶「恬不知恥」。見「恬不知恥」條。01.明．沈德符《萬曆野獲編．卷二一．佞倖．士人無賴》：「此皆市狙庭隸所為、且亦有不宵為者。縉紳輩反恬然不以為恥、真可駭也。」02.《照世盃．卷二．百和坊將無作有》：「縣令痛惡、遣役投帖送下程；遊客恬不為恥、將下程全收。」　</t>
  </si>
  <si>
    <t>省、簡省。「省事寧人」猶「息事寧人」。見「息事寧人」條。01.清．王士禛《帶經堂詩話．卷首．御筆類》：「同年戶部王尚書人岳以御書御製詩一首見示、……可仰見省事寧人之意、不唯書法之工也。」　</t>
  </si>
  <si>
    <t>猶「手不釋卷」。見「手不釋卷」條。01.《梁書．卷三．武帝本紀下》：「雖萬機多務、猶卷不輟手、燃燭側光、常至戊夜。」　</t>
  </si>
  <si>
    <t>猶「舉一反三」。見「舉一反三」條。01.宋．劉克莊〈祭少奇姪〉：「惟汝幼而穎悟、長而玉立、頎然秀美、見者傾挹；雅俗兼通、《詩》、《禮》蚤習、舉隅反三、觸類知十。」　　</t>
  </si>
  <si>
    <t>猶「寸步不離」。見「寸步不離」條。01.《宋元戲文輯佚．王月英月下留鞋》：「做夫妻、相憐相愛、半步不離。」　</t>
  </si>
  <si>
    <t>猶「提綱挈領」。見「提綱挈領」條。01.漢．王充《論衡．程材》：「今世之將、材高知深、通達眾凡、則舉綱持領、事無不定。」　</t>
  </si>
  <si>
    <t>驕、即「傲」。「恃才驕物」即「恃才傲物」。見「恃才傲物」條。01.唐．王方慶《魏鄭公諫錄．卷四．對隋主博物有才》：「隋主雖有俊才、無人君之量、恃才驕物、所以至於滅亡。」　</t>
  </si>
  <si>
    <t>猶「驚心動魄」。見「驚心動魄」條。01.清．陳確〈示兒帖〉：「每讀《易》至此、未嘗不驚魂動魄、心膽墮地也。」02.《老殘遊記》第一六回：「底下差役炸雷似的答應了一聲『嗄』、夾棍拶子望堂一摔、驚魂動魄價響。」　</t>
  </si>
  <si>
    <t>即「養虎遺患」。見「養虎遺患」條。01.金．元好問〈行齋賦〉：「賦分在人、如物有常；反鶴與鳧、無益短長……飽飢有時而激兮怒、殆豢虎之貽殃。」　</t>
  </si>
  <si>
    <t>尖、尖酸。「尖言冷語」猶「冷言冷語」。見「冷言冷語」條。01.《醒世恆言．卷二○．張廷秀逃生救父》：「廷秀見丈人聲勢凶狠、趙昂又從旁尖言冷語幫扶、心中明白是他攛掇。」　</t>
  </si>
  <si>
    <t>猶「洞若觀火」。見「洞若觀火」條。01.宋．洪咨夔《平齋文集．卷一○．饒州堂試五》：「信抱國士之略、亮負王佐之才、得失勝負、燎如觀火。」　</t>
  </si>
  <si>
    <t>猶「情不自禁」。見「情不自禁」條。01.《魏書．卷二一．獻文六王列傳上．北海王》：「北海叔奄至傾背、痛慕抽慟、情不自任。」　</t>
  </si>
  <si>
    <t>猶「情投意合」。見「情投意合」條。01.宋．道潛〈寄伯言明發〉詩：「情親意合方傾倒、雲散風流欲奈何！」　</t>
  </si>
  <si>
    <t>猶「情不自禁」。見「情不自禁」條。01.唐．白居易〈楊柳枝二十韻〉詩：「取來歌裡唱、勝向笛中吹。曲罷那能別、情多不自持。纏頭無別物、一首斷腸詩。」　</t>
  </si>
  <si>
    <t>猶「情投意合」。見「情投意合」條。01.明．李開先〈康王王唐四子補傳〉：「綵與瑾情投氣合、駸駸有進用之勢。」　</t>
  </si>
  <si>
    <t>猶「情不自禁」。見「情不自禁」條。01.《太平廣記．卷二七四．崔護》引《本事詩》：「及來歲清明日、忽思之、情不可抑、徑往尋之。」　</t>
  </si>
  <si>
    <t>猶「大喜過望」。見「大喜過望」條。01.宋．蘇軾〈上神宗皇帝書〉：「乃知陛下不惟赦之、又能聽之、驚喜過望、以至感泣。」　</t>
  </si>
  <si>
    <t>猶「心直口快」。見「心直口快」條。01.明．焦竑〈李氏焚書序〉：「宏甫快口直腸、目空一世、憤激過甚、不顧人有忤者。」　</t>
  </si>
  <si>
    <t>猶「循循善誘」。見「循循善誘」條。01.《後漢書．卷六八．郭符許列傳．郭太》：「論曰：『……恂恂善導、使士慕成名、雖墨、孟之徒、不能絕也。』」　</t>
  </si>
  <si>
    <t>即「烽火連天」。見「烽火連天」條。01.明．歸有光〈題周冕贈任別駕卷〉詩四首之三：「東倉白晝靜城闉、烟（煙）火連天豺虎嗔。」　</t>
  </si>
  <si>
    <t>習慣於為非作歹。見「胡作非為」條。01.《舊五代史．卷一○六．漢書．張瓘列傳》：「汝車渡村百姓劉開道下賊、慣作非為、今須改行、若故態不除、死無日矣。」（源）　</t>
  </si>
  <si>
    <t>猶「剛愎自用」。見「剛愎自用」條。01.《呂氏春秋．孟夏紀．誣徒》：「失之在己、不肯自非。愎過自用、不可證移。」　</t>
  </si>
  <si>
    <t>猶「米珠薪桂」。見「米珠薪桂」條。01.唐．林寬〈獻同年孔郎中〉詩：「炊瓊爇桂帝關居、賣盡寒衣典盡書。」　</t>
  </si>
  <si>
    <t>略為識字。與「不識之無」同源。見「不識之無」條。01.清．雪樵居士《秦淮聞見錄》：「兒乃秦淮舊人張喜林、蒙公等見招、無可迴避。但兒粗識之無、不通文藝。於鷲峰寺前、逢舊好張質夫強與俱來、詩則質夫口占也。」　</t>
  </si>
  <si>
    <t>猶「天真爛漫」。見「天真爛漫」條。01.清．陳康祺《郎潛紀聞初筆．卷九．朱屈酒樓題壁》：「李太白著宮錦袍、醉眠長安市上、純是爛漫天真、千古豈容第二人裝點此番舉動。」　</t>
  </si>
  <si>
    <t>猶「恬不知恥」。見「恬不知恥」條。01.清．王韜《淞隱漫錄．卷五．馮佩伯》：「特不解當時婦女何以恬不知羞、豈真叔寶全無心肝者哉？」　</t>
  </si>
  <si>
    <t>即「賞心悅目」。見「賞心悅目」條。01.明．朱之瑜《朱舜水集．卷八．答野節書二八首之一》：「況復園禽庭柯、清風明月、悅目賞心、足以自怡乎。」02.《醉醒石》第一回：「一祥行至城中、悅目賞心。心下自忖道：起文納監、便要坐監、不得快意遊玩、不如尋個下處遊玩幾日、再作區處。」　</t>
  </si>
  <si>
    <t>猶「三長兩短」。見「三長兩短」條。01.《文明小史》第八回：「老和尚方纔懊悔不迭、生恐他有一長半短、不應該留他住下。」　</t>
  </si>
  <si>
    <t>即「憤世嫉俗」。見「憤世嫉俗」條。01.宋．李覯〈與章秘校書〉：「其辨說駸駸到義理、憤世疾惡、有大丈夫之芒角。」　</t>
  </si>
  <si>
    <t>猶「義憤填膺」。見「義憤填膺」條。01.唐．趙元一《奉天錄》卷三：「築壘清野、秣馬訓兵、憤氣填胸、誓雪國恥。」　</t>
  </si>
  <si>
    <t>猶「傾國傾城」。見「傾國傾城」條。01.《二刻拍案驚奇》卷三：「此鄰人徐氏之女、丹桂小娘子。果然生得一貌傾城、目中罕見。」02.明．鄭若庸《玉玦記》第一○齣：「煙花戶庭、風塵心性。張郎不成、李郎不應。十人見我九人憎、羞殺我一貌傾城。」　</t>
  </si>
  <si>
    <t>即「正中下懷」。見「正中下懷」條。01.《二刻拍案驚奇》卷七：「行（ㄏㄤˊ）首領命、就喚將薛倩來侍著。東老正要問他來歷、恰中下懷、命取一個小杌子、賜他坐了。」　</t>
  </si>
  <si>
    <t>猶「鴉雀無聲」。見「鴉雀無聲」條。01.《蕫西廂》卷八：「驀觀儀門開處、兩廊下悄不聞鴉。」　</t>
  </si>
  <si>
    <t>猶「肆無忌憚」。見「肆無忌憚」條。01.《封神演義》第二八回：「紂王心甚歡悅。又見聞太師遠征、放心恣樂、一無忌憚。」　</t>
  </si>
  <si>
    <t>即「七竅生煙」。見「七竅生煙」條。01.《宦海》第三回：「便連忙一行行一句句的看下去、剛看到兩三行、面色已經大變、勉勉強強的看下去、只把個金方伯氣得七孔生煙、渾身亂抖、一時軟癱在椅子上、一句話都說不出來。」　</t>
  </si>
  <si>
    <t>即「勢均力敵」。見「勢均力敵」條。01.《宋書．卷四二．劉穆之列傳》：「力敵勢均、終相吞咀。」02.《周書．卷六．武帝紀下》：「史臣曰：『自東西否隔、二國爭彊、戎馬生郊、干戈日用、兵連禍結、力敵勢均、疆埸之事、一彼一此。』」　</t>
  </si>
  <si>
    <t>猶「千頭萬緒」。見「千頭萬緒」條。01.宋．劉光祖〈鵲橋仙．相逢一笑〉詞：「歌聲此處、秋聲何處、幾度亂愁搔首。如何不寄一行書、有萬緒千端別後。」　</t>
  </si>
  <si>
    <t>猶「狡兔三窟」。見「狡兔三窟」條。01.唐．杜甫〈雕賦〉：「至如千年孽狐、三窟狡兔、恃古冢之荊棘、飽荒城之霜露。」　</t>
  </si>
  <si>
    <t>猶「義無反顧」。見「義無反顧」條。01.《史記．卷一一七．司馬相如列傳》引漢．司馬相如〈喻巴蜀檄〉：「夫邊郡之士、聞烽舉燧燔、皆攝弓而馳、荷兵而走、流汗相屬、唯恐居後、觸白刃、冒流矢、義不反顧、計不旋踵、人懷怒心、如報私讎。」（源）02.清．方苞〈李剛主墓誌銘〉：「倘一旦揚子於朝、以學士或御史中丞徵、子將亡命山海而義不反顧乎？抑猶躊躕不能自決也？」　</t>
  </si>
  <si>
    <t>即「門庭若市」。見「門庭若市」條。01.晉．袁宏《後漢紀．卷八．光武帝紀》：「廣通賓客、門庭如市。」02.《中國現在記》第七回：「這個差使卻與洋務局不同了、凡有一切想差使想缺的、無不是這裡頭想法子。真正是門庭如市、有求必應、因此撫臺更把畢珠看得十分倚重。」03.《掃迷帚》第一三回：「旁邊觀看的人、都稱此女為仙姑、說治病如何靈驗、因而門庭如市、獲利無算。」　</t>
  </si>
  <si>
    <t>即「大庭廣眾」。見「大庭廣眾」條。01.明．屠隆《曇花記》第三四齣：「世人造業、不論廣眾大庭、暗室屋漏。」　</t>
  </si>
  <si>
    <t>猶「槁木死灰」。見「槁木死灰」條。01.唐．白居易〈答戶部崔侍郎書〉：「又或杜門隱几、塊然自居、木形灰心、動逾旬月、當此之際、又不知居在何地？身是何人？」　</t>
  </si>
  <si>
    <t>木、通「沐」。「木猴而冠」即「沐猴而冠」。見「沐猴而冠」條。01.明．沈采《千金記》第一三齣：「項王乃是木猴而冠、不足謀天下矣。」　</t>
  </si>
  <si>
    <t>猶「瓦釜雷鳴」。見「瓦釜雷鳴」條。01.唐．柳宗元〈代人進瓷器狀〉：「合太和以融結、克保堅貞。且無瓦釜之鳴、是稱土鉶之德。」　</t>
  </si>
  <si>
    <t>猶「無地自容」。見「無地自容」條。01.宋．羅大經《鶴林玉露》卷六：「五更酒醒、覺衣衫拘絆、索燭覽鏡、羞媿無以自容。」02.《聊齋志異．卷六．狐懲淫》：「頃刻心下清醒、愧恥無以自容。」　</t>
  </si>
  <si>
    <t>猶「無可奈何」。見「無可奈何」條。01.《禮記．大學》：「小人之使為國家、菑害並至；雖有善者、亦無如之何矣！」02.明．葉盛〈陸放翁家訓〉：「子孫才分有限、無如之何、然不可不使讀書。」　</t>
  </si>
  <si>
    <t>底、通「砥」。「中流底柱」即「中流砥柱」。見「中流砥柱」條。01.宋．朱熹〈與陳侍郎書〉：「方群邪競逐、正論消亡之際、而二公在朝、天下望之、屹然若中流之底柱。」</t>
  </si>
  <si>
    <t>即「不入虎穴、焉得虎子」。見「不入虎穴、焉得虎子」條。01.《後漢書．卷四七．班梁列傳．班超》：「不入虎穴、不得虎子。當今之計、獨有因夜以火攻虜、使彼不知我多少、必大震怖、可殄盡也。」　</t>
  </si>
  <si>
    <t>印雪、猶踏雪。「飛鴻印雪」猶「飛鴻踏雪」、典同「雪泥鴻爪」。見「雪泥鴻爪」條。01.明．宋濂〈大天界寺住持白庵禪師行業碑銘〉：「生死去來兮不礙真圓、飛鴻印雪兮爪趾宛然。」　</t>
  </si>
  <si>
    <t>猶「不入虎穴、焉得虎子」。見「不入虎穴、焉得虎子」條。01.《周書．卷二五．李賢列傳》：「古人有言：『不入獸穴、安得獸子。』若以奇兵出其不意、事或可濟。」　</t>
  </si>
  <si>
    <t>猶「雪泥鴻爪」。見「雪泥鴻爪」條。01.清．陳維崧〈風入松．當年結夏〉詞：「浮世飛鴻雪爪、故山亂葉茅庵。」　</t>
  </si>
  <si>
    <t>即「毛骨悚然」。見「毛骨悚然」條。01.元．湯垕《古今畫鑑．唐畫》：「不惟畫牛、至於川原、樹石、牧子、樵童、亦各臻妙。余凡七見真蹟、一在揚州司德用家、二牛相鬥、毛骨竦然。」02.《精忠岳傳》第六五回：「忽然一陣陰風、將燈球火把盡皆吹滅。眾軍士毛骨竦然、烏天黑地、那裡去撈救、卻往四下裡去尋火。」　</t>
  </si>
  <si>
    <t>即「毛骨悚然」。見「毛骨悚然」條。01.《紅樓夢》第一○一回：「啐了一口、方轉回身、腳下不防一塊石頭絆了一跤、猶如夢醒一般、揮身汗如雨下。雖然毛髮悚然、心中卻也明白。」　</t>
  </si>
  <si>
    <t>徑、通「逕」、直。「長驅徑入」即「長驅直入」。見「長驅直入」條。01.《三國志．卷一七．魏書．張樂于張徐傳．徐晃》：「吾用兵三十餘年、及所聞古之善用兵者、未有長驅徑入敵圍者也。」　</t>
  </si>
  <si>
    <t>即「從善如流」。見「從善如流」條。01.《新唐書．卷一○三．張玄素列傳》：「從善若流、尚恐不逮、飾非拒諫、禍可既乎？」</t>
  </si>
  <si>
    <t>猶「血氣方剛」。見「血氣方剛」條。01.宋．周惲《清波別志》卷下：「前輩氣血方剛、不拘小節、蓋或有之。」02.元．鄭光祖《伊尹耕莘》第一折：「莫張荒、等的他那氣血方剛、那其間著志求賢將師道訪、習練的才高智廣、文強武壯。」　</t>
  </si>
  <si>
    <t>猶「移風易俗」。見「移風易俗」條。01.《三國志．卷二三．魏書．和常楊杜趙裴傳．杜襲》裴松之注引〈先賢行狀〉：「（杜根）遷濟陰太守、以德讓為政、風移俗改。」　</t>
  </si>
  <si>
    <t>猶「風平浪靜」。見「風平浪靜」條。01.《三國演義》第九一回：「次日、孔明引大軍俱到瀘水南岸、但見雲收霧散、風靜浪平。」　</t>
  </si>
  <si>
    <t>猶「閉月羞花」。見「閉月羞花」條。01.元．施惠《幽閨記》第八齣：「芳容魚沉鴈落、美貌月閉花羞。」02.《醒世恆言．第三一卷．鄭節使立功神臂弓》：「魚沉雁落、月閉花羞。似楊妃初浴理新妝、如西子心疼欹玉枕。」　</t>
  </si>
  <si>
    <t>猶「移風易俗」。見「移風易俗」條。01.《周書．卷四五．儒林列傳．序》：「雖遺風盛業、不逮魏晉之辰、而風移俗變、抑亦近代之美也。」　</t>
  </si>
  <si>
    <t>猶「心驚膽戰」。見「心驚膽戰」條。01.金．馬鈺〈滿庭芳．人皆好色〉詞：「悟來心驚膽顫、怕追魂、取命活鬼。」02.清．孔尚任《桃花扇》第三三齣：「片紙飛來無人見、三更縛去加刑典、教俺心驚膽顫。」　</t>
  </si>
  <si>
    <t>猶「心平氣和」。見「心平氣和」條。01.宋．蘇轍《欒城應詔集．卷一一．試論八首．既醉備五福論》：「百姓相與歡樂於下、而後君臣乃相與偕醉於上、醉而愈恭、和而有禮、心和氣平、無悖逆暴戾之氣干於其間、而壽不可勝計也。」02.清．徐增《而庵詩話》：「作詩如撫琴、必須心和氣平、指柔音澹、有雅人深致為上乘。」　</t>
  </si>
  <si>
    <t>猶「心如刀割」。見「心如刀割」條。01.元．羅貫中《風雲會》第二折：「不刺則俺這歹名兒怎地了、驚急列心如刀鋸、顫篤速身如火燎。」　</t>
  </si>
  <si>
    <t>猶「心曠神怡」。見「心曠神怡」條。01.元．無名氏．《三化邯鄲》第二折：「這枕抱著呵！骨清毛爽；靠著呵！心曠神恬；枕著呵！夢斷魂勞。」　</t>
  </si>
  <si>
    <t>猶「心曠神怡」。見「心曠神怡」條。01.《群音類選．官腔類．卷二三．泰和記．劉蘇州席上寫風情》：「幸青皇肯憐、幸青皇肯憐、故紅妝相向、心怡神曠、願效鸞凰。」　</t>
  </si>
  <si>
    <t>猶「心煩意亂」。見「心煩意亂」條。01.戰國楚．屈原〈卜居〉：「屈原既放三年、不得復見。竭知盡忠、而蔽鄣於讒。心煩慮亂、不知所從。」（源）02.漢．蔡邕〈讓高陽侯印緩符策〉：「臣是以宵寢晨興、叩膺增歎、心煩慮亂、喘呼息吸。」　</t>
  </si>
  <si>
    <t>即「學富五車」。見「學富五車」條。01.明．無名氏《尋親記》第一八齣：「我好痴、教孩兒學甚文章！比似我書讀五車、那曾上金馬玉堂？」　</t>
  </si>
  <si>
    <t>即「學富五車」。見「學富五車」條。01.《醒世恆言．卷三五．徐老僕義憤成家》：「真個胸中書富五車、筆下句高千古。」　</t>
  </si>
  <si>
    <t>猶「鏡花水月」。見「鏡花水月」條。01.唐．裴休〈唐故左街僧錄內供奉三教談論引駕大德安國寺上座賜紫方袍大達法師元秘塔碑銘〉：「空門正闢、法宇方開。崢嶸棟梁、一旦而摧。水月鏡像、無心去來。徒令後學、瞻仰徘徊。」02.《景德傳燈錄．卷一四．石頭希遷大師》：「三界六道、唯自心現、水月鏡像、豈有生滅。」　</t>
  </si>
  <si>
    <t>猶「水泄不通」。見「水泄不通」條。01.《金瓶梅詞話》第四回：「鄆哥道：『你正是馬蹄刀水杓裡切菜—水泄不漏、半點兒也沒多落在地。直要我說出來、只怕賣炊餅的哥哥發作！」　</t>
  </si>
  <si>
    <t>即「水乳交融」。見「水乳交融」條。01.清．紀昀《閱微草堂筆記．卷一五．姑妄聽之一》：「至伏肘腋之間、而為心腹之大患、託水乳之契、而藏鉤距之深謀、則不知者或多矣。」　</t>
  </si>
  <si>
    <t>即「以逸待勞」。見「以逸待勞」條。01.《孫子．軍爭》：「以近待遠、以佚待勞、以飽待飢、此治力者也。」（源）　</t>
  </si>
  <si>
    <t>粟、以粟餵馬。「厲兵粟馬」猶「厲兵秣馬」。見「厲兵秣馬」條。01.《新唐書．卷一○八．劉仁軌列傳》：「雖孽豎跳梁、士力未完、宜厲兵粟馬、乘無備、擊不意、百下百全。」　</t>
  </si>
  <si>
    <t>即「節衣縮食」。見「節衣縮食」條。01.宋．朱熹〈劉氏墨莊記〉：「中更變亂、書散不守。清之之先君子獨深念焉、節食縮衣、悉力營聚、至紹興壬申歲、而所謂數千卷者始復其舊。」　</t>
  </si>
  <si>
    <t>猶「心如刀割」。見「心如刀割」條。01.元．湯氏〈賽鴻秋．一會家想多情套．貨郎兒曲〉：「每日家悶懨懨如痴似醉魂暗消、額似錐剜、心如刀攪。」02.《歧路燈》第四七回：「休叫如此、一發叫我心如刀攪一般。」　</t>
  </si>
  <si>
    <t>即「功虧一簣」。見「功虧一簣」條。01.《論語．子罕》：「譬如為山、未成一簣、止吾止也。」02.元．方回〈勉齋箴〉：「井九仞而不及泉兮、山未成一簣而止。」　</t>
  </si>
  <si>
    <t>猶「玉石俱焚」。見「玉石俱焚」條。01.《梁書．卷五．元帝本紀》：「孟諸焚燎、芝艾俱盡；宣房河決、玉石同沉。」　</t>
  </si>
  <si>
    <t>猶「玉石俱焚」。見「玉石俱焚」條。01.《晉書．卷六○．索綝列傳》：「孤恐霜威一震、玉石俱摧。」02.《晉書．卷一二七．慕容德載記》：「脫履機不發、必玉石俱摧。」　</t>
  </si>
  <si>
    <t>猶「正本清源」。見「正本清源」條。01.《舊唐書．卷一．高祖本紀》：「欲使玉石區分、薰蕕有辨、長存妙道、永固福田、正本澄源、宜從沙汰。」02.明．劉基《誠意伯文集．春秋明經．卷一九．公朝于王所仲孫羯會晉韓不信云云城成周》：「觀《春秋》之所書、然後正本澄源之意可得而知矣。」　</t>
  </si>
  <si>
    <t>猶「正襟危坐」。見「正襟危坐」條。01.宋．邵伯溫《邵氏聞見錄》卷一九：「昔貶涪州、過漢江、中流、船幾覆、舉舟之人皆號泣。伊川但正襟安坐、心存誠敬。」　</t>
  </si>
  <si>
    <t>猶「平步青雲」。見「平步青雲」條。01.金．元好問〈送端甫西行〉詩：「渭城朝雨三年別、平地青雲萬里程。」　</t>
  </si>
  <si>
    <t>猶「出類拔萃」。見「出類拔萃」條。01.《梁書．卷四○．劉顯列傳》：「竊痛友人沛國劉顯、韞櫝藝文、研精覃奧、聰明特達、出類拔群。」　　</t>
  </si>
  <si>
    <t>猶「出類拔萃」。見「出類拔萃」條。01.唐．韓愈〈與崔群書〉：「以此而度之、誠知足下出群拔萃、無謂僕何從而得之也。」02.明．高琦《文章一貫》卷上：「但當以理為主、理得而辭順、文章自然出群拔萃。」　　</t>
  </si>
  <si>
    <t>猶「一目十行」。見「一目十行」條。01.《京本通俗小說．拗相公》：「一個首相姓王名安石、臨川人也。此人目下十行、書窮萬卷。」　</t>
  </si>
  <si>
    <t>猶「耳濡目染」。見「耳濡目染」條。01.《清史稿．卷四三九．廖壽□列傳》：「伏願皇太后崇儉黜奢、時以民生為念、俾皇上知稼穡之艱難、目染耳濡、聖功自懋。」02.《太平天國資料．太平天國史料．欽定士階條例》：「至於誦習書史、博覽篇章、目染耳濡、課學即求心之道；通經致用、家修即廷獻之資。」　</t>
  </si>
  <si>
    <t>猶「居安思危」。見「居安思危」條。01.《樂府詩集．卷一五．燕射歌辭三．隋元會大饗歌．皇夏》：「居高念下、處安思危、照臨有度、紀律無虧。」</t>
  </si>
  <si>
    <t>猶「叱吒風雲」。見「叱吒風雲」條。01.宋．陸游〈鍾離真人贊〉：「五季之亂、方酣於兵。叱嗟風雲、卓乎人英。」　</t>
  </si>
  <si>
    <t>即「以逸待勞」。見「以逸待勞」條。01.《晉書．卷七三．庾亮列傳》：「御以長轡、用逸待勞、比及數年、興復可冀。」　</t>
  </si>
  <si>
    <t>即「樂極生悲」。見「樂極生悲」條。01.《淮南子．道應》：「夫物盛則衰、樂極則悲。」（源）02.《史記．卷一二六．滑稽列傳．淳于髡》：「故曰：『酒極則亂、樂極則悲』。萬事盡然、言不可極、極之而衰。」　</t>
  </si>
  <si>
    <t>猶「生靈塗炭」。見「生靈塗炭」條。01.宋．邵伯溫《邵氏聞見錄》卷一：「自唐季以來、數十年間、帝王凡易十姓、兵革不息、生靈塗地、其故何哉？」　</t>
  </si>
  <si>
    <t>猶「白頭偕老」。見「白頭偕老」條。01.元．鄭廷玉《金鳳釵》第二折：「動不動拍著手當街裡叫、你想著幾場兒廝守的白頭到老。」02.《醒世恆言．卷三．賣油郎獨占花魁》：「小娘半老之際、風波歷盡、剛好遇個老成的孤老、兩下志同道合、收繩捲索、白頭到老、這個謂之了從良。」　</t>
  </si>
  <si>
    <t>猶「永垂不朽」。見「永垂不朽」條。01.《三國志．卷八．魏書．二公孫陶四張傳．公孫度》裴松之注引《魏書》：「遺風餘愛、永存不朽。」　</t>
  </si>
  <si>
    <t>即「神機妙算」。見「神機妙算」條。01.《封神演義》第七九回：「運督軍需、智擒法戒。玄機妙算、奇功莫大！」　</t>
  </si>
  <si>
    <t>即「再接再厲」。見「再接再厲」條。01.唐．韓愈等〈鬥雞聯句〉：「事爪深難解、嗔睛時未怠。一噴一醒然、再接再礪乃。」（源）</t>
  </si>
  <si>
    <t>猶「生靈塗炭」。見「生靈塗炭」條。01.元．鄭光祖《伊尹耕莘．楔子》：「因為下方自孔甲以來、後至履癸、不修德政、暴戾頑狠、諸侯多叛、至於禽鳥走獸不安、民生塗炭。」　</t>
  </si>
  <si>
    <t>即「面紅耳赤」。見「面紅耳赤」條。01.《西遊記》第五四回：「三藏聞言、耳紅面赤、羞答答不敢抬頭。」　</t>
  </si>
  <si>
    <t>猶「老當益壯」。見「老當益壯」條。01.《南史．卷四九．劉峻列傳》：「敬通膂力剛強、老而益壯；余有犬馬之疾、溘死無時、此三異也。」02.唐．張說〈右羽林大將軍王公神道碑奉敕撰〉：「臨難守死、褒贈特進、審塞翁之倚伏、達蒙叟之浮休、老而益壯、沒而立名者矣。」　　</t>
  </si>
  <si>
    <t>即「死心塌地」。見「死心塌地」條。01.元．馬致遠《青衫淚》第三折：「是他拂茶客青山沽酒旗、伴著我死心搭地。」02.《水滸傳》第一六回：「劉唐揭起桶蓋、又兜了半瓢吃、故意要他們看著、只是叫人死心搭地。」　</t>
  </si>
  <si>
    <t>即「通權達變」。見「通權達變」條。01.《醒世恆言．卷一一．蘇小妹三難新郎》：「主四方之事的、頂冠束帶、謂之丈夫；出將入相、無所不為；須要博古通今、達權知變。」　</t>
  </si>
  <si>
    <t>即「半途而廢」。見「半途而廢」條。01.《禮記．中庸》：「君子遵道而行、半塗而廢、吾弗能已矣。」（源）　</t>
  </si>
  <si>
    <t>猶「千方百計」。見「千方百計」條。01.元．尚仲賢《單鞭奪槊》第二折：「據著他全忠盡孝真良將、怎肯做背義忘恩那死囚、乾費了百計千謀。」　</t>
  </si>
  <si>
    <t>猶「千方百計」。見「千方百計」條。01.明．陸采《明珠記》第三七齣：「你爹憐母惜、你爹憐母惜、當時許下偕老鴛衾、到如今、用盡了百計千心、只落得淚珠兒羅衫溼浸。」　</t>
  </si>
  <si>
    <t>猶「千方百計」。見「千方百計」條。01.元．孟漢卿《魔合羅》第四折：「這其間詳細、索用心機、要搜尋百謀千計。」　</t>
  </si>
  <si>
    <t>即「沽名釣譽」。見「沽名釣譽」條。01.《群音類選．諸腔類．卷三．十義記．毀容不辱》：「非是奴吊譽沽名也、只圖一死、完全節義名。」　</t>
  </si>
  <si>
    <t>猶「假公濟私」。見「假公濟私」條。01.《後漢書．卷四六．郭陳列傳．陳寵》：「斷獄者急於篣格酷烈之痛、執憲者煩於詆欺放濫之文、或因公行私、逞縱威福。」　</t>
  </si>
  <si>
    <t>猶「體無完膚」。見「體無完膚」條。01.《舊五代史．卷六五．唐書四一．李建及列傳》：「建及少遇禍亂、久從戰陣、矢石所中、肌無完膚。」　</t>
  </si>
  <si>
    <t>猶「志同道合」。見「志同道合」條。01.清．方望溪〈兵部尚書法公墓表〉：「始知公忠孝發於至誠、體國憂民、常恨未得同志合道人、相與輔成治教、而深患時人惟知以虛偽比周自便其身圖。」</t>
  </si>
  <si>
    <t>猶「肆無忌憚」。見「肆無忌憚」條。01.宋．朱熹〈按唐仲友第三狀〉：「臨海縣丞曹格、係仲友長子妻黨、其人凶暴貪婪、全無忌憚。」02.《封神演義》第三四回：「（紂王）不以社稷為重、殘殺忠良、全無忌憚、施土木陷害萬民。」　</t>
  </si>
  <si>
    <t>猶「血氣方剛」。見「血氣方剛」條。01.《新唐書．卷一二七．張嘉貞列傳》：「昔馬周起徒步、謁人主、血氣方壯、太宗用之、能盡其才、甫五十而沒。」　</t>
  </si>
  <si>
    <t>猶「血氣方剛」。見「血氣方剛」條。01.《後漢書．卷四八．楊李翟應霍爰徐列傳．楊終》：「黃門郎年幼、血氣方盛、既無長君退讓之風、而要結輕狡無行之客。」　</t>
  </si>
  <si>
    <t>猶「名不虛傳」。見「名不虛傳」條。01.《晉書．卷四二．唐彬列傳》：「帝顧四坐曰：『名不虛行。』」　</t>
  </si>
  <si>
    <t>猶「名副其實」。見「名副其實」條。01.五代漢．王定保《唐摭言．卷三．慈恩寺題名遊賞賦詠雜紀》：「斯乃名實相符、亨達自任、得以惟聖作則、為官擇人。」　</t>
  </si>
  <si>
    <t>猶「眾望所歸」。見「眾望所歸」條。01.《晉書．卷六八．賀循列傳》：「循可尚書郎、訥可太子洗馬、舍人。此乃眾望所積。」　</t>
  </si>
  <si>
    <t>猶「眾叛親離」。見「眾叛親離」條。01.《晉書．卷一二三．慕容垂載記》：「淮南之敗、眾散親離、而垂侍衛聖躬、誠不可忘。」　</t>
  </si>
  <si>
    <t>與、同「予」。「殺生與奪」即「生殺予奪」。見「生殺予奪」條。01.《荀子．王制》：「貴賤殺生與奪、一也。」02.《北史．卷九二．恩幸列傳．穆提婆》：「自外殺生與奪、不可盡言。」03.唐．杜牧〈上宣州崔大夫書〉：「今藩鎮之貴、土地兵甲、殺生予奪、在一出口。」　</t>
  </si>
  <si>
    <t>殺的人如芥草一樣多。「殺人如芥」猶「殺人如麻」。見「殺人如麻」條。01.清．洪昇《長生殿》第三一齣：「不斷征雲靉靉、鬼哭神號、到處里染腥風、殺人如芥。」　</t>
  </si>
  <si>
    <t>猶「眾望所歸」。見「眾望所歸」條。01.《隋書．卷一．高祖紀上》：「俄而周帝以眾望有歸、乃下詔曰。」　</t>
  </si>
  <si>
    <t>蓺、種植。殺人如種草木。「殺人如蓺」猶「殺人如麻」。見「殺人如麻」條。01.《新唐書．卷二二五．逆臣列傳下．黃巢》：「觀察使韋岫戰不勝、棄城遁、賊入之、焚室廬、殺人如蓺。」　</t>
  </si>
  <si>
    <t>殺、ㄕㄞˋ、減少。「殺衣縮食」猶「節衣縮食」。見「節衣縮食」條。01.明．宋濂〈故麗水葉府君墓銘〉：「家雖貧、殺衣縮食、葬宗黨十餘喪。」　</t>
  </si>
  <si>
    <t>洽、沾溼。「汗流洽背」猶「汗流浹背」。見「汗流浹背」條。01.《舊唐書．卷二○．昭宗本紀》：「昭宗臨軒自諭之曰：『卿等藩侯、宜存臣節、稱兵入朝、不由奏請、意在何也？』茂貞、行瑜汗流洽背、不能對、唯韓建陳敘入覲之由。」　</t>
  </si>
  <si>
    <t>猶「汗馬功勞」。見「汗馬功勞」條。01.明．汪廷訥《種玉記》第二齣：「我霍休文文不能起明經之科、武不能建汗馬之績、祇卑卑執役主家、如何是好？」02.《清史稿．卷五○○．遺逸列傳一．李清》：「夫諸將事先帝未收桑榆之效、事陛下未彰汗馬之績、方應戴罪、何有勳勞？」　</t>
  </si>
  <si>
    <t>猶「汗馬功勞」。見「汗馬功勞」條。01.明．姚茂良《精忠記》第二五齣：「感皇恩寵錫無窮、端不負汗馬功績。」　</t>
  </si>
  <si>
    <t>即「兵不血刃」。見「兵不血刃」條。01.三國蜀．諸葛亮〈為後帝伐魏詔〉：「夫王者之兵、有征無戰；尊而且義、莫敢抗也。故鳴條之役、軍不血刃；牧野之師、商人倒戈。」　</t>
  </si>
  <si>
    <t>猶「安貧樂道」。見「安貧樂道」條。01.《舊唐書．卷九○．王及善等列傳》：「贊曰：『……守道安貧、懷遠當仁。』」　</t>
  </si>
  <si>
    <t>即「安如泰山」。見「安如泰山」條。01.《南史．卷八．梁本紀．論》：「自謂安若泰山、算無遺策、怵於邪說、即安荊楚。」02.宋．周密《齊東野語．卷一七．奇對》：「朝登箕子之峰、危如累卵。夜宿丈人之館、安若泰山。」　</t>
  </si>
  <si>
    <t>猶「豐衣足食」。見「豐衣足食」條。01.明．無名氏《群仙朝聖》第二折：「你看他衣豐食飽無閑事、齊念禾詞大叫呼、端的是壯觀皇都。」　</t>
  </si>
  <si>
    <t>驟、奔馳。「齊驅並驟」猶「並駕齊驅」。見「並駕齊驅」條。01.宋．王安石〈上邵學士書〉：「則韓、李、蔣、邵之名、各齊驅並驟、與此金石之刻不朽矣。」　</t>
  </si>
  <si>
    <t>穿著錦繡衣服的榮耀。見「衣錦還鄉」條。01.《周書．卷三六．令孤整列傳》：「然公門之內、須有衣錦之榮。」　</t>
  </si>
  <si>
    <t>猶「沐猴而冠」。見「沐猴而冠」條。01.元．汪元亨〈朝天子．繁華景己休〉曲：「厭襟裾馬牛、笑衣冠沐猴、拂破我歸山袖。」　</t>
  </si>
  <si>
    <t>猶「衣錦還鄉」。見「衣錦還鄉」條。01.《新唐書．卷九一．姜&amp;002.jpg;列傳》：「昔人稱衣錦故鄉、今以本州相授、所以償功。」　</t>
  </si>
  <si>
    <t>猶「衣冠楚楚」。見「衣冠楚楚」條。01.《詩經．曹風．蜉蝣》：「蜉蝣之羽、衣裳楚楚。」（源）02.《聊齋志異．卷四．胡四相公》：「推扉一覷、則內有美少年、相視而笑。衣裳楚楚、眉目如畫。」　</t>
  </si>
  <si>
    <t>猶「衣錦還鄉」。見「衣錦還鄉」條。01.《新唐書．卷一○四．張行成列傳》：「太子駐定州監國、謂曰：『吾乃送公衣錦過鄉邪！』」　</t>
  </si>
  <si>
    <t>猶「防微杜漸」。見「防微杜漸」條。01.《舊唐書．卷二．太宗本紀上》：「先王制法、有以兵刃至御所者刑之、所以防萌杜漸、備不虞也。」　</t>
  </si>
  <si>
    <t>上天常常吝嗇成全好事、意猶「好事多磨」。見「好事多磨」條。01.元．關漢卿〈青杏子．殘月下西樓套．荼&amp;9853.jpg;香〉曲：「常言道好事天慳、美姻緣他娘間阻、生拆散鸞交鳳友。」　</t>
  </si>
  <si>
    <t>有如芒刺在背、喻畏忌難安。見「芒刺在背」條。01.《二十年目睹之怪現狀》第八二回：「我聽了這兩句話、又是如芒在背、坐立不安。」02.清．和邦額《夜譚隨錄．卷一．崔秀才》：「眾聞之、無不赧然、如芒在背、多有逃席而去者、亦不追挽。」　</t>
  </si>
  <si>
    <t>猶「汗馬功勞」。見「汗馬功勞」條。01.《唐語林．卷五．補遺》：「遂良出自草茅、無汗馬之功、蒙先帝殊遇、以有今日。」02.《元史．卷一七七．陳顥列傳》：「臣無汗馬之功、又乏經濟之略、一旦置之政塗、徒速臣咎。」　</t>
  </si>
  <si>
    <t>猶「興師問罪」。見「興師問罪」條。01.無名氏《衣錦還卿．頭折》：「今有沛公無禮、他先入關中、封秦府庫、改秦苛法。某欲興師見罪、沛公盡獻秦之寶物、投吾麾下。」　</t>
  </si>
  <si>
    <t>即「如膠似漆」。見「如膠似漆」條。01.《韓詩外傳》卷九：「與人以實、雖疏必密；與人以虛、雖戚必疏。夫實之與實、如膠如漆；虛之與虛、如薄冰之見晝日。」（源）　</t>
  </si>
  <si>
    <t>猶「好事多磨」。見「好事多磨」條。01.元．貫雲石〈一枝花．柳垂翡翠條套〉：「常言道好事多慳、陡恁的千難萬難。」　</t>
  </si>
  <si>
    <t>勵、通「厲」。「勵兵秣馬」即「厲兵秣馬」。見「厲兵秣馬」條。01.唐．陳子昂〈為建安王與遼東書〉：「請都督勵兵秣馬、以待此期。」02.《水滸傳》第九四回：「山士奇到壺關、知蓋州失守、料宋兵必來取關、日日勵兵秣馬、准備迎敵。」　</t>
  </si>
  <si>
    <t>壽陵年輕人學步邯鄲不成、爬行回去的故事。見「邯鄲學步」條。01.南朝梁．劉勰《文心雕龍．雜文》：「杜篤賈逵之曹、劉珍潘勖之輩、欲穿明珠、多貫魚目。可謂壽陵匍匐、非復邯鄲之步。」。　</t>
  </si>
  <si>
    <t>壽陵年輕人學步邯鄲、忘掉原有步法的故事。見「邯鄲學步」條。01.唐．李白〈古風〉詩其三五：「醜女來效顰、還家驚四鄰。壽陵失本步、笑殺邯鄲人。」　</t>
  </si>
  <si>
    <t>猶「氣宇軒昂」。見「氣宇軒昂」條。01.元．無名氏《漁樵閑話》第三折：「一個個前撮後擁、看見他呵、是好個軒昂氣宇。」　</t>
  </si>
  <si>
    <t>即「否極泰來」。見「否極泰來」條。01.元．關漢卿《裴度還帶》第一折：「幾時得否極生泰、看別人青雲獨步立瑤階、擺三千珠履、列十二金釵。」01.元．施惠《幽閨記》第二七齣：「經艱歷險、幸然無虞、也指望否極生泰、禍絕受福。」　</t>
  </si>
  <si>
    <t>猶「否極泰來」。見「否極泰來」條。01.《晉書．卷七三．庾亮列傳》：「實冀否終而泰、屬運在今。」　</t>
  </si>
  <si>
    <t>猶「志同道合」。見「志同道合」條。01.明．陸采《明珠記》第二八齣：「官居臺省、曾叨寵倖、只為愛山水窠巢、早離脫仕途坑阱。喜你志同心合、志同心合、果然堪敬！」　</t>
  </si>
  <si>
    <t>即「魯魚亥豕」。見「魯魚亥豕」條。01.宋．文天祥〈謝何樞密夢然啟〉：「顧非麒麟鸑鷟之英、其如亥豕魯魚之謬、深有慚於負乘。」02.清．章學誠《文史通義．序》：「先錄成副本十六冊、其中亥豕魯魚、別無定本、無從校正。」　</t>
  </si>
  <si>
    <t>猶「杞人憂天」。見「杞人憂天」條。01.唐．李白〈梁甫吟〉：「白日不照吾精誠、杞國無事憂天傾。」　　</t>
  </si>
  <si>
    <t>即「舞文弄法」。見「舞文弄法」條。01.《朱子語類．卷八三．春秋．綱領》：「聖人作《春秋》、正欲褒善貶惡、示萬世不易之法。今乃忽用此說以誅人、未幾又用此說以賞人、使天下後世皆求之而莫識其意、是乃後世弄法舞文之吏之所為也、曾謂大中至正之道而如此乎！」02.明．劉基〈官箴中〉：「秦廢聖制代德以徂、刀筆之權始歸吏胥、弄法舞文、聾痴瞽愚、流波至今。」　</t>
  </si>
  <si>
    <t>即「形單影隻」。見「形單影隻」條。01.明．高濂《玉簪記》第二三齣：「我怎敢忘卻些兒燈邊枕邊、只愁你形單影單、只愁你衾寒枕寒。」　</t>
  </si>
  <si>
    <t>即「珠聯璧合」。見「珠聯璧合」條。01.北周．庾信〈周社圜丘歌．昭夏〉：「連珠合璧、重光來。天策暫轉、勾陳開。」02.明．徐復祚《紅梨記》第一五齣：「盡道是連珠合璧、卻無由尊酒杯茶。」　</t>
  </si>
  <si>
    <t>猶「閉月羞花」。見「閉月羞花」條。01.元．無名氏《醉寫赤壁賦》第一折：「只聞檀板與歌謳、不見如花閉月羞。」　</t>
  </si>
  <si>
    <t>猶「花團錦簇」。見「花團錦簇」條。01.《金瓶梅詞話》第七七回：「唱了一摺下來、又割錦纏羊。端的花簇錦攢、吹彈歌舞。筲韶盈耳、金貂滿座。」　</t>
  </si>
  <si>
    <t>猶「吹毛求疵」。見「吹毛求疵」條。01.《後漢書．卷二七．宣張二王杜郭承鄭趙列傳．杜林》：「及至其後、漸以滋章、吹毛索疵、詆欺無限。」　　</t>
  </si>
  <si>
    <t>比喻費盡心血、歷盡辛苦。「嘔心」之源見「嘔心瀝血」條。01.南朝梁．劉勰《文心雕龍．隱秀》：「嘔心吐膽、不足語窮；鍛歲煉年、奚能喻苦？」（源）　</t>
  </si>
  <si>
    <t>即「餘音繞梁」。見「餘音繞梁」條。01.南朝梁．蕭統〈七契〉：「初音魚踊、餘妙繞梁。」　</t>
  </si>
  <si>
    <t>牽、通「縴」、拉船的繩索。「利鎖名牽」猶「名韁利鎖」。見「名韁利鎖」條。01.明．高濂《玉簪記》第二二齣：「眼底天涯、利鎖名牽。」　</t>
  </si>
  <si>
    <t>即「返老還童」。見「返老還童」條。01.宋．張君房《雲笈七籤．卷六九．七返靈砂論》：「第二返砂、服之一兩、即體和神清、返老歸童。」　</t>
  </si>
  <si>
    <t>猶「坐以待斃」。見「坐以待斃」條。01.《資治通鑒．卷二八八．後漢紀三．隱帝乾祐二年》：「今國家三道用兵、俱未有功、若以此時翻然改圖、朝廷必喜、自可不失富貴。孰與坐而待斃乎！」02.《三國演義》第六七回：「今若不出、坐而待斃矣。某守城、主公當親與決一死戰。」　</t>
  </si>
  <si>
    <t>猶「良莠不齊」。見「良莠不齊」條。01.《清史稿．卷二八四．覺羅滿保列傳》：「閩、浙兩省棚民、以種麻靛、造紙、燒灰為業、良莠不一。」　</t>
  </si>
  <si>
    <t>猶「忘恩負義」。見「忘恩負義」條。01.《三國演義》第七二回：「操揚鞭大罵曰：『劉備！忘恩失義、反叛朝廷之賊！』」02.明．無名氏《南牢記》第一折：「徐官人、我今日與你相交、休忘恩失義、也不敢負德辜恩也。」　</t>
  </si>
  <si>
    <t>猶「忘恩負義」。見「忘恩負義」條。01.宋．趙善&amp;c07518.jpg;《自警篇．卷六八．器量》：「凡人語及其所不平則氣必動、色必變、辭必厲、唯韓魏公不然。更說到小人忘恩背義、欲傾己處、辭和氣平、如道尋常事。」02.《水滸傳》第一一回：「哥哥若不收留、柴大官人知道時見怪、顯的我們忘恩背義。」　</t>
  </si>
  <si>
    <t>猶「沐猴而冠」。見「沐猴而冠」條。01.明．無名氏《十探子》第二折：「你這等人、乃沐猴衣冠之輩、馬牛襟裾之材。」</t>
  </si>
  <si>
    <t>比喻費盡心血、極盡辛勞。「瀝血」之源見「嘔心瀝血」條。01.南朝梁．元帝〈與諸藩令〉：「一丸之土可封函谷、半紙之翰能下聊城。而不以富貴為榮、不以妻孥為念。瀝血叩心、枕戈嘗膽、其何故哉？」（源）　</t>
  </si>
  <si>
    <t>猶「沐猴而冠」。見「沐猴而冠」條。01.元．石君寶《秋胡戲妻》第三折：「豈不聞財上分明大丈夫、不由喒生嗔怒、我罵你個沐猴冠冕、牛馬襟裾。」　</t>
  </si>
  <si>
    <t>即「循規蹈矩」。見「循規蹈矩」條。01.《隋書．卷一四．音樂志中》：「齊之以禮、相趨帝庭、應規蹈矩、玉色金聲。」（源）　</t>
  </si>
  <si>
    <t>猶「抱殘守缺」。見「抱殘守缺」條。01.漢．荀悅《前漢紀．卷二九．孝哀皇帝紀》：「至於國家大事、則幽冥莫知其原、然猶補殘守缺、挾恐見破之私意、而忘從善服義之公心。」　</t>
  </si>
  <si>
    <t>即「通權達變」。見「通權達變」條。01.《三國志．卷三二．蜀書．先主傳二》：「宗廟傾危、社稷將墜、成臣憂責碎首之負。若應權通變、以寧靖聖朝、雖赴水火、所不得辭。」（源）　</t>
  </si>
  <si>
    <t>猶「言聽計從」。見「言聽計從」條。01.《新唐書．卷一八○．李德裕列傳》：「武宗知而能任之、言從計行、是時王室幾中興。」02.宋．洪邁《容齋五筆．卷二．李德裕論命令》：「李德裕相武宗、言從計行。」　</t>
  </si>
  <si>
    <t>猶「義正辭嚴」。見「義正辭嚴」條。01.元．黃溍〈湖廣等處行中書省平章政事追文國謚武宣劉公神道碑〉：「公飛三書於交阯、為之開陳禍福、詞嚴義正、累數千言、交阯得書、惶懼請命、而聖許竟莫知所終。」02.《野叟曝言》第六回：「世兄侃侃而談、詞嚴義正、孩兒汗下通體！」　</t>
  </si>
  <si>
    <t>猶「改弦更張」。見「改弦更張」條。01.《魏書．卷六六．崔亮列傳》：「而舅屬當銓衡、宜須改張易調。」　</t>
  </si>
  <si>
    <t>猶「偃旗息鼓」。見「偃旗息鼓」條。01.《周書．卷一八．王思政列傳》：「東魏太尉高嶽、行臺慕容紹宗、儀同劉豐生等、率步騎十萬來攻潁川。城內臥鼓偃旗、若無人者。」　</t>
  </si>
  <si>
    <t>即「口若懸河」。見「口若懸河」條。01.《南齊書．卷三三．王僧虔列傳》引南朝齊．王僧虔〈誡子書〉：「郭象言類懸河、不自勞苦、何由至此？」　</t>
  </si>
  <si>
    <t>苞、通「包」。「苞藏禍心」即「包藏禍心」。見「包藏禍心」條。01.《後漢書．卷一○．皇后紀下．獻帝伏皇后》：「（皇后壽）既無任、姒徽音之美、又乏謹身養己之福、而陰懷妒害、苞藏禍心、弗可以承天命、奉祖宗。」02.宋．范仲淹〈除樞密副使召赴闕陳讓第三狀〉：「況西賊父祖以來、蓄養姦謀、一旦叛命、乘累勝之氣、而遣人納和、此固苞藏禍心、別營兇計。」　</t>
  </si>
  <si>
    <t>猶「洛陽紙貴」。見「洛陽紙貴」條。01.唐．盧照鄰〈雙槿樹賦序〉：「金懸秦市、楊子見而無言；紙貴洛城、陸生聞而罷笑。」　</t>
  </si>
  <si>
    <t>猶「出類拔萃」。見「出類拔萃」條。01.元．湯式〈一枝花．麗春園有世情套、梁州〉曲：「恁待要片時間拔類超群、則除是三般兒結果收因。」　　</t>
  </si>
  <si>
    <t>猶「迥然不同」。見「迥然不同」條。01.《老殘遊記》第一○回：「我們所彈的曲子、一人彈與兩人彈、迥乎不同。」　</t>
  </si>
  <si>
    <t>披、翻閱。「披古通今」猶「博古通今」。見「博古通今」條。01.南朝梁．簡文帝〈書案銘〉︰「敬客禮賢、恭思儼束、披古通今、察姦理俗。」　</t>
  </si>
  <si>
    <t>猶「出類拔萃」。見「出類拔萃」條。01.《後漢書．卷六○下．蔡邕列傳》：「曾不能拔萃出群、揚芳飛文、……連光芒於白日、屬炎氣於景雲。」02.唐．李絳〈請崇國學疏〉：「拔萃出群者、縻之以祿；廢業怠教者、寘之以刑。」　　</t>
  </si>
  <si>
    <t>「鍾」通「鐘」。「鳴鍾列鼎」猶「鐘鳴鼎食」。見「鐘鳴鼎食」條。01.《藝文類聚．卷九七．蟲豸部．蟬》引隋．盧思道〈聽鳴蟬〉詩：「長安城裡帝王州、鳴鍾列鼎自相求。」　</t>
  </si>
  <si>
    <t>即「暴虎馮河」。見「暴虎馮河」條。01.唐．王績〈祭關龍逢文〉：「興亡有運、用捨有期。憑河暴虎、前哲所嗤。」02.《群音類選．卷一二．蟠桃記．洞賓問答》：「謾誇他陸地行舟、也何用淩空舉鼎、憑河暴虎皆亡命、蠅頭蝸角紛爭。」　</t>
  </si>
  <si>
    <t>即「沽名釣譽」。見「沽名釣譽」條。01.明．無名氏《四賢記》第一九齣：「常言道濟人之急、並不是釣譽沽名做聲勢。」02.清．鄭觀應《盛世危言．卷三．吏治下》：「為國家謀長久……毋釣譽沽名、毋模棱兩可。」　</t>
  </si>
  <si>
    <t>猶「尋花問柳」。見「尋花問柳」條。01.《野叟曝言》第二六回：「這公子名叫連城、頗有才貌、性極慷慨……卻不耐煩這些收租放債事情、惟好煉丹採戰、覓柳尋花。」　</t>
  </si>
  <si>
    <t>即「物極必反」。見「物極必反」條。01.漢．劉向《新序．卷九．善謀上》：「臣聞之、物至則反、冬夏是也；致高則危、累棋是也。」　</t>
  </si>
  <si>
    <t>即「魚遊釜中」。見「魚遊釜中」條。01.清．馬壽齡〈紀張殿臣總戎近事〉詩：「魚游釜底雞在籠、萬箭千刀都在手。」02.清．秋瑾〈普告同胞檄稿〉：「夫魚游釜底、燕處焚巢、旦夕偷生、不自知其頻於危殆、我同胞其何以異是耶？」　</t>
  </si>
  <si>
    <t>猶「捨本逐末」。見「捨本逐末」條。01.《戰國策．齊策四》：「苟無歲、何以有民？苟無民、何以有君？故有問舍本而問末者耶？」　</t>
  </si>
  <si>
    <t>猶「依樣畫葫蘆」。見「依樣畫葫蘆」條。01.宋．朱熹《朱子語類．卷四二．論語．顏淵篇下》：「仲弓卻只是據見成本子做、只是依本畫葫蘆、都不問著那前一截了。」02.元．王伯成《貶夜郎》第二折：「怕我連真帶草、一剷數黑論黃、寫倣描朱、從頭至尾、依本畫葫蘆。」　</t>
  </si>
  <si>
    <t>猶「刻骨銘心」。見「刻骨銘心」條。01.《西遊記》第八七回：「雖刻骨鏤心、難報萬一、怎麼就說走路的話！」　</t>
  </si>
  <si>
    <t>即「物極必反」。見「物極必反」條。01.宋．朱熹《近思錄．卷一．道體》：「如《復卦》言七日來復、其間元不斷續、陽已復生、物極必返、其理須如此。」02.明．鹿善繼〈與孫相公書〉：「昨見王道長相說、一疏論閣臣分派票擬之、非謂軍國大事宜專責首輔擔當、已奉諭旨、此物極必返之機。」　</t>
  </si>
  <si>
    <t>猶「移風易俗」。見「移風易俗」條。01.漢．王符《潛夫論．三式》：「故凡欲變風改俗者、其行賞罰者也、必使足驚心破膽、民乃易視。」　</t>
  </si>
  <si>
    <t>即「禍起蕭牆」。見「禍起蕭牆」條。01.漢．陸賈《新語．術事》：「季孫貪顓臾之地、而變起蕭牆之內。」02.明．湯顯祖《南柯記》第四○齣：「他書後明說著、釁生他族、變起蕭牆。」　</t>
  </si>
  <si>
    <t>即「街談巷議」。見「街談巷議」條。01.宋．錢易《南部新書．丙集》：「神龍初、洛水漲。宋務先上疏曰：『巷議街談、共呼坊門為宰相、為節宣風雨、燮調陰陽。』」　</t>
  </si>
  <si>
    <t>猶「三顧茅廬」。見「三顧茅廬」條。01.《晉書．卷九二．文苑列傳．庾闡》：「夷吾相桓、漢登蕭張；草廬三顧、臭若蘭芳。」02.宋．葉夢得《石林詩話》卷下：「草廬三顧動幽蟄、蕙帳一空生曉寒。」　</t>
  </si>
  <si>
    <t>猶「赴湯蹈火」。見「赴湯蹈火」條。01.《三俠五義》第四回：「這有何難？只要你家相公應允、我就是赴湯投火也是情願的。」　</t>
  </si>
  <si>
    <t>猶「鴉雀無聲」。見「鴉雀無聲」條。01.《紅樓夢》第三二回：「卻說寶釵來至王夫人處、只見鴉雀無聞、獨有王夫人在裡間房內坐著垂淚。」02.《鏡花緣》第三七回：「唐敖輕輕道：『舅兄、你看：此處鴉雀無聞、甚覺清靜、大約已到內院了。』」　</t>
  </si>
  <si>
    <t>猶「標新立異」。見「標新立異」條。01.《隋唐演義》第二八回：「秦妃子既能標新取異、翦綵為花、與湖山增勝、眾美人還只管歌這些舊曲、甚不相宜。」　</t>
  </si>
  <si>
    <t>猶「槁木死灰」。見「槁木死灰」條。01.《宣和畫譜．卷二．道釋二．辛澄》：「大抵釋氏貌像、多作慈悲相、趺坐即結跏、垂臂則袒肉、目不高視、首不軒舉、淡然如枯木死灰。」02.《兒女英雄傳》第九回：「若說照安公子這等人物……若說他既看得入眼、這心就同枯木死灰、絲毫不動、這心地也就太冷了、更不是情理。」　</t>
  </si>
  <si>
    <t>即「赴湯蹈火」。見「赴湯蹈火」條。01.《崇禎本金瓶梅》第八八回：「小夫人說那裡話、若肯在老爺前、抬舉小人一二、便消受不了、雖赴湯跳火、敢說不去？」　</t>
  </si>
  <si>
    <t>猶「明眸皓齒」。見「明眸皓齒」條。01.元．楊景賢《劉行首》第三折：「捨性命輕拋撇、則戀著星眸皓齒、杏臉鶯舌。」　</t>
  </si>
  <si>
    <t>好像背上長了芒刺、喻畏忌難安。見「芒刺在背」條。01.《三俠五義》第一一二回：「適才聽智兄之言、覺得背生芒刺、是早些換的好。」</t>
  </si>
  <si>
    <t>猶「臨深履薄」。見「臨深履薄」條。01.《三國志．卷四．魏書．三少帝紀．高貴鄉公髦》裴松之注引《帝集》：「以眇眇之身、質性頑固、未能涉道、而遵大路、臨深履冰、涕泗憂懼。」02.晉．葛洪《抱朴子．外篇．君道》：「誠能事過乎儉、臨深履冰、居安不忘乘奔之戒、處存不廢慮亡之懼。」　</t>
  </si>
  <si>
    <t>猶「臨渴掘井」。見「臨渴掘井」條。01.宋．張君房《雲笈七籤．卷一一八．張仁表念太一救苦天尊驗》：「即高聲念太一救苦天尊十餘聲、牽頓者皆笑曰：『臨渴穿井、事同噬臍、胡可得也？』」　</t>
  </si>
  <si>
    <t>即「指鹿為馬」。見「指鹿為馬」條。01.《三國志．卷一二．魏書．崔毛徐何邢鮑司馬傳．鮑勛》：「詔曰：『勛指鹿作馬、收付廷尉。』」　　</t>
  </si>
  <si>
    <t>即「怨聲載道」。見「怨聲載道」條。01.《魏書．卷八三．外戚列傳下．高肇》：「肇既當衡軸、每事任己、本無學識、動違禮度、好改先朝舊制、出情妄作、減削封秩、抑黜勳人。由是怨聲盈路矣。」　</t>
  </si>
  <si>
    <t>猶「心驚膽戰」。見「心驚膽戰」條。01.明．陸采《懷香記》第二七齣：「可憐平地風波變、天那好苦、霎時間膽驚心戰。」　</t>
  </si>
  <si>
    <t>猶「連篇累牘」。見「連篇累牘」條。01.清．李漁〈與沈亮臣書〉：「自來說貧者盈篇累牘、總不出『饑寒』二字。」　</t>
  </si>
  <si>
    <t>猶「心驚膽戰」。見「心驚膽戰」條。01.金．王吉昌〈永遇樂．智劍剛鋒〉詞：「智劍剛鋒、百魔勦退、膽驚心顫。」　</t>
  </si>
  <si>
    <t>即「怨聲載道」。見「怨聲載道」條。01.《舊唐書．卷一○一．張廷珪列傳》：「州縣徵輸、星火逼迫、或謀計靡所、或鬻賣以充、怨聲載路、和氣未洽。」　</t>
  </si>
  <si>
    <t>猶「倒行逆施」。見「倒行逆施」條。01.《宋書．卷九五．索虜列傳》引南朝宋．無名氏〈移答魏安南平南府〉：「往年貴主獻書云：『強者為雄。』斯則棄德任力、逆行倒施、有一於此、何以能振？」　</t>
  </si>
  <si>
    <t>即「前功盡棄」。見「前功盡棄」條。01.《戰國策．西周策》：「今公又以秦兵出塞、過兩周、踐韓而以攻梁、一攻而不得、前功盡滅、公不若稱病不出也。」（源）　</t>
  </si>
  <si>
    <t>即「前功盡棄」。見「前功盡棄」條。01.《新唐書．卷一八○．李德裕列傳》：「不如少息、若弓撥矢鉤、前功皆棄。」　</t>
  </si>
  <si>
    <t>猶「神機妙算」。見「神機妙算」條。01.《二刻拍案驚奇》卷三九：「只有獄卒心裡明白、伏他神機妙用、受過重賄、再也不敢說破。」　</t>
  </si>
  <si>
    <t>猶「前倨後恭」。見「前倨後恭」條。01.《戰國策．秦策一》：「蘇秦曰：『嫂何前倨而後卑也？』嫂曰：『以季子之位尊而多金。』」（源）　</t>
  </si>
  <si>
    <t>猶「神機妙算」。見「神機妙算」條。01.元．無名氏《廣成子》第二折：「師父當展神術妙法、可以立國安邦、顯耀英豪也。」　</t>
  </si>
  <si>
    <t>猶「神機妙算」。見「神機妙算」條。01.元．無名氏《黃眉翁》第三折：「老仙長、你那延壽的神術妙策、說與小官聽者。」　</t>
  </si>
  <si>
    <t>即「神機妙算」。見「神機妙算」條。01.《封神演義》第五八回：「楊戩神機妙術奇、呂岳空自費心機。」　</t>
  </si>
  <si>
    <t>即「絡繹不絕」。見「絡繹不絕」條。01.《後漢書．卷三一．郭杜孔張廉王蘇羊賈陸列傳．郭伋》：「後宏、吳等黨與聞伋威信、遠自江南、或從幽、冀、不期俱降、駱驛不絕。」（源）02.《後漢書．卷八九．南匈奴列傳》：「逢侯部眾飢窮、又為鮮卑所擊、無所歸、竄逃入塞者駱驛不絕。」（源）　</t>
  </si>
  <si>
    <t>即「兢兢業業」。見「兢兢業業」條。01.《後漢書．卷五二．崔駰列傳》：「遠察近覽、俯仰有則、銘諸几杖、刻諸盤杅。矜矜業業、無殆無荒。」02.《三國志．卷二七．魏書．徐胡二王傳．王基》：「天下至廣、萬機至猥、誠不可不矜矜業業、坐而待旦也。」　</t>
  </si>
  <si>
    <t>猶「優柔寡斷」。見「優柔寡斷」條。01.宋．釋文瑩《玉壺清話》卷二：「後嗣主愛其博雅、累用之、然而柔懦寡斷、惟好釋氏。」　</t>
  </si>
  <si>
    <t>猶「退避三舍」。見「退避三舍」條。01.漢．王充《論衡．變虛》：「夫三惡言不能使熒惑守心、三善言安能使熒惑退徙三舍？」　</t>
  </si>
  <si>
    <t>猶「明鏡高懸」。見「明鏡高懸」條。01.《初刻拍案驚奇》卷一一：「負屈寒儒、得遇秦庭朗鏡；行凶詭計、難逃蕭相明條。」　</t>
  </si>
  <si>
    <t>猶「捕風捉影」。見「捕風捉影」條。01.《隋唐演義》第一二回：「響馬得財漏網、瘟太守麵糊盆、不知苦辣、倒著落在我身上、要捕風弄月、教我那裡去追尋？」　</t>
  </si>
  <si>
    <t>猶「捕風捉影」。見「捕風捉影」條。01.元．吳昌齡《東坡夢》第三折：「只待要靜巉巉幕天席地、笑吟吟倚翠偎紅。怎知道被禪師神挑鬼弄、做一場捕影拿風。」　</t>
  </si>
  <si>
    <t>稔、成熟。「惡稔禍盈」猶「惡貫滿盈」。見「惡貫滿盈」條。01.《周書．卷六．武帝紀下》：「偽齊違信背約、惡稔禍盈、是以親總六師、問罪汾、晉。」　</t>
  </si>
  <si>
    <t>稔、成熟。「惡稔貫盈」猶「惡貫滿盈」。見「惡貫滿盈」條。01.《梁書．卷五六．侯景列傳》：「而惡稔貫盈、元凶殞斃、弟洋繼逆、續長亂階。」　</t>
  </si>
  <si>
    <t>猶「捨本逐末」。見「捨本逐末」條。01.《隋書．卷六六．李諤列傳》：「故文筆日繁、其政日亂、良由棄大聖之軌模、構無用以為用也。損本逐末、流遍華壤、遞相師祖、久而愈扇。」　</t>
  </si>
  <si>
    <t>猶「滄海遺珠」。見「滄海遺珠」條。01.明．無名氏《運甓記》第七齣：「二位、你壁豎風裁、蓋世真儒臥草來。分明是珠沈（沉）滄海、玉韞荊山、劍穢黃埃。」　</t>
  </si>
  <si>
    <t>猶「莫逆之交」。見「莫逆之交」條。01.《周書．卷三七．張軌列傳》：「軌少好學、志識開朗、初在洛陽、家貧、與樂安孫樹仁為莫逆之友。」　</t>
  </si>
  <si>
    <t>礪、磨利。「礪兵秣馬」猶「厲兵秣馬」。見「厲兵秣馬」條。01.《資治通鑑．卷二○○．唐紀十六．高宗龍朔二年》：「主上欲滅高麗、故先誅百濟、留兵守之、制其心腹；雖餘寇充斥而守備甚嚴、宜礪兵秣馬、擊其不意、理無不克。」02.明．太祖〈御製皇陵碑〉：「東渡大江、首撫姑熟、禮儀是尚、遂定建業、四守關防、礪兵秣馬、靜看頡頏。」　</t>
  </si>
  <si>
    <t>致、施行、執行。「殊致同歸」猶「殊途同歸」。見「殊途同歸」條。01.《隋書．卷二二．五行志上》：「夫神則陰陽不測、天則欲人遷善。均乎影響、殊致同歸。」　</t>
  </si>
  <si>
    <t>猶「莫逆之交」。見「莫逆之交」條。01.《晉書．卷九一．儒林列傳．范弘之》：「殷侯忠貞居正、心貫人神、加與先帝隆布衣之好、著莫逆之契。」　</t>
  </si>
  <si>
    <t>猶「殊途同歸」。見「殊途同歸」條。01.《隋書．卷七五．儒林列傳序》：「考其終始、要其會歸、其立身成名、殊方同致矣。」　</t>
  </si>
  <si>
    <t>猶「手足無措」。見「手足無措」條。01.《明史．卷一八六．楊守隨列傳》：「天下嗷嗷、莫措手足、致古今罕見之災、交集數月以內。」　</t>
  </si>
  <si>
    <t>猶「逢場作戲」。見「逢場作戲」條。01.明．沈受先《三元記》第一齣：「對酒當歌須慷慨、逢場作樂任優游。」　</t>
  </si>
  <si>
    <t>猶「倒屣相迎」。見「倒屣相迎」條。01.唐．楊炯〈唐恆州刺史建昌公王公神道碑〉：「金友玉昆、良田廣宅、而能吐食下士、倒屣迎賓。」02.《幼學瓊林．卷二．朋友賓主類》：「蔡邕倒屣以迎賓、周公握髮而待士。」　</t>
  </si>
  <si>
    <t>即「倒屣相迎」。見「倒屣相迎」條。01.宋．李劉《梅亭先生四六標準．卷三二．州官．同權僉判李司法》：「某強顏秉障、束手面□、倒屐相迎、何幸一賢之入幕；同舟共濟、庶無百姓之填溝。」　</t>
  </si>
  <si>
    <t>猶「博古通今」。見「博古通今」條。01.金．王吉昌〈行香子．木性慈仁〉詞：「杳冥時、蹤跡難尋。無中顯有、透古通今。」　</t>
  </si>
  <si>
    <t>猶「鐵石心腸」。見「鐵石心腸」條。01.明．無名氏《四賢記》第三二齣：「若提十五年前事、鐵打心腸也軟些。」02.《永樂大典戲文三種．錯立身．第九齣》：「望斷天涯無故人、便做鐵打心腸珠淚傾。」　</t>
  </si>
  <si>
    <t>猶「披肝瀝膽」。見「披肝瀝膽」條。01.宋．司馬光〈與范景仁書〉：「是以剖肝瀝膽、手書緘封而進之。」02.清．鈕琇《觚賸．卷八．舒氏義烈》：「為國棟者、自宜剖肝瀝膽、力白其誣。」　</t>
  </si>
  <si>
    <t>更加地無所忌憚。見「肆無忌憚」條。01.宋．朱熹〈壬午應詔封事〉：「適所以使之窺見我之底蘊、知我之無謀、而益無忌憚耳。」02.《東周列國志》第五回：「州吁益無忌憚、日夜與石厚商量篡奪之計。」　</t>
  </si>
  <si>
    <t>即「袖手旁觀」。見「袖手旁觀」條。01.明．湯顯祖《紫釵記》第五二齣：「想起黃衫豪客也、女伴們袖手傍觀、英雄拔刀相濟。」　</t>
  </si>
  <si>
    <t>猶「病入膏肓」。見「病入膏肓」條。01.元．范居中〈金殿喜重重．風雨秋堂套．賺〉：「真個崔張不讓、命該彫喪、險些病染膏肓、此言非妄。」　</t>
  </si>
  <si>
    <t>即「流芳百世」。見「流芳百世」條。01.北齊．無名氏〈鄉老舉孝義雋脩羅碑〉：「鐫石壹朝、千代美哉。流芳萬古、跡絕當今。」　</t>
  </si>
  <si>
    <t>虞、憂慮。「高枕無虞」即「高枕無憂」。見「高枕無憂」條。01.唐．韓愈〈與鳳翔邢尚書書〉：「戎狄棄甲而遠遁、朝廷高枕而不虞。」　</t>
  </si>
  <si>
    <t>猶「高枕無憂」。見「高枕無憂」條。01.漢．王充《論衡．順鼓》：「久雨不霽、試使人君高枕安臥、雨猶自止。止久、至於大旱、試使人君高枕安臥、旱猶自雨。」　</t>
  </si>
  <si>
    <t>猶「高風亮節」。見「高風亮節」條。01.清．孔尚任《桃花扇》第一齣：「正排著低品走狗奴才隊、都做了高節清風大英雄！」　</t>
  </si>
  <si>
    <t>即「高談闊論」。見「高談闊論」條。01.《東觀漢記．卷一八．趙勤列傳》：「到葉見霸、不問縣事、但高譚清論、以激勵之、霸即解印綬去、勤還入新野界。」（源）　</t>
  </si>
  <si>
    <t>猶「禍起蕭牆」。見「禍起蕭牆」條。01.唐．皮日休〈祝瘧癘文〉：「蕭牆禍起、帝座蒙塵。」02.《三國演義》第八○回：「陛下若不從眾議、恐旦夕蕭牆禍起。」　</t>
  </si>
  <si>
    <t>猶「萍水相逢」。見「萍水相逢」條。01.明．陸采《明珠記》第二五齣：「天呵！果然是萍水相遭。」　</t>
  </si>
  <si>
    <t>猶「開誠布公」。見「開誠布公」條。01.《魏書．卷七○．劉藻列傳》：「時北地諸羌數萬家、恃險作亂……朝廷患之、以藻為北地太守。藻推誠布信、諸羌咸來歸附。」02.《周書．卷三○．于翼列傳》：「翼又推誠布信、事存寬簡、夷夏感悅、比之大小馮君焉。」　</t>
  </si>
  <si>
    <t>「展轉」同「輾轉」。「展轉反側」即「輾轉反側」。見「輾轉反側」條。01.《三國志．卷六○．吳書．賀全呂周鍾離傳．周魴》：「每獨矯首西顧、未嘗不寤寐勞歎、展轉反側也。」　</t>
  </si>
  <si>
    <t>猶「排難解紛」。見「排難解紛」條。01.清．吳偉業〈柳敬亭傳〉：「其善用權譎、為人排患解紛率類此。」　</t>
  </si>
  <si>
    <t>即「禍起蕭牆」。見「禍起蕭牆」條。01.北周．庾信〈周大將軍司馬裔碑〉：「時值亂離、釁起蕭牆、遂終非命。」02.《宋書．卷六九．范曄列傳》：「而比年以來、姦豎亂政、刑罰乖淫、陰陽違舛、致使釁起蕭牆、危禍萃集。」　</t>
  </si>
  <si>
    <t>猶「錙銖必較」。見「錙銖必較」條。01.宋．胡仔《苕溪漁隱叢話．前集．卷一九．柳柳州》：「然榮辱得失之際、銖銖校量、而自矜其達、每詩未嘗不著此意、是豈真能忘之者哉？」　</t>
  </si>
  <si>
    <t>虞、憂慮。「高枕無虞」即「高枕無憂」。見「高枕無憂」條。01.唐．陸贄〈請減京東水運收腳價於緣邊州鎮儲蓄軍糧事宜狀〉：「護甿庶、蕃畜牧、闢田疇、天子唯務擇人而任之、則高枕無虞矣。」　</t>
  </si>
  <si>
    <t>釁、嫌隙、爭端。「釁發蕭牆」即「禍起蕭牆」。見「禍起蕭牆」條。01.《後漢書．卷五八．虞傅蓋臧列傳．傅燮》：「此皆釁發蕭牆、而禍延四海者也。」　</t>
  </si>
  <si>
    <t>猶「偃旗息鼓」。見「偃旗息鼓」條。01.《梁書．卷四五．王僧辯列傳》：「及賊前鋒次江口、僧辯乃分命眾軍、乘城固守、偃旗臥鼓、安若無人。」　</t>
  </si>
  <si>
    <t>猶「得寸進尺」。見「得寸進尺」條。01.《清史稿．卷一二三．食貨志四》：「小民惟利是圖、往往得寸思尺。」　</t>
  </si>
  <si>
    <t>即「憐香惜玉」。見「憐香惜玉」條。01.元．無名氏〈端正好．常想著狎粉席綺羅香套．小梁州〉曲：「惜香憐玉那情忺、端的是心無厭、錦帳內效鶼鶼。」　</t>
  </si>
  <si>
    <t>猶「望風披靡」。見「望風披靡」條。01.《漢書．卷六○．杜周傳》：「天下莫不望風而靡、自尚書近臣皆結舌杜口、骨肉親屬莫不股栗。」02.明．邵璨《香囊記》第二○齣：「將士望風而靡、三四十萬軍馬、不剩得一二千。」　</t>
  </si>
  <si>
    <t>即「正本清源」。見「正本清源」條。01.《漢書．卷二三．刑法志》：「豈宜惟思所以清原正本之論、刪定律令、籑二百章、以應大辟。」（源）　</t>
  </si>
  <si>
    <t>猶「情投意合」。見「情投意合」條。01.《水滸傳》第二五回：「我如今卻和你眷戀日久、情孚意合、卻不恁地理會。」02.《初刻拍案驚奇》卷二九：「小生與羅氏女同年月日所生、自幼羅家即送在家下讀書、又係同窗、情孚意合、私立盟書、誓同偕老。」　</t>
  </si>
  <si>
    <t>猷、謀。「深謀遠猷」即「深謀遠慮」。見「深謀遠慮」條。01.《晉書．卷六．元帝紀》：「陛下明並日月、無幽不燭、深謀遠猷、出自胸懷。」　</t>
  </si>
  <si>
    <t>猶「深謀遠慮」。見「深謀遠慮」條。01.《晉書．卷五九．趙王倫列傳》：「所共立事者、皆邪佞之徒、惟競榮利、無深謀遠略。」02.明．無名氏《吳起敵秦》第二折：「賢士、小官在公子前、舉薦賢士文武英才、深謀遠略。」　</t>
  </si>
  <si>
    <t>即「禍起蕭牆」。見「禍起蕭牆」條。01.唐．鮑溶〈長城〉詩：「禍興蕭牆內、萬里防禍根。」　</t>
  </si>
  <si>
    <t>稔、發生。「禍稔蕭牆」即「禍起蕭牆」。見「禍起蕭牆」條。01.唐．劉蕡〈對賢良方正直言極諫策〉：「禍稔蕭牆、奸生帷幄、臣恐曹節侯覽、復生於今日矣。」　</t>
  </si>
  <si>
    <t>猶「深謀遠慮」。見「深謀遠慮」條。01.《玉函山房輯佚書續編》引漢．仲長統《仲長子昌言》：「又況婦人之愚、而望其遵巡正路、謙虛節儉、深圖遠慮、為國家校計者乎？」02.《三國志．卷四二．蜀書．杜周杜許孟來尹李譙郤傳．郤正》：「是以賢人君子、深圖遠慮、畏彼咎戾、超然高舉。」　</t>
  </si>
  <si>
    <t>竭盡心智思慮。見「殫精竭慮」條。01.《清史稿．卷三七○．宗室耆英列傳》：「二十六年、京察、以殫心竭慮坐鎮海疆、被議敘。」　</t>
  </si>
  <si>
    <t>即「禍起蕭牆」。見「禍起蕭牆」條。01.《三國志．卷八．魏書．二公孫陶四張傳．公孫瓚》引漢．袁紹〈與公孫瓚書〉：「兵興州壤、禍發蕭牆、將以定霸、不亦難乎！」　</t>
  </si>
  <si>
    <t>竭盡精神與力量。見「殫精竭慮」條。01.明．張居正〈示季子懋修書〉：「晝作夜思、殫精畢力、幸而藝成。」02.清．薛福成〈應詔陳言疏〉：「飭下海疆大吏、薦舉輪船將才、其尤異者不次拔擢、俾天下知功名之路、相率研求、殫精畢力、以備干城之用。」　</t>
  </si>
  <si>
    <t>猶「情不自禁」。見「情不自禁」條。01.《太平廣記．卷四七五．淳于棼》引《異聞錄》：「生捧書悲咽、情不自堪。」　</t>
  </si>
  <si>
    <t>猶「欺世盜名」。見「欺世盜名」條。01.《元史．卷一九九．隱逸列傳．序》：「世主亦苟取其名而強起之、及考其實、不如所聞、則曰『是欺世釣譽者也』、上下豈不兩失也哉！」　</t>
  </si>
  <si>
    <t>猶「超群絕倫」。見「超群絕倫」條。01.明．李贄〈答耿司寇書〉：「故使克明即不中舉、即不中進士、即不作大官、亦當為天地間有數奇品、超類絕倫、而可以公眼前蹊逕限之與？」　　</t>
  </si>
  <si>
    <t>即「朝三暮四」。見「朝三暮四」條。01. 宋．黃庭堅〈再答明略〉詩二首之二：「使年七十今中半、安能朝四暮三浪憂喜。」02.宋．陸九淵《象山先生全集．卷一．書．與侄孫濬》：「比有一輩、沉吟堅忍以師心、婉孌夸毗以媚世、朝四暮三以悅眾狙、尤可惡也。」　</t>
  </si>
  <si>
    <t>猶「殫精竭慮」。見「殫精竭慮」條。01.《清史稿．卷二三二．寧完我列傳》：「臣敢不殫精畢思、用效駑鈍。」　</t>
  </si>
  <si>
    <t>掣、牽動。「掣襟肘見」猶「捉襟見肘」。見「捉襟見肘」條。01.《明史．卷二二○．劉應節列傳》：「徵兵如弈棋、請餉如乞糴、操練如摶沙、教戰如談虎。邊長兵寡、掣襟肘見。」　</t>
  </si>
  <si>
    <t>即「孜孜不倦」。見「孜孜不倦」條。01.《東觀漢記．卷一九．魯丕列傳》：「魯丕、字叔陵、性沈深好學、孳孳不倦。」02.《後漢書．卷二五．卓魯魏劉列傳．魯恭》：「丕字叔陵、性沈深好學、孳孳不倦、遂杜絕交游、不荅候問之禮。」　</t>
  </si>
  <si>
    <t>即「裝模作樣」。見「裝模作樣」條。01.明．李贄《史綱評要．卷一九．唐紀．景雲元年》：「還有一等裝模做樣如泥塑、如木雕的五經、未嘗不掃地。要知！要知！」02.《隋唐演義》第二六回：「自此許庭輔所過州縣、愈加裝模做樣、要人家銀子、千方百計、點選了許多繡女、然後起身。」　</t>
  </si>
  <si>
    <t>即「待價而沽」。見「待價而沽」條。01.《論語．子罕》：「有美玉於斯、韞櫝而藏諸？求善賈而沽諸？」（源）　</t>
  </si>
  <si>
    <t>即「循序漸進」。見「循序漸進」條。01.唐．韓愈〈答竇秀才書〉：「操數寸之管、書盈尺之紙、高可以釣爵位、循次而進、亦不失萬一於甲科。」（源）02.宋．司馬光〈辭知制誥第一狀〉：「曏者辭免修起居注、非謂不能記錄言動、正恐循次而進、典掌誥命、取嗤四方、為國大辱。」　</t>
  </si>
  <si>
    <t>猶「遺臭萬年」。見「遺臭萬年」條。01.唐．高適〈後漢賊臣董卓廟議〉：「母妻屠戮、種族無留、懸首燃臍、遺臭萬代。」02.宋．劉克莊〈祭鄭伯昌吏部文〉：「自頃以來、魁柄屢移、士喪所守、翕翕和隨、邢楊反覆、王呂合離、遺臭萬代、取快一時。」　</t>
  </si>
  <si>
    <t>猶「安步當車」。見「安步當車」條。01.《北史．卷八二．儒林列傳下．劉炫》：「翫文史以怡神、閱魚鳥以散慮、觀省野物、登臨園沼、緩步代車、無事為貴。」　</t>
  </si>
  <si>
    <t>猶「感激涕零」。見「感激涕零」條。01.唐．劉禹錫〈唐故監察御史贈尚書右僕射王公神道碑〉：「嘗閱詩至蓼莪篇、感激流涕。」02.宋．孔平仲《續世說．卷一．李光顏》：「堂下兵士數萬、皆感激流涕。」　</t>
  </si>
  <si>
    <t>涕泗、涕與泗同義、此處作動詞、指流淚。「感激涕泗」猶「感激涕零」。見「感激涕零」條。01.《新唐書．卷九八．薛收列傳》：「命輿疾至府、親舉袂撫之、論敘生平、感激涕泗。」　</t>
  </si>
  <si>
    <t>即「模稜兩可」。見「模稜兩可」條。01.宋．魏了翁〈太常博士知紹熙府朝散郎王聘君墓誌銘〉：「聽其言汪洋汗漫而可樂、察其意避就回曲而不根、此摸棱兩可之論也。」　</t>
  </si>
  <si>
    <t>即「暗箭傷人」。見「暗箭傷人」條。01.宋．劉炎《邇言》卷六：「暗箭中人、其深次骨、人之怨之亦必次骨、以其掩人所不備也。」（源）　</t>
  </si>
  <si>
    <t>猶「愁眉苦臉」。見「愁眉苦臉」條。01.《二十年目睹之怪現狀》第一○二回：「只見一個人在那裡和亮臣說話、不住的噯聲歎氣、滿臉的愁眉苦目。」　</t>
  </si>
  <si>
    <t>措詞嚴肅、語氣剛正。見「義正辭嚴」條。01.《宋史．卷三三一．孫長卿等列傳》：「論曰：『……建中雅量卻敵、辭嚴氣正、尤為奇偉。』」　</t>
  </si>
  <si>
    <t>據所得加以推演擴大。「觸類」之源見「觸類旁通」條。01.《易經．繫辭上》：「八卦而小成、引而伸之、觸類而長之、天下之能事畢矣。」　</t>
  </si>
  <si>
    <t>猶「滔滔不絕」。見「滔滔不絕」條。01.《清史稿．卷五○一．遺逸列傳二．傅山》：「山常賣藥四方、與眉共挽一車、暮抵逆旅、篝燈課經、力學、繼父志。與客談中州文獻、滔滔不盡。  」　</t>
  </si>
  <si>
    <t>即「滔滔不絕」。見「滔滔不絕」條。01.《樂府詩集．卷一二．郊廟歌辭一二．漢宗廟樂舞辭．積善舞》：「飲福受胙、舞降歌迎。滔滔不竭、洪惟水行。」（源）02.五代周．王仁裕《開元天寶遺事．卷下．走丸之辯》：「張九齡善談論、每與賓客議論經旨、滔滔不竭、如下&amp;04406-001_1.jpg;走丸也。時人服其俊辯。」　</t>
  </si>
  <si>
    <t>猶「回心轉意」。見「回心轉意」條。01.元．王實甫《西廂記．第四本．第一折》：「恁的般惡搶白、並不曾記心懷、撥得個意轉心回、夜去明來。」02.明．徐復祚《投梭記》第一四齣：「意轉心回、除是快把降旗展。」　</t>
  </si>
  <si>
    <t>猶「克紹箕裘」。見「克紹箕裘」條。01.明．姚茂良《精忠記》第二齣：「休誇琴瑟調宜、願百年奕葉傳芳、好兒孫箕裘相繼。」　</t>
  </si>
  <si>
    <t>猶「眾口鑠金」。見「眾口鑠金」條。01.宋．李綱《李忠定公奏議．卷四一．謝親筆劄子》：「陛下察其心於群口鑠金之際、薄其罪於眾人欲殺之時。」　</t>
  </si>
  <si>
    <t>即「正本清源」。見「正本清源」條。01.《晉書．卷八四．殷仲堪列傳》：「端本正源者、雖不能無危、其危易持。」　</t>
  </si>
  <si>
    <t>即「骨瘦如柴」。見「骨瘦如柴」條。01.宋．楊萬里〈武陵春．長鋏歸乎踰十暑〉詞：「舊賜龍團新作祟、頻啜得中寒。瘦骨如柴痛又酸、兒信問平安。」02.明．高明《汲古閣本琵琶記》第二○齣：「我千辛萬苦有甚疑猜、可不道我臉兒黃、瘦骨如柴。」　</t>
  </si>
  <si>
    <t>遮、掩。「遮人眼目」猶「掩人耳目」。見「掩人耳目」條。01.《程乙本紅樓夢》第七五回：「這種遮人眼目兒的事、誰不會做！且再瞧就是了。」　</t>
  </si>
  <si>
    <t>節口、簡省所吃的食物。「縮衣節口」猶「節衣縮食」。見「節衣縮食」條。01.唐．杜牧〈燕將錄〉：「顐玩之臣、顏澀不展、縮衣節口、以賞戰士、此志豈須臾忘於天下哉？」02.宋．蘇東坡〈大悲閣記〉：「十年而得惡疾、且死、自誓於佛持終身、且造千手眼觀音像、而誦其名千萬口。病已而力不給、則縮衣節口、三十餘年、銖積寸累、以迄於成。」　</t>
  </si>
  <si>
    <t>即「以德報怨」。見「以德報怨」條。01.《三國志．卷四九．吳書．劉繇太史慈士燮傳．劉繇》：「知敦以厲薄、德以報怨；收骨育孤、哀亡愍存；捐既往之猜、保六尺之託；誠深恩重分、美名厚實也。」</t>
  </si>
  <si>
    <t>猶「德高望重」。見「德高望重」條。01.南朝宋．明帝〈下廬江王禕詔〉：「而公常懷不平、表於事跡、公若德深望重、宜膺大統。」　</t>
  </si>
  <si>
    <t>猶「刻骨銘心」。見「刻骨銘心」條。01.《封神演義》第九六回：「妾等蒙陛下眷愛、鏤心刻骨、沒世難忘。」02.清．趙翼《甌北詩話．卷一．李青蓮詩》：「不屑屑於雕章琢句、亦不勞勞於鏤心刻骨、自有天馬行空、不可羈勒之勢。」　</t>
  </si>
  <si>
    <t>猶「鶴立雞群」。見「鶴立雞群」條。01.唐．鄭啟〈嚴塘經亂書事〉詩二首之二：「鯤為魚隊潛鱗困、鶴處雞群病翅低。」02.《敦煌變文集新書．卷二．維摩詰經講經文》：「遙望而清風宛在、鶴處雞群；近觀而光彩射人、龍來洞口。」　</t>
  </si>
  <si>
    <t>猶「摩頂放踵」。見「摩頂放踵」條。01.南朝梁．吳均〈行路難〉詩五首之二：「摩頂至足買片言、開胸瀝膽取一顧。」02.唐．薛登〈論選舉疏〉：「上啟陳詩、惟希咳唾之澤；摩頂至足、冀荷提攜之恩。」　</t>
  </si>
  <si>
    <t>猶「義憤填膺」。見「義憤填膺」條。01.唐．皇甫湜〈陶母碑〉：「顧其母激忿填膺、寸晷是學。」　</t>
  </si>
  <si>
    <t>即「焚膏繼晷」。見「焚膏繼晷」條。01.《宣和書譜．卷一七．草書五．南朝梁．沈約》：「少家貧、一意書史、燃膏繼晷、晝夜不倦。」　</t>
  </si>
  <si>
    <t>猶「顛撲不破」。見「顛撲不破」條。01.《東歐女豪傑》第三回：「這樣說來、那個平民主義、正是戰則必勝的公理、你不信、試看將來不遠的、便應有一個窮源反本、顛撲不磨的定論。」　</t>
  </si>
  <si>
    <t>猶「摩頂放踵」。見「摩頂放踵」條。01.《南齊書．卷五四．高逸列傳》：「史臣曰：『……墨家之教、遵上儉薄、磨踵滅頂、且猶非吝。』」　</t>
  </si>
  <si>
    <t>猶「繁文縟節」。見「繁文縟節」條。01.宋．蘇軾〈上圓丘合祭六議劄子〉：「議者必又曰：『省去繁文末節、則一歲可以再郊。』」02.宋．陳亮《陳亮集．卷一○．經書發題．禮記》：「心不至焉、而禮亦去之。盡吾之心、則動容周旋、無往而不中矣。故世之謂繁文末節、聖人之所以窮神知化者也。」　</t>
  </si>
  <si>
    <t>即「燕雀處堂」。見「燕雀處堂」條。01.《孔叢子．論勢》：「先人有言：『燕雀處屋、子母相哺、喣喣然其相樂也、自以為安矣。灶突炎上、棟宇將焚、燕雀顏不變、不知禍之及己也。』」（源）　</t>
  </si>
  <si>
    <t>猶「米珠薪桂」。見「米珠薪桂」條。01.宋．司馬光〈答劉賢良蒙書〉：「光雖竊託跡於侍從之臣、月俸不過數萬、爨桂炊玉、晦朔不相續。」　</t>
  </si>
  <si>
    <t>猶「戮力同心」。見「戮力同心」條。01.《梁書．卷四五．王僧辯列傳》：「卿志格玄穹、精貫白日、戮力齊心、芟夷逆醜。」　</t>
  </si>
  <si>
    <t>即「赴湯蹈火」。見「赴湯蹈火」條。01.《太平廣記．卷四九二．靈應傳》：「君子殺身以成仁、徇其毅烈、蹈赴湯火、旁雪不平、乃寶之志也。」02.清．王韜〈代上廣州府馮太守書〉：「犬馬之報、惟力是視、雖蹈赴湯火所不辭。」　</t>
  </si>
  <si>
    <t>聯、通「連」。「藕斷絲聯」即「藕斷絲連」。見「藕斷絲連」條。01.宋．黃機〈滿庭芳．二十年間〉詞：「人道郴陽無雁、奈情鍾、藕斷絲聯。」　</t>
  </si>
  <si>
    <t>猶「探囊取物」。見「探囊取物」條。01.《三國演義》第八八回：「吾擒此人、如囊中取物耳。直須降伏其心、自然平矣。」</t>
  </si>
  <si>
    <t>猶「一舉兩得」。見「一舉兩得」條。01.《三國志．卷二六．魏書．滿田牽郭傳．郭淮》：「兵不遠西、而胡交自離、此一舉而兩全之策也。」02.《西遊記》第五四回：「一則不傷了他的性命、二來不損了你的元神；這叫做『假親脫網』之計。豈非一舉兩全之美也？」　</t>
  </si>
  <si>
    <t>猶「坦腹東床」。見「坦腹東床」條。01.《金瓶梅詞話》第二○回：「東床嬌婿實堪憐、況遇青春美少年。待客每令席側坐、尋常只在便門穿。」02.《紅樓夢》第七九回：「賈赦見是世交之孫、且人品家當都相稱合、遂青目擇為東床嬌婿。」　</t>
  </si>
  <si>
    <t>猶「倚馬可待」。見「倚馬可待」條。01.清．毛奇齡〈百字令．秋風乍起〉詞：「倚馬成文、磨盾草檄、殺盡中山兔。」　</t>
  </si>
  <si>
    <t>即「珠聯璧合」。見「珠聯璧合」條。01.宋．秦觀〈代謝曆日表〉：「斗建龍躔、於焉有序；珠連璧合、由是可窺。」02.《太平天國資料．沈世祁．詔書蓋璽頒行論》：「詔傳四海、仰珠連璧合之光；書遍萬方、欽金璽綸音之盛。」　</t>
  </si>
  <si>
    <t>猶「不識時務」。見「不識時務」條。01.《武王伐紂平話》卷下：「爾不識時變、不解天機。」　</t>
  </si>
  <si>
    <t>孔子所到之處、坐席未暖就起身離去。形容孔子汲汲於行道、到處奔走、不暇安居。見「席不暇暖」條。01.漢．班固〈答賓戲〉：「是以聖哲之治、棲棲遑遑、孔席不&amp;fdc6.jpg;（暖）、墨突不黔。」　</t>
  </si>
  <si>
    <t>即「垂頭喪氣」。見「垂頭喪氣」條。01.《三國演義》第四三回：「嚴畯低頭喪氣而不能對。」　</t>
  </si>
  <si>
    <t>猶「披肝瀝膽」。見「披肝瀝膽」條。01.唐．羅隱〈冬暮寄裴郎中〉詩：「仙郎舊有黃金約、瀝膽隳肝更禱祈。」　</t>
  </si>
  <si>
    <t>猶「心驚肉跳」。見「心驚肉跳」條。01.《初刻拍案驚奇》卷三○：「昨蒙君侯臺旨召陪王公之宴、初召時、就有些心驚肉顫、不知其由。」02.《三國演義》第八一回：「先主是夜心驚肉顫、寢臥不安。」　</t>
  </si>
  <si>
    <t>即「豺狼當道」。見「豺狼當道」條。01.《後漢書．卷五六．張王种陳列傳．張晧》：「餘人受命之部、而綱獨埋其車輪於洛陽都亭、曰：『豺狼當路、安問狐狸！』」02.明．無名氏《運甓記》第二一齣：「豺狼當路、含沙沫吐烏、為功高見妒、勛重罹侮、播棄炎荒土。」　</t>
  </si>
  <si>
    <t>即「水泄不通」。見「水泄不通」條。01.《初刻拍案驚奇》卷八：「無數糧船、阻塞住河路、自青年舖直到靈口、水洩不通。」02.《東周列國志》第六七回：「各姓分守城門、以拒慶封、防止嚴密、水洩不通。」　</t>
  </si>
  <si>
    <t>饑、通「飢」。「饑不擇食」即「飢不擇食」。見「飢不擇食」條。01.《五燈會元．卷五．丹霞天然禪師》：「又一日訪龐居士、至門首相見。師乃問：『居士在否？』士曰：『饑不擇食。』」02.《喻世明言．卷一六．范巨卿雞黍死生交》：「沿路上饑不擇食、寒不思衣、夜宿店舍、雖夢中亦哭。」03.《紅樓夢》第一○三回：「那金桂原是個水性人兒、那裡守得住空房？況兼天天心裡想念薛蝌、便有些饑不擇食的光景。」　</t>
  </si>
  <si>
    <t>即「臥薪嘗膽」。見「臥薪嘗膽」條。01.《金史．卷一○○．虎筠壽列傳》：「陛下當坐薪懸膽之日、奈何以毬鞠細物動搖民間、使屠宰耕牛以供不急之用、非所以示百姓也。」</t>
  </si>
  <si>
    <t>塗、通「途」。「殊塗同歸」即「殊途同歸」。見「殊途同歸」條。01.晉．葛洪《抱朴子．外篇．任命》：「或運思於立言、或銘勛乎國器、殊塗同歸、其致一焉。」　</t>
  </si>
  <si>
    <t>即「一敗塗地」。見「一敗塗地」條。01.《史記．卷八．高祖本紀》：「天下方擾、諸侯並起、今置將不善、壹敗塗地。」（源）　　</t>
  </si>
  <si>
    <t>猶「飲鴆止渴」。見「飲鴆止渴」條。01.宋．唐庚《文錄》：「引鴆爵以止渴、渴止而身亡。」　</t>
  </si>
  <si>
    <t>猶「樂極生悲」。見「樂極生悲」條。01.《三國志．卷六四．吳書．諸葛滕二孫濮陽傳．諸葛恪》：「人情之於品物、樂極則哀生。」　</t>
  </si>
  <si>
    <t>即「死灰復燃」。見「死灰復燃」條。01.《史記．卷一○八．韓長孺列傳》：「其後安國坐法抵罪、蒙獄吏田甲辱安國。安國曰：『死灰獨不復然乎？』」（源）02.宋．王庭珪〈贈別陳君授〉詩其二：「乞兒猶戀權門火、應謂死灰能復然。」　　</t>
  </si>
  <si>
    <t>猶「千鈞一髮」。見「千鈞一髮」條。01.《列子．仲尼》：「夫無意則心同。無指則皆至。盡物者常有。影不移者、說在改也。髮引千鈞、勢至等也。」（源）02.唐．韓愈〈與孟尚書書〉：「漢氏以來、群儒區區修補、百孔千瘡、隨亂隨失、其危如一髮引千鈞、綿綿延延、寖以微滅。」　</t>
  </si>
  <si>
    <t>猶「欲蓋彌彰」。見「欲蓋彌彰」條。01.清．王夫之《讀通鑑論．卷一三．晉明帝》：「怙慝而欲蓋彌章、不學於君子之道、雖智弗庸也。」</t>
  </si>
  <si>
    <t>猶「折衝尊俎」。見「折衝尊俎」條。01.清．王夫之《噩夢》：「若宋趙普、韓琦皆贈王爵、亦何病於國！雖秦檜亦濫王封、然不可以檜之失訾普、琦之得也。……公侯之名、惜於論道經邦、尊俎折衝之文臣如此。」　</t>
  </si>
  <si>
    <t>一點東西都不敢取用。見「秋毫無犯」條。01.《漢書．卷一上．高帝紀》：「吾入關、秋毫無所敢取。」</t>
  </si>
  <si>
    <t>即「馬革裹屍」。見「馬革裹屍」條。01.《東觀漢記．卷一二．馬援列傳》︰「男兒要當死於邊野、以馬革裹尸還葬耳、何能臥床上、在兒女子手中耶？」（源）02.《隋唐演義》第三七回：「若說疾病、大丈夫死當馬革裹尸、怎宛轉床席、在兒女子手中？」　</t>
  </si>
  <si>
    <t>猶「改邪歸正」。見「改邪歸正」條。01.《初刻拍案驚奇》卷三一：「既如此、何不乘機反邪歸正？朝廷必有酬報。」　</t>
  </si>
  <si>
    <t>即「明鏡高懸」。見「明鏡高懸」條。01.《京本通俗小說．錯斬崔寧》：「今日天理昭然、一一是他親口招承、伏乞相公高檯明鏡、昭雪前冤！」　</t>
  </si>
  <si>
    <t>猶「作法自斃」。見「作法自斃」條。01.宋．莊綽《雞肋編》卷中：「章誼宜叜侍郎、有田在明州。紹興二年出租、預買絹三匹、三年增九匹、歎其賦重。從兄彥武在傍曰：『此作法自弊之過也。』」　</t>
  </si>
  <si>
    <t>即「囫圇吞棗」。見「囫圇吞棗」條。01.《朱子語類．卷一二四．陸氏》：「今學者有幾個理會得章句？也只是渾淪吞棗。」　　</t>
  </si>
  <si>
    <t>即「囫圇吞棗」。見「囫圇吞棗」條。01.宋．朱熹〈答許順之〉書其三：「日用動靜語默、無非下學、聖人豈曾離此來？今動不動便先說個本末精粗無二致、正是鶻崙吞棗。」　　</t>
  </si>
  <si>
    <t>猶「眼高手低」。見「眼高手低」條。01.清．陳確〈與吳仲木書〉：「譬操觚家一味研窮體理、不輕下筆、終是眼高手生、鮮能入彀。」　</t>
  </si>
  <si>
    <t>即「改弦易轍」。見「改弦易轍」條。01.唐．白居易〈王公亮可商州刺史制〉：「今爾代之、守而勿失。況商土瘠、商人貧、可以靜理而阜安、不宜改絃而易轍。」02.《隋唐演義》第六七回：「張、尹二妃初只道兩個風流少年、可以永保歡娛；又道掇轉頭來、原可改絃易轍、豈知這節事不破則已、破則必敗。」　</t>
  </si>
  <si>
    <t>猶「神機妙算」。見「神機妙算」條。01.元．無名氏《陰山破虜．頭折》：「今索請李靖軍師、至邊關用神術妙計、可除番虜也。」　</t>
  </si>
  <si>
    <t>即「一念之差」。見「一念之差」條。01.《初刻拍案驚奇》卷三五：「小神查得有曹州曹南周家莊上、他家福力所積陰功三輩、為他拆毀佛地、一念差池、合受一時折罰。」　</t>
  </si>
  <si>
    <t>猶「南柯一夢」。見「南柯一夢」條。01.元．喬吉〈折桂令．雲雨期一枕南柯〉曲：「雲雨期一枕南柯、破鏡分釵、對酒當歌。」　</t>
  </si>
  <si>
    <t>猶「三長兩短」。見「三長兩短」條。01.《九命奇冤》第一七回：「倘或明天回去、老太太有甚麼一長二短、那就怎麼樣呢？」　</t>
  </si>
  <si>
    <t>猶「別開生面」。見「別開生面」條。01.宋．樓鑰《攻媿集．卷五五．平江府瞻儀堂畫像記》：「圖于壁間、良工名筆、一開生面。」　</t>
  </si>
  <si>
    <t>即「一錢不值」。見「一錢不值」條。01.唐．張文成《游仙窟》：「五嫂如許大人、專擬調合此事。少府謂言兒是九泉下人、明日在外處、談道兒一錢不直。」02.宋．史達祖〈滿江紅．好領青衫〉詞：「三徑就荒秋自好、一錢不直貧相逼。」　</t>
  </si>
  <si>
    <t>猶「亦步亦趨」。見「亦步亦趨」條。01.明．湯顯祖〈復俞淳初侍御書〉：「舍親易瑞之一趨一步、自是孔門卓爾。」　</t>
  </si>
  <si>
    <t>即「七竅生煙」。見「七竅生煙」條。01.《西遊記》第七八回：「（唐僧）忽聞此言、諕得三屍神散、七竅煙生、倒在塵埃、渾身是汗、眼不定睛、口不能言。」　</t>
  </si>
  <si>
    <t>即「一無所有」。見「一無所有」條。01.唐．谷神子《博異記．劉方玄》：「方玄固請開院視之、則秋草滿地、……啟其廳、廳則新淨、了無所有。」　</t>
  </si>
  <si>
    <t>敓、同「奪」。猶「人定勝天」。見「人定勝天」條。01.宋．范成大〈鏵嘴〉詩：「至今舟楫利、楚粵徑萬里。人謀敓天造、史祿所經始。」</t>
  </si>
  <si>
    <t>猶「下筆成章」。見「下筆成章」條。01.《太平廣記．卷二七三．杜牧》引《闕史》：「唐中書舍人杜牧、少有逸才、下筆成詠。」　</t>
  </si>
  <si>
    <t>即「千里鵝毛」。見「千里鵝毛」條。01.宋．胡仔《苕溪漁隱叢話．後集．卷三一．山谷上》引《復齋漫錄》：「諺云︰『情人眼裡有西施。』又云︰『千里寄鵝毛、物輕人意重。』皆鄙語也。」02.宋．蘇軾〈揚州以土物寄少游〉詩：「且同千里寄鵝毛、何用孜孜飫麋鹿。」　</t>
  </si>
  <si>
    <t>猶「千變萬化」。見「千變萬化」條。01.《莊子．田子方》：「於是哀公號之五日、而魯國无敢儒服者、獨有一丈夫儒服而立乎公門。公即召而問以國事、千轉萬變而不窮。」　</t>
  </si>
  <si>
    <t>呿、張大嘴巴的樣子。「口呿目瞪」猶「目瞪口呆」。見「目瞪口呆」條。01.《敦煌變文集新書．卷六．捉季布傳文》：「朱解低頭親看札、口呿目瞪忘收脣。」　</t>
  </si>
  <si>
    <t>廷、通庭。「大廷廣眾」即「大庭廣眾」。見「大庭廣眾」條。01.清．龔自珍〈上大學士書〉：「大廷廣眾、苟且安之、夢覺獨居、胸弗謂是。」　</t>
  </si>
  <si>
    <t>踰、超過。「大喜踰望」即如「大喜過望」。見「大喜過望」條。01.清．汪價〈三儂贅人廣自序〉：「雲門進啟曰：『此即夫人子、訊得其實。』夫人大喜踰望。」　</t>
  </si>
  <si>
    <t>猶「牛刀小試」。見「牛刀小試」條。01.明．海瑞〈復王七峰瓊山知縣書〉：「執事滿懷經濟、小試割雞、顧此僻邑、何幸！何幸！」</t>
  </si>
  <si>
    <t>猶「尸位素餐」。見「尸位素餐」條。01.漢．劉向《說苑．卷一四．至公》：「臣為令尹十年矣、國不加治、獄訟不息、處士不升、淫禍不討、久踐高位、妨群賢路、尸祿素餐、貪欲無厭、臣之罪當稽於理。」02.宋．王禹偁〈又謝恩表〉：「臣等尚容待罪、彌積厚顏、當主憂臣辱之時、抱尸祿素餐之過。」　</t>
  </si>
  <si>
    <t>猶「杯弓蛇影」。見「杯弓蛇影」條。01.明．劉炳〈鄱城歸舟同何希憲共載劇談悲歌有感〉詩：「弓影浮杯疑老病、雞聲牽夢動離愁。」　</t>
  </si>
  <si>
    <t>言文才高超、倚馬可待。參見「倚馬可待」條。01.明．顧大典《青衫記》第二齣：「他才高倚馬、志許攀龍。」　</t>
  </si>
  <si>
    <t>言文才敏捷、倚馬可待。參見「倚馬可待」條。01.明．阮大鋮《燕子箋》第四二齣：「茲爾羽林都尉霍都梁、才堪倚馬、夢可兆熊。」　</t>
  </si>
  <si>
    <t>猶「不二法門」。見「不二法門」條。01.宋．陳師道〈次韻蘇公謁告〉詩三首之三：「更無人問維摩詰、始是東坡不二門。」02.元．方回〈贈刊工程禮〉詩：「鏤金鐫石切瑤琨、深入詩家不二門。」　</t>
  </si>
  <si>
    <t>即「文不加點」。見「文不加點」條。01.唐．李商隱〈撰彭陽公志文畢有感〉詩：「敢伐不加點、猶當無愧辭。」　</t>
  </si>
  <si>
    <t>猶「擢髮難數」。見「擢髮難數」條。01.清．褚人穫《堅瓠八集．卷三．懺目》：「臣今求哀懺悔、數其罪而請禱、……諸如此類、不可擢髮。」　</t>
  </si>
  <si>
    <t>即「不共戴天」。見「不共戴天」條。01.《三國演義》第五八回：「今令先君被操所害、此將軍不共天地、不同日月之讎也。」　</t>
  </si>
  <si>
    <t>猶「一錢不值」。見「一錢不值」條。01.宋．羅大經《鶴林玉露》卷四：「士大夫若愛一文、不直一文。」　</t>
  </si>
  <si>
    <t>猶「一錢不值」。見「一錢不值」條。01.宋．張叔仁〈送謝疊山入燕〉詩：「人皆屈膝甘為下、公獨高聲罵向前。此去好憑三寸舌、再來不值半文錢。」　</t>
  </si>
  <si>
    <t>猶「不動聲色」。見「不動聲色」條。01.宋．歐陽修〈相州晝錦堂記〉：「至於臨大事、決大議、垂紳正笏、不動聲氣、而措天下於泰山之安、可謂社稷之臣矣。」　</t>
  </si>
  <si>
    <t>脩、通「修」。「不脩邊幅」。猶「不修邊幅」。見「不修邊幅」條。01.北齊．顏之推《顏氏家訓．序致》：「雖讀禮傳、微愛屬文、頗為凡人之所陶染、肆欲輕言、不脩邊幅。」02.《舊唐書．卷一九○．文苑列傳下．溫庭筠》：「初至京師、人士翕然推重。然士行塵雜、不脩邊幅、能逐絃吹之音、為側豔之詞、公卿家無賴子弟裴誠、令狐縞之徒、相與蒱飲、酣醉終日、由是累年不第。」　</t>
  </si>
  <si>
    <t>即「不學無術」。見「不學無術」條。01.《漢書．卷六八．霍光金日磾傳．霍光》：「贊曰：『然光不學亡術、闇於大理、陰妻邪謀、立女為后、湛溺盈溢之欲、以增顛覆之禍、死財三年、宗族誅夷、哀哉！』」（源）　</t>
  </si>
  <si>
    <t>即「不辨菽麥」。見「不辨菽麥」條。01.《抱朴子．外篇．窮達》：「庸俗之夫、闇於別物、不分朱紫、不辯菽麥。」　</t>
  </si>
  <si>
    <t>即「生殺予奪」。見「生殺予奪」條。01.漢．董仲舒《春秋繁露．如天之為》：「為人主者、予奪生殺、各當其義。」02.宋．彭龜年〈祖祭陳克齋先生文〉：「窮達壽夭、何寥絕耶？亦有司予奪生殺於其冥默者耶？」　</t>
  </si>
  <si>
    <t>蝦蟆、此指青蛙。「井底蝦蟆」即「井底之蛙」。見「井底之蛙」條。01.《五燈會元．卷一○．雲蓋用清禪師》：「師曰：『一缾淨水一爐香。』（僧）曰：『此猶是井底蝦蟆。』」02.明．陳汝元《金蓮記》第三齣：「妾閱人多矣、皆是井底蝦蟆、未有中原麟鳳。」　</t>
  </si>
  <si>
    <t>猶「一錢不值」。見「一錢不值」條。01.《五燈會元．卷七．保福從展禪師》：「有人讚歎此事如虎戴角、有人輕毀此事分文不直。」　</t>
  </si>
  <si>
    <t>猶「一錢不值」。見「一錢不值」條。01.五代宋．釋重顯《雪竇四集．瀑泉集．蘇州僧正并諸名員疏》：「有人讚嘆此事如虎帶角、有人輕毀此事分毫不直。」　</t>
  </si>
  <si>
    <t>猶「天花亂墜」。見「天花亂墜」條。01.《幼學瓊林．卷四．釋道鬼神類》：「梁高僧談經入妙、可使頑石點頭、天花墜地。」　</t>
  </si>
  <si>
    <t>猶「心平氣和」。見「心平氣和」條。01.唐．權德輿〈叔父故朝散郎華州司士參軍府君墓誌銘序〉：「故祕書包公謂公內外脩理、心正氣和、君子以為知言。」　</t>
  </si>
  <si>
    <t>猶「心如刀割」。見「心如刀割」條。01.元．周文質〈蝶戀花．楊柳樓臺套．神曲纏四〉：「病魔、心如刀剉、對青銅知鬢皤。」　</t>
  </si>
  <si>
    <t>猶「回心轉意」。見「回心轉意」條。01.《兒女英雄傳》第二五回：「雖望著姑娘心迴意轉、卻絕不肯逼得姑娘理屈詞窮。」　</t>
  </si>
  <si>
    <t>即「心猿意馬」。見「心猿意馬」條。01.宋．釋道潛〈贈賢上人〉詩：「心猨（猿）意馬就羈束、肯逐萬境爭馳驅。回看舊事真一夢、清渭濁涇良自殊。」　</t>
  </si>
  <si>
    <t>每日如坐針氈。見「如坐針氈」條。01.《大唐秦王詞話》第八數：「相驚共訴從前事、日坐針氈不得寧。」　</t>
  </si>
  <si>
    <t>為、變成的意思。「毛髮為聳」猶「毛骨悚然」。見「毛骨悚然」條。01.明．宋濂〈王冕傳〉：「當風日佳時、操觚賦詩、千百不休、皆鵬騫海怒、讀者毛髮為聳。」　</t>
  </si>
  <si>
    <t>猶「水深火熱」。見「水深火熱」條。01.明．海瑞〈禁革積弊告示〉：「今非違道以干百姓之譽、非借此訐人之短、赤子如在水火深熱中、如將入井。」　</t>
  </si>
  <si>
    <t>即「水乳交融」。見「水乳交融」條。01.《高僧傳．三集．卷一六．唐撫州景雲寺上恆傳》：「貞元初、徙居豫章龍興寺、與廬阜法真、……塤箎合韻、水乳相資。」（源）　</t>
  </si>
  <si>
    <t>猶「因噎廢食」。見「因噎廢食」條。01.《梁書．卷三八．賀琛列傳》：「今不使外人呈事、於義可否？無人廢職、職可廢乎？職廢則人亂、人亂則國安乎？以咽廢飧、此之謂也。」　</t>
  </si>
  <si>
    <t>猶「李代桃僵」。見「李代桃僵」條。01.《再生緣》第三二回：「且慢些笑他的失節、或者劉燕玉也是以桃代李的機關、亦未可定。」　</t>
  </si>
  <si>
    <t>猶「功敗垂成」。見「功敗垂成」條。01.明．張鳳翼《紅拂記》第一五齣：「侵地無方、攻城記屈、邅回轉覺難發、功墮垂成、怎能勾衝擊唐突！」　</t>
  </si>
  <si>
    <t>猶「包藏禍心」。見「包藏禍心」條。01.《三國志．卷一．魏書．武帝紀一》裴松之注引《魏武故事》：「又劉表自以為宗室、包藏姦心、乍前乍卻、以觀世事、據有當州。孤復定之、遂平天下。」　</t>
  </si>
  <si>
    <t>猶「包藏禍心」。見「包藏禍心」條。01.《宋書．卷六九．范曄列傳》：「豈苞藏逆心、以招灰滅。」　</t>
  </si>
  <si>
    <t>猶「包羅萬象」。見「包羅萬象」條。01.明．胡應麟《詩藪．內編．近體上．五言》：「李如星懸日揭、照耀太虛；杜若地負海涵、包羅萬彙。」　</t>
  </si>
  <si>
    <t>善、令同義。「巧言善色」即「巧言令色」。見「巧言令色」條。01.《史記．卷二．夏本紀》：「能知能惠、何憂乎驩兜、何遷乎有苗、何畏乎巧言善色佞人？」　</t>
  </si>
  <si>
    <t>即「目不識丁」。見「目不識丁」條。01.《明史．卷一八○．王端列傳》：「文職有未識一丁、武階亦未挾一矢。」　</t>
  </si>
  <si>
    <t>即「瓦釜雷鳴」。見「瓦釜雷鳴」條。01.宋．黃庭堅〈又戲為雙井解嘲〉詩：「勿以姬姜棄顦顇、逢時瓦釜亦鳴雷。」　</t>
  </si>
  <si>
    <t>指精衛銜石填海。見「精衛填海」條。01.清．孫朝慶〈滿江紅．怒浪如山〉詞：「手挽狂瀾原不易、石填大海終何補？」　</t>
  </si>
  <si>
    <t>猶「海枯石爛」。見「海枯石爛」條。01.元．薩都拉〈過桐廬〉詩：「碧桃海上開多少、幾度春風長瑤草。白雲滿地不歸來、石爛松枯天地老。」　</t>
  </si>
  <si>
    <t>猶「魯魚亥豕」。見「魯魚亥豕」條。01.清．查慎行〈自題淳熙修內司官帖後〉詩：「曾經翻刻凡幾手、亥豕帝虎辨者誰？」　</t>
  </si>
  <si>
    <t>即「魯魚亥豕」。見「魯魚亥豕」條。01.《法苑珠林．卷一○．千佛篇．出家部．會同部》：「夫一代之書、群賢相襲、遂令亥豕換文、魚魯易韻。」　</t>
  </si>
  <si>
    <t>猶「老驥伏櫪」。見「老驥伏櫪」條。01.宋．陸游〈感興〉詩：「離堆太史公、青蓮老先生。悲鳴伏櫪驥、蹭蹬失水鯨。」02.清．歸莊〈哭萬年少〉詩五首之二：「相彼伏櫪驥、遇時猶馳驟、悲哉負壯心、沒身無所就！」　</t>
  </si>
  <si>
    <t>猶「鐘鳴鼎食」。見「鐘鳴鼎食」條。01.唐．王仁裕〈與諸門生春日會飲繁臺賦〉詩：「謾誇列鼎鳴鐘貴、寧免朝烏夜兔催。」　</t>
  </si>
  <si>
    <t>「鍾」通「鐘」。「列鼎撞鍾」猶「鐘鳴鼎食」。見「鐘鳴鼎食」條。01.《隋書．卷五七．盧思道列傳》：「妍歌妙舞、列鼎撞鍾、耳倦絲桐、口飫珍旨。」　</t>
  </si>
  <si>
    <t>猶「危如累卵」。見「危如累卵」條。01.《韓非子．十過》：「故曹、小國也、而迫於晉、楚之閒、其君之危、猶累卵也、而以無禮涖之、此所以絕世也。」（源）　</t>
  </si>
  <si>
    <t>猶「同舟共濟」。見「同舟共濟」條。01.《三國志．卷四七．吳書．吳主權傳》：「忠不匿情、智無遺計、事統是非、諸君豈得從容而已哉！同船濟水、將誰與易？」</t>
  </si>
  <si>
    <t>猶「殊途同歸」。見「殊途同歸」條。01.《易經．繫辭下》：「《易》曰：『憧憧往來、朋從爾思。』子曰：『天下何思何慮？天下同歸而殊塗、一致而百慮。天下何思何慮！』02.《漢書．卷九九下．王莽傳》：「贊曰：『……昔秦燔《詩》《書》以立私議、莽誦《六藝》以文姦言、同歸殊塗、俱用滅亡。』」　</t>
  </si>
  <si>
    <t>對著海神若而嘆息、形容對方之偉大宏深。用《莊子．秋水》篇典故、猶「望洋興嘆」之本義。見「望洋興嘆」條。01.宋．樓鑰〈跋楊伯子詩卷〉：「平生未識誠齋、而多見其詩、每深向若之歎。」　</t>
  </si>
  <si>
    <t>猶「因噎廢食」。見「因噎廢食」條。01.唐．白居易 〈策林三．議兵〉：「見亡者之自敗、則思弭兵、是因一咽而欲去食也。」　</t>
  </si>
  <si>
    <t>猶「回心轉意」。見「回心轉意」條。01.《喻世明言．卷三○．明悟禪師趕五戒》：「謝瑞卿也恐怕子瞻一旦富貴、果然謗佛滅僧、也要勸化他回心改念。」　</t>
  </si>
  <si>
    <t>即「夙夜匪懈」。見「夙夜匪懈」條。01.《禮記．祭統》：「其勤公家、夙夜不解。」　</t>
  </si>
  <si>
    <t>猶「守株待兔」。見「守株待兔」條。01.《後漢書．卷五九．張衡列傳》：「世易俗異、事埶舛殊、不能通其變、而一度以揆之、斯契船而求劍、守株而伺兔也。」　　</t>
  </si>
  <si>
    <t>猶「安分守己」。見「安分守己」條。01.宋．秦觀〈雜說〉：「若夫恬於進取、安分潔己者、蓋有取焉爾。」　</t>
  </si>
  <si>
    <t>即「有目共睹」。見「有目共睹」條。01.宋．蘇軾〈論河北京東盜賊狀〉：「今數千里無麥、去將安往？但恐良民舉為盜矣！且天上無雨、地下無麥、有眼者共見、有耳者共聞、決非欺罔朝廷、豈可坐觀不放？」　</t>
  </si>
  <si>
    <t>猶「死心塌地」。見「死心塌地」條。01.《三寶太監西洋記通俗演義》第二一回：「天師卻才是死心倒地、扯著長老、只是磕頭。」　</t>
  </si>
  <si>
    <t>即「死心塌地」。見「死心塌地」條。01.元．尚仲賢《氣英布》第一折：「那英布歸漢了也、我若是不殺他楚使、他怎肯死心榻地便肯歸降？」　</t>
  </si>
  <si>
    <t>即「死灰復燃」。見「死灰復燃」條。01.清．遯廬《童子軍》第一五齣：「這個使不得、若非斬草除根、全消禍種、定要死灰復燎、自惹飛災。」　　</t>
  </si>
  <si>
    <t>猶「江郎才盡」。見「江郎才盡」條。01.元．白樸〈小石調．又是紅輪西墜套．么篇〉：「宋玉悲秋愁悶、江淹夢筆寂寞。」　　</t>
  </si>
  <si>
    <t>逃跑一百步與逃跑五十步、位置之間相同、差距不大。見「五十步笑百步」條。01.宋．朱熹〈答項平父書〉其六：「此與告子之言雖若小異、然其實則百步五十步之間耳、以此相笑、是同浴而譏裸裎也。」　</t>
  </si>
  <si>
    <t>即「鶉衣百結」。見「鶉衣百結」條。01.宋．趙崇嘏〈鷗渚微吟．書事〉詩：「東鄰老翁寒不寐、百結懸鶉收悲涕。」　</t>
  </si>
  <si>
    <t>猶「老奸巨猾」。見「老奸巨猾」條。01.宋．蘇洵〈議法〉：「比閭小吏奉之以公、則老姦大猾束手請死、不可漏略。」　</t>
  </si>
  <si>
    <t>即「老奸巨猾」。見「老奸巨猾」條。01.《資治通鑑．卷二一四．唐紀三○．玄宗開元二十四年》：「林甫城府深密、人莫窺其際。……雖老姦巨猾、無能逃於其術者。」（源）02.《宋史．卷一七八．食貨志上》：「於是舊胥既盡罷、而弊根未革、老姦巨猾、匿身州縣、舞法擾民、蓋甚前日。」　</t>
  </si>
  <si>
    <t>猶「耳目一新」。見「耳目一新」條。01.唐．白居易〈天宮閣早春〉詩：「天宮高閣上何頻？每上令人耳目新。」　</t>
  </si>
  <si>
    <t>肉圃、積肉為園圃、猶「肉林」之謂。「肉圃酒池」猶「酒池肉林」。見「酒池肉林」條。01.漢．劉安《淮南子．本經訓》：「晚世之時、帝有桀、紂。為琁室瑤臺、象廊玉床；紂為肉圃酒池、燎焚天下之財、罷苦萬民之力、刳諫者、剔孕婦、攘天下、虐百姓。」　</t>
  </si>
  <si>
    <t>彊、同「強」。「自彊不息」即「自強不息」。見「自強不息」條。01.唐．韓愈〈答侯繼書〉：「懼足下以我退歸、因謂我不復能自彊不息。」　</t>
  </si>
  <si>
    <t>猶「行屍走肉」。見「行屍走肉」條。01.宋．張君房《雲笈七籤．卷六○．聖正規法》：「雖位極人臣、皆行尸走骨矣。」　</t>
  </si>
  <si>
    <t>像會行走的屍體、眼看只是一堆肉。見「行屍走肉」條。01.明．凌濛初《北紅拂．楔子》：「俺執拂豪家歷數年、偷閱游賓整萬千、多是行屍視肉一般般。」　</t>
  </si>
  <si>
    <t>閑、不滿意。「冷嘲閑諷」猶「冷嘲熱諷」。見「冷嘲熱諷」條。01.清．黃景仁〈邁陂塘．到黃昏廊虛屋古詞〉：「羞他雞犬相共、寄人簷下須臾事、且耐冷嘲閑諷。」　</t>
  </si>
  <si>
    <t>即「冷嘲熱諷」。見「冷嘲熱諷」條。01.清．袁枚《牘外餘言》：「故晉大夫七嘴八舌、冷譏熱諷、皆由于心之大公也。」（源）　</t>
  </si>
  <si>
    <t>即「別出心裁」。見「別出心裁」條。01.明．李贄〈忠義水滸傳全書發凡〉：「今別出新裁、不依舊樣、或特標於目外、或疊採於回中。」（源）02.清．顧觀光《武陵山人雜著》：「敖繼公釋《儀禮》、屏弃古注、別出新裁、於經文有難通處、不以為衍文、即以為脫簡。」　</t>
  </si>
  <si>
    <t>即「利令智昏」。見「利令智昏」條。01.《北史．卷五四．孫騰等列傳》：「論曰：『……鄙語曰：「利以昏智。」況定遠非智者乎？』」　</t>
  </si>
  <si>
    <t>即「否極泰來」。見「否極泰來」條。01.五代十國前蜀．杜光庭〈胡璠尚書地網醮詞〉：「否往泰來、災生福過；考諸物理、斯為格言。」02.《五代史平話．周史．卷上》：「於戲！否往泰來、共睹維新之化；上作下應、永臻丕乂之風。」　</t>
  </si>
  <si>
    <t>猶「呆若木雞」。見「呆若木雞」條。01.《二十年目睹之怪現狀》第四五回：「我提到案下問時、那羅榮統呆似木雞、一句話也說不出。」　</t>
  </si>
  <si>
    <t>瑕、過失、缺點。「吹毛取瑕」猶「吹毛求疵」。見「吹毛求疵」條。01.南朝梁．劉勰《文心雕龍．奏起》：「是以世人為文、競於詆訶、吹毛取瑕、次（刺）骨為戾、復似善（詈）罵、多失折衷。」　　</t>
  </si>
  <si>
    <t>弊、通「斃」。「坐而待弊」猶「坐以待斃」。見「坐以待斃」條。01.《新五代史．卷二．唐臣傳．任圜》：「其如拒守經年、傷吾大將、一朝困竭、方布款誠、以此計之、子亦難免。然坐而待弊、曷若伏而俟命？」　</t>
  </si>
  <si>
    <t>即「壯志凌雲」。見「壯志凌雲」條。01.宋．京鏜〈定風波．休臥元龍百尺樓〉詞：「莫道玉關人老矣、壯志淩雲、依舊不驚秋。」02.元．許有壬〈沁園春．老子當年〉詞：「老子當年、壯志淩雲、巍科起家。」　</t>
  </si>
  <si>
    <t>猶「裝腔作勢」。見「裝腔作勢」條。01.清．李漁《憐香伴》第一三齣：「爭奈新來的中尊是個青年進士、妝喬作勢、不肯親近斯文。」　</t>
  </si>
  <si>
    <t>即「裝腔作勢」。見「裝腔作勢」條。01.明．西湖居士《鬱輪袍傳奇》第一二齣：「窮秀才粧（妝）腔作勢、賢王子隆禮邀賓。」　</t>
  </si>
  <si>
    <t>「妝麼」即「裝模」。「妝麼做勢」猶「裝腔作勢」。見「裝腔作勢」條。01.元．關漢卿《望江亭》第一折：「夫人、你不要這等粧（妝）ㄠ（麼）做勢、那個著你到我這觀裡來！」　</t>
  </si>
  <si>
    <t>即「裝模作樣」。見「裝模作樣」條。01.元．無名氏《凍蘇秦》第三折：「百般□（妝）模作樣、訕笑寒酸魍魎。」02.明．朱權《荊釵記》第一九齣：「窮酸魍魎、對我行輒敢數黑論黃、□（妝）模作樣、惱得我氣滿胸膛。」　</t>
  </si>
  <si>
    <t>猶「神機妙算」。見「神機妙算」條。01.元．關漢卿《單刀會》第一折：「老相公不必展轉議論、小官自有妙策神機。」　</t>
  </si>
  <si>
    <t>即「神機妙算」。見「神機妙算」條。01.宋．趙佶〈念奴嬌．雅懷素態〉詞：「妙算神機、須信道、國手都無勍敵。」02.《比目魚》第二三齣：「妙算神機、異勇奇能、會將來、會將來。佐真主、承天命。」　</t>
  </si>
  <si>
    <t>猶「弄巧成拙」。見「弄巧成拙」條。01.《里語徵實．卷下．弄巧反拙》：「諺云：『墨魚吐墨、弄巧反拙。』蓋墨魚性巧、每聚遊輒吐墨自覆、人即跡墨水捕之。」　</t>
  </si>
  <si>
    <t>猶「形影不離」。見「形影不離」條。01.清．隨緣居士《林蘭香》第四回：「花夫人看看笑道:『他姊妹影不離形、形不離影、好似一對小夫妻。』」　</t>
  </si>
  <si>
    <t>「影孑」即「影隻」。「形孤影孑」即「形單影隻」。見「形單影隻」條。01.唐．李商隱〈為李郎中祭舅竇端州文〉：「顧後瞻前、形孤影孑。」　</t>
  </si>
  <si>
    <t>即「形單影隻」。見「形單影隻」條。01.《二刻拍案驚奇》卷三：「一來家姑相留、二來小生的形孤影隻、岑寂不過、貪著骨肉相傍、懶向外邊去了。」02.明．張鳳翼《灌園記》第三齣：「他形孤影隻、甚是淒楚、我與你須送他到彼。」　</t>
  </si>
  <si>
    <t>猶「折衝尊俎」。見「折衝尊俎」條。01.明．何良俊《四友齋叢說》卷六：「（王）晉溪此舉、蓋不煩一旅、不損一財而地方尋定、謀之堂廟之上、而定難於數千里之外、若身履其地、所謂折衝於俎豆者非耶？」　</t>
  </si>
  <si>
    <t>即「折衝尊俎」。見「折衝尊俎」條。01.《宋史．卷二九五．葉清臣列傳》：「慶歷初、劉六符來、執攻無術略、不能折衝罇（樽）俎、以破其謀。」　</t>
  </si>
  <si>
    <t>精衛投石填海、語本「精衛填海」、見「精衛填海」條。01.唐．韋應物〈難言〉詩：「掬土移山望山盡、投石填海望海滿。」　</t>
  </si>
  <si>
    <t>猶「改弦更張」。見「改弦更張」條。01.《宋書．卷二．武帝本紀中》：「臣荷重任、恥責實深、自非改調解張、無以濟治。」　</t>
  </si>
  <si>
    <t>即「李代桃僵」。見「李代桃僵」條。01.《二刻拍案驚奇》卷三八：「詩云：『李代桃殭、羊易牛死。世上冤情、最不易理。』」　</t>
  </si>
  <si>
    <t>即「李代桃僵」。見「李代桃僵」條。01.明．阮大鋮《燕子箋》第三四齣：「恐怕天理分明、難容我李代僵桃。」　</t>
  </si>
  <si>
    <t>猶「杞人憂天」。見「杞人憂天」條。01.宋．岳珂《桯史．卷三．歲星之祥》：「時敵初退、師尚宿留淮泗。朝議凜凜、懼其反旆、士大夫皆有杞國之憂。」02.明．范濂《雲間據目抄．卷五．記土木》：「獨以役重賦煩、人民凋瘵、識者不無杞國之憂。」　　</t>
  </si>
  <si>
    <t>模仿他人。見「邯鄲學步」條。01.清．李漁〈懷阿倩沈因伯暨吾女淑昭〉詩：「汝父亦猶是、從未步邯鄲。」　</t>
  </si>
  <si>
    <t>鴈、同「雁」。「沉魚落鴈」即「沉魚落雁」。見「沉魚落雁」條。01.元．戴善夫《風光好》第三折：「昨夜晚間、不意驛吏之妻、與我苟合、我看此女有沉魚落鴈之容、閉月羞花之貌。」02.《喻世明言．卷三四．李公子救蛇獲稱心》：「眾侍女簇擁一美女至前、元乃偷眼視之、霧鬢雲鬟、柳眉星眼、有傾國傾城之貌、沉魚落鴈之容。」　</t>
  </si>
  <si>
    <t>義同「芒刺在背」。見「芒刺在背」條。01.唐．杜光庭〈楊鼎校書本命醮詞〉：「常懷再造之恩、未答自天之澤、兢憂度日、芒刺在躬。」　</t>
  </si>
  <si>
    <t>頭、通「投」。「走頭沒路」猶「走投無路」。見「走投無路」條。01.《喻世明言．卷一八．楊八老越國奇逢》：「一等倭賊戰酣之際、埋伏都起、火器一齊發作、殺得他走頭沒路、大敗虧輸。」　</t>
  </si>
  <si>
    <t>猶「街談巷議」。見「街談巷議」條。01.宋．曾敏行《獨醒雜志．附錄》：「上自朝廷典章、下至稗官雜家、里談巷議、無不記覽。」　</t>
  </si>
  <si>
    <t>猶「作威作福」。見「作威作福」條。01.《漢書．卷三六．楚元王劉交傳》：「大將軍秉事用權、五侯驕奢僭盛、並作威福。」</t>
  </si>
  <si>
    <t>猶「事半功倍」。見「事半功倍」條。01.清．魏源〈道光丙戌海運記〉：「因利乘便、事半功百、而元代所未有也。」</t>
  </si>
  <si>
    <t>猶「寄人籬下」。見「寄人籬下」條。01.宋．王質〈與周樞密益公書〉：「以為男子不能自立門庭、而依人藩籬；不能自守魂魄、而附野草木。」　</t>
  </si>
  <si>
    <t>猶「依樣畫葫蘆」。見「依樣畫葫蘆」條。01.宋．劉克莊〈方名父松竹梅三友除授四六後語〉：「戲擬數篇、依本葫蘆爾、公見之擊節、後效顰而作者益眾、意益新語益工。」　</t>
  </si>
  <si>
    <t>猶「披肝瀝膽」。見「披肝瀝膽」條。01.明．沈采《千金記》第二六齣：「眾將官、當職蒙皇上之恩寵、領兵家之大權、在我者披肝掛膽、在爾者并力同心。」　</t>
  </si>
  <si>
    <t>猶「披肝瀝膽」。見「披肝瀝膽」條。01.宋．范仲淹〈除樞密副使召赴闕陳讓第三狀〉：「故臣等披瀝肝膈、屢有奏述、且乞在任、以盡疲駑。」　</t>
  </si>
  <si>
    <t>猶「披肝瀝膽」。見「披肝瀝膽」條。01.唐．劉蕡〈對賢良方正直言極諫策〉：「或有以繫安危之機、兆存亡之變者、臣請披瀝肝膽。」02.《三國演義》第六○回：「今遇明公、不敢不披瀝肝膽。」　</t>
  </si>
  <si>
    <t>即「放蕩不羈」。見「放蕩不羈」條。01.《石門文字禪．卷三．遇如無象於石霜如與睿廓然相好故贈之》：「法朋半是奇逸者、我亦放浪無羈人。」　</t>
  </si>
  <si>
    <t>猶「韋編三絕」。見「韋編三絕」條。01.宋．蘇軾〈夜夢〉詩：「自視汝與丘孰賢？《易》韋三絕丘猶然。」　</t>
  </si>
  <si>
    <t>「作仇」猶「為奸」。「朋比作仇」猶「朋比為奸」。見「朋比為奸」條。01.《封神演義》第二回：「且君為臣之標率、君不向道、臣下將化之、而朋比作仇、天下事尚忍言哉！」　</t>
  </si>
  <si>
    <t>猶「坦腹東床」。見「坦腹東床」條。01.唐．劉長卿〈登遷仁樓酬子&amp;005.jpg;李穆〉詩：「春蕪生楚國、古樹過隋朝；賴有東床客、池塘免寂寥。」　</t>
  </si>
  <si>
    <t>猶「枉費心機」。見「枉費心機」條。01.《喻世明言．卷三一．鬧陰司司馬貌斷獄》：「枉使心機閒計較、兒孫自有兒孫福。」　</t>
  </si>
  <si>
    <t>猶「邯鄲學步」。見「邯鄲學步」條。01.南朝梁．劉勰《文心雕龍．定勢》：「因利騁節、情采自凝。枉轡學步、力止壽陵。 」　</t>
  </si>
  <si>
    <t>猶「風平浪靜」。見「風平浪靜」條。01.元．揭傒斯〈白楊河看月〉詩：「波平風靜棹歌來、萬頃沖融鏡面開。」　</t>
  </si>
  <si>
    <t>即「相濡以沫」。見「相濡以沫」條。01.唐．駱賓王〈久戍邊城有懷京邑〉詩：「意氣風雲合、言忘道朮趨；共矜名已泰、詎肯沫相濡？」　</t>
  </si>
  <si>
    <t>指沒有其他的方法或途徑。見「不二法門」條。01.元．王惲〈上世祖皇帝論政事書〉：「迄今條格通行、議擬參而用之、與百姓更始、如是則法無二門、輕重適當。」</t>
  </si>
  <si>
    <t>即「空谷足音」。見「空谷足音」條。01.清．趙翼〈喜吟薌至京〉詩：「離懷五載渺相思、空谷跫然到履綦。」　</t>
  </si>
  <si>
    <t>猶「花言巧語」。見「花言巧語」條。01.元．孟漢卿《魔合羅》第四折：「不要你狂言詐語、花唇巧舌、信口支持。則要你依頭縷當、分星劈兩、責狀招實。」　</t>
  </si>
  <si>
    <t>猶「金戈鐵馬」。見「金戈鐵馬」條。01.清．方文〈劉旋九招集韋園觀家伎〉詩：「金戈鐵甲渡江來、紅粉青娥化作灰。」　</t>
  </si>
  <si>
    <t>猶「金玉其外、敗絮其中」。見「金玉其外、敗絮其中」條。01.明．海瑞〈主簿參評〉：「苟不盡分稱職、金玉其外而敗絮其內也、即陟巍科、登膴仕、徒玷官常耳。」　</t>
  </si>
  <si>
    <t>猶「非驢非馬」。見「非驢非馬」條。01.宋．孫覿〈讀類說詩〉二首之一：「龜茲堪一笑、非馬亦非驢。」</t>
  </si>
  <si>
    <t>邯鄲人走路的姿勢。見「邯鄲學步」條。01.《抱朴子．內篇．雜應》：「凡庸道士不識此理……乃更不如凡人之專湯藥者；所謂進不得邯鄲之步、退又失壽陵之義者也。」　</t>
  </si>
  <si>
    <t>壽陵年輕人學步邯鄲、忘掉原有步法、爬行而歸的故事。見「邯鄲學步」條。01.金．元好問〈劉君用可庵〉詩二首之二：「著腳繩橋已足憂、邯鄲匍匐更堪羞。惡惡不可惡惡可、大步寬行老死休。」　</t>
  </si>
  <si>
    <t>比喻錯誤的學習方法。見「邯鄲學步」條。01.元．王惲〈摸魚子．望都門〉詞：「絃歌事、正爾邯鄲故步、功名從此軒翥。」　</t>
  </si>
  <si>
    <t>猶「言不由衷」。見「言不由衷」條。01.《左傳．隱公三年》：「周、鄭交惡。君子曰：『信不由中、質無益也。』」（源）　</t>
  </si>
  <si>
    <t>猶「抱殘守缺」。見「抱殘守缺」條。01.宋．魏了翁〈哭吳侍郎文〉：「間亦有志則溺文眩博、自為曖昧、保殘守闕、私恐見破如公。」　</t>
  </si>
  <si>
    <t>猶「捕風捉影」。見「捕風捉影」條。01.《漢書．卷二五．郊祀志下》：「聽其言、洋洋滿耳、若將可遇；求之、盪盪如係風捕景、終不可得。是以明王距而不聽、聖人絕而不語。」（源）　</t>
  </si>
  <si>
    <t>猶「空前絕後」。見「空前絕後」條。01.明．沈德符《萬曆野獲編．卷一六．科場．癸未丙戌會元》：「（王太倉）自謂此錄冠絕前後、乃子必驚賞無疑。」　</t>
  </si>
  <si>
    <t>即「前功盡棄」。見「前功盡棄」條。01.《戰國策．魏策三》：「攻而不能拔、秦兵必罷、陰必亡、則前功必棄矣。」（源）　</t>
  </si>
  <si>
    <t>即「前功盡棄」。見「前功盡棄」條。01.《太平廣記．卷六一．王妙想》引《集仙錄》：「修道如初、得道有餘。多是初勤中惰、前功併棄耳。」　</t>
  </si>
  <si>
    <t>即「垂頭喪氣」。見「垂頭喪氣」條。01.《水滸傳》第九五回：「喬道清生平逞弄神通、今日垂首喪氣。正是：總教掬盡三江水、難洗今朝一面羞。」02.清．周亮工〈送汪舟次遊廬山序〉：「乃連不得志於有司、垂首喪氣、無以娛其老親。」　</t>
  </si>
  <si>
    <t>即「屋下架屋」。見「屋下架屋」條。01.宋．宋祁《宋景文公筆記．卷上．釋俗》：「夫文章必自名一家、然後可以傳不朽；若體規畫圓、準方作矩、終為人之臣僕。古人譏屋下作屋、信然！」　</t>
  </si>
  <si>
    <t>即「精衛填海」。見「精衛填海」條。01.清．吳嘉紀〈善哉行〉詩二首之二：「夸父逐日、帝女填海。雖罕成功、志願恆在！」　</t>
  </si>
  <si>
    <t>雋、傑出、優秀。「後起之雋」即「後起之秀」。見「後起之秀」條。01.明．袁宏道〈答王繼津大司馬書〉：「蘭孫丰標嶽立、後來之雋。」　</t>
  </si>
  <si>
    <t>猶「怨聲載道」。見「怨聲載道」條。01.元．貢師泰〈上虞縣覈田記〉：「一切軍資、悉取於民、重輕失當、怨囂載道。」　</t>
  </si>
  <si>
    <t>洽、沾溼。「洽背汗流」猶「汗流浹背」。見「汗流浹背」條。01.《敦煌變文集新書．卷一．漢將王陵變文》：「二將當時夜半越對、謼得皇帝洽背汗流。」　</t>
  </si>
  <si>
    <t>即「畏首畏尾」。見「畏首畏尾」條。01.《紅樓夢》第七五回：「你別裝老實了、除了朝廷治罪、沒有砍頭的。你不必畏頭畏尾的。」</t>
  </si>
  <si>
    <t>猶「相敬如賓」。見「相敬如賓」條。01.《魏書．卷五九．蕭寶夤列傳》：「寶夤每入室、公主必立以待之、相遇如賓、自非太妃疾篤、未曾歸休。」</t>
  </si>
  <si>
    <t>猶「背道而馳」。見「背道而馳」條。01.宋．葉適《水心別集．卷六．進卷．莊子》：「彼其智不足以知聖人、而不能自蔽其所見、又變於俗而趨於利、故其勢不得不背車而馳、則君子哀之可也。」　</t>
  </si>
  <si>
    <t>猶「面紅耳赤」。見「面紅耳赤」條。01.元．王伯成《貶夜郎》第三折：「恰才箇倚翠偎紅、揣與箇論黃數黑、則他行怕行羞、和我也面紅面赤。」　</t>
  </si>
  <si>
    <t>即「韋編三絕」。見「韋編三絕」條。01.元．羅蒙正〈懷馬教授〉詩二首之一：「陳編落落韋三絕、浮世茫茫海九環。」　</t>
  </si>
  <si>
    <t>猶「韋編三絕」。見「韋編三絕」條。01.宋．陸游〈五月十一日夜坐達旦〉詩：「讀經今日韋編絕、作賦當時鐵硯穿。」　</t>
  </si>
  <si>
    <t>言文才高超、倚馬可待。典同「倚馬可待」。參見「倚馬可待」條。01.唐．盧延讓〈送友人赴闕〉詩：「正當天下待雍熙、丹詔徵來早為遲。倚馬才高猶愛藝、同牛心在肯容私。」　</t>
  </si>
  <si>
    <t>傑出而敏捷的文才。典同「倚馬可待」。參見「倚馬可待」條。01.宋．劉一止〈念奴嬌．故山秋晚〉詞：「倚馬雄才、凌雲逸氣、路覺丹霄直。三千牘就、看君歸奏文石。」　</t>
  </si>
  <si>
    <t>即「倒屣相迎」。見「倒屣相迎」條。01.《三國志．卷二一．魏書．王衛二劉傅傳．王粲》：「時邕才學顯著、貴重朝廷、常車騎填巷、賓客盈坐。聞粲在門、倒屣迎之。」（源）02.清．桐西漫士《聽雨閒談》：「（倪）元鎮聞（金）宣伯儒者、倒屣迎之。」　</t>
  </si>
  <si>
    <t>指精衛銜石填海。見「精衛填海」條。01.清．洪楝園《懸嶴猿傳奇．自題本傳奇卷首》：「千古英雄盡浪淘、冤禽銜石尚悲號。」　</t>
  </si>
  <si>
    <t>猶「剛愎自用」。見「剛愎自用」條。01.宋．羅大經《鶴林玉露》卷一四：「荊公剛愎自任、新法煩苛、毒流四海、不忍君子之見排、甘引小人以求助、卒為其所擠陷、此豈天也哉！」　</t>
  </si>
  <si>
    <t>即「完璧歸趙」。見「完璧歸趙」條。01.《冷眼觀》第一八回：「敢是有甚麼方法、能把那位客人失去的四百番花邊、原璧歸趙麼？」</t>
  </si>
  <si>
    <t>即「名落孫山」。見「名落孫山」條。01.清．無名氏《人中畫．寒徹骨．第三回》：「到了會試、二人一同入場、誰知場中取士只論文才、不論老少、商春蔭又高高中了第三名、曹先生依舊孫山之外。」02.《鏡花緣》第五二回:「他家一貧如洗、……既無錢財、又無勢利、因此也在孫山之外。」　　</t>
  </si>
  <si>
    <t>煖、同「暖」。「席不及煖」猶「席不暇暖」。見「席不暇暖」條。01.北齊．劉晝《劉子．卷一○．惜時》：「仲尼棲棲、突不暇黔；墨翟遑遑、席不及煖。皆行其德義、拯世救溺、立功垂模、延芳百世。」　</t>
  </si>
  <si>
    <t>煖、同「暖」。「席不暇煖」即「席不暇暖」。見「席不暇暖」條。01.晉．葛洪《抱朴子．辨問》：「突無凝煙、席不暇煖、其事則鞅掌罔極、窮年無已。」　</t>
  </si>
  <si>
    <t>猶「呆若木雞」。見「呆若木雞」條。01.《聊齋志異．卷三．黑獸》：「獮戴石而伏、悚若木雞、惟恐墮落。」　</t>
  </si>
  <si>
    <t>悚然、敬畏的樣子、與「肅然」義近。「悚然生敬」猶「肅然起敬」。見「肅然起敬」條。01.宋．龔明之《中吳紀聞．卷五．張子韶與周煥卿簡》：「書詞懇惻、讀之令人悚然生敬。」　</t>
  </si>
  <si>
    <t>悚然、敬畏的樣子、與「肅然」義近。「悚然起敬」猶「肅然起敬」。見「肅然起敬」條。01.宋．袁燮〈紹興府重建賢牧堂記〉：「後之作牧者、登斯堂、瞻斯像、悚然起敬曰：『是皆有德於民、為世標準、故人心歸嚮如此、吾其可不自勉乎？』」　</t>
  </si>
  <si>
    <t>即「捕風捉影」。見「捕風捉影」條。01.五代十國南唐．史虛白《釣磯立談》：「於是連兵十許年、國削民乏、渺然視太平之象、更若捕風繫影。」02.宋．朱熹〈答廖子晦書〉一八首之一八：「蓋性命之理雖微、然就博文約禮實事上看、亦甚明白。正不須向無形象處東撈西摸、如捕風繫影、用意愈深而去道愈遠也。」　</t>
  </si>
  <si>
    <t>猶「捕風捉影」。見「捕風捉影」條。01.《梁書．卷三三．劉孝綽列傳》：「但雕朽杇糞、徒成延獎；捕影繫風、終無效答。」　</t>
  </si>
  <si>
    <t>猶「李代桃僵」。見「李代桃僵」條。01.《玉支磯》第一七回：「祖夫人捨不得捉李代桃、卜公子慌殺了移花接木。」　</t>
  </si>
  <si>
    <t>猶「捉襟見肘」。見「捉襟見肘」條。01.清．薛雪《一瓢詩話》：「分題拈韻、詩家之厄也。題與詩必須相配、纔有好詩。看此題宜作何體、然後據體搆思、庶幾當行。一遭牽合、未免捉襟露肘。」　</t>
  </si>
  <si>
    <t>「蔕」、同「蒂」。「根深蔕固」即「根深蒂固」。見「根深蒂固」條。01.唐．歐陽詹〈曲江池記〉：「不欲合夫天意而居乎、將天意尚伺其根深蔕固、可與終畢者而命處之。」　</t>
  </si>
  <si>
    <t>粒、米粒。「桂薪玉粒」猶「米珠薪桂」。見「米珠薪桂」條。01.明．陳汝元《金蓮記》第二六齣：「公婆年邁、慈母身孤、兼之室似罄懸、誰辦桂薪玉粒。」02.明．張居正〈雪中柬劉生〉詩：「城南處士索居者、四壁寥然對虛牖。桂薪玉粒烏裘敝、千金賣文復何有？」　</t>
  </si>
  <si>
    <t>猶「投桃報李」。見「投桃報李」條。01.明．汪錂《春蕪記》第一一齣：「小姐用的是綾羅綺繡、我有綾羅綺繡；小姐用的是玩好奇珍、我有玩好奇珍。況且桃來李答、一定也不折本。」　</t>
  </si>
  <si>
    <t>猶「殊途同歸」。見「殊途同歸」條。01.《晉書．卷六九．刁協傳》：「夫大道宰世、殊塗一致。萬機之事、或異或同、同不相善、異不相譏。」　</t>
  </si>
  <si>
    <t>猶「殊途同歸」。見「殊途同歸」條。01.三國魏．嵇康〈與山巨源絕交書〉：「故君子百行、殊塗而同致、循性而動、各附所安。」02.宋．范仲淹〈天道益謙賦〉：「取類而信、如江海之潤下；殊塗同致、若鬼神之福謙。」　</t>
  </si>
  <si>
    <t>猶「殊途同歸」。見「殊途同歸」條。01.《後漢書．卷四九．王充傳》：「論曰：『……如使用審其道、則殊塗同會；才爽其分、則一豪以乖。』」　</t>
  </si>
  <si>
    <t>猶「義憤填膺」。見「義憤填膺」條。01.《水滸後傳》第二七回：「一連三疏、請聖上還都、誰知被汪伯彥、黃潛善所遏、氣憤填胸、因得重疾。」　</t>
  </si>
  <si>
    <t>猶「涇渭分明」。見「涇渭分明」條。01.唐．李德裕〈劉公神道碑銘〉：「遇物而涇渭自分、立誠而風雨如晦。」02.《玉嬌梨》第一九回：「白公道：『柳生與小弟有約、相會之期、也不出數日。大家一會、涇渭自分矣。』」　</t>
  </si>
  <si>
    <t>猶「涇渭分明」。見「涇渭分明」條。01.南朝齊．王儉〈褚淵碑文〉：「制勝既遠、涇渭斯明。賞不失勞、舉無失德。」　</t>
  </si>
  <si>
    <t>即「海枯石爛」。見「海枯石爛」條。01.宋．王奕〈法曲獻仙音．九曲青溪〉詞：「老我重來、海乾石爛、那復斷碑殘礎。」　</t>
  </si>
  <si>
    <t>疾、快捷。「疾者先登」猶「捷足先登」。見「捷足先登」條。01.明．袁宏道〈嚴子陵灘限韻同陶石簣方子公賦〉詩四首之三：「眾狗逐羶羊、疾者業先登。我才不如狗、安用強奔騰？」　</t>
  </si>
  <si>
    <t>猶「病入膏肓」。見「病入膏肓」條。01.宋．黃晞〈祭左丘明文〉：「四子於是、析言厚誣、仲舒、劉向、習異牽拘、病在膏髓。」　</t>
  </si>
  <si>
    <t>即「疲於奔命」。見「疲於奔命」條。01.宋．歐陽修《歸田錄》卷一：「以小方紙細書、揮翰如飛、文不加點、每盈一幅、則命門人傳錄、門人疲於應命。」　</t>
  </si>
  <si>
    <t>謂神鬼出行、飄忽莫測。見「神出鬼沒」條。01.《淮南子．兵略》：「動作周還、倨句詘伸、可巧詐者、皆非善者也。善者之動也、神出而鬼行、星耀而玄逐、進退詘伸、不見朕垠；鸞舉麟振、鳳飛龍騰、發如秋風、疾如駭龍。」（源）　</t>
  </si>
  <si>
    <t>猶「尸位素餐」。見「尸位素餐」條。01.漢．王符《潛夫論．思賢》：「皇后兄弟、主婿外孫、……又不得治民效能以報百姓、虛食重祿、素餐尸位、而但事淫侈、坐作驕奢、破敗而不及傳世者也。」02.清．昭槤《嘯亭雜錄．卷一○．錢南園》：「今諸臣皆素餐尸位、致使豺狼遍野而上不知、安用諫官為哉？」　</t>
  </si>
  <si>
    <t>指東晉袁宏斜倚著馬、很快就寫出一篇長達七紙文情並茂的告示。見「倚馬可待」條。01.清．袁于令《西樓記》第二八齣：「阮生據案成書稿、袁宏倚馬不立草。」　</t>
  </si>
  <si>
    <t>猶「假公濟私」。見「假公濟私」條。01.《漢書．卷六○．杜周傳》：「方進終不舉白、專作威福、阿黨所厚、排擠英俊、託公報私、橫厲無所畏忌、欲以熏轑天下。」（源）　</t>
  </si>
  <si>
    <t>猶「豺狼當道」。見「豺狼當道」條。01.《北史．卷一二．隋煬帝等本紀》：「一人失德、四海土崩、群盜蜂起、豺狼塞路、南巢遂往、流彘不歸。」　</t>
  </si>
  <si>
    <t>猶「豺狼當道」。見「豺狼當道」條。01.《漢書．卷七七．蓋諸葛劉鄭孫母將何傳．孫寶》：「豺狼橫道、不宜復問狐狸。」（源）　</t>
  </si>
  <si>
    <t>即「起死回生」。見「起死回生」條。01.《太平廣記．卷五九．太玄女》引《女仙傳》：「行三十六術甚效、起死迴生、救人無數。」　</t>
  </si>
  <si>
    <t>猶「排山倒海」。見「排山倒海」條。01.《太平御覽．卷九二．皇王部．孝獻皇帝》引袁山松《後漢書》：「曹氏始於勤王、終至滔天、遂力制群雄、負鼎而趨。然因其利器、假而不反、迴山倒海、遂移天日。」（源）　</t>
  </si>
  <si>
    <t>猶「排山倒海」。見「排山倒海」條。01.唐．李白〈憶舊遊寄譙郡元參軍〉詩：「迴山轉海不作難、傾情倒意無所惜。」　</t>
  </si>
  <si>
    <t>猶「起死回生」。見「起死回生」條。01.《敦煌變文集新書．卷一．溫室經講唱押座文》：「名高八國為長者、迴喪起死閻浮中。」　</t>
  </si>
  <si>
    <t>即「斬草除根」。見「斬草除根」條。01.元．無名氏《抱□盒》第四折：「他不合意狠腸毒、則待要除根翦草、不肯著開花滿樹。」　</t>
  </si>
  <si>
    <t>猶「一手遮天」。見「一手遮天」條。01.明．瞿式耜〈送洪半石歸楚〉詩：「古來循吏政多拙、只保冰心同玉潔。隻手遮天曾幾時？萬人有口終能說。」　</t>
  </si>
  <si>
    <t>猶「馬耳東風」。見「馬耳東風」條。01.金．元好問〈谼谷聖鐙〉詩：「紛紛世議何足道？盡付馬耳春風前。」　</t>
  </si>
  <si>
    <t>猶「馬耳東風」。見「馬耳東風」條。01.元．曹伯啟〈糖多令．衰境日悤悤〉詞：「萍水偶相逢、晴天接遠鴻。似人間、馬耳秋風。」　</t>
  </si>
  <si>
    <t>猶「高風亮節」。見「高風亮節」條。01.清．歸莊〈跋徐昭法臨曹娥碑〉：「徐昭法孝廉、高風苦節、余甚重之。」　</t>
  </si>
  <si>
    <t>猶「明鏡高懸」。見「明鏡高懸」條。01.明．高明《汲古閣本琵琶記》第一七齣：「若還把我拖翻、便叫高臺明鏡、小人也不是都官、也不是里正、休將屈棒、錯打了平民。」　</t>
  </si>
  <si>
    <t>即「明鏡高懸」。見「明鏡高懸」條。01.唐．于兢〈瑯琊忠懿王德政碑〉：「有典有則、為龍為光。高懸秦鏡、理道自靜。」　</t>
  </si>
  <si>
    <t>猶「偃武修文」。見「偃武修文」條。01.《史記．卷五五．留侯世家》：「殷事已畢、偃革為軒、倒置干戈、覆以虎皮、以示天下不復用兵。今陛下能偃武行文、不復用兵乎？」02.《資治通鑑．卷二八．漢紀二○．元帝初元二年》：「孝文皇帝偃武行文、當此之時、斷獄數百、賦役輕簡。」　</t>
  </si>
  <si>
    <t>猶「偃武修文」。見「偃武修文」條。01.《漢書．卷八九．循吏傳．黃霸》：「太尉官罷久矣、丞相兼之、所以偃武興文也。」　</t>
  </si>
  <si>
    <t>猶「驚心動魄」。見「驚心動魄」條。01.《太平御覽．卷一八五．居處部．房類》引晉．王嘉《拾遺記》：「越又有美女二人、一名夷光、一名脩明、以貢於吳。吳處之以椒華之房、貫細珠為簾幌。幌內竊窺者、莫不動心驚魂、謂之神人。」（源）　</t>
  </si>
  <si>
    <t>猶「尋花問柳」。見「尋花問柳」條。01.宋．岳珂〈戲作呈趙通判胡教授張總幹〉詩：「人生所願筋力強、問花訪柳同壺觴。」　</t>
  </si>
  <si>
    <t>猶「尋花問柳」。見「尋花問柳」條。01.《紅樓夢》第七五回：「這些來的皆係世襲公子、人人家道豐富、且都在少年、正是鬥雞走狗、問柳評花的一干游蕩紈褲。」　</t>
  </si>
  <si>
    <t>猶「李代桃僵」。見「李代桃僵」條。01.清．孔尚任《桃花扇》第二二齣：「貞麗從良、香君守節、雪了阮兄之恨、全了馬舅之威、將李代桃、一舉四得、倒也是個妙計。」　</t>
  </si>
  <si>
    <t>猶「雕蟲小技」。見「雕蟲小技」條。01.《藝文類聚．卷一四．帝王部四．梁武帝》引南朝梁．沈約〈武帝集序〉：「牋記風動、表議雲飛、雕蟲小藝、無累大道。」　</t>
  </si>
  <si>
    <t>猶「情投意合」。見「情投意合」條。01.《春柳鶯》第七回：「二人談得情投意洽、忘卻夜深、直至燈殘燭暗、方才就寢。」　</t>
  </si>
  <si>
    <t>猶「心猿意馬」。見「心猿意馬」條。01.唐．釋慧立《大慈恩寺三藏法師傳》卷九：「今願託慮禪門、澄心定水、制情猨（猿）之逸躁、縶意馬之奔馳、若不歛跡山中、不可成就。」　</t>
  </si>
  <si>
    <t>掩、隱。「掩惡揚美」即「隱惡揚善」。見「隱惡揚善」條。01.《漢書．卷八二．王商史丹傅喜傳》：「贊曰：『丹之輔道副主、掩惡揚美、傅會善意、雖宿儒達士無以加焉。』」　</t>
  </si>
  <si>
    <t>易、換。「推陳易新」猶「推陳出新」。見「推陳出新」條。01.清．林則徐〈酌籌平糶量撫極貧片〉：「查西安等四府州屬現存常平倉糧共有一百一十餘萬石、向因久貯在倉、恐致霉爛、故有推陳易新、存七出三之例。」　</t>
  </si>
  <si>
    <t>即「推陳出新」。見「推陳出新」條。01.宋．費袞《梁谿漫志．卷九．張文潛粥記》：「夜坐飢甚、吳子野勸食白粥、云能推陳致新、利膈養胃。」（源）　</t>
  </si>
  <si>
    <t>猶「愛屋及烏」。見「愛屋及烏」條。01.《野叟曝言》第九九回：「府尊王恕、是當今第一流人物；因晚生與老先生同鄉、推愛屋烏、相待極厚。」</t>
  </si>
  <si>
    <t>猶「大器晚成」。見「大器晚成」條。01.《兒女英雄傳》第一回：「那房師、座師見了都說：『一見你這本卷子、便知為老手宿儒、晚成大器、如今果然。可見文有定評。』」</t>
  </si>
  <si>
    <t>即「望塵莫及」。見「望塵莫及」條。01.《明史．卷二七六．熊汝霖列傳》：「將不任戰。敵南北往返、謹隨其後、如廝隸之於貴官、負弩前驅、望塵靡及。」</t>
  </si>
  <si>
    <t>殺的人如蒿草一樣多。「殺人如蒿」猶「殺人如麻」。見「殺人如麻」條。01.宋．蘇軾〈朱亥墓誌〉：「世之勇夫、殺人如蒿。及其所難、或失其刀。」　</t>
  </si>
  <si>
    <t>「蔕」、同「蒂」。「深根固蔕」即「根深蒂固」。見「根深蒂固」條。01.《老子》第五九章：「莫知其極、可以有國；有國之母、可以長久。是謂深根固蔕、長生久視之道。」（源）02.晉．左思〈魏都賦〉：「劍閣雖嶚、憑之者蹶、非所以深根固蔕也。」　</t>
  </si>
  <si>
    <t>即「眾矢之的」。見「眾矢之的」條。01.《明史．卷二三一．顧憲成等傳》：「贊曰：『……而名高速謗、氣盛招尤、物議橫生、黨禍繼作、乃至眾射之的、咸指東林。』」（源）02.清．李漁《閒情偶寄．卷一五．頤養部上．行樂．富人行樂之法》：「語云：『溫飽之家、眾怨所歸。』以一身而為眾射之的、方且憂傷慮死之不暇、尚可與言行樂乎哉！」　</t>
  </si>
  <si>
    <t>猶「移風易俗」。見「移風易俗」條。01.明．劉基〈蘇平仲文集序〉：「漢興、一掃衰周之文敝、而返諸朴。豐沛之歌、雄偉不飾、移風易尚之機、實肇於此。」</t>
  </si>
  <si>
    <t>即「移風易俗」。見「移風易俗」條。01.《魏書．卷五四．高閭列傳》：「功冠前王、德侔往聖。移風革俗、天保載定。」02.唐．白居易〈策林四．禁厚葬〉：「故威行於下、則壞法犯貴之風移矣；禮適其中、則破產傷生之俗革矣。移風革俗、其在茲乎！」　</t>
  </si>
  <si>
    <t>即「壽終正寢」。見「壽終正寢」條。01.宋．宋祁〈馮侍講行狀〉：「公自力造朝、未幾、病復甚、氣上遻、害言語、後四月戊戌、終于正寢。」　</t>
  </si>
  <si>
    <t>猶「連篇累牘」。見「連篇累牘」條。01.明．都穆《南濠詩話》：「世人作詩以敏捷為奇、以連篇累冊為富、非知詩者也。」　</t>
  </si>
  <si>
    <t>猶「連篇累牘」。見「連篇累牘」條。01.明．李東陽〈明故資善大夫黎公先生行狀〉：「楷法遒整、自習業至公牘、連篇累帙、多不可紀數。」　</t>
  </si>
  <si>
    <t>猶「捨本逐末」。見「捨本逐末」條。01.《隋書．卷九．禮儀志四》：「長吏華浮、奉客以求小譽、逐末捨本、政之所疾、宜謹察之。」　</t>
  </si>
  <si>
    <t>猶「逢場作戲」。見「逢場作戲」條。01.宋．劉克莊〈賀新郎．過眼光陰駛〉詞：「過眼光陰駛。憶垂髫、留連節物、逢場遊戲。」　</t>
  </si>
  <si>
    <t>猶「洛陽紙貴」。見「洛陽紙貴」條。01.唐．元稹〈和王侍郎酬廣宣上人觀放牓後相賀〉詩：「都中紙貴流傳後、海外金填姓字時。」　</t>
  </si>
  <si>
    <t>即「暗度陳倉」。見「暗度陳倉」條。01.明．孟稱舜《殘唐再創》第三折：「蒺藜沙上野花稀、落日大荒西、陳倉暗度軍聲疾、托賴著社稷神祇。」　</t>
  </si>
  <si>
    <t>即「風花雪月」。見「風花雪月」條。01.唐．鄭谷〈府中寓止寄趙大諫〉詩：「密邇都忘倦、乖慵益見憐。雪風花月好、中夜便招延。」（源）　</t>
  </si>
  <si>
    <t>即「雪中送炭」。見「雪中送炭」條。01.唐．釋德行《四字經．甲乙》：「破扇停秋、雪裡送炭。」　</t>
  </si>
  <si>
    <t>比喻無辜的災禍。見「殃及池魚」條。01.宋．劉克莊《後村先生大全集．卷一一二．雜記》：「邑因繭絲之取、邑無生意、民&amp;244fe.jpg;魚池之殃。」　</t>
  </si>
  <si>
    <t>猶「魚遊釜中」。見「魚遊釜中」條。01.清．南荃外史《歎老傳奇》：「傀儡兒一場熱鬧、依舊的魚游沸釜、燕處危巢。」　</t>
  </si>
  <si>
    <t>猶「魚遊釜中」。見「魚遊釜中」條。01.唐．李商隱〈行次昭應縣道上送戶部李郎中充昭義攻討〉詩：「魚遊沸鼎知無日、鳥覆危巢豈待風？」　</t>
  </si>
  <si>
    <t>即「魚遊釜中」。見「魚遊釜中」條。01.《魏書．卷一九．景穆十二王列傳下．南安王》：「又命揚徐二州、聲言俱舉、緣江焚毀、靡使所遺。建業窮蹙、魚遊釜內。」　</t>
  </si>
  <si>
    <t>即「魚遊釜中」。見「魚遊釜中」條。01.明．徐復祚《投梭記》第九齣：「而今江左勢孤危、兵屯江上、一似魚遊釜底。」　</t>
  </si>
  <si>
    <t>即「井底之蛙」。見「井底之蛙」條。01.《莊子．秋水》：「子獨不聞夫埳井之&amp;96d6.jpg;（蛙）乎、謂東海之鱉曰：『吾樂與！……』」　</t>
  </si>
  <si>
    <t>猶「寄人籬下」。見「寄人籬下」條。01.宋．劉克莊〈題王推官應麟詩卷〉：「不須更傍人籬落、名父親傳夜半衣。」　</t>
  </si>
  <si>
    <t>猶「袖手旁觀」。見「袖手旁觀」條。01.宋．強至〈觀□〉詩：「傍觀縮手者、往往見精微。」　</t>
  </si>
  <si>
    <t>猶「好逸惡勞」。見「好逸惡勞」條。01.《韓非子．心度》：「夫民之性、惡勞而樂佚、佚則荒、荒則不治。」　</t>
  </si>
  <si>
    <t>猶「聲名狼藉」。見「聲名狼藉」條。01.《史記．卷八八．蒙恬列傳》司馬貞．索隱：「言其惡聲狼籍、布於諸國。而劉氏曰『諸侯皆記其惡於史籍』、非也。」（源）　</t>
  </si>
  <si>
    <t>猶「學富五車」。見「學富五車」條。01.宋．樂雷發〈烏鳥歌〉：「莫讀書！莫讀書！惠施五車今何如？」　</t>
  </si>
  <si>
    <t>掣、牽動。「掣衿露肘」猶「捉襟見肘」。見「捉襟見肘」條。01.明．徐光啟《徐光啟集．卷一．論說策議．處置宗祿查核邊餉議》：「屯政修而軍食足、量加以今日之年例、可使無掣衿露肘之患、則邊富矣。」02.《醒世姻緣傳》第二六回：「裁縫做件衣服、……真是掣衿露肘、頭一水穿將出去、已是綁在身上的一般；若說還復出洗、這是不消指望的了。」　</t>
  </si>
  <si>
    <t>言平民起義時、沒有足夠的裝備、只好舉竹竿、當作軍旗使用。見「揭竿而起」條。01.《史記．卷六．秦始皇本紀》引漢．賈誼〈過秦論〉：「率罷弊之卒、將數百之眾、轉而攻秦、斬木為兵、揭竿為旗。」（源）　</t>
  </si>
  <si>
    <t>「立馬」猶「倚馬」。「倚馬揮毫」即刻成文。典同「倚馬可待」。見「倚馬可待」條。01.宋．劉辰翁〈瑞鶴仙．正丹翁初度〉詞：「老子文章、揮毫立馬、脫靴嫌汙。」　</t>
  </si>
  <si>
    <t>即「汗牛充棟」。見「汗牛充棟」條。01.元．貢師泰〈一經堂紀〉：「其簡冊之多、棟充牛汗。」　</t>
  </si>
  <si>
    <t>猶「無地自容」。見「無地自容」條。01.《紅樓夢》第九四回：「李紈正要勸解、ㄚ頭來說：『太太來了。』襲人等此時無地可容。寶玉等趕忙出來迎接。」　</t>
  </si>
  <si>
    <t>猶「無妄之災」。見「無妄之災」條。01.唐．韓愈〈憶昨行和張十一〉詩：「今君縱署天涯吏、投檄北去何難哉？無妄之憂勿藥喜、一善自足禳千災。」　</t>
  </si>
  <si>
    <t>猶「不脛而走」。見「不脛而走」條。01.唐．白居易〈河南元公墓誌銘〉：「每一章一句出、無脛而走、疾於珠玉。」　</t>
  </si>
  <si>
    <t>猶「夢筆生花」。見「夢筆生花」條。01.宋．張孝祥〈鷓鴣天．憶昔彤庭望日華〉詞：「憶昔彤庭望日華、匆匆枯筆夢生花。」　</t>
  </si>
  <si>
    <t>即「瞠目結舌」。見「瞠目結舌」條。01.清．和邦額《夜譚隨錄．卷一．梨花》：「公子大駭、入艙叩細君、細君結舌瞠目良久。」　</t>
  </si>
  <si>
    <t>猶「街談巷議」。見「街談巷議」條。01.清．昭槤《嘯亭雜錄．卷四．松相公好理學》：「公於召見時、凡民間隱情、街談巷諺、無不率口而出、毫無隱忌、故人多尼之。」　</t>
  </si>
  <si>
    <t>猶「飲鴆止渴」。見「飲鴆止渴」條。01.《抱朴子．外篇．嘉遯》：「咀漏脯以充飢、酣鴆酒以止渴也。」　</t>
  </si>
  <si>
    <t>猶「開誠布公」。見「開誠布公」條。01.宋．陳亮〈中興論〉：「平居無事、則欲開布誠信以攻敵心。」　</t>
  </si>
  <si>
    <t>解開閉塞的心思。見「茅塞頓開」條。01.元．無名氏《凍蘇秦》第一折：「此人博古知今、真乃將相之器、奈時運未遂、在此店肆中安下、我著人去請他來共話、聽其談吐、少開茅塞。」　</t>
  </si>
  <si>
    <t>猶「禍起蕭牆」。見「禍起蕭牆」條。01.《漢書．卷六三．武五子傳》︰「 贊曰：『……秦將吏外畔、賊臣內發、亂作蕭牆、禍成二世。』」　</t>
  </si>
  <si>
    <t>猶「正本清源」。見「正本清源」條。01.唐．楊夔〈原晉亂說〉：「西晉之亂、百代所悲、移都江左、是塞源端本之日也。」　</t>
  </si>
  <si>
    <t>干、犯。干雲意猶衝上雲霄。「意氣干雲」猶「壯志凌雲」。見「壯志凌雲」條。01.南朝宋．劉義慶《世說新語．文學》：「殷中軍、孫安國、王、謝能言諸賢、悉在會稽王許。殷與孫共論易象妙於見形。孫語道合、意氣干雲。一坐咸不安孫理、而辭不能屈。」　</t>
  </si>
  <si>
    <t>猶「搜索枯腸」。見「搜索枯腸」條。01.宋．劉應時〈遣懷〉詩二首之二：「搜攪枯腸無好語、等閒日影過前軒。」　</t>
  </si>
  <si>
    <t>猶「腰纏萬貫」。見「腰纏萬貫」條。01.明．吳承恩〈感皇恩．呀雖則是萬貫纏腰〉詞：「呀、雖則是萬貫纏腰、也有那、烏帽羅袍、心只願、跨青牛、揮玉塵、伴黃鶴。」　</t>
  </si>
  <si>
    <t>即「沉魚落雁」。見「沉魚落雁」條。01.元．王實甫《麗春堂》第三折：「我這裡回頭猛然覷艷姝、可知道落鴈沉魚。」　</t>
  </si>
  <si>
    <t>猶「依樣畫葫蘆」。見「依樣畫葫蘆」條。01.明．朱之瑜《朱舜水集．卷五．書簡二．答某書》：「熙寧淳熙、先後百年、其間未甚相懸也。及今世遠事殊、而必於葫蘆畫樣、吾恐其謬於聖賢者不啻千里矣。」　</t>
  </si>
  <si>
    <t>猶「錙銖必較」。見「錙銖必較」條。01.宋．邵雍〈高竹〉詩八首之六：「人生有此樂、何必較錙銖。」　</t>
  </si>
  <si>
    <t>禮讓君而退避三舍。見「退避三舍」條。01.《左傳．僖公二十三年》：「晉、楚治兵、遇於中原、其辟君三舍。」（源）　</t>
  </si>
  <si>
    <t>即「魚遊釜中」。見「魚遊釜中」條。01.金．馬鈺〈滿庭芳．山侗昔日〉詞：「萬般憂愁思慮、為兒孫、惱斷肝腸。不知苦、似遊魚在鼎、尚自遊颺。」　</t>
  </si>
  <si>
    <t>即「通權達變」。見「通權達變」條。01.宋．王偁《東都事略．卷五二．張士遜等傳》：「夷簡誠有絕人之才、故能達權而應變。」　</t>
  </si>
  <si>
    <t>猶「響遏行雲」。見「響遏行雲」條。01.元．王惲〈題珠簾繡序後〉詩：「芳悰苦殢同心賞、遏斷行雲唱鷓鴣。」　</t>
  </si>
  <si>
    <t>比喻光陰。見「白駒過隙」條。01.宋．洪邁《對雨編．人生五計》：「俯仰世間、智術用盡、西山之日漸逼、過隙之駒不留。」　</t>
  </si>
  <si>
    <t>「痒」同「癢」。「隔靴抓痒」即「隔靴搔癢」。見「隔靴搔癢」條。01.《續傳燈錄．卷一二．安福子勝禪師》：「若也揚眉瞬目、又是鬼弄精魂、更或拈拂敲床、大似隔靴抓痒。」　</t>
  </si>
  <si>
    <t>「痒」同「癢」。「隔靴搔痒」即「隔靴搔癢」。見「隔靴搔癢」條。01.《五燈會元．卷八．康山契穩禪師》：「（康山契穩法寶禪師）曰：『恁麼則識性無根去也。』師曰：『隔靴搔痒。』」02.宋．嚴羽《滄浪詩話．詩法》：「意貴透徹、不可隔靴搔痒。」　</t>
  </si>
  <si>
    <t>猶「空谷足音」。見「空谷足音」條。01.宋．孫覿《內簡尺牘．卷九．與祝宰得之》其一：「兩辱惠問、何啻跫然之音。」　</t>
  </si>
  <si>
    <t>壽陵年輕人學步邯鄲、忘掉原有步法的故事。見「邯鄲學步」條。01.唐．羅隱〈謝江都鄭長官啟〉：「海曲迷聲、壽陵忘步、蛇虛畫足、鵠不中心。 」　</t>
  </si>
  <si>
    <t>指因仿傚學習他人而失去的既有技能。見「邯鄲學步」條。01.唐．劉禹錫〈和武中丞秋日寄懷簡諸僚故〉詩：「空愧壽陵步、芳塵何處尋？」　</t>
  </si>
  <si>
    <t>猶「夢筆生花」。見「夢筆生花」條。01.宋．釋惠洪〈胥啟道次韻見寄復和之〉詩：「寄我三詩爭妙麗、疑公曾夢筆花生。」　</t>
  </si>
  <si>
    <t>猶「黃粱一夢」。見「黃粱一夢」條。01.明．無名氏《鳴鳳記》第一八齣：「一似宰予晝寢、孟軻隱几。夢熟黃粱、莊周蝴蝶正顛狂、周公事業成何望。」　</t>
  </si>
  <si>
    <t>即「對症下藥」。見「對症下藥」條。01.宋．袁甫〈祕書少監上殿第二札子〉：「察脈觀證、對病用藥、鑿鑿精實、勿使空談。」　</t>
  </si>
  <si>
    <t>猶「對症下藥」。見「對症下藥」條。01.《朱子語類．卷四一．論語．顏淵篇上》：「『克己復禮』、便是捉得病根、對證下藥。」（源）　</t>
  </si>
  <si>
    <t>猶「對症下藥」。見「對症下藥」條。01.宋．陽枋〈編類錢氏小兒方證說〉：「凡小兒關節脈理、百骸九竅、五臟六腑、燦然在目、故能察病論證、對證用藥、如指諸掌。」　</t>
  </si>
  <si>
    <t>即「以管窺天」。見「以管窺天」條。01.《史記．卷五八．梁孝王世家》褚少孫補曰：「不通經術知古今之大禮、不可以為三公及左右近臣。少見之人、如從管中闚天也。」　</t>
  </si>
  <si>
    <t>即「精衛填海」。見「精衛填海」條。01.元．楊維楨〈五湖游〉詩：「精衛塞海成甌窶、海蕩邙山漂髑髏、胡為不飲成春愁。」　</t>
  </si>
  <si>
    <t>精衛銜木填海。見「精衛填海」條。01.晉．陶潛〈讀山海經〉詩一○首之一○：「精衛銜微木、將以填滄海。」　</t>
  </si>
  <si>
    <t>精衛銜石填海、語本「精衛填海」、見「精衛填海」條。01.晉．左思〈吳都賦〉：「精衛銜石而遇繳、文鰩夜飛而觸綸。」02.清．唐孫華〈過淮陰見數百人舁土置城下……作詩告哀為淮民危之也〉：「精衛銜石心已盡、孟津捧土誰能壅？」　</t>
  </si>
  <si>
    <t>指精衛銜薪填海。見「精衛填海」條。01.金．元好問〈游承天懸泉〉詩：「子胥鼓浪怒未泄、精衛銜薪心獨苦。」　</t>
  </si>
  <si>
    <t>猶「夢筆生花」。見「夢筆生花」條。01.元．湯式〈賞花時．昔日東華套．么〉：「翠袖分香行處有、綵筆生花夢境熟。」　</t>
  </si>
  <si>
    <t>指銜石填海的冤禽精衛。見「精衛填海」條。01.清．朱祖謀〈金縷曲．斗柄危樓揭〉詞：「銜石冤禽寒不起、滿眼秋鯨鱗甲。」　</t>
  </si>
  <si>
    <t>指精衛銜石填海。見「精衛填海」條。01.元．楊維楨〈精衛操〉引元．郭翼詩：「東海水雖大、精衛心不移、銜石填海有滿時。海有底、吁嗟人心不如海！」02.《鏡花緣》第九回：「小弟向來以為銜石填海、失之過痴、……但如此難為之事、並不畏難、其志可嘉。」　</t>
  </si>
  <si>
    <t>指精衛銜沙石填海。見「精衛填海」條。01.明．何景明〈贈呂子遷左給事中〉詩：「銜沙填海志、鍊石補天情。」　</t>
  </si>
  <si>
    <t>即「形單影隻」。見「形單影隻」條。01.明．高明《汲古閣本琵琶記》第五齣：「非是我要埋冤、只愁他影隻形單、我出去有誰來看管。」02.明．陳汝元《金蓮記》第一○齣：「良人已出京都、爭奈山遙水遠。老婦獨居庭院、自憐影隻形單。」　</t>
  </si>
  <si>
    <t>猶「深謀遠慮」。見「深謀遠慮」條。01.《周書．卷六．武帝紀論》：「高祖纘業、未親萬機、慮遠謀深、以蒙養工。」　</t>
  </si>
  <si>
    <t>猶「憂心如焚」。見「憂心如焚」條。01.《詩經．小雅．節南山》：「憂心如惔、不敢戲談。」（源）　</t>
  </si>
  <si>
    <t>猶「鐘鳴鼎食」。見「鐘鳴鼎食」條。01.元．揭奚斯〈寄題九江義門陳氏壽安堂〉詩：「往時冠蓋如流水、撞鐘鼎食三萬指。」　</t>
  </si>
  <si>
    <t>猶「一目十行」。見「一目十行」條。01.《梁書．卷八．昭明太子列傳》：「太子美姿貌、善舉止。讀書數行並下、過目皆憶。」　</t>
  </si>
  <si>
    <t>猶「樂極生悲」。見「樂極生悲」條。01.唐．張蘊古〈大寶箴〉：「積小就大、樂不可極、樂極生哀；欲不可縱、縱欲成災。」02.宋．劉克莊〈沁園春．暮羨渠儂〉詞：「中年後、向歌闌易感、樂極生哀。」　</t>
  </si>
  <si>
    <t>猶「樂極生悲」。見「樂極生悲」條。01.晉．陶潛〈閑情賦〉：「願在木而為桐、作膝上之鳴琴；悲樂極以哀來、終推我而輟音。」02.唐．杜甫〈觀公孫大娘弟子舞劍器行〉詩：「玳筵急管曲復終、樂極哀來月東出。」　</t>
  </si>
  <si>
    <t>猶「樂極生悲」。見「樂極生悲」條。01.唐．張鷟《遊仙窟》：「有同必異、自昔攸然；樂盡哀生、古來常事。」　</t>
  </si>
  <si>
    <t>義同「潛移默化」。見「潛移默化」條。01.明．文徵明〈王武寧去思頌〉：「惟夫濬德淵微、潛濡默被、出於至誠、而泯於無跡。」　</t>
  </si>
  <si>
    <t>穀、以穀餵馬。礪、磨利。「穀馬礪兵」猶「厲兵秣馬」。見「厲兵秣馬」條。01.宋．陳師道〈贈張文潛〉詩：「秋來待試丞相府、穀馬礪兵吾甚武。」　</t>
  </si>
  <si>
    <t>即「餘音繞梁」。見「餘音繞梁」條。01.晉．張華《博物志．卷八．史補》：「昔韓娥東之齊、遺糧、過雍門、乃鬻歌假食而去、餘響遶梁、三日不絕、左右以其人弗去。」02.明．湯顯祖《紫簫記》第九齣：「見你後、悶懷旅館、不曾一過人家、餘響遶梁、特來消遣。」　</t>
  </si>
  <si>
    <t>即「怒髮衝冠」。見「怒髮衝冠」條。01.漢．趙曄《吳越春秋．闔閭內傳》：「孫子顧視諸女連笑不止、孫子大怒、兩目忽張、聲如駭虎、髮上衝冠。」02.《花月痕》第一二回：「同秀這一氣、真是髮上衝冠、一手將帕子內包的東西、向碧桃臉上摔來、一手將煙燈砸在地下。」　</t>
  </si>
  <si>
    <t>即「矯枉過正」。見「矯枉過正」條。01.《漢書．卷一四．諸侯王表》：「而藩國大者夸州兼郡、連城數十、宮室百官同制京師、可謂撟&amp;00164_w01.jpg;過其正矣。」　</t>
  </si>
  <si>
    <t>窳、腐敗。「窳其中而美其外」猶「金玉其外、敗絮其中」。見「金玉其外、敗絮其中」條。01.《今獻彙言．比事摘錄．顛倒見》引《塞如錄》：「人不勝實事、可笑窳其中而美其外、豈非顛倒見乎？」　</t>
  </si>
  <si>
    <t>即「強弩之末」。見「強弩之末」條。01.《漢書．卷五二．竇田灌韓傳．韓安國》：「安國曰： 『……且臣聞之、衝風之衰、不能起毛羽；彊弩之末、力不能入魯縞。』」02.明．王世貞《藝苑卮言》卷四：「七言古詩、唯杜子美不失初唐氣格、而縱橫有之。太白縱橫、往往彊弩之末、間雜長語、英雄欺人耳。」　</t>
  </si>
  <si>
    <t>猶「瞠乎其後」。見「瞠乎其後」條。01.清．陳康祺《郎潛紀聞初筆．卷三．三大奇書》：「國初諸儒、稱梅文鼎《歷算全書》、顧祖禹《讀史方輿紀要》、李清《南北史合鈔》、為三大奇書。……以擬梅、顧二書、經天緯地、專門名家、更瞠乎後已。」　</t>
  </si>
  <si>
    <t>即「瞠目結舌」。見「瞠目結舌」條。01.清．和邦額《夜譚隨錄．卷三．馮勰》：「為述所遇於太守、瞠目作舌者久之。」　</t>
  </si>
  <si>
    <t>即「磨杵成針」。見「磨杵成針」條。01.明．黃淳耀〈自監錄一〉：「耐心持久、如磨杵作針、不計歲月、此用功樣子也。」02.清．李漁《閒情偶寄．卷一五．頤養部．行樂第一．夏季行樂之法》：「人非鐵石、奚堪磨杵作針；壽豈泥沙、不禁委塵入土。」　</t>
  </si>
  <si>
    <t>「反」與「返」通。即「積重難返」。見「積重難返」條。01.明．張居正〈陳六事疏〉：「近來風俗人情、積習生弊、有頹靡不振之漸、有積重難反之幾、若不稍加改易、恐無以新天下之耳目、一天下之心志。」（源）　</t>
  </si>
  <si>
    <t>起於內部的禍亂。見「禍起蕭牆」條。01.《金史．卷六三．后妃列傳．熙宗悼平皇后》：「海陵本懷覬覦、因之疑畏愈甚、蕭牆之變、從此萌矣。」　</t>
  </si>
  <si>
    <t>猶「口若懸河」。見「口若懸河」條。01.唐．韓愈〈石鼓歌〉：「安能以此上論列、願借辯口如懸河。」　</t>
  </si>
  <si>
    <t>猶「駭人聽聞」。見「駭人聽聞」條。01.宋．孟元老《東京夢華錄．卷二．東角樓街巷》：「南通一巷、謂之『界身』、並是金銀綵帛交易之所、屋宇雄壯、門面廣闊、望之森然、每一交易、動即千萬、駭人聞見。」　</t>
  </si>
  <si>
    <t>即「應接不暇」。見「應接不暇」條。01.唐．王維〈晦日游大理書卿城南別業四聲依次用各六韻〉詩其四：「鵲巢結空林、雉雊響幽谷。應接無閒暇、徘徊以躑躅。」　</t>
  </si>
  <si>
    <t>響、敲鑼打鼓、即生響聲。「應答如響」形容才思敏捷、能隨問即答。見「應對如流」條。01.《梁書．卷三○．徐摛列傳》：「摛商較縱橫、應答如響、高祖甚加歎異、更被親狎、寵遇日隆。」　</t>
  </si>
  <si>
    <t>猶「鐘鳴鼎食」。見「鐘鳴鼎食」條。01.唐．崔尚〈唐天臺山新桐柏觀頌序〉：「以為服冕乘軒者、寵惠吾身也。擊鐘陳鼎者、味爽人口也。」　</t>
  </si>
  <si>
    <t>猶「鐘鳴鼎食」。見「鐘鳴鼎食」條。01.唐．李頎〈緩歌行〉：「男兒立身須自強、十年閉戶潁水陽。業就功成見明主、擊鐘鼎食坐華堂。」　</t>
  </si>
  <si>
    <t>猶「擢髮難數」。見「擢髮難數」條。01.明．許自昌《水滸記》第一三齣：「大名遠播素欽承、輕干閫禁、擢髮罪不勝。」　</t>
  </si>
  <si>
    <t>即「擢髮難數」。見「擢髮難數」條。01.宋．蘇軾〈到惠州謝表〉：「方尚口乃窮之時、蓋擢髮莫數其罪。」02.清．李漁《十二樓．合影樓．第三回》：「小弟自議親以來、負罪多端、擢髮莫數。」　</t>
  </si>
  <si>
    <t>猶「擢髮難數」。見「擢髮難數」條。01.《宋書．卷七四．臧質列傳》：「質生與釁俱、不可詳究、擢髮數罪、曾何足言。」　</t>
  </si>
  <si>
    <t>猶「聳人聽聞」。見「聳人聽聞」條。01.宋．周密《齊東野語．卷七．洪君疇》：「首疏以正心格君為說、且曰：『職臣在憲府、不惟不能奉承大臣風旨、亦不敢奉承陛下風旨。』固已聳動聽聞矣。」（源）　</t>
  </si>
  <si>
    <t>即「功虧一簣」。見「功虧一簣」條。01.《北史．卷六五．若干惠列傳》：「至弘農、見周文、陳賊形勢、恨其垂成之功、虧於一簣、歔欷不自勝。」　</t>
  </si>
  <si>
    <t>猶「螳臂當車」。見「螳臂當車」條。01.唐．杜光庭《虯髯客傳》：「人臣之謬思亂者、乃螳臂之拒走輪耳。」　　</t>
  </si>
  <si>
    <t>猶「返老還童」。見「返老還童」條。01.宋．劉克莊〈滿江紅．八十加三〉詞：「八十加三、人盡訝、還童返少。」　</t>
  </si>
  <si>
    <t>猶「驚天動地」。見「驚天動地」條。01.《史記．卷一一七．司馬相如列傳》引漢．司馬相如〈天子游獵賦〉：「江河為阹、泰山為櫓、車騎雷起、隱天動地。」（源）　</t>
  </si>
  <si>
    <t>闇、同「暗」。「闇度陳倉」即「暗度陳倉」。見「暗度陳倉」條。01.元．尚仲賢《氣英布》第一折：「孤家用韓信之計、明修棧道、闇度陳倉、攻定三秦、劫取五國。」　</t>
  </si>
  <si>
    <t>曜、燿、音義同「耀」、炫耀、誇示。「曜威燿武」猶「耀武揚威」。見「耀武揚威」條。01.《藝文類聚．卷六○．軍器部．劍》引漢．士孫瑞〈劍銘〉：「暨彼良工、區冶干將。爰造寶劍、巨闕墨陽。……曜威燿武、震動遐荒。楚以定霸、越以取強。」（源）　</t>
  </si>
  <si>
    <t>指「雕蟲小技」。見「雕蟲小技」條。01.《後漢書．卷五四．楊震列傳》：「又鴻都門下、招會群小、造作賦說、以蟲篆小技見寵於時。」　</t>
  </si>
  <si>
    <t>猶「一箭雙雕」。見「一箭雙雕」條。01.宋．無名氏〈慶清朝．節過重三〉詞：「今喜重逢舊事、固宜依舊復青氈。果然是、雙雕一箭、雁塔書名。」　</t>
  </si>
  <si>
    <t>猶「鶴立雞群」。見「鶴立雞群」條。01.清．賀裳《載酒園詩話．陳傅良》：「前篇猶冷諷、次篇全用反語、令聞者自思、不惟立意高、安章頓句亦是雞群之鶴。」　</t>
  </si>
  <si>
    <t>猶「聞雞起舞」。見「聞雞起舞」條。01.宋．范成大〈送同年萬元亨知階州〉詩其二：「古來百戰功名地、正是雞鳴起舞時。」　</t>
  </si>
  <si>
    <t>猶「鞭辟入裡」。見「鞭辟入裡」條。01.宋．朱熹〈答范伯崇書〉其八：「凡事自立章程、鞭約近裡、勿令心志流漫、其剛大之本乎！」　</t>
  </si>
  <si>
    <t>猶「鞭辟入裡」。見「鞭辟入裡」條。01.宋．張栻〈答胡季隨書〉其七：「近來士子肯向學者、亦時有之、但實作工夫耐久者極難得也。且是要鞭擗向裡、如此下工、方自覺病痛多耳。」　</t>
  </si>
  <si>
    <t>猶「攀龍附鳳」。見「攀龍附鳳」條。01.《梁書．卷四三．文學列傳上．鍾嶸》引南朝梁．鍾嶸〈詩評序〉：「平原兄弟、鬱為文棟；劉楨、王粲、為其羽翼；次有攀龍託鳳、自致於屬車者、蓋將百計。」　　</t>
  </si>
  <si>
    <t>猶「披肝瀝膽」。見「披肝瀝膽」條。01.唐．杜牧〈上宰相求湖州啟．第三啟〉：「湖州名郡也、私誠難遂也、不遇知己、豈得如志。瀝血披肝、伏紙進淚。」02.《再生緣》第五四回：「實指望盡心竭力、不負天恩。瀝血披肝、勤於王事。」　</t>
  </si>
  <si>
    <t>即「禍起蕭牆」。見「禍起蕭牆」條。01.《藝文類聚．卷二○．人部四．孝》引晉．庾峻〈祖德頌〉：「漢后不辟、公族剝亂、難起蕭牆、政由豎官。」　</t>
  </si>
  <si>
    <t>即「運籌帷幄」。見「運籌帷幄」條。01.三國魏．王粲〈從軍〉詩五首之四：「籌策運帷幄、一由我聖君。恨我無時謀、譬諸具官臣。」　</t>
  </si>
  <si>
    <t>即「觸目驚心」。見「觸目驚心」條。01.南朝陳．徐陵〈答李顒之書〉：「頃陳陽之疾、歲月增深；羊祜之痾、秋冬彌劇。且年光遒盡、觸面崩心；扶力含毫、諸不申具。」　</t>
  </si>
  <si>
    <t>猶「飢不擇食」。見「飢不擇食」條。01.明．李贄〈子由解老序〉：「道之于孔、老、猶稻黍之於南北也、足乎此者、雖無羨於彼、而顧可棄之哉！何也？至飽者各足、而真饑者無擇也。」　</t>
  </si>
  <si>
    <t>猶「文過飾非」。見「文過飾非」條。01.《清史稿．卷三一九．和珅列傳》：「故事、實錄不載武試策問、和珅率對不以實、詔斥護過飾非、革職留任。」</t>
  </si>
  <si>
    <t>猶「口若懸河」。見「口若懸河」條。01.《藝文類聚．卷三八．禮部上．祭祀》引南朝梁．徐悱妻劉氏〈祭夫文〉：「惟君德爰禮智、才兼文雅、學比山成、辯同河瀉。」　</t>
  </si>
  <si>
    <t>即「拾人牙慧」。見「拾人牙慧」條。01.清．馮鎮巒〈讀聊齋雜說〉：「間來議論名雋、語言超妙、不襲人牙慧一語。」</t>
  </si>
  <si>
    <t>猶「觸目驚心」。見「觸目驚心」條。01.《宋書．卷五六．孔琳之列傳》：「然人情慎顯而輕昧、忽遠而驚近、是以盤盂有銘、書弦作佩、況在小人、尤其所惑、或目所不睹、則忽而不戒、日陳于前、則驚心駭矚。」　</t>
  </si>
  <si>
    <t>猶「打草驚蛇」。見「打草驚蛇」條。01.明．陳汝元《金蓮記》第二九齣：「怕驚蛇打草愁將集、亡猿禍木災還及、側耳聽、停鞭立。」</t>
  </si>
  <si>
    <t>相危、相危害。「鷸蚌相危」猶「鷸蚌相爭」。見「鷸蚌相爭」條。01.北齊．魏收〈為東魏檄梁文〉：「鷸蚌相危、我乘其弊。」　</t>
  </si>
  <si>
    <t>猶「老驥伏櫪」。見「老驥伏櫪」條。01.《宋書．卷二一．樂志》引三國魏．武帝〈步出夏門行〉：「驥老伏櫪、志在千里。烈士暮年、壯心不已。」（源）　</t>
  </si>
  <si>
    <t>猶「指鹿為馬」。見「指鹿為馬」條。01.唐．李珏〈故丞相太子少師贈太尉牛公神道碑銘〉：「上怒下詔、旬日三貶公至循州長史、鑿空指鹿、四海之士感冤之。」　　</t>
  </si>
  <si>
    <t>驩、通「歡」。「驩欣鼓舞」即「歡欣鼓舞」。見「歡欣鼓舞」條。01.《宋史．卷三三六．司馬光列傳》：「海內之民、如寒極而春、旱極而雨、如解倒懸、如脫桎梏、如出之水火之中也。相與咨嗟歎息、驩欣鼓舞、甚若更生。」　</t>
  </si>
  <si>
    <t>猶「米珠薪桂」。見「米珠薪桂」條。01.唐．錢起〈秋霖曲〉：「公卿紅粒爨丹桂、黔首白骨封青苔。」　</t>
  </si>
  <si>
    <t>即「粗枝大葉」。見「粗枝大葉」條。01.《朱子語類．卷七八．尚書一．綱領》：「〈書序〉恐不是孔安國做。漢文麤枝大葉、今〈書序〉細膩、只似六朝時文字。」（源）　</t>
  </si>
  <si>
    <t>猶「顛撲不破」。見「顛撲不破」條。01.宋．文天祥〈西澗書院釋菜講義〉：「天地閒只一個誠字、更攧撲不碎。」　</t>
  </si>
  <si>
    <t>猶「一丘之貉」。見「一丘之貉」條。01.宋．劉敞〈任城道中〉詩：「古今一邱貉、成敗誰復論！」 　　</t>
  </si>
  <si>
    <t>即「竭澤而漁」。見「竭澤而漁」條。01.《大戴禮記．易本命》：「故帝王好壞巢破卵、則鳳凰不翔焉；好竭水搏魚、則蛟龍不出焉；好刳胎殺夭、則麒麟不來焉；好填谿塞谷、則神龜不出焉。」　</t>
  </si>
  <si>
    <t>即「竭澤而漁」。見「竭澤而漁」條。01.《資治通鑑．卷二八八．後漢紀三．隱帝乾祐二年》：「郭威攻河中、克其外郭。李守貞收餘眾、退保子城。諸將請急攻之、威曰：『夫鳥窮則啄、況一軍乎！涸水取魚、安用急為！』」</t>
  </si>
  <si>
    <t>猶「舉一反三」。見「舉一反三」條。01.北魏．酈道元〈水經注序〉：「進無訪一知二之機、退無觀隅三反之慧、獨學無聞、古人傷其孤陋、捐喪辭書、達士嗟其面牆。」　　</t>
  </si>
  <si>
    <t>義同「口若懸河」。見「口若懸河」條。01.南朝宋．劉義慶《世說新語．賞譽》：「郭子玄語議如懸河寫水、注而不竭。」（源）　</t>
  </si>
  <si>
    <t>猶「功虧一簣」。見「功虧一簣」條。01.元．貢師泰〈送鄭居貞之建安序〉：「志之不專、則事或分於外誘、行之不厲、則往往一簣而虧。」　</t>
  </si>
  <si>
    <t>阻擋車輛前進的螳螂所舉的雙臂。見「螳臂當車」條。01.唐．李白〈上安州李長史書〉：「青白其眼、瞢而前行、亦何異抗莊公之輪、怒螗螂之臂？」　　</t>
  </si>
  <si>
    <t>猶「螳臂當車」。見「螳臂當車」條。01.明．無名氏《贈書記》第二四齣：「尚不思降服山前、效螳螂當車怒暫、管須臾折衝三箭定天山。」　　</t>
  </si>
  <si>
    <t>已復燃的死灰。見「死灰復燃」條。01.宋．陸游〈霜降前四日頗寒〉詩：「鷹擊喜霜近、鸛鳴知雨來。盛衰君勿歎、已有復然灰。」　　</t>
  </si>
  <si>
    <t>即「死灰復燃」。見「死灰復燃」條。01.隋．于仲文〈獄中上隋文帝書〉：「伏願下泣辜之恩、降雲雨之施、追草昧之始、錄涓滴之功、則寒灰更然、枯骨生肉、不勝區區之至。」　　</t>
  </si>
  <si>
    <t>猶「死灰復燃」。見「死灰復燃」條。01.唐．馬云奇〈贈鄧郎將四弟已詩代書〉：「且隨浮俗貪趨世、肯料寒灰亦重燃。」　　</t>
  </si>
  <si>
    <t>猶「坐井觀天」。見「坐井觀天」條。01.宋．劉克莊〈諸公載酒賀余休致水村農卿有詩次韻之六和〉詩：「時事渾如坐井窺、逢人不敢問邊機。」　　</t>
  </si>
  <si>
    <t>不恥與仇人居住在同一處。見「不共戴天」條。01.《太平廣記．卷四九二．靈應傳》：「妾家世會稽之鄮縣、……其後世遭世不造、瞰室貽災、五百人皆遭庾氏焚炙之禍。纂紹幾絕、不忍戴天、潛遁幽巖、沈冤莫雪。」　</t>
  </si>
  <si>
    <t>即「不共戴天」。見「不共戴天」條。01.《宋書．卷一○○．自序列傳》：「今正以弒逆冤醜、義不同戴、舉兵之日、豈求必全耶！」　</t>
  </si>
  <si>
    <t>猶「急如星火」。見「急如星火」條。01.宋．歐陽修〈論修河第一狀〉：「官吏催驅、急若星火、民庶愁苦、盈於道塗。」　</t>
  </si>
  <si>
    <t>即「否極泰來」。見「否極泰來」條。01.宋．蘇軾〈移廉州謝上表〉：「否極泰遇、雖物理之常然；昔棄今收、豈罪餘之敢望。」　</t>
  </si>
  <si>
    <t>比喻有限的本領。見「黔驢技窮」條。01.宋．歐陽修〈亳州乞致仕第三表〉：「昔而少健、黔驢之伎已殫；今也病衰、駑馬之疲難強。」　</t>
  </si>
  <si>
    <t>猶「含血噴人」。見「含血噴人」條。01.宋．釋曉瑩《羅湖野錄》卷上：「含血潠人、先汙其口。百丈野狐、失頭狂走。驀地喚回、打個筋斗。」（源）　</t>
  </si>
  <si>
    <t>猶「國色天香」。見「國色天香」條。01.明．屠隆《曇花記》第三八齣：「我昨日在南郊遊春、見兩個女子、一個名郭倩香、一個名賈凌波、乃定興王木公侍妾、天然國色、人世罕有。」　</t>
  </si>
  <si>
    <t>即「窮兵黷武」。見「窮兵黷武」條。01.宋．田況〈內帑策〉：「孝武得不因其資而騁嗜奔慾、翫兵黷武、用既殫費、勢不可已。」　</t>
  </si>
  <si>
    <t>猶「釜底抽薪」。見「釜底抽薪」條。01.《漢書．卷五一．賈鄒枚路傳、枚乘》：「（枚）乘奏書諫（吳王濞）曰：『……欲湯之滄、一人炊之、百人揚之、無益也、不如絕薪止火而已。不絕之於彼、而救之於此、譬猶抱薪而救火也。』」　</t>
  </si>
  <si>
    <t>猶「悲天憫人」。見「悲天憫人」條。01.明．袁宏道〈第三問策〉：「昔孟子之序好辨（辯）也、述禹、周以來聖賢之苦心、千古一轍、而其一段憂世憫人之意、至於欲用不獲、而託之空言、讀之真可使人墮淚。」　</t>
  </si>
  <si>
    <t>即「綽綽有餘」。見「綽綽有餘」條。01.《新唐書．卷一八八．楊行密列傳》：「孫端據和州、趙暉屯上元、結此二人以圖宣州、我綽綽有餘力矣。」　</t>
  </si>
  <si>
    <t>&amp;zhun3.jpg;、斷。「&amp;zhun3.jpg;足適履」猶「削足適履」。見「削足適履」條。01.《抱朴子．外篇．刺驕》：「天爵苟存於吾體者、以此獨立不達、亦何苦何恨乎？而便當伐本瓦合、餔糟握泥、&amp;zhun3.jpg;足適履、毀方入圓、不亦劇乎？」　</t>
  </si>
  <si>
    <t>即「故態復萌」。見「故態復萌」條。01.明．徐一夔〈至正己亥兵後明年八月之望同守繆公招同諸彥集南湖即席分韻得久字〉詩：「狂奴故態萌、　然開笑口。」　</t>
  </si>
  <si>
    <t>猶「蚍蜉撼樹」。見「蚍蜉撼樹」條。01.宋．趙與時《賓退錄》卷二：「又黃次伋者、不知何人、賦評孟十九篇、極詆孟子、且及子思、……蚍蜉撼大木、可笑不自量也。」　　</t>
  </si>
  <si>
    <t>猶「一錢不值」。見「一錢不值」條。01.《史記．卷一○七．魏其武安侯列傳》：「生平毀程不識不直一錢、今日長者為壽、乃效女兒呫囁耳語！」（源）　</t>
  </si>
  <si>
    <t>忻、同「欣」。「鼓舞歡忻」即「歡欣鼓舞」。見「歡欣鼓舞」條。01.宋．石介〈上范中丞書〉：「初、成命出、士走諸朝、吏走諸府、商走諸市、農夫走諸野、皓白之老、三尺之童、鼓舞歡忻、騰躍道路。」　</t>
  </si>
  <si>
    <t>即「前事不忘、後事之師」。見「前事不忘、後事之師」條。01.《後漢書．卷四二．光武十王列傳．東平憲王》：「昔象封有鼻、不任以政、誠由愛深、不忍揚其過惡。前事之不忘、來事之師也。」　</t>
  </si>
  <si>
    <t>即「改弦更張」。見「改弦更張」條。01.《三國志．卷四八．吳書．三嗣主傳》：「評曰：『……休以舊愛宿恩、任用興、布、不能拔進良才、改絃易張、雖志善好學、何益救亂乎？』」02.《陳書．卷三○．傅縡列傳》：「陛下如不改絃易張、臣見麋鹿復遊於姑蘇臺矣。」　</t>
  </si>
  <si>
    <t>猶「改弦更張」。見「改弦更張」條。01.《隋書．卷七三．循吏列傳．梁彥光》：「請復為相州、改絃易調、庶有以變其風俗、上答隆恩。」　</t>
  </si>
  <si>
    <t>猶「改弦更張」。見「改弦更張」條。01.宋．孫覿〈與張尚書〉五首之二：「故於謝表具言其事、庶幾朝廷解絃更張、少寬徵斂之急。」　</t>
  </si>
  <si>
    <t>猶「韋編三絕」。見「韋編三絕」條。01.唐．劉禹錫〈送前進士蔡京赴學究科〉詩：「已是世間能賦客、更攻窗下絕編書。」　</t>
  </si>
  <si>
    <t>猶「安分守己」。見「安分守己」條。01.宋．蘇軾〈與章子厚書〉︰「某昔年粗亦受知於聖主、使少循理安分、豈有今日。」　</t>
  </si>
  <si>
    <t>即「形單影隻」。見「形單影隻」條。01.元．尚仲賢《柳毅傳書》第一折：「謾躊躇、影隻形孤、只我這淚點兒多如那落花雨。」　</t>
  </si>
  <si>
    <t>即「形單影隻」。見「形單影隻」條。01.《飛龍全傳》第六回：「我年近六旬、形單隻影、朝不博暮、有誰照拂？」　</t>
  </si>
  <si>
    <t>比泰山還安穩。見「安如泰山」條。01.唐．陳子昂〈諫政理書〉：「煬帝不悟、自以為天下安於泰山、方率百萬之師、而有事於遼東。」　</t>
  </si>
  <si>
    <t>猶「沉魚落雁」。見「沉魚落雁」條。01.元．施惠《幽閨記》第八齣：「芳容魚沉鴈落、美貌月閉花羞。」　</t>
  </si>
  <si>
    <t>比喻切中要害、能從根本解決問題的言論。見「對症下藥」條。01.清．黃宗羲〈子劉子行狀〉：「思陵亦時憶先生之言、罷而召、召而罷、終不能用、而天下事已去矣。然後知先生之言、為思陵對証之藥也。」</t>
  </si>
  <si>
    <t>即「沽名釣譽」。見「沽名釣譽」條。01.元．宮大用《范張雞黍》第三折：「自恨我奔喪來後、又不是沽名弔譽沒來由。」02.明．楊柔勝《玉環記》第一五齣：「不似他每逞英雄、沽名弔譽、試劍躍驄、不思映雪與囊螢、心機枉空用。」　</t>
  </si>
  <si>
    <t>比喻創立見解。見「另起爐灶」條。01.宋．陸九淵《象山先生全集．卷三五．語錄下》：「見理未明、寧是放過去、不要起爐作&amp;a02385-017.jpg;（灶）。」（源）02.清．黃宗羲〈答萬充宗論格物書〉：「靜遠茍明夫意、則格物之工夫即在其中、更不必起爐作&amp;a02385-017.jpg;（灶）也。」　</t>
  </si>
  <si>
    <t>即「海底撈針」。見「海底撈針」條。01.《群音類選．官腔類．卷八．四德記．待主償金》：「你真有幸、遇大德。若是僥倖貪夫、一似東海撈鍼、怎得？」　</t>
  </si>
  <si>
    <t>「豪」通「毫」。「秋豪無犯」即「秋毫無犯」。見「秋毫無犯」條。01.《後漢書．卷一七．馮岑賈列傳．岑彭》：「彭首破荊門、長驅武陽、持軍整齊、秋豪無犯。」　</t>
  </si>
  <si>
    <t>仃俜、猶「伶仃」。「孤苦仃俜」即「孤苦伶仃」。見「孤苦伶仃」條。01.明．湯顯祖《還魂記》第一六齣：「今生怎生？偏則是紅顏薄命、眼見的孤苦仃俜。」　</t>
  </si>
  <si>
    <t>猶「細水長流」。見「細水長流」條。01.《佛遺教經》：「汝等比丘、若勤精進、則事無難者。是故汝等當勤精進、譬如小水常流、則能穿石。」（源）　</t>
  </si>
  <si>
    <t>你的這番教誨刻骨銘心、讓我永遠不會忘記。
父母親的教養之恩、刻骨銘心、我永誌不忘。
對很多人來說、初戀都是一段刻骨銘心的回憶。
九二一大地震留給人的印象是刻骨銘心、永難磨滅的。
王老師誨人不倦的教學熱誠、讓學生們都刻骨銘心、畢生難忘。
這段刻骨銘心的亡國仇恨、讓句踐寢食不安、日夜想著怎樣報仇雪恨。
經商失敗後、朋友紛紛棄他而去、那種刻骨銘心的痛苦、外人根本無法體會。</t>
  </si>
  <si>
    <t>01.清．杭世駿〈李太白集輯注杭序〉：「書來質余、方望洋驚歎、五體投地、而敢以一言半句相益乎！然其苦心孤詣、余學雖未至而心故識之。」
02.清．李重華《貞一齋詩說》：「孟東野、賈浪仙卓犖偏才、俱以苦心孤詣得之。」
03.清．翁方綱〈格調論下〉：「今且勿以意匠之獨運者言之、且勿以苦心孤詣戛戛獨造者言之。」
04.《兒女英雄傳》第一○回：「此十三妹所以挺身出來、給安龍媒、張金鳳二人執柯作伐的一番苦心孤詣也。」
05.《文明小史》第六○回：「諸公具此聰明、具此才力、現在都想趁這個出洋機會、圖個進身之階、這也是諸君的苦心孤詣、兄弟何敢辜負。」</t>
    <phoneticPr fontId="0" type="noConversion"/>
  </si>
  <si>
    <t>01.《史記．卷八六．刺客列傳．荊軻》：「荊軻嗜酒、日與狗屠及高漸離飲於燕市、酒酣以往、高漸離擊筑、荊軻和而歌於市中、相樂也、已而相泣、旁若無人者。」（源）
02.《聊齋志異．卷一一．司訓》：「凡同人咸集時、皆默不語；遲坐片時、不覺五官俱動、笑啼並作、旁若無人焉者。若聞人笑聲、頓止。」
03.《鏡花緣》第一八回：「誰知腹中雖離淵博尚遠、那目空一切、旁若無人光景、卻處處擺在臉上。可謂『螳臂當車、自不量力』﹗」</t>
  </si>
  <si>
    <t>01.宋．陶穀《清異錄．卷下．居室門．金迷紙醉》：「癰醫孟斧、……有一小室窗牖煥明、器皆金紙、光瑩四射、金采奪目。所親見之、歸語人曰：『此室暫憩、令人金迷紙醉。』」（源）
02.《官場現形記》第七回：「一霎時、局已到齊。真正是翠繞珠圍、金迷紙醉、說不盡溫柔景象、旖旎風光！」</t>
  </si>
  <si>
    <t>01.《三國志．卷五四．吳書．周瑜魯肅呂蒙傳．呂蒙》裴松之注引《江表傳》：「士別三日、即更刮目相待。」（源）02.清．陸以湉《冷廬雜識．卷七．徐阮鄰師詩》：「徐阮鄰師以名孝廉出宰秦中、大吏皆刮目相待。」</t>
  </si>
  <si>
    <t>01.宋．黃機〈鵲橋仙．松梢擎雪〉詞：「凌雲壯志、垂天健翮、九萬扶搖路穩。 」</t>
  </si>
  <si>
    <t>01.《北齊書．卷一二．武成十二王列傳．琅邪王儼》：「琅邪王年少、腸肥腦滿、輕為舉措、長大自不復然、願寬其罪。」（源）02.清．周亮工〈與黎媿曾〉書：「滋味雖薄、氣骨轉徹、正未易與腸肥腦滿人道也。」</t>
  </si>
  <si>
    <t>01.《孟子．告子下》：「子過矣！禹之治水、水之道也。是故禹以四海為壑。今吾子以鄰國為壑。」（源）</t>
  </si>
  <si>
    <t>01.《禮記．坊記》：「故君子與其使食浮於人也、寧使人浮於食。」（源）</t>
  </si>
  <si>
    <t>01.《北堂書鈔．卷一三○．儀飾部上．鼓吹》引晉．傅玄〈朝會賦〉：「震天動地、蕩岳薄風。」
02.《三國演義》第四一回：「雲拍馬在亂軍中尋覓、二縣百姓號哭之聲、震天動地。」</t>
  </si>
  <si>
    <t>01.明．田汝成《西湖遊覽志餘．卷八．賢達高風》：「清風兩袖朝天去、免得閭閻話短長。」（源）
02.《官場現形記》第一九回：「可憐他半世為官、清風兩袖、只因沒有銀兩孝敬、致被罣誤在內、大約至少也要得個革職處分。」</t>
  </si>
  <si>
    <t>01.明．王守仁《傳習錄．卷中．訓蒙大意示教讀劉伯頌等》：「今教童子、必使趨向鼓舞、中心喜悅、則其進自不能已。譬之時雨春風、霑被卉木、莫不萌動發越、自然日長月化。」
02.清．袁枚〈再答尹公書〉：「倘節屆清明、此身與草木同茂、定當先詣平泉領略時雨春風、以捐除宿疾也。」</t>
  </si>
  <si>
    <t>01.《三國志．卷二六．魏書．滿田牽郭傳．郭淮》：「昔禹會諸侯於塗山、防風後至、便行大戮。今溥天同慶而卿最留遲、何也？」（源）02.宋．蘇軾〈徐州賀河平表〉：「蓋天助有德而非人功、振古所無、溥天同慶。」</t>
  </si>
  <si>
    <t>01.《紅樓夢》第一一七回：「一聞那僧問起玉來、好像當頭一棒、便說道：『你也不用銀子了、我把那玉還你罷。』」
02.《鏡花緣》第八四回：「這個笑話雖是鬥趣、若教愚而好自用的聽了、卻是當頭一棒、真可猛然喚醒。」</t>
  </si>
  <si>
    <t>01.《九宮大成南北宮詞譜．南詞宮譜凡例》：「詞家標新領異、以各宮牌名彙而成曲、俗稱犯調、其來舊矣。」
02.清．顧炎武〈答俞右吉書〉：「文定因之以痛哭流涕之懷、發標新領異之論、其去游夏之傳、益以遠矣。」
03.清．鄭燮〈濰縣署中與舍弟第五書〉：「朝宗古文標新領異、指畫目前、絕不受古人羈絏。」</t>
  </si>
  <si>
    <t>01.《漢書．卷三六．楚元王傳》引漢．劉歆〈移書讓太常博士〉：「猶欲保殘守缺、挾恐見破之私意、而無從善服義之公心。」（源）02.清．顧炎武〈華陰縣朱子祠堂上梁文〉：「兩漢而下、維多保殘守缺之人、六經所傳、未有繼往開來之哲。」</t>
  </si>
  <si>
    <t>01.《兒女英雄傳》第三回：「在那等傷天害理的、一納頭的作了去、便叫作自作孽不可活、那是一定無可救藥的了。」</t>
  </si>
  <si>
    <t>01.《二刻拍案驚奇》卷一五：「侍郎與夫人看見人物標致、更加禮儀齊備、心下喜歡、另眼看待。」02.《文明小史》第四八回：「說了半天、無非說勞大人如何有錢有勢、叫他們媛媛另眼看待之意。」</t>
  </si>
  <si>
    <t>01.《史記．卷六六．伍子胥列傳》：「申包胥亡於山中、使人謂子胥曰：『子之報讎、其以甚乎！吾聞之、人眾者勝天、天定亦能破人。』」</t>
  </si>
  <si>
    <t>01.宋．朱熹〈答呂子約書〉：「若左遮右攔、前拖後拽、隨語生解、節上生枝、則更讀萬卷書、亦無用處也。」
02.宋．朱熹〈答胡季隨書〉：「伯壽下一見字、已是有病、季隨又更節上生枝、更不復以純熟自期。」</t>
  </si>
  <si>
    <t>01.《史記．卷一一二．平津侯主父列傳．主父偃》：「嚮使秦緩其刑罰、薄賦斂、省繇役、貴仁義、賤權利、上篤厚、下智巧、變風易俗、化於海內、則世世必安矣。」
02.《北史．卷二一．崔宏列傳》：「太祖用漠北淳朴之人、南入漢地、變風易俗、化洽四海、自與羲、農、舜、禹齊烈、臣豈能仰名？」</t>
  </si>
  <si>
    <t>01.《漢書．卷八六．何武王嘉師丹傳．王嘉》：「吏稍侵辱嘉、嘉喟然卬天歎曰：『幸得充備宰相、不能進賢退不肖、以是負國、死有餘責。』」
02.宋．蘇軾〈到昌化軍謝表〉：「並鬼門而東騖、浮瘴海以南遷。生無還期、死有餘責。」</t>
  </si>
  <si>
    <t>01.三國魏．華歆〈請受禪上言〉：「主率土者、非陛下其孰能任之？所謂論德無與為比、考功無推讓矣。」（源）02.明．劉基〈少微山眉巖神仙宅記〉：「紫虛之山水、清奇幽邃、甌栝之間、無與為比。」</t>
  </si>
  <si>
    <t>01.《晏子春秋．內篇．諫下》：「（古治子曰）吾嘗從君濟于河、黿銜左驂、以入砥柱之中流。」（源）02.宋．黃庭堅〈跋砥柱銘後〉：「余觀砥柱之屹中流、閱頹波之東注、有似乎君子士大夫。」03.《文史通義．內篇二．文理》：「以為先生所以砥柱中流者、特以文從字順、不汩沒於流俗。」</t>
  </si>
  <si>
    <t>01.《國語．晉語四》：「晉、鄭兄弟也、吾先君武公與晉文侯戮力一心、股肱周室、夾輔平王。」
02.清．薛福成《籌洋芻議．邊防》：「中國籌邊之要、在中外上下戮力一心、精求自強之術而勉行之。」</t>
  </si>
  <si>
    <t>01.宋．陳德武〈百字謠．古今明月〉詞：「十二瑤臺、千金一刻、橫竹休吹徹。」
02.明．湯顯祖《紫釵記》第六齣：「他飛瓊伴侶、上元班輩、迴廊月射幽暉、千金一刻。」</t>
  </si>
  <si>
    <t>01.元．無名氏《硃砂擔》第一折：「我如今在虎口逃生、急騰騰、再不消停。」
02.明．許自昌《水滸記》第一六齣：「虎口逃生、拯救求憐切人。」</t>
  </si>
  <si>
    <t>01.北周．庾信〈傷心賦〉：「在昔金陵、天下喪亂、王室板蕩、生民塗炭。」
02.《封神演義》第八回：「四海分崩、八方播亂、生民塗炭、日無寧宇。」</t>
  </si>
  <si>
    <t>01.《漢書．卷五七上．司馬相如傳》引漢．司馬相如〈天子游獵賦〉：「江河為阹、泰山為櫓、車騎雷起、殷天動地。」</t>
  </si>
  <si>
    <t>01.宋．廖行之〈青玉案．家山此去無多路〉詞：「崢嶸歲月還秋暮、空腹便便無好句。」</t>
  </si>
  <si>
    <t>01.《五燈會元．卷二○．西禪文璉禪師》：「一向恁麼來、未免灰頭土面、帶水拖泥、唱九作十、指鹿為馬。」
02.明．施惠《幽閨記》第一三齣：「冒雨盪風、帶水拖泥、步難移、全沒些氣和力。」</t>
  </si>
  <si>
    <t>01.《左傳．僖公三十三年》：「初、臼季使、過冀、見冀缺耨、其妻饁之、敬、相待如賓。」（源）02.《新五代史．卷四七．雜傳．萇從簡》：「許州富人有玉帶、欲之而不可得、……隱木間、見其夫婦相待如賓、二卒歎曰：『吾公欲奪其寶、而害斯人、吾必不免。』」</t>
  </si>
  <si>
    <t>01.唐．柳宗元〈封建論〉：「天下乖盭、無君君之心。予以為周之喪久矣、徒建空名於公侯之上耳！得非諸侯之盛強、末大不掉之咎歟？」
02.宋．蘇洵〈兵制〉：「周與漢唐、邦鎮之兵強；秦、郡縣之兵弱。兵強故末大不掉、兵弱故天子孤睽。」</t>
  </si>
  <si>
    <t>01.《警世通言．卷二二．宋小官團圓破氈笠》：「劉翁劉嫗見他小心得用、另眼相待、好衣好食的管顧他。」
02.《紅樓夢》第七回：「不過仗著這些功勞情分、有祖宗時、都另眼相待、如今誰肯難為他？」</t>
  </si>
  <si>
    <t>01.《舊唐書．卷五三．李密列傳》：「於是熊羆角逐、貔虎爭先、因其倒戈之心、乘我破竹之勢、曾未旋踵、瓦解冰銷、坑卒則長平未多、積甲則熊耳為小。」
02.《二十年目睹之怪現狀》第四八回：「於是乎熱烘烘的一件大事、輕輕的被他弄的瓦解冰銷。」</t>
  </si>
  <si>
    <t>01.《老子》第六三章：「大小多少、報怨以德。」</t>
  </si>
  <si>
    <t>01.《易經．繫辭上》：「方以類聚、物以群分、吉凶生矣。」（源）
02.《三俠五義》第一○七回：「北俠與丁二爺聽畢、不由的俱各落淚歎息。所謂『方以類聚、物以群分』。原是聲應氣求的弟兄、焉有不傷心的道理。」</t>
  </si>
  <si>
    <t>01.《藝文類聚．卷二五．人部九．嘲戲》引晉．司馬彪《續漢書》：「邊為姓、先為字。腹便便、五經笥。」（源）</t>
  </si>
  <si>
    <t>01.清．平步青《霞外攟屑．卷七上．汪荔牆文》：「夫古今文章、充棟折軸、即擇其近道之作、亦不勝僂指。」</t>
  </si>
  <si>
    <t>01.《綴白裘．第九集．卷二．釵釧記．會審》：「你方剛血氣、好鬥勇、為人戒之。」
02.清．朱素臣《十五貫》上卷：「少覓蠅頭利、聊資甕底春、我方剛血氣不憚多勞頓。」</t>
  </si>
  <si>
    <t>01.明．葉盛《水東日記．卷九．酌定白鹿書院記》：「蓋此刻之金石、傳之無窮、不比一時之間、為一兩人東說西話、隨宜說法、應病與藥也。」</t>
  </si>
  <si>
    <t>01.明．王禕〈文訓〉：「雖其文人人殊、而其於道未始不有明焉、譬猶水火相滅亦以相生、和敬相反亦以相成。」</t>
  </si>
  <si>
    <t>01.清．孫道乾《小螺菴病榻憶語．卷四．小螺菴病榻憶語題詞》引清．吳講〈鳳凰臺上憶吹簫〉：「一現曇花竟杳然、忍教老淚落尊前。」</t>
  </si>
  <si>
    <t>01.唐．權德輿〈誡言〉詩：「言之或未行、前哲所不取。方寸雖浩然、因之三緘口。」</t>
  </si>
  <si>
    <t>01.清．吳世涵〈雜詩〉：「欲使吏無欺、科條刪繁辭、有如三章約、吏知官亦知。」</t>
  </si>
  <si>
    <t>01.唐．劉得仁〈寄無可上人〉詩：「省學為詩日、宵吟每達晨。十年期是夢、一事未成身。」</t>
  </si>
  <si>
    <t>01.宋．宋祁〈代陳州章相公乞致仕第一表〉：「玷廊廟之儀型、被史家之貶戮、死有餘咎。」</t>
  </si>
  <si>
    <t>01.宋．劉斧《青瑣高議．後集．卷五．隋煬帝海山記下》：「是時月初朦朧、晚風輕軟、浮浪無聲、萬籟俱息。」</t>
  </si>
  <si>
    <t>01.宋．黃庭堅〈聽崇德君鼓琴〉詩：「罷琴窗外月沈江、萬籟俱空七弦定。」</t>
  </si>
  <si>
    <t>01.宋．無名氏〈鷓鴣天．五百人中第一仙〉詞：「五百人中第一仙、等閒平步上青天。綠袍乍著君恩重、黃榜初開御墨鮮。」</t>
  </si>
  <si>
    <t>01.唐．朱逵〈懷素上人草書歌〉：「于今年少尚如此、歷睹遠代無倫比；妙絕當動鬼神泣、崔、蔡幽魂更心死。」</t>
  </si>
  <si>
    <t>01.唐．白居易〈題四皓廟〉詩：「若有精靈應笑我、不成一事謫江州！」</t>
  </si>
  <si>
    <t>01.宋．司馬光〈進五規狀．保業〉：「驕者玩兵黷武、窮泰極侈、神怒不恤、民怨不知、一旦渙然、四方糜潰、秦隋之季是也。」</t>
  </si>
  <si>
    <t>01.《後漢書．卷七．孝桓帝紀》：「群公卿士、虔恭爾位、戮力一意、勉同斷金。」</t>
  </si>
  <si>
    <t>01.明．卓發之〈與丁叔潛水部書〉其二：「而性與物忤、動輒見咎、鉛刀真不能一割、老驥真不堪先駑馬也。」</t>
  </si>
  <si>
    <t>01.清．劉坤一〈復黎簡堂書〉：「顧我輩行止、惟求理得心安、不計人之毀譽。」</t>
  </si>
  <si>
    <t>01.元．王惲〈靈照度丹霞圖〉詩其一：「對證處方唯一捨、不應真假比如來。」</t>
  </si>
  <si>
    <t>01.宋．彭龜年〈送張少卿知漢州用漢字韻〉詩：「願言堅晚節、功倍事則半。」</t>
  </si>
  <si>
    <t>01.清．王韜《淞隱漫錄．卷一．玉簫再世》：「女年十四齡、丰神豔逸、舉止娉婷、見者不知為碧玉小家女也。」</t>
  </si>
  <si>
    <t>01.《四字經．戊己》：「梅花自酌、順水流舟。春園胡蝶、腐草化螢。雲開望月、淡日秋蟾。」（源）</t>
  </si>
  <si>
    <t>01.《續傳燈錄．卷七．洪州大寧道寬禪師》：「少林妙訣、古佛家風、應用隨機、卷舒自在、……萬用自然、不勞心力、到這裡喚作順水放船、且道逆風舉棹、誰是好手？」</t>
  </si>
  <si>
    <t>01.唐．楊烱〈臥讀書架賦〉：「風清夜淺、每待蘧蘧之覺；日永春深、常偶便便之腹。」</t>
  </si>
  <si>
    <t>01.《好逑傳》第六回：「煩你們拜上小姐、說我鐵中玉虎口殘生、多蒙垂救、高誼已足千古。」</t>
  </si>
  <si>
    <t>01.《陳書．卷二六．徐陵列傳》引南朝陳．徐陵〈與齊尚書僕射楊遵彥書〉：「兼年累載、無申元直之祈、銜泣吞聲、長對公閭之怒。」</t>
  </si>
  <si>
    <t>01.《北齊書．卷三四．楊愔列傳》：「常謂秦王不甚察慧、從今已後、更欲刮目視之。」</t>
  </si>
  <si>
    <t>01.宋．陸九淵〈與胥必先書〉：「士別三日、刮目相觀、吾猶以故意待足下、則誠有罪、然足下果能勉於此乎？」</t>
  </si>
  <si>
    <t>01.宋．陸游〈贈劉改之秀才〉詩：「放翁七十病欲死、相逢尚能刮眼看。」</t>
  </si>
  <si>
    <t>01.《東觀漢記．卷一一．陰興列傳》：「張氾、杜禽與興厚善、以為華而少實、但私之以財、終不為言、是以世稱其忠平。」</t>
  </si>
  <si>
    <t>01.清．魚翼《海虞畫苑略．馬眉》：「賦性落拓、縱酒逞筆、乃益豪放；醒則自以為神、略為點染、特開生面。」</t>
  </si>
  <si>
    <t>01.《警世通言．卷三○．金明池吳清逢愛愛》：「獄卒稟道：『吳清久病未痊、受刑不起。那兩個宗室、止是干連小犯。』獄官借水推船、權把吳清收監、候病痊再審。」</t>
  </si>
  <si>
    <t>01.宋．章甫〈用前韻贈高持一〉詩：「逢人未用青白眼、與世不妨牛馬風。」</t>
  </si>
  <si>
    <t>01.宋．黃榦〈復陳師復寺丞書〉：「敵犯浮光、其勢甚亟、城雖未可破、而四出抄掠、生齒塗炭、甚可念也。」</t>
  </si>
  <si>
    <t>01.清．王尚玨〈陽朔山〉詩：「生面此獨開、窠臼真盡脫。」</t>
  </si>
  <si>
    <t>01.清．金埴《不下帶編》卷七：「凡為文者、必能與人爭奇、則自開生面、方為哲匠、生龍。」</t>
  </si>
  <si>
    <t>01.清．湯斌〈飢民望賑其迫先動帑買米疏〉：「起瘡痍於衽席、不致失所流離矣。」</t>
  </si>
  <si>
    <t>01.明．李開先〈涇野呂亞卿傳〉：「先生所著、……足以闡經翼聖、紹往開來。」</t>
  </si>
  <si>
    <t>01.明．孫傳庭〈督師謝恩疏〉：「獨是無米之炊、巧婦不能；臨渴之掘、萬分難濟。」</t>
  </si>
  <si>
    <t>01.元．關漢卿《謝天香》第四折：「老夫在此為理三年、治百姓水米無交、於天香秋毫不染。」</t>
  </si>
  <si>
    <t>01.清．錢泳《履園叢話．卷五．景賢．書周孝子事》：「至宜昌、空囊如洗、飲食俱缺、檢隨身物凡值一錢半鏹者、悉付質庫、得錢一千餘文、易舟就道。」</t>
  </si>
  <si>
    <t>01.宋．曾敏行《獨醒雜志》卷七：「軍行之地、秋毫無擾、至今父老語其名輒感泣焉。」</t>
  </si>
  <si>
    <t>01.宋．朱熹〈答吳伯豐書〉其二二：「凡所悟解、一一皆是聖賢真實意思、如其不然、縱使說得寶花亂墜、亦只是自家杜撰見識也。」</t>
  </si>
  <si>
    <t>01.明．李開先〈賀東泉王二尹馬政膺獎序〉：「繼今必極力拯救、方可蘇息。如但守殘保缺、則困瘁愈不可支。」</t>
  </si>
  <si>
    <t>01.元．王惲〈待旦軒記〉：「蓋勤則為補拙之資、公即具生明之本、無私則心宰、心宰則理得、理得則言順。」</t>
  </si>
  <si>
    <t>01.《三國志．卷九．魏書．諸夏侯曹傳．夏侯玄》：「然則內外相參、得失有所、互相形檢、孰能相飾？斯得人心定而事理得、庶可以靜風俗而審官才矣。」（源）</t>
  </si>
  <si>
    <t>01.清．陳確〈與沈朗思書〉：「昔賢所謂坐下功夫、在家言家、在館言館、各求心安理當。」</t>
  </si>
  <si>
    <t>01.《三國志．卷二．魏書．文帝紀》裴松之注引《魏略》：「龍淵、太阿出昆吾之金、和氏之璧由井里之田；礱之以砥礪、錯之以他山、故能致連城之價、為命世之寶。」
02.《晉書．卷五五．張載列傳》：「故和璧之在荊山、隨珠之潛重川、非遇其人、焉有連城之價、照車之名乎！」</t>
  </si>
  <si>
    <t>01.清．趙翼〈心餘詩已刻於京師謝蘊山觀察覓以寄示展閱累日為題三律〉其一：「凌雲意氣談天口、彷彿音容尚眼前。」</t>
  </si>
  <si>
    <t>01.宋．劉過〈水調歌頭．刀劍出榆塞〉詞：「未必古人皆是、未必今人俱錯、世事沐猴冠、老子不分別、內外與中間。」</t>
  </si>
  <si>
    <t>01.《二程集．河南程氏遺書．卷一五》：「學者須是潛心積慮、優游涵養、使之自得。」</t>
  </si>
  <si>
    <t>01.宋．洪邁《容齋續筆．卷一○．賊臣遷都》：「曹操迎天子都許、卒覆劉氏；魏唐之祚、竟為高朱所傾、凶盜設心積慮、由來一揆也。」</t>
  </si>
  <si>
    <t>01.唐．王績〈答馮子華處士書〉：「近復有人見贈五品地黃酒方、及種薯蕷、枸杞等法、用之有妙、力省功倍。」</t>
  </si>
  <si>
    <t>01.宋．蘇軾〈祭歐陽文忠公文〉：「君子有所恃而不恐、小人有所畏而不為。」</t>
  </si>
  <si>
    <t>01.明．余繼登《典故紀聞》卷一六：「若彼聲西擊東、而我軍出大同、未免顧彼失此、須少待其定、徐議所向耳。」</t>
  </si>
  <si>
    <t>01.清．錢泳《履園叢話．卷八．譚詩．總論》「詩言志也、志人人殊、詩亦人人殊、各有天分、各有出筆、如雲之行、水之流、未可以格律拘也。」</t>
  </si>
  <si>
    <t>01.明．張居正〈荅（答）總憲孫華山書〉：「僕數年圖畫邊事、苦心積慮、冒險涉嫌、惟公知之。」</t>
  </si>
  <si>
    <t>01.明．海瑞《海瑞集．上編．南平教諭時期．驛傳議．上策》：「故凡百孔千瘡莫可救藥、皆不能節省為之也。」</t>
  </si>
  <si>
    <t>01.《魏書．卷五九．蕭寶夤列傳》：「讎恥未復、枕戈俟旦、雖無申包之志、敢忘伍胥之心。」</t>
  </si>
  <si>
    <t>01.清．葉燮《原詩．卷一．內篇上》：「六朝諸詩人、間能小變、而不能獨開生面。」</t>
  </si>
  <si>
    <t>01.清．閻爾梅〈答單臣素〉詩：「手札來相慰、苦余復苦君。相憐同病友、不作送窮文。」</t>
  </si>
  <si>
    <t>01.清．楊潮觀《吟風閣雜劇．換扇巧逢春夢婆》：「一謎價蒲團困坐、只等著暮鐘敲破。挨不過、要棒喝當頭稍可。」</t>
  </si>
  <si>
    <t>01.唐．白居易〈醉吟〉詩二首之一：「事事無成身老也、醉鄉不去欲何歸？」</t>
  </si>
  <si>
    <t>01.明．沈德符《萬曆野獲編．卷二二．府縣．金元煥》：「比明呼金不應、急入其房闥、則孥累一空、囊橐如洗、并飲叟亦無蹤影矣。」</t>
  </si>
  <si>
    <t>01.元．戴表元〈題秦景山遺藁〉：「余嘗愛秦漢以前士大夫、慷慨多奇氣、為人排難解急、而不居其功。」</t>
  </si>
  <si>
    <t>01.宋．周敦頤《周濂溪集．卷六．通書二．過》：「仲由喜聞過、令名無窮焉；今人有過、不喜人規、如護疾而忌醫、寧滅其身而無悟也。噫！」</t>
  </si>
  <si>
    <t>01.明．張岱《瑯嬛文集．卷四．五異人傳》：「凡理部務、必力爭曲直、稍有犄角、輒以盛氣加人、為寮屬所畏。」</t>
  </si>
  <si>
    <t>01.清．趙翼《廿二史劄記．卷二一．五代史．薛史書法迴護處》：「勢當騎虎難下之時、不得不為挺鹿走險之計。」</t>
  </si>
  <si>
    <t>01.明．歸有光〈草庭詩序〉：「今數年來、海內學者絕響、而江右一二君子、猶能抱獨守殘、振音于空谷之中。」</t>
  </si>
  <si>
    <t>01.宋．張掄〈壺中天慢．洞天深處賞嬌紅〉詞：「洞天深處賞嬌紅、輕玉高張雲幕。國艷天香相競秀、瓊苑風光如昨。」</t>
  </si>
  <si>
    <t>01.明．李贄《焚書．卷三．雜述．童心說》：「縱出自聖人、要亦有為而發、不過因病發藥、隨時處方、以救此一等懵懂弟子、迂闊門徒云耳。」</t>
  </si>
  <si>
    <t>01.《醒世恆言．卷二七．李玉英獄中訟冤》：「去年出征、撥在老爺部下、因見我勇力過人、留我帳前親隨、另眼看承。」</t>
  </si>
  <si>
    <t>01.清．徐乾學〈平生壯觀序〉：「蓋能擴前人所未發、而別啟生面、豈非快事！」</t>
  </si>
  <si>
    <t>01.《石點頭》卷七：「陰統於陽、而本於乾、亦非題外生枝。以此而加指摘、則一榜盡關吏議矣。」</t>
  </si>
  <si>
    <t>01.《太平廣記．卷三二五．申翼之》引《搜神記》：「吾喘唾乏氣、舉門戶以相託、如何昧利忘義、結婚微族？」</t>
  </si>
  <si>
    <t>01.宋．蘇軾〈古纏頭曲〉：「一生喙硬眼無人、坐此困窮今白首。」</t>
  </si>
  <si>
    <t>01.宋．魏了翁〈簡州四先生祠堂記〉：「逮伊、洛諸儒、先奮乎千載之下、倡明此理、則士往往驚怪、以是為一家之學；不知堯舜三代之相傳、孔顏曾孟之所事、固未嘗外此、諸儒先特表而出之、以嗣往開來耳。」</t>
  </si>
  <si>
    <t>01.漢．焦延壽《焦氏易林．卷一○．大畜》：「匿病不醫、亂政傷災；紂作淫虐、商破其墟。」</t>
  </si>
  <si>
    <t>01.宋．曾鞏〈相制二〉：「納忠左右、匪懈夙宵。」</t>
  </si>
  <si>
    <t>01.明．海瑞〈贈鍾從吾晉灌陽掌教序〉：「事中之變、百千萬端、君子之應如之、譬之醫者隨症用藥。」</t>
  </si>
  <si>
    <t>01.元．袁士元〈清平樂．鼇波萬里〉詞：「世家元在兜鍪。少年膽氣橫秋。自此將軍一步、會看談笑封侯。」</t>
  </si>
  <si>
    <t>01.清．吳喬《圍爐詩話》卷一：「展卷終是有益、而應酬簡易、此為捷徑。」</t>
  </si>
  <si>
    <t>01.《晉書．卷五五．夏侯湛列傳》：「且古之君子、不知士、則不明不安。是以居逸而思危、對食而肴乾。」</t>
  </si>
  <si>
    <t>01.清．黃宗羲〈子劉子行狀上〉：「御史吳阿衡則監世龍軍者也、受命之日、與世龍八拜定交、通國之人駭之。」</t>
  </si>
  <si>
    <t>01.唐．元稹〈紀懷贈李六戶曹崔二十功曹五十韻〉詩：「共展排空翼、俱遭激遠矰。他鄉元易感、同病轉相矜。」</t>
  </si>
  <si>
    <t>01.《文明小史》第二三回：「華甫到了這金迷粉醉的世界、不覺神魂飄蕩、聽了那倌人的話、便要翻檯。」
02.清．宣鼎《夜雨秋燈錄．破鏡重圓》：「先是何隨友輩在新堪地買醉、花天酒地、騷興悠然。座客陳某、謂此地過於征逐、雖金迷粉醉、究不合雅人幽會。」</t>
  </si>
  <si>
    <t>01.《明史．卷二三○．蔡時鼎列傳》：「貌退讓而心貪競、外包容中而忮刻。私偽萌生、欲蓋彌著。」</t>
  </si>
  <si>
    <t>01.明．胡應麟《少室山房筆叢．卷四．經籍會通四》：「又如畸流洽客、領異拔新、時出一編、人所未睹。」</t>
  </si>
  <si>
    <t>01.清．陳確〈示兒帖〉：「每讀《易》至此、未嘗不驚魂動魄、心膽墮地也。」
02.《老殘遊記》第一六回：「底下差役炸雷似的答應了一聲『嗄』、夾棍拶子望堂一摔、驚魂動魄價響。」</t>
  </si>
  <si>
    <t>01.明．沈采《千金記》第一三齣：「項王乃是木猴而冠、不足謀天下矣。」</t>
  </si>
  <si>
    <t>01.宋．朱熹〈與陳侍郎書〉：「方群邪競逐、正論消亡之際、而二公在朝、天下望之、屹然若中流之底柱。」</t>
  </si>
  <si>
    <t>01.宋．周惲《清波別志》卷下：「前輩氣血方剛、不拘小節、蓋或有之。」
02.元．鄭光祖《伊尹耕莘》第一折：「莫張荒、等的他那氣血方剛、那其間著志求賢將師道訪、習練的才高智廣、文強武壯。」</t>
  </si>
  <si>
    <t>01.《三國志．卷二三．魏書．和常楊杜趙裴傳．杜襲》裴松之注引〈先賢行狀〉：「（杜根）遷濟陰太守、以德讓為政、風移俗改。」</t>
  </si>
  <si>
    <t>01.宋．邵伯溫《邵氏聞見錄》卷一九：「昔貶涪州、過漢江、中流、船幾覆、舉舟之人皆號泣。伊川但正襟安坐、心存誠敬。」</t>
  </si>
  <si>
    <t>01.《樂府詩集．卷一五．燕射歌辭三．隋元會大饗歌．皇夏》：「居高念下、處安思危、照臨有度、紀律無虧。」</t>
  </si>
  <si>
    <t>01.唐．韓愈等〈鬥雞聯句〉：「事爪深難解、嗔睛時未怠。一噴一醒然、再接再礪乃。」（源）</t>
  </si>
  <si>
    <t>01.清．方望溪〈兵部尚書法公墓表〉：「始知公忠孝發於至誠、體國憂民、常恨未得同志合道人、相與輔成治教、而深患時人惟知以虛偽比周自便其身圖。」</t>
  </si>
  <si>
    <t>01.《新唐書．卷一二七．張嘉貞列傳》：「昔馬周起徒步、謁人主、血氣方壯、太宗用之、能盡其才、甫五十而沒。」</t>
  </si>
  <si>
    <t>01.元．汪元亨〈朝天子．繁華景己休〉曲：「厭襟裾馬牛、笑衣冠沐猴、拂破我歸山袖。」</t>
  </si>
  <si>
    <t>01.明．無名氏《十探子》第二折：「你這等人、乃沐猴衣冠之輩、馬牛襟裾之材。」</t>
  </si>
  <si>
    <t>01.元．石君寶《秋胡戲妻》第三折：「豈不聞財上分明大丈夫、不由喒生嗔怒、我罵你個沐猴冠冕、牛馬襟裾。」</t>
  </si>
  <si>
    <t>01.《隋唐演義》第二八回：「秦妃子既能標新取異、翦綵為花、與湖山增勝、眾美人還只管歌這些舊曲、甚不相宜。」</t>
  </si>
  <si>
    <t>01.《後漢書．卷五二．崔駰列傳》：「遠察近覽、俯仰有則、銘諸几杖、刻諸盤杅。矜矜業業、無殆無荒。」
02.《三國志．卷二七．魏書．徐胡二王傳．王基》：「天下至廣、萬機至猥、誠不可不矜矜業業、坐而待旦也。」</t>
  </si>
  <si>
    <t>01.《三國志．卷四九．吳書．劉繇太史慈士燮傳．劉繇》：「知敦以厲薄、德以報怨；收骨育孤、哀亡愍存；捐既往之猜、保六尺之託；誠深恩重分、美名厚實也。」</t>
  </si>
  <si>
    <t>01.《三國演義》第八八回：「吾擒此人、如囊中取物耳。直須降伏其心、自然平矣。」</t>
  </si>
  <si>
    <t>01.清．王夫之《讀通鑑論．卷一三．晉明帝》：「怙慝而欲蓋彌章、不學於君子之道、雖智弗庸也。」</t>
  </si>
  <si>
    <t>01.《漢書．卷一上．高帝紀》：「吾入關、秋毫無所敢取。」</t>
  </si>
  <si>
    <t>01.宋．樓鑰《攻媿集．卷五五．平江府瞻儀堂畫像記》：「圖于壁間、良工名筆、一開生面。」</t>
  </si>
  <si>
    <t>01.宋．范成大〈鏵嘴〉詩：「至今舟楫利、楚粵徑萬里。人謀敓天造、史祿所經始。」</t>
  </si>
  <si>
    <t>01.《孫子．九地》：「夫吳人與越人相惡也、當其同舟而濟、遇風、其相救也如左右手。」（源）</t>
  </si>
  <si>
    <t>01.《北史．卷五四．孫騰等列傳》：「論曰：『……鄙語曰：「利以昏智。」況定遠非智者乎？』」</t>
  </si>
  <si>
    <t>01.《漢書．卷三六．楚元王劉交傳》：「大將軍秉事用權、五侯驕奢僭盛、並作威福。」</t>
  </si>
  <si>
    <t>01.清．魏源〈道光丙戌海運記〉：「因利乘便、事半功百、而元代所未有也。」</t>
  </si>
  <si>
    <t>01.《魏書．卷五九．蕭寶夤列傳》：「寶夤每入室、公主必立以待之、相遇如賓、自非太妃疾篤、未曾歸休。」</t>
  </si>
  <si>
    <t>01.明．劉基〈蘇平仲文集序〉：「漢興、一掃衰周之文敝、而返諸朴。豐沛之歌、雄偉不飾、移風易尚之機、實肇於此。」</t>
  </si>
  <si>
    <t>01.《魏書．卷五四．高閭列傳》：「功冠前王、德侔往聖。移風革俗、天保載定。」
02.唐．白居易〈策林四．禁厚葬〉：「故威行於下、則壞法犯貴之風移矣；禮適其中、則破產傷生之俗革矣。移風革俗、其在茲乎！」</t>
  </si>
  <si>
    <t>01.元．貢師泰〈一經堂紀〉：「其簡冊之多、棟充牛汗。」</t>
  </si>
  <si>
    <t>01.宋．袁甫〈祕書少監上殿第二札子〉：「察脈觀證、對病用藥、鑿鑿精實、勿使空談。」</t>
  </si>
  <si>
    <t>01.宋．陽枋〈編類錢氏小兒方證說〉：「凡小兒關節脈理、百骸九竅、五臟六腑、燦然在目、故能察病論證、對證用藥、如指諸掌。」</t>
  </si>
  <si>
    <t>01.《今獻彙言．比事摘錄．顛倒見》引《塞如錄》：「人不勝實事、可笑窳其中而美其外、豈非顛倒見乎？」</t>
  </si>
  <si>
    <t>01.《史記．卷一一七．司馬相如列傳》引漢．司馬相如〈天子游獵賦〉：「江河為阹、泰山為櫓、車騎雷起、隱天動地。」（源）</t>
  </si>
  <si>
    <t>01.《清史稿．卷三一九．和珅列傳》：「故事、實錄不載武試策問、和珅率對不以實、詔斥護過飾非、革職留任。」</t>
  </si>
  <si>
    <t>01.明．屠隆《曇花記》第三八齣：「我昨日在南郊遊春、見兩個女子、一個名郭倩香、一個名賈凌波、乃定興王木公侍妾、天然國色、人世罕有。」</t>
  </si>
  <si>
    <r>
      <t>一毛不拔	愛財如命_x000D_
○	ㄨ	他就像隻鐵公雞、</t>
    </r>
    <r>
      <rPr>
        <sz val="10"/>
        <rFont val="Arial"/>
        <family val="2"/>
      </rPr>
      <t>∼</t>
    </r>
    <r>
      <rPr>
        <sz val="10"/>
        <rFont val="新細明體"/>
        <family val="1"/>
        <charset val="136"/>
      </rPr>
      <t>。_x000D_
ㄨ	○	這個</t>
    </r>
    <r>
      <rPr>
        <sz val="10"/>
        <rFont val="Arial"/>
        <family val="2"/>
      </rPr>
      <t>∼</t>
    </r>
    <r>
      <rPr>
        <sz val="10"/>
        <rFont val="新細明體"/>
        <family val="1"/>
        <charset val="136"/>
      </rPr>
      <t>的昏官、不知冤枉了多少好人。</t>
    </r>
  </si>
  <si>
    <r>
      <t>掩耳盜鈴	自欺欺人
○	ㄨ	這種一手遮天的做法、正是</t>
    </r>
    <r>
      <rPr>
        <sz val="10"/>
        <rFont val="Arial"/>
        <family val="2"/>
      </rPr>
      <t>∼</t>
    </r>
    <r>
      <rPr>
        <sz val="10"/>
        <rFont val="新細明體"/>
        <family val="1"/>
        <charset val="136"/>
      </rPr>
      <t>、欺騙不了大家。
ㄨ	○	沒學過電腦就說沒學過、何必</t>
    </r>
    <r>
      <rPr>
        <sz val="10"/>
        <rFont val="Arial"/>
        <family val="2"/>
      </rPr>
      <t>∼</t>
    </r>
    <r>
      <rPr>
        <sz val="10"/>
        <rFont val="新細明體"/>
        <family val="1"/>
        <charset val="136"/>
      </rPr>
      <t>、硬要說學過！</t>
    </r>
  </si>
  <si>
    <r>
      <t>典故或見於《朱子語類．卷一二四．陸氏》。
趙州：釋從諗（西元７７８</t>
    </r>
    <r>
      <rPr>
        <sz val="10"/>
        <rFont val="Arial"/>
        <family val="2"/>
      </rPr>
      <t>∼</t>
    </r>
    <r>
      <rPr>
        <sz val="10"/>
        <rFont val="新細明體"/>
        <family val="1"/>
        <charset val="136"/>
      </rPr>
      <t>８９７）、唐高僧。諗、音ㄕㄣˇ。精心玄悟、受法於南泉普願禪師。主張真正的見性、身邊事物隨手拈來、啟人禪機。昭宗時圓寂、年一百二十、諡真際禪師、世稱為「趙州古佛」。
南泉：釋普願（西元７４８</t>
    </r>
    <r>
      <rPr>
        <sz val="10"/>
        <rFont val="Arial"/>
        <family val="2"/>
      </rPr>
      <t>∼</t>
    </r>
    <r>
      <rPr>
        <sz val="10"/>
        <rFont val="新細明體"/>
        <family val="1"/>
        <charset val="136"/>
      </rPr>
      <t>８３４）、唐高僧。精練玄義。貞元十一年、掛錫池陽南泉山、自建禪齋、足不下南泉三十餘載。有「南泉斬貓」公案留世。
鎮州：地約在今河北正定縣一帶。後漢時稱鎮州、宋代初期延用、後升為真定府。
九峰：生卒年不詳。曾受法於延壽禪師。
延壽：釋延壽、生卒年不詳。棄吏出家、五代時於杭州永明寺、倡導禪淨兼修、發揚「淨土思想」、圓寂後賜號「智覺禪師」。
渾崙：同「囫圇」、「渾淪」。指整個的、完整的。</t>
    </r>
  </si>
  <si>
    <r>
      <t>囫圇吞棗	生吞活剝
○	ㄨ	讀書不可</t>
    </r>
    <r>
      <rPr>
        <sz val="10"/>
        <rFont val="Arial"/>
        <family val="2"/>
      </rPr>
      <t>∼</t>
    </r>
    <r>
      <rPr>
        <sz val="10"/>
        <rFont val="新細明體"/>
        <family val="1"/>
        <charset val="136"/>
      </rPr>
      <t>、方能體會其中精華所在。
ㄨ	○	這部電影的情節、根本就是把外國作品</t>
    </r>
    <r>
      <rPr>
        <sz val="10"/>
        <rFont val="Arial"/>
        <family val="2"/>
      </rPr>
      <t>∼</t>
    </r>
    <r>
      <rPr>
        <sz val="10"/>
        <rFont val="新細明體"/>
        <family val="1"/>
        <charset val="136"/>
      </rPr>
      <t>地抄襲過來。</t>
    </r>
  </si>
  <si>
    <r>
      <t>朝秦暮楚	朝三暮四
○	ㄨ	我們這些小廠商、夾在兩個大廠中間、為求生存、別怪我們</t>
    </r>
    <r>
      <rPr>
        <sz val="10"/>
        <rFont val="Arial"/>
        <family val="2"/>
      </rPr>
      <t>∼</t>
    </r>
    <r>
      <rPr>
        <sz val="10"/>
        <rFont val="新細明體"/>
        <family val="1"/>
        <charset val="136"/>
      </rPr>
      <t>。
ㄨ	○	你一會兒要學畫、一會兒又要學攝影、不正是</t>
    </r>
    <r>
      <rPr>
        <sz val="10"/>
        <rFont val="Arial"/>
        <family val="2"/>
      </rPr>
      <t>∼</t>
    </r>
    <r>
      <rPr>
        <sz val="10"/>
        <rFont val="新細明體"/>
        <family val="1"/>
        <charset val="136"/>
      </rPr>
      <t>的態度嗎？</t>
    </r>
  </si>
  <si>
    <r>
      <t>竭澤而漁	殺雞取卵
○	ㄨ	政府不可為了彌補財政的不足、</t>
    </r>
    <r>
      <rPr>
        <sz val="10"/>
        <rFont val="Arial"/>
        <family val="2"/>
      </rPr>
      <t>∼</t>
    </r>
    <r>
      <rPr>
        <sz val="10"/>
        <rFont val="新細明體"/>
        <family val="1"/>
        <charset val="136"/>
      </rPr>
      <t>、一味增加賦稅。
ㄨ	○	他把房子賣了、投入股市、結果如同</t>
    </r>
    <r>
      <rPr>
        <sz val="10"/>
        <rFont val="Arial"/>
        <family val="2"/>
      </rPr>
      <t>∼</t>
    </r>
    <r>
      <rPr>
        <sz val="10"/>
        <rFont val="新細明體"/>
        <family val="1"/>
        <charset val="136"/>
      </rPr>
      <t>、血本無歸。</t>
    </r>
  </si>
  <si>
    <r>
      <t>舉一反三	聞一知十
○	ㄨ	真正聰敏的人、往往能告往知來、</t>
    </r>
    <r>
      <rPr>
        <sz val="10"/>
        <rFont val="Arial"/>
        <family val="2"/>
      </rPr>
      <t>∼</t>
    </r>
    <r>
      <rPr>
        <sz val="10"/>
        <rFont val="新細明體"/>
        <family val="1"/>
        <charset val="136"/>
      </rPr>
      <t>。
ㄨ	○	他向來</t>
    </r>
    <r>
      <rPr>
        <sz val="10"/>
        <rFont val="Arial"/>
        <family val="2"/>
      </rPr>
      <t>∼</t>
    </r>
    <r>
      <rPr>
        <sz val="10"/>
        <rFont val="新細明體"/>
        <family val="1"/>
        <charset val="136"/>
      </rPr>
      <t>、任何問題只要老師稍作提示、立即知道如何解答。</t>
    </r>
  </si>
  <si>
    <r>
      <t>青出於藍	後來居上
○	ㄨ	名師出高徒、這些學生早已</t>
    </r>
    <r>
      <rPr>
        <sz val="10"/>
        <rFont val="Arial"/>
        <family val="2"/>
      </rPr>
      <t>∼</t>
    </r>
    <r>
      <rPr>
        <sz val="10"/>
        <rFont val="新細明體"/>
        <family val="1"/>
        <charset val="136"/>
      </rPr>
      <t>了。
ㄨ	○	只要發揮實力、要在剩下的賽場中</t>
    </r>
    <r>
      <rPr>
        <sz val="10"/>
        <rFont val="Arial"/>
        <family val="2"/>
      </rPr>
      <t>∼</t>
    </r>
    <r>
      <rPr>
        <sz val="10"/>
        <rFont val="新細明體"/>
        <family val="1"/>
        <charset val="136"/>
      </rPr>
      <t>並不困難。</t>
    </r>
  </si>
  <si>
    <r>
      <t>典故或見於《抱朴子．內篇．登涉》、晉．張華《博物志．卷三．異蟲》。_x000D_
漢光武中平中：光武、指東漢光武帝劉秀（西元前６</t>
    </r>
    <r>
      <rPr>
        <sz val="10"/>
        <rFont val="Arial"/>
        <family val="2"/>
      </rPr>
      <t>∼</t>
    </r>
    <r>
      <rPr>
        <sz val="10"/>
        <rFont val="新細明體"/>
        <family val="1"/>
        <charset val="136"/>
      </rPr>
      <t>西元５７）、字文叔、蔡陽人、西漢景帝後裔。新朝王莽末年、起兵反對王莽、統一天下、定都洛陽、重新恢復漢室政權、為漢朝中興之主、諡號光武。漢光武帝並無中平年號、故「中平」應為「中元」之誤；又、「中平」為漢靈帝年號、因此也有可能光武帝為靈帝之誤。_x000D_
蜮：音ㄩˋ。傳說中一種會害人的水中毒蟲、形狀似鱉、有三隻腳、有翅膀、能飛、看到人就用口中所含的沙粒加以襲擊、被射中的人會生病。蜮有許多別名、如「短狐」、「射工」、「射影」、「祝影蟲」、「拘槍」、「水狐」或「水弩」等。_x000D_
筋急：抽筋。_x000D_
劇者：病情較嚴重的人。</t>
    </r>
  </si>
  <si>
    <r>
      <t>含沙射影	含血噴人_x000D_
○	ㄨ	這種</t>
    </r>
    <r>
      <rPr>
        <sz val="10"/>
        <rFont val="Arial"/>
        <family val="2"/>
      </rPr>
      <t>∼</t>
    </r>
    <r>
      <rPr>
        <sz val="10"/>
        <rFont val="新細明體"/>
        <family val="1"/>
        <charset val="136"/>
      </rPr>
      <t>的卑鄙手段、非君子所當為。_x000D_
ㄨ	○	這些</t>
    </r>
    <r>
      <rPr>
        <sz val="10"/>
        <rFont val="Arial"/>
        <family val="2"/>
      </rPr>
      <t>∼</t>
    </r>
    <r>
      <rPr>
        <sz val="10"/>
        <rFont val="新細明體"/>
        <family val="1"/>
        <charset val="136"/>
      </rPr>
      <t>的惡意指控、都是有心人士刻意打擊他的慣用伎倆。</t>
    </r>
  </si>
  <si>
    <r>
      <t>堅︰苻堅（西元３３８</t>
    </r>
    <r>
      <rPr>
        <sz val="10"/>
        <rFont val="Arial"/>
        <family val="2"/>
      </rPr>
      <t>∼</t>
    </r>
    <r>
      <rPr>
        <sz val="10"/>
        <rFont val="新細明體"/>
        <family val="1"/>
        <charset val="136"/>
      </rPr>
      <t>３８５）、字永固、氐族。任用王猛、修明國政、為五胡中最強盛的國家。猛卒、大舉侵晉、與謝玄等戰於肥水、大敗而還、後為姚萇所殺。_x000D_
苻融：苻堅之弟。生卒年不詳。_x000D_
王師：指晉朝軍隊。_x000D_
八公山：山名。地在今安徽省鳳臺縣東南肥水之北。_x000D_
顧：回頭。_x000D_
勍敵：實力強大的敵人。勍、音ㄑㄧㄥˊ。_x000D_
憮然：悵惘若失的樣子。</t>
    </r>
  </si>
  <si>
    <r>
      <t>草木皆兵	杯弓蛇影
○	ㄨ	聽說有逃犯逃竄到此、居民一時之間</t>
    </r>
    <r>
      <rPr>
        <sz val="10"/>
        <rFont val="Arial"/>
        <family val="2"/>
      </rPr>
      <t>∼</t>
    </r>
    <r>
      <rPr>
        <sz val="10"/>
        <rFont val="新細明體"/>
        <family val="1"/>
        <charset val="136"/>
      </rPr>
      <t>、家家自危。
ㄨ	○	看清楚！那只是塊石頭！別</t>
    </r>
    <r>
      <rPr>
        <sz val="10"/>
        <rFont val="Arial"/>
        <family val="2"/>
      </rPr>
      <t>∼</t>
    </r>
    <r>
      <rPr>
        <sz val="10"/>
        <rFont val="新細明體"/>
        <family val="1"/>
        <charset val="136"/>
      </rPr>
      <t>、自己嚇自己。</t>
    </r>
  </si>
  <si>
    <r>
      <t>秦檜：？</t>
    </r>
    <r>
      <rPr>
        <sz val="10"/>
        <rFont val="Arial"/>
        <family val="2"/>
      </rPr>
      <t>∼</t>
    </r>
    <r>
      <rPr>
        <sz val="10"/>
        <rFont val="新細明體"/>
        <family val="1"/>
        <charset val="136"/>
      </rPr>
      <t>西元１１５５、字會之、宋升州江寧人。性陰險、晚年更加殘忍。高宗時為相、和金人勾結、力主和議、並誣殺岳飛等人、最後與金達成和議。卒諡忠獻、寧宗改諡繆醜。
岳飛：西元１１０３</t>
    </r>
    <r>
      <rPr>
        <sz val="10"/>
        <rFont val="Arial"/>
        <family val="2"/>
      </rPr>
      <t>∼</t>
    </r>
    <r>
      <rPr>
        <sz val="10"/>
        <rFont val="新細明體"/>
        <family val="1"/>
        <charset val="136"/>
      </rPr>
      <t>１１４１、字鵬舉、宋相州湯陰人、為宋朝名將。事母至孝、家貧力學。宣和年間從軍、屢破金兵、復國有望、然因宰相秦檜力主和議、於是一日內連降十二道金字牌、召還、誣陷「莫須有」的罪名而死於獄中。孝宗時復其官位、諡武穆。寧宗時追封為鄂王、改諡忠武。有《岳武穆集》。
謀：策畫、計謀。
厲聲：語氣嚴厲。
得請於帝：指請准於天帝、來要秦檜之命。
秦熺：宋人、生卒年不詳、秦檜之子、本為秦檜妻兄與婢妾所生之子。官至少師。秦檜死後、秦熺亦被廢。
方士伏章：方士、研究神仙、祈禳等法術的人。伏章、方士名、宋人、生卒年不詳。
荷：音ㄏㄜˋ、扛、此處為穿戴之意。
太師：職官名。三公之一。三公指太師、太傅、太保。宋時稱丞相為太師。
酆都：俗傳為冥府所在。
万俟卨：生卒年不詳、宋宋州陽武人、字元忠、擔任湖北刑獄時、岳飛宣撫荊湖一帶、曾得罪他。後與秦檜一同陷害岳飛。官至尚書右僕射。卒謚忠靖。万、音ㄇㄛˋ。俟、音ㄑㄧˊ。卨、《宋史．卷四七四．姦臣列傳》作「万俟离」。离、音ㄒㄧㄝˋ。</t>
    </r>
  </si>
  <si>
    <r>
      <t>東窗事發	露出馬腳
○	ㄨ	你們幹盡這般醜事、如今</t>
    </r>
    <r>
      <rPr>
        <sz val="10"/>
        <rFont val="Arial"/>
        <family val="2"/>
      </rPr>
      <t>∼</t>
    </r>
    <r>
      <rPr>
        <sz val="10"/>
        <rFont val="新細明體"/>
        <family val="1"/>
        <charset val="136"/>
      </rPr>
      <t>、法律難容！
ㄨ	○	幸虧你機警、否則剛剛一定</t>
    </r>
    <r>
      <rPr>
        <sz val="10"/>
        <rFont val="Arial"/>
        <family val="2"/>
      </rPr>
      <t>∼</t>
    </r>
    <r>
      <rPr>
        <sz val="10"/>
        <rFont val="新細明體"/>
        <family val="1"/>
        <charset val="136"/>
      </rPr>
      <t>。</t>
    </r>
  </si>
  <si>
    <r>
      <t>會議：聚在一起商議。。
百年之寇：東吳自孫權（西元１８２</t>
    </r>
    <r>
      <rPr>
        <sz val="10"/>
        <rFont val="Arial"/>
        <family val="2"/>
      </rPr>
      <t>∼</t>
    </r>
    <r>
      <rPr>
        <sz val="10"/>
        <rFont val="新細明體"/>
        <family val="1"/>
        <charset val="136"/>
      </rPr>
      <t>２５２）建國至孫皓（西元２６４</t>
    </r>
    <r>
      <rPr>
        <sz val="10"/>
        <rFont val="Arial"/>
        <family val="2"/>
      </rPr>
      <t>∼</t>
    </r>
    <r>
      <rPr>
        <sz val="10"/>
        <rFont val="新細明體"/>
        <family val="1"/>
        <charset val="136"/>
      </rPr>
      <t>２８０）時、立國約一百年、故稱「百年之寇」。
克：戰勝。
向暑：接近夏天。向、接近。
水潦：大水。潦、音ㄌㄠˋ。通「澇」。
俟：等待。
預：杜預（西元２２２</t>
    </r>
    <r>
      <rPr>
        <sz val="10"/>
        <rFont val="Arial"/>
        <family val="2"/>
      </rPr>
      <t>∼</t>
    </r>
    <r>
      <rPr>
        <sz val="10"/>
        <rFont val="新細明體"/>
        <family val="1"/>
        <charset val="136"/>
      </rPr>
      <t>２８４）、字元凱、西晉京兆杜陵人。晉武帝任命為鎮南大將軍、率兵滅吳、結束三國鼎立局面、後封為當陽縣侯。
樂毅：戰國時人、生卒年不詳。燕國名將、昭王時拜為上將軍、曾率燕、趙、楚、韓、魏五國兵伐齊、下齊七十餘城、封昌國君。
濟西一戰：指戰國時、樂毅率燕、趙、楚、韓、魏五國兵伐齊、大敗齊軍於濟水西岸、齊泯王亡走莒城。樂毅趁勢攻入齊國首都臨淄、總計攻下七十餘城。
并：通「併」、兼併。
齊：國名、戰國七雄之一。故址在於今山東省北部、河北省東南部一帶。周武王封姜太公於此、傳至戰國時、君位被權臣田氏篡奪。後為秦國所滅。
迎刃而解：比喻事情很容易解決。見「迎刃而解」。
指授：指點傳授。
徑造：直接進攻。徑、通「逕」、直接。造、至。
秣陵：地約當今南京市附近、三國吳孫權於漢獻帝建安十年得秣陵、改名為建業。西晉統一後、則又恢復以秣陵為名。
束手：無計可施、無法抵抗。
謝：賠罪、認錯。</t>
    </r>
  </si>
  <si>
    <r>
      <t>勢如破竹	勢不可當
○	○	國軍一路挺進、</t>
    </r>
    <r>
      <rPr>
        <sz val="10"/>
        <rFont val="Arial"/>
        <family val="2"/>
      </rPr>
      <t>∼</t>
    </r>
    <r>
      <rPr>
        <sz val="10"/>
        <rFont val="新細明體"/>
        <family val="1"/>
        <charset val="136"/>
      </rPr>
      <t>。
ㄨ	○	民主改革的浪潮在全國興起、</t>
    </r>
    <r>
      <rPr>
        <sz val="10"/>
        <rFont val="Arial"/>
        <family val="2"/>
      </rPr>
      <t>∼</t>
    </r>
    <r>
      <rPr>
        <sz val="10"/>
        <rFont val="新細明體"/>
        <family val="1"/>
        <charset val="136"/>
      </rPr>
      <t>。</t>
    </r>
  </si>
  <si>
    <r>
      <t>滄海桑田	白雲蒼狗
○	ㄨ	幾年前、這裡還是一片荒蕪、如今成了繁華的市區、真是</t>
    </r>
    <r>
      <rPr>
        <sz val="10"/>
        <rFont val="Arial"/>
        <family val="2"/>
      </rPr>
      <t>∼</t>
    </r>
    <r>
      <rPr>
        <sz val="10"/>
        <rFont val="新細明體"/>
        <family val="1"/>
        <charset val="136"/>
      </rPr>
      <t>！
ㄨ	○	回憶前塵、往事如</t>
    </r>
    <r>
      <rPr>
        <sz val="10"/>
        <rFont val="Arial"/>
        <family val="2"/>
      </rPr>
      <t>∼</t>
    </r>
    <r>
      <rPr>
        <sz val="10"/>
        <rFont val="新細明體"/>
        <family val="1"/>
        <charset val="136"/>
      </rPr>
      <t>般、不禁令人歔欷！</t>
    </r>
  </si>
  <si>
    <r>
      <t>滇王：漢朝時西南邊境、地約當在今雲南省東部滇池附近一個王國的君王。
漢：此處指西漢（西元前２０６</t>
    </r>
    <r>
      <rPr>
        <sz val="10"/>
        <rFont val="Arial"/>
        <family val="2"/>
      </rPr>
      <t>∼</t>
    </r>
    <r>
      <rPr>
        <sz val="10"/>
        <rFont val="新細明體"/>
        <family val="1"/>
        <charset val="136"/>
      </rPr>
      <t>西元８）、自漢高祖至孺子嬰、以長安為都。
孰：誰、哪個。
夜郎侯：漢朝時西南邊境、地約當在今貴州省西北部附近一個小國的國王。
盛言：極力稱說。
足事親附：值得從事與之親善而使其歸附。
注意：關注、留意。</t>
    </r>
  </si>
  <si>
    <r>
      <t>夜郎自大	妄自尊大
○	○	外頭高手多的是、你只是校冠軍、出賽時千萬不能</t>
    </r>
    <r>
      <rPr>
        <sz val="10"/>
        <rFont val="Arial"/>
        <family val="2"/>
      </rPr>
      <t>∼</t>
    </r>
    <r>
      <rPr>
        <sz val="10"/>
        <rFont val="新細明體"/>
        <family val="1"/>
        <charset val="136"/>
      </rPr>
      <t>、掉以輕心。
ㄨ	○	我看他是瘋了、才會</t>
    </r>
    <r>
      <rPr>
        <sz val="10"/>
        <rFont val="Arial"/>
        <family val="2"/>
      </rPr>
      <t>∼</t>
    </r>
    <r>
      <rPr>
        <sz val="10"/>
        <rFont val="新細明體"/>
        <family val="1"/>
        <charset val="136"/>
      </rPr>
      <t>地以救世主自居！</t>
    </r>
  </si>
  <si>
    <r>
      <t>王衍：西元２４６</t>
    </r>
    <r>
      <rPr>
        <sz val="10"/>
        <rFont val="Arial"/>
        <family val="2"/>
      </rPr>
      <t>∼</t>
    </r>
    <r>
      <rPr>
        <sz val="10"/>
        <rFont val="新細明體"/>
        <family val="1"/>
        <charset val="136"/>
      </rPr>
      <t>３１１、字夷甫、西晉臨沂人。以清談著稱、累官至司徒。西晉亡、投降石勒、後為石勒所殺。
意有不安：話說得不合意、不妥切。
口中雌黃：口中含著雌黃、能隨時改正不合意的語句。雌黃、橙黃色礦物、成分是三硫化二砷、可作退色劑、古代用於塗改文字。</t>
    </r>
  </si>
  <si>
    <r>
      <t>信口雌黃	信口開河
○	ㄨ	這種偷竊的事、怎能</t>
    </r>
    <r>
      <rPr>
        <sz val="10"/>
        <rFont val="Arial"/>
        <family val="2"/>
      </rPr>
      <t>∼</t>
    </r>
    <r>
      <rPr>
        <sz val="10"/>
        <rFont val="新細明體"/>
        <family val="1"/>
        <charset val="136"/>
      </rPr>
      <t>、硬賴在某人身上？
ㄨ	○	他是</t>
    </r>
    <r>
      <rPr>
        <sz val="10"/>
        <rFont val="Arial"/>
        <family val="2"/>
      </rPr>
      <t>∼</t>
    </r>
    <r>
      <rPr>
        <sz val="10"/>
        <rFont val="新細明體"/>
        <family val="1"/>
        <charset val="136"/>
      </rPr>
      <t>胡謅的、可別輕信。</t>
    </r>
  </si>
  <si>
    <r>
      <t>公子虔：秦國人、生卒年不詳。秦孝公兒子駟的師傅、反對商鞅變法的代表人物、曾經因為不遵守新法而受過劓刑。
商君：公孫鞅（西元前３９０？</t>
    </r>
    <r>
      <rPr>
        <sz val="10"/>
        <rFont val="Arial"/>
        <family val="2"/>
      </rPr>
      <t>∼</t>
    </r>
    <r>
      <rPr>
        <sz val="10"/>
        <rFont val="新細明體"/>
        <family val="1"/>
        <charset val="136"/>
      </rPr>
      <t>３３８）、戰國時衛人。少好刑名法術之學、初為魏相公叔痤家臣、後入秦為相、說服秦孝公推行新法、秦國富強後、受封於商。因為用法嚴苛、樹敵眾多、孝公卒、遂被車裂而死。或稱「商鞅」、「衛鞅」。鞅、音ㄧㄤ。
發吏：差遣官吏。發、派遣。
亡：音ㄨㄤˊ、逃亡。
關下：函谷關附近。函谷關、約位於今河南省靈寶縣西南的關口。東起崤山、西至潼津、地形至為險要。戰國時為秦所建、故亦稱為「秦關」。
欲舍客舍：想要住宿在旅舍中。舍、音ㄕㄜˋ。第一個「舍」、動詞、住宿。
客舍人：旅舍主人。各本作「客人」、人上無舍字、今依《史記會注考證》本。
無驗者：沒有證件的人。驗、指證件。
坐：連坐。即一人犯罪、相關人員遭牽連而受罰。
喟然：嘆氣的樣子。喟、音ㄎㄨㄟˋ。
嗟乎：表示感嘆的發語詞。嗟、音ㄐㄧㄝ。
敝：傷害。</t>
    </r>
  </si>
  <si>
    <r>
      <t>作法自斃	作繭自縛
○	ㄨ	你這種作法是在自掘墳墓、小心像商鞅一樣</t>
    </r>
    <r>
      <rPr>
        <sz val="10"/>
        <rFont val="Arial"/>
        <family val="2"/>
      </rPr>
      <t>∼</t>
    </r>
    <r>
      <rPr>
        <sz val="10"/>
        <rFont val="新細明體"/>
        <family val="1"/>
        <charset val="136"/>
      </rPr>
      <t>。
ㄨ	○	感情的事最易讓人</t>
    </r>
    <r>
      <rPr>
        <sz val="10"/>
        <rFont val="Arial"/>
        <family val="2"/>
      </rPr>
      <t>∼</t>
    </r>
    <r>
      <rPr>
        <sz val="10"/>
        <rFont val="新細明體"/>
        <family val="1"/>
        <charset val="136"/>
      </rPr>
      <t>、難以解脫。</t>
    </r>
  </si>
  <si>
    <r>
      <t>杞人憂天	庸人自擾
○	○	兒子都還沒出門、她就開始擔心兒子路上的安全、真是</t>
    </r>
    <r>
      <rPr>
        <sz val="10"/>
        <rFont val="Arial"/>
        <family val="2"/>
      </rPr>
      <t>∼</t>
    </r>
    <r>
      <rPr>
        <sz val="10"/>
        <rFont val="新細明體"/>
        <family val="1"/>
        <charset val="136"/>
      </rPr>
      <t>。
○	ㄨ	這座吊橋牢得很、不會無緣無故就斷掉、你先不要</t>
    </r>
    <r>
      <rPr>
        <sz val="10"/>
        <rFont val="Arial"/>
        <family val="2"/>
      </rPr>
      <t>∼</t>
    </r>
    <r>
      <rPr>
        <sz val="10"/>
        <rFont val="新細明體"/>
        <family val="1"/>
        <charset val="136"/>
      </rPr>
      <t>、還沒過就怕！</t>
    </r>
  </si>
  <si>
    <r>
      <t>霍光︰？</t>
    </r>
    <r>
      <rPr>
        <sz val="10"/>
        <rFont val="Arial"/>
        <family val="2"/>
      </rPr>
      <t>∼</t>
    </r>
    <r>
      <rPr>
        <sz val="10"/>
        <rFont val="新細明體"/>
        <family val="1"/>
        <charset val="136"/>
      </rPr>
      <t>西元前６８、字子孟、西漢平陽人。武帝時、為奉常都尉、甚見親信。昭帝時、為大司馬大將軍、封博陸侯。秉政二十年、未嘗有過。卒諡宣成。_x000D_
結髮：束髮。指初成年時。_x000D_
階闥：指宮闈。闥、音ㄊㄚˋ、宮門。_x000D_
誼形於主：對君主盡忠義。誼、音ㄧˋ、通「義」。_x000D_
受襁褓之託、任漢室之寄：指武帝臨終前、囑託霍光輔佐年僅八歲的昭帝。_x000D_
摧燕王、仆上官：燕王與左將軍上官桀密謀殺害霍光、廢帝篡位。東窗事發後、霍光盡誅上官桀與其黨羽、燕王自盡。燕王、劉旦、漢武帝第四子。仆、傾倒。上官、上官桀、武帝時為太僕、臨終時又命為左將軍。與霍光為親家、子為驃騎將軍、封桑樂候、孫女為昭帝后、權傾一時、遂與霍光爭權、後因與燕王謀反失敗被誅。_x000D_
處廢置之際：指昭帝崩後、欲立武帝孫昌邑王劉賀為帝。劉賀入宮後、行為放蕩淫亂、霍光與群臣力諫太后、廢昌邑王、另立武帝曾孫病已、是為宣帝。廢置、認為無用而擱在一邊。_x000D_
擁昭立宣：擁立昭帝及宣帝。_x000D_
師保：教輔太子之官職。_x000D_
周公：姬旦（？</t>
    </r>
    <r>
      <rPr>
        <sz val="10"/>
        <rFont val="Arial"/>
        <family val="2"/>
      </rPr>
      <t>∼</t>
    </r>
    <r>
      <rPr>
        <sz val="10"/>
        <rFont val="新細明體"/>
        <family val="1"/>
        <charset val="136"/>
      </rPr>
      <t>西元前１１０５）、周文王之子、武王之弟。輔佐武王伐紂、封於魯。武王崩、又佐成王攝政、東征平定三監之亂、滅五十國、奠定東南、歸而制禮作樂、天下大治。_x000D_
阿衡：伊尹、名摯、商初賢相、生卒年不詳。輔湯伐桀、滅夏、遂王天下、湯尊之為阿衡。湯崩、其孫太甲無道、伊尹放諸桐宮、俟其悔過、再迎之復位。卒時、帝沃丁葬以天子之禮。_x000D_
亡：音ㄨˊ、通「無」。_x000D_
闇：音ㄢˋ、不了解。_x000D_
陰妻邪謀：指宣帝即位後、立原配許氏為后。霍光妻欲其小女為后、派人毒殺許后。霍光知情後、祕而不報、仍送其女進宮、使帝立其為后。_x000D_
湛溺：沉溺。_x000D_
財：同「纔」。_x000D_
誅夷：消滅。</t>
    </r>
  </si>
  <si>
    <r>
      <t>不學無術	胸無點墨
○	ㄨ	新任的總經理為人很和氣、但就是</t>
    </r>
    <r>
      <rPr>
        <sz val="10"/>
        <rFont val="Arial"/>
        <family val="2"/>
      </rPr>
      <t>∼</t>
    </r>
    <r>
      <rPr>
        <sz val="10"/>
        <rFont val="新細明體"/>
        <family val="1"/>
        <charset val="136"/>
      </rPr>
      <t>、對公司的問題根本不了解。
ㄨ	○	他明明是</t>
    </r>
    <r>
      <rPr>
        <sz val="10"/>
        <rFont val="Arial"/>
        <family val="2"/>
      </rPr>
      <t>∼</t>
    </r>
    <r>
      <rPr>
        <sz val="10"/>
        <rFont val="新細明體"/>
        <family val="1"/>
        <charset val="136"/>
      </rPr>
      <t>、卻硬要附庸風雅、才會寫出這種不知所云的詩來。</t>
    </r>
  </si>
  <si>
    <r>
      <t>走馬看花	浮光掠影
○	ㄨ	因為行程緊湊、我參觀每座博物館都僅止於</t>
    </r>
    <r>
      <rPr>
        <sz val="10"/>
        <rFont val="Arial"/>
        <family val="2"/>
      </rPr>
      <t>∼</t>
    </r>
    <r>
      <rPr>
        <sz val="10"/>
        <rFont val="新細明體"/>
        <family val="1"/>
        <charset val="136"/>
      </rPr>
      <t>而已。
ㄨ	○	議論必須確有根據、若只是</t>
    </r>
    <r>
      <rPr>
        <sz val="10"/>
        <rFont val="Arial"/>
        <family val="2"/>
      </rPr>
      <t>∼</t>
    </r>
    <r>
      <rPr>
        <sz val="10"/>
        <rFont val="新細明體"/>
        <family val="1"/>
        <charset val="136"/>
      </rPr>
      <t>、人云亦云、有何價值？</t>
    </r>
  </si>
  <si>
    <r>
      <t>風聲鶴唳	杯弓蛇影
○	ㄨ	公司裁員名單尚未公布、同仁間已是</t>
    </r>
    <r>
      <rPr>
        <sz val="10"/>
        <rFont val="Arial"/>
        <family val="2"/>
      </rPr>
      <t>∼</t>
    </r>
    <r>
      <rPr>
        <sz val="10"/>
        <rFont val="新細明體"/>
        <family val="1"/>
        <charset val="136"/>
      </rPr>
      <t>、人人自危了。
ㄨ	○	我們所以反對兒童看恐怖電影、就是怕他們會</t>
    </r>
    <r>
      <rPr>
        <sz val="10"/>
        <rFont val="Arial"/>
        <family val="2"/>
      </rPr>
      <t>∼</t>
    </r>
    <r>
      <rPr>
        <sz val="10"/>
        <rFont val="新細明體"/>
        <family val="1"/>
        <charset val="136"/>
      </rPr>
      <t>、嚇壞自己。</t>
    </r>
  </si>
  <si>
    <r>
      <t>謝公：謝安（西元３２０</t>
    </r>
    <r>
      <rPr>
        <sz val="10"/>
        <rFont val="Arial"/>
        <family val="2"/>
      </rPr>
      <t>∼</t>
    </r>
    <r>
      <rPr>
        <sz val="10"/>
        <rFont val="新細明體"/>
        <family val="1"/>
        <charset val="136"/>
      </rPr>
      <t>３８５）、字安石、晉陽夏人。少有重名、徵辟皆不就、隱居東山、年四十餘、始出為桓州司馬。淝水之戰任征討大都督、指導策劃、克敵有功、累官至太保、卒贈太傅、故世稱「謝太傅」。
東山：山名、或以為在今浙江省上虞縣西南。
桓宣武：桓溫（西元３１２</t>
    </r>
    <r>
      <rPr>
        <sz val="10"/>
        <rFont val="Arial"/>
        <family val="2"/>
      </rPr>
      <t>∼</t>
    </r>
    <r>
      <rPr>
        <sz val="10"/>
        <rFont val="新細明體"/>
        <family val="1"/>
        <charset val="136"/>
      </rPr>
      <t>３７３）、字元子、晉龍亢人。初拜駙馬都尉、定蜀、攻前秦、因破姚襄有功、官至大司馬、主掌軍政、以疾卒。
司馬：郡佐之屬。魏晉時為刺史屬官、掌理軍事。
新亭：亭名、或以為在今南京市東南。晉朝名士常遊宴於此。
高靈：高崧、生卒年不詳、字茂琰、小字靈、晉廣陵人。少好學、善史傳、累遷吏部郎、侍中。
中丞：職官名、東漢以後為御史臺的長官。
祖：古代出行時祭祀路神稱為「祖」、後遂為設宴送行之稱。</t>
    </r>
  </si>
  <si>
    <r>
      <t>東山再起	捲土重來
○	ㄨ	一個人只要不甘心失敗、總會有</t>
    </r>
    <r>
      <rPr>
        <sz val="10"/>
        <rFont val="Arial"/>
        <family val="2"/>
      </rPr>
      <t>∼</t>
    </r>
    <r>
      <rPr>
        <sz val="10"/>
        <rFont val="新細明體"/>
        <family val="1"/>
        <charset val="136"/>
      </rPr>
      <t>的時候。
ㄨ	○	雖然歷經失敗、但他每次都能重新振作、捲土重來、最後終於成功了。</t>
    </r>
  </si>
  <si>
    <r>
      <t>司馬文王：司馬昭（西元２１１</t>
    </r>
    <r>
      <rPr>
        <sz val="10"/>
        <rFont val="Arial"/>
        <family val="2"/>
      </rPr>
      <t>∼</t>
    </r>
    <r>
      <rPr>
        <sz val="10"/>
        <rFont val="新細明體"/>
        <family val="1"/>
        <charset val="136"/>
      </rPr>
      <t>２６５）、字子上、三國魏溫縣人。司馬懿的次子、司馬師之弟。曹髦在位時、繼其兄司馬師之後為大將軍、專擅國政、自為丞相、後封為晉公、加九錫。死後、其子司馬炎篡魏稱帝、建立晉朝、追尊為文帝。
禪：劉禪（西元２０７</t>
    </r>
    <r>
      <rPr>
        <sz val="10"/>
        <rFont val="Arial"/>
        <family val="2"/>
      </rPr>
      <t>∼</t>
    </r>
    <r>
      <rPr>
        <sz val="10"/>
        <rFont val="新細明體"/>
        <family val="1"/>
        <charset val="136"/>
      </rPr>
      <t>２７１）、字公嗣、小名阿斗、三國蜀漢昭烈帝劉備之子。性平庸、無治國之才。即位後、得諸葛亮輔佐、惜諸葛亮死後、國勢漸衰、後降於三國魏。
蜀：三國蜀漢（西元２２１</t>
    </r>
    <r>
      <rPr>
        <sz val="10"/>
        <rFont val="Arial"/>
        <family val="2"/>
      </rPr>
      <t>∼</t>
    </r>
    <r>
      <rPr>
        <sz val="10"/>
        <rFont val="新細明體"/>
        <family val="1"/>
        <charset val="136"/>
      </rPr>
      <t>２６４）、劉備以宗室稱帝於蜀、繼承漢統、為三國之一、史稱為「蜀漢」。凡二主、四十三年。有今四川及雲南、貴州北部、陝西舊漢中府一帶、後為魏所滅。
感愴：感傷。
賈充：西元２１７</t>
    </r>
    <r>
      <rPr>
        <sz val="10"/>
        <rFont val="Arial"/>
        <family val="2"/>
      </rPr>
      <t>∼</t>
    </r>
    <r>
      <rPr>
        <sz val="10"/>
        <rFont val="新細明體"/>
        <family val="1"/>
        <charset val="136"/>
      </rPr>
      <t>２８２、字公閭、晉襄陵人、初仕魏、官任廷尉。後仕晉、歷任尚書令等職位。
諸葛亮：西元１８１</t>
    </r>
    <r>
      <rPr>
        <sz val="10"/>
        <rFont val="Arial"/>
        <family val="2"/>
      </rPr>
      <t>∼</t>
    </r>
    <r>
      <rPr>
        <sz val="10"/>
        <rFont val="新細明體"/>
        <family val="1"/>
        <charset val="136"/>
      </rPr>
      <t>２３４、字孔明、三國蜀漢琅琊郡陽都人。避亂荊州、劉備三訪其廬、乃出。為人足智多謀、忠心耿耿。曾敗曹操於赤壁、佐定益州、使蜀與魏、吳成鼎足之勢。劉備歿、輔助後主劉禪、封武鄉侯。志在攻魏以復中原、乃東和孫權、南平孟獲、與魏長期爭戰、後鞠躬盡瘁、卒於軍中、諡號忠武。有《諸葛武侯集》。
姜維：西元２０２</t>
    </r>
    <r>
      <rPr>
        <sz val="10"/>
        <rFont val="Arial"/>
        <family val="2"/>
      </rPr>
      <t>∼</t>
    </r>
    <r>
      <rPr>
        <sz val="10"/>
        <rFont val="新細明體"/>
        <family val="1"/>
        <charset val="136"/>
      </rPr>
      <t>２６４、字伯約、三國蜀漢天水冀縣人。本為魏將、後歸附蜀、為諸葛亮重用、任征西將軍。諸葛亮死後、繼領其軍。魏軍攻蜀、後主劉禪降魏、姜維被迫投降。後欲謀復國、事敗被殺。
郤正：三國蜀漢偃師人、生卒年不詳。本名纂、字令先。博學能文、為蜀漢祕書令。蜀亡、郤正捨妻子單身隨侍後主。位終巴西郡太守。郤、音ㄒㄧˋ。
隴、蜀：舊時蜀漢領地、即今四川及雲南、貴州北部、陝西舊漢中府一帶。</t>
    </r>
  </si>
  <si>
    <r>
      <t>樂不思蜀	樂而忘返
○	ㄨ	我不會忘記責任、更不會</t>
    </r>
    <r>
      <rPr>
        <sz val="10"/>
        <rFont val="Arial"/>
        <family val="2"/>
      </rPr>
      <t>∼</t>
    </r>
    <r>
      <rPr>
        <sz val="10"/>
        <rFont val="新細明體"/>
        <family val="1"/>
        <charset val="136"/>
      </rPr>
      <t>、一旦學成、就會返國。
ㄨ	○	別人都說讀書苦、我可是沉迷書海、</t>
    </r>
    <r>
      <rPr>
        <sz val="10"/>
        <rFont val="Arial"/>
        <family val="2"/>
      </rPr>
      <t>∼</t>
    </r>
    <r>
      <rPr>
        <sz val="10"/>
        <rFont val="新細明體"/>
        <family val="1"/>
        <charset val="136"/>
      </rPr>
      <t>。</t>
    </r>
  </si>
  <si>
    <r>
      <t>齊宣王：名辟疆（？</t>
    </r>
    <r>
      <rPr>
        <sz val="10"/>
        <rFont val="Arial"/>
        <family val="2"/>
      </rPr>
      <t>∼</t>
    </r>
    <r>
      <rPr>
        <sz val="10"/>
        <rFont val="新細明體"/>
        <family val="1"/>
        <charset val="136"/>
      </rPr>
      <t>西元前３２４）。戰國時齊國國君、威王之子。在位十九年、卒諡宣。
竽：音ㄩˊ、樂器名。古代一種吹奏樂器、形似笙而較大、三十六管、後減至二十三管。
南郭處士：姓名、生卒年不詳。因家住南郭、故以為姓。處士、泛指無官職的讀書人。處、音ㄔㄨˇ。
說：音ㄩㄝˋ、「悅」的本字、喜悅。
廩食：官府發給的糧食。廩、音ㄌㄧㄣˇ。
湣王：名地。戰國時齊國國君、宣王之子、生卒年不詳。燕國名將樂毅攻入齊國都城、湣王逃至莒城被殺。在位四十年。</t>
    </r>
  </si>
  <si>
    <r>
      <t>濫竽充數	魚目混珠
○	ㄨ	這些繪作水準根本不夠、也敢</t>
    </r>
    <r>
      <rPr>
        <sz val="10"/>
        <rFont val="Arial"/>
        <family val="2"/>
      </rPr>
      <t>∼</t>
    </r>
    <r>
      <rPr>
        <sz val="10"/>
        <rFont val="新細明體"/>
        <family val="1"/>
        <charset val="136"/>
      </rPr>
      <t>來參展！
ㄨ	○	這些地攤上賣的古董難免</t>
    </r>
    <r>
      <rPr>
        <sz val="10"/>
        <rFont val="Arial"/>
        <family val="2"/>
      </rPr>
      <t>∼</t>
    </r>
    <r>
      <rPr>
        <sz val="10"/>
        <rFont val="新細明體"/>
        <family val="1"/>
        <charset val="136"/>
      </rPr>
      <t>、你可要睜大眼睛、別上當了！</t>
    </r>
  </si>
  <si>
    <r>
      <t>功虧一簣	前功盡棄
○	○	都快爬到山頂了、你卻要放棄、豈不</t>
    </r>
    <r>
      <rPr>
        <sz val="10"/>
        <rFont val="Arial"/>
        <family val="2"/>
      </rPr>
      <t>∼</t>
    </r>
    <r>
      <rPr>
        <sz val="10"/>
        <rFont val="新細明體"/>
        <family val="1"/>
        <charset val="136"/>
      </rPr>
      <t>？
ㄨ	○	這次颱風將即將採收的果實打落一地、使果農</t>
    </r>
    <r>
      <rPr>
        <sz val="10"/>
        <rFont val="Arial"/>
        <family val="2"/>
      </rPr>
      <t>∼</t>
    </r>
    <r>
      <rPr>
        <sz val="10"/>
        <rFont val="新細明體"/>
        <family val="1"/>
        <charset val="136"/>
      </rPr>
      <t>、血本無歸。</t>
    </r>
  </si>
  <si>
    <r>
      <t>典故或見於唐．李冗《獨異志》卷上。_x000D_
晉：朝代名、西元２６５</t>
    </r>
    <r>
      <rPr>
        <sz val="10"/>
        <rFont val="Arial"/>
        <family val="2"/>
      </rPr>
      <t>∼</t>
    </r>
    <r>
      <rPr>
        <sz val="10"/>
        <rFont val="新細明體"/>
        <family val="1"/>
        <charset val="136"/>
      </rPr>
      <t>４２０。司馬炎篡魏、吞併吳、蜀而有天下、國號晉、是為晉武帝。傳至愍帝、為前趙所滅、史稱西晉（西元２６５</t>
    </r>
    <r>
      <rPr>
        <sz val="10"/>
        <rFont val="Arial"/>
        <family val="2"/>
      </rPr>
      <t>∼</t>
    </r>
    <r>
      <rPr>
        <sz val="10"/>
        <rFont val="新細明體"/>
        <family val="1"/>
        <charset val="136"/>
      </rPr>
      <t>３１６）。後司馬睿即位於建康、是為晉元帝、史稱東晉（西元３１７</t>
    </r>
    <r>
      <rPr>
        <sz val="10"/>
        <rFont val="Arial"/>
        <family val="2"/>
      </rPr>
      <t>∼</t>
    </r>
    <r>
      <rPr>
        <sz val="10"/>
        <rFont val="新細明體"/>
        <family val="1"/>
        <charset val="136"/>
      </rPr>
      <t>４２０）。傳至恭帝、為劉裕所篡。此處所指應為東晉。_x000D_
更：改。_x000D_
祝版：古代祭祀所使用、寫有祭文的木版。</t>
    </r>
  </si>
  <si>
    <r>
      <t>入木三分	鞭辟入裡
○	○	這篇社論對問題的分析真是</t>
    </r>
    <r>
      <rPr>
        <sz val="10"/>
        <rFont val="Arial"/>
        <family val="2"/>
      </rPr>
      <t>∼</t>
    </r>
    <r>
      <rPr>
        <sz val="10"/>
        <rFont val="新細明體"/>
        <family val="1"/>
        <charset val="136"/>
      </rPr>
      <t>。
○	ㄨ	這部小說最精采處就是作者將主角的狠毒個性寫得</t>
    </r>
    <r>
      <rPr>
        <sz val="10"/>
        <rFont val="Arial"/>
        <family val="2"/>
      </rPr>
      <t>∼</t>
    </r>
    <r>
      <rPr>
        <sz val="10"/>
        <rFont val="新細明體"/>
        <family val="1"/>
        <charset val="136"/>
      </rPr>
      <t>。</t>
    </r>
  </si>
  <si>
    <r>
      <t>螳臂當車	蚍蜉撼樹
○	ㄨ	任何人企圖阻礙改革的腳步、都將只是</t>
    </r>
    <r>
      <rPr>
        <sz val="10"/>
        <rFont val="Arial"/>
        <family val="2"/>
      </rPr>
      <t>∼</t>
    </r>
    <r>
      <rPr>
        <sz val="10"/>
        <rFont val="新細明體"/>
        <family val="1"/>
        <charset val="136"/>
      </rPr>
      <t>、毫無作用。
ㄨ	○	儒家學說自有長處、不是他</t>
    </r>
    <r>
      <rPr>
        <sz val="10"/>
        <rFont val="Arial"/>
        <family val="2"/>
      </rPr>
      <t>∼</t>
    </r>
    <r>
      <rPr>
        <sz val="10"/>
        <rFont val="新細明體"/>
        <family val="1"/>
        <charset val="136"/>
      </rPr>
      <t>所能動搖的。</t>
    </r>
  </si>
  <si>
    <r>
      <t>桓南郡：桓玄（西元３６９</t>
    </r>
    <r>
      <rPr>
        <sz val="10"/>
        <rFont val="Arial"/>
        <family val="2"/>
      </rPr>
      <t>∼</t>
    </r>
    <r>
      <rPr>
        <sz val="10"/>
        <rFont val="新細明體"/>
        <family val="1"/>
        <charset val="136"/>
      </rPr>
      <t>４０４）、字敬道、襲爵南郡公、東晉譙國龍亢人。安帝隆安二年、兗州刺史王恭和荊州刺史殷仲堪起兵、玄響應。安帝元興二年執掌朝政、稱帝、國號楚。後為劉裕、劉毅起兵討伐、玄兵敗西逃、為益州兵所殺。
殷荊州：殷仲堪（？</t>
    </r>
    <r>
      <rPr>
        <sz val="10"/>
        <rFont val="Arial"/>
        <family val="2"/>
      </rPr>
      <t>∼</t>
    </r>
    <r>
      <rPr>
        <sz val="10"/>
        <rFont val="新細明體"/>
        <family val="1"/>
        <charset val="136"/>
      </rPr>
      <t>西元３９９）、東晉陳郡長平人。能清言、善屬文。與王恭共起兵、桓玄響應。後中朝廷離間計、與桓玄一戰兵敗、被逼自殺。
語次：交談告一段落。次、停止。
了語：一種類似「聯句」的文字遊戲、指說到盡頭、了無餘義的話。
顧愷之：西元３４１</t>
    </r>
    <r>
      <rPr>
        <sz val="10"/>
        <rFont val="Arial"/>
        <family val="2"/>
      </rPr>
      <t>∼</t>
    </r>
    <r>
      <rPr>
        <sz val="10"/>
        <rFont val="新細明體"/>
        <family val="1"/>
        <charset val="136"/>
      </rPr>
      <t>４０２、字長康、小字虎頭、晉無錫人。博學有才氣、善繪畫、有才絕、藝絕、痴絕三絕之稱。多作人物肖像及神仙、佛像、動物、山水等。存世作品中以「女史箴圖」最有名。其所作「維摩詰像」、為最早出現於壁畫上的佛像。
旒旐：音ㄌㄧㄡˊ　ㄓㄠˋ、出殯時在靈柩前引路的招魂幡。
危語：類似「了語」的文字遊戲、以危險的事為主題、令人聞而生畏的話。
轆轤：利用滑輪原理製成的井上汲水用具。古人常於井上立架置軸、貫以長木、纏綆其上、下懸汲水用的桶、用手轉動嵌於長木一端的曲柄汲水。
參軍：東漢置、掌參謀軍務。至隋唐時兼為郡官。
咄咄：驚嘆聲。
眇目：瞎了一隻眼。眇、音ㄇㄧㄠˇ。
＋
典故或見於晉．王羲之〈雜帖〉。
衛：衛鑠（西元２７２</t>
    </r>
    <r>
      <rPr>
        <sz val="10"/>
        <rFont val="Arial"/>
        <family val="2"/>
      </rPr>
      <t>∼</t>
    </r>
    <r>
      <rPr>
        <sz val="10"/>
        <rFont val="新細明體"/>
        <family val="1"/>
        <charset val="136"/>
      </rPr>
      <t>３４９）、字茂猗、東晉河東安邑人、汝陰太守李矩妻。工書法、尤擅隸書、師法鍾繇。王羲之少時曾跟他學書法。
王逸少：王羲之（西元３２１</t>
    </r>
    <r>
      <rPr>
        <sz val="10"/>
        <rFont val="Arial"/>
        <family val="2"/>
      </rPr>
      <t>∼</t>
    </r>
    <r>
      <rPr>
        <sz val="10"/>
        <rFont val="新細明體"/>
        <family val="1"/>
        <charset val="136"/>
      </rPr>
      <t>３７９）、字逸少、王導之姪、晉臨沂人、後南遷為會稽人。嘗為右軍將軍、世稱王右軍。善書法、所寫草隸、冠絕古今、以〈蘭亭集序〉、〈樂毅論〉等為最、後人稱為「書聖」。
洞精：流利精妙。
遒媚：形容書法秀美而強勁有力。遒、音ㄑㄧㄡˊ。</t>
    </r>
  </si>
  <si>
    <r>
      <t>咄咄逼人	盛氣凌人
○	ㄨ	被你這樣</t>
    </r>
    <r>
      <rPr>
        <sz val="10"/>
        <rFont val="Arial"/>
        <family val="2"/>
      </rPr>
      <t>∼</t>
    </r>
    <r>
      <rPr>
        <sz val="10"/>
        <rFont val="新細明體"/>
        <family val="1"/>
        <charset val="136"/>
      </rPr>
      <t>地逼問、他就更慌了。
ㄨ	○	你是老闆的兒子、待人處世就應該更謙虛有禮、千萬不要</t>
    </r>
    <r>
      <rPr>
        <sz val="10"/>
        <rFont val="Arial"/>
        <family val="2"/>
      </rPr>
      <t>∼</t>
    </r>
    <r>
      <rPr>
        <sz val="10"/>
        <rFont val="新細明體"/>
        <family val="1"/>
        <charset val="136"/>
      </rPr>
      <t>。</t>
    </r>
  </si>
  <si>
    <r>
      <t>出類拔萃	出人頭地
○	ㄨ	他的能力絕對是同行中</t>
    </r>
    <r>
      <rPr>
        <sz val="10"/>
        <rFont val="Arial"/>
        <family val="2"/>
      </rPr>
      <t>∼</t>
    </r>
    <r>
      <rPr>
        <sz val="10"/>
        <rFont val="新細明體"/>
        <family val="1"/>
        <charset val="136"/>
      </rPr>
      <t>的！
ㄨ	○	母親說：「我苦心拉拔你長大、就是希望你能</t>
    </r>
    <r>
      <rPr>
        <sz val="10"/>
        <rFont val="Arial"/>
        <family val="2"/>
      </rPr>
      <t>∼</t>
    </r>
    <r>
      <rPr>
        <sz val="10"/>
        <rFont val="新細明體"/>
        <family val="1"/>
        <charset val="136"/>
      </rPr>
      <t>、好光宗耀祖。」</t>
    </r>
  </si>
  <si>
    <r>
      <t>比干：商朝人、生卒年不詳。商王紂的叔父、與微子、箕子稱殷之三仁。因諫紂不聽而被殺。
不適：不合乎義理。
孔子：孔丘（西元前５５１</t>
    </r>
    <r>
      <rPr>
        <sz val="10"/>
        <rFont val="Arial"/>
        <family val="2"/>
      </rPr>
      <t>∼</t>
    </r>
    <r>
      <rPr>
        <sz val="10"/>
        <rFont val="新細明體"/>
        <family val="1"/>
        <charset val="136"/>
      </rPr>
      <t>前）４７９、字仲尼、春秋魯人。生有聖德、學無常師、相傳曾問禮於老聃、學樂於萇弘、學琴於師襄。初仕魯、為司寇、攝行相事、魯國大治。後周遊列國十三年、不見用、年六十八、返魯、晚年致力整理古代經典。有弟子三千、身通六藝者七十二人、開平民教育先河、後世尊為「至聖先師」、亦稱為「孔子」、不直呼他的名字。
竅：孔穴。此指人的心思、心智。</t>
    </r>
  </si>
  <si>
    <r>
      <t>一竅不通	一無所知
○	ㄨ	他固執到</t>
    </r>
    <r>
      <rPr>
        <sz val="10"/>
        <rFont val="Arial"/>
        <family val="2"/>
      </rPr>
      <t>∼</t>
    </r>
    <r>
      <rPr>
        <sz val="10"/>
        <rFont val="新細明體"/>
        <family val="1"/>
        <charset val="136"/>
      </rPr>
      <t>、簡直勸不了他。
ㄨ	○	你對他</t>
    </r>
    <r>
      <rPr>
        <sz val="10"/>
        <rFont val="Arial"/>
        <family val="2"/>
      </rPr>
      <t>∼</t>
    </r>
    <r>
      <rPr>
        <sz val="10"/>
        <rFont val="新細明體"/>
        <family val="1"/>
        <charset val="136"/>
      </rPr>
      <t>、怎可放心讓他負責這些事？</t>
    </r>
  </si>
  <si>
    <r>
      <t>吹毛求疵	求全責備
○	ㄨ	她連一點芝麻小事都要挑剔、未免太</t>
    </r>
    <r>
      <rPr>
        <sz val="10"/>
        <rFont val="Arial"/>
        <family val="2"/>
      </rPr>
      <t>∼</t>
    </r>
    <r>
      <rPr>
        <sz val="10"/>
        <rFont val="新細明體"/>
        <family val="1"/>
        <charset val="136"/>
      </rPr>
      <t>了。
ㄨ	○	像你這樣</t>
    </r>
    <r>
      <rPr>
        <sz val="10"/>
        <rFont val="Arial"/>
        <family val="2"/>
      </rPr>
      <t>∼</t>
    </r>
    <r>
      <rPr>
        <sz val="10"/>
        <rFont val="新細明體"/>
        <family val="1"/>
        <charset val="136"/>
      </rPr>
      <t>的作法、不但無法教好學生、反而會使他們失去自信。</t>
    </r>
  </si>
  <si>
    <r>
      <t>孤注一擲	背水一戰
○	ㄨ	他為了讓公司起死回生、所以將資金</t>
    </r>
    <r>
      <rPr>
        <sz val="10"/>
        <rFont val="Arial"/>
        <family val="2"/>
      </rPr>
      <t>∼</t>
    </r>
    <r>
      <rPr>
        <sz val="10"/>
        <rFont val="新細明體"/>
        <family val="1"/>
        <charset val="136"/>
      </rPr>
      <t>、盡數投入股市。
ㄨ	○	形勢已不容我軍有後退之路、大家只有</t>
    </r>
    <r>
      <rPr>
        <sz val="10"/>
        <rFont val="Arial"/>
        <family val="2"/>
      </rPr>
      <t>∼</t>
    </r>
    <r>
      <rPr>
        <sz val="10"/>
        <rFont val="新細明體"/>
        <family val="1"/>
        <charset val="136"/>
      </rPr>
      <t>、和敵人拚一死活了！</t>
    </r>
  </si>
  <si>
    <r>
      <t>滄海一粟	九牛一毛
○	ㄨ	一個人寄居於天地間、猶如</t>
    </r>
    <r>
      <rPr>
        <sz val="10"/>
        <rFont val="Arial"/>
        <family val="2"/>
      </rPr>
      <t>∼</t>
    </r>
    <r>
      <rPr>
        <sz val="10"/>
        <rFont val="新細明體"/>
        <family val="1"/>
        <charset val="136"/>
      </rPr>
      <t>、真是渺小得很。
ㄨ	○	損失這點錢、對他而言只是</t>
    </r>
    <r>
      <rPr>
        <sz val="10"/>
        <rFont val="Arial"/>
        <family val="2"/>
      </rPr>
      <t>∼</t>
    </r>
    <r>
      <rPr>
        <sz val="10"/>
        <rFont val="新細明體"/>
        <family val="1"/>
        <charset val="136"/>
      </rPr>
      <t>、不會有影響的。</t>
    </r>
  </si>
  <si>
    <r>
      <t>深惡痛絕	痛心疾首
○	ㄨ	這位社會派作家在他的作品中、毫無保留地表現他對迫害者的</t>
    </r>
    <r>
      <rPr>
        <sz val="10"/>
        <rFont val="Arial"/>
        <family val="2"/>
      </rPr>
      <t>∼</t>
    </r>
    <r>
      <rPr>
        <sz val="10"/>
        <rFont val="新細明體"/>
        <family val="1"/>
        <charset val="136"/>
      </rPr>
      <t>。
ㄨ	○	看到正義無法伸張、大家無不感到</t>
    </r>
    <r>
      <rPr>
        <sz val="10"/>
        <rFont val="Arial"/>
        <family val="2"/>
      </rPr>
      <t>∼</t>
    </r>
    <r>
      <rPr>
        <sz val="10"/>
        <rFont val="新細明體"/>
        <family val="1"/>
        <charset val="136"/>
      </rPr>
      <t>。</t>
    </r>
  </si>
  <si>
    <r>
      <t>扶搖直上	青雲直上
○	○	他任公職以來</t>
    </r>
    <r>
      <rPr>
        <sz val="10"/>
        <rFont val="Arial"/>
        <family val="2"/>
      </rPr>
      <t>∼</t>
    </r>
    <r>
      <rPr>
        <sz val="10"/>
        <rFont val="新細明體"/>
        <family val="1"/>
        <charset val="136"/>
      </rPr>
      <t>、沒幾年、已從小科員升為處長了。
○	ㄨ	老董看了統計表上</t>
    </r>
    <r>
      <rPr>
        <sz val="10"/>
        <rFont val="Arial"/>
        <family val="2"/>
      </rPr>
      <t>∼</t>
    </r>
    <r>
      <rPr>
        <sz val="10"/>
        <rFont val="新細明體"/>
        <family val="1"/>
        <charset val="136"/>
      </rPr>
      <t>的業績曲線、眉開眼笑。</t>
    </r>
  </si>
  <si>
    <r>
      <t>堅︰苻堅（西元３３８</t>
    </r>
    <r>
      <rPr>
        <sz val="10"/>
        <rFont val="Arial"/>
        <family val="2"/>
      </rPr>
      <t>∼</t>
    </r>
    <r>
      <rPr>
        <sz val="10"/>
        <rFont val="新細明體"/>
        <family val="1"/>
        <charset val="136"/>
      </rPr>
      <t>３８５）、字永固、氐族。任用王猛、修明國政、為五胡中最強盛的國家。猛卒、大舉侵晉、與謝玄等戰於淝水、大敗而還、後為姚萇所殺。_x000D_
融：苻融。苻堅之弟。生卒年不詳。_x000D_
蹈藉：踐踏。_x000D_
不可勝計：無法計算、形容非常多。勝、音ㄕㄥ。_x000D_
棄甲宵遁：丟棄鎧甲連夜逃走。指戰敗。_x000D_
唳：音ㄌㄧˋ、鳥類高聲鳴叫。_x000D_
草行露宿：涉草而行、露天而宿。形容旅途艱辛或急迫。見「草行露宿」。_x000D_
重：音ㄔㄨㄥˊ、加、再。</t>
    </r>
  </si>
  <si>
    <r>
      <t>督郵：職官名。漢置。為郡守佐吏、掌督察糾舉所領縣吏官員違法之事。
司命府：司命、職官名。新莽置、主掌軍事。
援：馬援（西元前１４</t>
    </r>
    <r>
      <rPr>
        <sz val="10"/>
        <rFont val="Arial"/>
        <family val="2"/>
      </rPr>
      <t>∼</t>
    </r>
    <r>
      <rPr>
        <sz val="10"/>
        <rFont val="新細明體"/>
        <family val="1"/>
        <charset val="136"/>
      </rPr>
      <t>西元４９）、字文淵、東漢茂陵人。初依隗囂、後歸光武、拜伏波將軍、平交趾。世稱「馬伏波」。
北地：北方邊塞地區。
隴漢：指與漢朝交界的西方地區。隴、音ㄌㄨㄥˇ、甘肅省的簡稱。
斛：音ㄏㄨˊ、量詞。古代計算容量的單位。
施賑：施捨財物救濟貧苦之人。賑、音ㄓㄣˋ。
班：分送。</t>
    </r>
  </si>
  <si>
    <r>
      <t>老當益壯	老驥伏櫪
○	ㄨ	奶奶</t>
    </r>
    <r>
      <rPr>
        <sz val="10"/>
        <rFont val="Arial"/>
        <family val="2"/>
      </rPr>
      <t>∼</t>
    </r>
    <r>
      <rPr>
        <sz val="10"/>
        <rFont val="新細明體"/>
        <family val="1"/>
        <charset val="136"/>
      </rPr>
      <t>、都八十幾歲了、還跟我們一起去參加健行。
ㄨ	○	「人生七十才開始」、這句話頗有</t>
    </r>
    <r>
      <rPr>
        <sz val="10"/>
        <rFont val="Arial"/>
        <family val="2"/>
      </rPr>
      <t>∼</t>
    </r>
    <r>
      <rPr>
        <sz val="10"/>
        <rFont val="新細明體"/>
        <family val="1"/>
        <charset val="136"/>
      </rPr>
      <t>、仍想有一番作為的意味。</t>
    </r>
  </si>
  <si>
    <r>
      <t>未雨綢繆	防患未然
○	○	景氣持續不佳、我勸他</t>
    </r>
    <r>
      <rPr>
        <sz val="10"/>
        <rFont val="Arial"/>
        <family val="2"/>
      </rPr>
      <t>∼</t>
    </r>
    <r>
      <rPr>
        <sz val="10"/>
        <rFont val="新細明體"/>
        <family val="1"/>
        <charset val="136"/>
      </rPr>
      <t>、先行儲蓄、萬一失業了也可撐下去。
○	ㄨ	為了孩子日後讀書所需、他</t>
    </r>
    <r>
      <rPr>
        <sz val="10"/>
        <rFont val="Arial"/>
        <family val="2"/>
      </rPr>
      <t>∼</t>
    </r>
    <r>
      <rPr>
        <sz val="10"/>
        <rFont val="新細明體"/>
        <family val="1"/>
        <charset val="136"/>
      </rPr>
      <t>、幫孩子們存了基金。</t>
    </r>
  </si>
  <si>
    <r>
      <t>不共戴天	勢不兩立
○	ㄨ	土匪毀我家園、殺我家人、這仇</t>
    </r>
    <r>
      <rPr>
        <sz val="10"/>
        <rFont val="Arial"/>
        <family val="2"/>
      </rPr>
      <t>∼</t>
    </r>
    <r>
      <rPr>
        <sz val="10"/>
        <rFont val="新細明體"/>
        <family val="1"/>
        <charset val="136"/>
      </rPr>
      <t>、一定要報。
ㄨ	○	正義和邪惡</t>
    </r>
    <r>
      <rPr>
        <sz val="10"/>
        <rFont val="Arial"/>
        <family val="2"/>
      </rPr>
      <t>∼</t>
    </r>
    <r>
      <rPr>
        <sz val="10"/>
        <rFont val="新細明體"/>
        <family val="1"/>
        <charset val="136"/>
      </rPr>
      <t>、這是天經地義的事。</t>
    </r>
  </si>
  <si>
    <r>
      <t>剛愎自用	師心自用
○	○	當主管的切忌</t>
    </r>
    <r>
      <rPr>
        <sz val="10"/>
        <rFont val="Arial"/>
        <family val="2"/>
      </rPr>
      <t>∼</t>
    </r>
    <r>
      <rPr>
        <sz val="10"/>
        <rFont val="新細明體"/>
        <family val="1"/>
        <charset val="136"/>
      </rPr>
      <t>、才能察納雅言。
○	ㄨ	這個人素性</t>
    </r>
    <r>
      <rPr>
        <sz val="10"/>
        <rFont val="Arial"/>
        <family val="2"/>
      </rPr>
      <t>∼</t>
    </r>
    <r>
      <rPr>
        <sz val="10"/>
        <rFont val="新細明體"/>
        <family val="1"/>
        <charset val="136"/>
      </rPr>
      <t>、任何人的話都聽不進去。</t>
    </r>
  </si>
  <si>
    <r>
      <t>曾子︰曾參（西元前５０５</t>
    </r>
    <r>
      <rPr>
        <sz val="10"/>
        <rFont val="Arial"/>
        <family val="2"/>
      </rPr>
      <t>∼</t>
    </r>
    <r>
      <rPr>
        <sz val="10"/>
        <rFont val="新細明體"/>
        <family val="1"/>
        <charset val="136"/>
      </rPr>
      <t>前４３６）、字子輿、春秋時魯國武城（約在今山東省費縣西南）人。曾點之子、為孔子弟子。性至孝、相傳大學為其所述；又作孝經、以其學傳子思、子思傳孟子。後世尊稱為「宗聖」、「曾子」。_x000D_
爾：第二人稱代名詞、相當於「汝」、「你」。_x000D_
反：同「返」、還報。</t>
    </r>
  </si>
  <si>
    <r>
      <t>出爾反爾	反覆無常
○	○	你才答應、又馬上反悔、如此</t>
    </r>
    <r>
      <rPr>
        <sz val="10"/>
        <rFont val="Arial"/>
        <family val="2"/>
      </rPr>
      <t>∼</t>
    </r>
    <r>
      <rPr>
        <sz val="10"/>
        <rFont val="新細明體"/>
        <family val="1"/>
        <charset val="136"/>
      </rPr>
      <t>、我們怎麼合作？
ㄨ	○	最近天氣冷熱</t>
    </r>
    <r>
      <rPr>
        <sz val="10"/>
        <rFont val="Arial"/>
        <family val="2"/>
      </rPr>
      <t>∼</t>
    </r>
    <r>
      <rPr>
        <sz val="10"/>
        <rFont val="新細明體"/>
        <family val="1"/>
        <charset val="136"/>
      </rPr>
      <t>、叫人很難穿衣服。</t>
    </r>
  </si>
  <si>
    <r>
      <t>目不識丁	胸無點墨
○	ㄨ	他可能</t>
    </r>
    <r>
      <rPr>
        <sz val="10"/>
        <rFont val="Arial"/>
        <family val="2"/>
      </rPr>
      <t>∼</t>
    </r>
    <r>
      <rPr>
        <sz val="10"/>
        <rFont val="新細明體"/>
        <family val="1"/>
        <charset val="136"/>
      </rPr>
      <t>、連報紙拿反了都不知道。
ㄨ	○	哪知他</t>
    </r>
    <r>
      <rPr>
        <sz val="10"/>
        <rFont val="Arial"/>
        <family val="2"/>
      </rPr>
      <t>∼</t>
    </r>
    <r>
      <rPr>
        <sz val="10"/>
        <rFont val="新細明體"/>
        <family val="1"/>
        <charset val="136"/>
      </rPr>
      <t>、雖然急得滿頭大汗、這下聯是怎樣也對不出來。</t>
    </r>
  </si>
  <si>
    <r>
      <t>百折不撓	不屈不撓
○	○	能堅持己志、</t>
    </r>
    <r>
      <rPr>
        <sz val="10"/>
        <rFont val="Arial"/>
        <family val="2"/>
      </rPr>
      <t>∼</t>
    </r>
    <r>
      <rPr>
        <sz val="10"/>
        <rFont val="新細明體"/>
        <family val="1"/>
        <charset val="136"/>
      </rPr>
      <t>的人、都是勇士。
ㄨ	○	老松樹在這場暴風雨中、</t>
    </r>
    <r>
      <rPr>
        <sz val="10"/>
        <rFont val="Arial"/>
        <family val="2"/>
      </rPr>
      <t>∼</t>
    </r>
    <r>
      <rPr>
        <sz val="10"/>
        <rFont val="新細明體"/>
        <family val="1"/>
        <charset val="136"/>
      </rPr>
      <t>地挺立著。</t>
    </r>
  </si>
  <si>
    <r>
      <t>殷中軍︰殷浩（西元？</t>
    </r>
    <r>
      <rPr>
        <sz val="10"/>
        <rFont val="Arial"/>
        <family val="2"/>
      </rPr>
      <t>∼</t>
    </r>
    <r>
      <rPr>
        <sz val="10"/>
        <rFont val="新細明體"/>
        <family val="1"/>
        <charset val="136"/>
      </rPr>
      <t>３５６）、字深源、晉陳郡長平人。識度清遠、好《老》、《易》、負有盛名。初為庾亮記室參軍、後起為建武將軍。朝廷欲平關河、以浩為中軍將軍、都督揚、豫、徐、兗、青五州軍事、以平定中原為己任。征姚襄兵敗、廢為庶人。中軍、職官名。古代軍隊多分為中、左、右三軍、或上、中、下三軍。中軍由主帥親自率領、是軍隊的指揮中樞。_x000D_
康伯：韓伯、字康伯、晉潁川長社人、生卒年不詳。殷浩甥。好學、善言玄理、清和有思理、留心文藝。_x000D_
牙後慧：別人言談中的智慧。</t>
    </r>
  </si>
  <si>
    <r>
      <t>拾人牙慧	人云亦云
○	ㄨ	這件作品的設計理念、有</t>
    </r>
    <r>
      <rPr>
        <sz val="10"/>
        <rFont val="Arial"/>
        <family val="2"/>
      </rPr>
      <t>∼</t>
    </r>
    <r>
      <rPr>
        <sz val="10"/>
        <rFont val="新細明體"/>
        <family val="1"/>
        <charset val="136"/>
      </rPr>
      <t>之嫌。
ㄨ	○	他做事一向有原則、絕不會是</t>
    </r>
    <r>
      <rPr>
        <sz val="10"/>
        <rFont val="Arial"/>
        <family val="2"/>
      </rPr>
      <t>∼</t>
    </r>
    <r>
      <rPr>
        <sz val="10"/>
        <rFont val="新細明體"/>
        <family val="1"/>
        <charset val="136"/>
      </rPr>
      <t>的人。</t>
    </r>
  </si>
  <si>
    <r>
      <t>耳濡目染	潛移默化
○	ㄨ	大人都不學好、小孩每天</t>
    </r>
    <r>
      <rPr>
        <sz val="10"/>
        <rFont val="Arial"/>
        <family val="2"/>
      </rPr>
      <t>∼</t>
    </r>
    <r>
      <rPr>
        <sz val="10"/>
        <rFont val="新細明體"/>
        <family val="1"/>
        <charset val="136"/>
      </rPr>
      <t>、怎能不變壞？
ㄨ	○	我們應該多讀書、因為一本好的作品對人的思想具有</t>
    </r>
    <r>
      <rPr>
        <sz val="10"/>
        <rFont val="Arial"/>
        <family val="2"/>
      </rPr>
      <t>∼</t>
    </r>
    <r>
      <rPr>
        <sz val="10"/>
        <rFont val="新細明體"/>
        <family val="1"/>
        <charset val="136"/>
      </rPr>
      <t>的功效。</t>
    </r>
  </si>
  <si>
    <r>
      <t>杯水車薪	無濟於事
○	○	我這一點錢對你來說可能是</t>
    </r>
    <r>
      <rPr>
        <sz val="10"/>
        <rFont val="Arial"/>
        <family val="2"/>
      </rPr>
      <t>∼</t>
    </r>
    <r>
      <rPr>
        <sz val="10"/>
        <rFont val="新細明體"/>
        <family val="1"/>
        <charset val="136"/>
      </rPr>
      <t>、但解燃眉之急應有點幫助。
ㄨ	○	事情既然已經發生、你再怎麼怪他也</t>
    </r>
    <r>
      <rPr>
        <sz val="10"/>
        <rFont val="Arial"/>
        <family val="2"/>
      </rPr>
      <t>∼</t>
    </r>
    <r>
      <rPr>
        <sz val="10"/>
        <rFont val="新細明體"/>
        <family val="1"/>
        <charset val="136"/>
      </rPr>
      <t>了。</t>
    </r>
  </si>
  <si>
    <r>
      <t>汗牛充棟	車載斗量
○	○	國家圖書館的藏書</t>
    </r>
    <r>
      <rPr>
        <sz val="10"/>
        <rFont val="Arial"/>
        <family val="2"/>
      </rPr>
      <t>∼</t>
    </r>
    <r>
      <rPr>
        <sz val="10"/>
        <rFont val="新細明體"/>
        <family val="1"/>
        <charset val="136"/>
      </rPr>
      <t>、是研究者的寶庫。
ㄨ	○	像我這樣的人才、</t>
    </r>
    <r>
      <rPr>
        <sz val="10"/>
        <rFont val="Arial"/>
        <family val="2"/>
      </rPr>
      <t>∼</t>
    </r>
    <r>
      <rPr>
        <sz val="10"/>
        <rFont val="新細明體"/>
        <family val="1"/>
        <charset val="136"/>
      </rPr>
      <t>、何足稱道？</t>
    </r>
  </si>
  <si>
    <r>
      <t>燃眉之急	當務之急
○	ㄨ	我這點錢先讓你救</t>
    </r>
    <r>
      <rPr>
        <sz val="10"/>
        <rFont val="Arial"/>
        <family val="2"/>
      </rPr>
      <t>∼</t>
    </r>
    <r>
      <rPr>
        <sz val="10"/>
        <rFont val="新細明體"/>
        <family val="1"/>
        <charset val="136"/>
      </rPr>
      <t>、以免發生跳票、其餘的容後緩議。
ㄨ	○	地震後的救難工作千頭萬緒、但</t>
    </r>
    <r>
      <rPr>
        <sz val="10"/>
        <rFont val="Arial"/>
        <family val="2"/>
      </rPr>
      <t>∼</t>
    </r>
    <r>
      <rPr>
        <sz val="10"/>
        <rFont val="新細明體"/>
        <family val="1"/>
        <charset val="136"/>
      </rPr>
      <t>是要先提供足夠的避難處所來安置災民。</t>
    </r>
  </si>
  <si>
    <r>
      <t>言不由衷	口是心非
○	ㄨ	在那種場合、大家談的都是些</t>
    </r>
    <r>
      <rPr>
        <sz val="10"/>
        <rFont val="Arial"/>
        <family val="2"/>
      </rPr>
      <t>∼</t>
    </r>
    <r>
      <rPr>
        <sz val="10"/>
        <rFont val="新細明體"/>
        <family val="1"/>
        <charset val="136"/>
      </rPr>
      <t>的客套話。
ㄨ	○	這傢伙說一套、做一套、典型</t>
    </r>
    <r>
      <rPr>
        <sz val="10"/>
        <rFont val="Arial"/>
        <family val="2"/>
      </rPr>
      <t>∼</t>
    </r>
    <r>
      <rPr>
        <sz val="10"/>
        <rFont val="新細明體"/>
        <family val="1"/>
        <charset val="136"/>
      </rPr>
      <t>的偽君子。</t>
    </r>
  </si>
  <si>
    <r>
      <t>不倫不類	不三不四
○	ㄨ	這棟房子明明是洋式建築、卻蓋個中式屋頂、不中不西、</t>
    </r>
    <r>
      <rPr>
        <sz val="10"/>
        <rFont val="Arial"/>
        <family val="2"/>
      </rPr>
      <t>∼</t>
    </r>
    <r>
      <rPr>
        <sz val="10"/>
        <rFont val="新細明體"/>
        <family val="1"/>
        <charset val="136"/>
      </rPr>
      <t>。
ㄨ	○	我看對街有幾個</t>
    </r>
    <r>
      <rPr>
        <sz val="10"/>
        <rFont val="Arial"/>
        <family val="2"/>
      </rPr>
      <t>∼</t>
    </r>
    <r>
      <rPr>
        <sz val="10"/>
        <rFont val="新細明體"/>
        <family val="1"/>
        <charset val="136"/>
      </rPr>
      <t>的人、一直探頭探腦、鬼鬼祟祟的。</t>
    </r>
  </si>
  <si>
    <r>
      <t>虎頭蛇尾	有始無終
○	ㄨ	這場茶會參加的人太少、只好</t>
    </r>
    <r>
      <rPr>
        <sz val="10"/>
        <rFont val="Arial"/>
        <family val="2"/>
      </rPr>
      <t>∼</t>
    </r>
    <r>
      <rPr>
        <sz val="10"/>
        <rFont val="新細明體"/>
        <family val="1"/>
        <charset val="136"/>
      </rPr>
      <t>、草草結束。
ㄨ	○	這件事太重要了、請你無論如何都要堅持到底、千萬不可</t>
    </r>
    <r>
      <rPr>
        <sz val="10"/>
        <rFont val="Arial"/>
        <family val="2"/>
      </rPr>
      <t>∼</t>
    </r>
    <r>
      <rPr>
        <sz val="10"/>
        <rFont val="新細明體"/>
        <family val="1"/>
        <charset val="136"/>
      </rPr>
      <t>、半途而廢。</t>
    </r>
  </si>
  <si>
    <r>
      <t>空中樓閣	海市蜃樓
○	ㄨ	這些想似乎法不錯、但以我們目前的能力而言、只能算是</t>
    </r>
    <r>
      <rPr>
        <sz val="10"/>
        <rFont val="Arial"/>
        <family val="2"/>
      </rPr>
      <t>∼</t>
    </r>
    <r>
      <rPr>
        <sz val="10"/>
        <rFont val="新細明體"/>
        <family val="1"/>
        <charset val="136"/>
      </rPr>
      <t>。
ㄨ	○	榮耀如同</t>
    </r>
    <r>
      <rPr>
        <sz val="10"/>
        <rFont val="Arial"/>
        <family val="2"/>
      </rPr>
      <t>∼</t>
    </r>
    <r>
      <rPr>
        <sz val="10"/>
        <rFont val="新細明體"/>
        <family val="1"/>
        <charset val="136"/>
      </rPr>
      <t>、似有似無、難以捉摸。</t>
    </r>
  </si>
  <si>
    <r>
      <t>天經地義	理所當然
○	ㄨ	慎終追遠、</t>
    </r>
    <r>
      <rPr>
        <sz val="10"/>
        <rFont val="Arial"/>
        <family val="2"/>
      </rPr>
      <t>∼</t>
    </r>
    <r>
      <rPr>
        <sz val="10"/>
        <rFont val="新細明體"/>
        <family val="1"/>
        <charset val="136"/>
      </rPr>
      <t>；數典忘祖、天打雷劈。
ㄨ	○	這部製作精緻的影片得到金馬獎、令人感到實至名歸、</t>
    </r>
    <r>
      <rPr>
        <sz val="10"/>
        <rFont val="Arial"/>
        <family val="2"/>
      </rPr>
      <t>∼</t>
    </r>
    <r>
      <rPr>
        <sz val="10"/>
        <rFont val="新細明體"/>
        <family val="1"/>
        <charset val="136"/>
      </rPr>
      <t>。</t>
    </r>
  </si>
  <si>
    <r>
      <t>見異思遷	心猿意馬
○	ㄨ	他有</t>
    </r>
    <r>
      <rPr>
        <sz val="10"/>
        <rFont val="Arial"/>
        <family val="2"/>
      </rPr>
      <t>∼</t>
    </r>
    <r>
      <rPr>
        <sz val="10"/>
        <rFont val="新細明體"/>
        <family val="1"/>
        <charset val="136"/>
      </rPr>
      <t>的毛病、經常被新鮮事物所迷惑。
ㄨ	○	男女朋友、用情須專一、不能</t>
    </r>
    <r>
      <rPr>
        <sz val="10"/>
        <rFont val="Arial"/>
        <family val="2"/>
      </rPr>
      <t>∼</t>
    </r>
    <r>
      <rPr>
        <sz val="10"/>
        <rFont val="新細明體"/>
        <family val="1"/>
        <charset val="136"/>
      </rPr>
      <t>、見一個愛一個。</t>
    </r>
  </si>
  <si>
    <r>
      <t>楚：周成王封熊繹於楚、春秋時稱王、為戰國七雄之一、領有今湖南、湖北、安徽、浙江及河南南部、為秦所滅。後來楚人項羽起兵抗秦、大敗秦軍、自立為「西楚霸王」、以楚為號。此指項羽。
垓下：漢代地名、在今安徽省靈壁縣東南、漢高祖圍項羽於此。垓、音ㄍㄞ。
方：將也。
諒：相信。
漢：西元前２０６</t>
    </r>
    <r>
      <rPr>
        <sz val="10"/>
        <rFont val="Arial"/>
        <family val="2"/>
      </rPr>
      <t>∼</t>
    </r>
    <r>
      <rPr>
        <sz val="10"/>
        <rFont val="新細明體"/>
        <family val="1"/>
        <charset val="136"/>
      </rPr>
      <t>西元２２０、由漢高祖劉邦滅秦、並打敗項羽所創立。至漢獻帝建安二十五年、被曹丕篡位而亡、共歷時四百年之久。因其間曾被王莽篡奪、後劉秀又將王莽消滅、重建漢室、故史稱漢光武帝劉秀以前為「前漢」、以後為「後漢」。此指劉邦。
屈：音ㄐㄩㄝˊ、竭盡。
群策：眾人的計謀。
憝：音ㄉㄨㄟˋ、怨恨、憎惡。
克：戰勝、攻破。
負：失敗。
天曷故焉：和天命有什麼關係呢？曷、音ㄏㄜˊ、通「何」。</t>
    </r>
  </si>
  <si>
    <r>
      <t>群策群力	同心協力
○	○	參加這個遊戲、大家要</t>
    </r>
    <r>
      <rPr>
        <sz val="10"/>
        <rFont val="Arial"/>
        <family val="2"/>
      </rPr>
      <t>∼</t>
    </r>
    <r>
      <rPr>
        <sz val="10"/>
        <rFont val="新細明體"/>
        <family val="1"/>
        <charset val="136"/>
      </rPr>
      <t>才能過關。
○	ㄨ	你要廣聽建言、凝聚人心、才能</t>
    </r>
    <r>
      <rPr>
        <sz val="10"/>
        <rFont val="Arial"/>
        <family val="2"/>
      </rPr>
      <t>∼</t>
    </r>
    <r>
      <rPr>
        <sz val="10"/>
        <rFont val="新細明體"/>
        <family val="1"/>
        <charset val="136"/>
      </rPr>
      <t>地把問題解決。</t>
    </r>
  </si>
  <si>
    <r>
      <t>有備無患	曲突徙薪
○	ㄨ	老練的登山手都會充分作準備、因為他們知道</t>
    </r>
    <r>
      <rPr>
        <sz val="10"/>
        <rFont val="Arial"/>
        <family val="2"/>
      </rPr>
      <t>∼</t>
    </r>
    <r>
      <rPr>
        <sz val="10"/>
        <rFont val="新細明體"/>
        <family val="1"/>
        <charset val="136"/>
      </rPr>
      <t>的道理。
ㄨ	○	你把爆竹就這樣擺著、容我勸你</t>
    </r>
    <r>
      <rPr>
        <sz val="10"/>
        <rFont val="Arial"/>
        <family val="2"/>
      </rPr>
      <t>∼</t>
    </r>
    <r>
      <rPr>
        <sz val="10"/>
        <rFont val="新細明體"/>
        <family val="1"/>
        <charset val="136"/>
      </rPr>
      <t>、快移到安全地方。</t>
    </r>
  </si>
  <si>
    <r>
      <t>裹足不前	畏縮不前
○	ㄨ	假如你疑慮太多而</t>
    </r>
    <r>
      <rPr>
        <sz val="10"/>
        <rFont val="Arial"/>
        <family val="2"/>
      </rPr>
      <t>∼</t>
    </r>
    <r>
      <rPr>
        <sz val="10"/>
        <rFont val="新細明體"/>
        <family val="1"/>
        <charset val="136"/>
      </rPr>
      <t>、恐怕很快的你就會落後了。
ㄨ	○	想不到平日</t>
    </r>
    <r>
      <rPr>
        <sz val="10"/>
        <rFont val="Arial"/>
        <family val="2"/>
      </rPr>
      <t>∼</t>
    </r>
    <r>
      <rPr>
        <sz val="10"/>
        <rFont val="新細明體"/>
        <family val="1"/>
        <charset val="136"/>
      </rPr>
      <t>的媽媽、此時卻像一位萬夫莫敵的勇士。</t>
    </r>
  </si>
  <si>
    <r>
      <t>戰戰兢兢	誠惶誠恐
○	ㄨ	我讀書做事一路走來、無不</t>
    </r>
    <r>
      <rPr>
        <sz val="10"/>
        <rFont val="Arial"/>
        <family val="2"/>
      </rPr>
      <t>∼</t>
    </r>
    <r>
      <rPr>
        <sz val="10"/>
        <rFont val="新細明體"/>
        <family val="1"/>
        <charset val="136"/>
      </rPr>
      <t>、深怕辜負了父母對我的期盼。
ㄨ	○	他</t>
    </r>
    <r>
      <rPr>
        <sz val="10"/>
        <rFont val="Arial"/>
        <family val="2"/>
      </rPr>
      <t>∼</t>
    </r>
    <r>
      <rPr>
        <sz val="10"/>
        <rFont val="新細明體"/>
        <family val="1"/>
        <charset val="136"/>
      </rPr>
      <t>地接下校長職務後、大半時間都在苦思如何使學校成為一流大學。</t>
    </r>
  </si>
  <si>
    <r>
      <t>借花獻佛	慷他人之慨
○	ㄨ	這是別人送給我的禮物、現在我</t>
    </r>
    <r>
      <rPr>
        <sz val="10"/>
        <rFont val="Arial"/>
        <family val="2"/>
      </rPr>
      <t>∼</t>
    </r>
    <r>
      <rPr>
        <sz val="10"/>
        <rFont val="新細明體"/>
        <family val="1"/>
        <charset val="136"/>
      </rPr>
      <t>、轉送給你。
ㄨ	○	原以為老王今天這麼慷慨、請大家吃冰、原來是</t>
    </r>
    <r>
      <rPr>
        <sz val="10"/>
        <rFont val="Arial"/>
        <family val="2"/>
      </rPr>
      <t>∼</t>
    </r>
    <r>
      <rPr>
        <sz val="10"/>
        <rFont val="新細明體"/>
        <family val="1"/>
        <charset val="136"/>
      </rPr>
      <t>、錢是主任出的。</t>
    </r>
  </si>
  <si>
    <r>
      <t>故步自封	墨守成規
○	ㄨ	該改革、就改革；該前進、就前進；不宜</t>
    </r>
    <r>
      <rPr>
        <sz val="10"/>
        <rFont val="Arial"/>
        <family val="2"/>
      </rPr>
      <t>∼</t>
    </r>
    <r>
      <rPr>
        <sz val="10"/>
        <rFont val="新細明體"/>
        <family val="1"/>
        <charset val="136"/>
      </rPr>
      <t>、停滯不前。
ㄨ	○	大家都已改用電腦來輔助設計了、他仍然</t>
    </r>
    <r>
      <rPr>
        <sz val="10"/>
        <rFont val="Arial"/>
        <family val="2"/>
      </rPr>
      <t>∼</t>
    </r>
    <r>
      <rPr>
        <sz val="10"/>
        <rFont val="新細明體"/>
        <family val="1"/>
        <charset val="136"/>
      </rPr>
      <t>、用老方法來畫設計圖。</t>
    </r>
  </si>
  <si>
    <r>
      <t>義府：李義府（西元６１４</t>
    </r>
    <r>
      <rPr>
        <sz val="10"/>
        <rFont val="Arial"/>
        <family val="2"/>
      </rPr>
      <t>∼</t>
    </r>
    <r>
      <rPr>
        <sz val="10"/>
        <rFont val="新細明體"/>
        <family val="1"/>
        <charset val="136"/>
      </rPr>
      <t>６６６）、唐瀛州饒陽人、善於文章、太宗時對策擢第、授門下省典儀、高宗時遷中書舍人、累官至吏部尚書、封河間郡公。後以罪流放嶲州、憤而卒。
褊忌陰賊：心胸狹小猜忌、且陰險狠毒。褊、音ㄅㄧㄢˇ。
傾陷：加害他人。</t>
    </r>
  </si>
  <si>
    <r>
      <t>笑裡藏刀	口蜜腹劍
○	ㄨ	我看他只是表面友善、得小心提防他</t>
    </r>
    <r>
      <rPr>
        <sz val="10"/>
        <rFont val="Arial"/>
        <family val="2"/>
      </rPr>
      <t>∼</t>
    </r>
    <r>
      <rPr>
        <sz val="10"/>
        <rFont val="新細明體"/>
        <family val="1"/>
        <charset val="136"/>
      </rPr>
      <t>。
ㄨ	○	他是個</t>
    </r>
    <r>
      <rPr>
        <sz val="10"/>
        <rFont val="Arial"/>
        <family val="2"/>
      </rPr>
      <t>∼</t>
    </r>
    <r>
      <rPr>
        <sz val="10"/>
        <rFont val="新細明體"/>
        <family val="1"/>
        <charset val="136"/>
      </rPr>
      <t>的人、你千萬別輕信他的花言巧語、免得吃虧上當。</t>
    </r>
  </si>
  <si>
    <r>
      <t>水到渠成	瓜熟蒂落
○	ㄨ	對這件事情、我們已經做好萬全準備、現在就等</t>
    </r>
    <r>
      <rPr>
        <sz val="10"/>
        <rFont val="Arial"/>
        <family val="2"/>
      </rPr>
      <t>∼</t>
    </r>
    <r>
      <rPr>
        <sz val="10"/>
        <rFont val="新細明體"/>
        <family val="1"/>
        <charset val="136"/>
      </rPr>
      <t>。
ㄨ	○	青少年時代的努力、就是在奠定基礎、一旦時機來到、就會</t>
    </r>
    <r>
      <rPr>
        <sz val="10"/>
        <rFont val="Arial"/>
        <family val="2"/>
      </rPr>
      <t>∼</t>
    </r>
    <r>
      <rPr>
        <sz val="10"/>
        <rFont val="新細明體"/>
        <family val="1"/>
        <charset val="136"/>
      </rPr>
      <t>、獲得成功。</t>
    </r>
  </si>
  <si>
    <r>
      <t>宣帝：劉詢（西元前９１</t>
    </r>
    <r>
      <rPr>
        <sz val="10"/>
        <rFont val="Arial"/>
        <family val="2"/>
      </rPr>
      <t>∼</t>
    </r>
    <r>
      <rPr>
        <sz val="10"/>
        <rFont val="新細明體"/>
        <family val="1"/>
        <charset val="136"/>
      </rPr>
      <t>前４９）、漢武帝的曾孫、繼漢昭帝後即位。因幼年流落民間、深知民間疾苦和吏治得失、故親政後、勵精圖治、任用賢能、邢鼘匈奴臣服、威震西域。_x000D_
謁見：通名刺進見。後泛指進見尊長或參拜宗廟。謁、音ㄧㄝˋ。_x000D_
光：霍光（？</t>
    </r>
    <r>
      <rPr>
        <sz val="10"/>
        <rFont val="Arial"/>
        <family val="2"/>
      </rPr>
      <t>∼</t>
    </r>
    <r>
      <rPr>
        <sz val="10"/>
        <rFont val="新細明體"/>
        <family val="1"/>
        <charset val="136"/>
      </rPr>
      <t>西元前６８）、字子孟、西漢平陽（今山西臨汾縣南）人。武帝時、為奉常都尉、甚見親信。昭帝時、為大司馬大將軍、封博陸侯。秉政二十年、未嘗有過。卒諡宣成。_x000D_
驂乘：音ㄘㄢ　ㄕㄥˋ、古代乘車陪坐在右邊的人。_x000D_
憚：音ㄉㄢˋ、害怕、畏懼。_x000D_
芒刺：草木莖葉、果殼上極為細小的刺、黏刺在皮膚上很難拂去、令人痛苦不安。</t>
    </r>
  </si>
  <si>
    <r>
      <t>芒刺在背	如坐針氈
○	○	他嚴厲的眼神往全場一掃、已使作賊心虛的人</t>
    </r>
    <r>
      <rPr>
        <sz val="10"/>
        <rFont val="Arial"/>
        <family val="2"/>
      </rPr>
      <t>∼</t>
    </r>
    <r>
      <rPr>
        <sz val="10"/>
        <rFont val="新細明體"/>
        <family val="1"/>
        <charset val="136"/>
      </rPr>
      <t>、惶惶難安了。
○	ㄨ	這次考試成績這麼差、總覺得老師在瞪著我、真如</t>
    </r>
    <r>
      <rPr>
        <sz val="10"/>
        <rFont val="Arial"/>
        <family val="2"/>
      </rPr>
      <t>∼</t>
    </r>
    <r>
      <rPr>
        <sz val="10"/>
        <rFont val="新細明體"/>
        <family val="1"/>
        <charset val="136"/>
      </rPr>
      <t>。</t>
    </r>
  </si>
  <si>
    <r>
      <t>開門見山	開宗明義
○	ㄨ	我不習慣聽人說話拐彎抹角、您就</t>
    </r>
    <r>
      <rPr>
        <sz val="10"/>
        <rFont val="Arial"/>
        <family val="2"/>
      </rPr>
      <t>∼</t>
    </r>
    <r>
      <rPr>
        <sz val="10"/>
        <rFont val="新細明體"/>
        <family val="1"/>
        <charset val="136"/>
      </rPr>
      <t>說明來意吧！
ㄨ	○	在這本書的首章、作者</t>
    </r>
    <r>
      <rPr>
        <sz val="10"/>
        <rFont val="Arial"/>
        <family val="2"/>
      </rPr>
      <t>∼</t>
    </r>
    <r>
      <rPr>
        <sz val="10"/>
        <rFont val="新細明體"/>
        <family val="1"/>
        <charset val="136"/>
      </rPr>
      <t>地說明了他創作的旨意。</t>
    </r>
  </si>
  <si>
    <r>
      <t>秦：朝代名。西元前２４８</t>
    </r>
    <r>
      <rPr>
        <sz val="10"/>
        <rFont val="Arial"/>
        <family val="2"/>
      </rPr>
      <t>∼</t>
    </r>
    <r>
      <rPr>
        <sz val="10"/>
        <rFont val="新細明體"/>
        <family val="1"/>
        <charset val="136"/>
      </rPr>
      <t>前２０７、戰國秦滅六國後、秦王政統一天下、建都咸陽、實行中央集權。因秦始皇專制獨裁、二世皇帝殘暴統治、致使六國遺民紛紛起兵抗暴、後為劉邦所滅。
吳：國名。周代太王長子泰伯受封於吳地、在今江蘇省吳錫縣。傳至夫差、為越王句踐所滅。
楚：國名。周成王封熊繹於楚、春秋時稱王、為戰國七雄之一。領有今湖南、湖北、安徽、浙江及河南南部、後為秦所滅。
齊：國名。位於今山東省一帶。周武王封姜太公於此、傳至戰國時、君位被權臣田氏篡奪。後為秦國所滅。
趙：國名。戰國時七雄之一。約統有今河北省南部及山西省北部一帶。後為秦國所滅。</t>
    </r>
  </si>
  <si>
    <r>
      <t>土崩瓦解	分崩離析
○	ㄨ	這個流氓幫派的成員陸續被警方逮捕後、終將會走上</t>
    </r>
    <r>
      <rPr>
        <sz val="10"/>
        <rFont val="Arial"/>
        <family val="2"/>
      </rPr>
      <t>∼</t>
    </r>
    <r>
      <rPr>
        <sz val="10"/>
        <rFont val="新細明體"/>
        <family val="1"/>
        <charset val="136"/>
      </rPr>
      <t>的命運。
ㄨ	○	老人一死、子孫就陷入財產爭奪戰、原來辛苦建立的事業王國頓時</t>
    </r>
    <r>
      <rPr>
        <sz val="10"/>
        <rFont val="Arial"/>
        <family val="2"/>
      </rPr>
      <t>∼</t>
    </r>
    <r>
      <rPr>
        <sz val="10"/>
        <rFont val="新細明體"/>
        <family val="1"/>
        <charset val="136"/>
      </rPr>
      <t>。</t>
    </r>
  </si>
  <si>
    <r>
      <t>東施效顰	邯鄲學步
○	ㄨ	她的歌喉並不好、偏喜歡模仿鄧麗君唱歌、真是</t>
    </r>
    <r>
      <rPr>
        <sz val="10"/>
        <rFont val="Arial"/>
        <family val="2"/>
      </rPr>
      <t>∼</t>
    </r>
    <r>
      <rPr>
        <sz val="10"/>
        <rFont val="新細明體"/>
        <family val="1"/>
        <charset val="136"/>
      </rPr>
      <t>、自暴其短。
ㄨ	○	學習本是一件好事、但應掌握自我特色、不可全盤硬套、否則猶如</t>
    </r>
    <r>
      <rPr>
        <sz val="10"/>
        <rFont val="Arial"/>
        <family val="2"/>
      </rPr>
      <t>∼</t>
    </r>
    <r>
      <rPr>
        <sz val="10"/>
        <rFont val="新細明體"/>
        <family val="1"/>
        <charset val="136"/>
      </rPr>
      <t>、最後連自我都忘了。</t>
    </r>
  </si>
  <si>
    <r>
      <t>從善如流	從諫如流
○	ㄨ	在上位的人、一定要廣開言路、</t>
    </r>
    <r>
      <rPr>
        <sz val="10"/>
        <rFont val="Arial"/>
        <family val="2"/>
      </rPr>
      <t>∼</t>
    </r>
    <r>
      <rPr>
        <sz val="10"/>
        <rFont val="新細明體"/>
        <family val="1"/>
        <charset val="136"/>
      </rPr>
      <t>、否則獨斷獨行、必將喪失民心、遭致覆鼎之禍。
ㄨ	○	我們的長官、潔身自愛、</t>
    </r>
    <r>
      <rPr>
        <sz val="10"/>
        <rFont val="Arial"/>
        <family val="2"/>
      </rPr>
      <t>∼</t>
    </r>
    <r>
      <rPr>
        <sz val="10"/>
        <rFont val="新細明體"/>
        <family val="1"/>
        <charset val="136"/>
      </rPr>
      <t>、只要有缺失、任何人進諫、都虛心接受。</t>
    </r>
  </si>
  <si>
    <r>
      <t>柳宗元（西元７７３</t>
    </r>
    <r>
      <rPr>
        <sz val="10"/>
        <rFont val="Arial"/>
        <family val="2"/>
      </rPr>
      <t>∼</t>
    </r>
    <r>
      <rPr>
        <sz val="10"/>
        <rFont val="新細明體"/>
        <family val="1"/>
        <charset val="136"/>
      </rPr>
      <t>８１９）字子厚、河東人、故亦稱為「柳河東」、為「唐宋八大家」之一。德宗貞元時進士、官至監察御史。後被貶為永州司馬、又貶柳州刺史、故亦稱為「柳柳州」、後死於柳州。柳宗元與韓愈同為唐代古文運動主將、私交甚篤。其詩文擅於刻劃山水、反映現實、風格清新峭拔。柳宗元大部分的著名作品、是在貶謫永州的十年間完成的。他描寫山水、不僅基於長期的觀察和敏銳的感受、更能將山水予以形象化、捕捉不同山水間的個性化特徵、賦予每一座山、每一條溪流獨特的面貌。除了對山水的描摹、柳宗元也藉著山水來表達自身對現實的激憤不平、使其作品真正達到寓情於景、情景交融的境界。雖然文名日盛、但是柳宗元在仕途上卻屢遭貶抑。由於永貞革新失敗、柳宗元、劉禹錫及其他革新派人士相繼被貶。柳宗元先被貶為邵州刺史、行至半路、又被加貶為永州司馬。永州一貶十年、柳宗元才被召回京、未受到重用、便被改貶為柳州刺史。長期的貶謫生活、對柳宗元的健康和精神造成了不小的打擊、未老先衰。後雖經友人多方奔走、憲宗才同意召回柳宗元、但詔書未到柳州、柳宗元就已病死、時年僅四十七歲。柳宗元的才華洋溢、抱負卻不得伸展、讓身為好友的韓愈十分感嘆、在給好友的祭文之中、韓愈寫道：「這種情形就像不善於鑿木的人、偏讓他去鑿木、結果弄得指頭流血、滿頭大汗；但是技藝純熟的大匠卻只能縮手袖間、站在旁邊觀看。你的文章才華如此出色、反而不被重用；卻讓我們這些人、掌握了朝廷大權。」對於柳宗元一生懷才不遇、發出了沉重的嘆息。後來「袖手旁觀」這句成語就這裡演變而出、用來形容置身事外、不予過問。</t>
    </r>
  </si>
  <si>
    <r>
      <t>袖手旁觀	冷眼旁觀
○	ㄨ	看到路上有行動不便的人需要幫忙時、請伸手相助、千萬不要只是</t>
    </r>
    <r>
      <rPr>
        <sz val="10"/>
        <rFont val="Arial"/>
        <family val="2"/>
      </rPr>
      <t>∼</t>
    </r>
    <r>
      <rPr>
        <sz val="10"/>
        <rFont val="新細明體"/>
        <family val="1"/>
        <charset val="136"/>
      </rPr>
      <t>。
ㄨ	○	他一直</t>
    </r>
    <r>
      <rPr>
        <sz val="10"/>
        <rFont val="Arial"/>
        <family val="2"/>
      </rPr>
      <t>∼</t>
    </r>
    <r>
      <rPr>
        <sz val="10"/>
        <rFont val="新細明體"/>
        <family val="1"/>
        <charset val="136"/>
      </rPr>
      <t>地等待著時機來臨、打算好好地表現一番。</t>
    </r>
  </si>
  <si>
    <r>
      <t>因勢利導	順水推舟
○	ㄨ	因為證據有利於被告、所以辯護律師</t>
    </r>
    <r>
      <rPr>
        <sz val="10"/>
        <rFont val="Arial"/>
        <family val="2"/>
      </rPr>
      <t>∼</t>
    </r>
    <r>
      <rPr>
        <sz val="10"/>
        <rFont val="新細明體"/>
        <family val="1"/>
        <charset val="136"/>
      </rPr>
      <t>、終於得到了勝訴。
ㄨ	○	他們倆既然互有情意、我們就</t>
    </r>
    <r>
      <rPr>
        <sz val="10"/>
        <rFont val="Arial"/>
        <family val="2"/>
      </rPr>
      <t>∼</t>
    </r>
    <r>
      <rPr>
        <sz val="10"/>
        <rFont val="新細明體"/>
        <family val="1"/>
        <charset val="136"/>
      </rPr>
      <t>、撮合撮合吧！</t>
    </r>
  </si>
  <si>
    <r>
      <t>畏首畏尾	左顧右盼
○	ㄨ	我就是信任你、才把任務託付給你。你就放手一搏、不要</t>
    </r>
    <r>
      <rPr>
        <sz val="10"/>
        <rFont val="Arial"/>
        <family val="2"/>
      </rPr>
      <t>∼</t>
    </r>
    <r>
      <rPr>
        <sz val="10"/>
        <rFont val="新細明體"/>
        <family val="1"/>
        <charset val="136"/>
      </rPr>
      <t>、故步自封。
ㄨ	○	每個人都熱心地提供意見、反而把他弄得</t>
    </r>
    <r>
      <rPr>
        <sz val="10"/>
        <rFont val="Arial"/>
        <family val="2"/>
      </rPr>
      <t>∼</t>
    </r>
    <r>
      <rPr>
        <sz val="10"/>
        <rFont val="新細明體"/>
        <family val="1"/>
        <charset val="136"/>
      </rPr>
      <t>、不知道該從何下手。</t>
    </r>
  </si>
  <si>
    <r>
      <t>太史公：指司馬遷（西元前１４５</t>
    </r>
    <r>
      <rPr>
        <sz val="10"/>
        <rFont val="Arial"/>
        <family val="2"/>
      </rPr>
      <t>∼</t>
    </r>
    <r>
      <rPr>
        <sz val="10"/>
        <rFont val="新細明體"/>
        <family val="1"/>
        <charset val="136"/>
      </rPr>
      <t>前８６）、字子長、西漢時人。生於龍門、年輕時遊歷宇內、四十二歲繼承父親司馬談為太史令、並承遺命著述。因辯護李陵降匈奴事、觸怒武帝下獄、受腐刑。後為中書令、完成《史記》、為紀傳體之祖、亦為通史著作之祖。_x000D_
薛：春秋時國名、地約在今山東省滕縣東南。_x000D_
閭里：鄉里。_x000D_
鄒、魯：鄒、春秋時邾國、地約在今山東省鄒縣、戰國時改為鄒、為楚所滅。魯、周朝天子分封的諸侯國之一、地約在今山東省滋陽縣、江蘇省沛縣及安徽省泗縣一帶、以曲阜為國都、後為楚國所滅。_x000D_
孟嘗君：指田文、戰國時齊之公族、生卒年不詳。相齊、封於薛、孟嘗君為其稱號。好養賢士、食客數千人。※_x000D_
◎_x000D_
絜:音ㄐㄧㄝˊ、通「潔」、清明、清廉。</t>
    </r>
  </si>
  <si>
    <r>
      <t>名不虛傳	名副其實
○	○	金門高粱酒名聞遐邇、我就只飲一小杯、已覺香氣撲鼻、味道醇正、的確是</t>
    </r>
    <r>
      <rPr>
        <sz val="10"/>
        <rFont val="Arial"/>
        <family val="2"/>
      </rPr>
      <t>∼</t>
    </r>
    <r>
      <rPr>
        <sz val="10"/>
        <rFont val="新細明體"/>
        <family val="1"/>
        <charset val="136"/>
      </rPr>
      <t>。
ㄨ	○	他是個</t>
    </r>
    <r>
      <rPr>
        <sz val="10"/>
        <rFont val="Arial"/>
        <family val="2"/>
      </rPr>
      <t>∼</t>
    </r>
    <r>
      <rPr>
        <sz val="10"/>
        <rFont val="新細明體"/>
        <family val="1"/>
        <charset val="136"/>
      </rPr>
      <t>的守財奴、這樣富有、卻還要苛扣傭人的工錢。</t>
    </r>
  </si>
  <si>
    <r>
      <t>宋公：宋元公、生卒年不詳、春秋時宋國國君。
昭子：叔孫婼（ㄖㄨㄛˋ）（？</t>
    </r>
    <r>
      <rPr>
        <sz val="10"/>
        <rFont val="Arial"/>
        <family val="2"/>
      </rPr>
      <t>∼</t>
    </r>
    <r>
      <rPr>
        <sz val="10"/>
        <rFont val="新細明體"/>
        <family val="1"/>
        <charset val="136"/>
      </rPr>
      <t>西元前５１７）、一稱叔孫昭子、春秋時魯國人。嗣大夫職、屢次出使各諸侯國。卒謚昭。
樂祁：？</t>
    </r>
    <r>
      <rPr>
        <sz val="10"/>
        <rFont val="Arial"/>
        <family val="2"/>
      </rPr>
      <t>∼</t>
    </r>
    <r>
      <rPr>
        <sz val="10"/>
        <rFont val="新細明體"/>
        <family val="1"/>
        <charset val="136"/>
      </rPr>
      <t>西元前５０２、字子梁、春秋時宋國人。
哀樂：應當悲傷時卻歡樂。
樂哀：應當歡樂時卻悲傷。
＆
賢：韋賢、字長孺、漢魯國鄒人、生卒年不詳。為人質樸少欲、篤志於學。兼通《禮》、《尚書》、以《詩》教授、號稱鄒、魯大儒。
玄成：韋玄成（？</t>
    </r>
    <r>
      <rPr>
        <sz val="10"/>
        <rFont val="Arial"/>
        <family val="2"/>
      </rPr>
      <t>∼</t>
    </r>
    <r>
      <rPr>
        <sz val="10"/>
        <rFont val="新細明體"/>
        <family val="1"/>
        <charset val="136"/>
      </rPr>
      <t>西元前３６）、字少翁、漢朝魯國鄒人。韋賢少子。少好學、修父業、謙遜下士、以明經擢為諫大夫、遷大河都尉。後以讓爵辟兄事、宣帝高其節、以為河南太守。
陽：通「佯」、偽裝。</t>
    </r>
  </si>
  <si>
    <r>
      <t>喪心病狂	喪盡天良
○	○	凶手</t>
    </r>
    <r>
      <rPr>
        <sz val="10"/>
        <rFont val="Arial"/>
        <family val="2"/>
      </rPr>
      <t>∼</t>
    </r>
    <r>
      <rPr>
        <sz val="10"/>
        <rFont val="新細明體"/>
        <family val="1"/>
        <charset val="136"/>
      </rPr>
      <t>的連續開槍掃射、死了好多人。
○	ㄨ	歹徒殺紅了眼、拿起刀來亂揮亂砍、真是</t>
    </r>
    <r>
      <rPr>
        <sz val="10"/>
        <rFont val="Arial"/>
        <family val="2"/>
      </rPr>
      <t>∼</t>
    </r>
    <r>
      <rPr>
        <sz val="10"/>
        <rFont val="新細明體"/>
        <family val="1"/>
        <charset val="136"/>
      </rPr>
      <t>到了極點！</t>
    </r>
  </si>
  <si>
    <r>
      <t>明察秋毫	洞若觀火
○	ㄨ	這件案子虧得法官</t>
    </r>
    <r>
      <rPr>
        <sz val="10"/>
        <rFont val="Arial"/>
        <family val="2"/>
      </rPr>
      <t>∼</t>
    </r>
    <r>
      <rPr>
        <sz val="10"/>
        <rFont val="新細明體"/>
        <family val="1"/>
        <charset val="136"/>
      </rPr>
      <t>、終於真相大白、洗刷了被告的冤情。
ㄨ	○	憑著對商場的敏感度、他</t>
    </r>
    <r>
      <rPr>
        <sz val="10"/>
        <rFont val="Arial"/>
        <family val="2"/>
      </rPr>
      <t>∼</t>
    </r>
    <r>
      <rPr>
        <sz val="10"/>
        <rFont val="新細明體"/>
        <family val="1"/>
        <charset val="136"/>
      </rPr>
      <t>地預測電子業將是一片榮景。</t>
    </r>
  </si>
  <si>
    <r>
      <t>作威作福	橫行霸道
○	ㄨ	這種人對上低聲下氣、對下</t>
    </r>
    <r>
      <rPr>
        <sz val="10"/>
        <rFont val="Arial"/>
        <family val="2"/>
      </rPr>
      <t>∼</t>
    </r>
    <r>
      <rPr>
        <sz val="10"/>
        <rFont val="新細明體"/>
        <family val="1"/>
        <charset val="136"/>
      </rPr>
      <t>、是標準的小人作風。
ㄨ	○	這些流氓依仗暴力、</t>
    </r>
    <r>
      <rPr>
        <sz val="10"/>
        <rFont val="Arial"/>
        <family val="2"/>
      </rPr>
      <t>∼</t>
    </r>
    <r>
      <rPr>
        <sz val="10"/>
        <rFont val="新細明體"/>
        <family val="1"/>
        <charset val="136"/>
      </rPr>
      <t>的行徑、已引起了公憤。</t>
    </r>
  </si>
  <si>
    <r>
      <t>兩袖清風	囊空如洗
○	ㄨ	辭去了官職、他</t>
    </r>
    <r>
      <rPr>
        <sz val="10"/>
        <rFont val="Arial"/>
        <family val="2"/>
      </rPr>
      <t>∼</t>
    </r>
    <r>
      <rPr>
        <sz val="10"/>
        <rFont val="新細明體"/>
        <family val="1"/>
        <charset val="136"/>
      </rPr>
      <t>地回到了自己的故鄉。
ㄨ	○	你領了薪水要省點用、免得一到月底又要</t>
    </r>
    <r>
      <rPr>
        <sz val="10"/>
        <rFont val="Arial"/>
        <family val="2"/>
      </rPr>
      <t>∼</t>
    </r>
    <r>
      <rPr>
        <sz val="10"/>
        <rFont val="新細明體"/>
        <family val="1"/>
        <charset val="136"/>
      </rPr>
      <t>了。</t>
    </r>
  </si>
  <si>
    <r>
      <t>秦：西元前２４８</t>
    </r>
    <r>
      <rPr>
        <sz val="10"/>
        <rFont val="Arial"/>
        <family val="2"/>
      </rPr>
      <t>∼</t>
    </r>
    <r>
      <rPr>
        <sz val="10"/>
        <rFont val="新細明體"/>
        <family val="1"/>
        <charset val="136"/>
      </rPr>
      <t>２０７、戰國秦滅六國後、秦王政統一天下、建都咸陽、實行中央集權。因秦始皇專制獨裁、二世皇帝殘暴統治、致使六國遺民紛紛起兵抗暴、後為劉邦所滅。
無道：不行正道。
社稷：本指土神和穀神。因社稷為帝王所祭拜、後就用來泛稱國家。
罷：音ㄆㄧˊ、通「疲」、勞乏、困倦。
瞋:音為ㄔㄣ、張大眼睛。</t>
    </r>
  </si>
  <si>
    <r>
      <t>明目張膽	明火執仗
○	○	這兩個匪徒竟然</t>
    </r>
    <r>
      <rPr>
        <sz val="10"/>
        <rFont val="Arial"/>
        <family val="2"/>
      </rPr>
      <t>∼</t>
    </r>
    <r>
      <rPr>
        <sz val="10"/>
        <rFont val="新細明體"/>
        <family val="1"/>
        <charset val="136"/>
      </rPr>
      <t>地搶劫路人、結果當場被逮捕！
○	ㄨ	這隻小老鼠竟然敢</t>
    </r>
    <r>
      <rPr>
        <sz val="10"/>
        <rFont val="Arial"/>
        <family val="2"/>
      </rPr>
      <t>∼</t>
    </r>
    <r>
      <rPr>
        <sz val="10"/>
        <rFont val="新細明體"/>
        <family val="1"/>
        <charset val="136"/>
      </rPr>
      <t>地在大花貓面前跑來跑去。</t>
    </r>
  </si>
  <si>
    <r>
      <t>肝膽相照	披肝瀝膽
○	ㄨ	他是我</t>
    </r>
    <r>
      <rPr>
        <sz val="10"/>
        <rFont val="Arial"/>
        <family val="2"/>
      </rPr>
      <t>∼</t>
    </r>
    <r>
      <rPr>
        <sz val="10"/>
        <rFont val="新細明體"/>
        <family val="1"/>
        <charset val="136"/>
      </rPr>
      <t>的至交、我絕對信得過。
ㄨ	○	每個國民都應該為國家</t>
    </r>
    <r>
      <rPr>
        <sz val="10"/>
        <rFont val="Arial"/>
        <family val="2"/>
      </rPr>
      <t>∼</t>
    </r>
    <r>
      <rPr>
        <sz val="10"/>
        <rFont val="新細明體"/>
        <family val="1"/>
        <charset val="136"/>
      </rPr>
      <t>、誓死效忠！</t>
    </r>
  </si>
  <si>
    <r>
      <t>民不聊生	生靈塗炭
○	ㄨ	非洲某些地區長期乾旱、導致</t>
    </r>
    <r>
      <rPr>
        <sz val="10"/>
        <rFont val="Arial"/>
        <family val="2"/>
      </rPr>
      <t>∼</t>
    </r>
    <r>
      <rPr>
        <sz val="10"/>
        <rFont val="新細明體"/>
        <family val="1"/>
        <charset val="136"/>
      </rPr>
      <t>、亟待世界各國同施援手。
ㄨ	○	我們希望最好不再有戰爭、以免</t>
    </r>
    <r>
      <rPr>
        <sz val="10"/>
        <rFont val="Arial"/>
        <family val="2"/>
      </rPr>
      <t>∼</t>
    </r>
    <r>
      <rPr>
        <sz val="10"/>
        <rFont val="新細明體"/>
        <family val="1"/>
        <charset val="136"/>
      </rPr>
      <t>。</t>
    </r>
  </si>
  <si>
    <r>
      <t>明哲保身	獨善其身
○	ㄨ	事情發生後、大家才對他先知卓見、</t>
    </r>
    <r>
      <rPr>
        <sz val="10"/>
        <rFont val="Arial"/>
        <family val="2"/>
      </rPr>
      <t>∼</t>
    </r>
    <r>
      <rPr>
        <sz val="10"/>
        <rFont val="新細明體"/>
        <family val="1"/>
        <charset val="136"/>
      </rPr>
      <t>的智慧佩服不已。
ㄨ	○	原本是一位熱心公益的人、現在竟然只求</t>
    </r>
    <r>
      <rPr>
        <sz val="10"/>
        <rFont val="Arial"/>
        <family val="2"/>
      </rPr>
      <t>∼</t>
    </r>
    <r>
      <rPr>
        <sz val="10"/>
        <rFont val="新細明體"/>
        <family val="1"/>
        <charset val="136"/>
      </rPr>
      <t>、這簡直令人無法置信。</t>
    </r>
  </si>
  <si>
    <r>
      <t>先帝：指劉備（西元１６１</t>
    </r>
    <r>
      <rPr>
        <sz val="10"/>
        <rFont val="Arial"/>
        <family val="2"/>
      </rPr>
      <t>∼</t>
    </r>
    <r>
      <rPr>
        <sz val="10"/>
        <rFont val="新細明體"/>
        <family val="1"/>
        <charset val="136"/>
      </rPr>
      <t>２２３）、字玄德、河北涿縣人、漢景帝之子中山靖王劉勝的後代、為三國蜀漢開國君王。東漢靈帝末年、討黃巾賊有功、遂為安喜縣尉。密誅曹操不成、潛逃。三顧茅廬始得諸葛亮輔佐。後與孫權聯合大敗曹操於赤壁、取得益州與漢中、自立為漢中王。西元二二一年、於成都即位稱帝、國號漢、年號建章。伐東吳兵敗、損失慘重、退回白帝城、因病崩逝、諡號昭烈帝、史稱為「劉先主」。
引喻失義：援引例證而有所不當。見「引喻失義」。</t>
    </r>
  </si>
  <si>
    <r>
      <t>妄自菲薄	自暴自棄
○	ㄨ	我們必須正確地認清自己、</t>
    </r>
    <r>
      <rPr>
        <sz val="10"/>
        <rFont val="Arial"/>
        <family val="2"/>
      </rPr>
      <t>∼</t>
    </r>
    <r>
      <rPr>
        <sz val="10"/>
        <rFont val="新細明體"/>
        <family val="1"/>
        <charset val="136"/>
      </rPr>
      <t>固可不必、妄自尊大亦屬不宜。
ㄨ	○	自從感情遭挫後、他變得</t>
    </r>
    <r>
      <rPr>
        <sz val="10"/>
        <rFont val="Arial"/>
        <family val="2"/>
      </rPr>
      <t>∼</t>
    </r>
    <r>
      <rPr>
        <sz val="10"/>
        <rFont val="新細明體"/>
        <family val="1"/>
        <charset val="136"/>
      </rPr>
      <t>、天天喝酒麻醉自己。</t>
    </r>
  </si>
  <si>
    <r>
      <t>泥牛入海	杳如黃鶴
○	ㄨ	畢業後我到處寄應徵信、但就像</t>
    </r>
    <r>
      <rPr>
        <sz val="10"/>
        <rFont val="Arial"/>
        <family val="2"/>
      </rPr>
      <t>∼</t>
    </r>
    <r>
      <rPr>
        <sz val="10"/>
        <rFont val="新細明體"/>
        <family val="1"/>
        <charset val="136"/>
      </rPr>
      <t>般、毫無回音。
ㄨ	○	照片中的四個人原本都是很好的朋友、但一場誤會之後、其中兩人竟都</t>
    </r>
    <r>
      <rPr>
        <sz val="10"/>
        <rFont val="Arial"/>
        <family val="2"/>
      </rPr>
      <t>∼</t>
    </r>
    <r>
      <rPr>
        <sz val="10"/>
        <rFont val="新細明體"/>
        <family val="1"/>
        <charset val="136"/>
      </rPr>
      <t>、斷了訊息。</t>
    </r>
  </si>
  <si>
    <r>
      <t>周：孫周（西元前５８６</t>
    </r>
    <r>
      <rPr>
        <sz val="10"/>
        <rFont val="Arial"/>
        <family val="2"/>
      </rPr>
      <t>∼</t>
    </r>
    <r>
      <rPr>
        <sz val="10"/>
        <rFont val="新細明體"/>
        <family val="1"/>
        <charset val="136"/>
      </rPr>
      <t>前５５８）、晉襄公之曾孫、孫談之子、即晉悼公。欒書等弒厲公、迎之於周。公立、修功業、施德惠、多次與楚國爭奪鄭、而楚國不敢與之相爭。使魏絳和戎、戎人親附。十四年、使六卿會合諸侯伐秦、深入秦地、渡涇至棫林、因將帥不和而退。後晉國復霸。在位十五年卒、諡悼。
跛：音ㄅㄧˋ、歪斜、偏倚。
還：音ㄏㄨㄢˊ、反復。此指眼睛轉動反復。
聳：驚駭、驚動。
制：法度、規定。
辯：通「辨」、分別、判別。
休戚：喜與憂。
非國何取：指可以打敗任何一個國家。</t>
    </r>
  </si>
  <si>
    <r>
      <t>休戚相關	休戚與共
○	ㄨ	人類的身體健康與大自然環境的乾淨與否、</t>
    </r>
    <r>
      <rPr>
        <sz val="10"/>
        <rFont val="Arial"/>
        <family val="2"/>
      </rPr>
      <t>∼</t>
    </r>
    <r>
      <rPr>
        <sz val="10"/>
        <rFont val="新細明體"/>
        <family val="1"/>
        <charset val="136"/>
      </rPr>
      <t>。
ㄨ	○	個人和國家的命運是相連的、所以全國人民應該</t>
    </r>
    <r>
      <rPr>
        <sz val="10"/>
        <rFont val="Arial"/>
        <family val="2"/>
      </rPr>
      <t>∼</t>
    </r>
    <r>
      <rPr>
        <sz val="10"/>
        <rFont val="新細明體"/>
        <family val="1"/>
        <charset val="136"/>
      </rPr>
      <t>、同舟共濟。</t>
    </r>
  </si>
  <si>
    <r>
      <t>重整旗鼓	另起爐灶
○	ㄨ	敵人正退到陣線後方去</t>
    </r>
    <r>
      <rPr>
        <sz val="10"/>
        <rFont val="Arial"/>
        <family val="2"/>
      </rPr>
      <t>∼</t>
    </r>
    <r>
      <rPr>
        <sz val="10"/>
        <rFont val="新細明體"/>
        <family val="1"/>
        <charset val="136"/>
      </rPr>
      <t>、準備再次發動攻擊。
ㄨ	○	假使這些辦法都行不通、何不</t>
    </r>
    <r>
      <rPr>
        <sz val="10"/>
        <rFont val="Arial"/>
        <family val="2"/>
      </rPr>
      <t>∼</t>
    </r>
    <r>
      <rPr>
        <sz val="10"/>
        <rFont val="新細明體"/>
        <family val="1"/>
        <charset val="136"/>
      </rPr>
      <t>、再想想別的方向？</t>
    </r>
  </si>
  <si>
    <r>
      <t>脣亡齒寒	脣齒相依
○	ㄨ	我們和某某公司是相關企業、利害與共、任何一家倒閉、都會發生</t>
    </r>
    <r>
      <rPr>
        <sz val="10"/>
        <rFont val="Arial"/>
        <family val="2"/>
      </rPr>
      <t>∼</t>
    </r>
    <r>
      <rPr>
        <sz val="10"/>
        <rFont val="新細明體"/>
        <family val="1"/>
        <charset val="136"/>
      </rPr>
      <t>的後果。
ㄨ	○	政府與人民的關係、可說是</t>
    </r>
    <r>
      <rPr>
        <sz val="10"/>
        <rFont val="Arial"/>
        <family val="2"/>
      </rPr>
      <t>∼</t>
    </r>
    <r>
      <rPr>
        <sz val="10"/>
        <rFont val="新細明體"/>
        <family val="1"/>
        <charset val="136"/>
      </rPr>
      <t>、休戚與共。</t>
    </r>
  </si>
  <si>
    <r>
      <t>文過飾非	諱疾忌醫
○	ㄨ	你明明做錯事、還找這麼多理由辯解、這樣</t>
    </r>
    <r>
      <rPr>
        <sz val="10"/>
        <rFont val="Arial"/>
        <family val="2"/>
      </rPr>
      <t>∼</t>
    </r>
    <r>
      <rPr>
        <sz val="10"/>
        <rFont val="新細明體"/>
        <family val="1"/>
        <charset val="136"/>
      </rPr>
      <t>只會讓大家更難原諒。
ㄨ	○	既然已經知道技術有缺失、就要立即改善、假如</t>
    </r>
    <r>
      <rPr>
        <sz val="10"/>
        <rFont val="Arial"/>
        <family val="2"/>
      </rPr>
      <t>∼</t>
    </r>
    <r>
      <rPr>
        <sz val="10"/>
        <rFont val="新細明體"/>
        <family val="1"/>
        <charset val="136"/>
      </rPr>
      <t>、只會把問題變得更嚴重。</t>
    </r>
  </si>
  <si>
    <r>
      <t>別出心裁	自出機杼
○	ㄨ	為了慶祝老爸的生日、大姊設計了一個</t>
    </r>
    <r>
      <rPr>
        <sz val="10"/>
        <rFont val="Arial"/>
        <family val="2"/>
      </rPr>
      <t>∼</t>
    </r>
    <r>
      <rPr>
        <sz val="10"/>
        <rFont val="新細明體"/>
        <family val="1"/>
        <charset val="136"/>
      </rPr>
      <t>的生日宴會。
ㄨ	○	這個作家的作品</t>
    </r>
    <r>
      <rPr>
        <sz val="10"/>
        <rFont val="Arial"/>
        <family val="2"/>
      </rPr>
      <t>∼</t>
    </r>
    <r>
      <rPr>
        <sz val="10"/>
        <rFont val="新細明體"/>
        <family val="1"/>
        <charset val="136"/>
      </rPr>
      <t>、很有個人風格、所以能在市場上占有一席之地。</t>
    </r>
  </si>
  <si>
    <r>
      <t>大公無私	鐵面無私
○	ㄨ	為政者要具有</t>
    </r>
    <r>
      <rPr>
        <sz val="10"/>
        <rFont val="Arial"/>
        <family val="2"/>
      </rPr>
      <t>∼</t>
    </r>
    <r>
      <rPr>
        <sz val="10"/>
        <rFont val="新細明體"/>
        <family val="1"/>
        <charset val="136"/>
      </rPr>
      <t>的胸懷、施政方能無偏無頗。
ㄨ	○	這位法官向來不接受任何關說、利誘、</t>
    </r>
    <r>
      <rPr>
        <sz val="10"/>
        <rFont val="Arial"/>
        <family val="2"/>
      </rPr>
      <t>∼</t>
    </r>
    <r>
      <rPr>
        <sz val="10"/>
        <rFont val="新細明體"/>
        <family val="1"/>
        <charset val="136"/>
      </rPr>
      <t>、令人敬佩。</t>
    </r>
  </si>
  <si>
    <r>
      <t>落井下石	乘人之危
○	ㄨ	他都已經被害得這麼慘了、你還</t>
    </r>
    <r>
      <rPr>
        <sz val="10"/>
        <rFont val="Arial"/>
        <family val="2"/>
      </rPr>
      <t>∼</t>
    </r>
    <r>
      <rPr>
        <sz val="10"/>
        <rFont val="新細明體"/>
        <family val="1"/>
        <charset val="136"/>
      </rPr>
      <t>！
ㄨ	○	在火場中、居然還有人</t>
    </r>
    <r>
      <rPr>
        <sz val="10"/>
        <rFont val="Arial"/>
        <family val="2"/>
      </rPr>
      <t>∼</t>
    </r>
    <r>
      <rPr>
        <sz val="10"/>
        <rFont val="新細明體"/>
        <family val="1"/>
        <charset val="136"/>
      </rPr>
      <t>、將人家搶救出來的東西偷走。</t>
    </r>
  </si>
  <si>
    <r>
      <t>臨渴掘井	臨陣磨槍
○	ㄨ	暴雨來了才要修堤、鄉公所還真是</t>
    </r>
    <r>
      <rPr>
        <sz val="10"/>
        <rFont val="Arial"/>
        <family val="2"/>
      </rPr>
      <t>∼</t>
    </r>
    <r>
      <rPr>
        <sz val="10"/>
        <rFont val="新細明體"/>
        <family val="1"/>
        <charset val="136"/>
      </rPr>
      <t>、怎麼來得及？
ㄨ	○	他每次到了考前才要</t>
    </r>
    <r>
      <rPr>
        <sz val="10"/>
        <rFont val="Arial"/>
        <family val="2"/>
      </rPr>
      <t>∼</t>
    </r>
    <r>
      <rPr>
        <sz val="10"/>
        <rFont val="新細明體"/>
        <family val="1"/>
        <charset val="136"/>
      </rPr>
      <t>、難怪考得不好。</t>
    </r>
  </si>
  <si>
    <r>
      <t>八面玲瓏	面面俱到
○	ㄨ	在這件事情上、他處理得非常圓融、真可謂</t>
    </r>
    <r>
      <rPr>
        <sz val="10"/>
        <rFont val="Arial"/>
        <family val="2"/>
      </rPr>
      <t>∼</t>
    </r>
    <r>
      <rPr>
        <sz val="10"/>
        <rFont val="新細明體"/>
        <family val="1"/>
        <charset val="136"/>
      </rPr>
      <t>、面面透光。
ㄨ	○	在座的人士各黨各派都有、要講得</t>
    </r>
    <r>
      <rPr>
        <sz val="10"/>
        <rFont val="Arial"/>
        <family val="2"/>
      </rPr>
      <t>∼</t>
    </r>
    <r>
      <rPr>
        <sz val="10"/>
        <rFont val="新細明體"/>
        <family val="1"/>
        <charset val="136"/>
      </rPr>
      <t>、恐怕很難。</t>
    </r>
  </si>
  <si>
    <r>
      <t>一揮而就	一氣呵成
○	ㄨ	他想都不想、</t>
    </r>
    <r>
      <rPr>
        <sz val="10"/>
        <rFont val="Arial"/>
        <family val="2"/>
      </rPr>
      <t>∼</t>
    </r>
    <r>
      <rPr>
        <sz val="10"/>
        <rFont val="新細明體"/>
        <family val="1"/>
        <charset val="136"/>
      </rPr>
      <t>、一匹馬躍然紙上。
ㄨ	○	她的體操表演、動作前後連貫、</t>
    </r>
    <r>
      <rPr>
        <sz val="10"/>
        <rFont val="Arial"/>
        <family val="2"/>
      </rPr>
      <t>∼</t>
    </r>
    <r>
      <rPr>
        <sz val="10"/>
        <rFont val="新細明體"/>
        <family val="1"/>
        <charset val="136"/>
      </rPr>
      <t>、贏得滿堂采。</t>
    </r>
  </si>
  <si>
    <r>
      <t>一意孤行	我行我素
○	ㄨ	這事恐得先徵詢大家的意見、不宜</t>
    </r>
    <r>
      <rPr>
        <sz val="10"/>
        <rFont val="Arial"/>
        <family val="2"/>
      </rPr>
      <t>∼</t>
    </r>
    <r>
      <rPr>
        <sz val="10"/>
        <rFont val="新細明體"/>
        <family val="1"/>
        <charset val="136"/>
      </rPr>
      <t>。
ㄨ	○	他老把襪子反著穿、縱然被人嘲笑、他仍然是</t>
    </r>
    <r>
      <rPr>
        <sz val="10"/>
        <rFont val="Arial"/>
        <family val="2"/>
      </rPr>
      <t>∼</t>
    </r>
    <r>
      <rPr>
        <sz val="10"/>
        <rFont val="新細明體"/>
        <family val="1"/>
        <charset val="136"/>
      </rPr>
      <t>。</t>
    </r>
  </si>
  <si>
    <r>
      <t>仰人鼻息	寄人籬下
○	ㄨ	主管狐假虎威、欺壓屬下、我們這些小職員每天過著</t>
    </r>
    <r>
      <rPr>
        <sz val="10"/>
        <rFont val="Arial"/>
        <family val="2"/>
      </rPr>
      <t>∼</t>
    </r>
    <r>
      <rPr>
        <sz val="10"/>
        <rFont val="新細明體"/>
        <family val="1"/>
        <charset val="136"/>
      </rPr>
      <t>的日子、能不處處小心謹慎嗎？
ㄨ	○	借住朋友家多年、這對小夫妻終於租了棟小公寓、脫離了</t>
    </r>
    <r>
      <rPr>
        <sz val="10"/>
        <rFont val="Arial"/>
        <family val="2"/>
      </rPr>
      <t>∼</t>
    </r>
    <r>
      <rPr>
        <sz val="10"/>
        <rFont val="新細明體"/>
        <family val="1"/>
        <charset val="136"/>
      </rPr>
      <t>的生活。</t>
    </r>
  </si>
  <si>
    <r>
      <t>漢王：指劉邦（西元前２４７</t>
    </r>
    <r>
      <rPr>
        <sz val="10"/>
        <rFont val="Arial"/>
        <family val="2"/>
      </rPr>
      <t>∼</t>
    </r>
    <r>
      <rPr>
        <sz val="10"/>
        <rFont val="新細明體"/>
        <family val="1"/>
        <charset val="136"/>
      </rPr>
      <t>前１９５）、字季、沛縣豐邑人、漢代開國之君、也是中國第一位平民皇帝。初為泗上亭長、秦末群雄並起、劉邦亦起於沛縣、故時人稱之為沛公。劉氏先項羽入關中、降秦王嬰、項羽封劉邦為漢王。後俟時機成熟、滅羽而有天下、國號漢、定都於長安。在位十二年崩。廟號高祖。
酈食其：音ㄌㄧˋ　ㄧˋ　ㄐㄧ、人名。號廣野君、生卒年不詳。陳留高陽人、秦末辯士。為劉邦說齊、下七十餘城、及韓信襲齊、齊以為受騙、遂烹食其。
緩頰：替人求請。
生：先生、指酈食其。
韓信：？</t>
    </r>
    <r>
      <rPr>
        <sz val="10"/>
        <rFont val="Arial"/>
        <family val="2"/>
      </rPr>
      <t>∼</t>
    </r>
    <r>
      <rPr>
        <sz val="10"/>
        <rFont val="新細明體"/>
        <family val="1"/>
        <charset val="136"/>
      </rPr>
      <t>西元前１９６、西漢淮陰人。年輕時曾忍胯下之辱、後助漢高祖伐魏、舉趙、降燕、破齊、封為齊王、後徙封楚王。高祖疑其背叛、擒置咸陽、降封淮陰侯、終為呂后所殺。
當：通「擋」、音ㄉㄤˇ。匹敵、抵抗。</t>
    </r>
  </si>
  <si>
    <r>
      <t>乳臭未乾	羽毛未豐
○	ㄨ	他還是個</t>
    </r>
    <r>
      <rPr>
        <sz val="10"/>
        <rFont val="Arial"/>
        <family val="2"/>
      </rPr>
      <t>∼</t>
    </r>
    <r>
      <rPr>
        <sz val="10"/>
        <rFont val="新細明體"/>
        <family val="1"/>
        <charset val="136"/>
      </rPr>
      <t>的小子、你就別和他一般見識了。
ㄨ	○	我隊成軍不久、</t>
    </r>
    <r>
      <rPr>
        <sz val="10"/>
        <rFont val="Arial"/>
        <family val="2"/>
      </rPr>
      <t>∼</t>
    </r>
    <r>
      <rPr>
        <sz val="10"/>
        <rFont val="新細明體"/>
        <family val="1"/>
        <charset val="136"/>
      </rPr>
      <t>、還須多加練習。</t>
    </r>
  </si>
  <si>
    <r>
      <t>策薨：策、指孫策（西元１７５</t>
    </r>
    <r>
      <rPr>
        <sz val="10"/>
        <rFont val="Arial"/>
        <family val="2"/>
      </rPr>
      <t>∼</t>
    </r>
    <r>
      <rPr>
        <sz val="10"/>
        <rFont val="新細明體"/>
        <family val="1"/>
        <charset val="136"/>
      </rPr>
      <t>２００）、字伯符、吳郡富春人。三國時吳主孫權之兄。父堅戰死、策整軍渡江、所向皆破、遂定江東之地、後中箭傷重而卒。權稱帝後、追諡長沙桓王。薨、音ㄏㄨㄥ、古代諸侯或大官死亡稱為「薨」。
權：孫權（西元１８２</t>
    </r>
    <r>
      <rPr>
        <sz val="10"/>
        <rFont val="Arial"/>
        <family val="2"/>
      </rPr>
      <t>∼</t>
    </r>
    <r>
      <rPr>
        <sz val="10"/>
        <rFont val="新細明體"/>
        <family val="1"/>
        <charset val="136"/>
      </rPr>
      <t>２５２）、字仲謀、吳郡富春人。繼兄策之後、據有江東、與漢、魏對峙、成三分之業、後稱帝建業、國號吳、在位三十一年。卒諡大皇帝、簡稱為「大皇」。世稱吳大帝。
長史：職官名。漢代丞相和將軍皆設有長史官、相當於現在的祕書長或幕僚長。
孝廉：指孫權。漢時有薦舉「善事父母、為人清潔有廉隅者」為官的制度、稱為「舉孝廉」、「孝廉」的地位相當於明清時代的「舉人」、孫權十五歲時、曾獲薦舉、因此張昭稱他為孝廉。
周公立法而伯禽不師：周公（？</t>
    </r>
    <r>
      <rPr>
        <sz val="10"/>
        <rFont val="Arial"/>
        <family val="2"/>
      </rPr>
      <t>∼</t>
    </r>
    <r>
      <rPr>
        <sz val="10"/>
        <rFont val="新細明體"/>
        <family val="1"/>
        <charset val="136"/>
      </rPr>
      <t>西元前１１０５）姓姬名旦、周文王的兒子、武王的弟弟。輔佐武王伐紂、封於魯。武王崩、又佐成王攝政、東征平定三監之亂、滅五十國、奠定東南、歸而制禮作樂、天下大治。伯禽、西周魯國國君、生卒年不詳、周公長子。成王以商奄之地及殷民六族封伯禽、國號魯、都曲阜、在位時曾輔成王、率軍征淮夷、徐戎。傳說周公制禮作樂、禮制中規定凡有親人亡故、必須立即放下工作服喪、周公死時、適逢戎人作亂、伯禽家中雖有喪事、卻仍立即出征與戎人作戰、並未遵守喪制。
姦宄：犯法作亂的人。宄、音ㄍㄨㄟˇ。
巡軍：巡視軍隊。</t>
    </r>
  </si>
  <si>
    <r>
      <t>開門揖盜	引狼入室
○	ㄨ	這座村子的村民輕信匪徒的保證、</t>
    </r>
    <r>
      <rPr>
        <sz val="10"/>
        <rFont val="Arial"/>
        <family val="2"/>
      </rPr>
      <t>∼</t>
    </r>
    <r>
      <rPr>
        <sz val="10"/>
        <rFont val="新細明體"/>
        <family val="1"/>
        <charset val="136"/>
      </rPr>
      <t>、結果被洗劫一空。
ㄨ	○	不要隨便邀請不熟悉的朋友到家裡、以免</t>
    </r>
    <r>
      <rPr>
        <sz val="10"/>
        <rFont val="Arial"/>
        <family val="2"/>
      </rPr>
      <t>∼</t>
    </r>
    <r>
      <rPr>
        <sz val="10"/>
        <rFont val="新細明體"/>
        <family val="1"/>
        <charset val="136"/>
      </rPr>
      <t>。</t>
    </r>
  </si>
  <si>
    <r>
      <t>危如累卵	千鈞一髮
○	ㄨ	國事已</t>
    </r>
    <r>
      <rPr>
        <sz val="10"/>
        <rFont val="Arial"/>
        <family val="2"/>
      </rPr>
      <t>∼</t>
    </r>
    <r>
      <rPr>
        <sz val="10"/>
        <rFont val="新細明體"/>
        <family val="1"/>
        <charset val="136"/>
      </rPr>
      <t xml:space="preserve">、有志青年應奮起救國！
ㄨ	○	</t>
    </r>
    <r>
      <rPr>
        <sz val="10"/>
        <rFont val="Arial"/>
        <family val="2"/>
      </rPr>
      <t>∼</t>
    </r>
    <r>
      <rPr>
        <sz val="10"/>
        <rFont val="新細明體"/>
        <family val="1"/>
        <charset val="136"/>
      </rPr>
      <t>之際、他奮不顧身地跳下河、救起溺水的小孩。</t>
    </r>
  </si>
  <si>
    <r>
      <t>嘯：大叫。
＋
邕：李邕（西元６７８</t>
    </r>
    <r>
      <rPr>
        <sz val="10"/>
        <rFont val="Arial"/>
        <family val="2"/>
      </rPr>
      <t>∼</t>
    </r>
    <r>
      <rPr>
        <sz val="10"/>
        <rFont val="新細明體"/>
        <family val="1"/>
        <charset val="136"/>
      </rPr>
      <t>７４７）、字泰和、唐揚州人、李善之子。玄宗時任北海太守、世稱李北海。為人剛正不屈、後為李林甫所害。精書法、初學王羲之、復自成一格。擅以行楷寫碑、筆力雄渾、風骨勁拔。
筆法：寫字作畫時用筆的方法。
相類：相似、相像。</t>
    </r>
  </si>
  <si>
    <r>
      <t>得意忘形	得意洋洋
○	ㄨ	小王今晚有點</t>
    </r>
    <r>
      <rPr>
        <sz val="10"/>
        <rFont val="Arial"/>
        <family val="2"/>
      </rPr>
      <t>∼</t>
    </r>
    <r>
      <rPr>
        <sz val="10"/>
        <rFont val="新細明體"/>
        <family val="1"/>
        <charset val="136"/>
      </rPr>
      <t>、所以忘掉應該有的禮貌、請大家別見怪。
ㄨ	○	弟弟拿出剛領取的獎狀、</t>
    </r>
    <r>
      <rPr>
        <sz val="10"/>
        <rFont val="Arial"/>
        <family val="2"/>
      </rPr>
      <t>∼</t>
    </r>
    <r>
      <rPr>
        <sz val="10"/>
        <rFont val="新細明體"/>
        <family val="1"/>
        <charset val="136"/>
      </rPr>
      <t>地向大家炫燿。</t>
    </r>
  </si>
  <si>
    <r>
      <t>三令五申	耳提面命
○	ㄨ	學校</t>
    </r>
    <r>
      <rPr>
        <sz val="10"/>
        <rFont val="Arial"/>
        <family val="2"/>
      </rPr>
      <t>∼</t>
    </r>
    <r>
      <rPr>
        <sz val="10"/>
        <rFont val="新細明體"/>
        <family val="1"/>
        <charset val="136"/>
      </rPr>
      <t>、不准學生抽菸。
ㄨ	○	想當年離開家鄉時、父母曾</t>
    </r>
    <r>
      <rPr>
        <sz val="10"/>
        <rFont val="Arial"/>
        <family val="2"/>
      </rPr>
      <t>∼</t>
    </r>
    <r>
      <rPr>
        <sz val="10"/>
        <rFont val="新細明體"/>
        <family val="1"/>
        <charset val="136"/>
      </rPr>
      <t>、告誡我許多為人處世的道理。</t>
    </r>
  </si>
  <si>
    <r>
      <t>短兵相接	針鋒相對
○	ㄨ	橄欖球賽是</t>
    </r>
    <r>
      <rPr>
        <sz val="10"/>
        <rFont val="Arial"/>
        <family val="2"/>
      </rPr>
      <t>∼</t>
    </r>
    <r>
      <rPr>
        <sz val="10"/>
        <rFont val="新細明體"/>
        <family val="1"/>
        <charset val="136"/>
      </rPr>
      <t>的肉搏戰、那方體力較佳就佔便宜。
ㄨ	○	他們的理念不同、會議上總是</t>
    </r>
    <r>
      <rPr>
        <sz val="10"/>
        <rFont val="Arial"/>
        <family val="2"/>
      </rPr>
      <t>∼</t>
    </r>
    <r>
      <rPr>
        <sz val="10"/>
        <rFont val="新細明體"/>
        <family val="1"/>
        <charset val="136"/>
      </rPr>
      <t>、互不相讓。</t>
    </r>
  </si>
  <si>
    <r>
      <t>按部就班	循序漸進
○	ㄨ	這部機器非常精密、請你務必</t>
    </r>
    <r>
      <rPr>
        <sz val="10"/>
        <rFont val="Arial"/>
        <family val="2"/>
      </rPr>
      <t>∼</t>
    </r>
    <r>
      <rPr>
        <sz val="10"/>
        <rFont val="新細明體"/>
        <family val="1"/>
        <charset val="136"/>
      </rPr>
      <t>地裝卸、以免有所損傷。
ㄨ	○	學習數學一定要由淺而深、</t>
    </r>
    <r>
      <rPr>
        <sz val="10"/>
        <rFont val="Arial"/>
        <family val="2"/>
      </rPr>
      <t>∼</t>
    </r>
    <r>
      <rPr>
        <sz val="10"/>
        <rFont val="新細明體"/>
        <family val="1"/>
        <charset val="136"/>
      </rPr>
      <t>、千萬不可躁進。</t>
    </r>
  </si>
  <si>
    <r>
      <t>典故或見於《祖堂集．卷九．羅山和尚》、宋．王安石〈即事〉詩。
涪翁：黃庭堅（西元１０４５</t>
    </r>
    <r>
      <rPr>
        <sz val="10"/>
        <rFont val="Arial"/>
        <family val="2"/>
      </rPr>
      <t>∼</t>
    </r>
    <r>
      <rPr>
        <sz val="10"/>
        <rFont val="新細明體"/>
        <family val="1"/>
        <charset val="136"/>
      </rPr>
      <t>１１０５）字魯直、號山谷道人、又號涪翁、宋分寧（今江西修水縣）人。與張耒、晁補之、秦觀合稱蘇門四學士。工詩、為江西詩派的開創人、並擅行、草書。涪、音ㄈㄨˊ。</t>
    </r>
  </si>
  <si>
    <r>
      <t>錦上添花	如虎添翼
○	ㄨ	這副對聯掛在這氣派的廳堂、真是</t>
    </r>
    <r>
      <rPr>
        <sz val="10"/>
        <rFont val="Arial"/>
        <family val="2"/>
      </rPr>
      <t>∼</t>
    </r>
    <r>
      <rPr>
        <sz val="10"/>
        <rFont val="新細明體"/>
        <family val="1"/>
        <charset val="136"/>
      </rPr>
      <t>。
ㄨ	○	自從本屆棋王加入後、我們棋社</t>
    </r>
    <r>
      <rPr>
        <sz val="10"/>
        <rFont val="Arial"/>
        <family val="2"/>
      </rPr>
      <t>∼</t>
    </r>
    <r>
      <rPr>
        <sz val="10"/>
        <rFont val="新細明體"/>
        <family val="1"/>
        <charset val="136"/>
      </rPr>
      <t>、聲勢更加壯大了。</t>
    </r>
  </si>
  <si>
    <r>
      <t>得隴望蜀	得寸進尺
○	ㄨ	人如果慾望無窮、時刻計較、</t>
    </r>
    <r>
      <rPr>
        <sz val="10"/>
        <rFont val="Arial"/>
        <family val="2"/>
      </rPr>
      <t>∼</t>
    </r>
    <r>
      <rPr>
        <sz val="10"/>
        <rFont val="新細明體"/>
        <family val="1"/>
        <charset val="136"/>
      </rPr>
      <t>、生活一定很痛苦。
ㄨ	○	我就知道你這一讓步、對方一定會</t>
    </r>
    <r>
      <rPr>
        <sz val="10"/>
        <rFont val="Arial"/>
        <family val="2"/>
      </rPr>
      <t>∼</t>
    </r>
    <r>
      <rPr>
        <sz val="10"/>
        <rFont val="新細明體"/>
        <family val="1"/>
        <charset val="136"/>
      </rPr>
      <t>地提出更多的要求。</t>
    </r>
  </si>
  <si>
    <r>
      <t>魏其：竇嬰（？</t>
    </r>
    <r>
      <rPr>
        <sz val="10"/>
        <rFont val="Arial"/>
        <family val="2"/>
        <charset val="136"/>
      </rPr>
      <t>∼</t>
    </r>
    <r>
      <rPr>
        <sz val="10"/>
        <rFont val="新細明體"/>
        <family val="1"/>
        <charset val="136"/>
      </rPr>
      <t>西元前１３１）、字王孫、西漢觀津人。文帝竇后之姪。景帝時、因平定七國之亂而功封魏其侯。武帝時為丞相、尊崇儒術。後為營救灌夫、惹來殺身之禍。
沾沾：自得的樣子。
多易：輕率。</t>
    </r>
  </si>
  <si>
    <r>
      <t>沾沾自喜	自鳴得意
○	ㄨ	喜宴上、賓客們頻頻稱讚新娘子美貌大方、他聽了心中</t>
    </r>
    <r>
      <rPr>
        <sz val="10"/>
        <rFont val="Arial"/>
        <family val="2"/>
      </rPr>
      <t>∼</t>
    </r>
    <r>
      <rPr>
        <sz val="10"/>
        <rFont val="新細明體"/>
        <family val="1"/>
        <charset val="136"/>
      </rPr>
      <t>、慶幸自己能娶個美嬌娘。
ㄨ	○	他的作品不過得了個小獎、就</t>
    </r>
    <r>
      <rPr>
        <sz val="10"/>
        <rFont val="Arial"/>
        <family val="2"/>
      </rPr>
      <t>∼</t>
    </r>
    <r>
      <rPr>
        <sz val="10"/>
        <rFont val="新細明體"/>
        <family val="1"/>
        <charset val="136"/>
      </rPr>
      <t>地到處炫耀。</t>
    </r>
  </si>
  <si>
    <r>
      <t>毛遂：戰國時趙國人、生卒年不詳。為平原君門下食客、初無表現、後自薦隨平原君至楚、與楚王定約立功。
平原君：趙勝（？</t>
    </r>
    <r>
      <rPr>
        <sz val="10"/>
        <rFont val="Arial"/>
        <family val="2"/>
      </rPr>
      <t>∼</t>
    </r>
    <r>
      <rPr>
        <sz val="10"/>
        <rFont val="新細明體"/>
        <family val="1"/>
        <charset val="136"/>
      </rPr>
      <t>西元前３５１）、戰國趙武靈王的兒子。封於平原、故稱為平原君。喜賓客、食客多至數千人、為戰國當時有名的四公子之一、亦為趙之名相。
合從：戰國時蘇秦倡導聯合楚、齊、燕、韓、趙、魏六國、共同抵抗秦國的政策。因六國地處南北、故名「合從」。從、音ㄗㄨㄥ。
楚：國名。周成王封熊繹於楚、春秋時稱王、為戰國七雄之一。領有今湖南、湖北、安徽、浙江及河南南部、後為秦所滅。
蚤：通「早」。
穎脫而出：錐處囊中、尖端必冒脫而出。比喻顯露才能而超越眾人。見「脫穎而出」。</t>
    </r>
  </si>
  <si>
    <r>
      <t>毛遂自薦	自告奮勇
○	ㄨ	這地方我熟、容我</t>
    </r>
    <r>
      <rPr>
        <sz val="10"/>
        <rFont val="Arial"/>
        <family val="2"/>
      </rPr>
      <t>∼</t>
    </r>
    <r>
      <rPr>
        <sz val="10"/>
        <rFont val="新細明體"/>
        <family val="1"/>
        <charset val="136"/>
      </rPr>
      <t>、當大家導遊。
ㄨ	○	一聽到要組成救難隊、大家都</t>
    </r>
    <r>
      <rPr>
        <sz val="10"/>
        <rFont val="Arial"/>
        <family val="2"/>
      </rPr>
      <t>∼</t>
    </r>
    <r>
      <rPr>
        <sz val="10"/>
        <rFont val="新細明體"/>
        <family val="1"/>
        <charset val="136"/>
      </rPr>
      <t>搶著參加。</t>
    </r>
  </si>
  <si>
    <r>
      <t>外強中乾	色厲內荏
○	○	對方果然如你所料、</t>
    </r>
    <r>
      <rPr>
        <sz val="10"/>
        <rFont val="Arial"/>
        <family val="2"/>
      </rPr>
      <t>∼</t>
    </r>
    <r>
      <rPr>
        <sz val="10"/>
        <rFont val="新細明體"/>
        <family val="1"/>
        <charset val="136"/>
      </rPr>
      <t>、我們一堅持、他們就讓步了。
○	ㄨ	你別以為他壯得像頭牛、其實</t>
    </r>
    <r>
      <rPr>
        <sz val="10"/>
        <rFont val="Arial"/>
        <family val="2"/>
      </rPr>
      <t>∼</t>
    </r>
    <r>
      <rPr>
        <sz val="10"/>
        <rFont val="新細明體"/>
        <family val="1"/>
        <charset val="136"/>
      </rPr>
      <t>、常常生病。</t>
    </r>
  </si>
  <si>
    <r>
      <t>「井井有條」原作「井井有理」。荀子、西元前３１３</t>
    </r>
    <r>
      <rPr>
        <sz val="10"/>
        <rFont val="Arial"/>
        <family val="2"/>
      </rPr>
      <t>∼</t>
    </r>
    <r>
      <rPr>
        <sz val="10"/>
        <rFont val="新細明體"/>
        <family val="1"/>
        <charset val="136"/>
      </rPr>
      <t>前２３８、戰國時趙人、為著名的思想家、教育家。其學說本於孔子、主張禮治、提倡性惡之說、與孟子之性善說相對。《荀子》此篇主要在論述大儒對於當世的作用、另外還論述了聖人、君子、勁士、雅儒、小儒、俗儒等幾類人的德行、並且強調學習與法度的重要。一個人能夠清清楚楚地做事有次序、有條理、端莊肅穆地使自己受尊敬、能有始有終而堅定不移、長久安穩而感到滿意知足、熱衷於堅守道德禮義且不感疲乏、運用英明的智慧洞察一切、一絲不苟地遵行禮法、掌握禮儀制度而安泰自若、會為別人的善言善行而感到溫馨快樂、也會因為別人不守名分而感到憂心忡忡、如果可以做到這些、就可以稱為聖人了。後來「井井有條」這句成語就從這裡演變而出、形容整齊有序、條理分明。出現「井井有條」的書證如宋．樓鑰〈周伯範墓誌銘〉：「經理家務、井井有條；時出其餘、以周人之急。」</t>
    </r>
  </si>
  <si>
    <r>
      <t>井井有條	有條不紊
○	ㄨ	站在高處往遠方眺望、重劃後</t>
    </r>
    <r>
      <rPr>
        <sz val="10"/>
        <rFont val="Arial"/>
        <family val="2"/>
      </rPr>
      <t>∼</t>
    </r>
    <r>
      <rPr>
        <sz val="10"/>
        <rFont val="新細明體"/>
        <family val="1"/>
        <charset val="136"/>
      </rPr>
      <t>的田地、直鋪到天際。
ㄨ	○	宴會裡的表演節目、正</t>
    </r>
    <r>
      <rPr>
        <sz val="10"/>
        <rFont val="Arial"/>
        <family val="2"/>
      </rPr>
      <t>∼</t>
    </r>
    <r>
      <rPr>
        <sz val="10"/>
        <rFont val="新細明體"/>
        <family val="1"/>
        <charset val="136"/>
      </rPr>
      <t>地依序進行著。</t>
    </r>
  </si>
  <si>
    <r>
      <t>手足無措	六神無主
○	ㄨ	面對記者咄咄逼人的質疑、只見他頻頻拭汗、顯得有些</t>
    </r>
    <r>
      <rPr>
        <sz val="10"/>
        <rFont val="Arial"/>
        <family val="2"/>
      </rPr>
      <t>∼</t>
    </r>
    <r>
      <rPr>
        <sz val="10"/>
        <rFont val="新細明體"/>
        <family val="1"/>
        <charset val="136"/>
      </rPr>
      <t>。
ㄨ	○	我現在</t>
    </r>
    <r>
      <rPr>
        <sz val="10"/>
        <rFont val="Arial"/>
        <family val="2"/>
      </rPr>
      <t>∼</t>
    </r>
    <r>
      <rPr>
        <sz val="10"/>
        <rFont val="新細明體"/>
        <family val="1"/>
        <charset val="136"/>
      </rPr>
      <t>、腦筋一片空白、沒辦法回答你的問題。</t>
    </r>
  </si>
  <si>
    <r>
      <t>本末倒置	輕重倒置
○	ㄨ	分解因式若不先記公式、就一味去作習題、豈非</t>
    </r>
    <r>
      <rPr>
        <sz val="10"/>
        <rFont val="Arial"/>
        <family val="2"/>
      </rPr>
      <t>∼</t>
    </r>
    <r>
      <rPr>
        <sz val="10"/>
        <rFont val="新細明體"/>
        <family val="1"/>
        <charset val="136"/>
      </rPr>
      <t>！
○	○	視工作為重而忽視身體健康、正是</t>
    </r>
    <r>
      <rPr>
        <sz val="10"/>
        <rFont val="Arial"/>
        <family val="2"/>
      </rPr>
      <t>∼</t>
    </r>
    <r>
      <rPr>
        <sz val="10"/>
        <rFont val="新細明體"/>
        <family val="1"/>
        <charset val="136"/>
      </rPr>
      <t>的做法。</t>
    </r>
  </si>
  <si>
    <r>
      <t>良莠不齊	參差不齊
○	○	這些法拍物品的品質</t>
    </r>
    <r>
      <rPr>
        <sz val="10"/>
        <rFont val="Arial"/>
        <family val="2"/>
      </rPr>
      <t>∼</t>
    </r>
    <r>
      <rPr>
        <sz val="10"/>
        <rFont val="新細明體"/>
        <family val="1"/>
        <charset val="136"/>
      </rPr>
      <t>、要小心挑選。
ㄨ	○	大家要把字寫工整、不要大大小小</t>
    </r>
    <r>
      <rPr>
        <sz val="10"/>
        <rFont val="Arial"/>
        <family val="2"/>
      </rPr>
      <t>∼</t>
    </r>
    <r>
      <rPr>
        <sz val="10"/>
        <rFont val="新細明體"/>
        <family val="1"/>
        <charset val="136"/>
      </rPr>
      <t>。</t>
    </r>
  </si>
  <si>
    <r>
      <t>水乳交融	如膠似漆
○	ㄨ	一位成功的作家就是要在作品中和讀者產生</t>
    </r>
    <r>
      <rPr>
        <sz val="10"/>
        <rFont val="Arial"/>
        <family val="2"/>
      </rPr>
      <t>∼</t>
    </r>
    <r>
      <rPr>
        <sz val="10"/>
        <rFont val="新細明體"/>
        <family val="1"/>
        <charset val="136"/>
      </rPr>
      <t>的情感。
ㄨ	○	他們夫妻倆燕爾新婚、</t>
    </r>
    <r>
      <rPr>
        <sz val="10"/>
        <rFont val="Arial"/>
        <family val="2"/>
      </rPr>
      <t>∼</t>
    </r>
    <r>
      <rPr>
        <sz val="10"/>
        <rFont val="新細明體"/>
        <family val="1"/>
        <charset val="136"/>
      </rPr>
      <t>地終日形影不離。</t>
    </r>
  </si>
  <si>
    <r>
      <t>典故或見於《管子．禁藏》、《莊子．至樂》。
禹：夏代開國君主。顓頊之孫、鯀之子、姓姒、號禹、生卒年不詳。虞舜時因用疏導法治平洪水有功、受舜禪讓為天子、世稱「大禹」。在位八年而卒、人民奉他的兒子啟為君、開君主世襲之制。
惡旨酒：厭惡美酒。惡、音ㄨˋ。
湯：成湯、商的開國君主、生卒年不詳。契之後、名履。初居亳、為夏方伯、專主征伐；夏桀無道、湯興兵討伐、放桀於南巢、遂有天下、國號商、在位三十年崩。
執中：持守中正之道。
立賢無方：任用賢才沒有固定的常法。方、常也。
文王：即周文王。姓姬名昌、生卒年不詳。商紂時為西伯、建國於歧山之下、積善行仁、政化大行、因崇侯虎向紂王進讒言、而被囚於羑里、後得釋歸。益行仁政、天下歸心、至子武王有天下後、追尊為文王。
視民如傷：人民已安定、而視之猶若有傷。言文王愛民深切、不敢勞動。
而：通「如」、如同。此言道已至、望之猶未見、繼續追求、不敢自滿。
武王：即周武王。姓姬名發、生卒年不詳。因商紂暴虐無道、乃率領諸侯討伐、大戰於牧野、敗紂而有天下、都鎬京。在位十九年崩、諡武。
不泄邇：不輕慢近賢。泄、狎。邇、近。
周公：？</t>
    </r>
    <r>
      <rPr>
        <sz val="10"/>
        <rFont val="Arial"/>
        <family val="2"/>
      </rPr>
      <t>∼</t>
    </r>
    <r>
      <rPr>
        <sz val="10"/>
        <rFont val="新細明體"/>
        <family val="1"/>
        <charset val="136"/>
      </rPr>
      <t>西元前１１０５、姓姬、名旦、周文王的兒子、武王的弟弟。輔佐武王滅紂有功、封於魯。武王崩、又輔佐幼主成王、攝政、東征平定武庚、管叔、蔡叔之亂、歸而制禮作樂、天下大治。
三王：指夏、商、周三代之王。
以施四事：而推行禹、湯、文、武的德政。</t>
    </r>
  </si>
  <si>
    <r>
      <t>夜以繼日	通宵達旦
○	ㄨ	為了搶救被壓在廢墟中的人、救難人員正</t>
    </r>
    <r>
      <rPr>
        <sz val="10"/>
        <rFont val="Arial"/>
        <family val="2"/>
      </rPr>
      <t>∼</t>
    </r>
    <r>
      <rPr>
        <sz val="10"/>
        <rFont val="新細明體"/>
        <family val="1"/>
        <charset val="136"/>
      </rPr>
      <t>、不眠不休地挖著土石。
ㄨ	○	除夕之夜、大家</t>
    </r>
    <r>
      <rPr>
        <sz val="10"/>
        <rFont val="Arial"/>
        <family val="2"/>
      </rPr>
      <t>∼</t>
    </r>
    <r>
      <rPr>
        <sz val="10"/>
        <rFont val="新細明體"/>
        <family val="1"/>
        <charset val="136"/>
      </rPr>
      <t>地放鞭炮、一片喜氣洋洋。</t>
    </r>
  </si>
  <si>
    <r>
      <t>防微杜漸	防患未然
○	○	為政要</t>
    </r>
    <r>
      <rPr>
        <sz val="10"/>
        <rFont val="Arial"/>
        <family val="2"/>
      </rPr>
      <t>∼</t>
    </r>
    <r>
      <rPr>
        <sz val="10"/>
        <rFont val="新細明體"/>
        <family val="1"/>
        <charset val="136"/>
      </rPr>
      <t>、消弭亂源、才能安定政局。
ㄨ	○	這個社區竊盜頻傳、你要小心門戶以</t>
    </r>
    <r>
      <rPr>
        <sz val="10"/>
        <rFont val="Arial"/>
        <family val="2"/>
      </rPr>
      <t>∼</t>
    </r>
    <r>
      <rPr>
        <sz val="10"/>
        <rFont val="新細明體"/>
        <family val="1"/>
        <charset val="136"/>
      </rPr>
      <t>。</t>
    </r>
  </si>
  <si>
    <r>
      <t>岌岌、是危險的樣子、如《孟子．萬章上》：「天下殆哉！岌岌乎！」便是形容天下的情勢已經十分危急。管仲（？</t>
    </r>
    <r>
      <rPr>
        <sz val="10"/>
        <rFont val="Arial"/>
        <family val="2"/>
      </rPr>
      <t>∼</t>
    </r>
    <r>
      <rPr>
        <sz val="10"/>
        <rFont val="新細明體"/>
        <family val="1"/>
        <charset val="136"/>
      </rPr>
      <t>西元前６４４）字仲、春秋齊國潁上人。初事公子糾、後事齊桓公為相。通貨積財、富國強兵、尊周室、攘戎狄、九合諸侯、一匡天下、桓公尊為「仲父」。相傳他著有《管子》一書、內容包含儒家、道家、法家、兵家、陰陽家、雜家等言論、無所不有。在〈小問〉篇中、桓公問管仲、想要壓伏人民、應該如何做？管仲回答︰「身為一個國君、不應該想要勝服於民、因為勝民之道並非天下之王道。如果想要壓伏人民、那麼只要用嚴刑峻法、人民自然就會被壓伏了。但是這樣只能讓國家暫時安定、卻無法維持長久。」因此管仲認為採勝民之道的結果、將是「危哉！君之國岌乎！」、造成國家的動盪不安、請桓公三思。」後來「岌岌可危」這句成語就從這裡演變而出、用來形容非常危險。在《韓非子．忠孝》中、則引作「當是時也、危哉、天下岌岌！」</t>
    </r>
  </si>
  <si>
    <r>
      <t>岌岌可危	搖搖欲墜
○	ㄨ	山洪爆發、溪水暴漲、被困在沙洲上的釣客情況</t>
    </r>
    <r>
      <rPr>
        <sz val="10"/>
        <rFont val="Arial"/>
        <family val="2"/>
      </rPr>
      <t>∼</t>
    </r>
    <r>
      <rPr>
        <sz val="10"/>
        <rFont val="新細明體"/>
        <family val="1"/>
        <charset val="136"/>
      </rPr>
      <t>。
ㄨ	○	戰爭之後、只剩幾面</t>
    </r>
    <r>
      <rPr>
        <sz val="10"/>
        <rFont val="Arial"/>
        <family val="2"/>
      </rPr>
      <t>∼</t>
    </r>
    <r>
      <rPr>
        <sz val="10"/>
        <rFont val="新細明體"/>
        <family val="1"/>
        <charset val="136"/>
      </rPr>
      <t>的斷垣殘壁、立在瓦礫堆中。</t>
    </r>
  </si>
  <si>
    <r>
      <t>廙：劉廙（西元１８０</t>
    </r>
    <r>
      <rPr>
        <sz val="10"/>
        <rFont val="Arial"/>
        <family val="2"/>
      </rPr>
      <t>∼</t>
    </r>
    <r>
      <rPr>
        <sz val="10"/>
        <rFont val="新細明體"/>
        <family val="1"/>
        <charset val="136"/>
      </rPr>
      <t>２２１）、三國魏南陽安眾人、字恭嗣。初為曹操丞相掾屬、轉為五官將文學。魏初、為黃侍郎。弟劉偉與魏諷謀反、本應誅、曹操赦之。魏文帝時、官至侍中、賜爵關內侯。廙、音ㄧˋ。
諷：魏諷（？</t>
    </r>
    <r>
      <rPr>
        <sz val="10"/>
        <rFont val="Arial"/>
        <family val="2"/>
      </rPr>
      <t>∼</t>
    </r>
    <r>
      <rPr>
        <sz val="10"/>
        <rFont val="新細明體"/>
        <family val="1"/>
        <charset val="136"/>
      </rPr>
      <t>西元２１９）、東漢末沛國人、或為濟陽人、字子京。鍾繇任為西曹掾、後與長樂衛尉陳禕謀畫襲鄴城、攻擊曹操。陳禕向曹操告發其謀、魏諷遂被殺。
鳩合：集合、召集。鳩、音ㄐㄧㄡ。
華而不實：只開花而不結果。比喻虛浮而不切實際。見「華而不實」。
＆
股肱：得力的輔佐。肱、音ㄍㄨㄥ。
公孫弘：西元前２００</t>
    </r>
    <r>
      <rPr>
        <sz val="10"/>
        <rFont val="Arial"/>
        <family val="2"/>
      </rPr>
      <t>∼</t>
    </r>
    <r>
      <rPr>
        <sz val="10"/>
        <rFont val="新細明體"/>
        <family val="1"/>
        <charset val="136"/>
      </rPr>
      <t>前１２１、字季齊、西漢薛人。習文法吏事、緣飾以儒術、武帝以為丞相、封平津侯。
布被脫粟：布被、以布為被、表示儉樸。脫粟、僅去除皮殼而未精碾的粗米、即糙米。
減於制度：行事儉約、花費少於常規。
詭服：奇特違眾的服裝。
殊科：不同的類型。</t>
    </r>
  </si>
  <si>
    <r>
      <t>沽名釣譽	欺世盜名
○	ㄨ	你縱然確實出錢幫了孤兒院、但如果藉此來宣傳自己、豈非難脫</t>
    </r>
    <r>
      <rPr>
        <sz val="10"/>
        <rFont val="Arial"/>
        <family val="2"/>
      </rPr>
      <t>∼</t>
    </r>
    <r>
      <rPr>
        <sz val="10"/>
        <rFont val="新細明體"/>
        <family val="1"/>
        <charset val="136"/>
      </rPr>
      <t>的嫌疑？
ㄨ	○	一直到這幅真品畫作出土、眾人才知道這幅贗品的主人</t>
    </r>
    <r>
      <rPr>
        <sz val="10"/>
        <rFont val="Arial"/>
        <family val="2"/>
      </rPr>
      <t>∼</t>
    </r>
    <r>
      <rPr>
        <sz val="10"/>
        <rFont val="新細明體"/>
        <family val="1"/>
        <charset val="136"/>
      </rPr>
      <t>。</t>
    </r>
  </si>
  <si>
    <r>
      <t>以訛傳訛	道聽塗說
○	ㄨ	聽說彗星出現就會引起災害、長久以來</t>
    </r>
    <r>
      <rPr>
        <sz val="10"/>
        <rFont val="Arial"/>
        <family val="2"/>
      </rPr>
      <t>∼</t>
    </r>
    <r>
      <rPr>
        <sz val="10"/>
        <rFont val="新細明體"/>
        <family val="1"/>
        <charset val="136"/>
      </rPr>
      <t>、竟然有人信以為真。
ㄨ	○	凡事都要實事求是、可不能隨便聽信他人的</t>
    </r>
    <r>
      <rPr>
        <sz val="10"/>
        <rFont val="Arial"/>
        <family val="2"/>
      </rPr>
      <t>∼</t>
    </r>
    <r>
      <rPr>
        <sz val="10"/>
        <rFont val="新細明體"/>
        <family val="1"/>
        <charset val="136"/>
      </rPr>
      <t>！</t>
    </r>
  </si>
  <si>
    <r>
      <t>一落千丈	一瀉千里
○	ㄨ	那一陣子、我的情緒真是</t>
    </r>
    <r>
      <rPr>
        <sz val="10"/>
        <rFont val="Arial"/>
        <family val="2"/>
      </rPr>
      <t>∼</t>
    </r>
    <r>
      <rPr>
        <sz val="10"/>
        <rFont val="新細明體"/>
        <family val="1"/>
        <charset val="136"/>
      </rPr>
      <t>、跌到谷底。
ㄨ	○	利空消息持續傳來、造成投資人信心崩潰、在一片殺出聲中、股市指數</t>
    </r>
    <r>
      <rPr>
        <sz val="10"/>
        <rFont val="Arial"/>
        <family val="2"/>
      </rPr>
      <t>∼</t>
    </r>
    <r>
      <rPr>
        <sz val="10"/>
        <rFont val="新細明體"/>
        <family val="1"/>
        <charset val="136"/>
      </rPr>
      <t>。</t>
    </r>
  </si>
  <si>
    <r>
      <t>陶侃（西元２５９</t>
    </r>
    <r>
      <rPr>
        <sz val="10"/>
        <rFont val="Arial"/>
        <family val="2"/>
      </rPr>
      <t>∼</t>
    </r>
    <r>
      <rPr>
        <sz val="10"/>
        <rFont val="新細明體"/>
        <family val="1"/>
        <charset val="136"/>
      </rPr>
      <t>３３４）、字士行、潯陽人、東晉名臣。父親早年亡故、自幼由母親撫養成人、並以恩威並重的方法教導、對陶侃日後為官的清廉、有著很大的影響。典源此處是記錄陶侃的一段故事：有一次陶侃上廁所時、看見一個身穿紅衣、包著頭巾的人、說他以後會做到八州都督的官位。另外一個看相的人、也說他左手中指有一條垂直的指紋、將來地位會非常尊貴、崇高、會得到「公」的爵位。陶侃就用針刺破手指、鮮血噴灑到牆壁上、居然形成了一個「公」字。再用紙包裹手指、而「公」字竟愈發明顯。陶侃後來果真當了八州的都督。這是關於「一針見血」的一段故事。後來「一針見血」這句成語當就從這裡演變而出、但已和此典故無關、轉用字面義、表示一針下去、血即湧出、用來比喻言論簡潔透澈、深中肯綮、如梁啟超的《飲冰室合集．文集六．盧梭學案》：「案此論可謂一針見血、簡而嚴、精而透矣！」</t>
    </r>
  </si>
  <si>
    <r>
      <t>一針見血	一語道破
○	ㄨ	在會議上、他</t>
    </r>
    <r>
      <rPr>
        <sz val="10"/>
        <rFont val="Arial"/>
        <family val="2"/>
      </rPr>
      <t>∼</t>
    </r>
    <r>
      <rPr>
        <sz val="10"/>
        <rFont val="新細明體"/>
        <family val="1"/>
        <charset val="136"/>
      </rPr>
      <t>地指出反覆無常的決策、將為公司帶來嚴重的傷害。
ㄨ	○	她隱藏很久的祕密、被人</t>
    </r>
    <r>
      <rPr>
        <sz val="10"/>
        <rFont val="Arial"/>
        <family val="2"/>
      </rPr>
      <t>∼</t>
    </r>
    <r>
      <rPr>
        <sz val="10"/>
        <rFont val="新細明體"/>
        <family val="1"/>
        <charset val="136"/>
      </rPr>
      <t>、只好逃之夭夭。</t>
    </r>
  </si>
  <si>
    <r>
      <t>萬籟俱寂	鴉雀無聲
○	ㄨ	月光灑在</t>
    </r>
    <r>
      <rPr>
        <sz val="10"/>
        <rFont val="Arial"/>
        <family val="2"/>
      </rPr>
      <t>∼</t>
    </r>
    <r>
      <rPr>
        <sz val="10"/>
        <rFont val="新細明體"/>
        <family val="1"/>
        <charset val="136"/>
      </rPr>
      <t>的樹林裡、顯得更加幽靜。
ㄨ	○	只見指揮把指揮棒舉起、全場立即變得</t>
    </r>
    <r>
      <rPr>
        <sz val="10"/>
        <rFont val="Arial"/>
        <family val="2"/>
      </rPr>
      <t>∼</t>
    </r>
    <r>
      <rPr>
        <sz val="10"/>
        <rFont val="新細明體"/>
        <family val="1"/>
        <charset val="136"/>
      </rPr>
      <t>、所有人都屏氣凝神地等待著。</t>
    </r>
  </si>
  <si>
    <r>
      <t>司馬懿：西元１７９</t>
    </r>
    <r>
      <rPr>
        <sz val="10"/>
        <rFont val="Arial"/>
        <family val="2"/>
      </rPr>
      <t>∼</t>
    </r>
    <r>
      <rPr>
        <sz val="10"/>
        <rFont val="新細明體"/>
        <family val="1"/>
        <charset val="136"/>
      </rPr>
      <t>２５１、字仲達、三國魏溫縣人。有雄才、多權變、文帝甚親重之、屢出師與蜀相諸葛亮相抗、使亮不能得志於中原、後以丞相執國政。其孫司馬炎終篡魏稱帝、建立晉朝、追尊為宣帝。
軍哨：軍隊中偵察巡邏的警戒人員、通常配置於主力部隊之前、負責偵察敵情。
孔明：諸葛亮（西元１８１</t>
    </r>
    <r>
      <rPr>
        <sz val="10"/>
        <rFont val="Arial"/>
        <family val="2"/>
      </rPr>
      <t>∼</t>
    </r>
    <r>
      <rPr>
        <sz val="10"/>
        <rFont val="新細明體"/>
        <family val="1"/>
        <charset val="136"/>
      </rPr>
      <t>２３４）字孔明、三國蜀漢琅琊郡陽都人（今山東省沂水縣）。避亂荊州、劉備三訪其廬乃出。為人足智多謀、忠心耿耿。曾敗曹操於赤壁、佐定益州、使蜀與魏、吳成鼎足之勢。劉備歿、輔助後主劉禪、封武鄉侯。志在攻魏以復中原、乃東和孫權、南平孟獲、與魏長期爭戰、後鞠躬盡瘁、卒於軍中、諡號忠武。著有《諸葛武侯集》。
焚香操琴：燒香彈琴、形容悠閒自若的樣子。</t>
    </r>
  </si>
  <si>
    <r>
      <t>笑容可掬	喜形於色
○	ㄨ	售貨小姐</t>
    </r>
    <r>
      <rPr>
        <sz val="10"/>
        <rFont val="Arial"/>
        <family val="2"/>
      </rPr>
      <t>∼</t>
    </r>
    <r>
      <rPr>
        <sz val="10"/>
        <rFont val="新細明體"/>
        <family val="1"/>
        <charset val="136"/>
      </rPr>
      <t>地走過來、親切地為我們服務。
ㄨ	○	一知道加薪有望、大夥不免</t>
    </r>
    <r>
      <rPr>
        <sz val="10"/>
        <rFont val="Arial"/>
        <family val="2"/>
      </rPr>
      <t>∼</t>
    </r>
    <r>
      <rPr>
        <sz val="10"/>
        <rFont val="新細明體"/>
        <family val="1"/>
        <charset val="136"/>
      </rPr>
      <t>。</t>
    </r>
  </si>
  <si>
    <r>
      <t>揮金如土	一擲千金
○	ㄨ	他從小驕縱慣了、養成日後</t>
    </r>
    <r>
      <rPr>
        <sz val="10"/>
        <rFont val="Arial"/>
        <family val="2"/>
      </rPr>
      <t>∼</t>
    </r>
    <r>
      <rPr>
        <sz val="10"/>
        <rFont val="新細明體"/>
        <family val="1"/>
        <charset val="136"/>
      </rPr>
      <t>的不良習性。
ㄨ	○	他豪賭成性、</t>
    </r>
    <r>
      <rPr>
        <sz val="10"/>
        <rFont val="Arial"/>
        <family val="2"/>
      </rPr>
      <t>∼</t>
    </r>
    <r>
      <rPr>
        <sz val="10"/>
        <rFont val="新細明體"/>
        <family val="1"/>
        <charset val="136"/>
      </rPr>
      <t>、眉頭也不皺一下。</t>
    </r>
  </si>
  <si>
    <r>
      <t>嗤之以鼻	不屑一顧
○	ㄨ	她對報紙上那些捕風捉影的傳聞、一概</t>
    </r>
    <r>
      <rPr>
        <sz val="10"/>
        <rFont val="Arial"/>
        <family val="2"/>
      </rPr>
      <t>∼</t>
    </r>
    <r>
      <rPr>
        <sz val="10"/>
        <rFont val="新細明體"/>
        <family val="1"/>
        <charset val="136"/>
      </rPr>
      <t>、根本不放在心上。
ㄨ	○	也許在別人眼中、這是一大筆財富、但我</t>
    </r>
    <r>
      <rPr>
        <sz val="10"/>
        <rFont val="Arial"/>
        <family val="2"/>
      </rPr>
      <t>∼</t>
    </r>
    <r>
      <rPr>
        <sz val="10"/>
        <rFont val="新細明體"/>
        <family val="1"/>
        <charset val="136"/>
      </rPr>
      <t>。</t>
    </r>
  </si>
  <si>
    <r>
      <t>若水：錢若水（西元９６０</t>
    </r>
    <r>
      <rPr>
        <sz val="10"/>
        <rFont val="Arial"/>
        <family val="2"/>
      </rPr>
      <t>∼</t>
    </r>
    <r>
      <rPr>
        <sz val="10"/>
        <rFont val="新細明體"/>
        <family val="1"/>
        <charset val="136"/>
      </rPr>
      <t>１０１９）、字澹成、一字長卿、北宋新安人。官至諫議大夫、集賢院學士、同知樞密院事。才高識廣、能斷大事、嘗獻策於上、受命撰修《宋太宗皇帝實錄》。卒諡宣靖。
徐：慢慢地。
致政：解除政務職責、辭官退休。</t>
    </r>
  </si>
  <si>
    <r>
      <t>急流勇退	功成身退
○	ㄨ	他在事業發達之際、竟</t>
    </r>
    <r>
      <rPr>
        <sz val="10"/>
        <rFont val="Arial"/>
        <family val="2"/>
      </rPr>
      <t>∼</t>
    </r>
    <r>
      <rPr>
        <sz val="10"/>
        <rFont val="新細明體"/>
        <family val="1"/>
        <charset val="136"/>
      </rPr>
      <t>回鄉下當起農夫、真令人覺得意外。
ㄨ	○	這座新橋落成通車後、舊橋終於可以</t>
    </r>
    <r>
      <rPr>
        <sz val="10"/>
        <rFont val="Arial"/>
        <family val="2"/>
      </rPr>
      <t>∼</t>
    </r>
    <r>
      <rPr>
        <sz val="10"/>
        <rFont val="新細明體"/>
        <family val="1"/>
        <charset val="136"/>
      </rPr>
      <t>。</t>
    </r>
  </si>
  <si>
    <r>
      <t>鼂錯（西元前２００</t>
    </r>
    <r>
      <rPr>
        <sz val="10"/>
        <rFont val="Arial"/>
        <family val="2"/>
      </rPr>
      <t>∼</t>
    </r>
    <r>
      <rPr>
        <sz val="10"/>
        <rFont val="新細明體"/>
        <family val="1"/>
        <charset val="136"/>
      </rPr>
      <t>前１５４）為西漢潁川（地約當今河南省中部及南部等地）人、文帝時、奉命記錄和整理已失傳的《尚書》、後屢屢升遷、調任為太子家令。由於他學識豐富、被人稱為「智囊」。太子（景帝）即位後、更升任為御史大夫、常上疏建言、景帝幾乎沒有不接受的。後來他倡議削諸侯封地、讓各諸侯王懷恨在心、當景帝果真採用其議、削奪諸侯王封地時、吳、楚等七個諸侯國便舉兵叛變、要求皇帝誅殺鼂錯、形成西漢史上著名的「七國之亂」。景帝為平息內亂、於是答應諸侯王的要求、犧牲了鼂錯。鼂錯雖然含怨而終、但他所提出的種種建議、對景帝都有極大的影響力。例如他曾對邊塞的守備提出建議、主張應用鼓勵的方式激勵將士保衛疆土、他說：「對於能固守城池及戰勝敵人者、要給予爵位以示獎賞；對於能攻陷敵方城池者、要贈予所得的財貨以增加他的財富與權勢。唯有如此、才能使將士們甘願冒著生命的危險、不顧生死的為國效忠。」後來「赴湯蹈火」這句成語就從這裡演變而出、用來比喻奮不顧身、不避艱險。但也有學者以為、「赴湯蹈火」一語應源自《傅子》。據載、東漢末年豪強四起、劉表佔領了荊州、有一次他派部下韓嵩前去刺探曹操的虛實。韓嵩對劉表說：「雖赴湯蹈火、死無辭也。」表示在君臣的名分下、他一定會堅守節操、為達使命而不顧艱難危險。這裡的「赴湯蹈火」、意思同樣是奮不顧身、不避艱險、與〈鼂錯傳〉中的「赴湯火」並無差別。</t>
    </r>
  </si>
  <si>
    <r>
      <t>赴湯蹈火	出生入死
○	ㄨ	這些年來、為了爭取農民的權益、他不惜</t>
    </r>
    <r>
      <rPr>
        <sz val="10"/>
        <rFont val="Arial"/>
        <family val="2"/>
      </rPr>
      <t>∼</t>
    </r>
    <r>
      <rPr>
        <sz val="10"/>
        <rFont val="新細明體"/>
        <family val="1"/>
        <charset val="136"/>
      </rPr>
      <t>、冒險犯難。
ㄨ	○	憑著他的機智和勇敢、在八二三砲戰中、</t>
    </r>
    <r>
      <rPr>
        <sz val="10"/>
        <rFont val="Arial"/>
        <family val="2"/>
      </rPr>
      <t>∼</t>
    </r>
    <r>
      <rPr>
        <sz val="10"/>
        <rFont val="新細明體"/>
        <family val="1"/>
        <charset val="136"/>
      </rPr>
      <t>地完成了軍情傳遞任務。</t>
    </r>
  </si>
  <si>
    <r>
      <t>包藏禍心	居心叵測
○	ㄨ	聘用他本打算好好栽培、誰知他竟</t>
    </r>
    <r>
      <rPr>
        <sz val="10"/>
        <rFont val="Arial"/>
        <family val="2"/>
      </rPr>
      <t>∼</t>
    </r>
    <r>
      <rPr>
        <sz val="10"/>
        <rFont val="新細明體"/>
        <family val="1"/>
        <charset val="136"/>
      </rPr>
      <t>、竊取我們的機密。
ㄨ	○	對方突然發動笑臉攻勢、</t>
    </r>
    <r>
      <rPr>
        <sz val="10"/>
        <rFont val="Arial"/>
        <family val="2"/>
      </rPr>
      <t>∼</t>
    </r>
    <r>
      <rPr>
        <sz val="10"/>
        <rFont val="新細明體"/>
        <family val="1"/>
        <charset val="136"/>
      </rPr>
      <t>、我們得小心提防。</t>
    </r>
  </si>
  <si>
    <r>
      <t>典故或見於《輅別傳》。
關東寇賊：盤據關東一帶的反賊流寇、指呂鮪等人。關東、古稱函谷關以東的地方。約今河南省、山東省等地。
成都：公孫述自立蜀王、以成都為首都。地約當今四川省西部。
子陽：公孫述（？</t>
    </r>
    <r>
      <rPr>
        <sz val="10"/>
        <rFont val="Arial"/>
        <family val="2"/>
      </rPr>
      <t>∼</t>
    </r>
    <r>
      <rPr>
        <sz val="10"/>
        <rFont val="新細明體"/>
        <family val="1"/>
        <charset val="136"/>
      </rPr>
      <t>西元３６）、字子陽、東漢扶風茂陵人。劉玄更始二年、阻擊綠林軍於綿竹、自立為蜀王、都成都。次年稱帝、國號「成家」。光武帝建武三年、遺將軍李育攻三輔、兵敗。建武十二年、光武帝派軍殲滅之、述被殺。
漢中：地名。位於今陝西省南部和湖北省西北部、秦嶺與大巴山之間、漢水流貫其間。
三輔：指西漢首都長安（地約當今陝西省西安市南部）附近。
因：憑藉。
儻：音ㄊㄤˇ、同「倘」、如果、倘若。</t>
    </r>
  </si>
  <si>
    <r>
      <t>旗鼓相當	勢均力敵
○	ㄨ	這場拔河比賽、因為兩隊</t>
    </r>
    <r>
      <rPr>
        <sz val="10"/>
        <rFont val="Arial"/>
        <family val="2"/>
      </rPr>
      <t>∼</t>
    </r>
    <r>
      <rPr>
        <sz val="10"/>
        <rFont val="新細明體"/>
        <family val="1"/>
        <charset val="136"/>
      </rPr>
      <t>、連比三場、難分高下。
ㄨ	○	這兩位棋手的實力真可說是</t>
    </r>
    <r>
      <rPr>
        <sz val="10"/>
        <rFont val="Arial"/>
        <family val="2"/>
      </rPr>
      <t>∼</t>
    </r>
    <r>
      <rPr>
        <sz val="10"/>
        <rFont val="新細明體"/>
        <family val="1"/>
        <charset val="136"/>
      </rPr>
      <t>、難分軒輊。</t>
    </r>
  </si>
  <si>
    <r>
      <t>樂不可支	喜不自勝
○	ㄨ	看到小丑滑稽逗趣的動作、全場觀眾都</t>
    </r>
    <r>
      <rPr>
        <sz val="10"/>
        <rFont val="Arial"/>
        <family val="2"/>
      </rPr>
      <t>∼</t>
    </r>
    <r>
      <rPr>
        <sz val="10"/>
        <rFont val="新細明體"/>
        <family val="1"/>
        <charset val="136"/>
      </rPr>
      <t>、笑聲不絕。
ㄨ	○	多年的追求、今天終於如願以償、娶了美人歸、自然是</t>
    </r>
    <r>
      <rPr>
        <sz val="10"/>
        <rFont val="Arial"/>
        <family val="2"/>
      </rPr>
      <t>∼</t>
    </r>
    <r>
      <rPr>
        <sz val="10"/>
        <rFont val="新細明體"/>
        <family val="1"/>
        <charset val="136"/>
      </rPr>
      <t>。</t>
    </r>
  </si>
  <si>
    <r>
      <t>分道揚鑣	各奔前程
○	○	雖是軍中老友、但退伍後、兩人</t>
    </r>
    <r>
      <rPr>
        <sz val="10"/>
        <rFont val="Arial"/>
        <family val="2"/>
      </rPr>
      <t>∼</t>
    </r>
    <r>
      <rPr>
        <sz val="10"/>
        <rFont val="新細明體"/>
        <family val="1"/>
        <charset val="136"/>
      </rPr>
      <t>、各自在不同的領域裡謀求發展。
○	ㄨ	既然我們的意見如此分歧、不如早早結束合夥關係、</t>
    </r>
    <r>
      <rPr>
        <sz val="10"/>
        <rFont val="Arial"/>
        <family val="2"/>
      </rPr>
      <t>∼</t>
    </r>
    <r>
      <rPr>
        <sz val="10"/>
        <rFont val="新細明體"/>
        <family val="1"/>
        <charset val="136"/>
      </rPr>
      <t>、各奔前程吧！</t>
    </r>
  </si>
  <si>
    <r>
      <t>曇花一現	過眼雲煙
○	ㄨ	哪知她才露出的笑容就像</t>
    </r>
    <r>
      <rPr>
        <sz val="10"/>
        <rFont val="Arial"/>
        <family val="2"/>
      </rPr>
      <t>∼</t>
    </r>
    <r>
      <rPr>
        <sz val="10"/>
        <rFont val="新細明體"/>
        <family val="1"/>
        <charset val="136"/>
      </rPr>
      <t>般、立即又恢復一臉冰霜。
ㄨ	○	這些名利、富貴、到頭來不過是</t>
    </r>
    <r>
      <rPr>
        <sz val="10"/>
        <rFont val="Arial"/>
        <family val="2"/>
      </rPr>
      <t>∼</t>
    </r>
    <r>
      <rPr>
        <sz val="10"/>
        <rFont val="新細明體"/>
        <family val="1"/>
        <charset val="136"/>
      </rPr>
      <t>、何必太計較？</t>
    </r>
  </si>
  <si>
    <r>
      <t>目中無人	目空一切
○	ㄨ	你也別太</t>
    </r>
    <r>
      <rPr>
        <sz val="10"/>
        <rFont val="Arial"/>
        <family val="2"/>
      </rPr>
      <t>∼</t>
    </r>
    <r>
      <rPr>
        <sz val="10"/>
        <rFont val="新細明體"/>
        <family val="1"/>
        <charset val="136"/>
      </rPr>
      <t>了、眼前就有位比你出色的人。
○	○	想當年他是何等</t>
    </r>
    <r>
      <rPr>
        <sz val="10"/>
        <rFont val="Arial"/>
        <family val="2"/>
      </rPr>
      <t>∼</t>
    </r>
    <r>
      <rPr>
        <sz val="10"/>
        <rFont val="新細明體"/>
        <family val="1"/>
        <charset val="136"/>
      </rPr>
      <t>、想不到今日竟落到如此下場！</t>
    </r>
  </si>
  <si>
    <r>
      <t>春風得意	躊躇滿志
○	ㄨ	這一陣子、他既得獎、又升官、好不</t>
    </r>
    <r>
      <rPr>
        <sz val="10"/>
        <rFont val="Arial"/>
        <family val="2"/>
      </rPr>
      <t>∼</t>
    </r>
    <r>
      <rPr>
        <sz val="10"/>
        <rFont val="新細明體"/>
        <family val="1"/>
        <charset val="136"/>
      </rPr>
      <t>。
ㄨ	○	她站在自己作品前面、舉目四顧、為之</t>
    </r>
    <r>
      <rPr>
        <sz val="10"/>
        <rFont val="Arial"/>
        <family val="2"/>
      </rPr>
      <t>∼</t>
    </r>
    <r>
      <rPr>
        <sz val="10"/>
        <rFont val="新細明體"/>
        <family val="1"/>
        <charset val="136"/>
      </rPr>
      <t>。</t>
    </r>
  </si>
  <si>
    <r>
      <t>陳元方：陳紀、東漢潁川許人、字元方、生卒年不詳。陳寔（ㄕˊ）之子。與弟陳諶俱以至德稱、父子並著高名、時號「三君」。_x000D_
長文：陳群（？</t>
    </r>
    <r>
      <rPr>
        <sz val="10"/>
        <rFont val="Arial"/>
        <family val="2"/>
      </rPr>
      <t>∼</t>
    </r>
    <r>
      <rPr>
        <sz val="10"/>
        <rFont val="新細明體"/>
        <family val="1"/>
        <charset val="136"/>
      </rPr>
      <t>西元２３７）、字長文、三國魏潁川許人。陳元方子、與孔融相交、少有顯名。祖父陳寔曾謂宗人_x000D_
季方：陳諶、字季方、東漢潁川許人、生卒年不詳。陳寔之子、陳元方弟。才識博達、與兄元方並有德行、父子並著高名、時號「三君」。_x000D_
孝先：陳忠、字孝先、生卒年不詳。陳季方子。_x000D_
咨：問。_x000D_
太丘：陳寔（西元１０４</t>
    </r>
    <r>
      <rPr>
        <sz val="10"/>
        <rFont val="Arial"/>
        <family val="2"/>
      </rPr>
      <t>∼</t>
    </r>
    <r>
      <rPr>
        <sz val="10"/>
        <rFont val="新細明體"/>
        <family val="1"/>
        <charset val="136"/>
      </rPr>
      <t>１８６）、字仲弓、東漢潁川許人。少為縣吏、縣令鄧邵使受業太學。曾任太丘長、有德風仁政、百姓感戴、故有「太丘」之稱。卒諡文範先生。與子紀、諶並號「三君」。_x000D_
元方難為兄、季方難為弟：一本作「元方難為弟、季方難為兄」。</t>
    </r>
  </si>
  <si>
    <r>
      <t>難兄難弟	患難之交
○	ㄨ	你們倆真是一對</t>
    </r>
    <r>
      <rPr>
        <sz val="10"/>
        <rFont val="Arial"/>
        <family val="2"/>
      </rPr>
      <t>∼</t>
    </r>
    <r>
      <rPr>
        <sz val="10"/>
        <rFont val="新細明體"/>
        <family val="1"/>
        <charset val="136"/>
      </rPr>
      <t>、處境同樣惡劣、命運同樣乖舛。
ㄨ	○	我們是</t>
    </r>
    <r>
      <rPr>
        <sz val="10"/>
        <rFont val="Arial"/>
        <family val="2"/>
      </rPr>
      <t>∼</t>
    </r>
    <r>
      <rPr>
        <sz val="10"/>
        <rFont val="新細明體"/>
        <family val="1"/>
        <charset val="136"/>
      </rPr>
      <t>、你的事我一定全力以赴。</t>
    </r>
  </si>
  <si>
    <r>
      <t>海闊天空	天南地北
○	○	幾個老朋友許久不見、一見面就</t>
    </r>
    <r>
      <rPr>
        <sz val="10"/>
        <rFont val="Arial"/>
        <family val="2"/>
      </rPr>
      <t>∼</t>
    </r>
    <r>
      <rPr>
        <sz val="10"/>
        <rFont val="新細明體"/>
        <family val="1"/>
        <charset val="136"/>
      </rPr>
      <t>地聊個沒完。
○	ㄨ	作者運用</t>
    </r>
    <r>
      <rPr>
        <sz val="10"/>
        <rFont val="Arial"/>
        <family val="2"/>
      </rPr>
      <t>∼</t>
    </r>
    <r>
      <rPr>
        <sz val="10"/>
        <rFont val="新細明體"/>
        <family val="1"/>
        <charset val="136"/>
      </rPr>
      <t>的想像力、創造出瑰麗神幻的童話世界。</t>
    </r>
  </si>
  <si>
    <r>
      <t>偷天換日	移花接木
○	ㄨ	他真有</t>
    </r>
    <r>
      <rPr>
        <sz val="10"/>
        <rFont val="Arial"/>
        <family val="2"/>
      </rPr>
      <t>∼</t>
    </r>
    <r>
      <rPr>
        <sz val="10"/>
        <rFont val="新細明體"/>
        <family val="1"/>
        <charset val="136"/>
      </rPr>
      <t>的本領、竟然能將這麼重要的秘密情報弄到手。
ㄨ	○	這捲錄影帶被查出是</t>
    </r>
    <r>
      <rPr>
        <sz val="10"/>
        <rFont val="Arial"/>
        <family val="2"/>
      </rPr>
      <t>∼</t>
    </r>
    <r>
      <rPr>
        <sz val="10"/>
        <rFont val="新細明體"/>
        <family val="1"/>
        <charset val="136"/>
      </rPr>
      <t>而成、終於還了劉老師的清白。</t>
    </r>
  </si>
  <si>
    <r>
      <t>孤芳自賞	自命不凡
○	ㄨ	古來聖賢多寂寞、這見解一時難有共鳴、我且</t>
    </r>
    <r>
      <rPr>
        <sz val="10"/>
        <rFont val="Arial"/>
        <family val="2"/>
      </rPr>
      <t>∼</t>
    </r>
    <r>
      <rPr>
        <sz val="10"/>
        <rFont val="新細明體"/>
        <family val="1"/>
        <charset val="136"/>
      </rPr>
      <t>以待來日。
ㄨ	○	她是有條件</t>
    </r>
    <r>
      <rPr>
        <sz val="10"/>
        <rFont val="Arial"/>
        <family val="2"/>
      </rPr>
      <t>∼</t>
    </r>
    <r>
      <rPr>
        <sz val="10"/>
        <rFont val="新細明體"/>
        <family val="1"/>
        <charset val="136"/>
      </rPr>
      <t>、年紀輕輕的就得了兩塊奧運金牌。</t>
    </r>
  </si>
  <si>
    <r>
      <t>坐以待斃	束手就擒
○	ㄨ	事情都如此急迫了、不加緊想辦法解決、我們難道要</t>
    </r>
    <r>
      <rPr>
        <sz val="10"/>
        <rFont val="Arial"/>
        <family val="2"/>
      </rPr>
      <t>∼</t>
    </r>
    <r>
      <rPr>
        <sz val="10"/>
        <rFont val="新細明體"/>
        <family val="1"/>
        <charset val="136"/>
      </rPr>
      <t>不成？
ㄨ	○	歹徒一見警察到來、立即丟下槍、</t>
    </r>
    <r>
      <rPr>
        <sz val="10"/>
        <rFont val="Arial"/>
        <family val="2"/>
      </rPr>
      <t>∼</t>
    </r>
    <r>
      <rPr>
        <sz val="10"/>
        <rFont val="新細明體"/>
        <family val="1"/>
        <charset val="136"/>
      </rPr>
      <t>。</t>
    </r>
  </si>
  <si>
    <r>
      <t>一舉兩得	一箭雙雕
○	ㄨ	種花既可美化環境、又可怡情養性、真是</t>
    </r>
    <r>
      <rPr>
        <sz val="10"/>
        <rFont val="Arial"/>
        <family val="2"/>
      </rPr>
      <t>∼</t>
    </r>
    <r>
      <rPr>
        <sz val="10"/>
        <rFont val="新細明體"/>
        <family val="1"/>
        <charset val="136"/>
      </rPr>
      <t>。
ㄨ	○	這次緝凶行動</t>
    </r>
    <r>
      <rPr>
        <sz val="10"/>
        <rFont val="Arial"/>
        <family val="2"/>
      </rPr>
      <t>∼</t>
    </r>
    <r>
      <rPr>
        <sz val="10"/>
        <rFont val="新細明體"/>
        <family val="1"/>
        <charset val="136"/>
      </rPr>
      <t>、不但逮捕到殺人犯、同時也破獲了販毒集團。</t>
    </r>
  </si>
  <si>
    <r>
      <t>守口如瓶	諱莫如深
○	ㄨ	我要求員工對於公司的機密一定要</t>
    </r>
    <r>
      <rPr>
        <sz val="10"/>
        <rFont val="Arial"/>
        <family val="2"/>
      </rPr>
      <t>∼</t>
    </r>
    <r>
      <rPr>
        <sz val="10"/>
        <rFont val="新細明體"/>
        <family val="1"/>
        <charset val="136"/>
      </rPr>
      <t>、絕不能透露半點訊息。
ㄨ	○	關於他為什麼遭到處分、他總是</t>
    </r>
    <r>
      <rPr>
        <sz val="10"/>
        <rFont val="Arial"/>
        <family val="2"/>
      </rPr>
      <t>∼</t>
    </r>
    <r>
      <rPr>
        <sz val="10"/>
        <rFont val="新細明體"/>
        <family val="1"/>
        <charset val="136"/>
      </rPr>
      <t>、拒絕回答。</t>
    </r>
  </si>
  <si>
    <r>
      <t>自投羅網	自掘墳墓
○	ㄨ	警方設好圈套、等待凶嫌</t>
    </r>
    <r>
      <rPr>
        <sz val="10"/>
        <rFont val="Arial"/>
        <family val="2"/>
      </rPr>
      <t>∼</t>
    </r>
    <r>
      <rPr>
        <sz val="10"/>
        <rFont val="新細明體"/>
        <family val="1"/>
        <charset val="136"/>
      </rPr>
      <t>。
ㄨ	○	你把錢都拿去賭博、不是等於</t>
    </r>
    <r>
      <rPr>
        <sz val="10"/>
        <rFont val="Arial"/>
        <family val="2"/>
      </rPr>
      <t>∼</t>
    </r>
    <r>
      <rPr>
        <sz val="10"/>
        <rFont val="新細明體"/>
        <family val="1"/>
        <charset val="136"/>
      </rPr>
      <t>嗎？</t>
    </r>
  </si>
  <si>
    <r>
      <t>人面獸心	衣冠禽獸
○	ㄨ	這種</t>
    </r>
    <r>
      <rPr>
        <sz val="10"/>
        <rFont val="Arial"/>
        <family val="2"/>
      </rPr>
      <t>∼</t>
    </r>
    <r>
      <rPr>
        <sz val="10"/>
        <rFont val="新細明體"/>
        <family val="1"/>
        <charset val="136"/>
      </rPr>
      <t>的人、有什麼壞事幹不出來？
ㄨ	○	他看來相貌堂堂、竟會做出如此敗壞倫常的事、簡直是</t>
    </r>
    <r>
      <rPr>
        <sz val="10"/>
        <rFont val="Arial"/>
        <family val="2"/>
      </rPr>
      <t>∼</t>
    </r>
    <r>
      <rPr>
        <sz val="10"/>
        <rFont val="新細明體"/>
        <family val="1"/>
        <charset val="136"/>
      </rPr>
      <t>。</t>
    </r>
  </si>
  <si>
    <r>
      <t>忘恩負義	背信棄義
○	ㄨ	想當年我幫了他多少忙、如今卻過河拆橋、</t>
    </r>
    <r>
      <rPr>
        <sz val="10"/>
        <rFont val="Arial"/>
        <family val="2"/>
      </rPr>
      <t>∼</t>
    </r>
    <r>
      <rPr>
        <sz val="10"/>
        <rFont val="新細明體"/>
        <family val="1"/>
        <charset val="136"/>
      </rPr>
      <t>。
ㄨ	○	商場最重信義、如果有人</t>
    </r>
    <r>
      <rPr>
        <sz val="10"/>
        <rFont val="Arial"/>
        <family val="2"/>
      </rPr>
      <t>∼</t>
    </r>
    <r>
      <rPr>
        <sz val="10"/>
        <rFont val="新細明體"/>
        <family val="1"/>
        <charset val="136"/>
      </rPr>
      <t>、商譽必受影響。</t>
    </r>
  </si>
  <si>
    <r>
      <t>川流不息	絡繹不絕
○	ㄨ	今天想寫作的心情特別強、腦筋裡的靈感如</t>
    </r>
    <r>
      <rPr>
        <sz val="10"/>
        <rFont val="Arial"/>
        <family val="2"/>
      </rPr>
      <t>∼</t>
    </r>
    <r>
      <rPr>
        <sz val="10"/>
        <rFont val="新細明體"/>
        <family val="1"/>
        <charset val="136"/>
      </rPr>
      <t>般地浮現。
ㄨ	○	今天來朝山拜廟的善男信女</t>
    </r>
    <r>
      <rPr>
        <sz val="10"/>
        <rFont val="Arial"/>
        <family val="2"/>
      </rPr>
      <t>∼</t>
    </r>
    <r>
      <rPr>
        <sz val="10"/>
        <rFont val="新細明體"/>
        <family val="1"/>
        <charset val="136"/>
      </rPr>
      <t>於山道。</t>
    </r>
  </si>
  <si>
    <r>
      <t>天涯海角	天南地北
○	ㄨ	法網恢恢、一旦犯了法、就是逃到</t>
    </r>
    <r>
      <rPr>
        <sz val="10"/>
        <rFont val="Arial"/>
        <family val="2"/>
      </rPr>
      <t>∼</t>
    </r>
    <r>
      <rPr>
        <sz val="10"/>
        <rFont val="新細明體"/>
        <family val="1"/>
        <charset val="136"/>
      </rPr>
      <t>、也會被找到。
ㄨ	○	今日一別、可是</t>
    </r>
    <r>
      <rPr>
        <sz val="10"/>
        <rFont val="Arial"/>
        <family val="2"/>
      </rPr>
      <t>∼</t>
    </r>
    <r>
      <rPr>
        <sz val="10"/>
        <rFont val="新細明體"/>
        <family val="1"/>
        <charset val="136"/>
      </rPr>
      <t>、後會無期了。</t>
    </r>
  </si>
  <si>
    <r>
      <t>「九死一生」指歷經多次近於死亡的險境、猶能存活。見用於劉良注解屈原〈離騷〉的注語。屈原（西元前３４３</t>
    </r>
    <r>
      <rPr>
        <sz val="10"/>
        <rFont val="Arial"/>
        <family val="2"/>
      </rPr>
      <t>∼</t>
    </r>
    <r>
      <rPr>
        <sz val="10"/>
        <rFont val="新細明體"/>
        <family val="1"/>
        <charset val="136"/>
      </rPr>
      <t>？）、名平、又名正則、字靈均、戰國時楚人。曾做左徒、三閭大夫、懷王時、遭靳尚等人毀謗、被放逐於漢北、襄王時被召回、又遭上官大夫譖言而流放至江南、終因不忍見國家淪亡、懷石自沉汩羅江而死。楚懷王時、屈原因讒言被疏、憂愁幽思而作〈離騷〉、以表明愛國心志。全文詞采雅麗、為一長篇韻文、對後代文學有深遠的影響。其中「亦余心之所善兮、雖九死其猶未悔」 二句、意思是說楚懷王不了解屈原為了忠君愛國、死守善道、即使歷經多次近於死亡之險境也不後悔的一片赤誠、反而聽信讒言疏遠他、但還是不放棄自己的理想、絕不與奸佞之徒同流合汙。《六臣註文選》中的劉良注語中、就用「雖九死無一生、未足悔恨」來解說這個意思。後來「九死一生」這句成語也許就從這裡演變而出、用來形容歷經極多、極大的危險而倖存。亦用「九死一生」比喻倖免於死的人很少、亦用於比喻生命跡象微弱、瀕臨死亡。</t>
    </r>
  </si>
  <si>
    <r>
      <t>九死一生	死裡逃生
○	ㄨ	他全身受傷嚴重、在</t>
    </r>
    <r>
      <rPr>
        <sz val="10"/>
        <rFont val="Arial"/>
        <family val="2"/>
      </rPr>
      <t>∼</t>
    </r>
    <r>
      <rPr>
        <sz val="10"/>
        <rFont val="新細明體"/>
        <family val="1"/>
        <charset val="136"/>
      </rPr>
      <t>的狀況下、總算被醫生搶救回來。
ㄨ	○	要不是隊長拚死擋住了追兵、我們怎能</t>
    </r>
    <r>
      <rPr>
        <sz val="10"/>
        <rFont val="Arial"/>
        <family val="2"/>
      </rPr>
      <t>∼</t>
    </r>
    <r>
      <rPr>
        <sz val="10"/>
        <rFont val="新細明體"/>
        <family val="1"/>
        <charset val="136"/>
      </rPr>
      <t>呢？</t>
    </r>
  </si>
  <si>
    <r>
      <t>是子：指魯大夫公甫文伯、春秋時魯國人、生卒年不詳。是、此、這。_x000D_
仲尼：孔丘（西元前５５１</t>
    </r>
    <r>
      <rPr>
        <sz val="10"/>
        <rFont val="Arial"/>
        <family val="2"/>
      </rPr>
      <t>∼</t>
    </r>
    <r>
      <rPr>
        <sz val="10"/>
        <rFont val="新細明體"/>
        <family val="1"/>
        <charset val="136"/>
      </rPr>
      <t>前４７９）、字仲尼、春秋魯人。生有聖德、學無常師、相傳曾問禮於老聃、學樂於萇弘、學琴於師襄。初仕魯、為司寇、攝行相事、魯國大治。後周遊列國十三年、不見用、年六十八、返魯、晚年致力整理古代經典。有弟子三千、身通六藝者七十二人、開平民教育先河、後世尊為「至聖先師」。亦稱為「孔子」。_x000D_
魯：周朝天子分封的諸侯國之一。初由周武王分封給其弟周公旦、後因周公留輔天子而改封周公長子伯禽為魯侯。轄域包括今天的山東省滋陽縣、江蘇省沛縣及安徽省泗縣一帶、以曲阜為國都、後為楚國所滅。</t>
    </r>
  </si>
  <si>
    <r>
      <t>如數家珍	一五一十
○	ㄨ	他對國畫十分了解、哪個朝代有什麼重要的畫作、他都能娓娓道來、</t>
    </r>
    <r>
      <rPr>
        <sz val="10"/>
        <rFont val="Arial"/>
        <family val="2"/>
      </rPr>
      <t>∼</t>
    </r>
    <r>
      <rPr>
        <sz val="10"/>
        <rFont val="新細明體"/>
        <family val="1"/>
        <charset val="136"/>
      </rPr>
      <t>。
ㄨ	○	他最終還是抵擋不了金錢的誘惑、把公司的重要機密</t>
    </r>
    <r>
      <rPr>
        <sz val="10"/>
        <rFont val="Arial"/>
        <family val="2"/>
      </rPr>
      <t>∼</t>
    </r>
    <r>
      <rPr>
        <sz val="10"/>
        <rFont val="新細明體"/>
        <family val="1"/>
        <charset val="136"/>
      </rPr>
      <t>地告訴對方。</t>
    </r>
  </si>
  <si>
    <r>
      <t>情不自禁	不由自主
○	ㄨ	當我看到書裡有趣的地方、往往</t>
    </r>
    <r>
      <rPr>
        <sz val="10"/>
        <rFont val="Arial"/>
        <family val="2"/>
      </rPr>
      <t>∼</t>
    </r>
    <r>
      <rPr>
        <sz val="10"/>
        <rFont val="新細明體"/>
        <family val="1"/>
        <charset val="136"/>
      </rPr>
      <t>地笑出聲來。
ㄨ	○	似乎警覺到有種危險的存在、他</t>
    </r>
    <r>
      <rPr>
        <sz val="10"/>
        <rFont val="Arial"/>
        <family val="2"/>
      </rPr>
      <t>∼</t>
    </r>
    <r>
      <rPr>
        <sz val="10"/>
        <rFont val="新細明體"/>
        <family val="1"/>
        <charset val="136"/>
      </rPr>
      <t>地放慢了腳步。</t>
    </r>
  </si>
  <si>
    <r>
      <t>異想天開	想入非非
○	ㄨ	有位科學家說：「所有發明都來自於</t>
    </r>
    <r>
      <rPr>
        <sz val="10"/>
        <rFont val="Arial"/>
        <family val="2"/>
      </rPr>
      <t>∼</t>
    </r>
    <r>
      <rPr>
        <sz val="10"/>
        <rFont val="新細明體"/>
        <family val="1"/>
        <charset val="136"/>
      </rPr>
      <t>。」
ㄨ	○	請用藝術的眼光欣賞這些畫作、不要</t>
    </r>
    <r>
      <rPr>
        <sz val="10"/>
        <rFont val="Arial"/>
        <family val="2"/>
      </rPr>
      <t>∼</t>
    </r>
    <r>
      <rPr>
        <sz val="10"/>
        <rFont val="新細明體"/>
        <family val="1"/>
        <charset val="136"/>
      </rPr>
      <t>。</t>
    </r>
  </si>
  <si>
    <r>
      <t>鬼鬼祟祟	鬼頭鬼腦
○	ㄨ	扒手</t>
    </r>
    <r>
      <rPr>
        <sz val="10"/>
        <rFont val="Arial"/>
        <family val="2"/>
      </rPr>
      <t>∼</t>
    </r>
    <r>
      <rPr>
        <sz val="10"/>
        <rFont val="新細明體"/>
        <family val="1"/>
        <charset val="136"/>
      </rPr>
      <t>地、在公共場所偷竊財物。
ㄨ	○	看他</t>
    </r>
    <r>
      <rPr>
        <sz val="10"/>
        <rFont val="Arial"/>
        <family val="2"/>
      </rPr>
      <t>∼</t>
    </r>
    <r>
      <rPr>
        <sz val="10"/>
        <rFont val="新細明體"/>
        <family val="1"/>
        <charset val="136"/>
      </rPr>
      <t>的樣子、準不是什麼正人君子。</t>
    </r>
  </si>
  <si>
    <r>
      <t>典故或見於明．周順昌〈福州高璫紀事〉。
沈蛟門：沈一貫（西元１５３１</t>
    </r>
    <r>
      <rPr>
        <sz val="10"/>
        <rFont val="Arial"/>
        <family val="2"/>
      </rPr>
      <t>∼</t>
    </r>
    <r>
      <rPr>
        <sz val="10"/>
        <rFont val="新細明體"/>
        <family val="1"/>
        <charset val="136"/>
      </rPr>
      <t>１６５１）、字肩吾、號龍江、明浙江鄞縣人。為人耿介、歷任禮部尚書、東閣大學士、頗有盛名。與同事沈鯉不和、多相排擠、後於楚宗、妖書、京察三事處理不公、甚違清議。萬曆三十四年、與沈鯉同罷去官。卒謚文恭。
郭明龍：郭正域（西元１５５４</t>
    </r>
    <r>
      <rPr>
        <sz val="10"/>
        <rFont val="Arial"/>
        <family val="2"/>
      </rPr>
      <t>∼</t>
    </r>
    <r>
      <rPr>
        <sz val="10"/>
        <rFont val="新細明體"/>
        <family val="1"/>
        <charset val="136"/>
      </rPr>
      <t>１６１２）、字美命、明湖廣江夏人。博通典籍、授編修、曾為光宗講官、後為禮部右侍郎、掌翰林院。萬曆年間、妖書事起、禍延正域、去官還籍、命幾不保、後舉朝為之不平、得以倖免。十年後卒於家、追贈禮部尚書、太子少保、謚文毅。
嘿：音ㄇㄛˋ、沉靜無聲。同「默」。</t>
    </r>
  </si>
  <si>
    <r>
      <t>置若罔聞	置之不理
○	○	對於朋友的告誡、他都</t>
    </r>
    <r>
      <rPr>
        <sz val="10"/>
        <rFont val="Arial"/>
        <family val="2"/>
      </rPr>
      <t>∼</t>
    </r>
    <r>
      <rPr>
        <sz val="10"/>
        <rFont val="新細明體"/>
        <family val="1"/>
        <charset val="136"/>
      </rPr>
      <t>、終於落得完全挫敗的下場。
ㄨ	○	我們老闆終日沉迷酒色、公司的事一概</t>
    </r>
    <r>
      <rPr>
        <sz val="10"/>
        <rFont val="Arial"/>
        <family val="2"/>
      </rPr>
      <t>∼</t>
    </r>
    <r>
      <rPr>
        <sz val="10"/>
        <rFont val="新細明體"/>
        <family val="1"/>
        <charset val="136"/>
      </rPr>
      <t>、這樣下去怎麼得了！</t>
    </r>
  </si>
  <si>
    <r>
      <t>捕風捉影	無中生有
○	ㄨ	孩子是否被綁架都尚未證實、你先別</t>
    </r>
    <r>
      <rPr>
        <sz val="10"/>
        <rFont val="Arial"/>
        <family val="2"/>
      </rPr>
      <t>∼</t>
    </r>
    <r>
      <rPr>
        <sz val="10"/>
        <rFont val="新細明體"/>
        <family val="1"/>
        <charset val="136"/>
      </rPr>
      <t>地胡思亂想。
ㄨ	○	我又沒得罪過他、不知他為什麼要</t>
    </r>
    <r>
      <rPr>
        <sz val="10"/>
        <rFont val="Arial"/>
        <family val="2"/>
      </rPr>
      <t>∼</t>
    </r>
    <r>
      <rPr>
        <sz val="10"/>
        <rFont val="新細明體"/>
        <family val="1"/>
        <charset val="136"/>
      </rPr>
      <t>地編造謊言來誣陷我？</t>
    </r>
  </si>
  <si>
    <r>
      <t>義無反顧	當仁不讓
○	ㄨ	為了救亡圖存、他不顧自身安全、</t>
    </r>
    <r>
      <rPr>
        <sz val="10"/>
        <rFont val="Arial"/>
        <family val="2"/>
      </rPr>
      <t>∼</t>
    </r>
    <r>
      <rPr>
        <sz val="10"/>
        <rFont val="新細明體"/>
        <family val="1"/>
        <charset val="136"/>
      </rPr>
      <t>地擔負起這份危險的任務。
ㄨ	○	小李工作積極認真、對於公司業務、他一向是</t>
    </r>
    <r>
      <rPr>
        <sz val="10"/>
        <rFont val="Arial"/>
        <family val="2"/>
      </rPr>
      <t>∼</t>
    </r>
    <r>
      <rPr>
        <sz val="10"/>
        <rFont val="新細明體"/>
        <family val="1"/>
        <charset val="136"/>
      </rPr>
      <t>、從不推拖。</t>
    </r>
  </si>
  <si>
    <r>
      <t>裴公：裴休（西元７９１</t>
    </r>
    <r>
      <rPr>
        <sz val="10"/>
        <rFont val="Arial"/>
        <family val="2"/>
      </rPr>
      <t>∼</t>
    </r>
    <r>
      <rPr>
        <sz val="10"/>
        <rFont val="新細明體"/>
        <family val="1"/>
        <charset val="136"/>
      </rPr>
      <t>８４６）、字公美、唐孟州濟源人。曾官宰相、善文章、工書、以歐、柳為宗。
立命：立刻下令。
爵：古代一種飲酒的器具。形狀略似雀、下有三隻腳。</t>
    </r>
  </si>
  <si>
    <r>
      <t>豁然貫通	恍然大悟
○	ㄨ	我親自到埔里參觀了手抄紙廠之後、對宣紙的製作過程才</t>
    </r>
    <r>
      <rPr>
        <sz val="10"/>
        <rFont val="Arial"/>
        <family val="2"/>
      </rPr>
      <t>∼</t>
    </r>
    <r>
      <rPr>
        <sz val="10"/>
        <rFont val="新細明體"/>
        <family val="1"/>
        <charset val="136"/>
      </rPr>
      <t>。
ㄨ	○	這件事我本來弄不清楚、經他這麼一說、我才</t>
    </r>
    <r>
      <rPr>
        <sz val="10"/>
        <rFont val="Arial"/>
        <family val="2"/>
      </rPr>
      <t>∼</t>
    </r>
    <r>
      <rPr>
        <sz val="10"/>
        <rFont val="新細明體"/>
        <family val="1"/>
        <charset val="136"/>
      </rPr>
      <t>、當然不再反對。</t>
    </r>
  </si>
  <si>
    <r>
      <t>繇：音ㄧㄡˊ、通「由」。
權譎：權謀、詭詐。
＆
袁盎：西元前？</t>
    </r>
    <r>
      <rPr>
        <sz val="10"/>
        <rFont val="Arial"/>
        <family val="2"/>
      </rPr>
      <t>∼</t>
    </r>
    <r>
      <rPr>
        <sz val="10"/>
        <rFont val="新細明體"/>
        <family val="1"/>
        <charset val="136"/>
      </rPr>
      <t>前１４８、字絲、西漢楚人。文帝時為郎中、以建言有名。景帝時與鼂錯有隙、吳楚反、帝用盎謀誅錯、拜盎為太常。後因事為梁王所怨、被刺而死。
傅會：牽引古事與時事相結合、並據以發表議論、亦作「附會」。</t>
    </r>
  </si>
  <si>
    <r>
      <t>穿鑿附會	牽強附會
○	ㄨ	這個傳聞的主人翁本是個正常人、只因行事較為隱祕、竟被</t>
    </r>
    <r>
      <rPr>
        <sz val="10"/>
        <rFont val="Arial"/>
        <family val="2"/>
      </rPr>
      <t>∼</t>
    </r>
    <r>
      <rPr>
        <sz val="10"/>
        <rFont val="新細明體"/>
        <family val="1"/>
        <charset val="136"/>
      </rPr>
      <t>為吃人的妖怪。
ㄨ	○	這明明就是兩件事、你怎麼可以</t>
    </r>
    <r>
      <rPr>
        <sz val="10"/>
        <rFont val="Arial"/>
        <family val="2"/>
      </rPr>
      <t>∼</t>
    </r>
    <r>
      <rPr>
        <sz val="10"/>
        <rFont val="新細明體"/>
        <family val="1"/>
        <charset val="136"/>
      </rPr>
      <t>地混為一談呢？</t>
    </r>
  </si>
  <si>
    <r>
      <t>敷衍塞責	敷衍了事
○	ㄨ	興建中的車站發生倒塌事件之後、承包廠商仍一再</t>
    </r>
    <r>
      <rPr>
        <sz val="10"/>
        <rFont val="Arial"/>
        <family val="2"/>
      </rPr>
      <t>∼</t>
    </r>
    <r>
      <rPr>
        <sz val="10"/>
        <rFont val="新細明體"/>
        <family val="1"/>
        <charset val="136"/>
      </rPr>
      <t>、不願意坦然出面處理。
ㄨ	○	這麼重要的事、全力以赴猶恐不及、怎麼可以如此馬虎、</t>
    </r>
    <r>
      <rPr>
        <sz val="10"/>
        <rFont val="Arial"/>
        <family val="2"/>
      </rPr>
      <t>∼</t>
    </r>
    <r>
      <rPr>
        <sz val="10"/>
        <rFont val="新細明體"/>
        <family val="1"/>
        <charset val="136"/>
      </rPr>
      <t>！</t>
    </r>
  </si>
  <si>
    <r>
      <t>暗箭傷人	含沙射影_x000D_
○	ㄨ	我這次會栽在他手上、是我沒料到他會不講道義、</t>
    </r>
    <r>
      <rPr>
        <sz val="10"/>
        <rFont val="Arial"/>
        <family val="2"/>
      </rPr>
      <t>∼</t>
    </r>
    <r>
      <rPr>
        <sz val="10"/>
        <rFont val="新細明體"/>
        <family val="1"/>
        <charset val="136"/>
      </rPr>
      <t>。_x000D_
ㄨ	○	這篇報導</t>
    </r>
    <r>
      <rPr>
        <sz val="10"/>
        <rFont val="Arial"/>
        <family val="2"/>
      </rPr>
      <t>∼</t>
    </r>
    <r>
      <rPr>
        <sz val="10"/>
        <rFont val="新細明體"/>
        <family val="1"/>
        <charset val="136"/>
      </rPr>
      <t>地批評一些人。</t>
    </r>
  </si>
  <si>
    <r>
      <t>隨波逐流	同流合汙
○	ㄨ	我們行事要有定見、不能</t>
    </r>
    <r>
      <rPr>
        <sz val="10"/>
        <rFont val="Arial"/>
        <family val="2"/>
      </rPr>
      <t>∼</t>
    </r>
    <r>
      <rPr>
        <sz val="10"/>
        <rFont val="新細明體"/>
        <family val="1"/>
        <charset val="136"/>
      </rPr>
      <t>。
ㄨ	○	他因與不法分子</t>
    </r>
    <r>
      <rPr>
        <sz val="10"/>
        <rFont val="Arial"/>
        <family val="2"/>
      </rPr>
      <t>∼</t>
    </r>
    <r>
      <rPr>
        <sz val="10"/>
        <rFont val="新細明體"/>
        <family val="1"/>
        <charset val="136"/>
      </rPr>
      <t>、被警察通緝。</t>
    </r>
  </si>
  <si>
    <r>
      <t>暴跳如雷	大發雷霆
○	ㄨ	他一聽到這消息、氣得</t>
    </r>
    <r>
      <rPr>
        <sz val="10"/>
        <rFont val="Arial"/>
        <family val="2"/>
      </rPr>
      <t>∼</t>
    </r>
    <r>
      <rPr>
        <sz val="10"/>
        <rFont val="新細明體"/>
        <family val="1"/>
        <charset val="136"/>
      </rPr>
      <t>、但除了大吼大叫外、卻一點辦法也沒有。
ㄨ	○	小弟偷了人家的東西、父親</t>
    </r>
    <r>
      <rPr>
        <sz val="10"/>
        <rFont val="Arial"/>
        <family val="2"/>
      </rPr>
      <t>∼</t>
    </r>
    <r>
      <rPr>
        <sz val="10"/>
        <rFont val="新細明體"/>
        <family val="1"/>
        <charset val="136"/>
      </rPr>
      <t>地把他教訓了一頓。</t>
    </r>
  </si>
  <si>
    <r>
      <t>優柔寡斷	猶豫不決
○	ㄨ	他們夫妻倆個性全然不同、先生</t>
    </r>
    <r>
      <rPr>
        <sz val="10"/>
        <rFont val="Arial"/>
        <family val="2"/>
      </rPr>
      <t>∼</t>
    </r>
    <r>
      <rPr>
        <sz val="10"/>
        <rFont val="新細明體"/>
        <family val="1"/>
        <charset val="136"/>
      </rPr>
      <t>、太太則是剛毅果決。
ㄨ	○	面對這麼多的機會、我倒</t>
    </r>
    <r>
      <rPr>
        <sz val="10"/>
        <rFont val="Arial"/>
        <family val="2"/>
      </rPr>
      <t>∼</t>
    </r>
    <r>
      <rPr>
        <sz val="10"/>
        <rFont val="新細明體"/>
        <family val="1"/>
        <charset val="136"/>
      </rPr>
      <t>起來、不曉得該選哪一樣才好？</t>
    </r>
  </si>
  <si>
    <r>
      <t>典故或見於《晉書．卷六．明帝紀》。_x000D_
石崇：西元２４９</t>
    </r>
    <r>
      <rPr>
        <sz val="10"/>
        <rFont val="Arial"/>
        <family val="2"/>
      </rPr>
      <t>∼</t>
    </r>
    <r>
      <rPr>
        <sz val="10"/>
        <rFont val="新細明體"/>
        <family val="1"/>
        <charset val="136"/>
      </rPr>
      <t>３００、晉南皮人、字季倫。元康初累官至荊州刺史、以劫掠客商致財無數。在河陽營建金谷別墅、後拜衛尉、與貴戚王愷、羊琇之徒、以奢靡相尚。八王之亂時、他與齊王冏結黨、為趙王倫所殺。_x000D_
王愷：字君夫、生卒年不詳、晉東海人。官至後軍將軍、少以才力著名、肆其意色、無所忌憚、與石崇鬥富、極盡奢華之能事。_x000D_
校：當為「枚」之誤、《世說新語．汰侈》正作「枚」。_x000D_
悵然自失：神志迷惘、若有所失的樣子。</t>
    </r>
  </si>
  <si>
    <r>
      <t>聲色俱厲	正言厲色
○	ㄨ	因為屢教屢錯、大師傅不禁</t>
    </r>
    <r>
      <rPr>
        <sz val="10"/>
        <rFont val="Arial"/>
        <family val="2"/>
      </rPr>
      <t>∼</t>
    </r>
    <r>
      <rPr>
        <sz val="10"/>
        <rFont val="新細明體"/>
        <family val="1"/>
        <charset val="136"/>
      </rPr>
      <t>地責罵徒弟、狀極嚇人。
ㄨ	○	一看父親</t>
    </r>
    <r>
      <rPr>
        <sz val="10"/>
        <rFont val="Arial"/>
        <family val="2"/>
      </rPr>
      <t>∼</t>
    </r>
    <r>
      <rPr>
        <sz val="10"/>
        <rFont val="新細明體"/>
        <family val="1"/>
        <charset val="136"/>
      </rPr>
      <t>的樣子、他趕緊收斂起輕浮的態度。</t>
    </r>
  </si>
  <si>
    <r>
      <t>華而不實	虛有其表
○	ㄨ	他的文章只是堆砌了一堆的辭藻、</t>
    </r>
    <r>
      <rPr>
        <sz val="10"/>
        <rFont val="Arial"/>
        <family val="2"/>
      </rPr>
      <t>∼</t>
    </r>
    <r>
      <rPr>
        <sz val="10"/>
        <rFont val="新細明體"/>
        <family val="1"/>
        <charset val="136"/>
      </rPr>
      <t>、沒什麼內容。
ㄨ	○	現在的小孩都被養得白白胖胖的、可多是</t>
    </r>
    <r>
      <rPr>
        <sz val="10"/>
        <rFont val="Arial"/>
        <family val="2"/>
      </rPr>
      <t>∼</t>
    </r>
    <r>
      <rPr>
        <sz val="10"/>
        <rFont val="新細明體"/>
        <family val="1"/>
        <charset val="136"/>
      </rPr>
      <t>、並不健康。</t>
    </r>
  </si>
  <si>
    <r>
      <t>太史公：司馬遷（西元前１４５</t>
    </r>
    <r>
      <rPr>
        <sz val="10"/>
        <rFont val="Arial"/>
        <family val="2"/>
      </rPr>
      <t>∼</t>
    </r>
    <r>
      <rPr>
        <sz val="10"/>
        <rFont val="新細明體"/>
        <family val="1"/>
        <charset val="136"/>
      </rPr>
      <t>前８６）、字子長、西漢人。繼承父親司馬談為太史令、並承遺命著述。後因李陵降匈奴事、遷為之辯護、觸怒武帝下獄、受腐刑。後為中書令、以刑後餘生完成《太史公書》、後世稱《史記》。
平原君：趙勝（？</t>
    </r>
    <r>
      <rPr>
        <sz val="10"/>
        <rFont val="Arial"/>
        <family val="2"/>
      </rPr>
      <t>∼</t>
    </r>
    <r>
      <rPr>
        <sz val="10"/>
        <rFont val="新細明體"/>
        <family val="1"/>
        <charset val="136"/>
      </rPr>
      <t>西元前３５１）、戰國趙武靈王的兒子。封於平原、故稱為「平原君」。喜賓客、食客多至數千人、為戰國當時有名的四公子之一、亦為趙之名相。
翩翩：形容文采風流的樣子。
大體：整個局面。
鄙語：俗話、俗語。
馮亭：？</t>
    </r>
    <r>
      <rPr>
        <sz val="10"/>
        <rFont val="Arial"/>
        <family val="2"/>
      </rPr>
      <t>∼</t>
    </r>
    <r>
      <rPr>
        <sz val="10"/>
        <rFont val="新細明體"/>
        <family val="1"/>
        <charset val="136"/>
      </rPr>
      <t>西元前２５９、戰國韓國人。原為上黨守、因秦絕上黨歸韓之道、於是附趙、受封華陽君。在長平之戰中、與趙將趙括一起對抗秦兵、後戰死。
長平：戰國趙邑。戰國秦將白起曾在此大敗趙國、阬殺趙降卒四十餘萬、是為「長平之戰」。
邯鄲：戰國趙首都。地約在今河北省西南部、與河南省接界處。</t>
    </r>
  </si>
  <si>
    <r>
      <t>利令智昏	見利忘義
○	ㄨ	他坦承自己是一時</t>
    </r>
    <r>
      <rPr>
        <sz val="10"/>
        <rFont val="Arial"/>
        <family val="2"/>
      </rPr>
      <t>∼</t>
    </r>
    <r>
      <rPr>
        <sz val="10"/>
        <rFont val="新細明體"/>
        <family val="1"/>
        <charset val="136"/>
      </rPr>
      <t>、才會盜用公款。
ㄨ	○	做人要講義氣、不能</t>
    </r>
    <r>
      <rPr>
        <sz val="10"/>
        <rFont val="Arial"/>
        <family val="2"/>
      </rPr>
      <t>∼</t>
    </r>
    <r>
      <rPr>
        <sz val="10"/>
        <rFont val="新細明體"/>
        <family val="1"/>
        <charset val="136"/>
      </rPr>
      <t>。</t>
    </r>
  </si>
  <si>
    <r>
      <t>公孫述：？</t>
    </r>
    <r>
      <rPr>
        <sz val="10"/>
        <rFont val="Arial"/>
        <family val="2"/>
      </rPr>
      <t>∼</t>
    </r>
    <r>
      <rPr>
        <sz val="10"/>
        <rFont val="新細明體"/>
        <family val="1"/>
        <charset val="136"/>
      </rPr>
      <t>西元３６、字子陽、東漢扶風茂陵人。王莽末、公孫述據蜀稱王、後被東漢光武帝所滅。_x000D_
隗囂：音ㄨㄟˇ　ㄒㄧㄠ。？</t>
    </r>
    <r>
      <rPr>
        <sz val="10"/>
        <rFont val="Arial"/>
        <family val="2"/>
      </rPr>
      <t>∼</t>
    </r>
    <r>
      <rPr>
        <sz val="10"/>
        <rFont val="新細明體"/>
        <family val="1"/>
        <charset val="136"/>
      </rPr>
      <t>西元３３、字季孟、東漢成紀人。王莽末、據隴西、稱西州上將軍、旋屬光武、後又叛附公孫述。光武西征、囂敗死。_x000D_
置度外：指不放在心上。度、音ㄉㄨˋ、胸臆、胸懷。</t>
    </r>
  </si>
  <si>
    <r>
      <t>置之度外	置之腦後
○	ㄨ	這些為了救災、把個人生死</t>
    </r>
    <r>
      <rPr>
        <sz val="10"/>
        <rFont val="Arial"/>
        <family val="2"/>
      </rPr>
      <t>∼</t>
    </r>
    <r>
      <rPr>
        <sz val="10"/>
        <rFont val="新細明體"/>
        <family val="1"/>
        <charset val="136"/>
      </rPr>
      <t>的英雄、令人肅然起敬。
ㄨ	○	這孩子玩性太重、才叮嚀的事、馬上就</t>
    </r>
    <r>
      <rPr>
        <sz val="10"/>
        <rFont val="Arial"/>
        <family val="2"/>
      </rPr>
      <t>∼</t>
    </r>
    <r>
      <rPr>
        <sz val="10"/>
        <rFont val="新細明體"/>
        <family val="1"/>
        <charset val="136"/>
      </rPr>
      <t>。</t>
    </r>
  </si>
  <si>
    <r>
      <t>援：馬援（西元前１４</t>
    </r>
    <r>
      <rPr>
        <sz val="10"/>
        <rFont val="Arial"/>
        <family val="2"/>
      </rPr>
      <t>∼</t>
    </r>
    <r>
      <rPr>
        <sz val="10"/>
        <rFont val="新細明體"/>
        <family val="1"/>
        <charset val="136"/>
      </rPr>
      <t>西元４９）、字文淵、東漢茂陵人。初依隗囂、後歸光武、拜伏波將軍、平交趾。世稱「馬伏波」。
雄雌未定：勝負未定。
公孫：公孫述（？</t>
    </r>
    <r>
      <rPr>
        <sz val="10"/>
        <rFont val="Arial"/>
        <family val="2"/>
      </rPr>
      <t>∼</t>
    </r>
    <r>
      <rPr>
        <sz val="10"/>
        <rFont val="新細明體"/>
        <family val="1"/>
        <charset val="136"/>
      </rPr>
      <t>西元３６）、字子陽、東漢扶風茂陵人。王莽時起兵、自立為蜀王、都成都。性苛細、察於小事、敢誅殺而不見大體。終被刺傷而身亡、公孫氏盡滅。
吐哺：吐出口中咀嚼的食物。周公一飯三吐哺、起以接待賢士。後以指殷勤的求取賢士。哺、音ㄅㄨˇ、在口中咀嚼的食物。
修飾邊幅：比喻講究衣飾儀容或形式小節。邊幅、比喻人的儀容舉止。見「修飾邊幅」。
如偶人形：指公孫述的儀容衣著與土、木等做成的偶像近似。
稽：留。</t>
    </r>
  </si>
  <si>
    <r>
      <t>不修邊幅	蓬頭垢面
○	ㄨ	也許是想成為藝術家吧！近年來、他變得</t>
    </r>
    <r>
      <rPr>
        <sz val="10"/>
        <rFont val="Arial"/>
        <family val="2"/>
      </rPr>
      <t>∼</t>
    </r>
    <r>
      <rPr>
        <sz val="10"/>
        <rFont val="新細明體"/>
        <family val="1"/>
        <charset val="136"/>
      </rPr>
      <t>起來。
ㄨ	○	她失戀後、總是</t>
    </r>
    <r>
      <rPr>
        <sz val="10"/>
        <rFont val="Arial"/>
        <family val="2"/>
      </rPr>
      <t>∼</t>
    </r>
    <r>
      <rPr>
        <sz val="10"/>
        <rFont val="新細明體"/>
        <family val="1"/>
        <charset val="136"/>
      </rPr>
      <t>、再也提不起勁打扮了。</t>
    </r>
  </si>
  <si>
    <r>
      <t>手無寸鐵	赤手空拳
○	ㄨ	這些匪徒何等可惡！連</t>
    </r>
    <r>
      <rPr>
        <sz val="10"/>
        <rFont val="Arial"/>
        <family val="2"/>
      </rPr>
      <t>∼</t>
    </r>
    <r>
      <rPr>
        <sz val="10"/>
        <rFont val="新細明體"/>
        <family val="1"/>
        <charset val="136"/>
      </rPr>
      <t>的老百姓都不放過！
ㄨ	○	他</t>
    </r>
    <r>
      <rPr>
        <sz val="10"/>
        <rFont val="Arial"/>
        <family val="2"/>
      </rPr>
      <t>∼</t>
    </r>
    <r>
      <rPr>
        <sz val="10"/>
        <rFont val="新細明體"/>
        <family val="1"/>
        <charset val="136"/>
      </rPr>
      <t>地離開家鄉、經過一番打拼、如今總算事業有成。</t>
    </r>
  </si>
  <si>
    <r>
      <t>玉石俱焚	同歸於盡
○	ㄨ	你把優秀和不適任的員工一概裁退、豈不是</t>
    </r>
    <r>
      <rPr>
        <sz val="10"/>
        <rFont val="Arial"/>
        <family val="2"/>
      </rPr>
      <t>∼</t>
    </r>
    <r>
      <rPr>
        <sz val="10"/>
        <rFont val="新細明體"/>
        <family val="1"/>
        <charset val="136"/>
      </rPr>
      <t>？
ㄨ	○	他身綁炸彈、準備衝入敵營、和敵人</t>
    </r>
    <r>
      <rPr>
        <sz val="10"/>
        <rFont val="Arial"/>
        <family val="2"/>
      </rPr>
      <t>∼</t>
    </r>
    <r>
      <rPr>
        <sz val="10"/>
        <rFont val="新細明體"/>
        <family val="1"/>
        <charset val="136"/>
      </rPr>
      <t>。</t>
    </r>
  </si>
  <si>
    <r>
      <t>一手遮天	瞞天過海
○	ㄨ	他擔任總經理以來、</t>
    </r>
    <r>
      <rPr>
        <sz val="10"/>
        <rFont val="Arial"/>
        <family val="2"/>
      </rPr>
      <t>∼</t>
    </r>
    <r>
      <rPr>
        <sz val="10"/>
        <rFont val="新細明體"/>
        <family val="1"/>
        <charset val="136"/>
      </rPr>
      <t>、如今都快把公司搞垮了。
ㄨ	○	縱然這些毒販用盡辦法、想</t>
    </r>
    <r>
      <rPr>
        <sz val="10"/>
        <rFont val="Arial"/>
        <family val="2"/>
      </rPr>
      <t>∼</t>
    </r>
    <r>
      <rPr>
        <sz val="10"/>
        <rFont val="新細明體"/>
        <family val="1"/>
        <charset val="136"/>
      </rPr>
      <t>地運送毒品、卻屢次被警方查獲。</t>
    </r>
  </si>
  <si>
    <r>
      <t>七手八腳	手忙腳亂
○	○	老王忽然昏倒了、鄰居們</t>
    </r>
    <r>
      <rPr>
        <sz val="10"/>
        <rFont val="Arial"/>
        <family val="2"/>
      </rPr>
      <t>∼</t>
    </r>
    <r>
      <rPr>
        <sz val="10"/>
        <rFont val="新細明體"/>
        <family val="1"/>
        <charset val="136"/>
      </rPr>
      <t>地把他扶到騎樓下休息。
ㄨ	○	看你</t>
    </r>
    <r>
      <rPr>
        <sz val="10"/>
        <rFont val="Arial"/>
        <family val="2"/>
      </rPr>
      <t>∼</t>
    </r>
    <r>
      <rPr>
        <sz val="10"/>
        <rFont val="新細明體"/>
        <family val="1"/>
        <charset val="136"/>
      </rPr>
      <t>的樣子、還是讓別人來做吧！</t>
    </r>
  </si>
  <si>
    <r>
      <t>一觸即發	劍拔弩張
○	ㄨ	這場貿易戰、大有</t>
    </r>
    <r>
      <rPr>
        <sz val="10"/>
        <rFont val="Arial"/>
        <family val="2"/>
      </rPr>
      <t>∼</t>
    </r>
    <r>
      <rPr>
        <sz val="10"/>
        <rFont val="新細明體"/>
        <family val="1"/>
        <charset val="136"/>
      </rPr>
      <t>之勢。
ㄨ	○	雙方就這樣</t>
    </r>
    <r>
      <rPr>
        <sz val="10"/>
        <rFont val="Arial"/>
        <family val="2"/>
      </rPr>
      <t>∼</t>
    </r>
    <r>
      <rPr>
        <sz val="10"/>
        <rFont val="新細明體"/>
        <family val="1"/>
        <charset val="136"/>
      </rPr>
      <t>地對峙著、誰也不肯先讓步。</t>
    </r>
  </si>
  <si>
    <r>
      <t>心悅誠服	心服口服
○	ㄨ	看到上人無怨無悔地幫助學生、我是</t>
    </r>
    <r>
      <rPr>
        <sz val="10"/>
        <rFont val="Arial"/>
        <family val="2"/>
      </rPr>
      <t>∼</t>
    </r>
    <r>
      <rPr>
        <sz val="10"/>
        <rFont val="新細明體"/>
        <family val="1"/>
        <charset val="136"/>
      </rPr>
      <t>地跟著她的腳步走。
ㄨ	○	你如果不服可再來較量、我一定會讓你輸得</t>
    </r>
    <r>
      <rPr>
        <sz val="10"/>
        <rFont val="Arial"/>
        <family val="2"/>
      </rPr>
      <t>∼</t>
    </r>
    <r>
      <rPr>
        <sz val="10"/>
        <rFont val="新細明體"/>
        <family val="1"/>
        <charset val="136"/>
      </rPr>
      <t>。</t>
    </r>
  </si>
  <si>
    <r>
      <t>更張：調整琴弦、重新張設。
鼓：彈奏。
更化：改舊換新。指政令教化的改革。
＆
晏子：晏嬰（？</t>
    </r>
    <r>
      <rPr>
        <sz val="10"/>
        <rFont val="Arial"/>
        <family val="2"/>
      </rPr>
      <t>∼</t>
    </r>
    <r>
      <rPr>
        <sz val="10"/>
        <rFont val="新細明體"/>
        <family val="1"/>
        <charset val="136"/>
      </rPr>
      <t>西元前５００）、字仲、春秋齊人。歷事靈公、莊公、相齊景公。尚儉力行、為當時名臣。諡平、史稱為「晏平仲」、後人尊稱為「晏子」。
阿：春秋時齊國地名。
蹊徑：小路。蹊、音ㄒㄧ。
門閭：鄉里的門。
淫民：邪惡不正的百姓。
舉儉罰偷：表揚節儉者、懲罰偷竊者。
墮民：墮、音ㄉㄨㄛˋ、怠慢懶惰的人民。</t>
    </r>
  </si>
  <si>
    <r>
      <t>「改弦易轍」係由「改弦」及「易轍」二語詞組合而成。
「改弦」是出自《漢書．卷五六．董仲舒傳》所錄的〈元光元年舉賢良對策〉、董仲舒（西元前１７９</t>
    </r>
    <r>
      <rPr>
        <sz val="10"/>
        <rFont val="Arial"/>
        <family val="2"/>
      </rPr>
      <t>∼</t>
    </r>
    <r>
      <rPr>
        <sz val="10"/>
        <rFont val="新細明體"/>
        <family val="1"/>
        <charset val="136"/>
      </rPr>
      <t>前１０４）是西漢名儒、少治春秋、孝景時為博士。提倡獨尊儒術。著有《春秋繁露》等書。因為他是當時著名的學者、所以漢武帝經常請他在施政方針上提出建議。在〈元光元年舉賢良對策〉（見收於《漢書》本傳）中、董仲舒論到秦末乃至漢初的天下局勢、就像腐朽的木頭、又像糞土所做的牆、雖然君王想要發奮圖強、卻無可奈何、追究其原因、便是國家的制度沒有改變。他又舉更換樂器的弦為例、說明如果應該更換弦而不更換、就算是最好的樂工也無法彈奏、以此強調如果制度沒有更改、就算有賢人治國、也無法將國家治理得很好。
「易轍」則是出自《晏子》、晏子治理阿地三年、結果民怨四起、齊景公知道了、就召見晏子問他是怎麼一回事、晏子就回答、因為他端正社會風氣、所以心懷邪念的人就有怨言；表揚節儉的人、懲罰偷竊的人、所以懶惰怠慢的人就有怨言；因為不畏強貴、一視同仁、所以豪富權貴就有怨言；禁止官員濫用公帑、所以下屬們就有怨言；事奉貴族不能超過禮制的規定、所以貴族們就有怨言。由此可見、這些人之所以讒謗晏子、並非因為晏子治理不好、而是因為晏子的改革、讓他們既得利益受損、所以才說壞話攻擊他。晏子又請景公不要因此而停止改革、反而要澈底放棄舊路、改行新政、這樣不出三年、就會有好的政聲。這兩個典源一用「更張」、一用「改轍」、後來被合用演變成「改弦易轍」、用來比喻改變制度、做法或態度。</t>
    </r>
  </si>
  <si>
    <r>
      <t>改弦易轍	改弦更張
○	ㄨ	經商一途既然行不通、他就</t>
    </r>
    <r>
      <rPr>
        <sz val="10"/>
        <rFont val="Arial"/>
        <family val="2"/>
      </rPr>
      <t>∼</t>
    </r>
    <r>
      <rPr>
        <sz val="10"/>
        <rFont val="新細明體"/>
        <family val="1"/>
        <charset val="136"/>
      </rPr>
      <t>的寫起小說來。
ㄨ	○	公司內部的組織經過</t>
    </r>
    <r>
      <rPr>
        <sz val="10"/>
        <rFont val="Arial"/>
        <family val="2"/>
      </rPr>
      <t>∼</t>
    </r>
    <r>
      <rPr>
        <sz val="10"/>
        <rFont val="新細明體"/>
        <family val="1"/>
        <charset val="136"/>
      </rPr>
      <t>之後、就變得更有效率了。</t>
    </r>
  </si>
  <si>
    <r>
      <t>兵連禍結	兵荒馬亂
○	ㄨ	這幾年來</t>
    </r>
    <r>
      <rPr>
        <sz val="10"/>
        <rFont val="Arial"/>
        <family val="2"/>
      </rPr>
      <t>∼</t>
    </r>
    <r>
      <rPr>
        <sz val="10"/>
        <rFont val="新細明體"/>
        <family val="1"/>
        <charset val="136"/>
      </rPr>
      <t>、好不容易大家能過太平日子、可千萬別再起戰端了。
ㄨ	○	戰爭一旦發生、必然到處</t>
    </r>
    <r>
      <rPr>
        <sz val="10"/>
        <rFont val="Arial"/>
        <family val="2"/>
      </rPr>
      <t>∼</t>
    </r>
    <r>
      <rPr>
        <sz val="10"/>
        <rFont val="新細明體"/>
        <family val="1"/>
        <charset val="136"/>
      </rPr>
      <t>、生靈塗炭、流離失所。</t>
    </r>
  </si>
  <si>
    <r>
      <t>宣宗：明宣宗、明第五代帝。姓朱名瞻基、仁宗之長子、在位十年崩。嘗自稱長春真人、年號宣德、諡章帝、廟號宣宗。
沖齡：幼年。
宸翰：帝王親筆之字。宸、原為帝王居處、此指帝王。翰、原為羽毛、此指文字、書法。
趙孟頫：西元１２５４</t>
    </r>
    <r>
      <rPr>
        <sz val="10"/>
        <rFont val="Arial"/>
        <family val="2"/>
      </rPr>
      <t>∼</t>
    </r>
    <r>
      <rPr>
        <sz val="10"/>
        <rFont val="新細明體"/>
        <family val="1"/>
        <charset val="136"/>
      </rPr>
      <t>１３２２、元湖州人、字子昂、號松雪道人、官翰林學士承旨。工於書法、尤善行楷、亦善畫山水、兼工人物、為畫家南宗。詩文並佳、有《松雪齋集》等書。卒贈魏國公、諡文敏。</t>
    </r>
  </si>
  <si>
    <r>
      <t>出神入化	鬼斧神工
○	ㄨ	他投籃技術幾已到</t>
    </r>
    <r>
      <rPr>
        <sz val="10"/>
        <rFont val="Arial"/>
        <family val="2"/>
      </rPr>
      <t>∼</t>
    </r>
    <r>
      <rPr>
        <sz val="10"/>
        <rFont val="新細明體"/>
        <family val="1"/>
        <charset val="136"/>
      </rPr>
      <t>的程度、無論什麼方位都可以球球空心。
ㄨ	○	這座凌空虹橋全部用石塊砌成、</t>
    </r>
    <r>
      <rPr>
        <sz val="10"/>
        <rFont val="Arial"/>
        <family val="2"/>
      </rPr>
      <t>∼</t>
    </r>
    <r>
      <rPr>
        <sz val="10"/>
        <rFont val="新細明體"/>
        <family val="1"/>
        <charset val="136"/>
      </rPr>
      <t>、真是人間勝景。</t>
    </r>
  </si>
  <si>
    <r>
      <t>孫登：西元２０９</t>
    </r>
    <r>
      <rPr>
        <sz val="10"/>
        <rFont val="Arial"/>
        <family val="2"/>
      </rPr>
      <t>∼</t>
    </r>
    <r>
      <rPr>
        <sz val="10"/>
        <rFont val="新細明體"/>
        <family val="1"/>
        <charset val="136"/>
      </rPr>
      <t>２４１、三國吳人、孫權之長子、有才德。權為吳主時、立為皇太子、但早卒、諡宣太子。
居心所存：存心所在。
茂美之德：盛美的德行。
＆
國子博士：職官名。在國家最高學府裡講學的教授。
叵測：難以預料、不可測。叵、音ㄆㄛˇ、不可。</t>
    </r>
  </si>
  <si>
    <r>
      <t>居心叵測	別有用心
○	ㄨ	他巧言令色、</t>
    </r>
    <r>
      <rPr>
        <sz val="10"/>
        <rFont val="Arial"/>
        <family val="2"/>
      </rPr>
      <t>∼</t>
    </r>
    <r>
      <rPr>
        <sz val="10"/>
        <rFont val="新細明體"/>
        <family val="1"/>
        <charset val="136"/>
      </rPr>
      <t>、絕不是一個好人。
ㄨ	○	雖不知他真正在打什麼主意、但他說這話一定</t>
    </r>
    <r>
      <rPr>
        <sz val="10"/>
        <rFont val="Arial"/>
        <family val="2"/>
      </rPr>
      <t>∼</t>
    </r>
    <r>
      <rPr>
        <sz val="10"/>
        <rFont val="新細明體"/>
        <family val="1"/>
        <charset val="136"/>
      </rPr>
      <t>。</t>
    </r>
  </si>
  <si>
    <r>
      <t>千方百計	處心積慮
○	ㄨ	凡事皆須務實、一心只想投機取巧、即使費盡了</t>
    </r>
    <r>
      <rPr>
        <sz val="10"/>
        <rFont val="Arial"/>
        <family val="2"/>
      </rPr>
      <t>∼</t>
    </r>
    <r>
      <rPr>
        <sz val="10"/>
        <rFont val="新細明體"/>
        <family val="1"/>
        <charset val="136"/>
      </rPr>
      <t>、仍然無法獲致成功的。
ㄨ	○	他對那家公司的經營權</t>
    </r>
    <r>
      <rPr>
        <sz val="10"/>
        <rFont val="Arial"/>
        <family val="2"/>
      </rPr>
      <t>∼</t>
    </r>
    <r>
      <rPr>
        <sz val="10"/>
        <rFont val="新細明體"/>
        <family val="1"/>
        <charset val="136"/>
      </rPr>
      <t>已久、此次不惜花費重金、似乎勢在必得。</t>
    </r>
  </si>
  <si>
    <r>
      <t>一帆風順、若照字面上來看、就是指船帆張開、一路順風。這本來是行駛帆船、自然產生的一種景象、但也切合了行船人的期盼心理、因為「一帆風順」代表的就是一路暢通、一路順利。在文獻中、出現這句話比較早的是楊萬里的〈曉出洪澤霜晴風順〉詩。楊萬里、西元１１２７</t>
    </r>
    <r>
      <rPr>
        <sz val="10"/>
        <rFont val="Arial"/>
        <family val="2"/>
      </rPr>
      <t>∼</t>
    </r>
    <r>
      <rPr>
        <sz val="10"/>
        <rFont val="新細明體"/>
        <family val="1"/>
        <charset val="136"/>
      </rPr>
      <t>１２０６、字廷秀、號誠齋、南宋詩人。他的詩在當代頗具影響力、與陸游、范成大、尤袤齊名。早年從江西詩派入手、中年以後轉而批評江西派的弊病、從而走上師法自然的創作道路、形成了他獨特的風格、號為「誠齋體」。典源的這首詩是描寫自然景色、以及和朋友之間送行的經過：一連下了好幾晚的雨、冷冽的空氣使得岸邊的江水像雪一樣的凝凍起來、水波晃動、日光照進了船上。而我們正忙著和朋友送行、一次又一次的互道珍重、互相叮嚀。到了明天一早、彼此就要分開、踏上各自的旅程了、希望一路上都能順順利利的、屆時再平平安安的歸來。後來「一帆風順」這句成語可能就從這裡演變而出、用來比喻非常順利、毫無阻礙。另外、在唐代孟郊的〈送崔爽之湖南〉詩：「江與湖相通、二水洗高空。定知一日帆、使得千里風。」、後二句的文意其實已經含有一帆風順的意思。</t>
    </r>
  </si>
  <si>
    <r>
      <t>一帆風順	無往不利_x000D_
○	ㄨ	要成就一件事困難本多、希望從頭到尾</t>
    </r>
    <r>
      <rPr>
        <sz val="10"/>
        <rFont val="Arial"/>
        <family val="2"/>
      </rPr>
      <t>∼</t>
    </r>
    <r>
      <rPr>
        <sz val="10"/>
        <rFont val="新細明體"/>
        <family val="1"/>
        <charset val="136"/>
      </rPr>
      <t>的想法、並不切實際。_x000D_
ㄨ	○	如今有了財團的撐腰、相信他們更能</t>
    </r>
    <r>
      <rPr>
        <sz val="10"/>
        <rFont val="Arial"/>
        <family val="2"/>
      </rPr>
      <t>∼</t>
    </r>
    <r>
      <rPr>
        <sz val="10"/>
        <rFont val="新細明體"/>
        <family val="1"/>
        <charset val="136"/>
      </rPr>
      <t>了。</t>
    </r>
  </si>
  <si>
    <r>
      <t>大惑不解	百思不解
○	ㄨ	我看你是</t>
    </r>
    <r>
      <rPr>
        <sz val="10"/>
        <rFont val="Arial"/>
        <family val="2"/>
      </rPr>
      <t>∼</t>
    </r>
    <r>
      <rPr>
        <sz val="10"/>
        <rFont val="新細明體"/>
        <family val="1"/>
        <charset val="136"/>
      </rPr>
      <t>、才無法體會出她對你的關心。
ㄨ	○	這道數學題明明很簡單、我為什麼會</t>
    </r>
    <r>
      <rPr>
        <sz val="10"/>
        <rFont val="Arial"/>
        <family val="2"/>
      </rPr>
      <t>∼</t>
    </r>
    <r>
      <rPr>
        <sz val="10"/>
        <rFont val="新細明體"/>
        <family val="1"/>
        <charset val="136"/>
      </rPr>
      <t>、無法明白解題的關鍵呢？</t>
    </r>
  </si>
  <si>
    <r>
      <t>孫堅：西元１５５</t>
    </r>
    <r>
      <rPr>
        <sz val="10"/>
        <rFont val="Arial"/>
        <family val="2"/>
      </rPr>
      <t>∼</t>
    </r>
    <r>
      <rPr>
        <sz val="10"/>
        <rFont val="新細明體"/>
        <family val="1"/>
        <charset val="136"/>
      </rPr>
      <t>１９１、字文臺。東漢末期名將、孫策、孫權之父、軍事家孫伍的後人。
呂布：字奉先、東漢時人、生卒年不詳。為董卓義子、後因董卓暴虐、與王允聯手殺董卓、擁兵割據、最後為曹操所擒殺。</t>
    </r>
  </si>
  <si>
    <r>
      <t>金蟬脫殼	逃之夭夭
○	ㄨ	凶手巧使</t>
    </r>
    <r>
      <rPr>
        <sz val="10"/>
        <rFont val="Arial"/>
        <family val="2"/>
      </rPr>
      <t>∼</t>
    </r>
    <r>
      <rPr>
        <sz val="10"/>
        <rFont val="新細明體"/>
        <family val="1"/>
        <charset val="136"/>
      </rPr>
      <t>之計、讓追捕他的人撲了個空。
ㄨ	○	賭徒一聽到警察來了、馬上抱頭鼠竄、</t>
    </r>
    <r>
      <rPr>
        <sz val="10"/>
        <rFont val="Arial"/>
        <family val="2"/>
      </rPr>
      <t>∼</t>
    </r>
    <r>
      <rPr>
        <sz val="10"/>
        <rFont val="新細明體"/>
        <family val="1"/>
        <charset val="136"/>
      </rPr>
      <t>。</t>
    </r>
  </si>
  <si>
    <r>
      <t>錢泳（西元１７５９</t>
    </r>
    <r>
      <rPr>
        <sz val="10"/>
        <rFont val="Arial"/>
        <family val="2"/>
      </rPr>
      <t>∼</t>
    </r>
    <r>
      <rPr>
        <sz val="10"/>
        <rFont val="新細明體"/>
        <family val="1"/>
        <charset val="136"/>
      </rPr>
      <t>１８４４）、字立群、號梅溪、清代書法家。工於八法、尤精隸古、兼長詩畫。《履園叢話》是錢泳的小品文集、內容豐富、涉及典章制度、天文地理、金石考古、文物書畫、詩詞小說、社會異聞、人物軼事、風俗民情、警世格言、笑話夢幻、鬼神精怪等許多方面、可說是包羅萬象。在精怪的〈張氏怪〉中、敘述有一個叫張熙伯的人、他喜歡研究陰陽五行、常讀一些記載神怪傳記的書。有一天家裡突然來了一個妖怪、它可以化為人身、又能變出酒菜和錢財來、還能談人禍福、而且極為靈驗。一年多後、有一個道士路過、他告訴熙伯說：「如果是外來的妖怪、還好驅除；如果是內心發出的邪怪、就很難驅除了。但是還是有方法、把妖怪移到城隍廟、它就會自己離開了。」到了晚上妖怪跟熙伯說、三天後、它就會離開、說完帶了些東西就走了。過了幾天它回來跟熙伯說：「大江以北、戰火四起、我沒有齊全的準備、所以回來準備一些東西、怕會吵到您的生活起居、真是不好意思！」然後就找製造甲冑、箭的工匠、製作干戈器械、用了幾天時間才完成。它集結了數百人、穿著鎧甲、戴著頭盔、騎馬疾奔、擺出古代兵法中的五花陣、八門陣、就像在操練與檢閱軍隊一樣、然後就一齊大聲吶喊著離開了。古代兵法中的五花陣、八門陣因戰術變化很多、後來「五花八門」可能就是出自此處、用來比喻花樣繁多、變化多端。</t>
    </r>
  </si>
  <si>
    <r>
      <t>五花八門	形形色色
○	ㄨ	現代人結婚的方式</t>
    </r>
    <r>
      <rPr>
        <sz val="10"/>
        <rFont val="Arial"/>
        <family val="2"/>
      </rPr>
      <t>∼</t>
    </r>
    <r>
      <rPr>
        <sz val="10"/>
        <rFont val="新細明體"/>
        <family val="1"/>
        <charset val="136"/>
      </rPr>
      <t>、千奇百怪、如跳傘結婚、潛水結婚等、創新的勇氣可說是十足。
ㄨ	○	我們作生意的、顧客至上、自然要與</t>
    </r>
    <r>
      <rPr>
        <sz val="10"/>
        <rFont val="Arial"/>
        <family val="2"/>
      </rPr>
      <t>∼</t>
    </r>
    <r>
      <rPr>
        <sz val="10"/>
        <rFont val="新細明體"/>
        <family val="1"/>
        <charset val="136"/>
      </rPr>
      <t>的人打交道。</t>
    </r>
  </si>
  <si>
    <r>
      <t>一貧如洗	家徒四壁
○	ㄨ	沒想到昔日的富翁、連著幾次投資錯誤、弄得家產賠光、</t>
    </r>
    <r>
      <rPr>
        <sz val="10"/>
        <rFont val="Arial"/>
        <family val="2"/>
      </rPr>
      <t>∼</t>
    </r>
    <r>
      <rPr>
        <sz val="10"/>
        <rFont val="新細明體"/>
        <family val="1"/>
        <charset val="136"/>
      </rPr>
      <t>。
ㄨ	○	李董事長從未忘記幼時</t>
    </r>
    <r>
      <rPr>
        <sz val="10"/>
        <rFont val="Arial"/>
        <family val="2"/>
      </rPr>
      <t>∼</t>
    </r>
    <r>
      <rPr>
        <sz val="10"/>
        <rFont val="新細明體"/>
        <family val="1"/>
        <charset val="136"/>
      </rPr>
      <t>的困苦情景、因此經常捐款幫助失學兒童。</t>
    </r>
  </si>
  <si>
    <r>
      <t>心安理得	問心無愧
○	ㄨ	錢若不是自己賺來的、花起來總覺得不怎麼</t>
    </r>
    <r>
      <rPr>
        <sz val="10"/>
        <rFont val="Arial"/>
        <family val="2"/>
      </rPr>
      <t>∼</t>
    </r>
    <r>
      <rPr>
        <sz val="10"/>
        <rFont val="新細明體"/>
        <family val="1"/>
        <charset val="136"/>
      </rPr>
      <t>。
ㄨ	○	以你的貢獻來講、今天接受這個獎勵、大可</t>
    </r>
    <r>
      <rPr>
        <sz val="10"/>
        <rFont val="Arial"/>
        <family val="2"/>
      </rPr>
      <t>∼</t>
    </r>
    <r>
      <rPr>
        <sz val="10"/>
        <rFont val="新細明體"/>
        <family val="1"/>
        <charset val="136"/>
      </rPr>
      <t>。</t>
    </r>
  </si>
  <si>
    <r>
      <t>道貌岸然	一本正經
○	ㄨ	在大殿裡、眾信徒莫不</t>
    </r>
    <r>
      <rPr>
        <sz val="10"/>
        <rFont val="Arial"/>
        <family val="2"/>
      </rPr>
      <t>∼</t>
    </r>
    <r>
      <rPr>
        <sz val="10"/>
        <rFont val="新細明體"/>
        <family val="1"/>
        <charset val="136"/>
      </rPr>
      <t>、靜聽上人開示。
ㄨ	○	看他說得</t>
    </r>
    <r>
      <rPr>
        <sz val="10"/>
        <rFont val="Arial"/>
        <family val="2"/>
      </rPr>
      <t>∼</t>
    </r>
    <r>
      <rPr>
        <sz val="10"/>
        <rFont val="新細明體"/>
        <family val="1"/>
        <charset val="136"/>
      </rPr>
      <t>的樣子、不像是開玩笑。</t>
    </r>
  </si>
  <si>
    <r>
      <t>景：侯景（？</t>
    </r>
    <r>
      <rPr>
        <sz val="10"/>
        <rFont val="Arial"/>
        <family val="2"/>
      </rPr>
      <t>∼</t>
    </r>
    <r>
      <rPr>
        <sz val="10"/>
        <rFont val="新細明體"/>
        <family val="1"/>
        <charset val="136"/>
      </rPr>
      <t>西元５５２）、字萬景。南朝梁朔方人。善騎射。初仕魏、後降於梁武帝、封為河南王。後篡梁自立為漢帝、為王僧辯等討平。
專制：獨權統治。</t>
    </r>
  </si>
  <si>
    <r>
      <t>飛揚跋扈	耀武揚威
○	ㄨ	新經理一上任就顯得傲慢自大、</t>
    </r>
    <r>
      <rPr>
        <sz val="10"/>
        <rFont val="Arial"/>
        <family val="2"/>
      </rPr>
      <t>∼</t>
    </r>
    <r>
      <rPr>
        <sz val="10"/>
        <rFont val="新細明體"/>
        <family val="1"/>
        <charset val="136"/>
      </rPr>
      <t>、沒有一件事令他滿意。
ㄨ	○	他仗著有人為他撐腰、就對村裡的老百姓</t>
    </r>
    <r>
      <rPr>
        <sz val="10"/>
        <rFont val="Arial"/>
        <family val="2"/>
      </rPr>
      <t>∼</t>
    </r>
    <r>
      <rPr>
        <sz val="10"/>
        <rFont val="新細明體"/>
        <family val="1"/>
        <charset val="136"/>
      </rPr>
      <t>。</t>
    </r>
  </si>
  <si>
    <r>
      <t>典故或見於《石門文字禪．卷一七．雲庵生辰詩一一首之一一》。_x000D_
卿：指趙普（西元９２２</t>
    </r>
    <r>
      <rPr>
        <sz val="10"/>
        <rFont val="Arial"/>
        <family val="2"/>
      </rPr>
      <t>∼</t>
    </r>
    <r>
      <rPr>
        <sz val="10"/>
        <rFont val="新細明體"/>
        <family val="1"/>
        <charset val="136"/>
      </rPr>
      <t>９９２）、宋幽州薊縣人。後周時為趙匡胤幕僚、任掌書記、策劃陳橋兵變。宋初參與重大策令制定、曾任宰相之職。淳化三年病老致仕、封魏國公、卒謚忠獻。_x000D_
社稷：泛稱國家。_x000D_
＆_x000D_
老婆心切：此處喻多方教導、如老婆婆的叮嚀。</t>
    </r>
  </si>
  <si>
    <r>
      <t>苦口婆心	語重心長
○	ㄨ	經過父母</t>
    </r>
    <r>
      <rPr>
        <sz val="10"/>
        <rFont val="Arial"/>
        <family val="2"/>
      </rPr>
      <t>∼</t>
    </r>
    <r>
      <rPr>
        <sz val="10"/>
        <rFont val="新細明體"/>
        <family val="1"/>
        <charset val="136"/>
      </rPr>
      <t>的勸導、小李終於改過自新、重新做人。
ㄨ	○	當年離開家鄉時、母親把玉鐲塞在我手中、並且</t>
    </r>
    <r>
      <rPr>
        <sz val="10"/>
        <rFont val="Arial"/>
        <family val="2"/>
      </rPr>
      <t>∼</t>
    </r>
    <r>
      <rPr>
        <sz val="10"/>
        <rFont val="新細明體"/>
        <family val="1"/>
        <charset val="136"/>
      </rPr>
      <t>地叮囑我要善用它來開創自己的事業。</t>
    </r>
  </si>
  <si>
    <r>
      <t>比比皆是	觸目皆是
○	ㄨ	像他這種擅長電腦打字的人才</t>
    </r>
    <r>
      <rPr>
        <sz val="10"/>
        <rFont val="Arial"/>
        <family val="2"/>
      </rPr>
      <t>∼</t>
    </r>
    <r>
      <rPr>
        <sz val="10"/>
        <rFont val="新細明體"/>
        <family val="1"/>
        <charset val="136"/>
      </rPr>
      <t>、有什麼好驕傲的？
ㄨ	○	經過戰爭的洗禮後、整座城陷入一片死寂、斷垣殘壁的景象</t>
    </r>
    <r>
      <rPr>
        <sz val="10"/>
        <rFont val="Arial"/>
        <family val="2"/>
      </rPr>
      <t>∼</t>
    </r>
    <r>
      <rPr>
        <sz val="10"/>
        <rFont val="新細明體"/>
        <family val="1"/>
        <charset val="136"/>
      </rPr>
      <t>、令人不勝唏噓。</t>
    </r>
  </si>
  <si>
    <r>
      <t>顛沛流離	流離失所
○	ㄨ	他好不容易找到了一份安定的工作、希望從此可以結束</t>
    </r>
    <r>
      <rPr>
        <sz val="10"/>
        <rFont val="Arial"/>
        <family val="2"/>
      </rPr>
      <t>∼</t>
    </r>
    <r>
      <rPr>
        <sz val="10"/>
        <rFont val="新細明體"/>
        <family val="1"/>
        <charset val="136"/>
      </rPr>
      <t>的生活。
ㄨ	○	災變過後首要做的事是安頓災民、不要讓他們</t>
    </r>
    <r>
      <rPr>
        <sz val="10"/>
        <rFont val="Arial"/>
        <family val="2"/>
      </rPr>
      <t>∼</t>
    </r>
    <r>
      <rPr>
        <sz val="10"/>
        <rFont val="新細明體"/>
        <family val="1"/>
        <charset val="136"/>
      </rPr>
      <t>。</t>
    </r>
  </si>
  <si>
    <r>
      <t>雷厲風行	大刀闊斧
○	ㄨ	這位部長</t>
    </r>
    <r>
      <rPr>
        <sz val="10"/>
        <rFont val="Arial"/>
        <family val="2"/>
      </rPr>
      <t>∼</t>
    </r>
    <r>
      <rPr>
        <sz val="10"/>
        <rFont val="新細明體"/>
        <family val="1"/>
        <charset val="136"/>
      </rPr>
      <t>、鋤惡務盡的作風、令人耳目一新。
ㄨ	○	他上任總經理後、立刻對公司業務進行</t>
    </r>
    <r>
      <rPr>
        <sz val="10"/>
        <rFont val="Arial"/>
        <family val="2"/>
      </rPr>
      <t>∼</t>
    </r>
    <r>
      <rPr>
        <sz val="10"/>
        <rFont val="新細明體"/>
        <family val="1"/>
        <charset val="136"/>
      </rPr>
      <t>的改革。</t>
    </r>
  </si>
  <si>
    <r>
      <t>十拿九穩	萬無一失
○	ㄨ	照他目前的表現看來、這次比賽的冠軍已是</t>
    </r>
    <r>
      <rPr>
        <sz val="10"/>
        <rFont val="Arial"/>
        <family val="2"/>
      </rPr>
      <t>∼</t>
    </r>
    <r>
      <rPr>
        <sz val="10"/>
        <rFont val="新細明體"/>
        <family val="1"/>
        <charset val="136"/>
      </rPr>
      <t>。
ㄨ	○	防災工作要做到</t>
    </r>
    <r>
      <rPr>
        <sz val="10"/>
        <rFont val="Arial"/>
        <family val="2"/>
      </rPr>
      <t>∼</t>
    </r>
    <r>
      <rPr>
        <sz val="10"/>
        <rFont val="新細明體"/>
        <family val="1"/>
        <charset val="136"/>
      </rPr>
      <t>、就得全體民眾個個提高警覺。</t>
    </r>
  </si>
  <si>
    <r>
      <t>寡廉鮮恥	恬不知恥
○	ㄨ	這些人表面上道貌岸然、暗地裡卻是偷雞摸狗、</t>
    </r>
    <r>
      <rPr>
        <sz val="10"/>
        <rFont val="Arial"/>
        <family val="2"/>
      </rPr>
      <t>∼</t>
    </r>
    <r>
      <rPr>
        <sz val="10"/>
        <rFont val="新細明體"/>
        <family val="1"/>
        <charset val="136"/>
      </rPr>
      <t>。
ㄨ	○	這個人竟然剽竊別人尚未發表的作品、還大言不慚地反誣別人抄襲、真是</t>
    </r>
    <r>
      <rPr>
        <sz val="10"/>
        <rFont val="Arial"/>
        <family val="2"/>
      </rPr>
      <t>∼</t>
    </r>
    <r>
      <rPr>
        <sz val="10"/>
        <rFont val="新細明體"/>
        <family val="1"/>
        <charset val="136"/>
      </rPr>
      <t>！</t>
    </r>
  </si>
  <si>
    <r>
      <t>模稜兩可	不置可否
○	ㄨ	這隻老狐狸說的話</t>
    </r>
    <r>
      <rPr>
        <sz val="10"/>
        <rFont val="Arial"/>
        <family val="2"/>
      </rPr>
      <t>∼</t>
    </r>
    <r>
      <rPr>
        <sz val="10"/>
        <rFont val="新細明體"/>
        <family val="1"/>
        <charset val="136"/>
      </rPr>
      <t>、你這樣理解沒錯、他那樣理解也對。
ㄨ	○	他對這個問題</t>
    </r>
    <r>
      <rPr>
        <sz val="10"/>
        <rFont val="Arial"/>
        <family val="2"/>
      </rPr>
      <t>∼</t>
    </r>
    <r>
      <rPr>
        <sz val="10"/>
        <rFont val="新細明體"/>
        <family val="1"/>
        <charset val="136"/>
      </rPr>
      <t>、遲遲不肯做出決定、讓下屬無所適從。</t>
    </r>
  </si>
  <si>
    <r>
      <t>充耳不聞	不聞不問
○	ㄨ	對於別人的勸告、他總是</t>
    </r>
    <r>
      <rPr>
        <sz val="10"/>
        <rFont val="Arial"/>
        <family val="2"/>
      </rPr>
      <t>∼</t>
    </r>
    <r>
      <rPr>
        <sz val="10"/>
        <rFont val="新細明體"/>
        <family val="1"/>
        <charset val="136"/>
      </rPr>
      <t>、實在令人生氣。
ㄨ	○	有些家長忙到對孩子的功課向來</t>
    </r>
    <r>
      <rPr>
        <sz val="10"/>
        <rFont val="Arial"/>
        <family val="2"/>
      </rPr>
      <t>∼</t>
    </r>
    <r>
      <rPr>
        <sz val="10"/>
        <rFont val="新細明體"/>
        <family val="1"/>
        <charset val="136"/>
      </rPr>
      <t>。</t>
    </r>
  </si>
  <si>
    <r>
      <t>蠢蠢欲動	躍躍欲試
○	ㄨ	面對偷渡客</t>
    </r>
    <r>
      <rPr>
        <sz val="10"/>
        <rFont val="Arial"/>
        <family val="2"/>
      </rPr>
      <t>∼</t>
    </r>
    <r>
      <rPr>
        <sz val="10"/>
        <rFont val="新細明體"/>
        <family val="1"/>
        <charset val="136"/>
      </rPr>
      <t>、海防單位隨時都得嚴陣以待。
ㄨ	○	聽完老師對實驗過程清晰有趣的講解、學生們個個都</t>
    </r>
    <r>
      <rPr>
        <sz val="10"/>
        <rFont val="Arial"/>
        <family val="2"/>
      </rPr>
      <t>∼</t>
    </r>
    <r>
      <rPr>
        <sz val="10"/>
        <rFont val="新細明體"/>
        <family val="1"/>
        <charset val="136"/>
      </rPr>
      <t>。</t>
    </r>
  </si>
  <si>
    <r>
      <t>聽天由命	聽其自然
○	ㄨ	在地震來臨、天搖地動之際、人只能</t>
    </r>
    <r>
      <rPr>
        <sz val="10"/>
        <rFont val="Arial"/>
        <family val="2"/>
      </rPr>
      <t>∼</t>
    </r>
    <r>
      <rPr>
        <sz val="10"/>
        <rFont val="新細明體"/>
        <family val="1"/>
        <charset val="136"/>
      </rPr>
      <t>。
ㄨ	○	對兒女感情的事、我不好過問、</t>
    </r>
    <r>
      <rPr>
        <sz val="10"/>
        <rFont val="Arial"/>
        <family val="2"/>
      </rPr>
      <t>∼</t>
    </r>
    <r>
      <rPr>
        <sz val="10"/>
        <rFont val="新細明體"/>
        <family val="1"/>
        <charset val="136"/>
      </rPr>
      <t>吧！</t>
    </r>
  </si>
  <si>
    <r>
      <t>大腹便便	腦滿腸肥
○	ㄨ	看到</t>
    </r>
    <r>
      <rPr>
        <sz val="10"/>
        <rFont val="Arial"/>
        <family val="2"/>
      </rPr>
      <t>∼</t>
    </r>
    <r>
      <rPr>
        <sz val="10"/>
        <rFont val="新細明體"/>
        <family val="1"/>
        <charset val="136"/>
      </rPr>
      <t>、舉步維艱的妻子、他不禁心疼地走過去攙扶著她入房休息。
ㄨ	○	在商場上、應酬雖難免、但怕的是吃得</t>
    </r>
    <r>
      <rPr>
        <sz val="10"/>
        <rFont val="Arial"/>
        <family val="2"/>
      </rPr>
      <t>∼</t>
    </r>
    <r>
      <rPr>
        <sz val="10"/>
        <rFont val="新細明體"/>
        <family val="1"/>
        <charset val="136"/>
      </rPr>
      <t>。</t>
    </r>
  </si>
  <si>
    <r>
      <t>聲名狼藉	身敗名裂
○	ㄨ	他因為嗜賭酗酒、弄得</t>
    </r>
    <r>
      <rPr>
        <sz val="10"/>
        <rFont val="Arial"/>
        <family val="2"/>
      </rPr>
      <t>∼</t>
    </r>
    <r>
      <rPr>
        <sz val="10"/>
        <rFont val="新細明體"/>
        <family val="1"/>
        <charset val="136"/>
      </rPr>
      <t>。
ㄨ	○	他因貪贓枉法、最後落得</t>
    </r>
    <r>
      <rPr>
        <sz val="10"/>
        <rFont val="Arial"/>
        <family val="2"/>
      </rPr>
      <t>∼</t>
    </r>
    <r>
      <rPr>
        <sz val="10"/>
        <rFont val="新細明體"/>
        <family val="1"/>
        <charset val="136"/>
      </rPr>
      <t>、家破人亡。</t>
    </r>
  </si>
  <si>
    <r>
      <t>熙載：韓熙載（西元９０２</t>
    </r>
    <r>
      <rPr>
        <sz val="10"/>
        <rFont val="Arial"/>
        <family val="2"/>
      </rPr>
      <t>∼</t>
    </r>
    <r>
      <rPr>
        <sz val="10"/>
        <rFont val="新細明體"/>
        <family val="1"/>
        <charset val="136"/>
      </rPr>
      <t>９７０）、字叔言、五代時濰州北海人。工文章書畫。初與李穀相善、後因父韓光嗣因事坐誅、出奔到江南、後為南唐所用。
吳：西元９０２</t>
    </r>
    <r>
      <rPr>
        <sz val="10"/>
        <rFont val="Arial"/>
        <family val="2"/>
      </rPr>
      <t>∼</t>
    </r>
    <r>
      <rPr>
        <sz val="10"/>
        <rFont val="新細明體"/>
        <family val="1"/>
        <charset val="136"/>
      </rPr>
      <t>９３７、五代時十國之一。楊行密所建。故址據有淮南、江西等地。後為南唐徐知誥所篡。
穀：李穀（西元９０３</t>
    </r>
    <r>
      <rPr>
        <sz val="10"/>
        <rFont val="Arial"/>
        <family val="2"/>
      </rPr>
      <t>∼</t>
    </r>
    <r>
      <rPr>
        <sz val="10"/>
        <rFont val="新細明體"/>
        <family val="1"/>
        <charset val="136"/>
      </rPr>
      <t>９６０）、字惟珍、五代宋初潁州汝陰人。初與韓熙載相善。後周世宗用其策平定淮南。</t>
    </r>
  </si>
  <si>
    <r>
      <t>探囊取物	甕中捉鱉
○	ㄨ	憑他的實力、若想在比賽中得名、應該是</t>
    </r>
    <r>
      <rPr>
        <sz val="10"/>
        <rFont val="Arial"/>
        <family val="2"/>
      </rPr>
      <t>∼</t>
    </r>
    <r>
      <rPr>
        <sz val="10"/>
        <rFont val="新細明體"/>
        <family val="1"/>
        <charset val="136"/>
      </rPr>
      <t>的事。
ㄨ	○	歹徒慌忙間逃入死巷裡、恰好讓警方來個</t>
    </r>
    <r>
      <rPr>
        <sz val="10"/>
        <rFont val="Arial"/>
        <family val="2"/>
      </rPr>
      <t>∼</t>
    </r>
    <r>
      <rPr>
        <sz val="10"/>
        <rFont val="新細明體"/>
        <family val="1"/>
        <charset val="136"/>
      </rPr>
      <t>。</t>
    </r>
  </si>
  <si>
    <r>
      <t>鄭伯：鄭莊公（西元前７５７</t>
    </r>
    <r>
      <rPr>
        <sz val="10"/>
        <rFont val="Arial"/>
        <family val="2"/>
      </rPr>
      <t>∼</t>
    </r>
    <r>
      <rPr>
        <sz val="10"/>
        <rFont val="新細明體"/>
        <family val="1"/>
        <charset val="136"/>
      </rPr>
      <t>前７０１）、名寤生、春秋時鄭國國君。性忌刻、因弟段與母武姜圖謀王位、故伐段、遷母於城潁、誓曰
甚：勝、超過。</t>
    </r>
  </si>
  <si>
    <r>
      <t>處心積慮	挖空心思
○	ㄨ	他</t>
    </r>
    <r>
      <rPr>
        <sz val="10"/>
        <rFont val="Arial"/>
        <family val="2"/>
      </rPr>
      <t>∼</t>
    </r>
    <r>
      <rPr>
        <sz val="10"/>
        <rFont val="新細明體"/>
        <family val="1"/>
        <charset val="136"/>
      </rPr>
      <t>地想併吞對方公司、擴充自己的實力。
ㄨ	○	這是我</t>
    </r>
    <r>
      <rPr>
        <sz val="10"/>
        <rFont val="Arial"/>
        <family val="2"/>
      </rPr>
      <t>∼</t>
    </r>
    <r>
      <rPr>
        <sz val="10"/>
        <rFont val="新細明體"/>
        <family val="1"/>
        <charset val="136"/>
      </rPr>
      <t>才寫出來的文章、你要認為不好、我也沒轍了。</t>
    </r>
  </si>
  <si>
    <r>
      <t>呆若木雞	目瞪口呆
○	ㄨ	妳怎麼交了個</t>
    </r>
    <r>
      <rPr>
        <sz val="10"/>
        <rFont val="Arial"/>
        <family val="2"/>
      </rPr>
      <t>∼</t>
    </r>
    <r>
      <rPr>
        <sz val="10"/>
        <rFont val="新細明體"/>
        <family val="1"/>
        <charset val="136"/>
      </rPr>
      <t>的男友、反應還真遲鈍！
○	○	這個消息實在太震撼了、一時之間每個人都</t>
    </r>
    <r>
      <rPr>
        <sz val="10"/>
        <rFont val="Arial"/>
        <family val="2"/>
      </rPr>
      <t>∼</t>
    </r>
    <r>
      <rPr>
        <sz val="10"/>
        <rFont val="新細明體"/>
        <family val="1"/>
        <charset val="136"/>
      </rPr>
      <t>地反應不過來。</t>
    </r>
  </si>
  <si>
    <r>
      <t>以鄰為壑	嫁禍於人
○	ㄨ	這家化工廠</t>
    </r>
    <r>
      <rPr>
        <sz val="10"/>
        <rFont val="Arial"/>
        <family val="2"/>
      </rPr>
      <t>∼</t>
    </r>
    <r>
      <rPr>
        <sz val="10"/>
        <rFont val="新細明體"/>
        <family val="1"/>
        <charset val="136"/>
      </rPr>
      <t>、竟然偷埋水管、把大量廢水排入附近溪裡、給沿溪居民帶來無窮禍害。
ㄨ	○	這是你闖的禍、現在卻</t>
    </r>
    <r>
      <rPr>
        <sz val="10"/>
        <rFont val="Arial"/>
        <family val="2"/>
      </rPr>
      <t>∼</t>
    </r>
    <r>
      <rPr>
        <sz val="10"/>
        <rFont val="新細明體"/>
        <family val="1"/>
        <charset val="136"/>
      </rPr>
      <t>、這樣做你感到心安嗎？</t>
    </r>
  </si>
  <si>
    <r>
      <t>言簡意賅	要言不煩
○	ㄨ	這個道理如此複雜、他竟然可以</t>
    </r>
    <r>
      <rPr>
        <sz val="10"/>
        <rFont val="Arial"/>
        <family val="2"/>
      </rPr>
      <t>∼</t>
    </r>
    <r>
      <rPr>
        <sz val="10"/>
        <rFont val="新細明體"/>
        <family val="1"/>
        <charset val="136"/>
      </rPr>
      <t>、確實是不容易。
ㄨ	○	講電話時請</t>
    </r>
    <r>
      <rPr>
        <sz val="10"/>
        <rFont val="Arial"/>
        <family val="2"/>
      </rPr>
      <t>∼</t>
    </r>
    <r>
      <rPr>
        <sz val="10"/>
        <rFont val="新細明體"/>
        <family val="1"/>
        <charset val="136"/>
      </rPr>
      <t>、節省通話時間。</t>
    </r>
  </si>
  <si>
    <r>
      <t>積重難返	根深蒂固
○	ㄨ	這家公司積弊已深、一時之間、也難立即革除這些</t>
    </r>
    <r>
      <rPr>
        <sz val="10"/>
        <rFont val="Arial"/>
        <family val="2"/>
      </rPr>
      <t>∼</t>
    </r>
    <r>
      <rPr>
        <sz val="10"/>
        <rFont val="新細明體"/>
        <family val="1"/>
        <charset val="136"/>
      </rPr>
      <t>的沉痾。
ㄨ	○	對老一輩來說、「不孝有三、無後為大」的觀念已經</t>
    </r>
    <r>
      <rPr>
        <sz val="10"/>
        <rFont val="Arial"/>
        <family val="2"/>
      </rPr>
      <t>∼</t>
    </r>
    <r>
      <rPr>
        <sz val="10"/>
        <rFont val="新細明體"/>
        <family val="1"/>
        <charset val="136"/>
      </rPr>
      <t>、很難改變。</t>
    </r>
  </si>
  <si>
    <r>
      <t>支：支遁（西元３１４</t>
    </r>
    <r>
      <rPr>
        <sz val="10"/>
        <rFont val="Arial"/>
        <family val="2"/>
      </rPr>
      <t>∼</t>
    </r>
    <r>
      <rPr>
        <sz val="10"/>
        <rFont val="新細明體"/>
        <family val="1"/>
        <charset val="136"/>
      </rPr>
      <t>３６６）、字道林、世稱支公、亦曰林公、別號支硎。晉高僧、陳留人。嘗隱於餘杭山、沉思佛道。喜談玄理、善草隸、好畜鷹馬。
尋味：探索玩味。
◎</t>
    </r>
  </si>
  <si>
    <r>
      <t>標新立異	獨樹一幟
○	ㄨ	設計海報就是要講究另類、</t>
    </r>
    <r>
      <rPr>
        <sz val="10"/>
        <rFont val="Arial"/>
        <family val="2"/>
      </rPr>
      <t>∼</t>
    </r>
    <r>
      <rPr>
        <sz val="10"/>
        <rFont val="新細明體"/>
        <family val="1"/>
        <charset val="136"/>
      </rPr>
      <t>。
ㄨ	○	朱銘先生用大型木雕創造出</t>
    </r>
    <r>
      <rPr>
        <sz val="10"/>
        <rFont val="Arial"/>
        <family val="2"/>
      </rPr>
      <t>∼</t>
    </r>
    <r>
      <rPr>
        <sz val="10"/>
        <rFont val="新細明體"/>
        <family val="1"/>
        <charset val="136"/>
      </rPr>
      <t>的太極系列。</t>
    </r>
  </si>
  <si>
    <r>
      <t>來龍去脈	前因後果
○	ㄨ	這件醜聞關係重大、我們一定要追出它的</t>
    </r>
    <r>
      <rPr>
        <sz val="10"/>
        <rFont val="Arial"/>
        <family val="2"/>
      </rPr>
      <t>∼</t>
    </r>
    <r>
      <rPr>
        <sz val="10"/>
        <rFont val="新細明體"/>
        <family val="1"/>
        <charset val="136"/>
      </rPr>
      <t>。
ㄨ	○	任何事情的發生都有它的</t>
    </r>
    <r>
      <rPr>
        <sz val="10"/>
        <rFont val="Arial"/>
        <family val="2"/>
      </rPr>
      <t>∼</t>
    </r>
    <r>
      <rPr>
        <sz val="10"/>
        <rFont val="新細明體"/>
        <family val="1"/>
        <charset val="136"/>
      </rPr>
      <t>。</t>
    </r>
  </si>
  <si>
    <r>
      <t>櫛風沐雨	風餐露宿
○	ㄨ	要不是那些工程人員</t>
    </r>
    <r>
      <rPr>
        <sz val="10"/>
        <rFont val="Arial"/>
        <family val="2"/>
      </rPr>
      <t>∼</t>
    </r>
    <r>
      <rPr>
        <sz val="10"/>
        <rFont val="新細明體"/>
        <family val="1"/>
        <charset val="136"/>
      </rPr>
      <t>、日夜趕工、今天我們哪有捷運可搭乘？
ㄨ	○	這個流浪漢無家可歸、只好</t>
    </r>
    <r>
      <rPr>
        <sz val="10"/>
        <rFont val="Arial"/>
        <family val="2"/>
      </rPr>
      <t>∼</t>
    </r>
    <r>
      <rPr>
        <sz val="10"/>
        <rFont val="新細明體"/>
        <family val="1"/>
        <charset val="136"/>
      </rPr>
      <t>流落街頭。</t>
    </r>
  </si>
  <si>
    <r>
      <t>典故或見於《東觀漢記．卷八．賈復列傳》。
騎：音ㄐㄧˋ、乘馬作戰的士卒。
四嚮：即四向、朝四方衝鋒。
項王：項籍（西元前２３２</t>
    </r>
    <r>
      <rPr>
        <sz val="10"/>
        <rFont val="Arial"/>
        <family val="2"/>
      </rPr>
      <t>∼</t>
    </r>
    <r>
      <rPr>
        <sz val="10"/>
        <rFont val="新細明體"/>
        <family val="1"/>
        <charset val="136"/>
      </rPr>
      <t>前２０２）、字羽、秦末下相人。力能扛鼎、才氣過人、與叔父項梁起兵吳中、梁敗死、籍繼為將、大破秦軍、自立為「西楚霸王」、與劉邦爭天下、戰無不利、但垓下一戰、楚軍瓦解、項籍自刎於烏江。
期山東為三處：約定以山的東邊做為目標、分為三處攻擊。
披靡：潰敗逃散的樣子。披、分散。靡、順勢倒下。</t>
    </r>
  </si>
  <si>
    <r>
      <t>所向披靡	所向無敵
○	○	只見趙子龍單槍匹馬衝入敵陣、</t>
    </r>
    <r>
      <rPr>
        <sz val="10"/>
        <rFont val="Arial"/>
        <family val="2"/>
      </rPr>
      <t>∼</t>
    </r>
    <r>
      <rPr>
        <sz val="10"/>
        <rFont val="新細明體"/>
        <family val="1"/>
        <charset val="136"/>
      </rPr>
      <t>、無人能擋。
ㄨ	○	他的棋藝在國內已是</t>
    </r>
    <r>
      <rPr>
        <sz val="10"/>
        <rFont val="Arial"/>
        <family val="2"/>
      </rPr>
      <t>∼</t>
    </r>
    <r>
      <rPr>
        <sz val="10"/>
        <rFont val="新細明體"/>
        <family val="1"/>
        <charset val="136"/>
      </rPr>
      <t>、可稱為「棋王」了。</t>
    </r>
  </si>
  <si>
    <r>
      <t>海底撈針	水中撈月
○	ㄨ	這些文件堆得這麼亂、想要找到那封信可要像</t>
    </r>
    <r>
      <rPr>
        <sz val="10"/>
        <rFont val="Arial"/>
        <family val="2"/>
      </rPr>
      <t>∼</t>
    </r>
    <r>
      <rPr>
        <sz val="10"/>
        <rFont val="新細明體"/>
        <family val="1"/>
        <charset val="136"/>
      </rPr>
      <t>一樣了。
ㄨ	○	這些問題早已無解、你硬要找出答案、豈非在</t>
    </r>
    <r>
      <rPr>
        <sz val="10"/>
        <rFont val="Arial"/>
        <family val="2"/>
      </rPr>
      <t>∼</t>
    </r>
    <r>
      <rPr>
        <sz val="10"/>
        <rFont val="新細明體"/>
        <family val="1"/>
        <charset val="136"/>
      </rPr>
      <t>！</t>
    </r>
  </si>
  <si>
    <r>
      <t>躍然紙上	栩栩如生
○	ㄨ	在那篇讀者投書短文裡、失業者的悲傷神情</t>
    </r>
    <r>
      <rPr>
        <sz val="10"/>
        <rFont val="Arial"/>
        <family val="2"/>
      </rPr>
      <t>∼</t>
    </r>
    <r>
      <rPr>
        <sz val="10"/>
        <rFont val="新細明體"/>
        <family val="1"/>
        <charset val="136"/>
      </rPr>
      <t>、令人不勝唏噓。
ㄨ	○	這些蠟像</t>
    </r>
    <r>
      <rPr>
        <sz val="10"/>
        <rFont val="Arial"/>
        <family val="2"/>
      </rPr>
      <t>∼</t>
    </r>
    <r>
      <rPr>
        <sz val="10"/>
        <rFont val="新細明體"/>
        <family val="1"/>
        <charset val="136"/>
      </rPr>
      <t>、簡直就和真人沒兩樣。</t>
    </r>
  </si>
  <si>
    <r>
      <t>惡貫滿盈	罪大惡極
○	○	這個歹人前科累累、如今</t>
    </r>
    <r>
      <rPr>
        <sz val="10"/>
        <rFont val="Arial"/>
        <family val="2"/>
      </rPr>
      <t>∼</t>
    </r>
    <r>
      <rPr>
        <sz val="10"/>
        <rFont val="新細明體"/>
        <family val="1"/>
        <charset val="136"/>
      </rPr>
      <t>、難逃一死。
ㄨ	○	這個歹人竟然如此凶殘、真是</t>
    </r>
    <r>
      <rPr>
        <sz val="10"/>
        <rFont val="Arial"/>
        <family val="2"/>
      </rPr>
      <t>∼</t>
    </r>
    <r>
      <rPr>
        <sz val="10"/>
        <rFont val="新細明體"/>
        <family val="1"/>
        <charset val="136"/>
      </rPr>
      <t>！</t>
    </r>
  </si>
  <si>
    <r>
      <t>斬草除根	除惡務盡
○	ㄨ	他心中的惰性若無</t>
    </r>
    <r>
      <rPr>
        <sz val="10"/>
        <rFont val="Arial"/>
        <family val="2"/>
      </rPr>
      <t>∼</t>
    </r>
    <r>
      <rPr>
        <sz val="10"/>
        <rFont val="新細明體"/>
        <family val="1"/>
        <charset val="136"/>
      </rPr>
      <t>、自然難以奮發圖強。
○	○	我們必須</t>
    </r>
    <r>
      <rPr>
        <sz val="10"/>
        <rFont val="Arial"/>
        <family val="2"/>
      </rPr>
      <t>∼</t>
    </r>
    <r>
      <rPr>
        <sz val="10"/>
        <rFont val="新細明體"/>
        <family val="1"/>
        <charset val="136"/>
      </rPr>
      <t>、澈底剷除危害社會的敗類。</t>
    </r>
  </si>
  <si>
    <r>
      <t>喜出望外	喜從天降
○	ㄨ	朝會時、校長公布整潔競賽的名次、我們班竟然得了第一名、全班都</t>
    </r>
    <r>
      <rPr>
        <sz val="10"/>
        <rFont val="Arial"/>
        <family val="2"/>
      </rPr>
      <t>∼</t>
    </r>
    <r>
      <rPr>
        <sz val="10"/>
        <rFont val="新細明體"/>
        <family val="1"/>
        <charset val="136"/>
      </rPr>
      <t>地跳起來！
ㄨ	○	他進家門後就直嚷著：「</t>
    </r>
    <r>
      <rPr>
        <sz val="10"/>
        <rFont val="Arial"/>
        <family val="2"/>
      </rPr>
      <t>∼</t>
    </r>
    <r>
      <rPr>
        <sz val="10"/>
        <rFont val="新細明體"/>
        <family val="1"/>
        <charset val="136"/>
      </rPr>
      <t>！</t>
    </r>
    <r>
      <rPr>
        <sz val="10"/>
        <rFont val="Arial"/>
        <family val="2"/>
      </rPr>
      <t>∼</t>
    </r>
    <r>
      <rPr>
        <sz val="10"/>
        <rFont val="新細明體"/>
        <family val="1"/>
        <charset val="136"/>
      </rPr>
      <t>！」原來他意外中了獎。</t>
    </r>
  </si>
  <si>
    <r>
      <t>某：自稱語。此指朱熹（西元１１３０</t>
    </r>
    <r>
      <rPr>
        <sz val="10"/>
        <rFont val="Arial"/>
        <family val="2"/>
      </rPr>
      <t>∼</t>
    </r>
    <r>
      <rPr>
        <sz val="10"/>
        <rFont val="新細明體"/>
        <family val="1"/>
        <charset val="136"/>
      </rPr>
      <t>１２００）、字元晦、後改字仲晦、晚號晦翁、又號晦菴、紫陽。宋婺源人、僑寓建州。累官寶文閣待制、卒諡文、後世尊稱朱子或朱文公。其學以居敬窮理為主、集宋代理學之大成。
舉子：被薦舉應試的士子。</t>
    </r>
  </si>
  <si>
    <r>
      <t>花言巧語	甜言蜜語
ㄨ	○	她就這樣被他的</t>
    </r>
    <r>
      <rPr>
        <sz val="10"/>
        <rFont val="Arial"/>
        <family val="2"/>
      </rPr>
      <t>∼</t>
    </r>
    <r>
      <rPr>
        <sz val="10"/>
        <rFont val="新細明體"/>
        <family val="1"/>
        <charset val="136"/>
      </rPr>
      <t>說動了、終於點頭答應了婚事。
○	ㄨ	金光黨利用人性貪的弱點、</t>
    </r>
    <r>
      <rPr>
        <sz val="10"/>
        <rFont val="Arial"/>
        <family val="2"/>
      </rPr>
      <t>∼</t>
    </r>
    <r>
      <rPr>
        <sz val="10"/>
        <rFont val="新細明體"/>
        <family val="1"/>
        <charset val="136"/>
      </rPr>
      <t>騙走許多人畢生的積蓄。</t>
    </r>
  </si>
  <si>
    <r>
      <t>垂頭喪氣	灰心喪氣
○	ㄨ	妻子病逝後、王老先生每日</t>
    </r>
    <r>
      <rPr>
        <sz val="10"/>
        <rFont val="Arial"/>
        <family val="2"/>
      </rPr>
      <t>∼</t>
    </r>
    <r>
      <rPr>
        <sz val="10"/>
        <rFont val="新細明體"/>
        <family val="1"/>
        <charset val="136"/>
      </rPr>
      <t>地在公園呆坐、鄰居看了都不禁替他難過。
ㄨ	○	花了那麼大工夫寫的計畫案、卻被批評得一無是處、真讓人</t>
    </r>
    <r>
      <rPr>
        <sz val="10"/>
        <rFont val="Arial"/>
        <family val="2"/>
      </rPr>
      <t>∼</t>
    </r>
    <r>
      <rPr>
        <sz val="10"/>
        <rFont val="新細明體"/>
        <family val="1"/>
        <charset val="136"/>
      </rPr>
      <t>。</t>
    </r>
  </si>
  <si>
    <r>
      <t>流連忘返	樂而忘返
○	ㄨ	今日舊地重遊、不禁讓人沉溺於往事、</t>
    </r>
    <r>
      <rPr>
        <sz val="10"/>
        <rFont val="Arial"/>
        <family val="2"/>
      </rPr>
      <t>∼</t>
    </r>
    <r>
      <rPr>
        <sz val="10"/>
        <rFont val="新細明體"/>
        <family val="1"/>
        <charset val="136"/>
      </rPr>
      <t>。
ㄨ	○	這裡實在太好玩、難怪我們會</t>
    </r>
    <r>
      <rPr>
        <sz val="10"/>
        <rFont val="Arial"/>
        <family val="2"/>
      </rPr>
      <t>∼</t>
    </r>
    <r>
      <rPr>
        <sz val="10"/>
        <rFont val="新細明體"/>
        <family val="1"/>
        <charset val="136"/>
      </rPr>
      <t>。</t>
    </r>
  </si>
  <si>
    <r>
      <t>典故或見於元．陶宗儀《南村輟耕錄．卷八．寫山水訣》。
孝恪：郭孝恪、唐許州陽翟人、生卒年不詳。原為隋末義軍瓦崗李密部下、後降唐軍。
太宗：唐太宗（西元５９９</t>
    </r>
    <r>
      <rPr>
        <sz val="10"/>
        <rFont val="Arial"/>
        <family val="2"/>
      </rPr>
      <t>∼</t>
    </r>
    <r>
      <rPr>
        <sz val="10"/>
        <rFont val="新細明體"/>
        <family val="1"/>
        <charset val="136"/>
      </rPr>
      <t>６４９）、唐代第二位君主、高祖李淵之次子。聰明英武、兼通文學。隋末、輔佐高祖起兵、平定四方、代隋而有天下、受封為秦王。即位後、銳意圖治、輕刑薄賦、海內昇平、世稱為「貞觀之治」。又用李勣、秦叔寶等為將、征服吐蕃、突厥、威及域外。西域各國尊為天可汗。在位二十三年、死後廟號太宗。
世充：王世充（？</t>
    </r>
    <r>
      <rPr>
        <sz val="10"/>
        <rFont val="Arial"/>
        <family val="2"/>
      </rPr>
      <t>∼</t>
    </r>
    <r>
      <rPr>
        <sz val="10"/>
        <rFont val="新細明體"/>
        <family val="1"/>
        <charset val="136"/>
      </rPr>
      <t>西元６２１）、字行滿、隋新豐人。隋末廢皇泰主、自即帝位、建國號鄭、後以洛陽城降唐。唐徙王世充於蜀地。臨行時為仇人所殺。
日踧月迫：一天一天的逼近。踧、音ㄘㄨˋ、同「蹙」、逼迫、逼近。
懸首：殺人而懸掛其首級以示眾。
面縛：面向前而雙手反綁在背後。
翹足可待：舉足而待。形容極短的時間。翹、音ㄑㄧㄠˊ。
建德：竇建德（西元５７３</t>
    </r>
    <r>
      <rPr>
        <sz val="10"/>
        <rFont val="Arial"/>
        <family val="2"/>
      </rPr>
      <t>∼</t>
    </r>
    <r>
      <rPr>
        <sz val="10"/>
        <rFont val="新細明體"/>
        <family val="1"/>
        <charset val="136"/>
      </rPr>
      <t>６２１）、隋漳南人。隋末據河北、自稱夏王、為唐太宗擒殺。
屯軍：駐軍防守。
克殄：制服滅絕。殄、音ㄊㄧㄢˇ、滅絕。</t>
    </r>
  </si>
  <si>
    <r>
      <t>隨機應變	見風使舵
○	ㄨ	教練在了解對方的戰術後、</t>
    </r>
    <r>
      <rPr>
        <sz val="10"/>
        <rFont val="Arial"/>
        <family val="2"/>
      </rPr>
      <t>∼</t>
    </r>
    <r>
      <rPr>
        <sz val="10"/>
        <rFont val="新細明體"/>
        <family val="1"/>
        <charset val="136"/>
      </rPr>
      <t>地改變原來的應戰計畫。
ㄨ	○	他一聽老闆的口氣不對、馬上</t>
    </r>
    <r>
      <rPr>
        <sz val="10"/>
        <rFont val="Arial"/>
        <family val="2"/>
      </rPr>
      <t>∼</t>
    </r>
    <r>
      <rPr>
        <sz val="10"/>
        <rFont val="新細明體"/>
        <family val="1"/>
        <charset val="136"/>
      </rPr>
      <t>應和老闆的意見。</t>
    </r>
  </si>
  <si>
    <r>
      <t>由：仲由（西元前５４２</t>
    </r>
    <r>
      <rPr>
        <sz val="10"/>
        <rFont val="Arial"/>
        <family val="2"/>
      </rPr>
      <t>∼</t>
    </r>
    <r>
      <rPr>
        <sz val="10"/>
        <rFont val="新細明體"/>
        <family val="1"/>
        <charset val="136"/>
      </rPr>
      <t>前４８０）、字子路、一字季路、春秋魯國卞人。孔子弟子、性好勇、事親孝。仕衛、死於孔悝之難。富政治長才、在孔門四科中、列於政事科。
其：指漁父。
萬乘之主：指大國諸侯。周制天子地方千里、兵車萬乘、後世因稱天子為萬乘。戰國時稱諸侯國小者為千乘、大者為萬乘。乘、音ㄕㄥˋ、古代計算車輛的單位。
千乘之君：指小國諸侯。周制國家有事、諸侯出車千乘、故以千乘為諸侯的代稱。戰國時稱諸侯國小者為千乘、大者為萬乘。乘、音ㄕㄥˋ、古代計算車輛的單位。
倨敖：驕慢不恭。倨、音ㄐㄩˋ。敖、音ㄠˋ、通「傲」。
杖拏逆立：持扙背對。拏、音ㄋㄚˊ、執持。
曲要磬折：彎腰屈身如磬、以示恭敬。曲、音ㄑㄩ、彎折。要、音ㄧㄠ 、通「腰」。磬、音ㄑㄧㄥˋ、樂器名。</t>
    </r>
  </si>
  <si>
    <r>
      <t>分庭抗禮	平起平坐
○	ㄨ	戰國時代各國君主求才若渴、一遇賢才、必是</t>
    </r>
    <r>
      <rPr>
        <sz val="10"/>
        <rFont val="Arial"/>
        <family val="2"/>
      </rPr>
      <t>∼</t>
    </r>
    <r>
      <rPr>
        <sz val="10"/>
        <rFont val="新細明體"/>
        <family val="1"/>
        <charset val="136"/>
      </rPr>
      <t>、倍加禮遇。
ㄨ	○	王老三作夢也沒想到、竟然有這麼一天能夠和老東家</t>
    </r>
    <r>
      <rPr>
        <sz val="10"/>
        <rFont val="Arial"/>
        <family val="2"/>
      </rPr>
      <t>∼</t>
    </r>
    <r>
      <rPr>
        <sz val="10"/>
        <rFont val="新細明體"/>
        <family val="1"/>
        <charset val="136"/>
      </rPr>
      <t>。</t>
    </r>
  </si>
  <si>
    <r>
      <t>應接不暇	目不暇給
○	○	坐在火車裡欣賞沿途風光、窗外的美景一幕幕發過、令人</t>
    </r>
    <r>
      <rPr>
        <sz val="10"/>
        <rFont val="Arial"/>
        <family val="2"/>
      </rPr>
      <t>∼</t>
    </r>
    <r>
      <rPr>
        <sz val="10"/>
        <rFont val="新細明體"/>
        <family val="1"/>
        <charset val="136"/>
      </rPr>
      <t>。
○	ㄨ	這家商店推出清倉拍賣的活動、人潮洶湧、店員忙得</t>
    </r>
    <r>
      <rPr>
        <sz val="10"/>
        <rFont val="Arial"/>
        <family val="2"/>
      </rPr>
      <t>∼</t>
    </r>
    <r>
      <rPr>
        <sz val="10"/>
        <rFont val="新細明體"/>
        <family val="1"/>
        <charset val="136"/>
      </rPr>
      <t>。</t>
    </r>
  </si>
  <si>
    <r>
      <t>鞠躬盡瘁	摩頂放踵
○	ㄨ	今天承蒙您重用、我必定會</t>
    </r>
    <r>
      <rPr>
        <sz val="10"/>
        <rFont val="Arial"/>
        <family val="2"/>
      </rPr>
      <t>∼</t>
    </r>
    <r>
      <rPr>
        <sz val="10"/>
        <rFont val="新細明體"/>
        <family val="1"/>
        <charset val="136"/>
      </rPr>
      <t>、為公司效命。
ㄨ	○	相傳墨子為了推廣兼愛思想、</t>
    </r>
    <r>
      <rPr>
        <sz val="10"/>
        <rFont val="Arial"/>
        <family val="2"/>
      </rPr>
      <t>∼</t>
    </r>
    <r>
      <rPr>
        <sz val="10"/>
        <rFont val="新細明體"/>
        <family val="1"/>
        <charset val="136"/>
      </rPr>
      <t>奔波於天下。</t>
    </r>
  </si>
  <si>
    <r>
      <t>愛莫能助	心有餘而力不足
○	○	雖然知道你的確需要人幫忙、但礙於規定、我實在是</t>
    </r>
    <r>
      <rPr>
        <sz val="10"/>
        <rFont val="Arial"/>
        <family val="2"/>
      </rPr>
      <t>∼</t>
    </r>
    <r>
      <rPr>
        <sz val="10"/>
        <rFont val="新細明體"/>
        <family val="1"/>
        <charset val="136"/>
      </rPr>
      <t>。
ㄨ	○	我們本想自己來改善社區環境、但是工程浩大、真是</t>
    </r>
    <r>
      <rPr>
        <sz val="10"/>
        <rFont val="Arial"/>
        <family val="2"/>
      </rPr>
      <t>∼</t>
    </r>
    <r>
      <rPr>
        <sz val="10"/>
        <rFont val="新細明體"/>
        <family val="1"/>
        <charset val="136"/>
      </rPr>
      <t>。</t>
    </r>
  </si>
  <si>
    <r>
      <t>洗耳恭聽	傾耳而聽
○	ㄨ	每個人都</t>
    </r>
    <r>
      <rPr>
        <sz val="10"/>
        <rFont val="Arial"/>
        <family val="2"/>
      </rPr>
      <t>∼</t>
    </r>
    <r>
      <rPr>
        <sz val="10"/>
        <rFont val="新細明體"/>
        <family val="1"/>
        <charset val="136"/>
      </rPr>
      <t>老師訓話、不敢打瞌睡或聊天。
ㄨ	○	在這山裡、你若</t>
    </r>
    <r>
      <rPr>
        <sz val="10"/>
        <rFont val="Arial"/>
        <family val="2"/>
      </rPr>
      <t>∼</t>
    </r>
    <r>
      <rPr>
        <sz val="10"/>
        <rFont val="新細明體"/>
        <family val="1"/>
        <charset val="136"/>
      </rPr>
      <t>、還可以聽到山神的歌聲呢！</t>
    </r>
  </si>
  <si>
    <r>
      <t>不勝枚舉	不可勝數
○	ㄨ	哥哥向來品學兼優、在各項競賽中也是無往不利、所獲獎項多得</t>
    </r>
    <r>
      <rPr>
        <sz val="10"/>
        <rFont val="Arial"/>
        <family val="2"/>
      </rPr>
      <t>∼</t>
    </r>
    <r>
      <rPr>
        <sz val="10"/>
        <rFont val="新細明體"/>
        <family val="1"/>
        <charset val="136"/>
      </rPr>
      <t>。
ㄨ	○	在這山頭、一舉目就可以看到夜空裡、繁星點點、</t>
    </r>
    <r>
      <rPr>
        <sz val="10"/>
        <rFont val="Arial"/>
        <family val="2"/>
      </rPr>
      <t>∼</t>
    </r>
    <r>
      <rPr>
        <sz val="10"/>
        <rFont val="新細明體"/>
        <family val="1"/>
        <charset val="136"/>
      </rPr>
      <t>。</t>
    </r>
  </si>
  <si>
    <r>
      <t>不知所措	六神無主
○	ㄨ	這間旅館突然發生火災、所有的房客都</t>
    </r>
    <r>
      <rPr>
        <sz val="10"/>
        <rFont val="Arial"/>
        <family val="2"/>
      </rPr>
      <t>∼</t>
    </r>
    <r>
      <rPr>
        <sz val="10"/>
        <rFont val="新細明體"/>
        <family val="1"/>
        <charset val="136"/>
      </rPr>
      <t>。
ㄨ	○	驚魂未定的孩子、</t>
    </r>
    <r>
      <rPr>
        <sz val="10"/>
        <rFont val="Arial"/>
        <family val="2"/>
      </rPr>
      <t>∼</t>
    </r>
    <r>
      <rPr>
        <sz val="10"/>
        <rFont val="新細明體"/>
        <family val="1"/>
        <charset val="136"/>
      </rPr>
      <t>地東張西望。</t>
    </r>
  </si>
  <si>
    <r>
      <t>齊侍郎召南：齊召南（西元１７０３</t>
    </r>
    <r>
      <rPr>
        <sz val="10"/>
        <rFont val="Arial"/>
        <family val="2"/>
      </rPr>
      <t>∼</t>
    </r>
    <r>
      <rPr>
        <sz val="10"/>
        <rFont val="新細明體"/>
        <family val="1"/>
        <charset val="136"/>
      </rPr>
      <t>１７６８）、字次風、號瓊臺、晚號息園、清浙江天臺人。乾隆初、舉鴻博、授庶吉士、累官禮部侍郎、後因事株連、削職放歸而卒。自幼聰穎、博學識廣、精史學與堪輿之學。
昆季：兄弟。
延：邀請。
翻擷：翻閱摘取。</t>
    </r>
  </si>
  <si>
    <r>
      <t>美不勝收	琳琅滿目
○	ㄨ	此處風景秀麗、水檔流水、山抹微雲、</t>
    </r>
    <r>
      <rPr>
        <sz val="10"/>
        <rFont val="Arial"/>
        <family val="2"/>
      </rPr>
      <t>∼</t>
    </r>
    <r>
      <rPr>
        <sz val="10"/>
        <rFont val="新細明體"/>
        <family val="1"/>
        <charset val="136"/>
      </rPr>
      <t>。
ㄨ	○	會場中擺滿著</t>
    </r>
    <r>
      <rPr>
        <sz val="10"/>
        <rFont val="Arial"/>
        <family val="2"/>
      </rPr>
      <t>∼</t>
    </r>
    <r>
      <rPr>
        <sz val="10"/>
        <rFont val="新細明體"/>
        <family val="1"/>
        <charset val="136"/>
      </rPr>
      <t>的各種藝品及字畫、令人目不暇給。</t>
    </r>
  </si>
  <si>
    <r>
      <t>絕無僅有	獨一無二
○	ㄨ	這兩床棉被是我</t>
    </r>
    <r>
      <rPr>
        <sz val="10"/>
        <rFont val="Arial"/>
        <family val="2"/>
      </rPr>
      <t>∼</t>
    </r>
    <r>
      <rPr>
        <sz val="10"/>
        <rFont val="新細明體"/>
        <family val="1"/>
        <charset val="136"/>
      </rPr>
      <t>的財產了、你要就給你。
ㄨ	○	在這些原住民雕刻中、每一族都能展現出</t>
    </r>
    <r>
      <rPr>
        <sz val="10"/>
        <rFont val="Arial"/>
        <family val="2"/>
      </rPr>
      <t>∼</t>
    </r>
    <r>
      <rPr>
        <sz val="10"/>
        <rFont val="新細明體"/>
        <family val="1"/>
        <charset val="136"/>
      </rPr>
      <t>的特色。</t>
    </r>
  </si>
  <si>
    <r>
      <t>另眼相看	刮目相看
○	ㄨ	在團體中我們應該一視同仁、不能因為某人身分特殊而</t>
    </r>
    <r>
      <rPr>
        <sz val="10"/>
        <rFont val="Arial"/>
        <family val="2"/>
      </rPr>
      <t>∼</t>
    </r>
    <r>
      <rPr>
        <sz val="10"/>
        <rFont val="新細明體"/>
        <family val="1"/>
        <charset val="136"/>
      </rPr>
      <t>。
ㄨ	○	不太會游泳的她、經過苦練一個暑假之後、游泳技術讓人</t>
    </r>
    <r>
      <rPr>
        <sz val="10"/>
        <rFont val="Arial"/>
        <family val="2"/>
      </rPr>
      <t>∼</t>
    </r>
    <r>
      <rPr>
        <sz val="10"/>
        <rFont val="新細明體"/>
        <family val="1"/>
        <charset val="136"/>
      </rPr>
      <t>。</t>
    </r>
  </si>
  <si>
    <r>
      <t>隔岸觀火	見死不救
○	ㄨ	他準備</t>
    </r>
    <r>
      <rPr>
        <sz val="10"/>
        <rFont val="Arial"/>
        <family val="2"/>
      </rPr>
      <t>∼</t>
    </r>
    <r>
      <rPr>
        <sz val="10"/>
        <rFont val="新細明體"/>
        <family val="1"/>
        <charset val="136"/>
      </rPr>
      <t>、讓雙方惡鬥下去、好坐收漁翁之利。
ㄨ	○	眼看他將陷於萬劫不復的苦難、我們怎能</t>
    </r>
    <r>
      <rPr>
        <sz val="10"/>
        <rFont val="Arial"/>
        <family val="2"/>
      </rPr>
      <t>∼</t>
    </r>
    <r>
      <rPr>
        <sz val="10"/>
        <rFont val="新細明體"/>
        <family val="1"/>
        <charset val="136"/>
      </rPr>
      <t>呢？</t>
    </r>
  </si>
  <si>
    <r>
      <t>雷霆萬鈞	排山倒海
○	ㄨ	拳王出手一擊、果然</t>
    </r>
    <r>
      <rPr>
        <sz val="10"/>
        <rFont val="Arial"/>
        <family val="2"/>
      </rPr>
      <t>∼</t>
    </r>
    <r>
      <rPr>
        <sz val="10"/>
        <rFont val="新細明體"/>
        <family val="1"/>
        <charset val="136"/>
      </rPr>
      <t>、對手應聲倒下。
ㄨ	○	一個巨浪突然</t>
    </r>
    <r>
      <rPr>
        <sz val="10"/>
        <rFont val="Arial"/>
        <family val="2"/>
      </rPr>
      <t>∼</t>
    </r>
    <r>
      <rPr>
        <sz val="10"/>
        <rFont val="新細明體"/>
        <family val="1"/>
        <charset val="136"/>
      </rPr>
      <t>而來、看得觀潮的民眾大呼過癮。</t>
    </r>
  </si>
  <si>
    <r>
      <t>巧奪天工	鬼斧神工
○	ㄨ	這些婦女</t>
    </r>
    <r>
      <rPr>
        <sz val="10"/>
        <rFont val="Arial"/>
        <family val="2"/>
      </rPr>
      <t>∼</t>
    </r>
    <r>
      <rPr>
        <sz val="10"/>
        <rFont val="新細明體"/>
        <family val="1"/>
        <charset val="136"/>
      </rPr>
      <t>的刺繡功夫、正是本地繡品迷人之處。
ㄨ	○	這塊巨龍大石就這麼蟠繞在崖壁上、有如天造地設、</t>
    </r>
    <r>
      <rPr>
        <sz val="10"/>
        <rFont val="Arial"/>
        <family val="2"/>
      </rPr>
      <t>∼</t>
    </r>
    <r>
      <rPr>
        <sz val="10"/>
        <rFont val="新細明體"/>
        <family val="1"/>
        <charset val="136"/>
      </rPr>
      <t>。</t>
    </r>
  </si>
  <si>
    <r>
      <t>萬紫千紅	奼紫嫣紅
○	ㄨ	這數十株的杜鵑齊怒放、編織成</t>
    </r>
    <r>
      <rPr>
        <sz val="10"/>
        <rFont val="Arial"/>
        <family val="2"/>
      </rPr>
      <t>∼</t>
    </r>
    <r>
      <rPr>
        <sz val="10"/>
        <rFont val="新細明體"/>
        <family val="1"/>
        <charset val="136"/>
      </rPr>
      <t>的花海、真是美不勝收。
ㄨ	○	這盆繡球花開得是</t>
    </r>
    <r>
      <rPr>
        <sz val="10"/>
        <rFont val="Arial"/>
        <family val="2"/>
      </rPr>
      <t>∼</t>
    </r>
    <r>
      <rPr>
        <sz val="10"/>
        <rFont val="新細明體"/>
        <family val="1"/>
        <charset val="136"/>
      </rPr>
      <t>、難怪引蜂招蝶。</t>
    </r>
  </si>
  <si>
    <r>
      <t>當機立斷	毅然決然
○	ㄨ	他一見苗頭不對、便</t>
    </r>
    <r>
      <rPr>
        <sz val="10"/>
        <rFont val="Arial"/>
        <family val="2"/>
      </rPr>
      <t>∼</t>
    </r>
    <r>
      <rPr>
        <sz val="10"/>
        <rFont val="新細明體"/>
        <family val="1"/>
        <charset val="136"/>
      </rPr>
      <t>、拔退就跑。
ㄨ	○	憂國憂民的情操、讓他</t>
    </r>
    <r>
      <rPr>
        <sz val="10"/>
        <rFont val="Arial"/>
        <family val="2"/>
      </rPr>
      <t>∼</t>
    </r>
    <r>
      <rPr>
        <sz val="10"/>
        <rFont val="新細明體"/>
        <family val="1"/>
        <charset val="136"/>
      </rPr>
      <t>地投筆從戎。</t>
    </r>
  </si>
  <si>
    <r>
      <t>綽綽有餘	遊刃有餘
○	○	憑我們現在的實力承辦此事、固然</t>
    </r>
    <r>
      <rPr>
        <sz val="10"/>
        <rFont val="Arial"/>
        <family val="2"/>
      </rPr>
      <t>∼</t>
    </r>
    <r>
      <rPr>
        <sz val="10"/>
        <rFont val="新細明體"/>
        <family val="1"/>
        <charset val="136"/>
      </rPr>
      <t>、但是仍然不可掉以輕心。
○	ㄨ	這屋子夠大、住上二戶人家、還</t>
    </r>
    <r>
      <rPr>
        <sz val="10"/>
        <rFont val="Arial"/>
        <family val="2"/>
      </rPr>
      <t>∼</t>
    </r>
    <r>
      <rPr>
        <sz val="10"/>
        <rFont val="新細明體"/>
        <family val="1"/>
        <charset val="136"/>
      </rPr>
      <t>呢！</t>
    </r>
  </si>
  <si>
    <r>
      <t>朔：東方朔（西元前１５４</t>
    </r>
    <r>
      <rPr>
        <sz val="10"/>
        <rFont val="Arial"/>
        <family val="2"/>
      </rPr>
      <t>∼</t>
    </r>
    <r>
      <rPr>
        <sz val="10"/>
        <rFont val="新細明體"/>
        <family val="1"/>
        <charset val="136"/>
      </rPr>
      <t>前９３）、西漢平原人、字曼倩。武帝時、入長安自薦、待詔金馬門。後為常侍郎、太中大夫。滑稽有急智、善觀察顏色、直言極諫。曾以辭賦戒武帝奢侈、又陳農戰強國之策、終不見用。著有《東方朔》二十篇。_x000D_
自訟：替自己申訴、爭辯。_x000D_
商鞅：西元前３９０？</t>
    </r>
    <r>
      <rPr>
        <sz val="10"/>
        <rFont val="Arial"/>
        <family val="2"/>
      </rPr>
      <t>∼</t>
    </r>
    <r>
      <rPr>
        <sz val="10"/>
        <rFont val="新細明體"/>
        <family val="1"/>
        <charset val="136"/>
      </rPr>
      <t>前３３８、姓公孫、名鞅、戰國時衛國人。少好刑名法術之學、初為魏相公叔痤家臣、後入秦為相、說服秦孝公推行新法。秦國富強後、受封於商。用法嚴苛、樹敵眾多、孝公卒、被車裂而死。亦稱為「衛鞅」。_x000D_
韓非：？</t>
    </r>
    <r>
      <rPr>
        <sz val="10"/>
        <rFont val="Arial"/>
        <family val="2"/>
      </rPr>
      <t>∼</t>
    </r>
    <r>
      <rPr>
        <sz val="10"/>
        <rFont val="新細明體"/>
        <family val="1"/>
        <charset val="136"/>
      </rPr>
      <t>西元前２３４、戰國時韓國諸公子之一。喜刑名法術之學、而歸本於黃老、口吃而不善辯說、與李斯同受業於荀卿。曾以書諫韓王而不見用、於是發憤著書五十餘篇、號為《韓非子》。文章峻嚴峭深、集法家之大成。後秦王攻韓、韓王遣非使秦、為李斯所譖、下獄而死。 _x000D_
詼諧：談話風趣、幽默。_x000D_
＆_x000D_
諂諛：音ㄔㄢˇ　ㄩˊ、逢迎阿諛。_x000D_
帷裳：車子的帷幔、有障蔽的功用。此借指姬妾及左右內侍。_x000D_
牛驥同皁：比喻賢愚不分。皁、音ㄗㄠˋ。見「牛驥同皁」。</t>
    </r>
  </si>
  <si>
    <r>
      <t>放蕩不羈	放浪形骸
○	○	對於</t>
    </r>
    <r>
      <rPr>
        <sz val="10"/>
        <rFont val="Arial"/>
        <family val="2"/>
      </rPr>
      <t>∼</t>
    </r>
    <r>
      <rPr>
        <sz val="10"/>
        <rFont val="新細明體"/>
        <family val="1"/>
        <charset val="136"/>
      </rPr>
      <t>的藝術家、一般人常用寬容態度接受他們。
○	ㄨ	他生性</t>
    </r>
    <r>
      <rPr>
        <sz val="10"/>
        <rFont val="Arial"/>
        <family val="2"/>
      </rPr>
      <t>∼</t>
    </r>
    <r>
      <rPr>
        <sz val="10"/>
        <rFont val="新細明體"/>
        <family val="1"/>
        <charset val="136"/>
      </rPr>
      <t>、所以不太注意生活細節。</t>
    </r>
  </si>
  <si>
    <r>
      <t>漫不經心	漠不關心
○	ㄨ	他唱著歌、</t>
    </r>
    <r>
      <rPr>
        <sz val="10"/>
        <rFont val="Arial"/>
        <family val="2"/>
      </rPr>
      <t>∼</t>
    </r>
    <r>
      <rPr>
        <sz val="10"/>
        <rFont val="新細明體"/>
        <family val="1"/>
        <charset val="136"/>
      </rPr>
      <t>地開著車。
ㄨ	○	小明是自私的人、凡事只想到自己、對旁人都</t>
    </r>
    <r>
      <rPr>
        <sz val="10"/>
        <rFont val="Arial"/>
        <family val="2"/>
      </rPr>
      <t>∼</t>
    </r>
    <r>
      <rPr>
        <sz val="10"/>
        <rFont val="新細明體"/>
        <family val="1"/>
        <charset val="136"/>
      </rPr>
      <t>。</t>
    </r>
  </si>
  <si>
    <r>
      <t>咎由自取	罪有應得
○	○	他因殺人越貨而被科處極刑、當然是</t>
    </r>
    <r>
      <rPr>
        <sz val="10"/>
        <rFont val="Arial"/>
        <family val="2"/>
      </rPr>
      <t>∼</t>
    </r>
    <r>
      <rPr>
        <sz val="10"/>
        <rFont val="新細明體"/>
        <family val="1"/>
        <charset val="136"/>
      </rPr>
      <t>、無可非議。
○	ㄨ	明知他是小人你還加以重用、弄得如今公司烏煙瘴氣、難怪大家說你養癰貽患、</t>
    </r>
    <r>
      <rPr>
        <sz val="10"/>
        <rFont val="Arial"/>
        <family val="2"/>
      </rPr>
      <t>∼</t>
    </r>
    <r>
      <rPr>
        <sz val="10"/>
        <rFont val="新細明體"/>
        <family val="1"/>
        <charset val="136"/>
      </rPr>
      <t>。</t>
    </r>
  </si>
  <si>
    <r>
      <t>醉生夢死	花天酒地
○	ㄨ	有理想、有抱負的人每每胸懷大志、奮發圖強、絕不願意一輩子</t>
    </r>
    <r>
      <rPr>
        <sz val="10"/>
        <rFont val="Arial"/>
        <family val="2"/>
      </rPr>
      <t>∼</t>
    </r>
    <r>
      <rPr>
        <sz val="10"/>
        <rFont val="新細明體"/>
        <family val="1"/>
        <charset val="136"/>
      </rPr>
      <t>、渾渾噩噩地虛度過去？
ㄨ	○	他整天三朋四友、</t>
    </r>
    <r>
      <rPr>
        <sz val="10"/>
        <rFont val="Arial"/>
        <family val="2"/>
      </rPr>
      <t>∼</t>
    </r>
    <r>
      <rPr>
        <sz val="10"/>
        <rFont val="新細明體"/>
        <family val="1"/>
        <charset val="136"/>
      </rPr>
      <t>、不務正業地鬼混、如何能有成就？</t>
    </r>
  </si>
  <si>
    <r>
      <t>朱熹（西元１１３０</t>
    </r>
    <r>
      <rPr>
        <sz val="10"/>
        <rFont val="Arial"/>
        <family val="2"/>
      </rPr>
      <t>∼</t>
    </r>
    <r>
      <rPr>
        <sz val="10"/>
        <rFont val="新細明體"/>
        <family val="1"/>
        <charset val="136"/>
      </rPr>
      <t>１２００）、字元晦、一字仲晦、號晦庵、晦翁、南宋婺源人。是宋代理學的集大成者、也是南宋閩學的創始人。他一生著述頗多、其中影響最大的是《詩集傳》和《四書章句集注》二書、成為後來歷朝學子必讀的教科書。他的學說源自北宋的程顥、程頤、世人常以「程朱學派」稱之。《大學》、原本是《禮記》中的一篇、朱熹將其與《中庸》、《論語》、《孟子》合為四書、並為之作注。《大學》之道在於闡發為人修養、處世的道理、包含了「明明德、親民、止於至善」三大綱領、「止、定、靜、安、慮、得」六個修養程序、以及「格物、致知、誠意、正心、修身、齊家、治國、平天下」八個實踐條目。此章為朱熹進一步解說「格物致知」的道理。所謂「致知在格物」、就是要推廣我們的知識、去窮究每一事物的義理。人心是靈明的、是具有識見的、每一個事物也都有它的道理、只是我們都沒有將事理研究澈底、使得知識無法達到完善的境界。所以教學一定要讓求學之人、運用已知的道理做基礎、更進一步的去鑽研窮究、以求造詣達於極點。努力研究的時間久了、自然有一天會「豁然貫通」、也就是頓時領悟明白、貫串了前後的事理。這樣一來、對於一切事物的內外大小、無不通曉。這就是窮究事物的義理、也是達於知識的極點。後來從這裡摘錄出「豁然貫通」這句成語、用來指因對事理領悟通曉、而能全盤理解。「豁然」一詞本來指的就是由閉塞而開朗的樣子、如「豁然開朗」就是這個意思。用於道理的了解方面、則有如茅塞頓開、是一種覺悟、領悟的心境轉變過程、因此和「豁然貫通」相似的成語、如：「豁然大悟」、「豁然開悟」、「豁然省悟」等都有此義。</t>
    </r>
  </si>
  <si>
    <r>
      <t>夙興夜寐	宵衣旰食
○	○	古代的聖君、莫不</t>
    </r>
    <r>
      <rPr>
        <sz val="10"/>
        <rFont val="Arial"/>
        <family val="2"/>
      </rPr>
      <t>∼</t>
    </r>
    <r>
      <rPr>
        <sz val="10"/>
        <rFont val="新細明體"/>
        <family val="1"/>
        <charset val="136"/>
      </rPr>
      <t>、勤政愛民。
○	ㄨ	自嫁與父親後、母親</t>
    </r>
    <r>
      <rPr>
        <sz val="10"/>
        <rFont val="Arial"/>
        <family val="2"/>
      </rPr>
      <t>∼</t>
    </r>
    <r>
      <rPr>
        <sz val="10"/>
        <rFont val="新細明體"/>
        <family val="1"/>
        <charset val="136"/>
      </rPr>
      <t>、無不以家務為勞、盡心盡力照顧全家。</t>
    </r>
  </si>
  <si>
    <r>
      <t>杜牧（西元８０３</t>
    </r>
    <r>
      <rPr>
        <sz val="10"/>
        <rFont val="Arial"/>
        <family val="2"/>
      </rPr>
      <t>∼</t>
    </r>
    <r>
      <rPr>
        <sz val="10"/>
        <rFont val="新細明體"/>
        <family val="1"/>
        <charset val="136"/>
      </rPr>
      <t>８５２）、字牧之、號樊川、唐朝京兆人。個性剛直、詩風豪邁不羈、文章縱橫奧衍、多切中經世之務、在晚唐的成就頗高、時人稱為「小杜」、以別於杜甫。著有《樊川集》、代表作品有〈阿房宮賦〉、〈泊秦淮〉等。因生活在內憂外患的晚唐時期、一直關心國事、抱有挽救危亡、以恢復唐王朝繁榮昌盛的理想。典源內容描寫秦始皇時、認為咸陽城人口太多、秦宮太狹小、於是耗費了大量的時間、勞力和金錢、在今陜西省長安縣西北建造了阿房宮、規模富麗堂皇、是秦朝最大的宮殿。而唐敬宗在繼位後、也廣造宮室、致使天怒人怨、所以他寫了這一篇〈阿房宮賦〉、以秦朝的濫用民力、奢逸亡國為例、借以諷喻當世。秦朝阿房宮佔地有三百多里、樓層高度足以隔離天空和陽光、從驪山北面開始、蜿蜒向西、一直到咸陽。五步就有一座樓、十步就有一座閣；綿亙曲折的走廊、有如縵帛的迴環；那高翹的簷牙、像啄食的鳥喙；順著地勢的高下、構造彼此重疊交錯。盤迴曲折、像蜂房、像水渦、高聳直立、不知有幾千幾萬個院落。深邃幽遠、高高低低的建築、常讓人分不出西東；宮中的景色也常讓人不知身在何處。在一天之內、同一個宮殿之中、氣候卻大不相同。後來「鉤心鬥角」被用來形容宮室建築的結構精緻巧妙。在清代梁紹壬《兩般秋雨盦隨筆．卷一．詠物詩》所云：「近時詩家詠物、鉤心鬥角、有突過前人者。」這幾句中、已非原來的用法、而是用於比喻詩文的布局結構精心巧製、爭奇鬥勝。在其另外一篇《兩般秋雨盦隨筆．卷一．象棋》說：「夫救彼正所以固我也、鉤心鬥角、更難于二人對局者。」則是轉為比喻競鬥心機、刻意經營的意思、也就是現今常用的意義了。</t>
    </r>
  </si>
  <si>
    <r>
      <t>爾虞我詐	鉤心鬥角
○	ㄨ	這篇報導揭露了社會上</t>
    </r>
    <r>
      <rPr>
        <sz val="10"/>
        <rFont val="Arial"/>
        <family val="2"/>
      </rPr>
      <t>∼</t>
    </r>
    <r>
      <rPr>
        <sz val="10"/>
        <rFont val="新細明體"/>
        <family val="1"/>
        <charset val="136"/>
      </rPr>
      <t>的事情、令人心生警惕。
ㄨ	○	他們表面上和睦、實際上</t>
    </r>
    <r>
      <rPr>
        <sz val="10"/>
        <rFont val="Arial"/>
        <family val="2"/>
      </rPr>
      <t>∼</t>
    </r>
    <r>
      <rPr>
        <sz val="10"/>
        <rFont val="新細明體"/>
        <family val="1"/>
        <charset val="136"/>
      </rPr>
      <t>、結怨已深。</t>
    </r>
  </si>
  <si>
    <r>
      <t>朱熹（西元１１３０</t>
    </r>
    <r>
      <rPr>
        <sz val="10"/>
        <rFont val="Arial"/>
        <family val="2"/>
      </rPr>
      <t>∼</t>
    </r>
    <r>
      <rPr>
        <sz val="10"/>
        <rFont val="新細明體"/>
        <family val="1"/>
        <charset val="136"/>
      </rPr>
      <t>１２００）、字元晦、一字仲晦、號晦庵、晦翁、南宋婺源人。是宋代理學的集大成者、也是南宋閩學的創始人。一生著述繁富、其中影響最大的是《詩集傳》和《四書章句集注》、成為後來歷朝學子必讀的教科書。其學說源自北宋的程顥、程頤、故後人常以「程朱學派」稱之。典源摘自朱熹寫給張欽夫的書信、內容提到關於心性方面的修養工夫：若要導正心性、則必須循著致知、誠意的次序、從中下功夫、才能達到「心無時不虛」的境界；如果可以一直在這方面努力、就可以常存此心、如此則動靜如一、不偏於任何一處。程顥也曾經說過：如果可以從身體力行中體會並且得到樂趣、到達此一境界後、就不必害怕無法把持心性。朱熹贊同程顥所言、認為要能如此下功夫、才是真正不會被推翻、沒有任何破綻、缺點的真理。典源又見《朱子語類．卷五．性理．性情心意等名義》。內容則是表述伊川先生（程頤）主張的「性即理也」以及橫渠先生（張載）所主張的「心統性情」二句理論深遠、是永遠不會被推翻的至理名言。其中也用到「顛撲不破」一語。後來「顛撲不破」就是直接摘自典源的一個成語、用於比喻理論真確、永遠不能被改易或推翻。</t>
    </r>
  </si>
  <si>
    <r>
      <t>顛撲不破	牢不可破
○	ㄨ	達爾文的進化論至今仍舊</t>
    </r>
    <r>
      <rPr>
        <sz val="10"/>
        <rFont val="Arial"/>
        <family val="2"/>
      </rPr>
      <t>∼</t>
    </r>
    <r>
      <rPr>
        <sz val="10"/>
        <rFont val="新細明體"/>
        <family val="1"/>
        <charset val="136"/>
      </rPr>
      <t>。
ㄨ	○	那座城堡以</t>
    </r>
    <r>
      <rPr>
        <sz val="10"/>
        <rFont val="Arial"/>
        <family val="2"/>
      </rPr>
      <t>∼</t>
    </r>
    <r>
      <rPr>
        <sz val="10"/>
        <rFont val="新細明體"/>
        <family val="1"/>
        <charset val="136"/>
      </rPr>
      <t>的嚴密防禦系統聞名於世。</t>
    </r>
  </si>
  <si>
    <r>
      <t>勃然：因發怒而臉色突變的樣子。
敦：王敦（西元２６６</t>
    </r>
    <r>
      <rPr>
        <sz val="10"/>
        <rFont val="Arial"/>
        <family val="2"/>
      </rPr>
      <t>∼</t>
    </r>
    <r>
      <rPr>
        <sz val="10"/>
        <rFont val="新細明體"/>
        <family val="1"/>
        <charset val="136"/>
      </rPr>
      <t>３２４）、字處仲、東晉臨沂人、王導的從兄、晉武帝的女婿。西晉亡、舉族避亂江南、和從弟王導同在元帝朝廷做大官、主持國政。官至征南大將軍、拜侍中、領江州牧、恃功專橫、後舉兵反、中途病死。
抗旌：舉旗。旌、音為ㄐㄧㄥ。
犯順：反叛作亂。
禍及門戶：禍害延及家族。</t>
    </r>
  </si>
  <si>
    <r>
      <t>聲淚俱下	痛哭流涕
○	ㄨ	看他說得</t>
    </r>
    <r>
      <rPr>
        <sz val="10"/>
        <rFont val="Arial"/>
        <family val="2"/>
      </rPr>
      <t>∼</t>
    </r>
    <r>
      <rPr>
        <sz val="10"/>
        <rFont val="新細明體"/>
        <family val="1"/>
        <charset val="136"/>
      </rPr>
      <t>、所有在場的人無不動容。
ㄨ	○	雖然做盡壞事、老闆依然不予追究、使他感動得</t>
    </r>
    <r>
      <rPr>
        <sz val="10"/>
        <rFont val="Arial"/>
        <family val="2"/>
      </rPr>
      <t>∼</t>
    </r>
    <r>
      <rPr>
        <sz val="10"/>
        <rFont val="新細明體"/>
        <family val="1"/>
        <charset val="136"/>
      </rPr>
      <t>。</t>
    </r>
  </si>
  <si>
    <r>
      <t>林甫：李林甫（西元６８９</t>
    </r>
    <r>
      <rPr>
        <sz val="10"/>
        <rFont val="Arial"/>
        <family val="2"/>
      </rPr>
      <t>∼</t>
    </r>
    <r>
      <rPr>
        <sz val="10"/>
        <rFont val="新細明體"/>
        <family val="1"/>
        <charset val="136"/>
      </rPr>
      <t>？）、小字哥奴、號月堂、唐代宗室。其性狡猾聰慧、善於權謀諂媚。玄宗時為相、結納宦官妃嬪、能察言觀色、迎合上意、故奏對皆稱旨。在朝十九年、專政自恣、遂釀成安史之亂。
城府：比喻人的心機。
際：邊、畔。
甘言啗人：用甜言蜜語誘惑他人。啗、音ㄉㄢˋ、吃、比喻誘惑他人。
陰：暗中的。
術：計策。</t>
    </r>
  </si>
  <si>
    <r>
      <t>老奸巨猾	老謀深算
○	ㄨ	這些商人、</t>
    </r>
    <r>
      <rPr>
        <sz val="10"/>
        <rFont val="Arial"/>
        <family val="2"/>
      </rPr>
      <t>∼</t>
    </r>
    <r>
      <rPr>
        <sz val="10"/>
        <rFont val="新細明體"/>
        <family val="1"/>
        <charset val="136"/>
      </rPr>
      <t>、很難抓到他們逃漏稅的證據。
ㄨ	○	他行事一向</t>
    </r>
    <r>
      <rPr>
        <sz val="10"/>
        <rFont val="Arial"/>
        <family val="2"/>
      </rPr>
      <t>∼</t>
    </r>
    <r>
      <rPr>
        <sz val="10"/>
        <rFont val="新細明體"/>
        <family val="1"/>
        <charset val="136"/>
      </rPr>
      <t>、所以很少有把柄落在人家手上。</t>
    </r>
  </si>
  <si>
    <r>
      <t>汗馬功勞	豐功偉績
○	ㄨ	沒有李經理的</t>
    </r>
    <r>
      <rPr>
        <sz val="10"/>
        <rFont val="Arial"/>
        <family val="2"/>
      </rPr>
      <t>∼</t>
    </r>
    <r>
      <rPr>
        <sz val="10"/>
        <rFont val="新細明體"/>
        <family val="1"/>
        <charset val="136"/>
      </rPr>
      <t>、公司哪能有今日的規模？
ㄨ	○	孔子獻身平民教育的</t>
    </r>
    <r>
      <rPr>
        <sz val="10"/>
        <rFont val="Arial"/>
        <family val="2"/>
      </rPr>
      <t>∼</t>
    </r>
    <r>
      <rPr>
        <sz val="10"/>
        <rFont val="新細明體"/>
        <family val="1"/>
        <charset val="136"/>
      </rPr>
      <t>、永為後人所崇敬。</t>
    </r>
  </si>
  <si>
    <r>
      <t>千載一時	千載難逢
○	ㄨ	這個</t>
    </r>
    <r>
      <rPr>
        <sz val="10"/>
        <rFont val="Arial"/>
        <family val="2"/>
      </rPr>
      <t>∼</t>
    </r>
    <r>
      <rPr>
        <sz val="10"/>
        <rFont val="新細明體"/>
        <family val="1"/>
        <charset val="136"/>
      </rPr>
      <t>的天文奇觀只持續一分鐘、看得大家目不轉睛。
ㄨ	○	這樣</t>
    </r>
    <r>
      <rPr>
        <sz val="10"/>
        <rFont val="Arial"/>
        <family val="2"/>
      </rPr>
      <t>∼</t>
    </r>
    <r>
      <rPr>
        <sz val="10"/>
        <rFont val="新細明體"/>
        <family val="1"/>
        <charset val="136"/>
      </rPr>
      <t>的勝事、竟讓我碰上了、真是幸運。</t>
    </r>
  </si>
  <si>
    <r>
      <t>光明磊落	光明正大
○	ㄨ	我們的胸懷要</t>
    </r>
    <r>
      <rPr>
        <sz val="10"/>
        <rFont val="Arial"/>
        <family val="2"/>
      </rPr>
      <t>∼</t>
    </r>
    <r>
      <rPr>
        <sz val="10"/>
        <rFont val="新細明體"/>
        <family val="1"/>
        <charset val="136"/>
      </rPr>
      <t>、方能受人尊重。
ㄨ	○	這可是</t>
    </r>
    <r>
      <rPr>
        <sz val="10"/>
        <rFont val="Arial"/>
        <family val="2"/>
      </rPr>
      <t>∼</t>
    </r>
    <r>
      <rPr>
        <sz val="10"/>
        <rFont val="新細明體"/>
        <family val="1"/>
        <charset val="136"/>
      </rPr>
      <t>的合法交易、絕非傳聞中的黑市買賣。</t>
    </r>
  </si>
  <si>
    <r>
      <t>同病相憐	物傷其類
○	ㄨ	他們從小一起在育幼院長大、因此彼此總是</t>
    </r>
    <r>
      <rPr>
        <sz val="10"/>
        <rFont val="Arial"/>
        <family val="2"/>
      </rPr>
      <t>∼</t>
    </r>
    <r>
      <rPr>
        <sz val="10"/>
        <rFont val="新細明體"/>
        <family val="1"/>
        <charset val="136"/>
      </rPr>
      <t>、互相扶持。
ㄨ	○	看到同事因故被裁撤、我們內心當然會有</t>
    </r>
    <r>
      <rPr>
        <sz val="10"/>
        <rFont val="Arial"/>
        <family val="2"/>
      </rPr>
      <t>∼</t>
    </r>
    <r>
      <rPr>
        <sz val="10"/>
        <rFont val="新細明體"/>
        <family val="1"/>
        <charset val="136"/>
      </rPr>
      <t>的感受。</t>
    </r>
  </si>
  <si>
    <r>
      <t>生龍活虎	龍騰虎躍
○	ㄨ	他每天都是一副</t>
    </r>
    <r>
      <rPr>
        <sz val="10"/>
        <rFont val="Arial"/>
        <family val="2"/>
      </rPr>
      <t>∼</t>
    </r>
    <r>
      <rPr>
        <sz val="10"/>
        <rFont val="新細明體"/>
        <family val="1"/>
        <charset val="136"/>
      </rPr>
      <t>的模樣、精神飽滿、鬥志昂揚。
ㄨ	○	啦啦隊員不停變換隊形、</t>
    </r>
    <r>
      <rPr>
        <sz val="10"/>
        <rFont val="Arial"/>
        <family val="2"/>
      </rPr>
      <t>∼</t>
    </r>
    <r>
      <rPr>
        <sz val="10"/>
        <rFont val="新細明體"/>
        <family val="1"/>
        <charset val="136"/>
      </rPr>
      <t>、身手靈活、深獲好評。</t>
    </r>
  </si>
  <si>
    <r>
      <t>典故或見於《古尊宿語錄．卷三三．舒州龍門佛眼和尚》。
周公：姓姬名旦（？</t>
    </r>
    <r>
      <rPr>
        <sz val="10"/>
        <rFont val="Arial"/>
        <family val="2"/>
      </rPr>
      <t>∼</t>
    </r>
    <r>
      <rPr>
        <sz val="10"/>
        <rFont val="新細明體"/>
        <family val="1"/>
        <charset val="136"/>
      </rPr>
      <t>西元前１１０５）、周文王之子、武王之弟。輔佐武王伐紂、封於魯。武王崩、又佐成王攝政、東征平定三叔之亂、滅五十國、奠定東南、歸而制禮作樂、天下大治。
孔明：諸葛亮（西元１８１</t>
    </r>
    <r>
      <rPr>
        <sz val="10"/>
        <rFont val="Arial"/>
        <family val="2"/>
      </rPr>
      <t>∼</t>
    </r>
    <r>
      <rPr>
        <sz val="10"/>
        <rFont val="新細明體"/>
        <family val="1"/>
        <charset val="136"/>
      </rPr>
      <t>２３４）、字孔明、三國蜀漢琅琊郡陽都人。避亂荊州、劉備三訪其廬乃出。為人足智多謀、忠心耿耿。曾敗曹操於赤壁、佐定益州、使蜀與魏、吳成鼎足之勢。劉備歿、輔助後主劉禪、封武鄉侯。志在攻魏以復中原、後鞠躬盡瘁、卒於軍中、諡號忠武。</t>
    </r>
  </si>
  <si>
    <r>
      <t>同床異夢	貌合神離
○	○	大股東們各有各的盤算、</t>
    </r>
    <r>
      <rPr>
        <sz val="10"/>
        <rFont val="Arial"/>
        <family val="2"/>
      </rPr>
      <t>∼</t>
    </r>
    <r>
      <rPr>
        <sz val="10"/>
        <rFont val="新細明體"/>
        <family val="1"/>
        <charset val="136"/>
      </rPr>
      <t>、公司營運看來是不可能維持太久了！
ㄨ	○	他們結仇很深、為了顧及顏面、</t>
    </r>
    <r>
      <rPr>
        <sz val="10"/>
        <rFont val="Arial"/>
        <family val="2"/>
      </rPr>
      <t>∼</t>
    </r>
    <r>
      <rPr>
        <sz val="10"/>
        <rFont val="新細明體"/>
        <family val="1"/>
        <charset val="136"/>
      </rPr>
      <t>、表面上若無其事、背地裡卻不相言語。</t>
    </r>
  </si>
  <si>
    <r>
      <t>出其不意	出人意表
○	ㄨ	他在劍道比賽中、</t>
    </r>
    <r>
      <rPr>
        <sz val="10"/>
        <rFont val="Arial"/>
        <family val="2"/>
      </rPr>
      <t>∼</t>
    </r>
    <r>
      <rPr>
        <sz val="10"/>
        <rFont val="新細明體"/>
        <family val="1"/>
        <charset val="136"/>
      </rPr>
      <t>地使出絕招、打得對方毫無招架的餘地。
ㄨ	○	這齣懸疑劇的結局</t>
    </r>
    <r>
      <rPr>
        <sz val="10"/>
        <rFont val="Arial"/>
        <family val="2"/>
      </rPr>
      <t>∼</t>
    </r>
    <r>
      <rPr>
        <sz val="10"/>
        <rFont val="新細明體"/>
        <family val="1"/>
        <charset val="136"/>
      </rPr>
      <t>、令觀眾們驚嘆不已。</t>
    </r>
  </si>
  <si>
    <r>
      <t>「不知所云」就是不知道在說些什麼、本來是自謙講得很雜亂、缺乏條理、後來多用於貶意、形容言語模糊或內容空洞。諸葛亮（西元１８１</t>
    </r>
    <r>
      <rPr>
        <sz val="10"/>
        <rFont val="Arial"/>
        <family val="2"/>
      </rPr>
      <t>∼</t>
    </r>
    <r>
      <rPr>
        <sz val="10"/>
        <rFont val="新細明體"/>
        <family val="1"/>
        <charset val="136"/>
      </rPr>
      <t>２３４）字孔明、三國蜀漢琅琊郡陽都人。避亂荊州、劉備三訪其廬乃出。為人足智多謀、忠心耿耿。曾敗曹操於赤壁、佐定益州、使蜀與魏､吳成鼎足之勢。劉備歿、輔助後主劉禪、封武鄉侯。志在攻魏以復中原、乃東和孫權、南平孟獲、與魏長期爭戰、後鞠躬盡瘁、卒於軍中、諡號忠武。諸葛亮出師討伐魏前、曾撰寫〈出師表〉給後主劉禪、勸誡他要親近賢人、遠離小人、並且惕勵自省。文末諸葛亮寫道︰「今當遠離、臨表涕泣、不知所云。」意思就是我諸葛亮將要出征、心情激動、一時之間涕淚直流、不知道該說什麼了、而在《三國志．卷三五．蜀書．諸葛亮傳》中、此處則作「不知所言」。後來「不知所云」這句成語被用來形容言語模糊或內容空洞、無法得知意旨為何。</t>
    </r>
  </si>
  <si>
    <r>
      <t>不知所云	語無倫次
○	ㄨ	這篇文章的章法缺乏邏輯、看了幾次、仍是</t>
    </r>
    <r>
      <rPr>
        <sz val="10"/>
        <rFont val="Arial"/>
        <family val="2"/>
      </rPr>
      <t>∼</t>
    </r>
    <r>
      <rPr>
        <sz val="10"/>
        <rFont val="新細明體"/>
        <family val="1"/>
        <charset val="136"/>
      </rPr>
      <t>。
ㄨ	○	他顛三倒四、</t>
    </r>
    <r>
      <rPr>
        <sz val="10"/>
        <rFont val="Arial"/>
        <family val="2"/>
      </rPr>
      <t>∼</t>
    </r>
    <r>
      <rPr>
        <sz val="10"/>
        <rFont val="新細明體"/>
        <family val="1"/>
        <charset val="136"/>
      </rPr>
      <t>地回答、我們都聽得不耐煩了。</t>
    </r>
  </si>
  <si>
    <r>
      <t>不言而喻	顯而易見
○	ㄨ	他終於考上大學、高興的心情、自是</t>
    </r>
    <r>
      <rPr>
        <sz val="10"/>
        <rFont val="Arial"/>
        <family val="2"/>
      </rPr>
      <t>∼</t>
    </r>
    <r>
      <rPr>
        <sz val="10"/>
        <rFont val="新細明體"/>
        <family val="1"/>
        <charset val="136"/>
      </rPr>
      <t>了。
ㄨ	○	這次他犯的錯誤是</t>
    </r>
    <r>
      <rPr>
        <sz val="10"/>
        <rFont val="Arial"/>
        <family val="2"/>
      </rPr>
      <t>∼</t>
    </r>
    <r>
      <rPr>
        <sz val="10"/>
        <rFont val="新細明體"/>
        <family val="1"/>
        <charset val="136"/>
      </rPr>
      <t>的、不用再替他遮掩。</t>
    </r>
  </si>
  <si>
    <r>
      <t>不苟言笑	一本正經
○	ㄨ	我們的校長為人嚴肅、平時</t>
    </r>
    <r>
      <rPr>
        <sz val="10"/>
        <rFont val="Arial"/>
        <family val="2"/>
      </rPr>
      <t>∼</t>
    </r>
    <r>
      <rPr>
        <sz val="10"/>
        <rFont val="新細明體"/>
        <family val="1"/>
        <charset val="136"/>
      </rPr>
      <t>、但其實是很有愛心的。
ㄨ	○	看他說得</t>
    </r>
    <r>
      <rPr>
        <sz val="10"/>
        <rFont val="Arial"/>
        <family val="2"/>
      </rPr>
      <t>∼</t>
    </r>
    <r>
      <rPr>
        <sz val="10"/>
        <rFont val="新細明體"/>
        <family val="1"/>
        <charset val="136"/>
      </rPr>
      <t>的樣子、不像是開玩笑。</t>
    </r>
  </si>
  <si>
    <r>
      <t>大驚小怪	少見多怪
○	ㄨ	看到母親今天化了妝、父親一副</t>
    </r>
    <r>
      <rPr>
        <sz val="10"/>
        <rFont val="Arial"/>
        <family val="2"/>
      </rPr>
      <t>∼</t>
    </r>
    <r>
      <rPr>
        <sz val="10"/>
        <rFont val="新細明體"/>
        <family val="1"/>
        <charset val="136"/>
      </rPr>
      <t>的樣子、我忍不住笑了出來。
ㄨ	○	小明真是</t>
    </r>
    <r>
      <rPr>
        <sz val="10"/>
        <rFont val="Arial"/>
        <family val="2"/>
      </rPr>
      <t>∼</t>
    </r>
    <r>
      <rPr>
        <sz val="10"/>
        <rFont val="新細明體"/>
        <family val="1"/>
        <charset val="136"/>
      </rPr>
      <t>、連蟒蛇都沒見過。</t>
    </r>
  </si>
  <si>
    <r>
      <t>郃：音ㄏㄜˊ。指張郃（西元？</t>
    </r>
    <r>
      <rPr>
        <sz val="10"/>
        <rFont val="Arial"/>
        <family val="2"/>
      </rPr>
      <t>∼</t>
    </r>
    <r>
      <rPr>
        <sz val="10"/>
        <rFont val="新細明體"/>
        <family val="1"/>
        <charset val="136"/>
      </rPr>
      <t>西元２３１）、三國魏河日鄚人。魏文帝時、諸葛亮復出、急攻陳倉、郃料亮無穀不能久攻、遂晨夜進至南鄭、亮退。郃還京、拜征西騎將軍。
亮：指諸葛亮（西元１８１</t>
    </r>
    <r>
      <rPr>
        <sz val="10"/>
        <rFont val="Arial"/>
        <family val="2"/>
      </rPr>
      <t>∼</t>
    </r>
    <r>
      <rPr>
        <sz val="10"/>
        <rFont val="新細明體"/>
        <family val="1"/>
        <charset val="136"/>
      </rPr>
      <t>２３４）、字孔明、三國蜀漢琅琊郡陽都人。避亂荊州、劉備三訪其廬乃出。為人足智多謀、忠心耿耿。曾敗曹操於赤壁、佐定益州、使蜀與魏、吳成鼎足之勢。劉備歿、輔助後主劉禪、封武鄉侯。志在攻魏以復中原、乃東和孫權、南平孟獲、與魏長期爭戰、後鞠躬盡瘁、卒於軍中、諡號忠武。著有諸葛武侯集。</t>
    </r>
  </si>
  <si>
    <r>
      <t>屈指可數	寥寥無幾
○	ㄨ	社會上的有錢人不少、但因彩券中獎而一夕致富的人卻是</t>
    </r>
    <r>
      <rPr>
        <sz val="10"/>
        <rFont val="Arial"/>
        <family val="2"/>
      </rPr>
      <t>∼</t>
    </r>
    <r>
      <rPr>
        <sz val="10"/>
        <rFont val="新細明體"/>
        <family val="1"/>
        <charset val="136"/>
      </rPr>
      <t>。
ㄨ	○	冬天到了、樹枝上頭只剩</t>
    </r>
    <r>
      <rPr>
        <sz val="10"/>
        <rFont val="Arial"/>
        <family val="2"/>
      </rPr>
      <t>∼</t>
    </r>
    <r>
      <rPr>
        <sz val="10"/>
        <rFont val="新細明體"/>
        <family val="1"/>
        <charset val="136"/>
      </rPr>
      <t>的黃葉、隨時都會飄落。</t>
    </r>
  </si>
  <si>
    <r>
      <t>眉飛色舞	眉開眼笑
○	ㄨ	談起過去輝煌的戰果、全隊的人沒有不</t>
    </r>
    <r>
      <rPr>
        <sz val="10"/>
        <rFont val="Arial"/>
        <family val="2"/>
      </rPr>
      <t>∼</t>
    </r>
    <r>
      <rPr>
        <sz val="10"/>
        <rFont val="新細明體"/>
        <family val="1"/>
        <charset val="136"/>
      </rPr>
      <t>的。
ㄨ	○	小王說話十分風趣、經常逗得大家</t>
    </r>
    <r>
      <rPr>
        <sz val="10"/>
        <rFont val="Arial"/>
        <family val="2"/>
      </rPr>
      <t>∼</t>
    </r>
    <r>
      <rPr>
        <sz val="10"/>
        <rFont val="新細明體"/>
        <family val="1"/>
        <charset val="136"/>
      </rPr>
      <t>。</t>
    </r>
  </si>
  <si>
    <r>
      <t>洗心革面	脫胎換骨
○	ㄨ	經過這次教訓、他決定</t>
    </r>
    <r>
      <rPr>
        <sz val="10"/>
        <rFont val="Arial"/>
        <family val="2"/>
      </rPr>
      <t>∼</t>
    </r>
    <r>
      <rPr>
        <sz val="10"/>
        <rFont val="新細明體"/>
        <family val="1"/>
        <charset val="136"/>
      </rPr>
      <t>、不再沉迷於賭博。
ㄨ	○	透過藝術家的巧手妙思、讓這些垃圾</t>
    </r>
    <r>
      <rPr>
        <sz val="10"/>
        <rFont val="Arial"/>
        <family val="2"/>
      </rPr>
      <t>∼</t>
    </r>
    <r>
      <rPr>
        <sz val="10"/>
        <rFont val="新細明體"/>
        <family val="1"/>
        <charset val="136"/>
      </rPr>
      <t>、變成一件件令人愛不釋手的藝術品。</t>
    </r>
  </si>
  <si>
    <r>
      <t>飛黃騰達	青雲直上
○	ㄨ	他本來沒沒無聞、因為受到長官的賞識、從此</t>
    </r>
    <r>
      <rPr>
        <sz val="10"/>
        <rFont val="Arial"/>
        <family val="2"/>
      </rPr>
      <t>∼</t>
    </r>
    <r>
      <rPr>
        <sz val="10"/>
        <rFont val="新細明體"/>
        <family val="1"/>
        <charset val="136"/>
      </rPr>
      <t>起來。
ㄨ	○	因為受到高層主管的器重、所以他的職位</t>
    </r>
    <r>
      <rPr>
        <sz val="10"/>
        <rFont val="Arial"/>
        <family val="2"/>
      </rPr>
      <t>∼</t>
    </r>
    <r>
      <rPr>
        <sz val="10"/>
        <rFont val="新細明體"/>
        <family val="1"/>
        <charset val="136"/>
      </rPr>
      <t>、很快地當上了經理。</t>
    </r>
  </si>
  <si>
    <r>
      <t>癰醫：專門醫治癰症的醫生。癰、音ㄩㄥ、毒瘡。
昭宗：唐昭宗李曄（西元８６７</t>
    </r>
    <r>
      <rPr>
        <sz val="10"/>
        <rFont val="Arial"/>
        <family val="2"/>
      </rPr>
      <t>∼</t>
    </r>
    <r>
      <rPr>
        <sz val="10"/>
        <rFont val="新細明體"/>
        <family val="1"/>
        <charset val="136"/>
      </rPr>
      <t>９０４）。後受制於宣武節度使朱溫、旋為其所殺。
方藥：藥方與藥物。
唐宋：可能是指五代後唐至趙匡胤建立宋朝間的這段時間。
竄居：隱居。竄、音ㄘㄨㄢˋ。
治：修建。
窗牖煥明：窗戶明亮。牖、音ㄧㄡˇ、窗戶。
憩：音ㄑㄧˋ、歇息。</t>
    </r>
  </si>
  <si>
    <r>
      <t>紙醉金迷	燈紅酒綠
○	ㄨ	繼承一筆龐大遺產後、他終日過著</t>
    </r>
    <r>
      <rPr>
        <sz val="10"/>
        <rFont val="Arial"/>
        <family val="2"/>
      </rPr>
      <t>∼</t>
    </r>
    <r>
      <rPr>
        <sz val="10"/>
        <rFont val="新細明體"/>
        <family val="1"/>
        <charset val="136"/>
      </rPr>
      <t>的生活、一副闊綽少爺模樣。
ㄨ	○	都會的夜生活、</t>
    </r>
    <r>
      <rPr>
        <sz val="10"/>
        <rFont val="Arial"/>
        <family val="2"/>
      </rPr>
      <t>∼</t>
    </r>
    <r>
      <rPr>
        <sz val="10"/>
        <rFont val="新細明體"/>
        <family val="1"/>
        <charset val="136"/>
      </rPr>
      <t>、多少尋歡客迷失於其間。</t>
    </r>
  </si>
  <si>
    <r>
      <t>管子（？</t>
    </r>
    <r>
      <rPr>
        <sz val="10"/>
        <rFont val="Arial"/>
        <family val="2"/>
      </rPr>
      <t>∼</t>
    </r>
    <r>
      <rPr>
        <sz val="10"/>
        <rFont val="新細明體"/>
        <family val="1"/>
        <charset val="136"/>
      </rPr>
      <t>西元前６４４）、名夷吾、字仲、春秋齊國潁上人。初事公子糾、後事齊桓公為相。通貨積財、富國強兵、尊周室、攘戎狄、九合諸侯、一匡天下；輔佐桓公成為霸主、桓公尊為「仲父」。管子奠定齊國的法治思想、著重經濟管理、他曾說：「像烏鴉一樣暫時湊合在一起的人、因為沒有組織、沒有紀律、剛開始什麼都好商量、久了就什麼都看不對眼、互相唾棄。表面上雖然還維持良好的關係、但因為沒有交心、權力不在領導人的手上、而在屬下或幕僚、可說是暫時依附、沒有權勢的領導者。」後來「烏合之眾」被用來比喻暫時湊合、無組織、無紀律的一群人。</t>
    </r>
  </si>
  <si>
    <r>
      <t>烏合之眾	一盤散沙
○	ㄨ	這支抗議隊伍是臨時組成的</t>
    </r>
    <r>
      <rPr>
        <sz val="10"/>
        <rFont val="Arial"/>
        <family val="2"/>
      </rPr>
      <t>∼</t>
    </r>
    <r>
      <rPr>
        <sz val="10"/>
        <rFont val="新細明體"/>
        <family val="1"/>
        <charset val="136"/>
      </rPr>
      <t>、一聽到警察來了、嚇得四處逃竄。
ㄨ	○	這次班級對抗賽之所以會輸、就是因為我們像</t>
    </r>
    <r>
      <rPr>
        <sz val="10"/>
        <rFont val="Arial"/>
        <family val="2"/>
      </rPr>
      <t>∼</t>
    </r>
    <r>
      <rPr>
        <sz val="10"/>
        <rFont val="新細明體"/>
        <family val="1"/>
        <charset val="136"/>
      </rPr>
      <t>、不能團結、人人只顧自己、而忘了全班的榮譽。</t>
    </r>
  </si>
  <si>
    <r>
      <t>逆來順受	委曲求全
○	ㄨ	對於不合理的要求、不必</t>
    </r>
    <r>
      <rPr>
        <sz val="10"/>
        <rFont val="Arial"/>
        <family val="2"/>
      </rPr>
      <t>∼</t>
    </r>
    <r>
      <rPr>
        <sz val="10"/>
        <rFont val="新細明體"/>
        <family val="1"/>
        <charset val="136"/>
      </rPr>
      <t>、應該極力爭取應有的權利。
ㄨ	○	為了大局著想、你應該</t>
    </r>
    <r>
      <rPr>
        <sz val="10"/>
        <rFont val="Arial"/>
        <family val="2"/>
      </rPr>
      <t>∼</t>
    </r>
    <r>
      <rPr>
        <sz val="10"/>
        <rFont val="新細明體"/>
        <family val="1"/>
        <charset val="136"/>
      </rPr>
      <t>地放棄自己的看法。</t>
    </r>
  </si>
  <si>
    <r>
      <t>啞口無言	張口結舌
○	ㄨ	由於人證、物證俱在、他只有</t>
    </r>
    <r>
      <rPr>
        <sz val="10"/>
        <rFont val="Arial"/>
        <family val="2"/>
      </rPr>
      <t>∼</t>
    </r>
    <r>
      <rPr>
        <sz val="10"/>
        <rFont val="新細明體"/>
        <family val="1"/>
        <charset val="136"/>
      </rPr>
      <t>、承認犯行。
ㄨ	○	老師突然把打瞌睡的學生叫起來提問、讓他</t>
    </r>
    <r>
      <rPr>
        <sz val="10"/>
        <rFont val="Arial"/>
        <family val="2"/>
      </rPr>
      <t>∼</t>
    </r>
    <r>
      <rPr>
        <sz val="10"/>
        <rFont val="新細明體"/>
        <family val="1"/>
        <charset val="136"/>
      </rPr>
      <t>地說不出話來。</t>
    </r>
  </si>
  <si>
    <r>
      <t>況周頤：字夔笙、號蕙風、著有《蕙風詞話》一書。書中、他認為填詞重在抒寫性情襟抱、並以沉著渾厚的宋詞為規範、偏重在氣格和意境。書中並評論古人的詞、兼及記事和考証。
典故或見於清．周中孚《鄭堂札記》卷五。
元遺山：元好問（西元１１９０</t>
    </r>
    <r>
      <rPr>
        <sz val="10"/>
        <rFont val="Arial"/>
        <family val="2"/>
      </rPr>
      <t>∼</t>
    </r>
    <r>
      <rPr>
        <sz val="10"/>
        <rFont val="新細明體"/>
        <family val="1"/>
        <charset val="136"/>
      </rPr>
      <t>１２５７）、字裕之、號遺山、金秀容人。系出元魏、七歲能詩、興定三年進士、官至尚書省左司員外郎、金亡不仕。古文繼承韓柳、結構嚴密。詩主風骨、反對浮艷。其論詩絕句三十首在文學批評史上頗有地位。
劉龍山仲尹：劉仲尹、字致君、號龍山、金蓋州人、生卒年不詳。能作詩。
譔：音ㄓㄨㄢˋ、著述。
蘊藉：含蓄不外露。
涪翁：黃庭堅（西元１０４５</t>
    </r>
    <r>
      <rPr>
        <sz val="10"/>
        <rFont val="Arial"/>
        <family val="2"/>
      </rPr>
      <t>∼</t>
    </r>
    <r>
      <rPr>
        <sz val="10"/>
        <rFont val="新細明體"/>
        <family val="1"/>
        <charset val="136"/>
      </rPr>
      <t>１１０５）、字魯直、號山谷道人、又號涪翁、宋分寧人。與張耒、晁補之、秦觀合稱蘇門四學士。工詩、為江西詩派的開創人、並擅行、草書。涪、音ㄈㄨˊ。
蒙：無知者。此處為況周頤自謙之詞。
烏可：怎可。</t>
    </r>
  </si>
  <si>
    <r>
      <t>等量齊觀	相提並論
○	ㄨ	做事要懂得分輕重緩急、先後次序、不能一律</t>
    </r>
    <r>
      <rPr>
        <sz val="10"/>
        <rFont val="Arial"/>
        <family val="2"/>
      </rPr>
      <t>∼</t>
    </r>
    <r>
      <rPr>
        <sz val="10"/>
        <rFont val="新細明體"/>
        <family val="1"/>
        <charset val="136"/>
      </rPr>
      <t>、全部混淆在一起。
ㄨ	○	我們職棒發展的歷史太短、無法與美、日等國</t>
    </r>
    <r>
      <rPr>
        <sz val="10"/>
        <rFont val="Arial"/>
        <family val="2"/>
      </rPr>
      <t>∼</t>
    </r>
    <r>
      <rPr>
        <sz val="10"/>
        <rFont val="新細明體"/>
        <family val="1"/>
        <charset val="136"/>
      </rPr>
      <t>。</t>
    </r>
  </si>
  <si>
    <r>
      <t>荒謬絕倫	荒誕不經
○	ㄨ	這種解聘懷孕員工的作法真是</t>
    </r>
    <r>
      <rPr>
        <sz val="10"/>
        <rFont val="Arial"/>
        <family val="2"/>
      </rPr>
      <t>∼</t>
    </r>
    <r>
      <rPr>
        <sz val="10"/>
        <rFont val="新細明體"/>
        <family val="1"/>
        <charset val="136"/>
      </rPr>
      <t>、很難讓大家接受。
ㄨ	○	這本書裡盡是些神仙鬼怪、</t>
    </r>
    <r>
      <rPr>
        <sz val="10"/>
        <rFont val="Arial"/>
        <family val="2"/>
      </rPr>
      <t>∼</t>
    </r>
    <r>
      <rPr>
        <sz val="10"/>
        <rFont val="新細明體"/>
        <family val="1"/>
        <charset val="136"/>
      </rPr>
      <t>的故事。</t>
    </r>
  </si>
  <si>
    <r>
      <t>殊途同歸	異曲同工
○	ㄨ	只要目的地相同、無論搭乘陸運、空運或航運、最後都可</t>
    </r>
    <r>
      <rPr>
        <sz val="10"/>
        <rFont val="Arial"/>
        <family val="2"/>
      </rPr>
      <t>∼</t>
    </r>
    <r>
      <rPr>
        <sz val="10"/>
        <rFont val="新細明體"/>
        <family val="1"/>
        <charset val="136"/>
      </rPr>
      <t>、到達同一地方。
ㄨ	○	這兩棟建築的外觀設計、有</t>
    </r>
    <r>
      <rPr>
        <sz val="10"/>
        <rFont val="Arial"/>
        <family val="2"/>
      </rPr>
      <t>∼</t>
    </r>
    <r>
      <rPr>
        <sz val="10"/>
        <rFont val="新細明體"/>
        <family val="1"/>
        <charset val="136"/>
      </rPr>
      <t>之處。</t>
    </r>
  </si>
  <si>
    <r>
      <t>千變萬化	瞬息萬變
○	ㄨ	萬花筒裡</t>
    </r>
    <r>
      <rPr>
        <sz val="10"/>
        <rFont val="Arial"/>
        <family val="2"/>
      </rPr>
      <t>∼</t>
    </r>
    <r>
      <rPr>
        <sz val="10"/>
        <rFont val="新細明體"/>
        <family val="1"/>
        <charset val="136"/>
      </rPr>
      <t>的圖案、讓小孩子們看得目不轉睛。
ㄨ	○	資訊市場</t>
    </r>
    <r>
      <rPr>
        <sz val="10"/>
        <rFont val="Arial"/>
        <family val="2"/>
      </rPr>
      <t>∼</t>
    </r>
    <r>
      <rPr>
        <sz val="10"/>
        <rFont val="新細明體"/>
        <family val="1"/>
        <charset val="136"/>
      </rPr>
      <t>、短短幾年就有許多新機種問市。</t>
    </r>
  </si>
  <si>
    <r>
      <t>得不償失	貪小失大
○	ㄨ	現代人常為了追求名利而忽略健康、是件</t>
    </r>
    <r>
      <rPr>
        <sz val="10"/>
        <rFont val="Arial"/>
        <family val="2"/>
      </rPr>
      <t>∼</t>
    </r>
    <r>
      <rPr>
        <sz val="10"/>
        <rFont val="新細明體"/>
        <family val="1"/>
        <charset val="136"/>
      </rPr>
      <t>的事。
ㄨ	○	許多人因為貪圖小利而被騙走了一大筆錢、這種</t>
    </r>
    <r>
      <rPr>
        <sz val="10"/>
        <rFont val="Arial"/>
        <family val="2"/>
      </rPr>
      <t>∼</t>
    </r>
    <r>
      <rPr>
        <sz val="10"/>
        <rFont val="新細明體"/>
        <family val="1"/>
        <charset val="136"/>
      </rPr>
      <t>的例子不勝枚舉。</t>
    </r>
  </si>
  <si>
    <r>
      <t>冥頑不靈	執迷不悟
○	ㄨ	無論如何</t>
    </r>
    <r>
      <rPr>
        <sz val="10"/>
        <rFont val="Arial"/>
        <family val="2"/>
      </rPr>
      <t>∼</t>
    </r>
    <r>
      <rPr>
        <sz val="10"/>
        <rFont val="新細明體"/>
        <family val="1"/>
        <charset val="136"/>
      </rPr>
      <t>的人、也會因為別人為他無盡的付出而感動。
ㄨ	○	犯錯是常見的、但如犯了錯還</t>
    </r>
    <r>
      <rPr>
        <sz val="10"/>
        <rFont val="Arial"/>
        <family val="2"/>
      </rPr>
      <t>∼</t>
    </r>
    <r>
      <rPr>
        <sz val="10"/>
        <rFont val="新細明體"/>
        <family val="1"/>
        <charset val="136"/>
      </rPr>
      <t>、那就無藥可救了。</t>
    </r>
  </si>
  <si>
    <r>
      <t>望洋興嘆	無可奈何
○	ㄨ	像這種千萬豪宅、一般民眾只有</t>
    </r>
    <r>
      <rPr>
        <sz val="10"/>
        <rFont val="Arial"/>
        <family val="2"/>
      </rPr>
      <t>∼</t>
    </r>
    <r>
      <rPr>
        <sz val="10"/>
        <rFont val="新細明體"/>
        <family val="1"/>
        <charset val="136"/>
      </rPr>
      <t>的分兒。
ㄨ	○	對於火災造成的損失、王老闆也只能</t>
    </r>
    <r>
      <rPr>
        <sz val="10"/>
        <rFont val="Arial"/>
        <family val="2"/>
      </rPr>
      <t>∼</t>
    </r>
    <r>
      <rPr>
        <sz val="10"/>
        <rFont val="新細明體"/>
        <family val="1"/>
        <charset val="136"/>
      </rPr>
      <t>地承受了。</t>
    </r>
  </si>
  <si>
    <r>
      <t>嬌生慣養	養尊處優
○	ㄨ	她是家裡最小的女兒、備受父母寵愛、從小</t>
    </r>
    <r>
      <rPr>
        <sz val="10"/>
        <rFont val="Arial"/>
        <family val="2"/>
      </rPr>
      <t>∼</t>
    </r>
    <r>
      <rPr>
        <sz val="10"/>
        <rFont val="新細明體"/>
        <family val="1"/>
        <charset val="136"/>
      </rPr>
      <t>、因此脾氣不好。
ㄨ	○	有些人想中了頭彩後、就可以過著</t>
    </r>
    <r>
      <rPr>
        <sz val="10"/>
        <rFont val="Arial"/>
        <family val="2"/>
      </rPr>
      <t>∼</t>
    </r>
    <r>
      <rPr>
        <sz val="10"/>
        <rFont val="新細明體"/>
        <family val="1"/>
        <charset val="136"/>
      </rPr>
      <t>的生活、再也不用吃苦了。</t>
    </r>
  </si>
  <si>
    <r>
      <t>養精蓄銳	休養生息
○	ㄨ	比賽之前、所有的隊員都</t>
    </r>
    <r>
      <rPr>
        <sz val="10"/>
        <rFont val="Arial"/>
        <family val="2"/>
      </rPr>
      <t>∼</t>
    </r>
    <r>
      <rPr>
        <sz val="10"/>
        <rFont val="新細明體"/>
        <family val="1"/>
        <charset val="136"/>
      </rPr>
      <t>、準備在球場上大展身手。
ㄨ	○	凡是仁君必定會考慮到戰後</t>
    </r>
    <r>
      <rPr>
        <sz val="10"/>
        <rFont val="Arial"/>
        <family val="2"/>
      </rPr>
      <t>∼</t>
    </r>
    <r>
      <rPr>
        <sz val="10"/>
        <rFont val="新細明體"/>
        <family val="1"/>
        <charset val="136"/>
      </rPr>
      <t>的重要。</t>
    </r>
  </si>
  <si>
    <r>
      <t>陽奉陰違	口是心非
○	ㄨ	公務人員應該依法行事、不可</t>
    </r>
    <r>
      <rPr>
        <sz val="10"/>
        <rFont val="Arial"/>
        <family val="2"/>
      </rPr>
      <t>∼</t>
    </r>
    <r>
      <rPr>
        <sz val="10"/>
        <rFont val="新細明體"/>
        <family val="1"/>
        <charset val="136"/>
      </rPr>
      <t>。
ㄨ	○	這種沒有誠意、</t>
    </r>
    <r>
      <rPr>
        <sz val="10"/>
        <rFont val="Arial"/>
        <family val="2"/>
      </rPr>
      <t>∼</t>
    </r>
    <r>
      <rPr>
        <sz val="10"/>
        <rFont val="新細明體"/>
        <family val="1"/>
        <charset val="136"/>
      </rPr>
      <t>的道歉、我無法接受。</t>
    </r>
  </si>
  <si>
    <r>
      <t>懷才不遇	英雄無用武之地
○	○	他總覺得自己</t>
    </r>
    <r>
      <rPr>
        <sz val="10"/>
        <rFont val="Arial"/>
        <family val="2"/>
      </rPr>
      <t>∼</t>
    </r>
    <r>
      <rPr>
        <sz val="10"/>
        <rFont val="新細明體"/>
        <family val="1"/>
        <charset val="136"/>
      </rPr>
      <t>、空有一身本領而無法發揮。
ㄨ	○	在擁擠的大都市裡、跑車可說是</t>
    </r>
    <r>
      <rPr>
        <sz val="10"/>
        <rFont val="Arial"/>
        <family val="2"/>
      </rPr>
      <t>∼</t>
    </r>
    <r>
      <rPr>
        <sz val="10"/>
        <rFont val="新細明體"/>
        <family val="1"/>
        <charset val="136"/>
      </rPr>
      <t>。</t>
    </r>
  </si>
  <si>
    <r>
      <t>連篇累牘	長篇大論
○	ㄨ	那種</t>
    </r>
    <r>
      <rPr>
        <sz val="10"/>
        <rFont val="Arial"/>
        <family val="2"/>
      </rPr>
      <t>∼</t>
    </r>
    <r>
      <rPr>
        <sz val="10"/>
        <rFont val="新細明體"/>
        <family val="1"/>
        <charset val="136"/>
      </rPr>
      <t>、不停地重複同一論調的文章、自然容易引起讀者的厭煩。
ㄨ	○	他這報告</t>
    </r>
    <r>
      <rPr>
        <sz val="10"/>
        <rFont val="Arial"/>
        <family val="2"/>
      </rPr>
      <t>∼</t>
    </r>
    <r>
      <rPr>
        <sz val="10"/>
        <rFont val="新細明體"/>
        <family val="1"/>
        <charset val="136"/>
      </rPr>
      <t>的、一時之間看不完。</t>
    </r>
  </si>
  <si>
    <r>
      <t>並駕齊驅	不相上下
○	ㄨ	你要想與第一名的同學</t>
    </r>
    <r>
      <rPr>
        <sz val="10"/>
        <rFont val="Arial"/>
        <family val="2"/>
      </rPr>
      <t>∼</t>
    </r>
    <r>
      <rPr>
        <sz val="10"/>
        <rFont val="新細明體"/>
        <family val="1"/>
        <charset val="136"/>
      </rPr>
      <t>、可得經過一番努力。
ㄨ	○	這兩樣商品的價錢</t>
    </r>
    <r>
      <rPr>
        <sz val="10"/>
        <rFont val="Arial"/>
        <family val="2"/>
      </rPr>
      <t>∼</t>
    </r>
    <r>
      <rPr>
        <sz val="10"/>
        <rFont val="新細明體"/>
        <family val="1"/>
        <charset val="136"/>
      </rPr>
      <t>、你就隨便選一個吧！</t>
    </r>
  </si>
  <si>
    <r>
      <t>起死回生	妙手回春
○	○	他已經病入膏肓、若沒有能</t>
    </r>
    <r>
      <rPr>
        <sz val="10"/>
        <rFont val="Arial"/>
        <family val="2"/>
      </rPr>
      <t>∼</t>
    </r>
    <r>
      <rPr>
        <sz val="10"/>
        <rFont val="新細明體"/>
        <family val="1"/>
        <charset val="136"/>
      </rPr>
      <t>的醫生、是不可能救活的！
ㄨ	○	病患都稱讚張大夫的醫術</t>
    </r>
    <r>
      <rPr>
        <sz val="10"/>
        <rFont val="Arial"/>
        <family val="2"/>
      </rPr>
      <t>∼</t>
    </r>
    <r>
      <rPr>
        <sz val="10"/>
        <rFont val="新細明體"/>
        <family val="1"/>
        <charset val="136"/>
      </rPr>
      <t>、讓許多病人藥到病除。</t>
    </r>
  </si>
  <si>
    <r>
      <t>大名鼎鼎	赫赫有名
○	○	李先生在畫壇上</t>
    </r>
    <r>
      <rPr>
        <sz val="10"/>
        <rFont val="Arial"/>
        <family val="2"/>
      </rPr>
      <t>∼</t>
    </r>
    <r>
      <rPr>
        <sz val="10"/>
        <rFont val="新細明體"/>
        <family val="1"/>
        <charset val="136"/>
      </rPr>
      <t>、是位極為傑出的畫家。
ㄨ	○	這是本</t>
    </r>
    <r>
      <rPr>
        <sz val="10"/>
        <rFont val="Arial"/>
        <family val="2"/>
      </rPr>
      <t>∼</t>
    </r>
    <r>
      <rPr>
        <sz val="10"/>
        <rFont val="新細明體"/>
        <family val="1"/>
        <charset val="136"/>
      </rPr>
      <t>的小說、曾經得過諾貝爾獎的。</t>
    </r>
  </si>
  <si>
    <r>
      <t>大智若愚	大巧若拙
○	ㄨ	小慧看起來呆呆的、讀起書來卻過目不忘、難怪老師說她</t>
    </r>
    <r>
      <rPr>
        <sz val="10"/>
        <rFont val="Arial"/>
        <family val="2"/>
      </rPr>
      <t>∼</t>
    </r>
    <r>
      <rPr>
        <sz val="10"/>
        <rFont val="新細明體"/>
        <family val="1"/>
        <charset val="136"/>
      </rPr>
      <t>。
ㄨ	○	小張看似笨手笨腳、打起球來卻矯健靈敏、技藝超群、交手過的人無不說他</t>
    </r>
    <r>
      <rPr>
        <sz val="10"/>
        <rFont val="Arial"/>
        <family val="2"/>
      </rPr>
      <t>∼</t>
    </r>
    <r>
      <rPr>
        <sz val="10"/>
        <rFont val="新細明體"/>
        <family val="1"/>
        <charset val="136"/>
      </rPr>
      <t>。</t>
    </r>
  </si>
  <si>
    <r>
      <t>玄德：劉備（西元１６１</t>
    </r>
    <r>
      <rPr>
        <sz val="10"/>
        <rFont val="Arial"/>
        <family val="2"/>
      </rPr>
      <t>∼</t>
    </r>
    <r>
      <rPr>
        <sz val="10"/>
        <rFont val="新細明體"/>
        <family val="1"/>
        <charset val="136"/>
      </rPr>
      <t>２２３）、字玄德、河北涿縣人、漢景帝之子中山靖王劉勝的後代、為三國蜀漢開國君王。東漢靈帝末年、討黃巾賊有功、遂為安喜縣尉。密誅曹操不成、潛逃。三顧茅廬始得諸葛亮輔佐。後與孫權聯合大敗曹操於赤壁、取得益州與漢中、自立為漢中王。於成都即位稱帝、國號漢。伐東吳兵敗、損失慘重、退回白帝城、因病崩逝、諡號昭烈帝。
孔明：諸葛亮（西元１８１</t>
    </r>
    <r>
      <rPr>
        <sz val="10"/>
        <rFont val="Arial"/>
        <family val="2"/>
      </rPr>
      <t>∼</t>
    </r>
    <r>
      <rPr>
        <sz val="10"/>
        <rFont val="新細明體"/>
        <family val="1"/>
        <charset val="136"/>
      </rPr>
      <t>２３４）、字孔明、三國蜀漢琅琊郡陽都人。避亂荊州、劉備三訪其廬乃出。為人足智多謀、忠心耿耿。曾敗曹操於赤壁、佐定益州、使蜀與魏、吳成鼎足之勢。劉備歿、輔助後主劉禪、封武鄉侯。志在攻魏以復中原、乃東和孫權、南平孟獲、與魏長期爭戰、後鞠躬盡瘁、卒於軍中、諡號忠武。
子龍：趙雲（？</t>
    </r>
    <r>
      <rPr>
        <sz val="10"/>
        <rFont val="Arial"/>
        <family val="2"/>
      </rPr>
      <t>∼</t>
    </r>
    <r>
      <rPr>
        <sz val="10"/>
        <rFont val="新細明體"/>
        <family val="1"/>
        <charset val="136"/>
      </rPr>
      <t>西元２２９）、字子龍、三國時常山真定人。初從公孫瓚、後歸附劉備。勇敢善戰、以忠勇著稱。封永昌亭侯、累遷鎮軍將軍、卒諡順平。
吳：三國時孫權所建立的國家。國號吳、都建業、後為晉所滅。
錦囊：錦緞製的袋子。古人用來珍藏機密貴重的文件或物品。</t>
    </r>
  </si>
  <si>
    <r>
      <t>錦囊妙計	神機妙算
○	ㄨ	請大家放心、這條</t>
    </r>
    <r>
      <rPr>
        <sz val="10"/>
        <rFont val="Arial"/>
        <family val="2"/>
      </rPr>
      <t>∼</t>
    </r>
    <r>
      <rPr>
        <sz val="10"/>
        <rFont val="新細明體"/>
        <family val="1"/>
        <charset val="136"/>
      </rPr>
      <t>一定會讓我們轉危為安。
ㄨ	○	事情的發展果然如你所料、真是</t>
    </r>
    <r>
      <rPr>
        <sz val="10"/>
        <rFont val="Arial"/>
        <family val="2"/>
      </rPr>
      <t>∼</t>
    </r>
    <r>
      <rPr>
        <sz val="10"/>
        <rFont val="新細明體"/>
        <family val="1"/>
        <charset val="136"/>
      </rPr>
      <t>、令人折服！</t>
    </r>
  </si>
  <si>
    <r>
      <t>文中子：王通（西元５８４</t>
    </r>
    <r>
      <rPr>
        <sz val="10"/>
        <rFont val="Arial"/>
        <family val="2"/>
      </rPr>
      <t>∼</t>
    </r>
    <r>
      <rPr>
        <sz val="10"/>
        <rFont val="新細明體"/>
        <family val="1"/>
        <charset val="136"/>
      </rPr>
      <t>６１８）字仲淹、隋代龍門（今山西省河津縣西）人。曾西遊長安、奏〈太平十二策〉、不為所用、退居河汾教授、受業者眾多、卒後門人諡曰文中子、相傳有《中說》十篇、內容多後學者所偽託。
瞭然：清楚、明瞭。</t>
    </r>
  </si>
  <si>
    <r>
      <t>一目了然	一覽無遺
○	ㄨ	內行人一看就</t>
    </r>
    <r>
      <rPr>
        <sz val="10"/>
        <rFont val="Arial"/>
        <family val="2"/>
      </rPr>
      <t>∼</t>
    </r>
    <r>
      <rPr>
        <sz val="10"/>
        <rFont val="新細明體"/>
        <family val="1"/>
        <charset val="136"/>
      </rPr>
      <t>、這個工廠的問題是品管不夠嚴謹。
ㄨ	○	這次展覽會場的陳列方式設計得很好、讓參觀者可以</t>
    </r>
    <r>
      <rPr>
        <sz val="10"/>
        <rFont val="Arial"/>
        <family val="2"/>
      </rPr>
      <t>∼</t>
    </r>
    <r>
      <rPr>
        <sz val="10"/>
        <rFont val="新細明體"/>
        <family val="1"/>
        <charset val="136"/>
      </rPr>
      <t>地欣賞到所有的展出品。</t>
    </r>
  </si>
  <si>
    <r>
      <t>五光十色	五彩繽紛
○	ㄨ	夕照彩霞、映得湖面</t>
    </r>
    <r>
      <rPr>
        <sz val="10"/>
        <rFont val="Arial"/>
        <family val="2"/>
      </rPr>
      <t>∼</t>
    </r>
    <r>
      <rPr>
        <sz val="10"/>
        <rFont val="新細明體"/>
        <family val="1"/>
        <charset val="136"/>
      </rPr>
      <t>、非常好看。
ㄨ	○	春到陽明、盛開的山櫻花、杜鵑花將山頭點綴得</t>
    </r>
    <r>
      <rPr>
        <sz val="10"/>
        <rFont val="Arial"/>
        <family val="2"/>
      </rPr>
      <t>∼</t>
    </r>
    <r>
      <rPr>
        <sz val="10"/>
        <rFont val="新細明體"/>
        <family val="1"/>
        <charset val="136"/>
      </rPr>
      <t>。</t>
    </r>
  </si>
  <si>
    <r>
      <t>年高德劭	德高望重
○	○	王老先生</t>
    </r>
    <r>
      <rPr>
        <sz val="10"/>
        <rFont val="Arial"/>
        <family val="2"/>
      </rPr>
      <t>∼</t>
    </r>
    <r>
      <rPr>
        <sz val="10"/>
        <rFont val="新細明體"/>
        <family val="1"/>
        <charset val="136"/>
      </rPr>
      <t>、頗受人尊敬。
ㄨ	○	他在政界不僅一言九鼎、每到選舉期間、候選人都要借重他</t>
    </r>
    <r>
      <rPr>
        <sz val="10"/>
        <rFont val="Arial"/>
        <family val="2"/>
      </rPr>
      <t>∼</t>
    </r>
    <r>
      <rPr>
        <sz val="10"/>
        <rFont val="新細明體"/>
        <family val="1"/>
        <charset val="136"/>
      </rPr>
      <t>的聲望、博取選民好感。</t>
    </r>
  </si>
  <si>
    <r>
      <t>快馬加鞭	馬不停蹄
○	ㄨ	時間有點遲了、小明不斷踩油門、想要</t>
    </r>
    <r>
      <rPr>
        <sz val="10"/>
        <rFont val="Arial"/>
        <family val="2"/>
      </rPr>
      <t>∼</t>
    </r>
    <r>
      <rPr>
        <sz val="10"/>
        <rFont val="新細明體"/>
        <family val="1"/>
        <charset val="136"/>
      </rPr>
      <t>趕到會場。
ㄨ	○	為了籌辦這場晚會、他</t>
    </r>
    <r>
      <rPr>
        <sz val="10"/>
        <rFont val="Arial"/>
        <family val="2"/>
      </rPr>
      <t>∼</t>
    </r>
    <r>
      <rPr>
        <sz val="10"/>
        <rFont val="新細明體"/>
        <family val="1"/>
        <charset val="136"/>
      </rPr>
      <t>地到處奔走。</t>
    </r>
  </si>
  <si>
    <r>
      <t>志同道合	情投意合
○	ㄨ	他們</t>
    </r>
    <r>
      <rPr>
        <sz val="10"/>
        <rFont val="Arial"/>
        <family val="2"/>
      </rPr>
      <t>∼</t>
    </r>
    <r>
      <rPr>
        <sz val="10"/>
        <rFont val="新細明體"/>
        <family val="1"/>
        <charset val="136"/>
      </rPr>
      <t>、合開了一家音樂社。
ㄨ	○	他們相處日久、</t>
    </r>
    <r>
      <rPr>
        <sz val="10"/>
        <rFont val="Arial"/>
        <family val="2"/>
      </rPr>
      <t>∼</t>
    </r>
    <r>
      <rPr>
        <sz val="10"/>
        <rFont val="新細明體"/>
        <family val="1"/>
        <charset val="136"/>
      </rPr>
      <t>、決定廝守一生。</t>
    </r>
  </si>
  <si>
    <r>
      <t>冷言冷語	冷嘲熱諷
○	ㄨ	你不參加也就算了！何必</t>
    </r>
    <r>
      <rPr>
        <sz val="10"/>
        <rFont val="Arial"/>
        <family val="2"/>
      </rPr>
      <t>∼</t>
    </r>
    <r>
      <rPr>
        <sz val="10"/>
        <rFont val="新細明體"/>
        <family val="1"/>
        <charset val="136"/>
      </rPr>
      <t>地壞了大家的興致。
ㄨ	○	這篇文章針對時事</t>
    </r>
    <r>
      <rPr>
        <sz val="10"/>
        <rFont val="Arial"/>
        <family val="2"/>
      </rPr>
      <t>∼</t>
    </r>
    <r>
      <rPr>
        <sz val="10"/>
        <rFont val="新細明體"/>
        <family val="1"/>
        <charset val="136"/>
      </rPr>
      <t>、筆鋒十分犀利。</t>
    </r>
  </si>
  <si>
    <r>
      <t>流言蜚語	風言風語
○	ㄨ	對手散布</t>
    </r>
    <r>
      <rPr>
        <sz val="10"/>
        <rFont val="Arial"/>
        <family val="2"/>
      </rPr>
      <t>∼</t>
    </r>
    <r>
      <rPr>
        <sz val="10"/>
        <rFont val="新細明體"/>
        <family val="1"/>
        <charset val="136"/>
      </rPr>
      <t>中傷抹黑、逼得他必須在第一時間內澄清事實。
ㄨ	○	他倆夫妻真鬧翻了？連我在國外都聽到不少的</t>
    </r>
    <r>
      <rPr>
        <sz val="10"/>
        <rFont val="Arial"/>
        <family val="2"/>
      </rPr>
      <t>∼</t>
    </r>
    <r>
      <rPr>
        <sz val="10"/>
        <rFont val="新細明體"/>
        <family val="1"/>
        <charset val="136"/>
      </rPr>
      <t>。</t>
    </r>
  </si>
  <si>
    <r>
      <t>殺人越貨	謀財害命
○	ㄨ	在公海上不時傳來海盜</t>
    </r>
    <r>
      <rPr>
        <sz val="10"/>
        <rFont val="Arial"/>
        <family val="2"/>
      </rPr>
      <t>∼</t>
    </r>
    <r>
      <rPr>
        <sz val="10"/>
        <rFont val="新細明體"/>
        <family val="1"/>
        <charset val="136"/>
      </rPr>
      <t>、讓許多船家心驚膽跳。
ㄨ	○	為了巨額保險金、他竟然</t>
    </r>
    <r>
      <rPr>
        <sz val="10"/>
        <rFont val="Arial"/>
        <family val="2"/>
      </rPr>
      <t>∼</t>
    </r>
    <r>
      <rPr>
        <sz val="10"/>
        <rFont val="新細明體"/>
        <family val="1"/>
        <charset val="136"/>
      </rPr>
      <t>、暗地下毒殺害親人。</t>
    </r>
  </si>
  <si>
    <r>
      <t>廣武君李左車：漢初名士、生卒年不詳。
成安君：陳餘、秦大梁人、生卒年不詳。好儒術、與張耳為刎頸交。陳勝起兵、陳餘與張耳立武臣為趙王、趙王以陳餘為大將軍。後來張耳降漢、與韓信破陳餘於井陘、餘被斬於泜水上。
韓信：？</t>
    </r>
    <r>
      <rPr>
        <sz val="10"/>
        <rFont val="Arial"/>
        <family val="2"/>
      </rPr>
      <t>∼</t>
    </r>
    <r>
      <rPr>
        <sz val="10"/>
        <rFont val="新細明體"/>
        <family val="1"/>
        <charset val="136"/>
      </rPr>
      <t>西元前１９６、西漢淮陰人。年輕時曾忍少年胯下之辱、後助漢高祖伐魏、擊趙、降燕、破齊、封為齊王、後徙封楚王。高祖熒欋背叛、偽作雲夢之會、擒置咸陽、降封淮陰侯、終為呂后所殺。
西河：地名。地約在今陝西省華陰縣一帶。位於黃河之西、故稱為「西河」。
魏王：魏豹、生卒年不詳。陳勝起兵後、豹往投靠、攻下魏地二十餘城而立為魏王。後被韓信所虜、為漢效力堅守滎陽、被周苛所殺。
禽：通「擒」、捕捉。
夏說：秦末漢初人、生卒年不詳。曾奉陳餘命令、說服齊王共同攻擊常山王張耳。
喋血：殺人眾多、踏血而行。喋、ㄉㄧㄝˊ、通「蹀」、踐踏。
張耳：西漢大梁人、生卒年不詳。與陳餘為刎頸交、後與陳餘發生嫌隙、降漢、與韓信破趙、封為趙王、卒謚景。
下趙：攻取趙地。下、攻取。趙、地名、約為今河北省南部及山西省北部一帶。
千里餽糧、士有飢色：把糧草送給千里之外的士兵、士兵仍無法立刻得到飽足。形容運補線太長、則軍士無法溫飽。
樵蘇後爨、師不宿飽：等採夠了材薪再來炊煮食物、軍隊無法充分吃飽與休息。樵、採薪。蘇、取草。爨、音ㄘㄨㄢˋ、以火燒煮食物。
井陘：即井陘關、約位在并州石艾縣東十八里、即井陘口。
方軌：二車併行。方、併。
足下：古時下對上或同輩相稱的敬辭。
閒道：捷近的小路。閒、通「間」、音ㄐㄧㄢˋ。
絕其輜重：阻斷其後援。輜重、軍事上對作戰部隊提供後勤補給、後送、保養等勤務支援的必要人員、裝備與車輛。
深溝高壘：挖深壕溝、築高壘壁。比喻防禦堅固、易守難攻。</t>
    </r>
  </si>
  <si>
    <r>
      <t>銳不可當	勢不可當
○	ㄨ	為了完成任務、這次派出勇猛無比、</t>
    </r>
    <r>
      <rPr>
        <sz val="10"/>
        <rFont val="Arial"/>
        <family val="2"/>
      </rPr>
      <t>∼</t>
    </r>
    <r>
      <rPr>
        <sz val="10"/>
        <rFont val="新細明體"/>
        <family val="1"/>
        <charset val="136"/>
      </rPr>
      <t>的蛙人部隊。
ㄨ	○	土石流由山上瀉下、挾著巨木巨石、</t>
    </r>
    <r>
      <rPr>
        <sz val="10"/>
        <rFont val="Arial"/>
        <family val="2"/>
      </rPr>
      <t>∼</t>
    </r>
    <r>
      <rPr>
        <sz val="10"/>
        <rFont val="新細明體"/>
        <family val="1"/>
        <charset val="136"/>
      </rPr>
      <t>。</t>
    </r>
  </si>
  <si>
    <r>
      <t>「錙銖必較」原或作「計較錙銖」。錙銖、音ㄗ　ㄓㄨ、是古代極小的計算單位、六銖為一錙、四錙為一兩、用以比喻極細微。連像錙銖那樣微小都要計較、表示一個人十分小氣、凡事斤斤計較。顏之推（西元５３１</t>
    </r>
    <r>
      <rPr>
        <sz val="10"/>
        <rFont val="Arial"/>
        <family val="2"/>
      </rPr>
      <t>∼</t>
    </r>
    <r>
      <rPr>
        <sz val="10"/>
        <rFont val="新細明體"/>
        <family val="1"/>
        <charset val="136"/>
      </rPr>
      <t>？）字介、北朝齊臨沂人。博覽群書、詞情典麗。初仕梁、以亂奔齊、歷官中書舍人、黃門侍郎。齊亡、仕周為御史上士、隋初、太子召為學士。撰有《顏氏家訓》、共二十篇、論立身治家之道、辨正世俗之謬、以訓後人、於世故人情、深明利害。在《顏氏家訓．治家》中、顏之推提到當時民風敗壞、民間嫁娶之時、經常有賣女兒來賺錢的事情發生、雙方非但不以為怪、甚至還討價還價、連一點小錢都要斤斤計較、和一般的買賣無異。這樣的婚姻、由於不注重對方的人品教養、通常都是後患無窮、所以他提醒子孫不可不慎！「銖錙必較」這句成語可能就從這裡演變而出、用來形容連很少的錢或很小的事情都非常計較。出現「銖錙必較」的書證如宋．陳文蔚《陳克齋集．卷三．雜著．朱先生敘述》：「先生造理精微、見於處事、權衡輕重、錙銖必較。」</t>
    </r>
  </si>
  <si>
    <r>
      <t>錙銖必較	斤斤計較
○	ㄨ	這間公司對職員的薪水</t>
    </r>
    <r>
      <rPr>
        <sz val="10"/>
        <rFont val="Arial"/>
        <family val="2"/>
      </rPr>
      <t>∼</t>
    </r>
    <r>
      <rPr>
        <sz val="10"/>
        <rFont val="新細明體"/>
        <family val="1"/>
        <charset val="136"/>
      </rPr>
      <t>、請個病假也要扣錢。
ㄨ	○	她犯的是無心之過、你何必</t>
    </r>
    <r>
      <rPr>
        <sz val="10"/>
        <rFont val="Arial"/>
        <family val="2"/>
      </rPr>
      <t>∼</t>
    </r>
    <r>
      <rPr>
        <sz val="10"/>
        <rFont val="新細明體"/>
        <family val="1"/>
        <charset val="136"/>
      </rPr>
      <t>呢？</t>
    </r>
  </si>
  <si>
    <r>
      <t>「苦心孤詣」的「苦心」、最早見於古詩十九首中的〈東城高且長〉：「〈晨風〉懷苦心、〈蟋蟀〉傷局促。」詩中的〈晨風〉見於《詩經》、是描述婦人思念丈夫久出不歸的詩。詩中「鴥（ㄩˋ）彼晨風、鬱彼北林。未見君子、憂心欽欽」句、婦人藉行蹤飄忽的晨風、仍然會回到樹林之中、反問遠行的夫君為何不肯回來、隱含了對現實生活的苦悶、有勞苦憂心的意思。屈復（西元１６６８</t>
    </r>
    <r>
      <rPr>
        <sz val="10"/>
        <rFont val="Arial"/>
        <family val="2"/>
      </rPr>
      <t>∼</t>
    </r>
    <r>
      <rPr>
        <sz val="10"/>
        <rFont val="新細明體"/>
        <family val="1"/>
        <charset val="136"/>
      </rPr>
      <t>１７４４？）、清陝西蒲城人、字見心、號悔翁、晚號金粟道人。朝隆元年舉博學鴻詞、不就。沈德潛謂其不屈節、是有守之士。二十七歲出遊、行遍南北、自稱「七十有七齡、半百在行旅」。熟悉古今興亡之事、詩作多緬懷往事。著有《弱水集》。在〈論詩絕句〉中、屈復自述其創作理念、他認為自三代以後、文人都喜好美名、彼此互相輕視、而各個朝代均有傑出的人才、就像春天的繁花既多又燦爛。又自謙自己雖然像野花一樣沒什麼才華、但仍費盡心力、從事創作、希望達到別人所達不到的境界、亦不敢跟隨流俗、任意輕視宋元的詩人。後來「苦心孤詣」這句成語就從這裡演變而出、用來形容費盡心思、專心研究、達到他人所達不到的境地。</t>
    </r>
  </si>
  <si>
    <r>
      <t>苦心孤詣	煞費苦心
○	ㄨ	老王</t>
    </r>
    <r>
      <rPr>
        <sz val="10"/>
        <rFont val="Arial"/>
        <family val="2"/>
      </rPr>
      <t>∼</t>
    </r>
    <r>
      <rPr>
        <sz val="10"/>
        <rFont val="新細明體"/>
        <family val="1"/>
        <charset val="136"/>
      </rPr>
      <t>鑽研茶葉十五年、從種植到烘焙無一不精、終於成為著名的茶藝專家。
ㄨ	○	為了把這個晚會辦好、他真是</t>
    </r>
    <r>
      <rPr>
        <sz val="10"/>
        <rFont val="Arial"/>
        <family val="2"/>
      </rPr>
      <t>∼</t>
    </r>
    <r>
      <rPr>
        <sz val="10"/>
        <rFont val="新細明體"/>
        <family val="1"/>
        <charset val="136"/>
      </rPr>
      <t>。</t>
    </r>
  </si>
  <si>
    <r>
      <t>刻骨銘心	沒齒不忘
○	ㄨ	經商失敗後、朋友紛紛棄他而去、那種</t>
    </r>
    <r>
      <rPr>
        <sz val="10"/>
        <rFont val="Arial"/>
        <family val="2"/>
      </rPr>
      <t>∼</t>
    </r>
    <r>
      <rPr>
        <sz val="10"/>
        <rFont val="新細明體"/>
        <family val="1"/>
        <charset val="136"/>
      </rPr>
      <t>的痛苦、外人根本無法體會。
ㄨ	○	你的大恩大德、我們舉家</t>
    </r>
    <r>
      <rPr>
        <sz val="10"/>
        <rFont val="Arial"/>
        <family val="2"/>
      </rPr>
      <t>∼</t>
    </r>
    <r>
      <rPr>
        <sz val="10"/>
        <rFont val="新細明體"/>
        <family val="1"/>
        <charset val="136"/>
      </rPr>
      <t>。</t>
    </r>
  </si>
  <si>
    <r>
      <t>深謀遠慮	深思熟慮
○	ㄨ	早在生化科技剛起步時、本公司就</t>
    </r>
    <r>
      <rPr>
        <sz val="10"/>
        <rFont val="Arial"/>
        <family val="2"/>
      </rPr>
      <t>∼</t>
    </r>
    <r>
      <rPr>
        <sz val="10"/>
        <rFont val="新細明體"/>
        <family val="1"/>
        <charset val="136"/>
      </rPr>
      <t>、設立了專門的研發中心。
ㄨ	○	他會作出這個決定、是經過</t>
    </r>
    <r>
      <rPr>
        <sz val="10"/>
        <rFont val="Arial"/>
        <family val="2"/>
      </rPr>
      <t>∼</t>
    </r>
    <r>
      <rPr>
        <sz val="10"/>
        <rFont val="新細明體"/>
        <family val="1"/>
        <charset val="136"/>
      </rPr>
      <t>的。</t>
    </r>
  </si>
  <si>
    <r>
      <t>魂不附體	魂飛魄散
○	ㄨ	這個打擊讓他完全崩潰了、經常</t>
    </r>
    <r>
      <rPr>
        <sz val="10"/>
        <rFont val="Arial"/>
        <family val="2"/>
      </rPr>
      <t>∼</t>
    </r>
    <r>
      <rPr>
        <sz val="10"/>
        <rFont val="新細明體"/>
        <family val="1"/>
        <charset val="136"/>
      </rPr>
      <t>地坐著發呆。
ㄨ	○	車子差一點墜入深谷、嚇得大家</t>
    </r>
    <r>
      <rPr>
        <sz val="10"/>
        <rFont val="Arial"/>
        <family val="2"/>
      </rPr>
      <t>∼</t>
    </r>
    <r>
      <rPr>
        <sz val="10"/>
        <rFont val="新細明體"/>
        <family val="1"/>
        <charset val="136"/>
      </rPr>
      <t>、有如鬼門關前走一遭。</t>
    </r>
  </si>
  <si>
    <r>
      <t>朱彝尊：西元１６２９</t>
    </r>
    <r>
      <rPr>
        <sz val="10"/>
        <rFont val="Arial"/>
        <family val="2"/>
      </rPr>
      <t>∼</t>
    </r>
    <r>
      <rPr>
        <sz val="10"/>
        <rFont val="新細明體"/>
        <family val="1"/>
        <charset val="136"/>
      </rPr>
      <t>１７０９、字錫鬯、號竹垞、清浙江秀水人。精於詩文及金石考證之學、詩與王士禎並稱南北兩大宗、又工古文、好為詞。著有《曝書亭全集》。　
倪公：指倪嘉慶、字篤之。明朝人、應天府江寧人、生卒年不詳。天啟二年進士、授戶部主事、官至戶科給事中。崇禎時、嘗諫裁驛遞之議、帝不納。後李自成以驛卒被裁、入高迎祥部。朝論遂謂嘉慶有遠見。明亡、為僧、名函潛、又名大然、字笑峰。　
治賦：管理賦稅。　
崇禎：明朝思宗的年號（西元１６２８</t>
    </r>
    <r>
      <rPr>
        <sz val="10"/>
        <rFont val="Arial"/>
        <family val="2"/>
      </rPr>
      <t>∼</t>
    </r>
    <r>
      <rPr>
        <sz val="10"/>
        <rFont val="新細明體"/>
        <family val="1"/>
        <charset val="136"/>
      </rPr>
      <t>１６４４）。
歲額：國家年度收支的總額。
瞭若指掌：比喻對事情了解得非常清楚。見「瞭如指掌」。</t>
    </r>
  </si>
  <si>
    <r>
      <t>入不敷出	寅吃卯糧
○	ㄨ	老王的收入微薄、又要養活一家五口、實在是</t>
    </r>
    <r>
      <rPr>
        <sz val="10"/>
        <rFont val="Arial"/>
        <family val="2"/>
      </rPr>
      <t>∼</t>
    </r>
    <r>
      <rPr>
        <sz val="10"/>
        <rFont val="新細明體"/>
        <family val="1"/>
        <charset val="136"/>
      </rPr>
      <t>。
ㄨ	○	她花錢毫無節制、經常</t>
    </r>
    <r>
      <rPr>
        <sz val="10"/>
        <rFont val="Arial"/>
        <family val="2"/>
      </rPr>
      <t>∼</t>
    </r>
    <r>
      <rPr>
        <sz val="10"/>
        <rFont val="新細明體"/>
        <family val="1"/>
        <charset val="136"/>
      </rPr>
      <t>、連老本都快要花光了。</t>
    </r>
  </si>
  <si>
    <r>
      <t>十全十美	盡善盡美
○	ㄨ	世界上找不到</t>
    </r>
    <r>
      <rPr>
        <sz val="10"/>
        <rFont val="Arial"/>
        <family val="2"/>
      </rPr>
      <t>∼</t>
    </r>
    <r>
      <rPr>
        <sz val="10"/>
        <rFont val="新細明體"/>
        <family val="1"/>
        <charset val="136"/>
      </rPr>
      <t>的人、每個人必然都有優點和缺點。
ㄨ	○	就人類有限的能力而言、他這樣的表現可說是</t>
    </r>
    <r>
      <rPr>
        <sz val="10"/>
        <rFont val="Arial"/>
        <family val="2"/>
      </rPr>
      <t>∼</t>
    </r>
    <r>
      <rPr>
        <sz val="10"/>
        <rFont val="新細明體"/>
        <family val="1"/>
        <charset val="136"/>
      </rPr>
      <t>了。</t>
    </r>
  </si>
  <si>
    <r>
      <t>人山人海	萬人空巷
○	ㄨ	每到電腦展時、會場總是</t>
    </r>
    <r>
      <rPr>
        <sz val="10"/>
        <rFont val="Arial"/>
        <family val="2"/>
      </rPr>
      <t>∼</t>
    </r>
    <r>
      <rPr>
        <sz val="10"/>
        <rFont val="新細明體"/>
        <family val="1"/>
        <charset val="136"/>
      </rPr>
      <t>、擠得水泄不通。
ㄨ	○	在他當紅的時期、每有演出、可以說是</t>
    </r>
    <r>
      <rPr>
        <sz val="10"/>
        <rFont val="Arial"/>
        <family val="2"/>
      </rPr>
      <t>∼</t>
    </r>
    <r>
      <rPr>
        <sz val="10"/>
        <rFont val="新細明體"/>
        <family val="1"/>
        <charset val="136"/>
      </rPr>
      <t>、大家只為一睹歌王風采。</t>
    </r>
  </si>
  <si>
    <r>
      <t>無微不至	無所不至
○	○	由於母親</t>
    </r>
    <r>
      <rPr>
        <sz val="10"/>
        <rFont val="Arial"/>
        <family val="2"/>
      </rPr>
      <t>∼</t>
    </r>
    <r>
      <rPr>
        <sz val="10"/>
        <rFont val="新細明體"/>
        <family val="1"/>
        <charset val="136"/>
      </rPr>
      <t>的照顧、小明終於康復了。
ㄨ	○	這個浪蕩子吃喝嫖賭、</t>
    </r>
    <r>
      <rPr>
        <sz val="10"/>
        <rFont val="Arial"/>
        <family val="2"/>
      </rPr>
      <t>∼</t>
    </r>
    <r>
      <rPr>
        <sz val="10"/>
        <rFont val="新細明體"/>
        <family val="1"/>
        <charset val="136"/>
      </rPr>
      <t>、真是傷透了他父母的心。</t>
    </r>
  </si>
  <si>
    <r>
      <t>不遺餘力	盡心竭力
○	ㄨ	這個引起爭議的提案、有些人</t>
    </r>
    <r>
      <rPr>
        <sz val="10"/>
        <rFont val="Arial"/>
        <family val="2"/>
      </rPr>
      <t>∼</t>
    </r>
    <r>
      <rPr>
        <sz val="10"/>
        <rFont val="新細明體"/>
        <family val="1"/>
        <charset val="136"/>
      </rPr>
      <t>地對它進行詆毀。
○	○	只要我們</t>
    </r>
    <r>
      <rPr>
        <sz val="10"/>
        <rFont val="Arial"/>
        <family val="2"/>
      </rPr>
      <t>∼</t>
    </r>
    <r>
      <rPr>
        <sz val="10"/>
        <rFont val="新細明體"/>
        <family val="1"/>
        <charset val="136"/>
      </rPr>
      <t>地去做事、一定會成功。</t>
    </r>
  </si>
  <si>
    <r>
      <t>心平氣和	平心靜氣
○	ㄨ	林老師在課堂上總是</t>
    </r>
    <r>
      <rPr>
        <sz val="10"/>
        <rFont val="Arial"/>
        <family val="2"/>
      </rPr>
      <t>∼</t>
    </r>
    <r>
      <rPr>
        <sz val="10"/>
        <rFont val="新細明體"/>
        <family val="1"/>
        <charset val="136"/>
      </rPr>
      <t>的、從不對學生亂發脾氣。
ㄨ	○	他</t>
    </r>
    <r>
      <rPr>
        <sz val="10"/>
        <rFont val="Arial"/>
        <family val="2"/>
      </rPr>
      <t>∼</t>
    </r>
    <r>
      <rPr>
        <sz val="10"/>
        <rFont val="新細明體"/>
        <family val="1"/>
        <charset val="136"/>
      </rPr>
      <t>地說明事情的來龍去脈、毫無驚慌失措的樣子。</t>
    </r>
  </si>
  <si>
    <r>
      <t>心血來潮	靈機一動
○	ㄨ	在回家的路上、我突然</t>
    </r>
    <r>
      <rPr>
        <sz val="10"/>
        <rFont val="Arial"/>
        <family val="2"/>
      </rPr>
      <t>∼</t>
    </r>
    <r>
      <rPr>
        <sz val="10"/>
        <rFont val="新細明體"/>
        <family val="1"/>
        <charset val="136"/>
      </rPr>
      <t>想買一束花送給妻子。
ㄨ	○	他</t>
    </r>
    <r>
      <rPr>
        <sz val="10"/>
        <rFont val="Arial"/>
        <family val="2"/>
      </rPr>
      <t>∼</t>
    </r>
    <r>
      <rPr>
        <sz val="10"/>
        <rFont val="新細明體"/>
        <family val="1"/>
        <charset val="136"/>
      </rPr>
      <t>、倒地裝死、躲過了敵軍的眼目。</t>
    </r>
  </si>
  <si>
    <r>
      <t>隨遇而安	安之若素
○	ㄨ	在外旅行時、對食宿不必太講究、</t>
    </r>
    <r>
      <rPr>
        <sz val="10"/>
        <rFont val="Arial"/>
        <family val="2"/>
      </rPr>
      <t>∼</t>
    </r>
    <r>
      <rPr>
        <sz val="10"/>
        <rFont val="新細明體"/>
        <family val="1"/>
        <charset val="136"/>
      </rPr>
      <t>即可。
ㄨ	○	他對上司動輒大發雷霆的壞脾氣、早已</t>
    </r>
    <r>
      <rPr>
        <sz val="10"/>
        <rFont val="Arial"/>
        <family val="2"/>
      </rPr>
      <t>∼</t>
    </r>
    <r>
      <rPr>
        <sz val="10"/>
        <rFont val="新細明體"/>
        <family val="1"/>
        <charset val="136"/>
      </rPr>
      <t>、不感驚訝。</t>
    </r>
  </si>
  <si>
    <r>
      <t>神通廣大	三頭六臂
○	ㄨ	你真是</t>
    </r>
    <r>
      <rPr>
        <sz val="10"/>
        <rFont val="Arial"/>
        <family val="2"/>
      </rPr>
      <t>∼</t>
    </r>
    <r>
      <rPr>
        <sz val="10"/>
        <rFont val="新細明體"/>
        <family val="1"/>
        <charset val="136"/>
      </rPr>
      <t>、竟然能在短短時間內、籌到這麼大一筆錢。
ㄨ	○	能取得今天的成就、並非他有什麼</t>
    </r>
    <r>
      <rPr>
        <sz val="10"/>
        <rFont val="Arial"/>
        <family val="2"/>
      </rPr>
      <t>∼</t>
    </r>
    <r>
      <rPr>
        <sz val="10"/>
        <rFont val="新細明體"/>
        <family val="1"/>
        <charset val="136"/>
      </rPr>
      <t>、而是積極努力的結果。</t>
    </r>
  </si>
  <si>
    <r>
      <t>形單影隻	孤苦伶仃
○	ㄨ	他的個性孤僻、沒有朋友、常</t>
    </r>
    <r>
      <rPr>
        <sz val="10"/>
        <rFont val="Arial"/>
        <family val="2"/>
      </rPr>
      <t>∼</t>
    </r>
    <r>
      <rPr>
        <sz val="10"/>
        <rFont val="新細明體"/>
        <family val="1"/>
        <charset val="136"/>
      </rPr>
      <t>地獨來獨往。
ㄨ	○	這群熱心的義工、長久以來照顧著這些</t>
    </r>
    <r>
      <rPr>
        <sz val="10"/>
        <rFont val="Arial"/>
        <family val="2"/>
      </rPr>
      <t>∼</t>
    </r>
    <r>
      <rPr>
        <sz val="10"/>
        <rFont val="新細明體"/>
        <family val="1"/>
        <charset val="136"/>
      </rPr>
      <t>的老人、讓他們衣食無缺。</t>
    </r>
  </si>
  <si>
    <r>
      <t>名不副實	有名無實
○	ㄨ	這項商品號稱效果神奇、但使用起來卻和其他同類型產品差異不大、有點</t>
    </r>
    <r>
      <rPr>
        <sz val="10"/>
        <rFont val="Arial"/>
        <family val="2"/>
      </rPr>
      <t>∼</t>
    </r>
    <r>
      <rPr>
        <sz val="10"/>
        <rFont val="新細明體"/>
        <family val="1"/>
        <charset val="136"/>
      </rPr>
      <t>。
ㄨ	○	他對公司事務毫無決定權、是個</t>
    </r>
    <r>
      <rPr>
        <sz val="10"/>
        <rFont val="Arial"/>
        <family val="2"/>
      </rPr>
      <t>∼</t>
    </r>
    <r>
      <rPr>
        <sz val="10"/>
        <rFont val="新細明體"/>
        <family val="1"/>
        <charset val="136"/>
      </rPr>
      <t>的總經理。</t>
    </r>
  </si>
  <si>
    <r>
      <t>僕：御也、就是駕車。
子反：即楚主將公子側（？</t>
    </r>
    <r>
      <rPr>
        <sz val="10"/>
        <rFont val="Arial"/>
        <family val="2"/>
      </rPr>
      <t>∼</t>
    </r>
    <r>
      <rPr>
        <sz val="10"/>
        <rFont val="新細明體"/>
        <family val="1"/>
        <charset val="136"/>
      </rPr>
      <t>西元前５７５）、春秋時楚國人。事莊王為司馬。晉楚邲之戰時、為將、大敗晉師。晉人伐鄭、共王援救、使子反將中軍、戰於鄢陵。王之目受傷、召子反謀劃、醉而不能見、楚師遂宵遁、後子反為共王責而自殺。
宋：國名。周朝分封微子之地。約位於今河南省商邱縣南、後為齊所滅。
楚：國名
平：媾和、和好。
華元：春秋時宋人、生卒年不詳。歷事宋文公、共公、平公三君、共四十年。因見國家處於楚、晉兩大國間、飽受戰爭之苦、倡和平運動、於共公十年、使兩國結盟於宋、為史上著名的第一次弭兵之約。
質：音ㄓˋ、用財物或人作保證以為抵押。
爾：第二人稱代名詞、相當於「汝」、「你」。
詐：欺騙。
虞：猜度。</t>
    </r>
  </si>
  <si>
    <r>
      <t>義正辭嚴	理直氣壯
○	ㄨ	對方的要求不合理、讓他不得不</t>
    </r>
    <r>
      <rPr>
        <sz val="10"/>
        <rFont val="Arial"/>
        <family val="2"/>
      </rPr>
      <t>∼</t>
    </r>
    <r>
      <rPr>
        <sz val="10"/>
        <rFont val="新細明體"/>
        <family val="1"/>
        <charset val="136"/>
      </rPr>
      <t>地斷然拒絕。
ㄨ	○	他的個性怯弱、明明是對的事情、只要有人質疑、就無法</t>
    </r>
    <r>
      <rPr>
        <sz val="10"/>
        <rFont val="Arial"/>
        <family val="2"/>
      </rPr>
      <t>∼</t>
    </r>
    <r>
      <rPr>
        <sz val="10"/>
        <rFont val="新細明體"/>
        <family val="1"/>
        <charset val="136"/>
      </rPr>
      <t>地堅持下去。</t>
    </r>
  </si>
  <si>
    <r>
      <t>改邪歸正	棄暗投明
○	ㄨ	在宗教力量的感召下、這位煙毒犯不但</t>
    </r>
    <r>
      <rPr>
        <sz val="10"/>
        <rFont val="Arial"/>
        <family val="2"/>
      </rPr>
      <t>∼</t>
    </r>
    <r>
      <rPr>
        <sz val="10"/>
        <rFont val="新細明體"/>
        <family val="1"/>
        <charset val="136"/>
      </rPr>
      <t>、並成為宣導戒毒的義工。
ㄨ	○	我方利用廣播勸告敵軍</t>
    </r>
    <r>
      <rPr>
        <sz val="10"/>
        <rFont val="Arial"/>
        <family val="2"/>
      </rPr>
      <t>∼</t>
    </r>
    <r>
      <rPr>
        <sz val="10"/>
        <rFont val="新細明體"/>
        <family val="1"/>
        <charset val="136"/>
      </rPr>
      <t>、產生了很大的效果。</t>
    </r>
  </si>
  <si>
    <r>
      <t>「顧此失彼」原作「守此失彼」。薛道衡（西元５４０</t>
    </r>
    <r>
      <rPr>
        <sz val="10"/>
        <rFont val="Arial"/>
        <family val="2"/>
      </rPr>
      <t>∼</t>
    </r>
    <r>
      <rPr>
        <sz val="10"/>
        <rFont val="新細明體"/>
        <family val="1"/>
        <charset val="136"/>
      </rPr>
      <t>６０９）、字玄卿、隋河東汾陰人、歷仕北齊、北周、隋王朝。與李德林、盧思道齊名、為當時文壇領袖。後因論時政、及隋煬帝妒其文才、被殺。隋文帝開皇八年、薛道衡被任命為淮南道行臺尚書吏部郎、兼掌文翰、隨從晉王楊廣、宰相高熲出兵伐陳。高熲曾問薛道衡此次征戰是否能成功、薛道衡舉出了四個理由、說明此戰必勝。其中的第四個、薛道衡認為隋朝因行王道而強大、陳朝則因無德而顯得弱小。而且陳的軍隊不超過十萬人、以其西起巫峽、東至滄海的地勢而言、如果軍隊分散則顯得孤立而力量單薄；若是軍隊全部聚集於一處、則會防守住這裡、卻失去了其他的地方、無法全面防守。後來「顧此失彼」這句成語、就從這裡演變而出、指作戰時不能全面兼顧；亦用來指做事時不能全面兼顧。出現「顧此失彼」的書證如明．朱之瑜《朱舜水集．卷八．書簡五．答奧村德輝書九首之四》：「特以不佞年垂八十、精力日衰、記性日拙、事多遺忘、顧此失彼、豈是行此大禮之時。」</t>
    </r>
  </si>
  <si>
    <r>
      <t>顧此失彼	捉襟見肘
○	ㄨ	一個人同時做這麼多工作、難免會</t>
    </r>
    <r>
      <rPr>
        <sz val="10"/>
        <rFont val="Arial"/>
        <family val="2"/>
      </rPr>
      <t>∼</t>
    </r>
    <r>
      <rPr>
        <sz val="10"/>
        <rFont val="新細明體"/>
        <family val="1"/>
        <charset val="136"/>
      </rPr>
      <t>、應該讓大家一起分擔。
ㄨ	○	這些日子他花費太大、還不到月底就已經</t>
    </r>
    <r>
      <rPr>
        <sz val="10"/>
        <rFont val="Arial"/>
        <family val="2"/>
      </rPr>
      <t>∼</t>
    </r>
    <r>
      <rPr>
        <sz val="10"/>
        <rFont val="新細明體"/>
        <family val="1"/>
        <charset val="136"/>
      </rPr>
      <t>了。</t>
    </r>
  </si>
  <si>
    <r>
      <t>言聽計從	百依百順
○	ㄨ	經理很信任小王、對他總是</t>
    </r>
    <r>
      <rPr>
        <sz val="10"/>
        <rFont val="Arial"/>
        <family val="2"/>
      </rPr>
      <t>∼</t>
    </r>
    <r>
      <rPr>
        <sz val="10"/>
        <rFont val="新細明體"/>
        <family val="1"/>
        <charset val="136"/>
      </rPr>
      <t>。
ㄨ	○	他非常寵愛妻子、對她的要求總是</t>
    </r>
    <r>
      <rPr>
        <sz val="10"/>
        <rFont val="Arial"/>
        <family val="2"/>
      </rPr>
      <t>∼</t>
    </r>
    <r>
      <rPr>
        <sz val="10"/>
        <rFont val="新細明體"/>
        <family val="1"/>
        <charset val="136"/>
      </rPr>
      <t>。</t>
    </r>
  </si>
  <si>
    <r>
      <t>城濮之役：春秋時晉文公率諸國之兵與楚人戰於此、楚師敗績、文公遂為春秋五霸之一。
三日穀：晉國軍隊已經吃了楚國三天的存糧、意謂晉軍已打敗楚軍。
文公：春秋晉國之君、姓姬、名重耳（西元前６９７</t>
    </r>
    <r>
      <rPr>
        <sz val="10"/>
        <rFont val="Arial"/>
        <family val="2"/>
      </rPr>
      <t>∼</t>
    </r>
    <r>
      <rPr>
        <sz val="10"/>
        <rFont val="新細明體"/>
        <family val="1"/>
        <charset val="136"/>
      </rPr>
      <t>前６２８）、獻公次子、太子申生之弟。獻公嬖驪姬、殺申生、重耳奔狄。公任用狐偃、趙衰諸賢、納周襄王、救宋破楚、繼齊桓公為諸侯盟主、成為五霸之一、諡文。
得臣：春秋楚國大將成得臣（？</t>
    </r>
    <r>
      <rPr>
        <sz val="10"/>
        <rFont val="Arial"/>
        <family val="2"/>
      </rPr>
      <t>∼</t>
    </r>
    <r>
      <rPr>
        <sz val="10"/>
        <rFont val="新細明體"/>
        <family val="1"/>
        <charset val="136"/>
      </rPr>
      <t>西元前６３２）、即子玉、性剛、治軍嚴、官至令尹。楚成王三十九年、率軍圍宋。次年、晉攻楚之盟國衛、曹以援宋。成王命撤宋圍、子玉違君命與晉軍戰、大敗於城濮、受責自殺。
歇：停止。
國相：國家宰相。此指楚國令尹成得臣。
楚：國名。周成王封熊繹於楚、春秋時稱王、為戰國七雄之一。領有今湖南、湖北、安徽、浙江及河南南部、後為秦所滅。
◎</t>
    </r>
  </si>
  <si>
    <r>
      <t>困獸猶鬥	負嵎頑抗
○	ㄨ	敵人雖然已經被包圍了、但他們仍在作</t>
    </r>
    <r>
      <rPr>
        <sz val="10"/>
        <rFont val="Arial"/>
        <family val="2"/>
      </rPr>
      <t>∼</t>
    </r>
    <r>
      <rPr>
        <sz val="10"/>
        <rFont val="新細明體"/>
        <family val="1"/>
        <charset val="136"/>
      </rPr>
      <t>的掙扎。
ㄨ	○	面對聯軍的鎮壓、叛軍依然扼守在塹壕中</t>
    </r>
    <r>
      <rPr>
        <sz val="10"/>
        <rFont val="Arial"/>
        <family val="2"/>
      </rPr>
      <t>∼</t>
    </r>
    <r>
      <rPr>
        <sz val="10"/>
        <rFont val="新細明體"/>
        <family val="1"/>
        <charset val="136"/>
      </rPr>
      <t>。</t>
    </r>
  </si>
  <si>
    <r>
      <t>典故或見於宋．朱熹〈答程允夫書〉其四。
鍾嶸：？</t>
    </r>
    <r>
      <rPr>
        <sz val="10"/>
        <rFont val="Arial"/>
        <family val="2"/>
      </rPr>
      <t>∼</t>
    </r>
    <r>
      <rPr>
        <sz val="10"/>
        <rFont val="新細明體"/>
        <family val="1"/>
        <charset val="136"/>
      </rPr>
      <t>西元５１８？、字仲偉、南朝梁潁川人、南朝齊、梁的文藝批評家。好學有思理、歷仕南朝之齊、梁。曾品評漢魏至梁一百二十餘詩人之詩作、論其優劣、分為上、中、下三品、著成《詩品》、與《文心雕龍》並稱。
《詩品》：南朝梁鍾嶸撰、共三卷。品評古今五言詩、自漢、魏至梁、共一百二十餘人、論其優劣、分上、中、下三品、每品冠以序。
古詩：指流傳於兩晉南北朝時期之兩漢無名五言詩。其作者、作年、時代、篇目等、眾說紛紜、難以詳考、非一人一時一地之作。
子建：曹植（西元１９２</t>
    </r>
    <r>
      <rPr>
        <sz val="10"/>
        <rFont val="Arial"/>
        <family val="2"/>
      </rPr>
      <t>∼</t>
    </r>
    <r>
      <rPr>
        <sz val="10"/>
        <rFont val="新細明體"/>
        <family val="1"/>
        <charset val="136"/>
      </rPr>
      <t>２３２）、三國時魏武帝第三子、文帝之弟。十歲能屬文、甚得武帝寵愛。文帝立、忌其才而不重用、封陳王。植才思敏捷、詞藻富麗、尤長於詩。六朝詩人多受其影響、謝靈運嘗言</t>
    </r>
  </si>
  <si>
    <r>
      <t>迥然不同	截然不同
○	○	他們兩人的研究對象雖然一樣、但是寫出來的研究報告結論卻</t>
    </r>
    <r>
      <rPr>
        <sz val="10"/>
        <rFont val="Arial"/>
        <family val="2"/>
      </rPr>
      <t>∼</t>
    </r>
    <r>
      <rPr>
        <sz val="10"/>
        <rFont val="新細明體"/>
        <family val="1"/>
        <charset val="136"/>
      </rPr>
      <t>。
ㄨ	○	黑白這兩種顏色</t>
    </r>
    <r>
      <rPr>
        <sz val="10"/>
        <rFont val="Arial"/>
        <family val="2"/>
      </rPr>
      <t>∼</t>
    </r>
    <r>
      <rPr>
        <sz val="10"/>
        <rFont val="新細明體"/>
        <family val="1"/>
        <charset val="136"/>
      </rPr>
      <t>、極易分別。</t>
    </r>
  </si>
  <si>
    <r>
      <t>勛：功績、功勞。
晚謬：晚年鑄成的錯誤。
恃功矜能：依仗功勛、自誇才能。
關羽：？</t>
    </r>
    <r>
      <rPr>
        <sz val="10"/>
        <rFont val="Arial"/>
        <family val="2"/>
      </rPr>
      <t>∼</t>
    </r>
    <r>
      <rPr>
        <sz val="10"/>
        <rFont val="新細明體"/>
        <family val="1"/>
        <charset val="136"/>
      </rPr>
      <t>西元２１９、字雲長、本字長生、三國蜀河東人。為蜀漢大將、輔佐劉備成大業、曾大破曹軍、威震一時。官歷前將軍、漢壽亭侯。後吳將呂蒙襲破荊州、被殺。諡壯繆侯。因其為人忠直仁義、廣受民間崇祀、尊其為「關公」。
王思政：北周太原祁人、生卒年不詳。魏孝武帝在藩時引為賓客、及即位、以預定策功封祁縣侯。西魏文帝大統年間、宇文泰柄政、信任甚深、授驃騎大將軍、鎮恒農。大統四年、築玉壁城、自恒農移鎮。後守潁川、抗北齊傾國之師、城破被俘。
慕容紹宗：西元５０１</t>
    </r>
    <r>
      <rPr>
        <sz val="10"/>
        <rFont val="Arial"/>
        <family val="2"/>
      </rPr>
      <t>∼</t>
    </r>
    <r>
      <rPr>
        <sz val="10"/>
        <rFont val="新細明體"/>
        <family val="1"/>
        <charset val="136"/>
      </rPr>
      <t>５４９、北齊代人。初從爾朱榮、後以軍功封索盧縣侯、累遷并州刺史。爾朱兆以為長史、兆敗、歸高歡。東魏孝靜帝時、以軍功進爵為公。侯景叛亂、紹宗以東南道行臺討之於渦陽、大捷。又為南道行臺攻西魏王思政於潁川、死於斯役。
吳明徹：西元５１４</t>
    </r>
    <r>
      <rPr>
        <sz val="10"/>
        <rFont val="Arial"/>
        <family val="2"/>
      </rPr>
      <t>∼</t>
    </r>
    <r>
      <rPr>
        <sz val="10"/>
        <rFont val="新細明體"/>
        <family val="1"/>
        <charset val="136"/>
      </rPr>
      <t>５８０？、字通昭、南朝陳秦郡人。略涉書史經傳、從汝南周弘正學天文遁甲、略通其術。入陳、遷安南將軍。宣帝時、詔加侍中、統眾軍十餘萬北征、進克仁州、封南平郡公。進攻彭城、大破北齊軍於呂梁、授南兗州刺史。後為北周徐州總管梁士彥擊敗、與將士三萬人均被俘、卒於長安。
◎</t>
    </r>
  </si>
  <si>
    <r>
      <t>「同出一轍」、指車輪行徑相同、痕跡一致。見用於《容齋隨筆》。《容齋隨筆》、宋代學者洪邁（西元１１２３</t>
    </r>
    <r>
      <rPr>
        <sz val="10"/>
        <rFont val="Arial"/>
        <family val="2"/>
      </rPr>
      <t>∼</t>
    </r>
    <r>
      <rPr>
        <sz val="10"/>
        <rFont val="新細明體"/>
        <family val="1"/>
        <charset val="136"/>
      </rPr>
      <t>１２０２）撰、為其讀書札記、廣涉群經、歷史、文學、哲學、藝術、辨證考據、頗為精確。尤精宋代掌故、可補《資治通鑑》之不足。隨筆以外、又著續筆、三筆、四筆、五筆、共五集。在《容齋續筆．卷一一．名將晚謬》中、洪邁舉古代名將關羽、王思政、慕容紹宗、吳明徹為例、認為他們都是威名遠播、建立了當代無人可比的功績、但晚年都因憑恃功勛、誇耀自己的才能、進而輕敵所致。這四位歷史名人的敗亡、十分相像、行跡如同出自同一個車轍。典源又見宋．洪邁《容齋三筆．卷三．奸鬼為人禍》。表述春秋晉景公以及隋文帝之子、患有重疾、他們在醫生診斷前、都做了惡夢、夢見奸鬼進入他們體內藥力不能達到的地方、導致名醫無法救治。奸鬼害人的方法、也是非常相似。其中也用到「如出一轍」一語。「如出一轍」就是用來比喻前後所發生的事情非常相似；亦用於比喻兩者非常相像、幾乎沒有差別。</t>
    </r>
  </si>
  <si>
    <r>
      <t>如出一轍	一模一樣
○	ㄨ	這兩篇小說的情節和結構</t>
    </r>
    <r>
      <rPr>
        <sz val="10"/>
        <rFont val="Arial"/>
        <family val="2"/>
      </rPr>
      <t>∼</t>
    </r>
    <r>
      <rPr>
        <sz val="10"/>
        <rFont val="新細明體"/>
        <family val="1"/>
        <charset val="136"/>
      </rPr>
      <t>、有互相抄襲的嫌疑、需要查明。
ㄨ	○	你教我去哪裡找</t>
    </r>
    <r>
      <rPr>
        <sz val="10"/>
        <rFont val="Arial"/>
        <family val="2"/>
      </rPr>
      <t>∼</t>
    </r>
    <r>
      <rPr>
        <sz val="10"/>
        <rFont val="新細明體"/>
        <family val="1"/>
        <charset val="136"/>
      </rPr>
      <t>的花瓶來賠你？</t>
    </r>
  </si>
  <si>
    <r>
      <t>歡天喜地	歡欣鼓舞
○	ㄨ	他一得知自己中了頭獎、便</t>
    </r>
    <r>
      <rPr>
        <sz val="10"/>
        <rFont val="Arial"/>
        <family val="2"/>
      </rPr>
      <t>∼</t>
    </r>
    <r>
      <rPr>
        <sz val="10"/>
        <rFont val="新細明體"/>
        <family val="1"/>
        <charset val="136"/>
      </rPr>
      <t>通知家裡的每個人。
ㄨ	○	慶祝會上、由眾所期盼的董事長親自主持、每個人臉上都帶著</t>
    </r>
    <r>
      <rPr>
        <sz val="10"/>
        <rFont val="Arial"/>
        <family val="2"/>
      </rPr>
      <t>∼</t>
    </r>
    <r>
      <rPr>
        <sz val="10"/>
        <rFont val="新細明體"/>
        <family val="1"/>
        <charset val="136"/>
      </rPr>
      <t>的神情。</t>
    </r>
  </si>
  <si>
    <r>
      <t xml:space="preserve">循規蹈矩	安分守己
○	ㄨ	</t>
    </r>
    <r>
      <rPr>
        <sz val="10"/>
        <rFont val="Arial"/>
        <family val="2"/>
      </rPr>
      <t>∼</t>
    </r>
    <r>
      <rPr>
        <sz val="10"/>
        <rFont val="新細明體"/>
        <family val="1"/>
        <charset val="136"/>
      </rPr>
      <t>並不是要人拘泥形式、而是要人行為端正。
ㄨ	○	鄉下的農人、大部分都是日出而作、日入而息、過著</t>
    </r>
    <r>
      <rPr>
        <sz val="10"/>
        <rFont val="Arial"/>
        <family val="2"/>
      </rPr>
      <t>∼</t>
    </r>
    <r>
      <rPr>
        <sz val="10"/>
        <rFont val="新細明體"/>
        <family val="1"/>
        <charset val="136"/>
      </rPr>
      <t>的生活。</t>
    </r>
  </si>
  <si>
    <r>
      <t>唯唯諾諾	唯命是聽
○	ㄨ	他</t>
    </r>
    <r>
      <rPr>
        <sz val="10"/>
        <rFont val="Arial"/>
        <family val="2"/>
      </rPr>
      <t>∼</t>
    </r>
    <r>
      <rPr>
        <sz val="10"/>
        <rFont val="新細明體"/>
        <family val="1"/>
        <charset val="136"/>
      </rPr>
      <t>地表示贊成大家的意見、深怕得罪任何人。
ㄨ	○	軍人以服從為天職、對長官當然是</t>
    </r>
    <r>
      <rPr>
        <sz val="10"/>
        <rFont val="Arial"/>
        <family val="2"/>
      </rPr>
      <t>∼</t>
    </r>
    <r>
      <rPr>
        <sz val="10"/>
        <rFont val="新細明體"/>
        <family val="1"/>
        <charset val="136"/>
      </rPr>
      <t>！</t>
    </r>
  </si>
  <si>
    <r>
      <t>淵：公孫淵（？</t>
    </r>
    <r>
      <rPr>
        <sz val="10"/>
        <rFont val="Arial"/>
        <family val="2"/>
      </rPr>
      <t>∼</t>
    </r>
    <r>
      <rPr>
        <sz val="10"/>
        <rFont val="新細明體"/>
        <family val="1"/>
        <charset val="136"/>
      </rPr>
      <t>西元２３８）、三國魏遼東襄平人、公孫康子。魏明帝太和二年、拜為揚烈將軍、遼東太守。青龍元年、通孫權、權遺使立為燕王。旋斬吳使、送其首於權、明帝又拜為大司馬。景初元年、魏命淵入朝、拒命、發兵拒魏。二年、太尉司馬懿攻遼東、淵兵敗被殺。
狙詐：伺機耍詐。狙、音ㄐㄩ、狡猾、奸詐。
脣齒相濟：嘴脣與牙齒相互緊靠著。比喻彼此關係密切、互相依賴。見「脣齒相依」。
孑然：孤獨的樣子。孑、音ㄐㄧㄝˊ。
遠迸：遠遠地散走。迸、音ㄅㄥˋ。</t>
    </r>
  </si>
  <si>
    <r>
      <t>孑然一身	孤苦伶仃
○	ㄨ	他雖在這次劫難中得以倖存、但想到自己的</t>
    </r>
    <r>
      <rPr>
        <sz val="10"/>
        <rFont val="Arial"/>
        <family val="2"/>
      </rPr>
      <t>∼</t>
    </r>
    <r>
      <rPr>
        <sz val="10"/>
        <rFont val="新細明體"/>
        <family val="1"/>
        <charset val="136"/>
      </rPr>
      <t xml:space="preserve">、不禁對未來感到茫然。
ㄨ	○	</t>
    </r>
    <r>
      <rPr>
        <sz val="10"/>
        <rFont val="Arial"/>
        <family val="2"/>
      </rPr>
      <t>∼</t>
    </r>
    <r>
      <rPr>
        <sz val="10"/>
        <rFont val="新細明體"/>
        <family val="1"/>
        <charset val="136"/>
      </rPr>
      <t>的獨居老人、特別需要社會大眾的關懷。</t>
    </r>
  </si>
  <si>
    <r>
      <t>氣壯山河	氣吞山河
○	ㄨ	黃自的〈旗正飄飄〉這首曲子充分展現了</t>
    </r>
    <r>
      <rPr>
        <sz val="10"/>
        <rFont val="Arial"/>
        <family val="2"/>
      </rPr>
      <t>∼</t>
    </r>
    <r>
      <rPr>
        <sz val="10"/>
        <rFont val="新細明體"/>
        <family val="1"/>
        <charset val="136"/>
      </rPr>
      <t>的氣魄。
ㄨ	○	電影如實呈現浩大的歷史戰爭場景、讓人感受到當時王者</t>
    </r>
    <r>
      <rPr>
        <sz val="10"/>
        <rFont val="Arial"/>
        <family val="2"/>
      </rPr>
      <t>∼</t>
    </r>
    <r>
      <rPr>
        <sz val="10"/>
        <rFont val="新細明體"/>
        <family val="1"/>
        <charset val="136"/>
      </rPr>
      <t>一統天下的壯志雄心。</t>
    </r>
  </si>
  <si>
    <r>
      <t>不同凡響	與眾不同
○	ㄨ	此次比賽裡、中華小將的表現</t>
    </r>
    <r>
      <rPr>
        <sz val="10"/>
        <rFont val="Arial"/>
        <family val="2"/>
      </rPr>
      <t>∼</t>
    </r>
    <r>
      <rPr>
        <sz val="10"/>
        <rFont val="新細明體"/>
        <family val="1"/>
        <charset val="136"/>
      </rPr>
      <t>、竟能打敗世界頂級強隊。
ㄨ	○	他喜歡標新立異、連穿著也</t>
    </r>
    <r>
      <rPr>
        <sz val="10"/>
        <rFont val="Arial"/>
        <family val="2"/>
      </rPr>
      <t>∼</t>
    </r>
    <r>
      <rPr>
        <sz val="10"/>
        <rFont val="新細明體"/>
        <family val="1"/>
        <charset val="136"/>
      </rPr>
      <t>。</t>
    </r>
  </si>
  <si>
    <r>
      <t>骨瘦如柴	形銷骨立
○	ㄨ	難民營裡的孩子個個營養不足、</t>
    </r>
    <r>
      <rPr>
        <sz val="10"/>
        <rFont val="Arial"/>
        <family val="2"/>
      </rPr>
      <t>∼</t>
    </r>
    <r>
      <rPr>
        <sz val="10"/>
        <rFont val="新細明體"/>
        <family val="1"/>
        <charset val="136"/>
      </rPr>
      <t>、亟待各界伸出援手。
ㄨ	○	自從失戀後、她鎮日以淚洗面、</t>
    </r>
    <r>
      <rPr>
        <sz val="10"/>
        <rFont val="Arial"/>
        <family val="2"/>
      </rPr>
      <t>∼</t>
    </r>
    <r>
      <rPr>
        <sz val="10"/>
        <rFont val="新細明體"/>
        <family val="1"/>
        <charset val="136"/>
      </rPr>
      <t>、讓人心疼不已。</t>
    </r>
  </si>
  <si>
    <r>
      <t>理直氣壯	振振有辭
○	ㄨ	只要你沒作虧心事、自然就能理直氣壯。
ㄨ	○	大家都對他的行為極度反感、他卻還</t>
    </r>
    <r>
      <rPr>
        <sz val="10"/>
        <rFont val="Arial"/>
        <family val="2"/>
      </rPr>
      <t>∼</t>
    </r>
    <r>
      <rPr>
        <sz val="10"/>
        <rFont val="新細明體"/>
        <family val="1"/>
        <charset val="136"/>
      </rPr>
      <t>地狡辯、真是恬不知恥！</t>
    </r>
  </si>
  <si>
    <r>
      <t>星羅棋布	鱗次櫛比
○	ㄨ	在這個面積廣大的湖泊裡、有無數小島</t>
    </r>
    <r>
      <rPr>
        <sz val="10"/>
        <rFont val="Arial"/>
        <family val="2"/>
      </rPr>
      <t>∼</t>
    </r>
    <r>
      <rPr>
        <sz val="10"/>
        <rFont val="新細明體"/>
        <family val="1"/>
        <charset val="136"/>
      </rPr>
      <t>地散布其中。
ㄨ	○	這條街上商店、餐廳</t>
    </r>
    <r>
      <rPr>
        <sz val="10"/>
        <rFont val="Arial"/>
        <family val="2"/>
      </rPr>
      <t>∼</t>
    </r>
    <r>
      <rPr>
        <sz val="10"/>
        <rFont val="新細明體"/>
        <family val="1"/>
        <charset val="136"/>
      </rPr>
      <t>、是全鎮最熱鬧的地方。</t>
    </r>
  </si>
  <si>
    <r>
      <t>依然故我	依然如故
○	ㄨ	她太任性、做事完全不顧他人的感受、雖經師長告誡、仍是</t>
    </r>
    <r>
      <rPr>
        <sz val="10"/>
        <rFont val="Arial"/>
        <family val="2"/>
      </rPr>
      <t>∼</t>
    </r>
    <r>
      <rPr>
        <sz val="10"/>
        <rFont val="新細明體"/>
        <family val="1"/>
        <charset val="136"/>
      </rPr>
      <t>、我行我素。
ㄨ	○	久別的故鄉不知如何了？老家門前的池塘是否</t>
    </r>
    <r>
      <rPr>
        <sz val="10"/>
        <rFont val="Arial"/>
        <family val="2"/>
      </rPr>
      <t>∼</t>
    </r>
    <r>
      <rPr>
        <sz val="10"/>
        <rFont val="新細明體"/>
        <family val="1"/>
        <charset val="136"/>
      </rPr>
      <t>？</t>
    </r>
  </si>
  <si>
    <r>
      <t>齊王：指齊湣王（？</t>
    </r>
    <r>
      <rPr>
        <sz val="10"/>
        <rFont val="Arial"/>
        <family val="2"/>
      </rPr>
      <t>∼</t>
    </r>
    <r>
      <rPr>
        <sz val="10"/>
        <rFont val="新細明體"/>
        <family val="1"/>
        <charset val="136"/>
      </rPr>
      <t>西元前２８４）、戰國時齊國國君、田氏、名地、一作遂。亦稱齊閔王、齊愍王。在位期間、任孟嘗君為相、匡章為將、屢敗楚軍、並與韓、魏聯合攻秦、入函谷關。十七年、燕將樂毅大破齊軍於臨淄、湣王出走至莒、任楚將淖齒為齊相。淖齒打算與燕瓜分齊國、殺湣王。在位共十七年。諡湣。
尹文：戰國時齊人、生卒年不詳。與宋鈃同時、曾遊稷下、為名家者流。主張自處於虛靜、對事物應綜核其實、提倡「見侮不鬥」、「以禁攻寢兵為外、以情慾寡淺為內」。著有《尹文子》。
詎：音ㄐㄩˋ、假若、如果。</t>
    </r>
  </si>
  <si>
    <r>
      <t>大庭廣眾	眾目睽睽
○	ㄨ	小吳在</t>
    </r>
    <r>
      <rPr>
        <sz val="10"/>
        <rFont val="Arial"/>
        <family val="2"/>
      </rPr>
      <t>∼</t>
    </r>
    <r>
      <rPr>
        <sz val="10"/>
        <rFont val="新細明體"/>
        <family val="1"/>
        <charset val="136"/>
      </rPr>
      <t>前都能侃侃而談、面對心上人時卻結巴起來。
ㄨ	○	十目所視、十手所指、不要以為自己所作所為、別人看不見、其實</t>
    </r>
    <r>
      <rPr>
        <sz val="10"/>
        <rFont val="Arial"/>
        <family val="2"/>
      </rPr>
      <t>∼</t>
    </r>
    <r>
      <rPr>
        <sz val="10"/>
        <rFont val="新細明體"/>
        <family val="1"/>
        <charset val="136"/>
      </rPr>
      <t>、難逃法眼。</t>
    </r>
  </si>
  <si>
    <r>
      <t>鬼使神差	陰錯陽差
○	ㄨ	分手多年、相思不忘、今日巧逢、應是上天有意、</t>
    </r>
    <r>
      <rPr>
        <sz val="10"/>
        <rFont val="Arial"/>
        <family val="2"/>
      </rPr>
      <t>∼</t>
    </r>
    <r>
      <rPr>
        <sz val="10"/>
        <rFont val="新細明體"/>
        <family val="1"/>
        <charset val="136"/>
      </rPr>
      <t>。
ㄨ	○	他們相約在附近咖啡館碰面、竟然</t>
    </r>
    <r>
      <rPr>
        <sz val="10"/>
        <rFont val="Arial"/>
        <family val="2"/>
      </rPr>
      <t>∼</t>
    </r>
    <r>
      <rPr>
        <sz val="10"/>
        <rFont val="新細明體"/>
        <family val="1"/>
        <charset val="136"/>
      </rPr>
      <t>地錯過了、只好改日再敘。</t>
    </r>
  </si>
  <si>
    <r>
      <t>〈書序〉：《書經》的序文、疑為孔安國所作。
孔安國：西元前１５６？</t>
    </r>
    <r>
      <rPr>
        <sz val="10"/>
        <rFont val="Arial"/>
        <family val="2"/>
      </rPr>
      <t>∼</t>
    </r>
    <r>
      <rPr>
        <sz val="10"/>
        <rFont val="新細明體"/>
        <family val="1"/>
        <charset val="136"/>
      </rPr>
      <t>前７４？、孔子十二世孫、西漢大儒。治古文尚書、以今文讀之、又作古文孝經傳、論語訓解。
漢文：漢代的文章。
麤：音ㄘㄨ、同「粗」、不精緻、不細膩。
六朝：三國至隋統一前後三百餘年的歷史時期、稱為六朝。</t>
    </r>
  </si>
  <si>
    <r>
      <t>粗枝大葉	粗心大意
○	ㄨ	他是個</t>
    </r>
    <r>
      <rPr>
        <sz val="10"/>
        <rFont val="Arial"/>
        <family val="2"/>
      </rPr>
      <t>∼</t>
    </r>
    <r>
      <rPr>
        <sz val="10"/>
        <rFont val="新細明體"/>
        <family val="1"/>
        <charset val="136"/>
      </rPr>
      <t>的人、叫他做這種精細的工作、恐怕不妥當。
ㄨ	○	他寫數學考卷時總不免</t>
    </r>
    <r>
      <rPr>
        <sz val="10"/>
        <rFont val="Arial"/>
        <family val="2"/>
      </rPr>
      <t>∼</t>
    </r>
    <r>
      <rPr>
        <sz val="10"/>
        <rFont val="新細明體"/>
        <family val="1"/>
        <charset val="136"/>
      </rPr>
      <t>、已算出來的答案、竟然填錯了題號空格、實在冤枉！</t>
    </r>
  </si>
  <si>
    <r>
      <t>相得益彰	相映成趣
○	ㄨ	如何結合傳統與時尚、發揮</t>
    </r>
    <r>
      <rPr>
        <sz val="10"/>
        <rFont val="Arial"/>
        <family val="2"/>
      </rPr>
      <t>∼</t>
    </r>
    <r>
      <rPr>
        <sz val="10"/>
        <rFont val="新細明體"/>
        <family val="1"/>
        <charset val="136"/>
      </rPr>
      <t>的效果、是他堅不放棄的創作原則。
ㄨ	○	岸邊孤松倒影入潭、樹與潭</t>
    </r>
    <r>
      <rPr>
        <sz val="10"/>
        <rFont val="Arial"/>
        <family val="2"/>
      </rPr>
      <t>∼</t>
    </r>
    <r>
      <rPr>
        <sz val="10"/>
        <rFont val="新細明體"/>
        <family val="1"/>
        <charset val="136"/>
      </rPr>
      <t>。</t>
    </r>
  </si>
  <si>
    <r>
      <t>心如刀割	肝腸寸斷
○	ㄨ	看到才買的新車被人破壞、他感到</t>
    </r>
    <r>
      <rPr>
        <sz val="10"/>
        <rFont val="Arial"/>
        <family val="2"/>
      </rPr>
      <t>∼</t>
    </r>
    <r>
      <rPr>
        <sz val="10"/>
        <rFont val="新細明體"/>
        <family val="1"/>
        <charset val="136"/>
      </rPr>
      <t>。
ㄨ	○	想到過去的傷心往事、他哭得</t>
    </r>
    <r>
      <rPr>
        <sz val="10"/>
        <rFont val="Arial"/>
        <family val="2"/>
      </rPr>
      <t>∼</t>
    </r>
    <r>
      <rPr>
        <sz val="10"/>
        <rFont val="新細明體"/>
        <family val="1"/>
        <charset val="136"/>
      </rPr>
      <t>、令人鼻酸。</t>
    </r>
  </si>
  <si>
    <r>
      <t>莽：王莽（西元前４５</t>
    </r>
    <r>
      <rPr>
        <sz val="10"/>
        <rFont val="Arial"/>
        <family val="2"/>
      </rPr>
      <t>∼</t>
    </r>
    <r>
      <rPr>
        <sz val="10"/>
        <rFont val="新細明體"/>
        <family val="1"/>
        <charset val="136"/>
      </rPr>
      <t>西元２３）、字巨君、漢東平陵（今山東歷城縣東）人。孝元皇后的姪兒。先為大司馬、以恭儉收人望、平帝立、元后臨朝稱制、委政於莽、號安漢公。後假禪讓之名、篡漢自立、國號新、法令煩苛、光武起兵討之、王莽兵敗被殺、在位十五年。
羽翼已成：比喻已得到輔佐的人才、勢力已經鞏固壯大。
稱攝：自封為攝政王。攝、攝政、代替君主處理國政者。
豐：甄豐（？</t>
    </r>
    <r>
      <rPr>
        <sz val="10"/>
        <rFont val="Arial"/>
        <family val="2"/>
      </rPr>
      <t>∼</t>
    </r>
    <r>
      <rPr>
        <sz val="10"/>
        <rFont val="新細明體"/>
        <family val="1"/>
        <charset val="136"/>
      </rPr>
      <t>西元１０）、西漢人。平帝初、以左將軍光祿勛與王莽等定策安宗廟、封廣陽侯、為少傅。為王莽心腹、莽稱帝、按金匱拜為更始將軍、廣新公。後其子甄尋以作符命被王莽處死、遂自殺。
舜：王舜（？</t>
    </r>
    <r>
      <rPr>
        <sz val="10"/>
        <rFont val="Arial"/>
        <family val="2"/>
      </rPr>
      <t>∼</t>
    </r>
    <r>
      <rPr>
        <sz val="10"/>
        <rFont val="新細明體"/>
        <family val="1"/>
        <charset val="136"/>
      </rPr>
      <t>西元前１１）、西漢濟南東平陵人。王莽從弟。哀帝時嗣爵安陽侯。以車騎將軍迎立平帝。王莽居攝、以舜為太傅左輔。始建國元年、為太師、封安新公、尋病悸死。
歆：劉歆（西元？</t>
    </r>
    <r>
      <rPr>
        <sz val="10"/>
        <rFont val="Arial"/>
        <family val="2"/>
      </rPr>
      <t>∼</t>
    </r>
    <r>
      <rPr>
        <sz val="10"/>
        <rFont val="新細明體"/>
        <family val="1"/>
        <charset val="136"/>
      </rPr>
      <t>２３）字子駿、後改名為秀、字穎叔、劉向之子。為漢代學者、繼父業、整理六藝群書、編成《七略》。對經籍目錄學具卓越貢獻。</t>
    </r>
  </si>
  <si>
    <r>
      <t>心滿意足	稱心如意
○	ㄨ	媽媽總是說：「如果能有一間屬於自己的房子、這輩子也就</t>
    </r>
    <r>
      <rPr>
        <sz val="10"/>
        <rFont val="Arial"/>
        <family val="2"/>
      </rPr>
      <t>∼</t>
    </r>
    <r>
      <rPr>
        <sz val="10"/>
        <rFont val="新細明體"/>
        <family val="1"/>
        <charset val="136"/>
      </rPr>
      <t>了。
ㄨ	○	他一向成績很差、總是期盼考個及格、這次考了六十分、終於可以</t>
    </r>
    <r>
      <rPr>
        <sz val="10"/>
        <rFont val="Arial"/>
        <family val="2"/>
      </rPr>
      <t>∼</t>
    </r>
    <r>
      <rPr>
        <sz val="10"/>
        <rFont val="新細明體"/>
        <family val="1"/>
        <charset val="136"/>
      </rPr>
      <t>。</t>
    </r>
  </si>
  <si>
    <r>
      <t>名列前茅	獨占鰲頭
○	○	她的舞技精湛、每次參加比賽總是</t>
    </r>
    <r>
      <rPr>
        <sz val="10"/>
        <rFont val="Arial"/>
        <family val="2"/>
      </rPr>
      <t>∼</t>
    </r>
    <r>
      <rPr>
        <sz val="10"/>
        <rFont val="新細明體"/>
        <family val="1"/>
        <charset val="136"/>
      </rPr>
      <t>。
ㄨ	○	沒想到去年戰績殿後的這支球隊、今年竟然</t>
    </r>
    <r>
      <rPr>
        <sz val="10"/>
        <rFont val="Arial"/>
        <family val="2"/>
      </rPr>
      <t>∼</t>
    </r>
    <r>
      <rPr>
        <sz val="10"/>
        <rFont val="新細明體"/>
        <family val="1"/>
        <charset val="136"/>
      </rPr>
      <t>、抱走了冠軍盃。</t>
    </r>
  </si>
  <si>
    <r>
      <t>失魂落魄	魂不守舍
○	ㄨ	小明一看到廚房冒出火花便</t>
    </r>
    <r>
      <rPr>
        <sz val="10"/>
        <rFont val="Arial"/>
        <family val="2"/>
      </rPr>
      <t>∼</t>
    </r>
    <r>
      <rPr>
        <sz val="10"/>
        <rFont val="新細明體"/>
        <family val="1"/>
        <charset val="136"/>
      </rPr>
      <t>地喊著：「失火了、大家快逃！」
ㄨ	○	自從認識小美、小明每天</t>
    </r>
    <r>
      <rPr>
        <sz val="10"/>
        <rFont val="Arial"/>
        <family val="2"/>
      </rPr>
      <t>∼</t>
    </r>
    <r>
      <rPr>
        <sz val="10"/>
        <rFont val="新細明體"/>
        <family val="1"/>
        <charset val="136"/>
      </rPr>
      <t>地無法專心工作、心裡只想著如何追求她。</t>
    </r>
  </si>
  <si>
    <r>
      <t>山谷：即黃庭堅（西元１０４５</t>
    </r>
    <r>
      <rPr>
        <sz val="10"/>
        <rFont val="Arial"/>
        <family val="2"/>
      </rPr>
      <t>∼</t>
    </r>
    <r>
      <rPr>
        <sz val="10"/>
        <rFont val="新細明體"/>
        <family val="1"/>
        <charset val="136"/>
      </rPr>
      <t>１１０５）、字魯直、號山谷道人、又號涪翁、宋分寧人。與張耒、晁補之、秦觀同出蘇軾門下、合稱蘇門四學士。工詩、為江西詩派的開創人、並擅行、草書。
四休：即孫昉。宋朝人、字景初、號四休居士、生卒年不詳。為太醫。
麤：音ㄘㄨ、粗糙、粗劣。
三平二滿：平平穩穩、過得去。見「三平二滿」。</t>
    </r>
  </si>
  <si>
    <r>
      <t>粗茶淡飯	家常便飯
○	ㄨ	經過二十幾年來的山野生活、他早已習慣於</t>
    </r>
    <r>
      <rPr>
        <sz val="10"/>
        <rFont val="Arial"/>
        <family val="2"/>
      </rPr>
      <t>∼</t>
    </r>
    <r>
      <rPr>
        <sz val="10"/>
        <rFont val="新細明體"/>
        <family val="1"/>
        <charset val="136"/>
      </rPr>
      <t>的日子。
ㄨ	○	難得上來臺北一趟、你就撥空到家裡來吃個</t>
    </r>
    <r>
      <rPr>
        <sz val="10"/>
        <rFont val="Arial"/>
        <family val="2"/>
      </rPr>
      <t>∼</t>
    </r>
    <r>
      <rPr>
        <sz val="10"/>
        <rFont val="新細明體"/>
        <family val="1"/>
        <charset val="136"/>
      </rPr>
      <t>、順便聊一下近況吧！</t>
    </r>
  </si>
  <si>
    <r>
      <t>薛雪：西元１６８１</t>
    </r>
    <r>
      <rPr>
        <sz val="10"/>
        <rFont val="Arial"/>
        <family val="2"/>
      </rPr>
      <t>∼</t>
    </r>
    <r>
      <rPr>
        <sz val="10"/>
        <rFont val="新細明體"/>
        <family val="1"/>
        <charset val="136"/>
      </rPr>
      <t>１７７０、字生白、號一瓢、清蘇州人。是清代醫學家、也是詩、書、畫家、他的《一瓢詩話》是論詩名著。
躍然：活躍、生動的樣子。</t>
    </r>
  </si>
  <si>
    <r>
      <t>見義勇為	急公好義
○	ㄨ	小明</t>
    </r>
    <r>
      <rPr>
        <sz val="10"/>
        <rFont val="Arial"/>
        <family val="2"/>
      </rPr>
      <t>∼</t>
    </r>
    <r>
      <rPr>
        <sz val="10"/>
        <rFont val="新細明體"/>
        <family val="1"/>
        <charset val="136"/>
      </rPr>
      <t>、奮不顧身地撲向搶匪、將他制伏後送交警方究辦。
ㄨ	○	老王一向</t>
    </r>
    <r>
      <rPr>
        <sz val="10"/>
        <rFont val="Arial"/>
        <family val="2"/>
      </rPr>
      <t>∼</t>
    </r>
    <r>
      <rPr>
        <sz val="10"/>
        <rFont val="新細明體"/>
        <family val="1"/>
        <charset val="136"/>
      </rPr>
      <t>、捐款助人急難總是不落人後。</t>
    </r>
  </si>
  <si>
    <r>
      <t>漢：指漢王劉邦。
西歸：西向回歸漢地。
張良：？</t>
    </r>
    <r>
      <rPr>
        <sz val="10"/>
        <rFont val="Arial"/>
        <family val="2"/>
      </rPr>
      <t>∼</t>
    </r>
    <r>
      <rPr>
        <sz val="10"/>
        <rFont val="新細明體"/>
        <family val="1"/>
        <charset val="136"/>
      </rPr>
      <t>西元前１８６、字子房。漢初名臣。本是韓國公子、秦滅韓、良欲為主復仇、乃使人擊始皇於博浪沙、不中、遂更姓名、隱於下邳、而受太公兵法於圯上老人。後為高祖策畫定天下、封留侯、晚好黃老、學辟穀之術。卒諡文成。
陳平：漢初陽武（今河南省陽武縣東南）人、生卒年不詳。幼嗜讀書、容貌俊美、足智多謀、事高祖屢出奇策。惠帝時、官至左丞相。卒諡獻。
說：音ㄕㄨㄟˋ、以語言勸服。
楚：指西楚霸王項羽。
罷：通「疲」、音ㄆㄧˊ、疲累。
釋：釋放、任其離開去。</t>
    </r>
  </si>
  <si>
    <r>
      <t>縱虎歸山	養虎遺患
○	ㄨ	我們好不容易捉到這些人、你卻將他們釋放、這不是</t>
    </r>
    <r>
      <rPr>
        <sz val="10"/>
        <rFont val="Arial"/>
        <family val="2"/>
      </rPr>
      <t>∼</t>
    </r>
    <r>
      <rPr>
        <sz val="10"/>
        <rFont val="新細明體"/>
        <family val="1"/>
        <charset val="136"/>
      </rPr>
      <t>嗎？
ㄨ	○	每個國民都要協助揭發罪犯、絕不能姑息養奸、</t>
    </r>
    <r>
      <rPr>
        <sz val="10"/>
        <rFont val="Arial"/>
        <family val="2"/>
      </rPr>
      <t>∼</t>
    </r>
    <r>
      <rPr>
        <sz val="10"/>
        <rFont val="新細明體"/>
        <family val="1"/>
        <charset val="136"/>
      </rPr>
      <t>。</t>
    </r>
  </si>
  <si>
    <r>
      <t>憂心如焚	憂心忡忡
○	ㄨ	獨生子突然得了重病、讓這對父母</t>
    </r>
    <r>
      <rPr>
        <sz val="10"/>
        <rFont val="Arial"/>
        <family val="2"/>
      </rPr>
      <t>∼</t>
    </r>
    <r>
      <rPr>
        <sz val="10"/>
        <rFont val="新細明體"/>
        <family val="1"/>
        <charset val="136"/>
      </rPr>
      <t>。
ㄨ	○	小明每天無所事事、不求上進、父母對他的未來</t>
    </r>
    <r>
      <rPr>
        <sz val="10"/>
        <rFont val="Arial"/>
        <family val="2"/>
      </rPr>
      <t>∼</t>
    </r>
    <r>
      <rPr>
        <sz val="10"/>
        <rFont val="新細明體"/>
        <family val="1"/>
        <charset val="136"/>
      </rPr>
      <t>。</t>
    </r>
  </si>
  <si>
    <r>
      <t>搜索枯腸	挖空心思
○	○	現在的他可說是江郎才盡、毫無靈感、即使</t>
    </r>
    <r>
      <rPr>
        <sz val="10"/>
        <rFont val="Arial"/>
        <family val="2"/>
      </rPr>
      <t>∼</t>
    </r>
    <r>
      <rPr>
        <sz val="10"/>
        <rFont val="新細明體"/>
        <family val="1"/>
        <charset val="136"/>
      </rPr>
      <t>、也寫不出一篇滿意的文章。
ㄨ	○	每次推出新商品、商人無不</t>
    </r>
    <r>
      <rPr>
        <sz val="10"/>
        <rFont val="Arial"/>
        <family val="2"/>
      </rPr>
      <t>∼</t>
    </r>
    <r>
      <rPr>
        <sz val="10"/>
        <rFont val="新細明體"/>
        <family val="1"/>
        <charset val="136"/>
      </rPr>
      <t>、想出一些促銷的點子。</t>
    </r>
  </si>
  <si>
    <r>
      <t>坐立不安	忐忑不安
○	ㄨ	當醫生正在為這個女孩進行手術時、她的父母在手術室外不停地走來走去、顯得</t>
    </r>
    <r>
      <rPr>
        <sz val="10"/>
        <rFont val="Arial"/>
        <family val="2"/>
      </rPr>
      <t>∼</t>
    </r>
    <r>
      <rPr>
        <sz val="10"/>
        <rFont val="新細明體"/>
        <family val="1"/>
        <charset val="136"/>
      </rPr>
      <t>。
ㄨ	○	考期將近、每個考生的心情都</t>
    </r>
    <r>
      <rPr>
        <sz val="10"/>
        <rFont val="Arial"/>
        <family val="2"/>
      </rPr>
      <t>∼</t>
    </r>
    <r>
      <rPr>
        <sz val="10"/>
        <rFont val="新細明體"/>
        <family val="1"/>
        <charset val="136"/>
      </rPr>
      <t>。</t>
    </r>
  </si>
  <si>
    <r>
      <t>紛至沓來	接踵而來
○	ㄨ	他考上了第一志願、親戚朋友的道賀</t>
    </r>
    <r>
      <rPr>
        <sz val="10"/>
        <rFont val="Arial"/>
        <family val="2"/>
      </rPr>
      <t>∼</t>
    </r>
    <r>
      <rPr>
        <sz val="10"/>
        <rFont val="新細明體"/>
        <family val="1"/>
        <charset val="136"/>
      </rPr>
      <t>、十分熱鬧。
ㄨ	○	他最近運氣不佳、先是出了車禍、接著家裡又遭小偷、禍事</t>
    </r>
    <r>
      <rPr>
        <sz val="10"/>
        <rFont val="Arial"/>
        <family val="2"/>
      </rPr>
      <t>∼</t>
    </r>
    <r>
      <rPr>
        <sz val="10"/>
        <rFont val="新細明體"/>
        <family val="1"/>
        <charset val="136"/>
      </rPr>
      <t>。</t>
    </r>
  </si>
  <si>
    <r>
      <t>首屈一指	數一數二
○	ㄨ	世界</t>
    </r>
    <r>
      <rPr>
        <sz val="10"/>
        <rFont val="Arial"/>
        <family val="2"/>
      </rPr>
      <t>∼</t>
    </r>
    <r>
      <rPr>
        <sz val="10"/>
        <rFont val="新細明體"/>
        <family val="1"/>
        <charset val="136"/>
      </rPr>
      <t>的戲劇中心、大概非紐約百老匯大街莫屬。
ㄨ	○	小明是學校內</t>
    </r>
    <r>
      <rPr>
        <sz val="10"/>
        <rFont val="Arial"/>
        <family val="2"/>
      </rPr>
      <t>∼</t>
    </r>
    <r>
      <rPr>
        <sz val="10"/>
        <rFont val="新細明體"/>
        <family val="1"/>
        <charset val="136"/>
      </rPr>
      <t>的資優生、每次段考都名列前茅。</t>
    </r>
  </si>
  <si>
    <r>
      <t>形影不離	如影隨形
○	ㄨ	他們夫妻工作生活都在一起、</t>
    </r>
    <r>
      <rPr>
        <sz val="10"/>
        <rFont val="Arial"/>
        <family val="2"/>
      </rPr>
      <t>∼</t>
    </r>
    <r>
      <rPr>
        <sz val="10"/>
        <rFont val="新細明體"/>
        <family val="1"/>
        <charset val="136"/>
      </rPr>
      <t>、十分甜蜜。
ㄨ	○	經紀公司為了不使大明星受到干擾、總是在他們身邊安排好幾位保鏢</t>
    </r>
    <r>
      <rPr>
        <sz val="10"/>
        <rFont val="Arial"/>
        <family val="2"/>
      </rPr>
      <t>∼</t>
    </r>
    <r>
      <rPr>
        <sz val="10"/>
        <rFont val="新細明體"/>
        <family val="1"/>
        <charset val="136"/>
      </rPr>
      <t>地跟隨著。</t>
    </r>
  </si>
  <si>
    <r>
      <t>匈匈：動亂不安。
徒：僅、只。下「徒苦」則為白白使之受苦之意。
漢王：指劉邦。劉邦（西元前２４７</t>
    </r>
    <r>
      <rPr>
        <sz val="10"/>
        <rFont val="Arial"/>
        <family val="2"/>
      </rPr>
      <t>∼</t>
    </r>
    <r>
      <rPr>
        <sz val="10"/>
        <rFont val="新細明體"/>
        <family val="1"/>
        <charset val="136"/>
      </rPr>
      <t>前１９５）、字季、沛縣豐邑人、漢代開國之君、也是中國第一位平民皇帝。初為泗上亭長、秦末群雄並起、亦起於沛縣、時人稱為「沛公」。劉氏先項羽入關中、降秦王嬰、除秦苛法、與父老約法三章。及項羽滅秦封劉為漢王。後劉邦還定三秦、與羽爭戰五年、終滅羽而有天下、國號漢、定都於長安。在位十二年崩。廟號高祖。
挑戰：謂挑身獨戰、不復須眾。挑、音ㄊㄧㄠˇ。</t>
    </r>
  </si>
  <si>
    <r>
      <t>一決雌雄	決一死戰
○	ㄨ	直到九局下半還是平手、看來這場球賽只有在延長賽裡</t>
    </r>
    <r>
      <rPr>
        <sz val="10"/>
        <rFont val="Arial"/>
        <family val="2"/>
      </rPr>
      <t>∼</t>
    </r>
    <r>
      <rPr>
        <sz val="10"/>
        <rFont val="新細明體"/>
        <family val="1"/>
        <charset val="136"/>
      </rPr>
      <t>了！
ㄨ	○	為了抵抗敵軍入侵、保護人民安全、我們不惜與對方</t>
    </r>
    <r>
      <rPr>
        <sz val="10"/>
        <rFont val="Arial"/>
        <family val="2"/>
      </rPr>
      <t>∼</t>
    </r>
    <r>
      <rPr>
        <sz val="10"/>
        <rFont val="新細明體"/>
        <family val="1"/>
        <charset val="136"/>
      </rPr>
      <t>。</t>
    </r>
  </si>
  <si>
    <r>
      <t>典故或見於宋．羅大經《鶴林玉露》卷四。_x000D_
太祖：趙匡胤（西元９２７</t>
    </r>
    <r>
      <rPr>
        <sz val="10"/>
        <rFont val="Arial"/>
        <family val="2"/>
      </rPr>
      <t>∼</t>
    </r>
    <r>
      <rPr>
        <sz val="10"/>
        <rFont val="新細明體"/>
        <family val="1"/>
        <charset val="136"/>
      </rPr>
      <t>９７６）、宋朝開國君主、涿州人。後周時任殿前都點檢、領宋州歸德軍節度使、掌握兵權。後發動陳橋兵變、即帝位、國號宋、結束五代擾攘的局面。天下既定、務農興學、慎刑薄斂、與百姓休息、但過度重文輕武、偏重防內、造成宋朝長期的積弱不振。在位十六年、廟號太祖。_x000D_
翰林：職官名。唐宋為內庭供奉之官、方技、雜流、亦待詔翰林。_x000D_
葫蘆：植物名。葫蘆科葫蘆屬、一年生蔓草。以其果實狀似壺及蘆、故稱為「壺蘆」。全株有毛。莖細長、以卷鬚絡於他物；葉掌狀淺裂、具齒、互生；花單性、同株、色白而有綠線、萼漏斗。瓜果粗長、初生有細毛、成熟後、皮面光滑。可供食用及藥用。_x000D_
玉堂之壁：翰林院的牆壁。玉堂、北宋太宗淳化年間、賜翰林「玉堂之署」四字、後遂用玉堂代稱翰林院。</t>
    </r>
  </si>
  <si>
    <r>
      <t>依樣畫葫蘆	如法炮製
○	ㄨ	他依著現成的樣品、</t>
    </r>
    <r>
      <rPr>
        <sz val="10"/>
        <rFont val="Arial"/>
        <family val="2"/>
      </rPr>
      <t>∼</t>
    </r>
    <r>
      <rPr>
        <sz val="10"/>
        <rFont val="新細明體"/>
        <family val="1"/>
        <charset val="136"/>
      </rPr>
      <t>地捏了個一模一樣的花瓶。
ㄨ	○	看過這部愛情片之後、他也想</t>
    </r>
    <r>
      <rPr>
        <sz val="10"/>
        <rFont val="Arial"/>
        <family val="2"/>
      </rPr>
      <t>∼</t>
    </r>
    <r>
      <rPr>
        <sz val="10"/>
        <rFont val="新細明體"/>
        <family val="1"/>
        <charset val="136"/>
      </rPr>
      <t>、在情人節時向女友跪下求婚。</t>
    </r>
  </si>
  <si>
    <r>
      <t>步師：行軍。
腆：音ㄊㄧㄢˇ、豐厚。
淹：滯留、停留。
積：蓄存、儲藏糧食。
遽：急忙、趕緊。
鄭穆公使視客館：此句據阮元《校勘記》補。鄭穆公、西元前６４９</t>
    </r>
    <r>
      <rPr>
        <sz val="10"/>
        <rFont val="Arial"/>
        <family val="2"/>
      </rPr>
      <t>∼</t>
    </r>
    <r>
      <rPr>
        <sz val="10"/>
        <rFont val="新細明體"/>
        <family val="1"/>
        <charset val="136"/>
      </rPr>
      <t>前６０６、春秋時鄭國國君。客館、招待賓客休息、居住的房舍。
束載：捆物裝車。為作戰之準備。
厲兵：磨利兵器。為作戰之準備。
秣馬：餵馬。為作戰之準備。</t>
    </r>
  </si>
  <si>
    <r>
      <t>厲兵秣馬	嚴陣以待
○	ㄨ	大學聯考失利後、他</t>
    </r>
    <r>
      <rPr>
        <sz val="10"/>
        <rFont val="Arial"/>
        <family val="2"/>
      </rPr>
      <t>∼</t>
    </r>
    <r>
      <rPr>
        <sz val="10"/>
        <rFont val="新細明體"/>
        <family val="1"/>
        <charset val="136"/>
      </rPr>
      <t>、苦讀了一年、終於能夠榜上有名。
ㄨ	○	面對即將到來的春節交通高峰、各相關部門均已作好規劃、</t>
    </r>
    <r>
      <rPr>
        <sz val="10"/>
        <rFont val="Arial"/>
        <family val="2"/>
      </rPr>
      <t>∼</t>
    </r>
    <r>
      <rPr>
        <sz val="10"/>
        <rFont val="新細明體"/>
        <family val="1"/>
        <charset val="136"/>
      </rPr>
      <t>、以確保交通順暢。</t>
    </r>
  </si>
  <si>
    <r>
      <t>由與求：由、仲由（西元前５４２</t>
    </r>
    <r>
      <rPr>
        <sz val="10"/>
        <rFont val="Arial"/>
        <family val="2"/>
      </rPr>
      <t>∼</t>
    </r>
    <r>
      <rPr>
        <sz val="10"/>
        <rFont val="新細明體"/>
        <family val="1"/>
        <charset val="136"/>
      </rPr>
      <t>前４８０）、春秋魯國卞人、字子路、一字季路。孔子弟子、性好勇、事親孝。仕衛、死於孔悝之難。富政治長才、在孔門四科中、列於政事科。求、冉求（西元前５２２</t>
    </r>
    <r>
      <rPr>
        <sz val="10"/>
        <rFont val="Arial"/>
        <family val="2"/>
      </rPr>
      <t>∼</t>
    </r>
    <r>
      <rPr>
        <sz val="10"/>
        <rFont val="新細明體"/>
        <family val="1"/>
        <charset val="136"/>
      </rPr>
      <t>？）、字子有。春秋時代魯國人。為孔子弟子。性謙退、有才藝、擅長政事。魯哀公三年時成為季氏的家臣、在孔門弟子中名列政事科。亦稱為「冉有」。
相：輔佐。
分崩離析：形容國家或集團分裂瓦解。見「分崩離析」。
干戈：比喻兵事、戰亂。
季孫：春秋時魯國大夫世家、與孟孫、叔孫並稱「三桓」、掌握魯國實權。
顓臾：魯國境內一附庸國、故城在今山東省蒙陰縣西北。顓、音ㄓㄨㄢ。
蕭牆：蕭、肅敬。牆、指屏風。古代君臣相見的禮節、到屏風之處而更加肅敬。故以蕭牆比喻內部或至近之地。</t>
    </r>
  </si>
  <si>
    <r>
      <t>禍起蕭牆	變生肘腋
○	ㄨ	最近爆發的盜領案、經查證竟是</t>
    </r>
    <r>
      <rPr>
        <sz val="10"/>
        <rFont val="Arial"/>
        <family val="2"/>
      </rPr>
      <t>∼</t>
    </r>
    <r>
      <rPr>
        <sz val="10"/>
        <rFont val="新細明體"/>
        <family val="1"/>
        <charset val="136"/>
      </rPr>
      <t>、係由銀行員工所為。
ㄨ	○	這位總理正打算進行管理改革、卻</t>
    </r>
    <r>
      <rPr>
        <sz val="10"/>
        <rFont val="Arial"/>
        <family val="2"/>
      </rPr>
      <t>∼</t>
    </r>
    <r>
      <rPr>
        <sz val="10"/>
        <rFont val="新細明體"/>
        <family val="1"/>
        <charset val="136"/>
      </rPr>
      <t>、帶頭反對他的正是身邊的祕書。</t>
    </r>
  </si>
  <si>
    <r>
      <t>璋：劉璋（？</t>
    </r>
    <r>
      <rPr>
        <sz val="10"/>
        <rFont val="Arial"/>
        <family val="2"/>
      </rPr>
      <t>∼</t>
    </r>
    <r>
      <rPr>
        <sz val="10"/>
        <rFont val="新細明體"/>
        <family val="1"/>
        <charset val="136"/>
      </rPr>
      <t>西元２１９）、東漢末江夏竟陵人、字季玉、劉焉之子、襲父為益州牧。漢獻帝建安十九年、劉備圍成都、璋降。
劉備：西元１６１</t>
    </r>
    <r>
      <rPr>
        <sz val="10"/>
        <rFont val="Arial"/>
        <family val="2"/>
      </rPr>
      <t>∼</t>
    </r>
    <r>
      <rPr>
        <sz val="10"/>
        <rFont val="新細明體"/>
        <family val="1"/>
        <charset val="136"/>
      </rPr>
      <t>２２３、字玄德、河北涿縣人、漢景帝之子中山靖王劉勝的後代、為三國蜀漢開國君王。東漢靈帝末年、討黃巾賊有功、遂為安喜縣尉。密誅曹操不成、潛逃。三顧茅廬始得諸葛亮輔佐。後與孫權聯合大敗曹操於赤壁、取得益州與漢中、自立為漢中王。西元二二一年、於成都即位稱帝、國號漢、年號建章。伐東吳兵敗、損失慘重、退回白帝城、因病崩逝、享年六十二、諡號昭烈帝、史稱為「劉先主」。
巴：劉巴（？</t>
    </r>
    <r>
      <rPr>
        <sz val="10"/>
        <rFont val="Arial"/>
        <family val="2"/>
      </rPr>
      <t>∼</t>
    </r>
    <r>
      <rPr>
        <sz val="10"/>
        <rFont val="新細明體"/>
        <family val="1"/>
        <charset val="136"/>
      </rPr>
      <t>西元２２２）、三國蜀零陵烝陽人、字子初。少有名、劉表多次薦舉不就。初依曹操、後歸劉璋。劉備攻取益州後、劉巴歸附。多奇謀良策、諸葛亮曾稱讚說︰「運籌策於帷幄之中、吾不如子初遠矣。」
內：音ㄋㄚˋ、通「納」、接納。
張魯：字公祺、東漢末沛國豐人、生卒年不詳。獻帝初平二年、創五斗米道教民、據巴、漢三十年、附者甚眾。建安二十年、曹操征伐、魯出降、拜鎮南將軍、封閬中侯。卒諡原。
三族：指父族、母族、妻族。</t>
    </r>
  </si>
  <si>
    <r>
      <t>武帝：漢武帝劉徹（西元前１５６</t>
    </r>
    <r>
      <rPr>
        <sz val="10"/>
        <rFont val="Arial"/>
        <family val="2"/>
      </rPr>
      <t>∼</t>
    </r>
    <r>
      <rPr>
        <sz val="10"/>
        <rFont val="新細明體"/>
        <family val="1"/>
        <charset val="136"/>
      </rPr>
      <t>前８７）、在位時文治武功鼎盛。改變漢初以來沿用的黃老治術、罷黜百家、獨尊儒術。_x000D_
霧會：喻眾多的人、事物集聚一起。_x000D_
石渠：西漢皇帝用來藏書的閣名。為蕭何所造、位於長安未央宮殿北。_x000D_
分爭：分異爭奪。</t>
    </r>
  </si>
  <si>
    <r>
      <t>黨同伐異	結黨營私
○	ㄨ	一個開放的學術空間、應當容許不同的見解存在、而不能</t>
    </r>
    <r>
      <rPr>
        <sz val="10"/>
        <rFont val="Arial"/>
        <family val="2"/>
      </rPr>
      <t>∼</t>
    </r>
    <r>
      <rPr>
        <sz val="10"/>
        <rFont val="新細明體"/>
        <family val="1"/>
        <charset val="136"/>
      </rPr>
      <t>、排斥不同學派。
ㄨ	○	目前官場上最嚴重的弊端、就是</t>
    </r>
    <r>
      <rPr>
        <sz val="10"/>
        <rFont val="Arial"/>
        <family val="2"/>
      </rPr>
      <t>∼</t>
    </r>
    <r>
      <rPr>
        <sz val="10"/>
        <rFont val="新細明體"/>
        <family val="1"/>
        <charset val="136"/>
      </rPr>
      <t>、貪圖私利。</t>
    </r>
  </si>
  <si>
    <r>
      <t>淮南王：英布（？</t>
    </r>
    <r>
      <rPr>
        <sz val="10"/>
        <rFont val="Arial"/>
        <family val="2"/>
      </rPr>
      <t>∼</t>
    </r>
    <r>
      <rPr>
        <sz val="10"/>
        <rFont val="新細明體"/>
        <family val="1"/>
        <charset val="136"/>
      </rPr>
      <t>西元前１９６）、漢初六縣人。秦末從項羽入咸陽、封九江王。後降漢、破項羽於垓下、封淮南王。及韓信、彭越相繼為劉邦所誅、遂舉兵反、戰敗逃江南、為長沙哀王誘殺。因曾受黥刑、故亦稱為黥（ㄑㄧㄥˊ）布。_x000D_
上：指漢高祖劉邦。_x000D_
踞：伸腿而坐。_x000D_
就舍：到了住所。就、靠近。_x000D_
帳御：帷帳座車。_x000D_
從官：侍從的官吏。</t>
    </r>
  </si>
  <si>
    <r>
      <t>大喜過望	喜從天降
○	ㄨ	一聽到父親不但答應讓他去旅行、還支助旅費、小明簡直</t>
    </r>
    <r>
      <rPr>
        <sz val="10"/>
        <rFont val="Arial"/>
        <family val="2"/>
      </rPr>
      <t>∼</t>
    </r>
    <r>
      <rPr>
        <sz val="10"/>
        <rFont val="新細明體"/>
        <family val="1"/>
        <charset val="136"/>
      </rPr>
      <t>。
ㄨ	○	原本成績欠佳的弟弟、居然能考上理想的學校、讓父母</t>
    </r>
    <r>
      <rPr>
        <sz val="10"/>
        <rFont val="Arial"/>
        <family val="2"/>
      </rPr>
      <t>∼</t>
    </r>
    <r>
      <rPr>
        <sz val="10"/>
        <rFont val="新細明體"/>
        <family val="1"/>
        <charset val="136"/>
      </rPr>
      <t>。</t>
    </r>
  </si>
  <si>
    <r>
      <t>響遏行雲	響徹雲霄
○	ㄨ	她所演唱的歌劇、高亢處</t>
    </r>
    <r>
      <rPr>
        <sz val="10"/>
        <rFont val="Arial"/>
        <family val="2"/>
      </rPr>
      <t>∼</t>
    </r>
    <r>
      <rPr>
        <sz val="10"/>
        <rFont val="新細明體"/>
        <family val="1"/>
        <charset val="136"/>
      </rPr>
      <t>、低迴時如黃鶯出谷。
ㄨ	○	比賽結束、我國終於拿下睽違已久的世界冠軍、歡呼之聲</t>
    </r>
    <r>
      <rPr>
        <sz val="10"/>
        <rFont val="Arial"/>
        <family val="2"/>
      </rPr>
      <t>∼</t>
    </r>
    <r>
      <rPr>
        <sz val="10"/>
        <rFont val="新細明體"/>
        <family val="1"/>
        <charset val="136"/>
      </rPr>
      <t>。</t>
    </r>
  </si>
  <si>
    <r>
      <t>涇渭分明	壁壘分明
○	ㄨ	這兩個產品一經比較、品質立即</t>
    </r>
    <r>
      <rPr>
        <sz val="10"/>
        <rFont val="Arial"/>
        <family val="2"/>
      </rPr>
      <t>∼</t>
    </r>
    <r>
      <rPr>
        <sz val="10"/>
        <rFont val="新細明體"/>
        <family val="1"/>
        <charset val="136"/>
      </rPr>
      <t>、各自的優劣表露無遺。
ㄨ	○	關於是否在此地設置觀光賭場、支持與反對雙方</t>
    </r>
    <r>
      <rPr>
        <sz val="10"/>
        <rFont val="Arial"/>
        <family val="2"/>
      </rPr>
      <t>∼</t>
    </r>
    <r>
      <rPr>
        <sz val="10"/>
        <rFont val="新細明體"/>
        <family val="1"/>
        <charset val="136"/>
      </rPr>
      <t>、互不相讓。</t>
    </r>
  </si>
  <si>
    <r>
      <t>陳餘：秦大梁人、生卒年不詳。與張耳為刎頸之交、秦滅魏、為里監門。陳勝起兵、與張耳立陳人武臣為趙王而同事之、趙王立餘為代王。後耳降漢、與韓信破趙、餘亦遭斬殺。
項羽：項籍（西元前２３２</t>
    </r>
    <r>
      <rPr>
        <sz val="10"/>
        <rFont val="Arial"/>
        <family val="2"/>
      </rPr>
      <t>∼</t>
    </r>
    <r>
      <rPr>
        <sz val="10"/>
        <rFont val="新細明體"/>
        <family val="1"/>
        <charset val="136"/>
      </rPr>
      <t>前２０２）、字羽、秦末下相人。力能扛鼎、才氣過人、與叔父項梁起兵吳中、梁敗死、籍繼為將、大破秦軍、自立為西楚霸王、與劉邦爭天下、戰無不利、但垓下一戰、楚軍瓦解、項籍自刎於烏江。
悉：全部。
釜甑：兩種古代的烹飪器具。釜、即今之鐵鍋。甑、音ㄗㄥˋ、煮東西用的瓦器。</t>
    </r>
  </si>
  <si>
    <r>
      <t>破釜沉舟	背水一戰
○	ㄨ	我們已下了</t>
    </r>
    <r>
      <rPr>
        <sz val="10"/>
        <rFont val="Arial"/>
        <family val="2"/>
      </rPr>
      <t>∼</t>
    </r>
    <r>
      <rPr>
        <sz val="10"/>
        <rFont val="新細明體"/>
        <family val="1"/>
        <charset val="136"/>
      </rPr>
      <t>的決心、不完成任務、絕不停止。
ㄨ	○	下場比賽已不能再輸、希望大家齊心協力、做好</t>
    </r>
    <r>
      <rPr>
        <sz val="10"/>
        <rFont val="Arial"/>
        <family val="2"/>
      </rPr>
      <t>∼</t>
    </r>
    <r>
      <rPr>
        <sz val="10"/>
        <rFont val="新細明體"/>
        <family val="1"/>
        <charset val="136"/>
      </rPr>
      <t>的心理準備。</t>
    </r>
  </si>
  <si>
    <r>
      <t>長樂：戴長樂。西漢時人、生卒不詳。宣帝寵臣、官任太僕。
廷尉：職官名。秦始置、九卿之一、掌刑獄。北齊以後稱「大理寺卿」。
惲：音ㄩㄣˋ。楊惲 （？</t>
    </r>
    <r>
      <rPr>
        <sz val="10"/>
        <rFont val="Arial"/>
        <family val="2"/>
      </rPr>
      <t>∼</t>
    </r>
    <r>
      <rPr>
        <sz val="10"/>
        <rFont val="新細明體"/>
        <family val="1"/>
        <charset val="136"/>
      </rPr>
      <t>西元前５４）、字子幼、西漢華陰人、為司馬遷外孫、楊敞之子。宣帝時、因功受封為平通侯。後為怨家所告、被處以腰斬之刑。
匈奴：秦、漢時北方的游牧民族。
單于：音ㄔㄢˊ　ㄩˊ、漢時匈奴君長的稱號。
見殺：被殺。
不肖：不賢、沒有才能。
大臣為畫善計不用：大臣替他設計了很好的治國策略、卻不知採用。畫、設計、籌謀。
身無處所：無容身之處、意指死亡。
令：假使。
至今：延續到今。
當世：指漢宣帝。</t>
    </r>
  </si>
  <si>
    <r>
      <t>典故或見於明．梅之渙〈題李白墓〉詩。
宗兄：稱同族或同宗之兄。指王緯、字文卿、唐太原人、生卒年不詳。以明經入仕、官至檢校工部尚書、為官以清廉著稱。
炳然：光明貌、比喻文采燦爛。
以贊關石：王緯時任鹽鐵轉運使、掌管賦稅、此指王緯有才華、用以處理賦稅之事。贊、佐助、輔導。關石、指賦稅。關、門關之征。石、音ㄉㄢˋ、賦稅之單位。
廌冠銀章：指作官。王緯時任御史大夫兼鹽鐵轉運使。廌冠、御史官帽。廌、音ㄓˋ、古代傳說中的獨角獸、能分辨曲直、會用角觸理虧之人。銀章、官印。
榮映江湖：光彩照耀天下。江湖、四方之地。
予：我。另本作「余」。
卜氏之學：指子夏之詩學。卜氏、卜商（西元前５０７</t>
    </r>
    <r>
      <rPr>
        <sz val="10"/>
        <rFont val="Arial"/>
        <family val="2"/>
      </rPr>
      <t>∼</t>
    </r>
    <r>
      <rPr>
        <sz val="10"/>
        <rFont val="新細明體"/>
        <family val="1"/>
        <charset val="136"/>
      </rPr>
      <t>４００）、字子夏、春秋時衛國人、為孔子弟子。擅長文學、孔門詩學、《魯詩》、《毛詩》及春秋《公》、《穀》二傳、皆傳自子夏。孔子歿後、子夏講學於西河、魏文侯師事之。
郢：音ㄧㄥˇ、指古代楚國郢都的巧匠、相傳他能將人鼻端如蠅翼般的白粉用斧頭削去、而絲毫不損傷鼻子。 故事見《莊子．徐无鬼》。
強顏：厚著臉皮不知羞恥。強、音ㄐㄧㄤˋ。</t>
    </r>
  </si>
  <si>
    <r>
      <t>文同（西元１０１８</t>
    </r>
    <r>
      <rPr>
        <sz val="10"/>
        <rFont val="Arial"/>
        <family val="2"/>
      </rPr>
      <t>∼</t>
    </r>
    <r>
      <rPr>
        <sz val="10"/>
        <rFont val="新細明體"/>
        <family val="1"/>
        <charset val="136"/>
      </rPr>
      <t>１０７９）、字與可、北宋梓州永泰（今四川鹽亭縣東）人。擅長詩文書畫、以畫竹及山水聞名。和蘇軾是表兄弟、也是感情深厚的好朋友。宋神宗元豐二年七月七日、蘇軾曝晒書畫時、找到了文與可贈送給他的〈篔簹谷偃竹圖〉。因為當時文與可已經過世、睹物思人、於是以此畫為篇名、寫下〈文與可畫篔簹谷偃竹記〉、文中敘述文與可畫竹的理論和對文與可的懷念。文與可十分喜愛竹子、所以在窗前種了一大片竹子、無論晴雨寒暑、都仔細觀察竹子的生長情形和姿態變化。文與可曾告訴蘇軾說：「畫竹之前、胸中必須先有竹子的完整形象、然後心手相應、如此才能將竹子生動的神韻表現得淋漓盡致。」這段文字成為古代重要的繪畫理論。後來「胸有成竹」這句成語就從這裡演變而出、用來比喻處事有定見。</t>
    </r>
  </si>
  <si>
    <r>
      <t>秦二世：秦始皇的次子胡亥、生卒年不詳。始皇帝崩、宦者趙高矯詔殺長子扶蘇、立次子胡亥為帝、稱為「二世」。在位三年、後為趙高所殺。
趙高：？</t>
    </r>
    <r>
      <rPr>
        <sz val="10"/>
        <rFont val="Arial"/>
        <family val="2"/>
      </rPr>
      <t>∼</t>
    </r>
    <r>
      <rPr>
        <sz val="10"/>
        <rFont val="新細明體"/>
        <family val="1"/>
        <charset val="136"/>
      </rPr>
      <t>西元前２０７、秦時宦官。始皇崩於沙丘、趙高偽造遺詔、立胡亥為二世、殺李斯、自為丞相、專權用事。旋又弒二世、立子嬰為帝、後為子嬰所誅。
丞相：指趙高。
闇昧：不明白、不清楚。闇、音ㄢˋ。昧、音ㄇㄟˋ。</t>
    </r>
  </si>
  <si>
    <r>
      <t>淹：江淹（西元４４４</t>
    </r>
    <r>
      <rPr>
        <sz val="10"/>
        <rFont val="Arial"/>
        <family val="2"/>
      </rPr>
      <t>∼</t>
    </r>
    <r>
      <rPr>
        <sz val="10"/>
        <rFont val="新細明體"/>
        <family val="1"/>
        <charset val="136"/>
      </rPr>
      <t>５０５）、字文通、南朝梁河南考城人。曾歷仕宋、齊、梁三代、官至金紫光祿大夫、封醴陵侯。出身孤寒、性沉靜好學、年少便在文壇享有盛名、世稱「江郎」。擅長各種詩體、並善用摹擬技巧、作品風格幽深奇麗。唯晚年因高官厚祿、世故保守、所作詩文不如早年。
罷：辭退、去職。
宣城郡：南北朝時地名、位於今安徽省蕪湖縣東南、瀕水陽江西岸、以產宣紙著名。南朝梁明帝在位時、江淹於此地擔任太守。
冶亭：亭名、在今南京市。
郭璞：西元２７６</t>
    </r>
    <r>
      <rPr>
        <sz val="10"/>
        <rFont val="Arial"/>
        <family val="2"/>
      </rPr>
      <t>∼</t>
    </r>
    <r>
      <rPr>
        <sz val="10"/>
        <rFont val="新細明體"/>
        <family val="1"/>
        <charset val="136"/>
      </rPr>
      <t>３２４、字景純、東晉河東聞喜人。為著名的文學家與思想家、博學高才、好古文詩賦、又精通陰陽、曆算、五行、卜筮之術。曾為《爾雅》、《山海經》、《方言》、《楚辭》等書作注。
卿：對人的尊稱、此處指江淹。
見還：歸還。
五色筆：五色的彩筆。此處隱喻文才。</t>
    </r>
  </si>
  <si>
    <r>
      <t>王太尉：王衍（西元２４６</t>
    </r>
    <r>
      <rPr>
        <sz val="10"/>
        <rFont val="Arial"/>
        <family val="2"/>
      </rPr>
      <t>∼</t>
    </r>
    <r>
      <rPr>
        <sz val="10"/>
        <rFont val="新細明體"/>
        <family val="1"/>
        <charset val="136"/>
      </rPr>
      <t>３１１）、字夷甫、晉臨沂人。以清談著稱、累官至司徒。西晉亡、投降石勒、後為石勒所殺。
郭子玄：郭象（西元２５２</t>
    </r>
    <r>
      <rPr>
        <sz val="10"/>
        <rFont val="Arial"/>
        <family val="2"/>
      </rPr>
      <t>∼</t>
    </r>
    <r>
      <rPr>
        <sz val="10"/>
        <rFont val="新細明體"/>
        <family val="1"/>
        <charset val="136"/>
      </rPr>
      <t>３１２）、晉河南人。少有才學、好老莊、能清言。東海王越引為太傅主簿。曾為《莊子》作注。
懸河：傾瀉不止的河水、可指瀑布。
寫：音ㄒㄧㄝˋ、通「瀉」。</t>
    </r>
  </si>
  <si>
    <r>
      <t>劉季：劉邦（西元前２４７</t>
    </r>
    <r>
      <rPr>
        <sz val="10"/>
        <rFont val="Arial"/>
        <family val="2"/>
      </rPr>
      <t>∼</t>
    </r>
    <r>
      <rPr>
        <sz val="10"/>
        <rFont val="新細明體"/>
        <family val="1"/>
        <charset val="136"/>
      </rPr>
      <t>前１９５）、字季、沛縣豐邑人、漢代開國之君、也是中國第一位平民皇帝。秦末群雄並起、劉邦亦起兵於沛、沛人擁立他為「沛公」。
沛：秦泗川邵之屬縣。故城在今江蘇沛縣東。
天下苦秦久矣：天下人苦於秦朝之苛政已久。
能薄：能力薄弱。
蕭、曹：指蕭何與曹參。蕭何（？</t>
    </r>
    <r>
      <rPr>
        <sz val="10"/>
        <rFont val="Arial"/>
        <family val="2"/>
      </rPr>
      <t>∼</t>
    </r>
    <r>
      <rPr>
        <sz val="10"/>
        <rFont val="新細明體"/>
        <family val="1"/>
        <charset val="136"/>
      </rPr>
      <t>西元前１９３）、西漢沛縣人。輔佐漢高祖定天下、論功第一、封酇侯。漢初律令多出於他的手筆。卒諡文終侯。曹參（？</t>
    </r>
    <r>
      <rPr>
        <sz val="10"/>
        <rFont val="Arial"/>
        <family val="2"/>
      </rPr>
      <t>∼</t>
    </r>
    <r>
      <rPr>
        <sz val="10"/>
        <rFont val="新細明體"/>
        <family val="1"/>
        <charset val="136"/>
      </rPr>
      <t>西元前１９０）、字敬伯、西漢沛縣人。與蕭何共同輔佐高祖定天下、封平陽侯。繼蕭何為相、一遵蕭何所制定的規律、故後世有「蕭規曹隨」之語。卒諡懿侯。
種族：族誅。種、音ㄓㄨㄥˇ、家屬親人。族、誅殺遠近親族。</t>
    </r>
  </si>
  <si>
    <r>
      <t>班超：西元３２</t>
    </r>
    <r>
      <rPr>
        <sz val="10"/>
        <rFont val="Arial"/>
        <family val="2"/>
      </rPr>
      <t>∼</t>
    </r>
    <r>
      <rPr>
        <sz val="10"/>
        <rFont val="新細明體"/>
        <family val="1"/>
        <charset val="136"/>
      </rPr>
      <t>１０２、字仲升、東漢右扶風平陵人。班彪之子、班固之弟。明帝時出使西域、平服五十餘國、被任命為西域都護、又以軍功封為定遠侯。
扶風安陵：東漢右扶風安陵縣、地約在今陝西省咸陽縣東二十里。
徐令：徐縣縣令、班彪之官職。徐、指臨淮郡徐縣、約在今安徽省盱眙縣西北八十里。
彪：班彪（西元３</t>
    </r>
    <r>
      <rPr>
        <sz val="10"/>
        <rFont val="Arial"/>
        <family val="2"/>
      </rPr>
      <t>∼</t>
    </r>
    <r>
      <rPr>
        <sz val="10"/>
        <rFont val="新細明體"/>
        <family val="1"/>
        <charset val="136"/>
      </rPr>
      <t>５４）、字叔皮、東漢扶風安陵人。才高好著述、繼司馬遷《史記》作西漢史六十五篇、未完而歿、後由子班固及女班昭繼續完成、即今《漢書》。
輟業：指停止抄書工作。
傅介子：生卒不詳。西漢北地義渠道人。昭帝時出使大宛、降服樓蘭、龜茲。因誅匈奴使者、還拜中郎。後又斬樓蘭王、被封為義陽侯。
張騫：？</t>
    </r>
    <r>
      <rPr>
        <sz val="10"/>
        <rFont val="Arial"/>
        <family val="2"/>
      </rPr>
      <t>∼</t>
    </r>
    <r>
      <rPr>
        <sz val="10"/>
        <rFont val="新細明體"/>
        <family val="1"/>
        <charset val="136"/>
      </rPr>
      <t>西元前１１４、字子文、西漢漢中成固人。武帝時以軍功封博望侯、旋拜中郎將、出使烏孫、分遣副使至大宛、康居、大夏等、自此打通與西北諸國的交通、使漢朝能與中亞交流。
筆研：筆硯。研、通「硯」。</t>
    </r>
  </si>
  <si>
    <r>
      <t>魏武：魏武帝曹操（西元１５５</t>
    </r>
    <r>
      <rPr>
        <sz val="10"/>
        <rFont val="Arial"/>
        <family val="2"/>
      </rPr>
      <t>∼</t>
    </r>
    <r>
      <rPr>
        <sz val="10"/>
        <rFont val="新細明體"/>
        <family val="1"/>
        <charset val="136"/>
      </rPr>
      <t>２２０）、字孟德、小字阿瞞、東漢沛國譙人。雄才大略、多權詐、能作詩文。起兵追擊黃巾賊、討伐董卓、漸次剪削諸雄、自封為丞相、官拜大將軍、爵號魏公、後死於洛陽。子曹丕篡漢、追諡武帝、廟號太祖。
行役：行軍。
失汲道：迷失取水之路、指找不到水源取水。
梅：性耐寒、葉卵形、早春開花、花瓣五片、色紅或白。果實味酸、可食。
饒子：多子、指梅樹上結了很多果實。</t>
    </r>
  </si>
  <si>
    <r>
      <t>李紳：李紳（？</t>
    </r>
    <r>
      <rPr>
        <sz val="10"/>
        <rFont val="Arial"/>
        <family val="2"/>
      </rPr>
      <t>∼</t>
    </r>
    <r>
      <rPr>
        <sz val="10"/>
        <rFont val="新細明體"/>
        <family val="1"/>
        <charset val="136"/>
      </rPr>
      <t>西元８４６）、字公垂、唐無錫人。元和年間進士、穆宗時任命為戶部侍郎、武宗時官至尚書右僕射。善作詩歌、為人短小精悍、有「短李」之稱。_x000D_
劉：劉禹錫（西元７７２</t>
    </r>
    <r>
      <rPr>
        <sz val="10"/>
        <rFont val="Arial"/>
        <family val="2"/>
      </rPr>
      <t>∼</t>
    </r>
    <r>
      <rPr>
        <sz val="10"/>
        <rFont val="新細明體"/>
        <family val="1"/>
        <charset val="136"/>
      </rPr>
      <t>８４６）、字夢得、唐彭城人。貞元九年進士、後為監察御史。因與柳宗元參加以王叔文為首的政治革新運動失敗、被貶為朗州司馬。晚年時、曾為太子賓客、故亦稱劉賓客。劉氏擅長詩文、與白居易為好友、詩名相若。_x000D_
第：古時指王公大臣或富貴人家的住宅。_x000D_
䰀鬌：形容頭髮烏黑亮麗。䰀、音ㄨㄛˇ。鬌、音ㄉㄨㄛˇ。_x000D_
宮樣妝：皇宮中流行的妝粉。 此指妝扮豔麗出色。_x000D_
杜韋娘：唐代名歌妓。此處借指在座的妙妓。_x000D_
司空：官名。周時有冬官大司空、為六卿之一、掌水土營建之事。秦無司空、置御史大夫、漢初沿置、成帝時改御史大夫為大司空。後多有更名、或稱御史大夫、或稱司空、至明始廢。隋唐時設六部、通稱工部尚書為大司空。此處借指李紳。_x000D_
斷盡江南刺史腸：刺史、秦時始設刺史以監督各郡、漢時掌一州軍政大權、隋以後為一州之行政長官、元明以後始廢、清代時為知州的尊稱。此處「江南刺史」為劉禹錫自稱。斷腸、很傷心的意思。</t>
    </r>
  </si>
  <si>
    <r>
      <t>吳王：夫差（？</t>
    </r>
    <r>
      <rPr>
        <sz val="10"/>
        <rFont val="Arial"/>
        <family val="2"/>
      </rPr>
      <t>∼</t>
    </r>
    <r>
      <rPr>
        <sz val="10"/>
        <rFont val="新細明體"/>
        <family val="1"/>
        <charset val="136"/>
      </rPr>
      <t>西元前４７３）、春秋時吳國國君。因父闔閭為越王句踐所敗、乃將句踐囚禁於會稽、以報父仇。後率兵會諸侯於黃池、與晉國爭霸。句踐乘虛而入、殲滅吳國、夫差自刎而死、在位二十三年。
昏乃戒：傍晚時進入警戒狀態。昏、傍晚。戒、防備。
秣馬食士：餵給馬匹糧草、供給軍士飯食。秣、音ㄇㄛˋ、餵牲口。
服兵擐甲：拿著武器、穿著盔甲。擐、音ㄏㄨㄢˋ、穿著。
係馬舌：把馬舌勒住、不讓馬發出聲音。係、通「繫」。
出火灶：不點燈、只用灶火照明。
徹行百行：以百人通為一行、百行為萬人的軍陣。徹、通。行、音ㄏㄤˊ。
行頭皆官師：以大夫為每行行頭。行頭、一行當頭的人。官師、大夫。
擁鐸拱稽：抱著鐸、拿著士兵名冊。鐸、音ㄉㄨㄛˊ、一種大鈴、有柄有舌、振舌發聲。古代常用來宣布政教法令或示警。稽、名冊。
建肥胡：立起幡旗。肥胡、一種狹長、垂直懸掛的旗幟。肥、通「飛」。
奉文犀之渠：握著鑲有犀牛角的盾。文犀、有文彩的犀牛角。渠、盾。
嬖大夫：下大夫。古時大夫分上、中、下三等、等級最低的稱為嬖大夫。嬖、音ㄅㄧˋ。
建旌提鼓：插起旗子、提起大鼓。
挾經秉枹：夾著兵書、握著鼓槌。經、兵書。枹、音ㄈㄨˊ、鼓槌。
十旌：以十面旌旗所代表者為一單位。一行百人、十行設一旌旗、十旌約為萬人。旌、音ㄐㄧㄥ。
載常建鼓：設置旗子、擺好大鼓。常、一種繪有日月的旗子。鼓、樂器名。一種用皮革蒙在中空的木桶上所製成的打擊樂器、聲音洪亮。
方陣：士兵排列成方形陣勢。
裳：人下身穿的衣服。
旂：音ㄑㄧˊ、一種在旗旒上畫龍、並在旗竿竿頭繫鈴作為裝飾的旗子。
白羽之矰：用白色羽毛裝飾的箭。矰、音ㄗㄥ、繫有絲繩、用以射鳥的箭。
秉鉞：拿著大斧。鉞、音ㄩㄝˋ、一種形狀似斧的武器、但較斧大、多用作禮仗、以象徵帝王的權威、也用為刑具。
中陳而立：站在中陣。陳、同「陣」。
左軍：古代軍陣編制、分左、中、右三陣。左軍指左陣之兵。
旟：音ㄩˊ、古代指揮軍隊前進的旗子、畫有鳥振翅疾飛的圖像。</t>
    </r>
  </si>
  <si>
    <r>
      <t>管仲：管夷吾（？</t>
    </r>
    <r>
      <rPr>
        <sz val="10"/>
        <rFont val="Arial"/>
        <family val="2"/>
      </rPr>
      <t>∼</t>
    </r>
    <r>
      <rPr>
        <sz val="10"/>
        <rFont val="新細明體"/>
        <family val="1"/>
        <charset val="136"/>
      </rPr>
      <t>西元前６４４）、字仲、春秋齊國潁上人。初事公子糾、後事齊桓公為相。通貨積財、富國強兵、尊周室、攘戎狄、九合諸侯、一匡天下、桓公尊為「仲父」、為法家之祖。諡敬。世稱為「管子」。
隰朋：生卒不詳、齊國大夫、曾助管仲佐桓公完成霸業。諡成子。隰、音ㄒㄧˊ。
桓公：？</t>
    </r>
    <r>
      <rPr>
        <sz val="10"/>
        <rFont val="Arial"/>
        <family val="2"/>
      </rPr>
      <t>∼</t>
    </r>
    <r>
      <rPr>
        <sz val="10"/>
        <rFont val="新細明體"/>
        <family val="1"/>
        <charset val="136"/>
      </rPr>
      <t>西元前６４３、春秋時齊國的國君、姓姜、名小白、襄公弟。周莊王五十一年、以襄公無道、出奔莒。其後襄公被弒、乃歸國即君位、任管仲為相、尊周室、攘夷狄、九合諸侯、一匡天下、而為五霸之首。管仲亡後、怠忽政事、寵幸佞臣、霸業遂衰。在位四十二年、諡桓。
孤竹：春秋時國名、在今河北省盧龍縣至熱河省朝陽縣一帶。
反：通「返」、回來。</t>
    </r>
  </si>
  <si>
    <r>
      <t>項王：項籍（西元前２３２</t>
    </r>
    <r>
      <rPr>
        <sz val="10"/>
        <rFont val="Arial"/>
        <family val="2"/>
      </rPr>
      <t>∼</t>
    </r>
    <r>
      <rPr>
        <sz val="10"/>
        <rFont val="新細明體"/>
        <family val="1"/>
        <charset val="136"/>
      </rPr>
      <t>２０２）、字羽、秦末下相人。力能扛鼎、才氣過人。與叔父項梁起兵吳中、梁敗死、籍繼為將、大破秦軍、自立為「西楚霸王」、與劉邦爭天下、戰無不利、但垓下一戰、楚軍瓦解、項籍自刎於烏江。
壁：駐紮。
垓下：漢代地名、在今安徽省靈壁縣東南、漢高祖圍項羽於此。垓、音ㄍㄞ。
數重：好幾層。重、音ㄔㄨㄥˊ。
漢軍：指劉邦的軍隊。
楚歌：楚國歌曲。楚、周成王封熊繹於楚、春秋時稱王、為戰國七雄之一、領有今湖南、湖北、安徽、浙江及河南南部、後為秦所滅。項羽軍隊成員均為楚人、四面包圍的漢軍唱著楚國的歌謠、讓項羽誤以為漢軍已佔領楚地、連夜逃離垓下。</t>
    </r>
  </si>
  <si>
    <r>
      <t>子楚：？</t>
    </r>
    <r>
      <rPr>
        <sz val="10"/>
        <rFont val="Arial"/>
        <family val="2"/>
      </rPr>
      <t>∼</t>
    </r>
    <r>
      <rPr>
        <sz val="10"/>
        <rFont val="新細明體"/>
        <family val="1"/>
        <charset val="136"/>
      </rPr>
      <t>西元２４７、本名異人。秦昭王四十年、太子死、改立次子安國加為太子。子楚為安國君次子、日後成為莊襄王。
質子：以子為質。戰國時、諸侯間彼此不信任、結盟時、常以自己的兒子為人質。質、音ㄓˋ。
秦諸庶孽孫：秦子楚的母親夏姬、是秦安國君的庶夫人。所以說子楚不是秦昭王嫡出之孫。
車乘進用不饒：車輛與錢財花費不豐足。進、指錢財也。乘、音ㄕㄥˋ。
呂不韋：？</t>
    </r>
    <r>
      <rPr>
        <sz val="10"/>
        <rFont val="Arial"/>
        <family val="2"/>
      </rPr>
      <t>∼</t>
    </r>
    <r>
      <rPr>
        <sz val="10"/>
        <rFont val="新細明體"/>
        <family val="1"/>
        <charset val="136"/>
      </rPr>
      <t>西元前２３５、 戰國時秦人。本為商賈、因有功於秦莊襄王、而為秦相、後封文信侯。居相位時、曾使門客著《呂氏春秋》一書。
賈：音ㄍㄨˇ、經商。
邯鄲：戰國趙國的都城、地約在今河北省邯鄲市。
引：引導、帶領。</t>
    </r>
  </si>
  <si>
    <r>
      <t>相如：藺相如、戰國時趙人、生卒年不詳。出身寒微、終以智勇而顯貴。趙惠文王時、秦昭襄王想用十五座城池交換趙國的和氏璧、相如奉命帶著璧使秦、見秦王毫無誠意、便以智謀將和氏璧完整帶回趙國。後來又在秦、趙澠池之會、面斥秦王、使趙王免於屈辱、遂封為上卿。
廉頗：戰國時趙人、生卒年不詳。為趙國名將、屢敗齊、魏等國、以勇敢善戰聞名於諸侯。
已而：不久、後來。
舍人：戰國及漢初王公貴人左右親信或門客的通稱。
不肖：不賢、無才能。於此用為自謙之詞。
固：堅決、強硬。
秦王：指秦昭襄王。姓嬴、名稷（西元前３２５</t>
    </r>
    <r>
      <rPr>
        <sz val="10"/>
        <rFont val="Arial"/>
        <family val="2"/>
      </rPr>
      <t>∼</t>
    </r>
    <r>
      <rPr>
        <sz val="10"/>
        <rFont val="新細明體"/>
        <family val="1"/>
        <charset val="136"/>
      </rPr>
      <t>前２５１）、戰國時秦國國君、在位五十六年、卒諡昭襄。在位時用范雎遠交近攻之策、向東擴展、國勢強盛。然於和氏璧事件與澠池之會中、皆受挫於藺相如。
叱：呵斥、責罵。
肉袒負荊：裸露上身、背負荊條。袒、音ㄊㄢˇ、脫衣露出上身。荊、指荊木枝條製成的鞭子、古代用作刑杖。
寬：度量宏大、包容饒恕。
卒：終於。
驩：音ㄏㄨㄢ、通「歡」、友好。
刎頸之交：比喻可同生共死的至交好友。見「刎頸之交」。</t>
    </r>
  </si>
  <si>
    <r>
      <t>牟子（？</t>
    </r>
    <r>
      <rPr>
        <sz val="10"/>
        <rFont val="Arial"/>
        <family val="2"/>
      </rPr>
      <t>∼</t>
    </r>
    <r>
      <rPr>
        <sz val="10"/>
        <rFont val="新細明體"/>
        <family val="1"/>
        <charset val="136"/>
      </rPr>
      <t>西元７９年）、本名牟融、東漢人、熟讀經史百家、並精通佛理、許多儒家學者都向他請教有關佛學的問題。不過牟子在對儒家學者講解佛理時、總是引用儒家的經書來作說明、有人問：「您說佛家經典那麼多、內容廣博深厚、為什麼不用佛經講解呢？」牟子答道：「你們對儒家經典的內容很熟、如果我引用儒家經典解釋佛理、你們很容易就能了解。反之、我若是引用佛典、就像對瞎子說各種漂亮顏色、對聾子演奏音樂、一點幫助也沒有。就是師曠那樣的音樂大師、無論技藝多麼精巧、也不能彈奏沒有琴弦的琴；狐貉的皮毛雖然暖和、但也不能溫暖沒有生氣的死人。例如春秋魯國的公明儀、有一次看見一頭牛在吃草、就彈琴給牠聽、可是不管旋律多悅耳動聽、牛卻充耳不聞、自顧著吃草、這是因為人類的音樂不適合給牛聽。後來他改彈出蚊虻鼓翅聲、落單小牛的悲鳴聲、牛就立刻停止吃草、搖著尾巴、豎起耳朵、徬徨不安地聆聽。我引用儒家經典來講解佛理、也是同樣的道理。」由典源看來、牟子舉公明儀為牛彈琴的故事時、並沒有貶抑牛的意思、只是就事論事、說明自己的用意。後來這個故事被濃縮成「對牛彈琴」、用來比喻對不懂道理的人講道理。</t>
    </r>
  </si>
  <si>
    <r>
      <t>孟棨：人名、字初中、唐朝平昌安丘人。棨、音ㄑㄧˇ。
陳：指南朝陳（西元５５７</t>
    </r>
    <r>
      <rPr>
        <sz val="10"/>
        <rFont val="Arial"/>
        <family val="2"/>
      </rPr>
      <t>∼</t>
    </r>
    <r>
      <rPr>
        <sz val="10"/>
        <rFont val="新細明體"/>
        <family val="1"/>
        <charset val="136"/>
      </rPr>
      <t>５８９）。陳霸先代梁而稱帝、建都建康、擁有長江以南的地區、為南朝版圖最小的王朝。後為隋所滅。
太子舍人：職官名。太子官屬之一、任事於太子宮中。
徐德言：南朝陳人、生卒年不詳。官至太子舍人、娶陳後主之妹樂昌公主為妻。
後主叔寶：陳後主（西元５５３</t>
    </r>
    <r>
      <rPr>
        <sz val="10"/>
        <rFont val="Arial"/>
        <family val="2"/>
      </rPr>
      <t>∼</t>
    </r>
    <r>
      <rPr>
        <sz val="10"/>
        <rFont val="新細明體"/>
        <family val="1"/>
        <charset val="136"/>
      </rPr>
      <t>６０４）、姓陳、名叔寶、字元秀、宣帝之子。為人荒淫無度、隋大軍至、仍然宴飲行樂、卒被俘至長安。著有文集三十九卷、詞采綺豔。
樂昌公主：南朝陳人、生卒年不詳。陳後主之妹、才華容貌冠絕當時。
儻：音ㄊㄤˇ、同「倘」、如果、假若。
信：憑據、信物。
正月望日：陰曆正月十五、即元宵節。
越公楊素：楊素（？</t>
    </r>
    <r>
      <rPr>
        <sz val="10"/>
        <rFont val="Arial"/>
        <family val="2"/>
      </rPr>
      <t>∼</t>
    </r>
    <r>
      <rPr>
        <sz val="10"/>
        <rFont val="新細明體"/>
        <family val="1"/>
        <charset val="136"/>
      </rPr>
      <t>西元６０６）、字處道、隋華陰人。個性機智狡詐、善為文、從隋高祖平定天下、封越國公、顯赫無比。
寵嬖：寵愛。嬖、音ㄅㄧˋ。
殊：特別的、非常的。
蒼頭：漢時奴僕皆須以青色頭巾裹頭、故稱僕役為「蒼頭」。
仍：於是、因此。
嫦娥：指后羿的妻子姮娥、相傳因偷吃不死之藥而飛昇月宮、成為仙女。漢人為避文帝諱、改「姮」為「嫦」。
愴然：悲傷哀痛的樣子。
遺：贈予、音ㄨㄟˋ。</t>
    </r>
  </si>
  <si>
    <r>
      <t>楚莊王：？</t>
    </r>
    <r>
      <rPr>
        <sz val="10"/>
        <rFont val="Arial"/>
        <family val="2"/>
      </rPr>
      <t>∼</t>
    </r>
    <r>
      <rPr>
        <sz val="10"/>
        <rFont val="新細明體"/>
        <family val="1"/>
        <charset val="136"/>
      </rPr>
      <t>西元前５９１。春秋時楚國國君、為春秋五霸之一、諡莊。
右司馬：掌理軍事之官。《呂氏春秋．審應覽．重言》引作「成公賈」。
隱：隱語、此處指打比方。
止：棲息。
阜：小山丘。
嘿然：寂靜無聲的樣子。嘿、音ㄇㄛˋ、同「默」。
觀民則：觀察臣民是否守職守分。則、法也
子釋之：指你放心。釋、放開。
不穀：古代君侯自稱不善的謙詞。此處是楚莊王的自稱。
處士：有才學而隱居不做官的人。</t>
    </r>
  </si>
  <si>
    <r>
      <t>蘇峻：？</t>
    </r>
    <r>
      <rPr>
        <sz val="10"/>
        <rFont val="Arial"/>
        <family val="2"/>
      </rPr>
      <t>∼</t>
    </r>
    <r>
      <rPr>
        <sz val="10"/>
        <rFont val="新細明體"/>
        <family val="1"/>
        <charset val="136"/>
      </rPr>
      <t>西元３２８、字子高、晉長廣掖人。永嘉之亂後、擁有軍隊萬餘。成帝時為歷陽內史、有謀反之心、庾亮召為大司馬、想要奪去他的兵權。蘇峻不願意、便舉兵作亂、攻陷京師。後為溫嶠、陶侃等討平。
溫嶠：西元２８８</t>
    </r>
    <r>
      <rPr>
        <sz val="10"/>
        <rFont val="Arial"/>
        <family val="2"/>
      </rPr>
      <t>∼</t>
    </r>
    <r>
      <rPr>
        <sz val="10"/>
        <rFont val="新細明體"/>
        <family val="1"/>
        <charset val="136"/>
      </rPr>
      <t>３２９、字太真、晉祁人。博學有識、初為劉琨參軍、永嘉之亂後、元帝南遷 、尚未即位、溫嶠奉劉琨之命前去勸元帝登基稱帝。其母阻止他、溫嶠便扯斷衣袖、毅然而去。明帝時、平定王敦、蘇峻之亂、拜驃騎將軍、封始安郡公、諡忠武。嶠、音ㄐㄧㄠˋ。
陶侃：西元２５９</t>
    </r>
    <r>
      <rPr>
        <sz val="10"/>
        <rFont val="Arial"/>
        <family val="2"/>
      </rPr>
      <t>∼</t>
    </r>
    <r>
      <rPr>
        <sz val="10"/>
        <rFont val="新細明體"/>
        <family val="1"/>
        <charset val="136"/>
      </rPr>
      <t>３３４、字士行、晉潯陽人。晉代名臣、初為廣州刺史、每日搬運磚塊以鍛鍊體力。明帝時拜征西大將軍、都督荊襄軍事、平定蘇峻之亂。為人忠順勤勞、時人比之諸葛亮。
幽逼：受到小人逼迫。
肝腦塗地：比喻竭力盡忠、不惜犧牲生命。見「肝腦塗地」。
致命：效命。
剋濟：剋、戰勝、通「克」。濟、成功。
灰滅：消滅、泯滅。
旋踵：畏縮退後。旋、迴轉。</t>
    </r>
  </si>
  <si>
    <r>
      <t>淵、騫：淵指顏回（西元前５２１</t>
    </r>
    <r>
      <rPr>
        <sz val="10"/>
        <rFont val="Arial"/>
        <family val="2"/>
      </rPr>
      <t>∼</t>
    </r>
    <r>
      <rPr>
        <sz val="10"/>
        <rFont val="新細明體"/>
        <family val="1"/>
        <charset val="136"/>
      </rPr>
      <t>前４９０）、字子淵、春秋魯國人、孔子弟子。天資明睿、貧而好學、於弟子中最賢、孔子稱其「不遷怒、不貳過」。後世稱為「復聖」、列於孔門德行科。騫指閔子騫（西元前５３６</t>
    </r>
    <r>
      <rPr>
        <sz val="10"/>
        <rFont val="Arial"/>
        <family val="2"/>
      </rPr>
      <t>∼</t>
    </r>
    <r>
      <rPr>
        <sz val="10"/>
        <rFont val="新細明體"/>
        <family val="1"/>
        <charset val="136"/>
      </rPr>
      <t>前４８７）、名損、字子騫、春秋魯國人。孔子弟子、以孝友聞、和顏淵以德行並稱。
惡：音ㄨ、同「烏」。如何、怎麼、表示反問的語氣。
寢：藏也、湮沒不彰。
攀龍鱗、附鳳翼：比喻攀附孔子之道。
巽以揚之：比喻得孔子盛名之助。巽、音ㄒㄩㄣˋ、易經八卦之一、基本卦象為風、此處指風。
勃勃：輕迅的樣子。</t>
    </r>
  </si>
  <si>
    <r>
      <t>管仲：管夷吾（？</t>
    </r>
    <r>
      <rPr>
        <sz val="10"/>
        <rFont val="Arial"/>
        <family val="2"/>
      </rPr>
      <t>∼</t>
    </r>
    <r>
      <rPr>
        <sz val="10"/>
        <rFont val="新細明體"/>
        <family val="1"/>
        <charset val="136"/>
      </rPr>
      <t>西元前６４４）、字仲、春秋齊國潁上人。初事公子糾、後相齊桓公。通貨積財、富國強兵、尊周室、攘戎狄、九合諸侯、一匡天下。桓公尊為「仲父」、為法家之祖。諡敬。 
晏子：晏嬰（？</t>
    </r>
    <r>
      <rPr>
        <sz val="10"/>
        <rFont val="Arial"/>
        <family val="2"/>
      </rPr>
      <t>∼</t>
    </r>
    <r>
      <rPr>
        <sz val="10"/>
        <rFont val="新細明體"/>
        <family val="1"/>
        <charset val="136"/>
      </rPr>
      <t>西元前５００）、字仲、春秋齊國夷維人。歷事靈公、莊公、景公、節儉力行、為當時名臣。諡平、後人尊稱為「晏子」。
以齊王：以齊國統一天下。
由：通「猶」、猶如、好像。
反手：翻轉手掌、喻極為容易。</t>
    </r>
  </si>
  <si>
    <r>
      <t>閩城：地名。地約當今福建省福州市。
殞賊：被賊所殺。指周朴遇黃巢之亂、於閩城遇害身亡。
朴：周朴（？</t>
    </r>
    <r>
      <rPr>
        <sz val="10"/>
        <rFont val="Arial"/>
        <family val="2"/>
      </rPr>
      <t>∼</t>
    </r>
    <r>
      <rPr>
        <sz val="10"/>
        <rFont val="新細明體"/>
        <family val="1"/>
        <charset val="136"/>
      </rPr>
      <t>西元８７８）、字見素、唐朝時人。工為詩、隱居嵩山、無功名之念。後避居福州、黃巢陷閩、欲用朴、朴不從、遂為黃巢所殺。朴為詩極盡雕琢、當時詩家稱「月鍛季煉」、未及成篇、已播人口。
釣臺：山名。地約當在今福建省閩侯縣南。
甌、閩：地名。甌、地約當今浙江省永嘉縣。閩、地約當今福建省福州市。
李建州頻：即李頻、唐朝時人、生卒年不詳。睦州壽昌人、累遷至都官員外郎、僖宗時為建州刺史。
方處士干：即處士方干、唐朝時人、生卒年不詳。字雄飛、睦州清溪人。其詩作清潤小巧、為人有清才、隱居鏡湖、日以詩酒自娛。處士、指有才德而隱居不仕的人。</t>
    </r>
  </si>
  <si>
    <r>
      <t>婁師德：西元６３０</t>
    </r>
    <r>
      <rPr>
        <sz val="10"/>
        <rFont val="Arial"/>
        <family val="2"/>
      </rPr>
      <t>∼</t>
    </r>
    <r>
      <rPr>
        <sz val="10"/>
        <rFont val="新細明體"/>
        <family val="1"/>
        <charset val="136"/>
      </rPr>
      <t>６９９、字宗仁、唐鄭州原武人。武后時的宰相、掌理朝政、恭勤樸忠、統領邊塞要地共三十年、有容人的雅量、以能用人見稱。卒諡貞。婁、音ㄌㄡˊ。
代州刺史：代州、亦曰雁門郡、地約在今山西省代縣。刺史、職官名、本為司地方糾察的官、後沿稱地方長官、此指州牧。
宰相：職官名。古代君主的最高幕僚、為百官之長、歷代名稱不同。如秦漢的丞相、相國、三公、唐宋的中書、門下、尚書三省長官及同平章事。亦稱為「宰輔」。
州牧：職官名。古時分九州、州牧為每州的最高長官、後指朝廷所委派的地方最高行政首長。
長跪：直身屈膝成直角的跪禮、以示莊重。
唾：音、ㄊㄨㄛˋ、吐口水。有輕視、鄙棄的意思。</t>
    </r>
  </si>
  <si>
    <r>
      <t>銅馬：指銅馬賊、王莽末年、起於北方的叛軍之一。
渠率：首領。
敕：音ㄔˋ、指帝王對臣屬所下的命令。
案行：巡察。
蕭王：指東漢光武帝劉秀（西元前６</t>
    </r>
    <r>
      <rPr>
        <sz val="10"/>
        <rFont val="Arial"/>
        <family val="2"/>
      </rPr>
      <t>∼</t>
    </r>
    <r>
      <rPr>
        <sz val="10"/>
        <rFont val="新細明體"/>
        <family val="1"/>
        <charset val="136"/>
      </rPr>
      <t>西元５７）字文叔。蔡陽人、漢景帝後裔。新朝王莽末年、劉秀起兵討伐王莽、因大敗莽軍及其他叛軍、被劉玄封為蕭王。後光復漢室、定都洛陽、為漢朝中興之主。
赤心：誠心。
投死：效死。此言捨命回報。</t>
    </r>
  </si>
  <si>
    <r>
      <t>參：曹參（？</t>
    </r>
    <r>
      <rPr>
        <sz val="10"/>
        <rFont val="Arial"/>
        <family val="2"/>
      </rPr>
      <t>∼</t>
    </r>
    <r>
      <rPr>
        <sz val="10"/>
        <rFont val="新細明體"/>
        <family val="1"/>
        <charset val="136"/>
      </rPr>
      <t>西元前１９０）、字敬伯、西漢沛縣人。與蕭何同佐漢高祖定天下、封平陽侯。繼蕭何為相、一遵蕭規。卒諡懿。
微：卑賤、指曹參尚未功成名就時。
蕭何：？</t>
    </r>
    <r>
      <rPr>
        <sz val="10"/>
        <rFont val="Arial"/>
        <family val="2"/>
      </rPr>
      <t>∼</t>
    </r>
    <r>
      <rPr>
        <sz val="10"/>
        <rFont val="新細明體"/>
        <family val="1"/>
        <charset val="136"/>
      </rPr>
      <t>西元前１９３、西漢沛縣人。輔佐漢高祖定天下、論功第一、封酇侯。漢初律令多出其手。卒諡文終。
卻：應作「郤」、音ㄒㄧˋ、通「隙」、怨隙、嫌隙。
相國：職官名。秦漢等朝所置的宰相職位。後沿為宰相的通稱。
出入：大概、約略。
窋：音ㄓㄨˊ、曹窋、西漢時人、生卒年不詳。曹參之子。
顜：音ㄐㄧㄤˇ、正直、明白。</t>
    </r>
  </si>
  <si>
    <r>
      <t>錄事：職官名。舊時各官署繕寫文件的官員。_x000D_
杖：古代的一種刑法。用棒子或竹板打犯人_x000D_
象先：陸象先（西元６６５</t>
    </r>
    <r>
      <rPr>
        <sz val="10"/>
        <rFont val="Arial"/>
        <family val="2"/>
      </rPr>
      <t>∼</t>
    </r>
    <r>
      <rPr>
        <sz val="10"/>
        <rFont val="新細明體"/>
        <family val="1"/>
        <charset val="136"/>
      </rPr>
      <t>７３６）、字崇賢、陸元方子、唐．蘇州人。歷任戶部尚書等官職、為政尚仁恕。諡文貞。_x000D_
刺史：職官名。古代糾察地方官員之官、後沿稱地方長官。</t>
    </r>
  </si>
  <si>
    <r>
      <t>平原君：？</t>
    </r>
    <r>
      <rPr>
        <sz val="10"/>
        <rFont val="Arial"/>
        <family val="2"/>
      </rPr>
      <t>∼</t>
    </r>
    <r>
      <rPr>
        <sz val="10"/>
        <rFont val="新細明體"/>
        <family val="1"/>
        <charset val="136"/>
      </rPr>
      <t>西元前３５１、名勝、戰國趙武靈王之子。封於平原、故稱為平原君。喜賓客、食客多至數千人、為戰國四公子之一、亦為趙之名相。
從：通「縱」、指合縱、是戰國時蘇秦倡導聯合六國共同抵抗秦國的政策。
趙：戰國時七雄之一、與韓、魏分晉立國、都邯鄲、後為秦所滅。
毛先生：即毛遂、生卒年不詳。戰國時趙平原君的食客、初無表現、後自薦隨平原君至楚、與楚王定約立功。
楚：周成王封熊繹於楚、春秋時稱王、為戰國七雄之一、後為秦所滅。
九鼎大呂：傳國寶器、比喻分量極重。九鼎、夏禹所鑄的九口大鼎、象徵九州。大呂、周廟大鐘。
三寸之舌：形容能言善道的口才。見「三寸不爛之舌」。
彊：音ㄑㄧㄤˊ、同「強」。</t>
    </r>
  </si>
  <si>
    <r>
      <t>秦二世：胡亥、秦始皇子。秦始皇死後即位、稱二世。
陳涉：陳勝（？</t>
    </r>
    <r>
      <rPr>
        <sz val="10"/>
        <rFont val="Arial"/>
        <family val="2"/>
      </rPr>
      <t>∼</t>
    </r>
    <r>
      <rPr>
        <sz val="10"/>
        <rFont val="新細明體"/>
        <family val="1"/>
        <charset val="136"/>
      </rPr>
      <t>西元前２０８）、字涉、秦陽城人。秦二世時、與吳廣起兵、天下之士苦秦苛政、相率歸向。旋自立為楚王、勢力頗大、後為其部下莊賈所殺。
大澤：地名。即大澤鄉、地約當在今安徽宿縣西南。
會稽守：會稽郡守。會稽、音ㄍㄨㄟˋ　ㄐㄧ、浙江省舊縣名、今與山陰縣合併為紹興縣。守、郡守、職官名。秦時一郡最高的行政首長。
通：殷通、生卒年不詳。秦二世時為會稽郡守、後為項羽所殺。
梁：項梁、生卒年不詳。楚將項燕的兒子、項羽的叔父。秦末、陳勝起兵、梁與籍共起兵吳中以應之、後為秦將章邯所敗而死。
江西：此指浙江以西、即大澤一帶。
桓楚：人名、生卒年不詳。
將：音ㄐㄧㄤˋ、率領。</t>
    </r>
  </si>
  <si>
    <r>
      <t>欲賦三都：指作〈三都賦〉、該賦內容描寫三國時代魏都城鄴城、蜀都城成都、吳都城建業的富庶壯麗。
會妹芬入宮：正好左思的妹妹左芬被選入宮。會、適、值。芬、人名、指左芬、左思之妹、西晉人、生卒年不詳、長相醜陋、然擅於文詞、被武帝選入宮中、以才德見稱、後為貴嬪。
詣：音ㄧˋ、拜訪、進見上級或長輩。
著作郎：職官名。三國魏明帝時設置、隸屬中書省、掌理修撰國史；晉時改隸祕書省、稱大著作。
張載：字孟陽、晉安平人、生卒年不詳。為著名文學家、官至中書侍郎。性閒雅、博學能文、有詩文多篇行世。
訪岷邛之事：請教關於三國蜀都地區的風土民情。岷邛、指岷山、邛崍山、地約在今四川省。邛、音ㄑㄩㄥˊ。
門庭藩溷：大門、廳堂、籬笆和廁所、泛指家中各個地方。藩、籬笆。溷、音ㄏㄨㄣˋ、廁所。
著：音ㄓㄨㄛˊ、放置。
祕書郎：晉代官制、負責掌管圖書經籍。
司空：職官名。周時有冬官大司空、為六卿之一、掌水土營建之事。秦無司空、置御史大夫、漢初沿置、成帝時改御史大夫為大司空。後多有更名、或稱御史大夫、或稱司空、至明始廢。
張華：西元２３２</t>
    </r>
    <r>
      <rPr>
        <sz val="10"/>
        <rFont val="Arial"/>
        <family val="2"/>
      </rPr>
      <t>∼</t>
    </r>
    <r>
      <rPr>
        <sz val="10"/>
        <rFont val="新細明體"/>
        <family val="1"/>
        <charset val="136"/>
      </rPr>
      <t>３００、字茂先、西晉方城人。學業優博、辭藻溫麗、圖緯方伎之書、無不詳覽、伐吳有功、封廣武侯、長於政事、時人許之為「鄭國子產」。後為趙王倫所害、著有《博物志》。
班張之流：和班固、張衡同樣的一流作品。班固著〈兩都賦〉、張衡著〈二京賦〉、均描寫長安和洛陽的繁榮富庶。
洛陽：西晉首都、位於河南省西部的洛陽盆地內。</t>
    </r>
  </si>
  <si>
    <r>
      <t>楚子饗之：楚成王以酒宴款待晉國公子重耳（即晉文公）。楚子、楚君始封之爵位為子、故稱。此處指春秋時楚成王（？</t>
    </r>
    <r>
      <rPr>
        <sz val="10"/>
        <rFont val="Arial"/>
        <family val="2"/>
      </rPr>
      <t>∼</t>
    </r>
    <r>
      <rPr>
        <sz val="10"/>
        <rFont val="新細明體"/>
        <family val="1"/>
        <charset val="136"/>
      </rPr>
      <t>西元前６２６）、名惲。在位期間積極開疆拓土、與北方諸侯爭霸。先是於「泓水之戰」大勝宋襄公、後來則在「城濮之戰」時、為晉文公所敗。在位四十六年、諡成。饗、音ㄒㄧㄤˇ、以盛宴款待賓客。_x000D_
反：通「返」、回到。_x000D_
不穀：不善、古代君侯自謙之詞。_x000D_
羽毛齒革：珍禽異獸的鳥羽、獸毛、象牙和皮革。_x000D_
波及：澤及、影響到。_x000D_
靈：威靈。_x000D_
治兵：出兵、指開啟戰端。_x000D_
辟君三舍：避開楚軍、後退九十里。辟、音ㄅㄧˋ、通「避」、躲開、迴避。三舍、即九十里、古人以三十里為一舍。_x000D_
獲命：得到允許。_x000D_
左執鞭弭：左手拿著馬鞭和弓。鞭、馬鞭。弭、音ㄇㄧˇ、沒有裝飾而末端以骨、角鑲嵌的弓。_x000D_
右屬櫜鞬：右邊佩帶弓箭袋。屬、音ㄓㄨˇ、佩、繫。櫜鞬、音ㄍㄠ　ㄐㄧㄢ、裝武器的袋子。_x000D_
周旋：輾轉追逐。此指應戰。_x000D_
◎</t>
    </r>
  </si>
  <si>
    <r>
      <t>典故或見於《後漢書．卷四六．郭陳列傳．陳寵》、《後漢書．卷六三．李杜列傳．李固》。
方進：翟方進（？</t>
    </r>
    <r>
      <rPr>
        <sz val="10"/>
        <rFont val="Arial"/>
        <family val="2"/>
      </rPr>
      <t>∼</t>
    </r>
    <r>
      <rPr>
        <sz val="10"/>
        <rFont val="新細明體"/>
        <family val="1"/>
        <charset val="136"/>
      </rPr>
      <t>西元前７年）、字子威、漢上蔡人。少孤、從博士學《春秋》、以射策甲科為郎、永始中擢丞相、封高陵侯、兼通文法、以儒雅緣飾吏事、號為「通明相」。後因政治鬥爭、被成帝賜詔書自殺、諡恭。
薨：音ㄏㄨㄥ、古代諸侯或大官死亡皆稱為「薨」。
阿黨：結黨徇私。阿、音ㄜ。
橫厲：縱橫凌厲。形容氣勢威猛。
熏轑：燻灼；威脅。轑、通「燎」。</t>
    </r>
  </si>
  <si>
    <r>
      <t>雲︰趙雲（？</t>
    </r>
    <r>
      <rPr>
        <sz val="10"/>
        <rFont val="Arial"/>
        <family val="2"/>
      </rPr>
      <t>∼</t>
    </r>
    <r>
      <rPr>
        <sz val="10"/>
        <rFont val="新細明體"/>
        <family val="1"/>
        <charset val="136"/>
      </rPr>
      <t>西元２２９）、字子龍、三國時常山真定人。初從公孫瓚、後歸附劉備。勇敢善戰、以忠勇著稱。封永昌亭侯、累遷鎮軍將軍、卒諡順平。        _x000D_
還：音ㄒㄩㄢˊ、隨即、立刻。_x000D_
趣：同「趨」。_x000D_
圍：戰事的包圍陣勢。_x000D_
張著：三國蜀人、生卒年不詳。_x000D_
沔陽：今陝西沔縣東南、因在沔水之陽而得名。_x000D_
張翼：字伯恭、三國蜀人、生卒年不詳。官至綏南中郎將、建興年間因討伐劉冑有功、封為都亭侯、後為鍾會亂兵所殺。_x000D_
偃：音ㄧㄢˇ、放倒。_x000D_
蹂踐：踐踏。蹂、音ㄖㄡˊ。</t>
    </r>
  </si>
  <si>
    <r>
      <t>述：公孫述（？</t>
    </r>
    <r>
      <rPr>
        <sz val="10"/>
        <rFont val="Arial"/>
        <family val="2"/>
      </rPr>
      <t>∼</t>
    </r>
    <r>
      <rPr>
        <sz val="10"/>
        <rFont val="新細明體"/>
        <family val="1"/>
        <charset val="136"/>
      </rPr>
      <t>西元３６）、字子陽、東漢時人。王莽時述自立為蜀王、建都成都。遂又稱天子、號成家、盡有益州地、甲兵數十萬、後為吳漢所敗、被刺死。
鸞旗旄騎：上繡鸞鳥的旗子、持有旄旗的騎士。鸞、傳說中的一種神鳥、似鳳凰。旄、音ㄇㄠˊ、古代竿頭上飾有犛牛尾的旗幟。騎、音ㄑㄧˊ、指騎士、騎兵。
蹕：音ㄅㄧˋ、古時帝王出巡時、禁止行人以清道。
磬折：屈身如磬、以示恭敬。磬、音ㄑㄧㄥˋ、古代用玉石或金屬製成的打擊樂器。形狀像曲尺、可懸掛在架上。數量不一、有單一的特磬、也有成組排列的編磬。
禮饗：按禮節以盛宴款待賓客。
封侯大將軍：封贈有侯爵地位的大將軍。
雄雌未定：指勝負未決。
吐哺：吐出嘴裡的食物、急著去接待賓客。形容殷勤地求取賢士。
修飾邊幅：整修裝飾衣著儀容等形式小節。
如偶人形：指公孫述的儀容衣著與土、木等做成的偶像近似。
稽：留住。
囂：隗囂（？</t>
    </r>
    <r>
      <rPr>
        <sz val="10"/>
        <rFont val="Arial"/>
        <family val="2"/>
      </rPr>
      <t>∼</t>
    </r>
    <r>
      <rPr>
        <sz val="10"/>
        <rFont val="新細明體"/>
        <family val="1"/>
        <charset val="136"/>
      </rPr>
      <t>西元３３）、字季孟、東漢時人。王莽末、據隴西、稱西州上將軍。旋屬光武、後又叛附公孫述。光武西征、囂敗死。 隗、音ㄨㄟˇ。</t>
    </r>
  </si>
  <si>
    <r>
      <t>典故或見於《關尹子．三極》。
桓公：齊桓公（？</t>
    </r>
    <r>
      <rPr>
        <sz val="10"/>
        <rFont val="Arial"/>
        <family val="2"/>
      </rPr>
      <t>∼</t>
    </r>
    <r>
      <rPr>
        <sz val="10"/>
        <rFont val="新細明體"/>
        <family val="1"/>
        <charset val="136"/>
      </rPr>
      <t>西元前６４３）、春秋時齊國的國君、姓姜、名小白、襄公弟。周莊王五十一年、以襄公無道、出奔莒。其後襄公被弒、乃歸國即君位、任管仲為相、尊周室、攘夷狄、九合諸侯、一匡天下、而為五霸之首。管仲亡後、怠忽政事、寵幸佞臣、霸業遂衰。在位四十二年、諡桓。
輪扁：製作車輪者、名扁、春秋齊人、生卒年不詳。
斲：音ㄓㄨㄛˊ、砍、削木頭。
甘而不固：鬆則不牢固。 甘、鬆緩。
苦而不入：緊則套不進去。苦、緊。
數：技術。
糟魄：即糟粕、比喻粗劣無用的東西。魄、音ㄆㄛˋ。</t>
    </r>
  </si>
  <si>
    <r>
      <t>宗慤︰字元幹、南朝宋南陽人、生卒年不詳。元嘉中為振武將軍、伐林邑（地約在今越南中部）、累遷豫州刺史、封洮陽侯、卒謚肅。慤、音ㄑㄩㄝˋ。_x000D_
南陽：地名。約在今河南省南陽縣、秦始置郡、後世因之。_x000D_
炳：宗炳（西元３７５</t>
    </r>
    <r>
      <rPr>
        <sz val="10"/>
        <rFont val="Arial"/>
        <family val="2"/>
      </rPr>
      <t>∼</t>
    </r>
    <r>
      <rPr>
        <sz val="10"/>
        <rFont val="新細明體"/>
        <family val="1"/>
        <charset val="136"/>
      </rPr>
      <t>４４３）、字少文、南朝宋南陽人。善琴畫、通玄理、武帝欲請為官、炳辭而不就、遊於山林之間。</t>
    </r>
  </si>
  <si>
    <r>
      <t>潘大臨︰北宋黃岡人、生卒年不詳。少警敏不羈、與弟大觀皆以詩名。_x000D_
東坡：即蘇軾（西元１０３８</t>
    </r>
    <r>
      <rPr>
        <sz val="10"/>
        <rFont val="Arial"/>
        <family val="2"/>
      </rPr>
      <t>∼</t>
    </r>
    <r>
      <rPr>
        <sz val="10"/>
        <rFont val="新細明體"/>
        <family val="1"/>
        <charset val="136"/>
      </rPr>
      <t>１１０１）、字子瞻、北宋眉州眉山人、為蘇洵長子。詩、詞、文、書、畫均有名。為文雄渾奔放、詩亦清疏雋逸。王安石倡行新法、軾上書痛陳不便、得罪安石、被連貶數州。在黃州時、築室於東坡、自號東坡居士、後累官至端明殿侍讀學士。卒諡文忠。有《東坡集》、《東坡詞》等。_x000D_
山谷：即黃庭堅（西元１０４５</t>
    </r>
    <r>
      <rPr>
        <sz val="10"/>
        <rFont val="Arial"/>
        <family val="2"/>
      </rPr>
      <t>∼</t>
    </r>
    <r>
      <rPr>
        <sz val="10"/>
        <rFont val="新細明體"/>
        <family val="1"/>
        <charset val="136"/>
      </rPr>
      <t>１１０５）、北宋人、字魯直、號山谷道人、又號涪翁。與張耒、晁補之、秦觀合稱蘇門四學士。工詩、為江西詩派的開創人、並擅行、草書。_x000D_
蔽翳：遮蓋、遮蔽。翳、音ㄧˋ、遮蔽。_x000D_
敗意：感到掃興。_x000D_
迂闊：指思想言行不切實際。迂、音ㄩ。</t>
    </r>
  </si>
  <si>
    <r>
      <t>述：公孫述（？</t>
    </r>
    <r>
      <rPr>
        <sz val="10"/>
        <rFont val="Arial"/>
        <family val="2"/>
      </rPr>
      <t>∼</t>
    </r>
    <r>
      <rPr>
        <sz val="10"/>
        <rFont val="新細明體"/>
        <family val="1"/>
        <charset val="136"/>
      </rPr>
      <t>西元３６）、字子陽、東漢扶風茂陵人。王莽時起兵、自立為蜀王、都成都。性苛細、察於小事、敢誅殺而不見大體。被刺傷而身亡、公孫氏盡滅。
吳漢：？</t>
    </r>
    <r>
      <rPr>
        <sz val="10"/>
        <rFont val="Arial"/>
        <family val="2"/>
      </rPr>
      <t>∼</t>
    </r>
    <r>
      <rPr>
        <sz val="10"/>
        <rFont val="新細明體"/>
        <family val="1"/>
        <charset val="136"/>
      </rPr>
      <t>西元３６、字子顏、東漢南陽宛人。為人質厚少文、勇鷙有智謀。為討伐公孫述時之大將、後位至大司馬、卒謚曰忠侯。
輿：車箱。泛指車。
壁：軍營的圍牆。
夷：誅殺。
洛陽：位於河南省西部的洛陽盆地內。東漢建為都城。
讓：譴責。
劉禹：東漢時人、生卒年不詳。吳漢的副將。
敝帚：破掃帚。敝、破敗。
放麑啜羹：春秋時人秦西巴因為偷偷放走小鹿、被主人趕走的故事。戰國魏將樂羊為表忠心、吃下敵人送來他親生兒子的肉做成的肉羹的故事。麑、音ㄋㄧˊ、小鹿。啜、音ㄔㄨㄛˋ、吃。
弔民：撫慰百姓。</t>
    </r>
  </si>
  <si>
    <r>
      <t>威王：齊威王（？</t>
    </r>
    <r>
      <rPr>
        <sz val="10"/>
        <rFont val="Arial"/>
        <family val="2"/>
      </rPr>
      <t>∼</t>
    </r>
    <r>
      <rPr>
        <sz val="10"/>
        <rFont val="新細明體"/>
        <family val="1"/>
        <charset val="136"/>
      </rPr>
      <t>西元前３４３）、戰國時齊國國君、名因齊。曾起兵西擊趙、衛、敗魏於濁澤、國大治、諸侯不敢加兵於齊者二十餘年。自稱為王、在位三十六年、卒諡威。
徐公：戰國時齊國的美男子、生卒年不詳。
私：偏愛。
蔽：受蒙蔽、受隱瞞欺騙。
面刺：當面指責過失。
燕：周代姬姓諸侯國、故址在今河北、遼寧及韓國北部。戰國七雄之一、後與齊、楚、韓、趙、魏為秦所滅。
趙：戰國七雄之一、約統有今河北省南部及山西省北部一帶。
韓：戰國七雄之一、戰國時晉大夫韓氏與趙、魏分晉、其地在今河南省中部、及山西省東南部一帶。介於魏、秦、楚三國之間、為兵家必爭之地。
魏：戰國七雄之一、其故址約在今河南省北部、山西省西南部一帶。
齊：戰國七雄之一、故址在今山東省北部、河北省東南部一帶。</t>
    </r>
  </si>
  <si>
    <r>
      <t>典故或見於《尸子》。
顏淵：顏回（西元前５２１</t>
    </r>
    <r>
      <rPr>
        <sz val="10"/>
        <rFont val="Arial"/>
        <family val="2"/>
      </rPr>
      <t>∼</t>
    </r>
    <r>
      <rPr>
        <sz val="10"/>
        <rFont val="新細明體"/>
        <family val="1"/>
        <charset val="136"/>
      </rPr>
      <t>前４９０）、字子淵、春秋時魯人、為孔子弟子。天資明睿、貧而好學、於弟子中最賢、孔子稱其「不遷怒、不貳過」。後世稱為「復聖」、列於孔門德行科。
仲尼：孔丘（西元前５５１</t>
    </r>
    <r>
      <rPr>
        <sz val="10"/>
        <rFont val="Arial"/>
        <family val="2"/>
      </rPr>
      <t>∼</t>
    </r>
    <r>
      <rPr>
        <sz val="10"/>
        <rFont val="新細明體"/>
        <family val="1"/>
        <charset val="136"/>
      </rPr>
      <t>前４７９）、字仲尼、春秋時魯人。生有聖德、學無常師、相傳曾問禮於老聃、學樂於萇弘、學琴於師襄。初仕魯、為司寇、攝行相事、魯國大治。後周遊列國十三年、不見用、年六十八、返魯、晚年致力整理古代經典。有弟子三千、身通六藝者七十二人、開平民教育先河、後世尊為「至聖先師」。亦稱為「孔子」。
奔逸絕塵：奔走的速度極快。比喻才能傑出。見「奔逸絕塵」。
瞠：音ㄔㄥ、直視的樣子。</t>
    </r>
  </si>
  <si>
    <r>
      <t>湯：商的開國君主。契之後、名履。初居亳、為夏方伯、專主征伐；夏桀無道、湯興兵伐之、放桀於南巢、遂有天下、國號商、在位三十年（西元前１７８３</t>
    </r>
    <r>
      <rPr>
        <sz val="10"/>
        <rFont val="Arial"/>
        <family val="2"/>
      </rPr>
      <t>∼</t>
    </r>
    <r>
      <rPr>
        <sz val="10"/>
        <rFont val="新細明體"/>
        <family val="1"/>
        <charset val="136"/>
      </rPr>
      <t>前１７５４）崩。
祝：祈禱。
桀：夏朝末位君主、名履癸、諡號桀、約於西元前１８１８年左右即位、荒淫無度、暴虐無道、於西元前１７６６年左右為成湯所敗、死於南巢、夏亡。</t>
    </r>
  </si>
  <si>
    <r>
      <t>典故或見於《漢書．卷一四．諸侯王表》。_x000D_
子胥：伍員（？</t>
    </r>
    <r>
      <rPr>
        <sz val="10"/>
        <rFont val="Arial"/>
        <family val="2"/>
      </rPr>
      <t>∼</t>
    </r>
    <r>
      <rPr>
        <sz val="10"/>
        <rFont val="新細明體"/>
        <family val="1"/>
        <charset val="136"/>
      </rPr>
      <t>西元前６６４）、字子胥、春秋楚人。與父兄俱仕楚、楚平王聽信讒言、殺其父兄、後逃亡吳國、佐吳伐楚、並得以使己復仇雪恥。又吳王夫差滅越國後、欲釋越王句踐回國、伍員極力諫阻、夫差不聽、反而聽信讒言殺了他。伍員死前預言越必滅吳、九年後果然應驗。_x000D_
笞：音ㄔ、用鞭或竹板打。_x000D_
 卒王：指楚平王。_x000D_
昭王：春秋時楚人、生卒年不詳。平王之子、名壬。伍員助吳王闔廬攻楚、入楚都城郢時、楚昭王出奔、使申包胥求援於秦。後來吳伐陳、昭王救之、囤兵於城父、因得重病卒於城父。在位共二十七年、諡昭。_x000D_
大夫：職官名。多係擔任中央要職和顧問。_x000D_
申包胥：春秋時楚國大夫、生卒年不詳。本姓公孫、名包胥、因封於申、故又稱申包胥。伍員助吳伐楚、攻入楚都城郢、包胥入秦求援、依庭牆哭七日、秦王乃遣兵幫助楚國平定國難。後楚昭王論功行賞、逃而不受。_x000D_
秦：國名、西元前２４８</t>
    </r>
    <r>
      <rPr>
        <sz val="10"/>
        <rFont val="Arial"/>
        <family val="2"/>
      </rPr>
      <t>∼</t>
    </r>
    <r>
      <rPr>
        <sz val="10"/>
        <rFont val="新細明體"/>
        <family val="1"/>
        <charset val="136"/>
      </rPr>
      <t>２０７。周孝王封伯益的後代於秦地、地約當在今甘肅省天水縣。莊公時徙居大丘、孝公時定都咸陽、得商鞅變法圖強、積極東侵。秦王政二十六年 （西元前２２１）統一天下、後為劉邦所滅。_x000D_
于斧漁子：于斧、春秋時地名。漁子、漁夫。_x000D_
適：正好。_x000D_
還：返。_x000D_
越：春秋時諸侯國、姒姓。建都於會稽。曾占有今江蘇、浙江及山東的一部分、後滅於楚。_x000D_
楚：周成王封熊繹於楚、春秋時稱王、為戰國七雄之一。領土有今湖南、湖北、安徽、浙江及河南南部、後為秦所滅。_x000D_
吳：春秋時諸侯國。泰伯封於吳地、故址在今江蘇省無錫縣。傳到夫差、為越王句踐所滅。_x000D_
就李：春秋時地名、在今浙江省崇德縣東南。</t>
    </r>
  </si>
  <si>
    <r>
      <t>子貢：端木賜（西元前５２０</t>
    </r>
    <r>
      <rPr>
        <sz val="10"/>
        <rFont val="Arial"/>
        <family val="2"/>
      </rPr>
      <t>∼</t>
    </r>
    <r>
      <rPr>
        <sz val="10"/>
        <rFont val="新細明體"/>
        <family val="1"/>
        <charset val="136"/>
      </rPr>
      <t>前４５６）、春秋衛國人。善於經商、有口才、列於孔門四科中的言語科。
孔文子：孔圉（ㄩˇ）、諡文、生卒年不詳、春秋衛國大夫。
敏而好學：聰明好學。敏、聰慧。
下問：向年紀、學問或地位比自己低的人請教。</t>
    </r>
  </si>
  <si>
    <r>
      <t>東坡先生：蘇軾（西元１０３６</t>
    </r>
    <r>
      <rPr>
        <sz val="10"/>
        <rFont val="Arial"/>
        <family val="2"/>
      </rPr>
      <t>∼</t>
    </r>
    <r>
      <rPr>
        <sz val="10"/>
        <rFont val="新細明體"/>
        <family val="1"/>
        <charset val="136"/>
      </rPr>
      <t>１１０１）、字子瞻、宋眉州眉山人、為蘇洵長子。詩、詞、文、書、畫均有名、為文雄渾奔放、詩亦清疏雋逸。王安石倡行新法、軾上書痛陳不便、得罪安石、屢遭貶謫。在黃州時、築室於東坡、自號東坡居士。卒諡文忠。
鈆：音ㄑㄧㄢ、同「鉛」。
龍丘居士：陳慥、字季常、公弼之子。生卒年不詳。長年隱居山林、不問世事、喜好佛法、別號龍丘居士。為蘇軾好友。
河東：山西省境內黃河以東的地區。秦漢曾於此設河東郡、其後唐置道、宋置路、亦皆稱為河東。
獅子吼：獅子一吼則百獸懾服、比喻威嚴。此處則用於戲稱陳季常之妻發怒。
拄杖：扶杖。拄、音ㄓㄨˇ 。</t>
    </r>
  </si>
  <si>
    <r>
      <t>秦：秦朝、西元前２４８</t>
    </r>
    <r>
      <rPr>
        <sz val="10"/>
        <rFont val="Arial"/>
        <family val="2"/>
      </rPr>
      <t>∼</t>
    </r>
    <r>
      <rPr>
        <sz val="10"/>
        <rFont val="新細明體"/>
        <family val="1"/>
        <charset val="136"/>
      </rPr>
      <t>前２０７。戰國時秦滅六國後、秦王政統一天下、建都咸陽、實行中央集權。因秦始皇專制獨裁、二世皇帝殘暴統治、致使六國遺民紛紛起兵抗暴、後為劉邦所滅。
告：告發。
趙高：？</t>
    </r>
    <r>
      <rPr>
        <sz val="10"/>
        <rFont val="Arial"/>
        <family val="2"/>
      </rPr>
      <t>∼</t>
    </r>
    <r>
      <rPr>
        <sz val="10"/>
        <rFont val="新細明體"/>
        <family val="1"/>
        <charset val="136"/>
      </rPr>
      <t>西元前２０７、秦時宦官。始皇崩於沙邱、趙高偽造遺詔、立胡亥為二世、殺李斯、自為丞相、專權用事。旋又弒二世、立子嬰為帝、後為子嬰所誅。
胡亥：秦朝時人、生卒年不詳、為秦始皇的次子。始皇帝崩、宦者趙高矯詔殺長子扶蘇、立胡亥為帝、稱為「二世」。在位三年、後為趙高所殺。
獄：訴訟案件、此處指嚴刑酷法。
劓人：割掉人的鼻子。劓、音ㄧˋ、古代割去鼻子的刑罰。
三族：指父族、母族、妻族、即父、母、妻三方的親屬。
艾草菅然：像割除野草一樣。艾、音ㄧˋ、通「乂」、割草。菅、音ㄐㄧㄢ、禾本科菅屬、多年生草本。葉細長而尖、多毛茸。根短堅韌、可做刷帚。</t>
    </r>
  </si>
  <si>
    <r>
      <t>平原君：趙勝、？</t>
    </r>
    <r>
      <rPr>
        <sz val="10"/>
        <rFont val="Arial"/>
        <family val="2"/>
      </rPr>
      <t>∼</t>
    </r>
    <r>
      <rPr>
        <sz val="10"/>
        <rFont val="新細明體"/>
        <family val="1"/>
        <charset val="136"/>
      </rPr>
      <t>西元前３５１、戰國趙武靈王的兒子。封於平原、故稱為平原君。喜賓客、食客多至數千人、為戰國當時有名的四公子之一、亦為趙之名相。
魯仲連：又稱魯連、戰國時齊人、生卒年不詳。曾遊於趙、為趙國解除危難、常替人排解紛爭而不接受報酬。今人或稱替人調解糾紛者為魯仲連。
千金：黃金千兩。
商賈：即商人。賈、音ㄍㄨˇ。</t>
    </r>
  </si>
  <si>
    <r>
      <t>鷹望鵬逝：下筆有如高空盤旋的老鷹、疾飛的鵬鳥、指凌空疾下。
卷：通「捲」、指筆法收斂。
＋
亮：諸葛亮（西元１８１</t>
    </r>
    <r>
      <rPr>
        <sz val="10"/>
        <rFont val="Arial"/>
        <family val="2"/>
      </rPr>
      <t>∼</t>
    </r>
    <r>
      <rPr>
        <sz val="10"/>
        <rFont val="新細明體"/>
        <family val="1"/>
        <charset val="136"/>
      </rPr>
      <t>２３４）、字孔明、三國蜀漢琅琊郡陽都人。避亂荊州、劉備三訪其廬乃出。為人足智多謀、曾敗曹操於赤壁、輔助後主劉禪。志在攻魏以復中原、後鞠躬盡瘁、卒於軍中。
關羽：？</t>
    </r>
    <r>
      <rPr>
        <sz val="10"/>
        <rFont val="Arial"/>
        <family val="2"/>
      </rPr>
      <t>∼</t>
    </r>
    <r>
      <rPr>
        <sz val="10"/>
        <rFont val="新細明體"/>
        <family val="1"/>
        <charset val="136"/>
      </rPr>
      <t>西元２１９、字雲長、三國蜀河東人。為蜀漢大將、輔佐劉備成大業、後吳將呂蒙襲破荊州、被殺。因其為人忠直仁義、廣受民間崇祀、尊其為「關公」。
張飛：？</t>
    </r>
    <r>
      <rPr>
        <sz val="10"/>
        <rFont val="Arial"/>
        <family val="2"/>
      </rPr>
      <t>∼</t>
    </r>
    <r>
      <rPr>
        <sz val="10"/>
        <rFont val="新細明體"/>
        <family val="1"/>
        <charset val="136"/>
      </rPr>
      <t>西元２２１、字益德、一作翼德、三國蜀漢涿郡人。少與關羽俱事劉備、號萬人敵。劉備伐吳、飛率兵會合、出兵前為部下所殺。
先主：劉備（西元１６１</t>
    </r>
    <r>
      <rPr>
        <sz val="10"/>
        <rFont val="Arial"/>
        <family val="2"/>
      </rPr>
      <t>∼</t>
    </r>
    <r>
      <rPr>
        <sz val="10"/>
        <rFont val="新細明體"/>
        <family val="1"/>
        <charset val="136"/>
      </rPr>
      <t>２２３）、字玄德、河北涿縣人、為三國蜀漢開國君王。曾三顧茅廬、始得諸葛亮輔佐。西元２２１年、於成都即位稱帝、國號漢、年號建章。伐東吳兵敗、損失慘重、退回白帝城、因病崩逝、史稱為「劉先主」。
孤：古代王侯的自稱。此處指劉備。</t>
    </r>
  </si>
  <si>
    <r>
      <t>王子敬：王獻之（西元３４４</t>
    </r>
    <r>
      <rPr>
        <sz val="10"/>
        <rFont val="Arial"/>
        <family val="2"/>
      </rPr>
      <t>∼</t>
    </r>
    <r>
      <rPr>
        <sz val="10"/>
        <rFont val="新細明體"/>
        <family val="1"/>
        <charset val="136"/>
      </rPr>
      <t>３８８）、字子敬、王羲之子。東晉書法家、會稽人。官至中書令、個性高邁不羈、風流冠時。工書法、世稱二王、卒諡憲。
樗蒲：一種古代賭博的遊戲。投擲有顏色的五顆木子、以顏色決勝負、類似今日的擲骰子。樗、音ㄕㄨ。
南風不競：《左傳．襄公十八年》
瞋目：瞪大眼睛怒視。瞋、音ㄔㄣ。
荀奉倩：荀粲、字奉倩、三國魏潁陰人、生卒年不詳。有才學、好道家之言。
劉真長：劉惔、字真長、東晉沛國人、生卒年不詳。個性雅淡、好老莊、放任自適、與王羲之為好友。</t>
    </r>
  </si>
  <si>
    <r>
      <t>吳、楚：吳地和楚地一帶、地約在今江蘇、湖南、湖北等範圍。
貞元：唐朝德宗的年號（西元７８５</t>
    </r>
    <r>
      <rPr>
        <sz val="10"/>
        <rFont val="Arial"/>
        <family val="2"/>
      </rPr>
      <t>∼</t>
    </r>
    <r>
      <rPr>
        <sz val="10"/>
        <rFont val="新細明體"/>
        <family val="1"/>
        <charset val="136"/>
      </rPr>
      <t>８０５）。
廡：音ㄨˇ、廳堂兩側的廂房。
秣馬濯足：餵馬洗腳。秣、音ㄇㄛˋ。濯、音ㄓㄨㄛˊ。
愈：同「癒」、病好。
奉事：服侍、伺候。
南柯：郡名。
有司：官員。職有專司、故稱為「有司」。
箱奩：衣箱和小匣子。指各式大小箱子。奩、音ㄌㄧㄢˊ、盛裝婦女梳妝用品的匣子。
廣衢：四通八達、寬廣的大路。
大榜：張貼在公共場所的通告。
朱軒棨戶：紅屋和前導儀仗、比喻高樓、華屋。棨、音ㄑㄧˇ。
周、田：指周弁及田子華二人。
錫爵位：賜給爵位。
臺輔：三公、宰相之稱。
門蔭：因先人之餘蔭而得官。
旬日：十天。一旬為十天。
薨：音ㄏㄨㄥ、古代諸侯或大官死稱「薨」。
鞠育：養育。
惛睡：沉睡。
瞢然：神智不清醒的樣子。瞢、音ㄇㄥˊ。
廣陵郡：唐置揚州、地約在今江蘇江都縣。
篲：音ㄏㄨㄟˋ、掃帚。
樽：酒杯。
倏忽：指時間急速。</t>
    </r>
  </si>
  <si>
    <r>
      <t>杜乂：晉杜陵人、生卒年不詳。字弘理、杜預孫。長相俊美、性格柔和、王羲之稱讚他
殷浩：？</t>
    </r>
    <r>
      <rPr>
        <sz val="10"/>
        <rFont val="Arial"/>
        <family val="2"/>
      </rPr>
      <t>∼</t>
    </r>
    <r>
      <rPr>
        <sz val="10"/>
        <rFont val="新細明體"/>
        <family val="1"/>
        <charset val="136"/>
      </rPr>
      <t>西元３５６、字深源、晉陳郡長平人。喜好談論《老子》、《易經》、在當時負有盛名。
翼：庾翼（西元３０５年</t>
    </r>
    <r>
      <rPr>
        <sz val="10"/>
        <rFont val="Arial"/>
        <family val="2"/>
      </rPr>
      <t>∼</t>
    </r>
    <r>
      <rPr>
        <sz val="10"/>
        <rFont val="新細明體"/>
        <family val="1"/>
        <charset val="136"/>
      </rPr>
      <t>西元３４５年）、字稚恭、晉鄢陵人、為庾亮之弟。為人有謀略、曾任荊州刺史、拜安西將軍、後來接替其兄庾亮鎮守武昌、抵禦來自北方的侵略。</t>
    </r>
  </si>
  <si>
    <r>
      <t>王武子：王濟、字武子、西晉太原晉陽人、生卒年不詳。少有逸才、風姿英爽、好弓馬、勇力絕人。長於清言、修飾辭令。性豪侈、麗服玉食、嘗以人乳蒸肫。善解馬性、有馬癖。
衛玠：西元２８６</t>
    </r>
    <r>
      <rPr>
        <sz val="10"/>
        <rFont val="Arial"/>
        <family val="2"/>
      </rPr>
      <t>∼</t>
    </r>
    <r>
      <rPr>
        <sz val="10"/>
        <rFont val="新細明體"/>
        <family val="1"/>
        <charset val="136"/>
      </rPr>
      <t>３１２、字叔寶、晉安邑人。風神秀異、仕為太子洗馬、後避亂移家建業、京師人士聞其姿容、觀者如堵、年二十七歲卒、時謂「被人看殺」。
俊爽：俊美爽朗。</t>
    </r>
  </si>
  <si>
    <r>
      <t>典故或見於唐．柳宗元〈楊評事文集後序〉。
開元：唐朝玄宗的年號（西元７１３</t>
    </r>
    <r>
      <rPr>
        <sz val="10"/>
        <rFont val="Arial"/>
        <family val="2"/>
      </rPr>
      <t>∼</t>
    </r>
    <r>
      <rPr>
        <sz val="10"/>
        <rFont val="新細明體"/>
        <family val="1"/>
        <charset val="136"/>
      </rPr>
      <t>７４１）。
寖：音ㄐㄧㄣˋ、通「浸」、漸漸。
貞元：唐朝德宗的年號（西元７８５</t>
    </r>
    <r>
      <rPr>
        <sz val="10"/>
        <rFont val="Arial"/>
        <family val="2"/>
      </rPr>
      <t>∼</t>
    </r>
    <r>
      <rPr>
        <sz val="10"/>
        <rFont val="新細明體"/>
        <family val="1"/>
        <charset val="136"/>
      </rPr>
      <t>８０５）。</t>
    </r>
  </si>
  <si>
    <r>
      <t>「披星戴月」原作「披星帶月」。呂巖、西元７９８</t>
    </r>
    <r>
      <rPr>
        <sz val="10"/>
        <rFont val="Arial"/>
        <family val="2"/>
      </rPr>
      <t>∼</t>
    </r>
    <r>
      <rPr>
        <sz val="10"/>
        <rFont val="新細明體"/>
        <family val="1"/>
        <charset val="136"/>
      </rPr>
      <t>？、亦名呂嵒、字洞賓、號純陽子、唐朝時人、道教全真道派奉其為純陽祖師、故世稱呂祖。其理論以慈悲度世為成道的路徑、改劍術為斷除貪嗔、愛欲和煩惱的智慧、對北宋道教的發展、有其一定的影響。在一首〈七言〉詩中、顯露出他淡泊名利、拋開世俗的人生。他認為命運的造化作為在於本身、相較於那些追求富貴名利的人、自己所選擇的這條路、顯得格外的孤獨。但是儘管路途遙遠而孤單、也只有默默地繼續走下去、不辭勞苦地成就自己的人生。這首詩中有「披星帶月」一語、後來「披星戴月」這句成語就從這裡演變而出、用來形容早出晚歸或連夜趕路而備極勞累；亦比喻辛勤勞頓。</t>
    </r>
  </si>
  <si>
    <r>
      <t>嵇紹：西元２５３</t>
    </r>
    <r>
      <rPr>
        <sz val="10"/>
        <rFont val="Arial"/>
        <family val="2"/>
      </rPr>
      <t>∼</t>
    </r>
    <r>
      <rPr>
        <sz val="10"/>
        <rFont val="新細明體"/>
        <family val="1"/>
        <charset val="136"/>
      </rPr>
      <t>３０４、字延祖、西晉時人、嵇康之子。武帝時徵為祕書丞、遷給事黃門侍郎、封弋陽子。惠帝時、署為侍中。於戰亂中、為保衛惠帝、血濺御衣而死。惠帝為感念其護君殉國的英勇精神、乃保留血衣而不洗。
洛：洛陽、位於河南省西部的洛陽盆地內。地勢優越、東控中原、西據崤函、自古為兵家必爭之地、西晉建都於此。
或：有人。
稠人：眾人。
昂昂然：高傲出群的樣子。</t>
    </r>
  </si>
  <si>
    <r>
      <t>「格格不入」原作「扞格不入」。陸九淵（西元１１３９</t>
    </r>
    <r>
      <rPr>
        <sz val="10"/>
        <rFont val="Arial"/>
        <family val="2"/>
      </rPr>
      <t>∼</t>
    </r>
    <r>
      <rPr>
        <sz val="10"/>
        <rFont val="新細明體"/>
        <family val="1"/>
        <charset val="136"/>
      </rPr>
      <t>１１９２）、字子靜、南宋撫州金谿人。為乾道進士、南宋思想家、教育家、於象山結茅講學、學者稱象山先生。曾任靖安縣主簿、國子正、官至奉議郎知荊門軍。陸九淵創「心學」、提出「心即是理」的觀念、認為「宇宙即是吾心、吾心即是宇宙」、一切道理均存在自己的心中。「心」和「理」是永恆不變的、且放諸四海皆準、故不論時代古今、東西南北、道德標準都是人心所固有的。其於治學方法上、主張「發明本心」、認為只要悟得本心、不必多讀書、「學苟知本、六經皆我注腳」。陸九淵曾與朱熹會鵝湖論辯、意見多處不合。陸九淵的學說後來由明朝的王守仁繼承、成為陸王學派。在〈與徐子宜書〉中、陸九淵提到劉文潛在江西作官時、頗有政績、等他到了湖、廣作官、評價就大不如前。陸九淵曾聽兄長提起劉文潛、以為他必不是個庸碌之輩、後來才知道事實並非如此。他認為劉文潛在滿足自己的私慾上、無所不取、絲毫沒有畏懼；但是論到誠意正心等道德修養時、就顯得抵觸而不能相合、並以此自謂為光明公正。後來「格格不入」這句成語就從這裡演變而出、用來比喻抵觸阻隔而不相合。</t>
    </r>
  </si>
  <si>
    <r>
      <t>保定三年：即西元５６３年。保定為北周武帝之年號。
上庸公：即陸騰（？</t>
    </r>
    <r>
      <rPr>
        <sz val="10"/>
        <rFont val="Arial"/>
        <family val="2"/>
      </rPr>
      <t>∼</t>
    </r>
    <r>
      <rPr>
        <sz val="10"/>
        <rFont val="新細明體"/>
        <family val="1"/>
        <charset val="136"/>
      </rPr>
      <t>西元５７８）、字顯聖、北周代人、陸旭之子。北魏末、任通直散騎常侍。及魏分東西、仕東魏、為陽城郡守。魏恭帝三年、爵上庸縣公、邑二千戶。西魏文帝大統九年、被俘降、宇文泰以其為帳內大都督、領兵鎮壓各地起事。北周武帝天和四年、累官至江陵總管、後出為涇州總管。卒諡定。
崢嶸：山勢高峻突出的樣子。
豁嶮：音ㄏㄨㄛˋ ㄒㄧㄢˇ、山谷地勢險惡難行。
馬束橋飛：橋墩斷裂、馬匹受到限制、無法通行。
中垺：中城。垺、音ㄈㄨˊ、外城。
款：叩、敲。此指開啟。</t>
    </r>
  </si>
  <si>
    <r>
      <t>康樂：即謝玄（西元３４３</t>
    </r>
    <r>
      <rPr>
        <sz val="10"/>
        <rFont val="Arial"/>
        <family val="2"/>
      </rPr>
      <t>∼</t>
    </r>
    <r>
      <rPr>
        <sz val="10"/>
        <rFont val="新細明體"/>
        <family val="1"/>
        <charset val="136"/>
      </rPr>
      <t>３８８）、字幼度、東晉陽夏人、謝安姪子。為東晉名將、具經國才略、以精銳八千、破前秦苻堅百萬大軍於淝水、拜建武將軍、封康樂縣公。時司馬道子執政、忌謝氏勢盛、使其還鎮淮陽、後改會稽內史。卒諡獻武。
淮肥之役：即淝水之戰。東晉時、前秦苻堅大舉南侵、欲一舉統一中國。晉以謝玄為統帥禦之、孝武帝太元八年（西元３８３）戰於淝水、大敗前秦之兵、南北分裂之局因而形成。
勍寇：強勁的外來入侵者。勍、音ㄑㄧㄥˊ、強勁、強大。
席卷：比喻統一、占領。亦作「席捲」。
降齡何促：老天賜給（謝玄）的年歲何其短暫。</t>
    </r>
  </si>
  <si>
    <r>
      <t>荊軻：？</t>
    </r>
    <r>
      <rPr>
        <sz val="10"/>
        <rFont val="Arial"/>
        <family val="2"/>
      </rPr>
      <t>∼</t>
    </r>
    <r>
      <rPr>
        <sz val="10"/>
        <rFont val="新細明體"/>
        <family val="1"/>
        <charset val="136"/>
      </rPr>
      <t>西元前２２７、戰國時衛國人。好讀書擊劍。燕王喜二十八年、帶著夾有匕首的地圖和秦將樊於期的首級入秦、欲刺秦王、結果事敗被殺。
高漸離：戰國時燕國人、生卒年不詳。善擊筑。助荊軻刺秦王、事敗、隱姓埋名。後被發覺、秦王唯瞎其目。後為秦王擊筑、趁機置鉛塊於筑中、撲擊秦王、不中、被殺。
燕： 周代姬姓諸侯國、故址在今河北、遼寧及韓國北部。為戰國七雄之一、後為秦所滅。
筑：古代弦樂器、形狀似琴、有五弦、十三弦、二十一弦的不同、今已失傳。
和：音ㄏㄜˋ、應和。
已而：過了不久。</t>
    </r>
  </si>
  <si>
    <r>
      <t>皓：孫皓（西元２４２</t>
    </r>
    <r>
      <rPr>
        <sz val="10"/>
        <rFont val="Arial"/>
        <family val="2"/>
      </rPr>
      <t>∼</t>
    </r>
    <r>
      <rPr>
        <sz val="10"/>
        <rFont val="新細明體"/>
        <family val="1"/>
        <charset val="136"/>
      </rPr>
      <t>２８４）、三國吳皇帝、字元宗、一名彭祖、字皓宗。孫皓個性專橫殘暴、奢侈荒淫、大失民心。天紀四年、晉武帝六路出兵攻吳、皓出降、在位十六年、後封為歸命侯。
洎：音ㄐㄧˋ。到、及。
庶寮：眾官。寮、同「僚」。</t>
    </r>
  </si>
  <si>
    <r>
      <t>諸葛亮：西元１８１</t>
    </r>
    <r>
      <rPr>
        <sz val="10"/>
        <rFont val="Arial"/>
        <family val="2"/>
      </rPr>
      <t>∼</t>
    </r>
    <r>
      <rPr>
        <sz val="10"/>
        <rFont val="新細明體"/>
        <family val="1"/>
        <charset val="136"/>
      </rPr>
      <t>２３４、字孔明、三國蜀漢琅琊郡陽都人（今山東省沂水縣）。避亂荊州、劉備三訪其廬乃出。為人足智多謀、忠心耿耿。曾敗曹操於赤壁。劉備歿、輔助後主劉禪、封武鄉侯。志在攻魏以復中原、乃東和孫權、南平孟獲、與魏長期爭戰、後鞠躬盡瘁、卒於軍中、諡號忠武。有《諸葛武侯集》。
相國：秦漢等朝所置的宰相職位。後沿為宰相的通稱。
儀軌：法度規範。
服罪輸情：坦承自己所犯的罪行、並誠心改過向善。
游辭巧飾：用沒有根據的言辭掩飾罪行、虛偽狡詐。</t>
    </r>
  </si>
  <si>
    <r>
      <t>益州：地約在今四川一帶。
公孫子陽：公孫述（？</t>
    </r>
    <r>
      <rPr>
        <sz val="10"/>
        <rFont val="Arial"/>
        <family val="2"/>
      </rPr>
      <t>∼</t>
    </r>
    <r>
      <rPr>
        <sz val="10"/>
        <rFont val="新細明體"/>
        <family val="1"/>
        <charset val="136"/>
      </rPr>
      <t>西元３６）、字子陽、東漢扶風茂陵人。王莽時起兵、自立為蜀王、都成都。性苛細、察於小事、敢誅殺而不見大體。後被刺傷而身亡。
天水：地約在今甘肅省。
隗將軍：隗囂（？</t>
    </r>
    <r>
      <rPr>
        <sz val="10"/>
        <rFont val="Arial"/>
        <family val="2"/>
      </rPr>
      <t>∼</t>
    </r>
    <r>
      <rPr>
        <sz val="10"/>
        <rFont val="新細明體"/>
        <family val="1"/>
        <charset val="136"/>
      </rPr>
      <t>西元３３）、字季孟、東漢成紀人。王莽末、據隴西、稱西州上將軍、旋屬光武、後又叛附公孫述、光武西征、囂敗死。 隗、音ㄨㄟˇ。
蜀：四川省的簡稱。此指公孫述。
漢：指東漢（西元２５</t>
    </r>
    <r>
      <rPr>
        <sz val="10"/>
        <rFont val="Arial"/>
        <family val="2"/>
      </rPr>
      <t>∼</t>
    </r>
    <r>
      <rPr>
        <sz val="10"/>
        <rFont val="新細明體"/>
        <family val="1"/>
        <charset val="136"/>
      </rPr>
      <t>２２０）、光武帝至獻帝都於洛陽、因洛陽在西漢首都長安的東邊、故稱為「東漢」。又因建於劉邦所建的西漢之後、並承續其國脈、故亦稱為「後漢」。</t>
    </r>
  </si>
  <si>
    <r>
      <t>上：皇帝。指漢武帝（西元前１５６</t>
    </r>
    <r>
      <rPr>
        <sz val="10"/>
        <rFont val="Arial"/>
        <family val="2"/>
      </rPr>
      <t>∼</t>
    </r>
    <r>
      <rPr>
        <sz val="10"/>
        <rFont val="新細明體"/>
        <family val="1"/>
        <charset val="136"/>
      </rPr>
      <t>８７）、漢景帝之子。在位時、文治武功鼎盛、其時東西文化交流、南海商務繁盛。在位五十四年崩、廟號武帝。
李夫人：生卒年不詳、漢中山人、漢武帝寵妃、李延年之妹。容貌美麗、善於歌舞。早卒、武帝曾作賦悼念。
方士：研究神仙、祈禳等法術的人。
帷帳：帳幕。
還幄：回到帳幕。幄、音ㄨㄛˋ。
就視：靠近觀看。
樂府：漢武帝置、為掌管音樂的機關、職掌製定樂譜、採集民間詩歌以入樂、並負責訓練樂工。</t>
    </r>
  </si>
  <si>
    <r>
      <t>會議：聚在一起商議。
百年之寇：東吳自孫權（西元１８２</t>
    </r>
    <r>
      <rPr>
        <sz val="10"/>
        <rFont val="Arial"/>
        <family val="2"/>
      </rPr>
      <t>∼</t>
    </r>
    <r>
      <rPr>
        <sz val="10"/>
        <rFont val="新細明體"/>
        <family val="1"/>
        <charset val="136"/>
      </rPr>
      <t>２５２）建國至孫皓（西元２６４</t>
    </r>
    <r>
      <rPr>
        <sz val="10"/>
        <rFont val="Arial"/>
        <family val="2"/>
      </rPr>
      <t>∼</t>
    </r>
    <r>
      <rPr>
        <sz val="10"/>
        <rFont val="新細明體"/>
        <family val="1"/>
        <charset val="136"/>
      </rPr>
      <t>２８０）時、立國約一百年、故稱「百年之寇」。
克：戰勝。
向暑：接近夏天。向、接近。
水潦：水勢盛大。潦、音ㄌㄠˋ、雨下很大的樣子。
俟：等待。
預：杜預（西元２２２</t>
    </r>
    <r>
      <rPr>
        <sz val="10"/>
        <rFont val="Arial"/>
        <family val="2"/>
      </rPr>
      <t>∼</t>
    </r>
    <r>
      <rPr>
        <sz val="10"/>
        <rFont val="新細明體"/>
        <family val="1"/>
        <charset val="136"/>
      </rPr>
      <t>２８４）、字元凱、西晉京兆杜陵人。晉武帝任命為鎮南大將軍、率兵滅吳、結束三國鼎立局面、後封為當陽縣侯。
樂毅：戰國時人、生卒年不詳。燕國名將、昭王時拜為上將軍、曾率燕、趙、楚、韓、魏五國兵伐齊、下齊七十餘城、封昌國君。
濟西一戰：指戰國時、樂毅率燕、趙、楚、韓、魏五國兵伐齊、大敗齊軍於濟水西岸、齊泯王亡走莒城。樂毅趁勢攻入齊國首都臨淄、總計攻下七十餘城。
并：通「併」、兼併。
齊：國名、戰國七雄之一。故址在於今山東省北部、河北省東南部一帶。周武王封姜太公於此、傳至戰國時、君位被權臣田氏篡奪。後為秦國所滅。
破竹：剖開竹子。
指授：指點傳授。
徑造：直接進攻。徑、通「逕」、直接。造、至。
秣陵：地約當在今南京市附近、三國吳孫權於漢獻帝建安十年得秣陵、改名為建業。
束手：無計可施、無法抵抗。</t>
    </r>
  </si>
  <si>
    <r>
      <t>能：慧能（西元６３８</t>
    </r>
    <r>
      <rPr>
        <sz val="10"/>
        <rFont val="Arial"/>
        <family val="2"/>
      </rPr>
      <t>∼</t>
    </r>
    <r>
      <rPr>
        <sz val="10"/>
        <rFont val="新細明體"/>
        <family val="1"/>
        <charset val="136"/>
      </rPr>
      <t>７１３）、唐代高僧、俗姓盧、祖籍范陽。初從弘忍學法、後在曹溪寶林寺傳授禪法、為禪宗六祖。所開啟之頓悟法門、成為禪宗的正統。得法弟子四十人、其後支派並起、成為唐以後中國佛教的主流。
秀：神秀（西元６０６</t>
    </r>
    <r>
      <rPr>
        <sz val="10"/>
        <rFont val="Arial"/>
        <family val="2"/>
      </rPr>
      <t>∼</t>
    </r>
    <r>
      <rPr>
        <sz val="10"/>
        <rFont val="新細明體"/>
        <family val="1"/>
        <charset val="136"/>
      </rPr>
      <t>７０６）、唐代高僧、俗姓李、汴州尉氏人。為禪宗五祖弘忍弟子。弘忍死後、在荊州當陽山玉泉寺傳法、聲名遠播。後為武后召到京師、朝野景仰。因在北方傳法、故其法系稱為北宗。因南宗認為他所傳的禪法是漸悟法門、故稱其禪法為「北漸」或「漸門」。
偈：音ㄐㄧˋ。梵語、義譯為頌。為佛教文學中的詩歌、無韻、每偈由四句構成。
◎</t>
    </r>
  </si>
  <si>
    <r>
      <t>林甫：李林甫（西元５８９</t>
    </r>
    <r>
      <rPr>
        <sz val="10"/>
        <rFont val="Arial"/>
        <family val="2"/>
      </rPr>
      <t>∼</t>
    </r>
    <r>
      <rPr>
        <sz val="10"/>
        <rFont val="新細明體"/>
        <family val="1"/>
        <charset val="136"/>
      </rPr>
      <t>？）、小字哥奴、號月堂、唐代宗室。其性狡猾聰慧、善於權謀諂媚。玄宗時為相、結納宦官妃嬪、能察言觀色、迎合上意、故奏對皆稱旨。在朝十九年、專政自恣、遂釀成安史之亂。
譖：音ㄗㄣˋ、毀謗、誣諂。</t>
    </r>
  </si>
  <si>
    <r>
      <t>軍數出定襄：指定襄歷經幾次兵禍。數、音ㄕㄨㄛˋ、屢次。
義縱：？</t>
    </r>
    <r>
      <rPr>
        <sz val="10"/>
        <rFont val="Arial"/>
        <family val="2"/>
      </rPr>
      <t>∼</t>
    </r>
    <r>
      <rPr>
        <sz val="10"/>
        <rFont val="新細明體"/>
        <family val="1"/>
        <charset val="136"/>
      </rPr>
      <t>西元前１１７、西漢河東人。漢武帝時、其姊治瘉后病、縱遂獲官職。為官直法行治、嚴刑峻罰、不避貴戚。後因事犯武帝、被處死。
掩：拘捕。
重罪輕繫：重罪輕判。
鞠：同「鞫」、審問。
「為死罪解脫」：漢制、為囚犯私解刑具者、與其同罪。義縱將探監者視為欲脫囚罪、故全判死罪。
報殺：論處死刑。
猾民：奸刁的人。</t>
    </r>
  </si>
  <si>
    <r>
      <t>劉琨：西元２７０</t>
    </r>
    <r>
      <rPr>
        <sz val="10"/>
        <rFont val="Arial"/>
        <family val="2"/>
      </rPr>
      <t>∼</t>
    </r>
    <r>
      <rPr>
        <sz val="10"/>
        <rFont val="新細明體"/>
        <family val="1"/>
        <charset val="136"/>
      </rPr>
      <t>３１８、字越石、晉魏昌人。惠帝時以功封廣武侯、元帝拜為侍中太尉。劉琨忠於晉室、負重望、為段匹磾所忌而被殺。
梟：音ㄒㄧㄠ、斬除、消滅。
祖生：祖逖（西元２６６</t>
    </r>
    <r>
      <rPr>
        <sz val="10"/>
        <rFont val="Arial"/>
        <family val="2"/>
      </rPr>
      <t>∼</t>
    </r>
    <r>
      <rPr>
        <sz val="10"/>
        <rFont val="新細明體"/>
        <family val="1"/>
        <charset val="136"/>
      </rPr>
      <t>３２１）、字士稚、晉范陽人。早年經常與劉琨聞雞起舞、刻苦自勵。元帝時為豫州刺史、渡江擊楫、誓復中原、率師與石勒相持、黃河以南、盡為晉土。後由於朝廷大臣不和、奧援不力、遂憂憤而死。逖、音ㄊㄧˋ。
箸:音ㄓㄨˋ、標舉、揮舞。通「著」。</t>
    </r>
  </si>
  <si>
    <r>
      <t>孝安皇帝：劉祜（西元９４</t>
    </r>
    <r>
      <rPr>
        <sz val="10"/>
        <rFont val="Arial"/>
        <family val="2"/>
      </rPr>
      <t>∼</t>
    </r>
    <r>
      <rPr>
        <sz val="10"/>
        <rFont val="新細明體"/>
        <family val="1"/>
        <charset val="136"/>
      </rPr>
      <t>１２５）、年僅十三時、鄧太后立其為帝、鄧太后臨朝、在位二十年卒、年三十二歲。廟號恭宗、諡號孝安皇帝。_x000D_
署用非次：任用人才、指派官吏沒有適當的標準。_x000D_
紛然：雜亂的樣子。_x000D_
日有遷拜：指不斷獲得升遷的機會。拜、任命官職。_x000D_
滯涸窮路：指沒有獲得賞識而陷入困境。</t>
    </r>
  </si>
  <si>
    <r>
      <t>謝靈運：西元３８５</t>
    </r>
    <r>
      <rPr>
        <sz val="10"/>
        <rFont val="Arial"/>
        <family val="2"/>
      </rPr>
      <t>∼</t>
    </r>
    <r>
      <rPr>
        <sz val="10"/>
        <rFont val="新細明體"/>
        <family val="1"/>
        <charset val="136"/>
      </rPr>
      <t>４３３、南朝宋文學家、謝玄之孫、小名客兒、時稱謝客。襲封康樂公、又稱謝康樂。少好學、工書畫、文章之美與顏延之為江左第一。性好山水、肆意遨遊、所至輒為題詠、以致其意。其詩開創山水寫實派風格。初為太尉參軍、後徙廣州、有詩傳世。
一石：計算容量的單位、一石等於十斗。石、音ㄉㄢˋ。
曹子建：曹植（西元１９２</t>
    </r>
    <r>
      <rPr>
        <sz val="10"/>
        <rFont val="Arial"/>
        <family val="2"/>
      </rPr>
      <t>∼</t>
    </r>
    <r>
      <rPr>
        <sz val="10"/>
        <rFont val="新細明體"/>
        <family val="1"/>
        <charset val="136"/>
      </rPr>
      <t>２３２）、字子建、三國時魏武帝第三子、文帝之弟。十歲能屬文、甚得武帝寵愛。文帝立、忌其才而不重用、封陳王。植才思敏捷、詞藻富麗、尤長於詩、六朝詩人多受其影響。卒諡思、世稱陳思王。</t>
    </r>
  </si>
  <si>
    <r>
      <t>田獵：打獵。
周茂叔：周敦頤（西元１０１７</t>
    </r>
    <r>
      <rPr>
        <sz val="10"/>
        <rFont val="Arial"/>
        <family val="2"/>
      </rPr>
      <t>∼</t>
    </r>
    <r>
      <rPr>
        <sz val="10"/>
        <rFont val="新細明體"/>
        <family val="1"/>
        <charset val="136"/>
      </rPr>
      <t>１０７３）、字茂叔、宋道州營道人。著《太極圖說》及《通書》、為宋理學之開山祖、程顥、程頤皆其弟子、世稱濂溪先生、卒諡元公。</t>
    </r>
  </si>
  <si>
    <r>
      <t>「欣欣向榮」的「榮」、是形容茂盛、繁多的意思、如《荀子．大略》：「室宮榮與？婦謁盛與？」便是商湯向上天祈禱時、自問是否他所興建的宮殿房室太過眾多？「欣欣」則是形容草木興盛繁榮的樣子。如唐．張九齡〈感遇〉詩一二首之一：「欣欣此生意、自爾為佳節。」因此「欣欣向榮」可形容草木長得非常茂盛的樣子。東晉詩人陶潛（西元３６５</t>
    </r>
    <r>
      <rPr>
        <sz val="10"/>
        <rFont val="Arial"/>
        <family val="2"/>
      </rPr>
      <t>∼</t>
    </r>
    <r>
      <rPr>
        <sz val="10"/>
        <rFont val="新細明體"/>
        <family val="1"/>
        <charset val="136"/>
      </rPr>
      <t>４２７）、生性安貧樂道、喜好親近自然、他曾出任彭澤令、但因無法接受官場上的應酬生態、掛冠而去、並寫了一首〈歸去來兮辭〉抒發自己愛好自然、不慕榮利的志向。原文中有「木欣欣以向榮」一語、本是形容草木長得非常茂盛。後來「欣欣向榮」亦被用來比喻事物蓬勃發展、繁榮興盛。如《清史稿．卷四九○．忠義列傳四．明善》：「百物凋殘、此桂獨盛。願吾民復蘇、欣欣向榮、亦如此也。」就是這種用法。</t>
    </r>
  </si>
  <si>
    <r>
      <t>寒具油：寒具、一種寒冬時的食品。以糯米和麵搓成細繩形狀、挽曲如環、油煎後食用。相傳桓玄好書畫、客攜名作來、玄輒觀之、以寒具待客、因而弄汙了畫、所以說「寒具油」。
虎頭：指顧愷之、西元３４１</t>
    </r>
    <r>
      <rPr>
        <sz val="10"/>
        <rFont val="Arial"/>
        <family val="2"/>
      </rPr>
      <t>∼</t>
    </r>
    <r>
      <rPr>
        <sz val="10"/>
        <rFont val="新細明體"/>
        <family val="1"/>
        <charset val="136"/>
      </rPr>
      <t>４０２、字長康、小字虎頭、晉無錫人。博學有才氣、善繪畫、有才絕、藝絕、痴絕三絕之稱。多作人物肖像、神仙、佛像、動物、山水等。傳世作品中以「女史箴圖」最有名。其所作「維摩詰像」、為最早出現於壁畫上的佛像。
王家破垣：王涯家的破牆。王、指王涯（？</t>
    </r>
    <r>
      <rPr>
        <sz val="10"/>
        <rFont val="Arial"/>
        <family val="2"/>
      </rPr>
      <t>∼</t>
    </r>
    <r>
      <rPr>
        <sz val="10"/>
        <rFont val="新細明體"/>
        <family val="1"/>
        <charset val="136"/>
      </rPr>
      <t>西元８３５）、字廣津、唐太原人。博學好古、能為文、家書數萬卷。所集前世名書畫、鑿垣納之。唐文宗甘露之變時被殺、人破其家垣牆取之、或剔取其中金玉而棄其書畫。垣、牆。</t>
    </r>
  </si>
  <si>
    <r>
      <t>孔子（西元前５５１</t>
    </r>
    <r>
      <rPr>
        <sz val="10"/>
        <rFont val="Arial"/>
        <family val="2"/>
      </rPr>
      <t>∼</t>
    </r>
    <r>
      <rPr>
        <sz val="10"/>
        <rFont val="新細明體"/>
        <family val="1"/>
        <charset val="136"/>
      </rPr>
      <t>前４７９）、名丘、字仲尼、春秋時魯國人。晚年致力整理古代典籍、並開平民教育之先河、主張「有教無類」、「因材施教」、後世尊為「至聖先師」。《論語》一書是孔子應答弟子、時人以及弟子互相問答的話、由孔子的弟子和再傳弟子記錄編纂而成。在〈憲問〉篇中、孔子感慨沒有一個人可以了解他、人海茫茫、卻覓無知己。但他認為自己在遭受挫折、失敗時、能不埋怨上天、也不責怪別人。學習身邊平常的事物、進而深知自然生滅演變的道理、而能隨遇而安、通曉德義。這樣對人生的了解、已經到達某個境界了、而這個境界一般人很難體會、也只有上天才會知道。後來《論語》原文的「不怨天、不尤人」演變為「怨天尤人」這句成語、用來比喻面對不如意時、一味地歸咎客觀環境、而不能自我檢討。</t>
    </r>
  </si>
  <si>
    <r>
      <t>〈生金蛋的雞〉a cottager
 and his wife had a 
*2*hen
、which laid
 every day a golden egg. they supposed that it must contain a great 
*4*lump
 of gold in its inside、and killed it 
*5*in order that
 they might get it、when to their surprise they found that the hen differed 
*6*in no respect
 from their other hens. the foolish pair、thus hoping to become rich 
*7*all at once
、deprived
 themselves of the gain of which they were day by day 
*9*assured
.</t>
    </r>
    <r>
      <rPr>
        <sz val="10"/>
        <rFont val="Arial"/>
        <family val="2"/>
      </rPr>
      <t>∼</t>
    </r>
    <r>
      <rPr>
        <sz val="10"/>
        <rFont val="新細明體"/>
        <family val="1"/>
        <charset val="136"/>
      </rPr>
      <t>the fables of 
*10*aesop
（《伊索寓言》）譯文從前有個農夫、他和妻子養了一隻母雞。這隻母雞每天都會下一顆金蛋、他們便以為母雞的肚子裡一定有一大塊金子。為了要得到這塊金子、他們宰了這隻母雞、但卻發現牠和其他母雞並沒有什麼不同。這對愚蠢的夫婦、為了想一夕致富、連他們原本每天穩得的利益、也因此喪失了。</t>
    </r>
  </si>
  <si>
    <r>
      <t>cottager︰佃農。文中據原文習慣作cottager。
hen：母雞。文中據原文習慣作hen。
lay：產卵。
lump：塊、團。
in order that：為……起見。
in no respect：沒有一點；全然不。
all at once：驟然、一下子。
deprive：剝奪。
assured：一定的、保險的。
aesop：譯作伊索。人名、約西元前６１９</t>
    </r>
    <r>
      <rPr>
        <sz val="10"/>
        <rFont val="Arial"/>
        <family val="2"/>
      </rPr>
      <t>∼</t>
    </r>
    <r>
      <rPr>
        <sz val="10"/>
        <rFont val="新細明體"/>
        <family val="1"/>
        <charset val="136"/>
      </rPr>
      <t>前５６４、希臘作家。相傳為其所著的《伊索寓言》、寓人生哲學於小故事中、流傳其廣。後人續有增補。</t>
    </r>
  </si>
  <si>
    <r>
      <t>相如：藺相如、生卒年不詳、戰國趙人。出身寒微、本為趙宦者令繆賢的門客。趙惠文王時、秦昭襄王想用十五座城池交換趙國的和氏璧、相如帶著璧玉前往、見秦王無意償城、便以智謀將和氏璧完整帶回趙國。後來又在秦、趙澠池之會、智辯秦王、使趙王免於屈辱、遂封為上卿。
趙王：趙惠文王（？</t>
    </r>
    <r>
      <rPr>
        <sz val="10"/>
        <rFont val="Arial"/>
        <family val="2"/>
      </rPr>
      <t>∼</t>
    </r>
    <r>
      <rPr>
        <sz val="10"/>
        <rFont val="新細明體"/>
        <family val="1"/>
        <charset val="136"/>
      </rPr>
      <t>西元前２６６）、戰國時趙國君、名何。任用廉頗、趙奢為將、藺相如為上卿、均有功績。
秦王：指秦昭襄王。名稷、戰國時秦國君、生卒年不詳。在位時用范雎採遠交近攻之策、向東擴展、國勢強盛。然於和氏璧事件與澠池之會中、皆受挫於藺相如。
卻立：退後幾步才站住。
怒髮上衝冠：盛怒的樣子。見「怒髮衝冠」。
布衣之交：平民之間相互的交往。
驩：音ㄏㄨㄢ、通「歡」、歡心、友好。
齋戒：在祭祀或舉行重要典禮之前、沐浴更衣、不飲酒、不吃葷、夫妻不同房、嚴守戒律、以示虔誠莊敬。
倨：音ㄐㄩˋ、傲慢無禮。
睨：音ㄋㄧˋ、斜著眼睛看。
有司：官員。職有專司、故稱為「有司」。
詳：通「佯」、假裝、偽裝。
和氏璧：戰國時楚人卞和得玉璞於楚地山中、楚文王時理其璞、製成寶璧、後為趙惠文王所得。
九賓：古代朝會大典設九賓、指公、侯、伯、子、男、孤、卿、大夫、士。</t>
    </r>
  </si>
  <si>
    <r>
      <t>　　狄仁傑（西元６３０</t>
    </r>
    <r>
      <rPr>
        <sz val="10"/>
        <rFont val="Arial"/>
        <family val="2"/>
      </rPr>
      <t>∼</t>
    </r>
    <r>
      <rPr>
        <sz val="10"/>
        <rFont val="新細明體"/>
        <family val="1"/>
        <charset val="136"/>
      </rPr>
      <t>７００）、字懷英、唐代并州太原人、是唐朝著名的宰相。據《新唐書．卷一一五．狄仁傑列傳》載、狄仁傑的祖父和父親均在朝為官、家學淵源深厚、使他從小便受到嚴格的教育、潛心研究學問。在他小時候、有次門人被人殺害、官吏便到狄家來盤問案情、所有人都爭著向官吏辯護自己的清白、只有狄仁傑繼續專心讀書、沒有受到影響。後來狄仁傑以明經舉第、出任為汴州參軍。但是他上任不久、就被其他官吏誣陷、由黜陟使閻立本審訊。在審訊時、狄仁傑據理直言、陳訴冤情、由於對答如流、讓閻立本十分驚訝、臨走時稱讚道：「孔子曾說觀察一個人的過錯、就可以知道他的人格品行。今日我見你的表現、而國家不能重用你、你可以說是遺漏在滄海裡的一顆明珠啊！」閻立本就薦舉他為并州法曹參軍。狄仁傑一生忠於唐室、勤於吏職、政績頗著、又剛正不阿、敢於直諫、受到武則天的重用及人民的擁戴、終能上承貞觀、下繼開元、為唐朝開展另一個盛世。後來原文中的「滄海遺珠」演變為成語、用來比喻被埋沒的人才或珍貴事物。
　　如果單就「遺珠」的典故來看、那在《莊子．天地》裡頭就已經有一則關於「遺珠」的寓言。傳說黃帝到赤水北方遊歷、在路上遺失了寶珠、便派出足智多謀的知去尋找、結果沒有找到；於是又派眼明手快的離朱和喫詬去尋找、還是沒有找到；最後黃帝沒法子、只好派出平時就糊裡糊塗的象罔、結果寶珠卻被他找到了。因此黃帝驚訝道：「我派出那麼多精明幹練的臣子去找寶珠都沒有用、怎麼會被最糊塗的象罔找到了呢？」故事裡的寶珠、其實是代表道家所主張的道、它充塞於天地之間、無法用人的五官或情智來描述、捕捉、如果想要勉強得到、只會離道越來越遠。因此莊子藉著糊塗的象罔找到寶珠、比喻唯有離形去智、方能領悟真道。</t>
    </r>
  </si>
  <si>
    <r>
      <t>貴妃：劉宋孝武帝時所設置的女官。位比相國、歷代多沿用其名。
食祿：俸給、官俸。
膽戰心驚：形容十分害怕。見「心驚膽戰」。
包拯：西元９９８</t>
    </r>
    <r>
      <rPr>
        <sz val="10"/>
        <rFont val="Arial"/>
        <family val="2"/>
      </rPr>
      <t>∼</t>
    </r>
    <r>
      <rPr>
        <sz val="10"/>
        <rFont val="新細明體"/>
        <family val="1"/>
        <charset val="136"/>
      </rPr>
      <t>１０６１、字希仁、宋合肥人。性剛直、歷官天章閣待制、龍圖閣直學士。知開封府、辦案嚴正、不避權貴、時人比其為「黃河清」。當時京師流傳「關節不到、有閻羅包老」之語、為宋代有名的清官、卒諡孝肅。亦稱為「包待制」、「包龍圖」、「包公」、「包青天」。</t>
    </r>
  </si>
  <si>
    <r>
      <t>典故或見於唐．白居易〈江樓夜吟元九律詩成三十韻〉詩。
元輔：朝廷重臣、亦專指宰相。
秉鈞：比喻執掌國政。「秉」、執持；「鈞」、製作陶器所用的轉輪。
鎩翮：ㄕㄚ　ㄏㄜˊ。折傷羽莖、比喻不得志。
聯翩：形容連續不斷的樣子。
禁掖：宮中旁殿、亦泛稱宮廷。
青蒲：指天子內庭。因其地上有青色蒲席、故稱青蒲。
原憲：西元前５１５</t>
    </r>
    <r>
      <rPr>
        <sz val="10"/>
        <rFont val="Arial"/>
        <family val="2"/>
      </rPr>
      <t>∼</t>
    </r>
    <r>
      <rPr>
        <sz val="10"/>
        <rFont val="新細明體"/>
        <family val="1"/>
        <charset val="136"/>
      </rPr>
      <t>？、字子思、又稱原思、春秋魯人、一說宋人。孔子弟子、清靜守節、安貧樂道、孔子相魯時、嘗為邑宰、後隱於衛。
伏虔：即服虔、初名重、又名祇、字子慎、生卒年不詳。東漢河南人。以經學著、曾任九江太守、撰有《春秋左氏傳解》、曾以《左傳》駁難今文經學家何休。</t>
    </r>
  </si>
  <si>
    <r>
      <t>任昉（西元４６０</t>
    </r>
    <r>
      <rPr>
        <sz val="10"/>
        <rFont val="Arial"/>
        <family val="2"/>
      </rPr>
      <t>∼</t>
    </r>
    <r>
      <rPr>
        <sz val="10"/>
        <rFont val="新細明體"/>
        <family val="1"/>
        <charset val="136"/>
      </rPr>
      <t>５０８）字彥昇、南朝梁博昌人、仕宋、齊、梁三代。宋時、舉兗州秀才、拜太常博士。入齊、以文學為王儉所重、後任竟陵王記室參軍、為「竟陵八友」之一。齊末、蕭衍得勢、任為驃騎記室參軍、專主文翰。蕭衍代齊自立、是為梁武帝、任昉為義興、新安太守、有政聲。任昉博學多聞、於書無所不讀、聚書至萬餘卷、是當時著名的三大藏書家之一。曾見宮中內藏四部古籍篇卷紛雜、於是親自校讎勘定。任昉的文學成就、以善撰表、奏、書、啟著稱、當時王公表奏、無不請昉代筆、起筆即成、不加點竄、因而與以詩聞名的沈約合稱為「沈詩任筆」。他在上任大司馬記室時、寫了一篇〈到大司馬記室牋〉、來感謝朝廷的提拔。文中任昉極為自謙、形容自己只是像魚眼睛那樣毫無價值的人、卻被當作美玉一般來使用。唐人李善在注解時、引用了《韓詩外傳》為證、說明古人認為白色骨頭外觀看起來像象牙、魚的眼珠乍看之下很像珍珠。後來「魚目混珠」這句成語就從這裡演變而出、用來比喻以假亂真。</t>
    </r>
  </si>
  <si>
    <r>
      <t>李義府：西元６１４</t>
    </r>
    <r>
      <rPr>
        <sz val="10"/>
        <rFont val="Arial"/>
        <family val="2"/>
      </rPr>
      <t>∼</t>
    </r>
    <r>
      <rPr>
        <sz val="10"/>
        <rFont val="新細明體"/>
        <family val="1"/>
        <charset val="136"/>
      </rPr>
      <t>６６６、唐瀛州饒陽人。面貌和善、與人言時常帶微笑、而內心奸險易妒、時號「笑中刀」。官至吏部尚書、後以罪流放雋州而死。
洛川：洛水、流經洛陽縣、注入黃河。
棗強尉：棗強縣尉。棗強、棗強縣、當地棗木茂盛、故名。故城在今河北棗強縣東南。尉、古代主軍事及捕盜之官。
張懷慶：唐朝人、生卒年不詳。曾任棗強縣尉。
王昌齡：？</t>
    </r>
    <r>
      <rPr>
        <sz val="10"/>
        <rFont val="Arial"/>
        <family val="2"/>
      </rPr>
      <t>∼</t>
    </r>
    <r>
      <rPr>
        <sz val="10"/>
        <rFont val="新細明體"/>
        <family val="1"/>
        <charset val="136"/>
      </rPr>
      <t>西元７５６、字少伯、唐京兆人。開元進士、曾為龍驃尉、世稱王龍驃。工詩、尤善七絕、多寫邊塞哀愁和閨中幽怨、氣魄雄偉、手法細膩。
郭正一：？</t>
    </r>
    <r>
      <rPr>
        <sz val="10"/>
        <rFont val="Arial"/>
        <family val="2"/>
      </rPr>
      <t>∼</t>
    </r>
    <r>
      <rPr>
        <sz val="10"/>
        <rFont val="新細明體"/>
        <family val="1"/>
        <charset val="136"/>
      </rPr>
      <t>西元６８９、唐定州鼓城人。高宗時、任中書侍郎、執政頗久、正一以文辭見稱、又明習故事、是以當時文辭詔敕多出其手。武后時曾為陝州刺史、後為周興誣構而死。</t>
    </r>
  </si>
  <si>
    <r>
      <t>絳侯：周勃（？</t>
    </r>
    <r>
      <rPr>
        <sz val="10"/>
        <rFont val="Arial"/>
        <family val="2"/>
      </rPr>
      <t>∼</t>
    </r>
    <r>
      <rPr>
        <sz val="10"/>
        <rFont val="新細明體"/>
        <family val="1"/>
        <charset val="136"/>
      </rPr>
      <t>西元前１６９）、漢沛縣人。秦末跟隨劉邦起義、屢立軍功、封絳侯。後平呂氏之亂、迎文帝即位、拜右丞相、卒諡武。
斅：音ㄒㄩㄝˊ、學習、效法。
東陽侯：張相如（？</t>
    </r>
    <r>
      <rPr>
        <sz val="10"/>
        <rFont val="Arial"/>
        <family val="2"/>
      </rPr>
      <t>∼</t>
    </r>
    <r>
      <rPr>
        <sz val="10"/>
        <rFont val="新細明體"/>
        <family val="1"/>
        <charset val="136"/>
      </rPr>
      <t>西元前１６５）、西漢人。高祖六年以中大夫、河間守擊陳豨、力戰有功、封東陽侯。文帝十四年、為大將軍、出擊匈奴、卒諡武。
嗇夫：職官名。漢有虎圈嗇夫、為管理虎圈的小官。嗇、音ㄙㄜˋ。
諜諜：說話不止的樣子。諜、同「喋」、音ㄉㄧㄝˊ。
利口捷給：辯才敏捷、能言善道。 給、音ㄐㄧˇ、敏捷。見「利口捷給」。
刀筆之吏：掌案牘的書吏。
文具：文書具備而無實際作用。
◎</t>
    </r>
  </si>
  <si>
    <r>
      <t>周興：？</t>
    </r>
    <r>
      <rPr>
        <sz val="10"/>
        <rFont val="Arial"/>
        <family val="2"/>
      </rPr>
      <t>∼</t>
    </r>
    <r>
      <rPr>
        <sz val="10"/>
        <rFont val="新細明體"/>
        <family val="1"/>
        <charset val="136"/>
      </rPr>
      <t>西元６９１、唐雍州長安人。少習法律。屢決制獄、深文周納、妄殺數千人。武則天稱帝、任尚書左丞、上疏請除李家宗正屬籍。天授二年、被告謀反伏罪、謫嶺南、在路上為仇人所殺。
來俊臣：西元６５１</t>
    </r>
    <r>
      <rPr>
        <sz val="10"/>
        <rFont val="Arial"/>
        <family val="2"/>
      </rPr>
      <t>∼</t>
    </r>
    <r>
      <rPr>
        <sz val="10"/>
        <rFont val="新細明體"/>
        <family val="1"/>
        <charset val="136"/>
      </rPr>
      <t>６９７、唐萬年雍州人。武后時為御史中丞、治告密之事、性情凶暴殘忍。後以謀反伏誅。
內狀：朝廷來的公文。
勘：審問。
款伏：指老實的承認罪狀。</t>
    </r>
  </si>
  <si>
    <r>
      <t>司空：古代官名。周時有冬官大司空、為六卿之一、掌水土營建之事。秦無司空、置御史大夫。漢初沿置、成帝時改御史大夫為大司空。後多有更名、或稱御史大夫、或稱司空、至明始廢。
劉琨：西元２７０</t>
    </r>
    <r>
      <rPr>
        <sz val="10"/>
        <rFont val="Arial"/>
        <family val="2"/>
      </rPr>
      <t>∼</t>
    </r>
    <r>
      <rPr>
        <sz val="10"/>
        <rFont val="新細明體"/>
        <family val="1"/>
        <charset val="136"/>
      </rPr>
      <t>３１８、字越石、晉魏昌人。惠帝時以功封廣武侯、元帝拜為侍中太尉。劉琨忠於晉室、負重望、為段匹磾所忌被殺。
司州：晉代地名、統有河東等十二郡、地約在今河南省及山西省西南部。
主簿：為漢代以來通用的官名、主管文書簿籍。
綢繆：緊密纏繞、形容親密。
蹴：音ㄘㄨˋ、踢。</t>
    </r>
  </si>
  <si>
    <r>
      <t>伍子胥：？</t>
    </r>
    <r>
      <rPr>
        <sz val="10"/>
        <rFont val="Arial"/>
        <family val="2"/>
      </rPr>
      <t>∼</t>
    </r>
    <r>
      <rPr>
        <sz val="10"/>
        <rFont val="新細明體"/>
        <family val="1"/>
        <charset val="136"/>
      </rPr>
      <t>西元前６６４、名員、字子胥、春秋楚人。與父兄俱仕楚、因楚王聽信讒言、殺其父兄、故逃亡吳國、佐吳伐楚以報父仇、並輔吳稱霸。吳王夫差滅越國後、欲釋越王句踐回國、伍員極力阻止、夫差不聽、反而聽信讒言殺了他。伍員死前預言越必滅吳、九年後果然應驗。
申包胥：春秋時楚國大夫、生卒年不詳。本姓公孫、名包胥、因封於申、故號申包胥。與伍員友善、員以吳師伐楚、入郢、包胥入秦乞師、依庭牆哭七日、秦伯乃遣將平定其國難。返國後楚昭王賞功、逃而不受。
日莫：「莫」為「暮」的本字。日暮、指日落、黃昏時候。</t>
    </r>
  </si>
  <si>
    <r>
      <t>典故或見於《周書．卷二五．列傳．李賢》。_x000D_
漢：吳漢（？</t>
    </r>
    <r>
      <rPr>
        <sz val="10"/>
        <rFont val="Arial"/>
        <family val="2"/>
      </rPr>
      <t>∼</t>
    </r>
    <r>
      <rPr>
        <sz val="10"/>
        <rFont val="新細明體"/>
        <family val="1"/>
        <charset val="136"/>
      </rPr>
      <t>西元４４）、東漢南陽宛人、字子顏。初為亭長、王莽末年流亡至漁陽、後歸附劉秀、與諸將擁劉秀為帝、鎮壓銅馬、重連、高湖、青犢、五校等軍、任大司馬、封舞陽侯、卒謚忠。_x000D_
繕檠弓戟：修理調整兵器。繕、音ㄕㄢˋ、修補。檠、音ㄑㄧㄥˊ、調整。戟、音ㄐㄧˇ、武器名、戈和矛的合體。_x000D_
差：尚、還。_x000D_
強：振奮。</t>
    </r>
  </si>
  <si>
    <r>
      <t>康節：邵雍（西元１０１１</t>
    </r>
    <r>
      <rPr>
        <sz val="10"/>
        <rFont val="Arial"/>
        <family val="2"/>
      </rPr>
      <t>∼</t>
    </r>
    <r>
      <rPr>
        <sz val="10"/>
        <rFont val="新細明體"/>
        <family val="1"/>
        <charset val="136"/>
      </rPr>
      <t>１０７７）、字堯夫、宋范陽人。精先天象數之學。寓洛四十年、稱所居為「安樂窩」、卒諡康節。著有《先天圖》、《皇極經世》、《漁樵問答》、《伊川擊壤集》等。
君實：司馬光（西元１０１９</t>
    </r>
    <r>
      <rPr>
        <sz val="10"/>
        <rFont val="Arial"/>
        <family val="2"/>
      </rPr>
      <t>∼</t>
    </r>
    <r>
      <rPr>
        <sz val="10"/>
        <rFont val="新細明體"/>
        <family val="1"/>
        <charset val="136"/>
      </rPr>
      <t>１０８６）、字君實、宋陝州夏縣涑水鄉人。哲宗初、入朝為相、罷王安石新法、恢復舊制。卒贈溫國公、諡文正、世稱為「涑水先生」。著有《資治通鑑》、《稽古錄》、《涑水紀聞》等。</t>
    </r>
  </si>
  <si>
    <r>
      <t>公︰指白起（？</t>
    </r>
    <r>
      <rPr>
        <sz val="10"/>
        <rFont val="Arial"/>
        <family val="2"/>
      </rPr>
      <t>∼</t>
    </r>
    <r>
      <rPr>
        <sz val="10"/>
        <rFont val="新細明體"/>
        <family val="1"/>
        <charset val="136"/>
      </rPr>
      <t>西元前２５７）、秦國郿人。秦之名將、善用兵、事昭王、因功封為武安君。後與應侯范雎有嫌隙、被免官賜死。_x000D_
韓、魏：戰國時晉大夫韓氏與趙、魏二氏分晉、列為諸侯、韓地在今河南省中部及山西省東南部一帶、魏地在今河南省北部及山西省西南部一帶、趙地在今河北省南部及山西省北部一帶。後皆為秦國所滅。_x000D_
武：戰國時魏將、生卒年不詳。_x000D_
藺、離石、祁：戰國時趙國都邑、在今山西省境內。_x000D_
踐：用腳踩踏；通過。_x000D_
梁：指大梁、戰國時魏國首都、在今河南省開封縣。_x000D_
◎</t>
    </r>
  </si>
  <si>
    <r>
      <t>衛：為周朝時武王封予少弟康叔、故址約在今河北省南部和河南省北部一帶、後滅於秦。
靈公：衛靈公（？</t>
    </r>
    <r>
      <rPr>
        <sz val="10"/>
        <rFont val="Arial"/>
        <family val="2"/>
      </rPr>
      <t>∼</t>
    </r>
    <r>
      <rPr>
        <sz val="10"/>
        <rFont val="新細明體"/>
        <family val="1"/>
        <charset val="136"/>
      </rPr>
      <t>西元前４９３）、名元、春秋時衛國國君。
雍渠：宦者、春秋時衛國人、生卒年不詳。
乘：音ㄕㄥˋ。量詞、古代計算車輛的單位。
次乘：副車。
招搖：誇耀、張揚、以引人注意。</t>
    </r>
  </si>
  <si>
    <r>
      <t>嗣宗：阮籍（西元２１０</t>
    </r>
    <r>
      <rPr>
        <sz val="10"/>
        <rFont val="Arial"/>
        <family val="2"/>
      </rPr>
      <t>∼</t>
    </r>
    <r>
      <rPr>
        <sz val="10"/>
        <rFont val="新細明體"/>
        <family val="1"/>
        <charset val="136"/>
      </rPr>
      <t>２６３）、字嗣宗、阮瑀之子、三國時魏尉氏人、為竹林七賢之一。有雋才、性放誕、好老莊而嗜酒、反名教、曠達不拘禮俗。因遭時多忌、故藉酒自廢、以避禍患。_x000D_
俶儻：即「倜儻」。豪邁灑脫不受約束的樣子。俶、音 ㄊㄧˋ　。_x000D_
叔夜：嵇康（西元２３３</t>
    </r>
    <r>
      <rPr>
        <sz val="10"/>
        <rFont val="Arial"/>
        <family val="2"/>
      </rPr>
      <t>∼</t>
    </r>
    <r>
      <rPr>
        <sz val="10"/>
        <rFont val="新細明體"/>
        <family val="1"/>
        <charset val="136"/>
      </rPr>
      <t>２６２）、字叔夜、三國魏譙郡人。博學有奇才、不與世俗同流。官至中散大夫、故世稱「嵇中散」。好老、莊之學、擅四言詩。與山濤、阮籍等人為友、世稱「竹林七賢」。後為司馬昭所害。_x000D_
俊俠：英俊有俠氣。_x000D_
安仁：潘岳（？</t>
    </r>
    <r>
      <rPr>
        <sz val="10"/>
        <rFont val="Arial"/>
        <family val="2"/>
      </rPr>
      <t>∼</t>
    </r>
    <r>
      <rPr>
        <sz val="10"/>
        <rFont val="新細明體"/>
        <family val="1"/>
        <charset val="136"/>
      </rPr>
      <t>西元３００）、字安仁、西晉中牟人。美姿儀、出洛陽道、婦人嘗縈繞投果。為文詞藻絕麗、尤長於哀誄、有悼亡詩、為世傳誦。後孫秀誣以謀反、族誅。亦稱為「潘河陽」、「潘安」。</t>
    </r>
  </si>
  <si>
    <r>
      <t>超：班超（西元３２</t>
    </r>
    <r>
      <rPr>
        <sz val="10"/>
        <rFont val="Arial"/>
        <family val="2"/>
      </rPr>
      <t>∼</t>
    </r>
    <r>
      <rPr>
        <sz val="10"/>
        <rFont val="新細明體"/>
        <family val="1"/>
        <charset val="136"/>
      </rPr>
      <t>１０２）、字仲升、扶風平陵人、東漢班彪之子、班固之弟、為人有大志、不修細節。明帝時出使西域、平服五十餘國、詔以超為西域都護、又以功封為定遠侯。
殄盡：完全滅絕。殄、音ㄊㄧㄢˇ、盡、滅絕。
鄯善：國名。漢時西域諸國之一、本名樓蘭、昭帝時改名、魏晉因之、在今甘肅省鄯善縣東南。</t>
    </r>
  </si>
  <si>
    <r>
      <t>季孫：季孫肥（？</t>
    </r>
    <r>
      <rPr>
        <sz val="10"/>
        <rFont val="Arial"/>
        <family val="2"/>
      </rPr>
      <t>∼</t>
    </r>
    <r>
      <rPr>
        <sz val="10"/>
        <rFont val="新細明體"/>
        <family val="1"/>
        <charset val="136"/>
      </rPr>
      <t>西元前４６８）、春秋末魯國人。嗣父季孫斯為大夫、後專國政。卒謚康、又稱季康子。
飲：罰酒。
彘：孟武伯、名彘、春秋末魯國人、生卒年不詳。魯國大夫。
大行：遠行。</t>
    </r>
  </si>
  <si>
    <r>
      <t>傅毅：？</t>
    </r>
    <r>
      <rPr>
        <sz val="10"/>
        <rFont val="Arial"/>
        <family val="2"/>
      </rPr>
      <t>∼</t>
    </r>
    <r>
      <rPr>
        <sz val="10"/>
        <rFont val="新細明體"/>
        <family val="1"/>
        <charset val="136"/>
      </rPr>
      <t>西元８９、字武仲、東漢茂陵人。博學善文、章帝時為蘭臺令史、與班固、賈誼共典校書、後為大將軍竇憲司馬。
班固：西元３２</t>
    </r>
    <r>
      <rPr>
        <sz val="10"/>
        <rFont val="Arial"/>
        <family val="2"/>
      </rPr>
      <t>∼</t>
    </r>
    <r>
      <rPr>
        <sz val="10"/>
        <rFont val="新細明體"/>
        <family val="1"/>
        <charset val="136"/>
      </rPr>
      <t>９２、字孟堅、東漢安陵人、班彪之子。明帝時為郎、曾與傅毅典校祕書、後續其父彪所著漢書、積二十餘年乃成、為斷代史之祖。
小：輕視。
蘭臺令史：漢代主持整理圖書及掌理書奏的長官。</t>
    </r>
  </si>
  <si>
    <r>
      <t>袪練：淨化磨練。袪、音ㄑㄩ。
簡文：即東晉簡文帝司馬昱（西元３２０</t>
    </r>
    <r>
      <rPr>
        <sz val="10"/>
        <rFont val="Arial"/>
        <family val="2"/>
      </rPr>
      <t>∼</t>
    </r>
    <r>
      <rPr>
        <sz val="10"/>
        <rFont val="新細明體"/>
        <family val="1"/>
        <charset val="136"/>
      </rPr>
      <t>３７２）、字道萬。元帝少子、封琅邪王、後徙封會稽王。廢帝太和元年為丞相、而無建樹、大權歸桓溫。後桓溫廢廢帝、改立昱。在位期間、留心典籍、長於清談。在位二年、廟號太宗。
不：同「否」、表詢問之意。</t>
    </r>
  </si>
  <si>
    <r>
      <t>宋忠：漢朝中大夫、生卒年不詳。_x000D_
賈誼：西元前２００</t>
    </r>
    <r>
      <rPr>
        <sz val="10"/>
        <rFont val="Arial"/>
        <family val="2"/>
      </rPr>
      <t>∼</t>
    </r>
    <r>
      <rPr>
        <sz val="10"/>
        <rFont val="新細明體"/>
        <family val="1"/>
        <charset val="136"/>
      </rPr>
      <t>前１６８、漢朝洛陽人、為文學家兼政論家。文帝召為博士、超遷至太中大夫、所論列多見施行、因遭毀忌、出為長沙王太傅、遷為梁懷王太傅、後懷王墮馬死、誼自傷為傅無狀、年餘亦卒、世人稱為「賈太傅」、「賈長沙」、又稱為「賈生」。_x000D_
瞿然：驚慌、恐懼的樣子。瞿、音ㄐㄩˋ。_x000D_
獵纓：攬纓、攬冠纓而正衣襟、整飾儀容的意思。纓、音ㄧㄥ、繫帽於頸的帶子。_x000D_
危坐：挺直身軀端坐。_x000D_
竊：私下。謙詞、用來表示所言所行只是自己不成熟的表現。</t>
    </r>
  </si>
  <si>
    <r>
      <t>仲尼：孔丘（西元前５５１</t>
    </r>
    <r>
      <rPr>
        <sz val="10"/>
        <rFont val="Arial"/>
        <family val="2"/>
      </rPr>
      <t>∼</t>
    </r>
    <r>
      <rPr>
        <sz val="10"/>
        <rFont val="新細明體"/>
        <family val="1"/>
        <charset val="136"/>
      </rPr>
      <t>４７９）、字仲尼、春秋魯人。生有聖德、學無常師、相傳曾問禮於老聃、學樂於萇弘、學琴於師襄。初仕魯、為司寇、攝行相事、魯國大治。後周遊列國十三年、不見用、年六十八、返魯、晚年致力整理古代經典。有弟子三千、身通六藝者七十二人、開平民教育先河、後世尊為「至聖先師」。亦稱為「孔子」。
中庸：待人處事不偏不倚、無過無不及。
時中：時時處於中庸之中。
忌憚：有所畏懼而不敢妄為。</t>
    </r>
  </si>
  <si>
    <r>
      <t>典故或見於晉．虞溥〈江表傳〉。_x000D_
上：曹操（西元１５５</t>
    </r>
    <r>
      <rPr>
        <sz val="10"/>
        <rFont val="Arial"/>
        <family val="2"/>
      </rPr>
      <t>∼</t>
    </r>
    <r>
      <rPr>
        <sz val="10"/>
        <rFont val="新細明體"/>
        <family val="1"/>
        <charset val="136"/>
      </rPr>
      <t>２２０）、字孟德、小字阿瞞、東漢沛國譙人。有雄才、多權詐、能文學。起兵擊黃巾、討董卓、漸次剪削諸雄、自為丞相、拜大將軍。後卒於洛陽、子丕篡漢。追諡武帝、廟號太祖。_x000D_
軍旅：軍隊。_x000D_
定省：子女早晚向父母請安問好的禮節。_x000D_
袁伯業：袁遺、字伯業、東漢汝南南陽人、生卒年不詳。為袁紹從兄、好學、初為長安令、其後袁紹任為揚州刺史、為袁術所敗。</t>
    </r>
  </si>
  <si>
    <r>
      <t>提撕：佛教徒對古則公案之參究。_x000D_
狗子還有佛性也無：指趙州從諗禪師在接引學人時的公案。他對於這個公案、有兩種答法、一說「有」、一說「無」。主要是適應問話者的根性而有不同的答案、期使提問的人不落於知見。_x000D_
＋_x000D_
傅欽之：傅堯俞（西元１０２４</t>
    </r>
    <r>
      <rPr>
        <sz val="10"/>
        <rFont val="Arial"/>
        <family val="2"/>
      </rPr>
      <t>∼</t>
    </r>
    <r>
      <rPr>
        <sz val="10"/>
        <rFont val="新細明體"/>
        <family val="1"/>
        <charset val="136"/>
      </rPr>
      <t>１０９１）、北宋鄆州人、字欽之、傅立子。仁宗慶曆二年進士。嘉祐末為監察御史。熙寧時言新法不便、忤王安石、除權鹽鐵副使、出為河北轉運使、改知江寧府、徙知許州、河陽、徐州。哲宗嗣立、召除秘書少監兼侍講、累遷吏部尚書兼侍讀。元祐四年、拜中書侍郎。卒諡獻簡。_x000D_
貢父：劉攽（西元１０２３</t>
    </r>
    <r>
      <rPr>
        <sz val="10"/>
        <rFont val="Arial"/>
        <family val="2"/>
      </rPr>
      <t>∼</t>
    </r>
    <r>
      <rPr>
        <sz val="10"/>
        <rFont val="新細明體"/>
        <family val="1"/>
        <charset val="136"/>
      </rPr>
      <t>１０８９）、北宋臨江人、字貢父、號公非、劉敞弟。仁宗慶曆六年進士。歷州縣官二十年、入為國子監直講、遷館閣校勘。神宗熙寧初同知太常禮院、以反對新法出知曹州。哲宗元祐中召拜中書舍人。博覽群書、精於史學、助司馬光修《資治通鑑》、專治漢史部分。_x000D_
臺章：臺、對人尊稱的敬辭。章、寫文章。_x000D_
三平二滿：平平淡淡、過得去。此為自謙、指文章普普通通。_x000D_
熟視：細看。</t>
    </r>
  </si>
  <si>
    <r>
      <t>褚河南：褚遂良（西元５９６</t>
    </r>
    <r>
      <rPr>
        <sz val="10"/>
        <rFont val="Arial"/>
        <family val="2"/>
      </rPr>
      <t>∼</t>
    </r>
    <r>
      <rPr>
        <sz val="10"/>
        <rFont val="新細明體"/>
        <family val="1"/>
        <charset val="136"/>
      </rPr>
      <t>６５８）、字登善、唐錢塘人。初唐書法家、與歐陽詢、虞世南、薛稷並稱初唐四大書法家。博涉文史、工楷書、隸書、書學鍾繇、王羲之、而成古雅瘦勁之體。太宗時歷官諫議大夫兼起居注、後與長孫無忌同受顧命。高宗即位、遷尚書左僕射、封河南郡公、世稱「褚河南」。帝將廢后立武則天、遂良力諫不納、乞歸田里。累貶愛州刺史、憂憤而卒。褚、音ㄔㄨˇ。
書：書寫。
勁險之狀：勁拔險峻的樣子。
明利媚好：明快美好。
鋒：筆鋒。
真、草：指楷書與草書。</t>
    </r>
  </si>
  <si>
    <r>
      <t>此處所列為「胸有成竹」之典故說明、提供參考。文同（西元１０１８</t>
    </r>
    <r>
      <rPr>
        <sz val="10"/>
        <rFont val="Arial"/>
        <family val="2"/>
      </rPr>
      <t>∼</t>
    </r>
    <r>
      <rPr>
        <sz val="10"/>
        <rFont val="新細明體"/>
        <family val="1"/>
        <charset val="136"/>
      </rPr>
      <t>１０７９）、字與可、北宋梓州永泰（今四川鹽亭縣東）人。擅長詩文書畫、以畫竹及山水聞名。和蘇軾是表兄弟、也是感情深厚的好朋友。宋神宗元豐二年七月七日、蘇軾在曝晒書畫時、找到了文與可贈送給他的〈篔簹谷偃竹圖〉。因為當時文與可已經過世、睹物思人、於是以此畫為篇名、寫下〈文與可畫篔簹谷偃竹記〉、文中敘述文與可畫竹的理論和對文與可的懷念。文與可十分喜愛竹子、所以在窗前種了一大片竹子、無論晴雨寒暑、都仔細觀察竹子的生長情形和姿態變化。文與可曾告訴蘇軾說：「畫竹之前、胸中必須先有竹子的完整形象、然後心手相應、如此才能將竹子生動的神韻表現得淋漓盡致。」這段文字成為古代重要的繪畫理論。後來「胸有成竹」這句成語就從這裡演變而出、用來比喻處事有定見。</t>
    </r>
  </si>
  <si>
    <r>
      <t>典故或見於《漢書．卷八．宣帝紀》。_x000D_
義帝：指楚懷王。項羽假裝尊崇懷王為義帝、實則根本不聽從懷王命令。_x000D_
北面：古時臣子面向北方朝見天子、故以北面代稱臣子。_x000D_
項羽：項籍（西元前２３２</t>
    </r>
    <r>
      <rPr>
        <sz val="10"/>
        <rFont val="Arial"/>
        <family val="2"/>
      </rPr>
      <t>∼</t>
    </r>
    <r>
      <rPr>
        <sz val="10"/>
        <rFont val="新細明體"/>
        <family val="1"/>
        <charset val="136"/>
      </rPr>
      <t>前２０２）、字羽、秦末下相人。力能扛鼎、才氣過人、與叔父項梁起兵吳中、梁敗死、籍繼為將、大破秦軍、自立為「西楚霸王」。與劉邦爭天下、戰無不利、但垓下一戰、楚軍瓦解、乃自刎於烏江。</t>
    </r>
  </si>
  <si>
    <r>
      <t>季文子：即季孫行父（？</t>
    </r>
    <r>
      <rPr>
        <sz val="10"/>
        <rFont val="Arial"/>
        <family val="2"/>
      </rPr>
      <t>∼</t>
    </r>
    <r>
      <rPr>
        <sz val="10"/>
        <rFont val="新細明體"/>
        <family val="1"/>
        <charset val="136"/>
      </rPr>
      <t>西元前５６８）、春秋魯國大夫、季友之孫。宣公八年繼襄仲執政、為人儉樸清廉、相傳家中婦女都穿布衣、而沒有人穿錦帛、馬廄裡的馬都只餵食草料而不餵食粟米、至於日常生活使用的器物也都只講求實用、而沒有名貴的金石玉器。人們稱其廉潔且忠誠、卒諡文。
三思：考慮多次。此「三」未必實指。
子：即孔子（西元前５５１</t>
    </r>
    <r>
      <rPr>
        <sz val="10"/>
        <rFont val="Arial"/>
        <family val="2"/>
      </rPr>
      <t>∼</t>
    </r>
    <r>
      <rPr>
        <sz val="10"/>
        <rFont val="新細明體"/>
        <family val="1"/>
        <charset val="136"/>
      </rPr>
      <t>４７９）、名丘、字仲尼、春秋魯人。生有聖德、學無常師、相傳曾問禮於老聃、學樂於萇弘、學琴於師襄。初仕魯、為司寇、攝行相事、魯國大治。後周遊列國十三年、不見用、年六十八、返魯、晚年致力整理古代經典。有弟子三千、身通六藝者七十二人、開平民教育先河、後世尊為「至聖先師」。亦稱為「孔子」。
再：思考兩次。</t>
    </r>
  </si>
  <si>
    <r>
      <t>孝文皇帝：漢文帝劉恆（西元前２０２</t>
    </r>
    <r>
      <rPr>
        <sz val="10"/>
        <rFont val="Arial"/>
        <family val="2"/>
      </rPr>
      <t>∼</t>
    </r>
    <r>
      <rPr>
        <sz val="10"/>
        <rFont val="新細明體"/>
        <family val="1"/>
        <charset val="136"/>
      </rPr>
      <t>前１５７）、漢高祖劉邦之子、繼漢惠帝即位。施政採黃老治術、尊行道家的無為而治。仁慈恭儉、廢除殘酷的刑罰。天下豐殷、四境和平。
勃：周勃（？</t>
    </r>
    <r>
      <rPr>
        <sz val="10"/>
        <rFont val="Arial"/>
        <family val="2"/>
      </rPr>
      <t>∼</t>
    </r>
    <r>
      <rPr>
        <sz val="10"/>
        <rFont val="新細明體"/>
        <family val="1"/>
        <charset val="136"/>
      </rPr>
      <t>西元１６９）、西漢沛縣人。秦末跟隨劉邦起義、屢立軍功、封絳侯。後平呂氏之亂、迎文帝即位、拜右丞相、卒諡武。
決獄：判決獄訟。
錢穀出入：賦稅收支。錢穀、賦稅。</t>
    </r>
  </si>
  <si>
    <r>
      <t>吳王濞：劉濞（西元前２１３</t>
    </r>
    <r>
      <rPr>
        <sz val="10"/>
        <rFont val="Arial"/>
        <family val="2"/>
      </rPr>
      <t>∼</t>
    </r>
    <r>
      <rPr>
        <sz val="10"/>
        <rFont val="新細明體"/>
        <family val="1"/>
        <charset val="136"/>
      </rPr>
      <t>１５４）、漢高祖劉邦兄子、封吳王。文帝時、其子與太子劉啟因下棋相爭、遭太子以棋盤擊殺、遂使劉濞不滿於朝。後劉啟即位為景帝、諸王驕肆、鼂錯上諫削藩、景帝採其議。劉濞遂合楚、趙、濟南等六王謀反、後為周亞夫所平定而遭殺。濞、音ㄆㄧˋ。
驕恣屈強：傲慢任性、脾氣強硬。
猖猾：狂妄奸巧。
陵：欺侮、侵犯。通「凌」。
太尉：掌管軍事之官、此指周亞夫（西元前？</t>
    </r>
    <r>
      <rPr>
        <sz val="10"/>
        <rFont val="Arial"/>
        <family val="2"/>
      </rPr>
      <t>∼</t>
    </r>
    <r>
      <rPr>
        <sz val="10"/>
        <rFont val="新細明體"/>
        <family val="1"/>
        <charset val="136"/>
      </rPr>
      <t>前１４３）、西漢沛縣人。武侯周勃之子、封條侯。文帝時為將軍、治軍有名。景帝時討平七國之亂、官拜丞相、後坐事入廷尉、不食五日、嘔血而死。
七國：漢景帝時叛亂的七個諸侯國、有吳王濞、楚王戊、膠西王卬、趙王遂、濟南王辟光、菑川王賢、膠東王雄渠等。
泮：冰解凍。泮、音ㄆㄢˋ。</t>
    </r>
  </si>
  <si>
    <r>
      <t>潛行：祕密出行。_x000D_
蘭：吳蘭、生卒年不詳、三國蜀之大將。_x000D_
飛：張飛（西元？</t>
    </r>
    <r>
      <rPr>
        <sz val="10"/>
        <rFont val="Arial"/>
        <family val="2"/>
      </rPr>
      <t>∼</t>
    </r>
    <r>
      <rPr>
        <sz val="10"/>
        <rFont val="新細明體"/>
        <family val="1"/>
        <charset val="136"/>
      </rPr>
      <t>２７１）、字益德、一作翼德、三國蜀漢涿郡（今河北省涿縣）人。少與關羽俱事劉備、號萬人敵。官至車騎將軍、封西鄉侯。劉備伐吳、飛率兵會合、出兵前為部下所殺。諡桓。</t>
    </r>
  </si>
  <si>
    <r>
      <t>典故或見於宋．吳子良《林下偶談．卷一．飲墨》。
勃：王勃（西元６５０</t>
    </r>
    <r>
      <rPr>
        <sz val="10"/>
        <rFont val="Arial"/>
        <family val="2"/>
      </rPr>
      <t>∼</t>
    </r>
    <r>
      <rPr>
        <sz val="10"/>
        <rFont val="新細明體"/>
        <family val="1"/>
        <charset val="136"/>
      </rPr>
      <t>６７５）、字子安、唐龍門人。曾任沛王府修撰、為初唐四傑之一。屬文綺麗、構思無滯、詞情英邁、所作〈滕王閣序〉、為世所稱。
酣飲：暢飲。酣、音ㄏㄢ、暢快、盡興。
寤：音為ㄨˋ、睡醒。</t>
    </r>
  </si>
  <si>
    <r>
      <t>王敬倫：王劭、字敬倫、晉臨沂人、王導第五子、生卒年不詳。風姿美麗、得桓溫器重。官至尚書僕射、吳國內史。
侍中：職官名。秦置五人、往來殿內東廂奏事。漢以為加官、分掌乘輿服物、侍於君王左右、與聞朝政、為皇帝親信重臣。魏晉以後為門下省的長官、到元代時廢除。
桓公：桓溫（西元３１２</t>
    </r>
    <r>
      <rPr>
        <sz val="10"/>
        <rFont val="Arial"/>
        <family val="2"/>
      </rPr>
      <t>∼</t>
    </r>
    <r>
      <rPr>
        <sz val="10"/>
        <rFont val="新細明體"/>
        <family val="1"/>
        <charset val="136"/>
      </rPr>
      <t>３７８）、字元子、晉龍亢人。初拜駙馬都尉、定蜀、攻前秦、因破姚襄有功、官至大司馬。與前燕慕容垂戰於枋頭、大敗而還。後廢帝奕、立簡文帝、陰謀篡奪、威勢顯赫、旋以疾卒。
大奴：指王劭。或謂王劭小字。
鳳毛：鳳凰的羽毛。
＆
牛毛：牛身上的毛、比喻極多。
鱗角：當作「麟角」。麒麟的角極為罕見、比喻極少。</t>
    </r>
  </si>
  <si>
    <r>
      <t>顏淵：顏回（西元前５２１</t>
    </r>
    <r>
      <rPr>
        <sz val="10"/>
        <rFont val="Arial"/>
        <family val="2"/>
      </rPr>
      <t>∼</t>
    </r>
    <r>
      <rPr>
        <sz val="10"/>
        <rFont val="新細明體"/>
        <family val="1"/>
        <charset val="136"/>
      </rPr>
      <t>前４９０）、字子淵、春秋時魯人、為孔子弟子。天資明睿、貧而好學、於弟子中最賢、孔子稱其「不遷怒、不貳過」。後世稱為「復聖」、列於孔門德行科。
仲尼：孔子（西元前５５１</t>
    </r>
    <r>
      <rPr>
        <sz val="10"/>
        <rFont val="Arial"/>
        <family val="2"/>
      </rPr>
      <t>∼</t>
    </r>
    <r>
      <rPr>
        <sz val="10"/>
        <rFont val="新細明體"/>
        <family val="1"/>
        <charset val="136"/>
      </rPr>
      <t>前４７９）、名丘、字仲尼、春秋時魯人。生有聖德、學無常師、相傳曾問禮於老聃、學樂於萇弘、學琴於師襄。初仕魯、為司寇、攝行相事、魯國大治。後周遊列國十三年、不見用、年六十八、返魯、晚年致力整理古代典籍。有弟子三千、身通六藝者七十二人、開平民教育先河、後世尊為「至聖先師」。
奔逸絕塵：奔走的速度極快、比喻才能傑出。見「奔逸絕塵」。
瞠：音ㄔㄥ、張目直視的樣子。</t>
    </r>
  </si>
  <si>
    <r>
      <t>典故或見於漢．劉向《新序．卷五．雜事》。
子張：西元前５０３</t>
    </r>
    <r>
      <rPr>
        <sz val="10"/>
        <rFont val="Arial"/>
        <family val="2"/>
      </rPr>
      <t>∼</t>
    </r>
    <r>
      <rPr>
        <sz val="10"/>
        <rFont val="新細明體"/>
        <family val="1"/>
        <charset val="136"/>
      </rPr>
      <t>？、姓顓孫、名師、字子張。春秋陳國人、孔子弟子。其資質寬沖、博接從容、然不務立於仁義之行、故孔子弟子友之而弗敬。
魯哀公：？</t>
    </r>
    <r>
      <rPr>
        <sz val="10"/>
        <rFont val="Arial"/>
        <family val="2"/>
      </rPr>
      <t>∼</t>
    </r>
    <r>
      <rPr>
        <sz val="10"/>
        <rFont val="新細明體"/>
        <family val="1"/>
        <charset val="136"/>
      </rPr>
      <t>西元前４６７、春秋魯國國君。名蔣、一作將。哀公時患三桓勢大、欲借諸侯之力抑之、反為三桓所攻、奔於衛、後為國人迎歸。在位二十七年。
牖：音ㄧㄡˇ、窗戶。</t>
    </r>
  </si>
  <si>
    <r>
      <t>典故或見於晉．魚豢《魏略》。
文舉：孔融（西元１５３</t>
    </r>
    <r>
      <rPr>
        <sz val="10"/>
        <rFont val="Arial"/>
        <family val="2"/>
      </rPr>
      <t>∼</t>
    </r>
    <r>
      <rPr>
        <sz val="10"/>
        <rFont val="新細明體"/>
        <family val="1"/>
        <charset val="136"/>
      </rPr>
      <t>２０８）、字文舉、東漢曲阜人、孔子二十世孫。有俊才、為建安七子之一、拜大中大夫、後為曹操所殺。
鴻豫：郗（ㄔ）慮、字鴻豫、東漢高平人、生卒年不詳。少受學於鄭玄、官至御史大夫。與孔融相處不睦、曹操曾以書和解之。後操對融嫌忌益深、郗慮上奏構成其罪、融與其妻兒均被誅。
鄭玄：西元１２７</t>
    </r>
    <r>
      <rPr>
        <sz val="10"/>
        <rFont val="Arial"/>
        <family val="2"/>
      </rPr>
      <t>∼</t>
    </r>
    <r>
      <rPr>
        <sz val="10"/>
        <rFont val="新細明體"/>
        <family val="1"/>
        <charset val="136"/>
      </rPr>
      <t>２００、字康成、東漢高密人。為經學大家、箋注《詩經》、《周禮》、《儀禮》、《禮記》等書、為漢學家所尊。
《司馬法》：戰國時、齊威王命諸臣集古代兵法而成的兵書。</t>
    </r>
  </si>
  <si>
    <r>
      <t>乾符二年：即唐僖宗乾符二年、西元８７５年。
崔沆：？</t>
    </r>
    <r>
      <rPr>
        <sz val="10"/>
        <rFont val="Arial"/>
        <family val="2"/>
      </rPr>
      <t>∼</t>
    </r>
    <r>
      <rPr>
        <sz val="10"/>
        <rFont val="新細明體"/>
        <family val="1"/>
        <charset val="136"/>
      </rPr>
      <t>西元８８１、唐博州人、字內融。崔鉉子。累遷中書舍人。僖宗時以戶部侍郎同中書門下平章事。俄改中書侍郎、兼工部尚書。黃巢軍陷京師、匿張直方弟、被殺。沆、音ㄏㄤˋ。
崔瀣：唐朝人、生卒年不詳。瀣、音ㄒㄧㄝˋ。</t>
    </r>
  </si>
  <si>
    <r>
      <t>信：韓信（？</t>
    </r>
    <r>
      <rPr>
        <sz val="10"/>
        <rFont val="Arial"/>
        <family val="2"/>
      </rPr>
      <t>∼</t>
    </r>
    <r>
      <rPr>
        <sz val="10"/>
        <rFont val="新細明體"/>
        <family val="1"/>
        <charset val="136"/>
      </rPr>
      <t>西元前１９６）、 秦末漢初著名軍事家。淮陰人。年輕時曾忍少年胯下之辱、後助漢高祖伐魏、舉趙、降燕、破齊、封為齊王、後徙封楚王、高祖熒欋背叛、偽作雲夢之會、擒置咸陽、降封淮陰侯、終為呂后所殺。
常山王：張耳（？</t>
    </r>
    <r>
      <rPr>
        <sz val="10"/>
        <rFont val="Arial"/>
        <family val="2"/>
      </rPr>
      <t>∼</t>
    </r>
    <r>
      <rPr>
        <sz val="10"/>
        <rFont val="新細明體"/>
        <family val="1"/>
        <charset val="136"/>
      </rPr>
      <t>西元前２０２）、戰國末大梁人、與陳餘為至交好友。秦末、陳涉率兵起義、張耳、陳餘響應。從項羽入關、封張耳為常山王。後張耳、陳餘有隙、餘率兵襲耳、張耳敗走、歸劉邦、隨韓信破趙、後被立為趙王、卒謚景。
成安君：陳餘（？</t>
    </r>
    <r>
      <rPr>
        <sz val="10"/>
        <rFont val="Arial"/>
        <family val="2"/>
      </rPr>
      <t>∼</t>
    </r>
    <r>
      <rPr>
        <sz val="10"/>
        <rFont val="新細明體"/>
        <family val="1"/>
        <charset val="136"/>
      </rPr>
      <t>西元前２０４）、戰國末大梁人。與張耳同為魏之名士、與張耳為至交好友。秦末、陳涉率兵起義、張耳、陳餘響應。後與張耳絕交、且率兵襲耳、自立為代王、後為韓信所殺。
刎頸之交：比喻可同生共死的至交好友。見「刎頸之交」。
張黶、陳釋之事：指張耳被圍於鉅鹿之際、派張黶、陳釋二人前往陳餘處求救不得的事情。事見《史記．卷八九．張耳陳餘列傳》。
奉：捧著。據《史記．卷九二．淮陰侯列傳》、此處指的是捧著項嬰的頭。</t>
    </r>
  </si>
  <si>
    <r>
      <t>倫：司馬倫（？</t>
    </r>
    <r>
      <rPr>
        <sz val="10"/>
        <rFont val="Arial"/>
        <family val="2"/>
      </rPr>
      <t>∼</t>
    </r>
    <r>
      <rPr>
        <sz val="10"/>
        <rFont val="新細明體"/>
        <family val="1"/>
        <charset val="136"/>
      </rPr>
      <t>西元３０１）、晉宣帝第九子、晉惠帝時、率兵入宮稱帝。
璽綬：天子的印章及組綬。指印璽。
越次：不循順序。
廝役：供勞役使喚的人。
貂蟬：古代武官帽子上的裝飾。</t>
    </r>
  </si>
  <si>
    <r>
      <t>由：子路（西元前５４２</t>
    </r>
    <r>
      <rPr>
        <sz val="10"/>
        <rFont val="Arial"/>
        <family val="2"/>
      </rPr>
      <t>∼</t>
    </r>
    <r>
      <rPr>
        <sz val="10"/>
        <rFont val="新細明體"/>
        <family val="1"/>
        <charset val="136"/>
      </rPr>
      <t>前４８０）、姓仲、名由、字子路、一字季路。孔子弟子、春秋魯國卞人。性好勇、事親孝。仕衛、死於孔悝之難。富政治長才、在孔門四科中、列於政事科。
瑟：樂器名。一種彈撥弦樂器。形狀似琴、長八尺一吋、廣一尺八吋、古有五十弦、後改為二十五弦、相傳為庖犧所作。此指子路彈瑟的技巧。
奚為：為何、何以。
堂：廳堂。比喻光明正大之境。
室：內室。比喻精奧之處。</t>
    </r>
  </si>
  <si>
    <r>
      <t>典故或見於《墨子．公輸》。_x000D_
旤：同「禍」。_x000D_
弊聊之民：疲憊的聊城軍民。弊、疲憊。_x000D_
距全齊之兵：抵抗齊國全部的兵力。_x000D_
期年：一周年。_x000D_
墨翟之守：墨翟的善於守城。墨翟、西元前５０１?</t>
    </r>
    <r>
      <rPr>
        <sz val="10"/>
        <rFont val="Arial"/>
        <family val="2"/>
      </rPr>
      <t>∼</t>
    </r>
    <r>
      <rPr>
        <sz val="10"/>
        <rFont val="新細明體"/>
        <family val="1"/>
        <charset val="136"/>
      </rPr>
      <t>前４１６、戰國時魯人、提倡兼愛、非攻、節用、薄葬等學說、主張消弭戰爭、宣揚和平、自成一家之言。後世亦稱為墨子。_x000D_
＆_x000D_
蔣琬：西元？</t>
    </r>
    <r>
      <rPr>
        <sz val="10"/>
        <rFont val="Arial"/>
        <family val="2"/>
      </rPr>
      <t>∼</t>
    </r>
    <r>
      <rPr>
        <sz val="10"/>
        <rFont val="新細明體"/>
        <family val="1"/>
        <charset val="136"/>
      </rPr>
      <t>２４６、字公琰、三國蜀漢湘鄉人。初隨劉備入蜀、後為諸葛亮所重、稱其為社稷才。亮卒、代亮執政、官至尚書令、封安陽亭侯。以鎮靜為治、後詔琬屯軍漢中、又命開府、加大司馬。卒諡恭。_x000D_
費禕：西元？</t>
    </r>
    <r>
      <rPr>
        <sz val="10"/>
        <rFont val="Arial"/>
        <family val="2"/>
      </rPr>
      <t>∼</t>
    </r>
    <r>
      <rPr>
        <sz val="10"/>
        <rFont val="新細明體"/>
        <family val="1"/>
        <charset val="136"/>
      </rPr>
      <t>２５３、字文偉、三國蜀漢江夏人。劉備時為太子舍人、劉禪立、為黃門侍郎、遷侍中、後為中護軍。魏軍攻蜀、禕為元帥。累升為大將軍、封成鄉侯。後為魏降人郭脩所害。卒謚敬。禕、音ㄧ。_x000D_
諸葛：諸葛亮（西元１８１</t>
    </r>
    <r>
      <rPr>
        <sz val="10"/>
        <rFont val="Arial"/>
        <family val="2"/>
      </rPr>
      <t>∼</t>
    </r>
    <r>
      <rPr>
        <sz val="10"/>
        <rFont val="新細明體"/>
        <family val="1"/>
        <charset val="136"/>
      </rPr>
      <t>２３４）、字孔明、三國蜀漢琅琊人。避亂荊州、劉備三訪其廬乃出。為人足智多謀、忠心耿耿。曾敗曹操於赤壁、佐定益州、使蜀與魏、吳成鼎足之勢。劉備歿、輔助後主劉禪、封武鄉侯。志在攻魏以復中原、乃東和孫權、南平孟獲、與魏長期爭戰、後鞠躬盡瘁、卒於軍中、諡號忠武。_x000D_
無虞：沒有憂患、顧慮。</t>
    </r>
  </si>
  <si>
    <r>
      <t>禍晉之驪姬：驪姬（西元前？</t>
    </r>
    <r>
      <rPr>
        <sz val="10"/>
        <rFont val="Arial"/>
        <family val="2"/>
      </rPr>
      <t>∼</t>
    </r>
    <r>
      <rPr>
        <sz val="10"/>
        <rFont val="新細明體"/>
        <family val="1"/>
        <charset val="136"/>
      </rPr>
      <t>前６５１）為春秋時晉獻公的夫人。晉獻公攻打驪戎時、獲驪姬、立為夫人。生子奚齊。後因欲立奚齊為太子而陷害申生、公子重耳、夷吾逃亡國外。驪姬、音ㄌㄧˊ　ㄐㄧ。禍、禍害、_x000D_
亡周之褒姒：褒姒為周幽王的寵妃、生卒年不詳。褒人所獻、姓姒、故稱為「褒姒」。褒姒生性不愛笑、幽王為取悅褒姒、舉烽火召集諸侯、諸侯匆忙趕至、卻發覺並非寇匪侵犯、只好狼狽退走、褒姒大笑、幽王甚樂。後來犬戎入寇、王舉烽火示警、諸侯以為又是騙局而不願前往、致使幽王被犬戎所弒、褒姒亦被劫擄、周因之而亡。褒姒、音ㄅㄠ　ㄙˋ。_x000D_
妖妍：妖媚美艷。妍、音ㄧㄢˊ。_x000D_
凶悖：不祥而悖逆。悖、音ㄅㄟˋ。_x000D_
麗質冶容：美麗而妖媚的容貌。冶、音ㄧㄝˇ。_x000D_
監：音ㄐㄧㄢˋ、通「鑑」、借鏡。</t>
    </r>
  </si>
  <si>
    <r>
      <t>為食：設置食物。
食：音ㄙˋ、拿食物給人吃。
蒙袂：用衣袖遮臉。袂、音ㄇㄟˋ、衣袖。
輯屨：拖拉著鞋子。屨、ㄐㄩˋ、鞋子。
貿貿然：眼睛看不清楚的樣子。
嗟：音ㄐㄧㄝ、招呼聲、有不敬的意味。
曾子：曾參（西元前５０５</t>
    </r>
    <r>
      <rPr>
        <sz val="10"/>
        <rFont val="Arial"/>
        <family val="2"/>
      </rPr>
      <t>∼</t>
    </r>
    <r>
      <rPr>
        <sz val="10"/>
        <rFont val="新細明體"/>
        <family val="1"/>
        <charset val="136"/>
      </rPr>
      <t>前４３０）、字子輿、春秋時魯國武城（地約當今山東省費縣西南）人。曾點之子、為孔子弟子。性至孝、相傳《大學》為其所述；又作《孝經》、以其學傳子思、子思傳孟子。後世尊稱為「宗聖」。
微與：不必吧！與、音ㄩˊ、同「歟」、置於句末、表反詰語氣。</t>
    </r>
  </si>
  <si>
    <r>
      <t>呂不韋：西元前？</t>
    </r>
    <r>
      <rPr>
        <sz val="10"/>
        <rFont val="Arial"/>
        <family val="2"/>
      </rPr>
      <t>∼</t>
    </r>
    <r>
      <rPr>
        <sz val="10"/>
        <rFont val="新細明體"/>
        <family val="1"/>
        <charset val="136"/>
      </rPr>
      <t>前２３５、戰國時秦人。本為商賈、因有功於秦莊襄王、而為秦相、後封文信侯。曾以有孕之姬獻給莊襄王、生子政、即秦始皇。始皇時尊為仲父、後因與太后私通、畏罪自殺。_x000D_
布：公布。_x000D_
咸陽市：秦朝的首都、地約當在今陝西省長安市東北。_x000D_
延：請。_x000D_
增損：增加或減少。此處指更動文字。</t>
    </r>
  </si>
  <si>
    <r>
      <t>數：音ㄕㄨㄛˋ、頻頻、屢次。_x000D_
魏其：魏其：竇嬰（？</t>
    </r>
    <r>
      <rPr>
        <sz val="10"/>
        <rFont val="Arial"/>
        <family val="2"/>
      </rPr>
      <t>∼</t>
    </r>
    <r>
      <rPr>
        <sz val="10"/>
        <rFont val="新細明體"/>
        <family val="1"/>
        <charset val="136"/>
      </rPr>
      <t>西元前１３１）、字王孫、西漢觀津人。文帝竇后之姪。景帝時、因平定七國之亂而功封魏其侯。武帝時為丞相、尊崇儒術。後為營救灌夫、惹來殺身之禍。_x000D_
武安：田蚡（？</t>
    </r>
    <r>
      <rPr>
        <sz val="10"/>
        <rFont val="Arial"/>
        <family val="2"/>
      </rPr>
      <t>∼</t>
    </r>
    <r>
      <rPr>
        <sz val="10"/>
        <rFont val="新細明體"/>
        <family val="1"/>
        <charset val="136"/>
      </rPr>
      <t>西元前１３１）、西漢內史長陵人。景帝王皇后同母弟。初為諸曹郎、景帝晚年始貴幸。武帝即位、封武安侯、拜太尉、後遷丞相。未貴時以父輩事竇嬰。既貴而嬰失勢、以事誣竇嬰及灌夫、未幾病死。_x000D_
局趣效轅下駒：局趣、即侷促、短小的樣子。恐懼不安的像小馬在車轅之下不敢抬頭。_x000D_
首鼠兩端：《史記集解》、《埤雅》等書都說老鼠生性多疑、畏首畏尾。因此一般便以「首鼠兩端」來形容猶豫不決的樣子。近人劉大白則認為「首鼠」乃「躊躇」兩字因為音讀變轉而成的異文、「躊躇」即欲進不進、欲止不止、猶豫不決的樣子。</t>
    </r>
  </si>
  <si>
    <r>
      <t>荀況（西元前３１３</t>
    </r>
    <r>
      <rPr>
        <sz val="10"/>
        <rFont val="Arial"/>
        <family val="2"/>
      </rPr>
      <t>∼</t>
    </r>
    <r>
      <rPr>
        <sz val="10"/>
        <rFont val="新細明體"/>
        <family val="1"/>
        <charset val="136"/>
      </rPr>
      <t>前２３８）戰國時趙人、為著名的思想家、教育家。學說本於孔子、著書數萬言、主張禮治而倡「性惡」之說、韓非、李斯均為其學生。後世尊稱為「荀卿」、「荀子」。有一天、荀子的弟子陳囂問荀子說：「先生論兵、常以仁義為本。具有仁心的人是愛人的、行義的人是遵循道理的、那還用兵幹甚麼呢？世界上所以有戰爭的原因、就是為了爭奪啊！」荀子回答說：「具有仁心的人自必愛人、因為他愛人、所以厭恨所愛的人被別人傷害。行義的人、自必遵循正道行事、因為他遵循正道、所以厭恨別人把正道攪亂。戰爭、是用來禁暴除害的、不是用來爭奪的。所以仁人之兵、所到之處、就有如時雨下降、沒有人不歡喜的。故堯伐驩兜、舜伐有苗、禹伐共工、湯伐有夏、文王伐崇、武王伐紂、都是以仁義之兵行於天下。所以近處的人愛他們的善行、遠處的人仰慕他們的德義、兵不血刃、即已降服敵人了。」後來「兵不血刃」被用來指尚未實際交戰、即已征服了敵人；或用來比喻輕易得勝。</t>
    </r>
  </si>
  <si>
    <r>
      <t>顏淵：西元前５２１</t>
    </r>
    <r>
      <rPr>
        <sz val="10"/>
        <rFont val="Arial"/>
        <family val="2"/>
      </rPr>
      <t>∼</t>
    </r>
    <r>
      <rPr>
        <sz val="10"/>
        <rFont val="新細明體"/>
        <family val="1"/>
        <charset val="136"/>
      </rPr>
      <t>４９０、名回、字子淵、春秋魯人。孔子弟子。天資明睿、貧而好學、於弟子中最賢、孔子稱其「不遷怒、不貳過」。後世稱為「復聖」、列於孔門德行科。_x000D_
喟然：嘆氣的樣子。_x000D_
循循然：循序漸進的樣子。_x000D_
欲罷不能：想要停止卻做不到。見「欲罷不能」。</t>
    </r>
  </si>
  <si>
    <r>
      <t>典故或見於《莊子．人間世》、《戰國策．秦策三》。
管仲：管夷吾（？</t>
    </r>
    <r>
      <rPr>
        <sz val="10"/>
        <rFont val="Arial"/>
        <family val="2"/>
      </rPr>
      <t>∼</t>
    </r>
    <r>
      <rPr>
        <sz val="10"/>
        <rFont val="新細明體"/>
        <family val="1"/>
        <charset val="136"/>
      </rPr>
      <t>西元前６４４）、字仲、春秋齊國人。初事公子糾、後事齊桓公為相。通貨積財、富國強兵、桓公尊為仲父、為法家之祖。諡敬。亦稱為筦子、管仲、管子。
桓公：齊桓公（？</t>
    </r>
    <r>
      <rPr>
        <sz val="10"/>
        <rFont val="Arial"/>
        <family val="2"/>
      </rPr>
      <t>∼</t>
    </r>
    <r>
      <rPr>
        <sz val="10"/>
        <rFont val="新細明體"/>
        <family val="1"/>
        <charset val="136"/>
      </rPr>
      <t>西元前６４３）、春秋時齊國的國君。姓姜、名小白、襄公弟。周莊王五十一年、以襄公無道、出奔莒、其後襄公被弒、乃歸國即君位、任管仲為相、尊周室、攘夷狄、九合諸侯、一匡天下、為五霸之首；管仲亡後、怠忽政事、寵幸佞臣、霸業遂衰。在位四十二年、卒諡桓。</t>
    </r>
  </si>
  <si>
    <r>
      <t>文學：職官名。漢時州郡及王國都設置、略如後世掌教化的教官。
布衣：平民。
稼穡：音ㄐㄧㄚˋ　ㄙㄜˋ。播種與收穀。為農事的總稱。
＆
顯：石顯（？</t>
    </r>
    <r>
      <rPr>
        <sz val="10"/>
        <rFont val="Arial"/>
        <family val="2"/>
      </rPr>
      <t>∼</t>
    </r>
    <r>
      <rPr>
        <sz val="10"/>
        <rFont val="新細明體"/>
        <family val="1"/>
        <charset val="136"/>
      </rPr>
      <t>西元前３２）、字君房、西漢濟南人。少坐法腐刑、為中黃門。宣帝時為中書僕射。元帝時為中書令、結黨營私、殺害忠臣。成帝時失勢、後免官歸鄉、中途不食病死。
後宮：嬪妃所居之處。
財：裁斷。通「裁」。</t>
    </r>
  </si>
  <si>
    <r>
      <t>呂東萊：呂祖謙（西元１１３７</t>
    </r>
    <r>
      <rPr>
        <sz val="10"/>
        <rFont val="Arial"/>
        <family val="2"/>
      </rPr>
      <t>∼</t>
    </r>
    <r>
      <rPr>
        <sz val="10"/>
        <rFont val="新細明體"/>
        <family val="1"/>
        <charset val="136"/>
      </rPr>
      <t>１１８７）、字伯恭、宋金華人。官至直祕閣著作郎、國史院編修、與朱熹、張栻齊名、稱為「東南三賢」。其文詞閎肆辨博、於《詩》、《書》、《春秋》、多究古義、學者稱「東萊先生」。著有《東萊集》、《東萊左氏博議》等。
宿：音ㄒㄧㄡˇ、夜晚。
蓽門圭竇：比喻貧苦人家或貧苦人家居住的簡陋環境。見「篳門圭竇」。
老奸巨滑：深歷世情而極奸詐狡猾的人。</t>
    </r>
  </si>
  <si>
    <r>
      <t>「一波三折」本是書法術語。用筆時平捺稱「波」。凡寫捺筆要三次轉折筆鋒：起筆束緊、頸部提起、捺處鋪開、呈波折狀、猶如水流自高處而下、穿澗而行、故以「一波三折」作比喻。王羲之（西元３２１</t>
    </r>
    <r>
      <rPr>
        <sz val="10"/>
        <rFont val="Arial"/>
        <family val="2"/>
      </rPr>
      <t>∼</t>
    </r>
    <r>
      <rPr>
        <sz val="10"/>
        <rFont val="新細明體"/>
        <family val="1"/>
        <charset val="136"/>
      </rPr>
      <t>３７９）、字逸少、晉臨沂人。其人品高潔、曾任右軍將軍、世稱「王右軍」。善書法、所寫草隸、冠絕古今、以〈蘭亭集序〉、〈樂毅論〉等為最、後人稱為「書聖」。在〈題衛夫人筆陣圖後〉中、王羲之提到、如果把一幅字寫得平直呆板、像算盤珠子整整齊齊排在算盤上一樣、就是只描出字的點畫、而不是寫字。從前鍾繇的學生宋翼就常常這樣寫字、鍾繇經常責斥他、嚇得宋翼跑回家去、三年不敢來見。宋翼在家潛心研究鍾繇所寫的《筆勢論》、頗有心得、經過數十年的苦學、終於成為晉代有名的書法家。「一波三折」這句成語、就從王羲文中「每作一波、常三過折筆」演變而出、用來形容筆勢的曲折多姿、後則多借以譬喻聲音、文章的跌宕起伏多變、或比方事情進行得曲折不順。</t>
    </r>
  </si>
  <si>
    <r>
      <t>蘇秦（西元前？</t>
    </r>
    <r>
      <rPr>
        <sz val="10"/>
        <rFont val="Arial"/>
        <family val="2"/>
      </rPr>
      <t>∼</t>
    </r>
    <r>
      <rPr>
        <sz val="10"/>
        <rFont val="新細明體"/>
        <family val="1"/>
        <charset val="136"/>
      </rPr>
      <t>３１７）、字季子、洛陽人、是戰國時的縱橫家、與張儀一同拜師於鬼谷子。據《戰國策．秦策一》載、在他學成時、想向秦惠王求官、於是遊說秦王說：「貴國西邊有富庶的漢中和巴蜀、北方有胡地的皮革和代地的良馬、南邊的巫峽和黔中地形險要、東邊的殽山和函谷是要塞。土地肥沃、人民生活富足、不但地大物博、又有天然屏障、可說是天府之國。加上大王您又是賢君、士兵人民眾多、只要好好利用這些有利的資源、必能併吞所有諸侯、稱霸天下。」秦惠王聽了蘇秦的話說：「我曾聽說、一隻鳥在羽毛還沒長豐滿之前、不可以高飛；一個國家在法令還沒有制定之前、不可以嚴刑處罰；在照顧還不夠時、不可以派使百姓做事；在政教還推動不順的時候、不可以交付大臣其他任務。今天先生你遠道來向我建言、我很感激、但目前條件尚未成熟、改日再向你請教。」蘇秦在秦國耗費了所有資財、上書十多次、但都不被採納、只有無奈的返家。後來「羽毛未豐」這句成語、就從原文中「毛羽不豐滿者」演變而出、用來比喻勢力或能力不夠雄厚、還不足以獨當一面。</t>
    </r>
  </si>
  <si>
    <r>
      <t>庶幾：測度語氣詞、或許。幾、音ㄐㄧ。
淵明：指陶潛（西元３６５</t>
    </r>
    <r>
      <rPr>
        <sz val="10"/>
        <rFont val="Arial"/>
        <family val="2"/>
      </rPr>
      <t>∼</t>
    </r>
    <r>
      <rPr>
        <sz val="10"/>
        <rFont val="新細明體"/>
        <family val="1"/>
        <charset val="136"/>
      </rPr>
      <t>４２７）、東晉潯陽柴桑人、陶侃的曾孫、一名淵明、字元亮。安貧樂道、嘗作五柳先生傳以自比、世稱「靖節先生」。詩名尤高、堪稱古今隱逸詩人的宗師。</t>
    </r>
  </si>
  <si>
    <r>
      <t>趙翼（西元１７２７</t>
    </r>
    <r>
      <rPr>
        <sz val="10"/>
        <rFont val="Arial"/>
        <family val="2"/>
      </rPr>
      <t>∼</t>
    </r>
    <r>
      <rPr>
        <sz val="10"/>
        <rFont val="新細明體"/>
        <family val="1"/>
        <charset val="136"/>
      </rPr>
      <t>１８１４）、字耘松、號甌北、清江蘇陽湖人。與袁枚、蔣士銓並稱乾隆三大家。他詩作四千八百多首、以五言古詩最有特色。其詩或嘲諷理學、議論時事、或闡述一些生活哲理、頗有新穎思想。最主要的是體現他所主張的「性靈」說、即抒寫性靈、展現生活中真實的感受。不擬古、不拘格式、寫出率真自然的生活體會。在趙翼的〈閒居讀書作〉詩六首之五中、他敘述說：人的臉雖然只有一尺大、但卻沒有二個人是完全相像的。人心也像人面一樣、上天巧妙獨造、各自不同。一起看同本書、各自領會不同；一起作同個題目的文章、寫出的內容也是各不相同。這就是因為每個人先天條件的不同、所生出的巧妙。最後一句：「力欲爭上游、性靈乃其要。」就是趙翼認為如果想要更上層樓、「性靈」是最重要的。後來「力爭上游」這句成語可能就從這裡演變而出、用來比喻努力奮鬥、求取上進。</t>
    </r>
  </si>
  <si>
    <r>
      <t>回：顏回（西元前５２１</t>
    </r>
    <r>
      <rPr>
        <sz val="10"/>
        <rFont val="Arial"/>
        <family val="2"/>
      </rPr>
      <t>∼</t>
    </r>
    <r>
      <rPr>
        <sz val="10"/>
        <rFont val="新細明體"/>
        <family val="1"/>
        <charset val="136"/>
      </rPr>
      <t>前４９０）、字子淵、春秋魯人、孔子弟子。天資明睿、貧而好學、於弟子中最賢、孔子稱其「不遷怒、不貳過」。後世稱為「復聖」、列於孔門德行科。亦作「顏子淵」、「顏淵」。
一簞食：一碗飯。簞、竹器、用以盛飯。
一瓢飲：一瓢水。瓢、飲器、以葫蘆剖分而成。</t>
    </r>
  </si>
  <si>
    <r>
      <t>後齊：即北齊（西元５５０</t>
    </r>
    <r>
      <rPr>
        <sz val="10"/>
        <rFont val="Arial"/>
        <family val="2"/>
      </rPr>
      <t>∼</t>
    </r>
    <r>
      <rPr>
        <sz val="10"/>
        <rFont val="新細明體"/>
        <family val="1"/>
        <charset val="136"/>
      </rPr>
      <t>５５７）、北朝諸朝之一。北魏分裂為東、西魏後、高歡次子高洋篡東魏自立、國號齊、建都鄴（今河南安陽縣）、據有今山東、山西、河南各省及遼寧西部。初期實力在北周之上、其後諸帝驕淫、寵信小人、終為北周所滅、史稱為「北齊」。_x000D_
不道：違背正道。指殺死沒有犯死罪的一家三人、支解屍體、製造蠱毒、厭魅的重罪。</t>
    </r>
  </si>
  <si>
    <r>
      <t>揚雄（西元前５３</t>
    </r>
    <r>
      <rPr>
        <sz val="10"/>
        <rFont val="Arial"/>
        <family val="2"/>
      </rPr>
      <t>∼</t>
    </r>
    <r>
      <rPr>
        <sz val="10"/>
        <rFont val="新細明體"/>
        <family val="1"/>
        <charset val="136"/>
      </rPr>
      <t>西元１８）、字子雲、西漢成都人。口吃而博學深思、作《太玄》以擬《易》、作《法言》以擬《論語》。揚雄認為言語和書辭會表達出一個人真實的心情、而當時的政治民情亦會影響當時的文風。他在《法言》的〈問神〉篇中提及：「虞、夏之《書》渾渾爾、《商書》灝灝爾、《周書》噩噩爾。下周者、其《書》譙乎！」意思是指《尚書》中的虞、夏書給人深厚廣大的感覺；商書給人廣博浩大的感覺；周書給人嚴肅正直的感覺；但周以後的秦書就給人酷烈的感覺。這都是因為當時的政治民情、影響到文風。上古民情純樸天真、政治清明、與秦時的苛政完全不同、所以產生文章當然也就迥異。「渾渾」、「噩噩」本來是形容深厚廣大、嚴肅正直的意思。後來「渾渾噩噩」這句成語就從這裡演變而出、用在形容人渾樸無知的樣子；也用來形容人糊裡糊塗、茫無目的的樣子。</t>
    </r>
  </si>
  <si>
    <r>
      <t>魯肅：西元１７３</t>
    </r>
    <r>
      <rPr>
        <sz val="10"/>
        <rFont val="Arial"/>
        <family val="2"/>
      </rPr>
      <t>∼</t>
    </r>
    <r>
      <rPr>
        <sz val="10"/>
        <rFont val="新細明體"/>
        <family val="1"/>
        <charset val="136"/>
      </rPr>
      <t>２１７、字子敬、東城人。三國吳名將、個性方正嚴謹、富而好施、長於文章、思慮深遠、有過人之明。在赤壁之役、建議結合劉備抵禦曹操。輔佐周瑜大敗曹軍、為孫權所器重、官拜奮武校尉、轉橫江將軍。
周瑜：西元１７５</t>
    </r>
    <r>
      <rPr>
        <sz val="10"/>
        <rFont val="Arial"/>
        <family val="2"/>
      </rPr>
      <t>∼</t>
    </r>
    <r>
      <rPr>
        <sz val="10"/>
        <rFont val="新細明體"/>
        <family val="1"/>
        <charset val="136"/>
      </rPr>
      <t>２１０、字公瑾、三國吳舒人。有文武才、輔佐孫策平定江東、為吳水軍都督、敗曹操於赤壁、拜前將軍、領南郡太守。亦稱為「周郎」、「周公瑾」。
蒙：即呂蒙（西元１７８</t>
    </r>
    <r>
      <rPr>
        <sz val="10"/>
        <rFont val="Arial"/>
        <family val="2"/>
      </rPr>
      <t>∼</t>
    </r>
    <r>
      <rPr>
        <sz val="10"/>
        <rFont val="新細明體"/>
        <family val="1"/>
        <charset val="136"/>
      </rPr>
      <t>２１９）、字子明、富陂人。三國吳名將、曾計奪荊州、擒關羽、授南郡太守、封孱陵侯。
拊：音ㄈㄨˇ、撫、拍。</t>
    </r>
  </si>
  <si>
    <r>
      <t>典故或見於唐．白居易〈山石榴花十二韻〉詩。
修己：程修己（？</t>
    </r>
    <r>
      <rPr>
        <sz val="10"/>
        <rFont val="Arial"/>
        <family val="2"/>
      </rPr>
      <t>∼</t>
    </r>
    <r>
      <rPr>
        <sz val="10"/>
        <rFont val="新細明體"/>
        <family val="1"/>
        <charset val="136"/>
      </rPr>
      <t>西元８６３）、字敬立、唐冀州人。從周昉學畫數十年、傳其妙訣。並以畫藝獲召入宮、甚得恩寵。尤精山水、竹石、花鳥、人物。
中書舍人：職官名。中書省的屬官。西晉初設置、歷代名稱和職務不盡相同。唐時掌管詔令、侍從、宣旨和接納上奏文表等事。簡稱為「中書」。
李正封：西元７７１</t>
    </r>
    <r>
      <rPr>
        <sz val="10"/>
        <rFont val="Arial"/>
        <family val="2"/>
      </rPr>
      <t>∼</t>
    </r>
    <r>
      <rPr>
        <sz val="10"/>
        <rFont val="新細明體"/>
        <family val="1"/>
        <charset val="136"/>
      </rPr>
      <t>８４４、字中護、唐京兆人。憲宗元和二年進士、曾任中書舍人。工詩、其〈牡丹〉詩盛傳都下、推為首出。</t>
    </r>
  </si>
  <si>
    <r>
      <t>筦仲：管夷吾（西元前？</t>
    </r>
    <r>
      <rPr>
        <sz val="10"/>
        <rFont val="Arial"/>
        <family val="2"/>
      </rPr>
      <t>∼</t>
    </r>
    <r>
      <rPr>
        <sz val="10"/>
        <rFont val="新細明體"/>
        <family val="1"/>
        <charset val="136"/>
      </rPr>
      <t>前６４４）、字仲、春秋齊國潁上人。初事公子糾、後事齊桓公為相。通貨積財、富國強兵、尊周室、攘戎狄、九合諸侯、一匡天下、桓公尊為「仲父」、為法家之祖。筦、音ㄍㄨㄢˇ。 亦作「管仲」。_x000D_
春風風人：比喻教育給人的感化和恩澤。第二個「風」字、音ㄈㄥˋ、吹風。見「春風風人」。_x000D_
夏雨雨人：比喻及時加惠於民。第二個「雨」字、音ㄩˋ、滋潤。見「夏雨雨人」。_x000D_
＆_x000D_
時雨：比喻教化的實行。_x000D_
成德：成就德行。_x000D_
達財：通達才能。財、通「才」。_x000D_
答問：應答問題。_x000D_
私淑艾：未及門下受業、私自以君子言行為榜樣、來培養自身。艾、音ㄞˋ。</t>
    </r>
  </si>
  <si>
    <r>
      <t>程氏：指程顥、程頤兩兄弟。程顥（西元１０３２</t>
    </r>
    <r>
      <rPr>
        <sz val="10"/>
        <rFont val="Arial"/>
        <family val="2"/>
      </rPr>
      <t>∼</t>
    </r>
    <r>
      <rPr>
        <sz val="10"/>
        <rFont val="新細明體"/>
        <family val="1"/>
        <charset val="136"/>
      </rPr>
      <t>１０８５）、字伯淳、號明道先生、宋洛陽人。為學出入於老釋、終返於六經、為一代大儒。程頤（西元１０３３</t>
    </r>
    <r>
      <rPr>
        <sz val="10"/>
        <rFont val="Arial"/>
        <family val="2"/>
      </rPr>
      <t>∼</t>
    </r>
    <r>
      <rPr>
        <sz val="10"/>
        <rFont val="新細明體"/>
        <family val="1"/>
        <charset val="136"/>
      </rPr>
      <t>１１０７）、字正叔、號伊川先生、宋洛陽人。為學以誠敬為本、主窮理、言行以聖人為模範。與兄程顥合稱為「二程」、開創洛派理學。</t>
    </r>
  </si>
  <si>
    <r>
      <t>孫子：孫臏、生卒年不詳、戰國時齊人、為孫武之後裔。學兵法於鬼谷子、同門龐涓嫉而藉法臏其足、欲使其隱而勿見；後得齊威王賞識、任為將軍。齊、魏交戰、困龐涓於馬陵、萬弩俱發、涓自剄而死、於是聲名大噪。著有《孫臏兵法》。據《漢書．藝文志》所載、書凡八十九卷。今據近代出土之竹簡本引錄。
威王：齊威王（？</t>
    </r>
    <r>
      <rPr>
        <sz val="10"/>
        <rFont val="Arial"/>
        <family val="2"/>
      </rPr>
      <t>∼</t>
    </r>
    <r>
      <rPr>
        <sz val="10"/>
        <rFont val="新細明體"/>
        <family val="1"/>
        <charset val="136"/>
      </rPr>
      <t>西元前３４３）、姓田、名因齊、戰國時齊國國君、齊桓公田午之子。曾起兵西擊趙、衛、敗魏於濁澤、齊國大治、諸侯不敢加兵於齊者二十餘年。自稱為王、在位三十六年、卒諡威。
田忌：生卒年不詳、戰國齊將。曾推薦孫臏於齊王。魏將龐涓攻趙都邯鄲、田忌領兵圍魏救趙、並用孫臏計大敗魏軍於桂陵。
幾：音ㄐㄧ、將近、差不多。
齊三枼：齊國三代。枼、疑為「世」。
＆
瓚：公孫瓚（？</t>
    </r>
    <r>
      <rPr>
        <sz val="10"/>
        <rFont val="Arial"/>
        <family val="2"/>
      </rPr>
      <t>∼</t>
    </r>
    <r>
      <rPr>
        <sz val="10"/>
        <rFont val="新細明體"/>
        <family val="1"/>
        <charset val="136"/>
      </rPr>
      <t>西元１９９）、字伯珪、東漢遼西令支人。曾令烏桓遠竄塞外、又鎮壓黃巾軍有功。後與袁紹相爭冀州、兵敗自焚而死。瓚、音ㄗㄢˋ。
紹：袁紹（？</t>
    </r>
    <r>
      <rPr>
        <sz val="10"/>
        <rFont val="Arial"/>
        <family val="2"/>
      </rPr>
      <t>∼</t>
    </r>
    <r>
      <rPr>
        <sz val="10"/>
        <rFont val="新細明體"/>
        <family val="1"/>
        <charset val="136"/>
      </rPr>
      <t>西元２０２）、字本初、東漢汝陽人。曾起兵討董卓、後據河北、與曹操戰於官渡、大敗、發病而死。
虞：劉虞（？</t>
    </r>
    <r>
      <rPr>
        <sz val="10"/>
        <rFont val="Arial"/>
        <family val="2"/>
      </rPr>
      <t>∼</t>
    </r>
    <r>
      <rPr>
        <sz val="10"/>
        <rFont val="新細明體"/>
        <family val="1"/>
        <charset val="136"/>
      </rPr>
      <t>西元１９３）、字伯安、東漢東海郯人。董卓為政時、授大司馬、封容丘侯。後討伐公孫瓚、兵敗被殺。
稟假：俸給與借貸。假、音ㄐㄧㄚˇ、借貸、預支。</t>
    </r>
  </si>
  <si>
    <r>
      <t>其源出於王粲：指張華的詩根源於王粲。
興託不奇：意指內容平凡。興託、即興情寄意。
妍冶：指文字華美。冶、音ㄧㄝˇ。
曩代：前代。曩、音ㄋㄤˇ。
疏亮之士：通達有識之人。
風雲氣少：風雲慷慨之氣太少。
謝康樂：謝靈運（西元３８５</t>
    </r>
    <r>
      <rPr>
        <sz val="10"/>
        <rFont val="Arial"/>
        <family val="2"/>
      </rPr>
      <t>∼</t>
    </r>
    <r>
      <rPr>
        <sz val="10"/>
        <rFont val="新細明體"/>
        <family val="1"/>
        <charset val="136"/>
      </rPr>
      <t>４３３）、南朝宋文學家、謝玄之孫、小名客兒、時稱謝客。襲封康樂公、又稱謝康樂。少好學、工書畫、文章之美與顏延之為江左第一。性好山水、肆意遨遊、所至輒為題詠、以致其意。其詩開創山水寫實派風格。初為太尉參軍、後徙廣州、有詩傳世。</t>
    </r>
  </si>
  <si>
    <r>
      <t>趙翼（西元１７２７</t>
    </r>
    <r>
      <rPr>
        <sz val="10"/>
        <rFont val="Arial"/>
        <family val="2"/>
      </rPr>
      <t>∼</t>
    </r>
    <r>
      <rPr>
        <sz val="10"/>
        <rFont val="新細明體"/>
        <family val="1"/>
        <charset val="136"/>
      </rPr>
      <t>１８１４）、字耘松、號甌北、江蘇陽湖人、是清代詩人及史學家。他的詩與袁枚、蔣士銓齊名、合稱「乾隆三大家」。論詩重「性靈」、主張創新、與袁枚接近。他反對明代時的復古傾向、也不滿沈德潛等人的「神韻說」及「格調說」。所著《甌北詩話》、系統地評論了李白、杜甫、韓愈、白居易、蘇軾、陸游、元好問、高啟、吳偉業、查慎行等十家詩。在評論杜甫詩作的文章中、他認為杜甫的詩、表現了他個性中本有的性靈、完盡地表達了詩的意境、往往是其他人所無法達到的。另外部分寫景的詩、即使未必是所要表達的意境、然而因為竭意地摹寫、反而令人讀來印象深刻難忘、感覺奇險至極。至於一般的寫景、雖不一定有刻意驚人的詩句、但那體會、思量所達到的細微程度、卻也是其他人無法表現的。在這裡趙翼就用了「體貼入微」來形容這種藝術創作的境界。後來「體貼入微」常被引用來形容對人的關懷與照顧、十分細緻周到。</t>
    </r>
  </si>
  <si>
    <r>
      <t>韓愈（西元７６８</t>
    </r>
    <r>
      <rPr>
        <sz val="10"/>
        <rFont val="Arial"/>
        <family val="2"/>
      </rPr>
      <t>∼</t>
    </r>
    <r>
      <rPr>
        <sz val="10"/>
        <rFont val="新細明體"/>
        <family val="1"/>
        <charset val="136"/>
      </rPr>
      <t>８２４）、字退之、通六經百家之學、創作頗多；崇尚儒學、排斥佛老思想。唐代由於佛教鼎盛。因此、當時的文人及達官貴人、多與僧侶往來、互贈詩文。〈送浮屠文暢師序〉就是韓愈贈予僧侶文暢的文章。文中表達了他一貫擁護儒家仁義道統的立場。他認為：在天下未教化之初、人民和禽獸是沒有什麼不同的。後來聖人出現、治理天下、因為施行仁義和禮樂刑政、人民才得以安逸的生活、也正因為仁道、才能世世代代相傳而固守著傳統的文化、就像鳥兒、一低頭就是要覓食；一抬頭、就會環顧四方；野獸們藏身在隱僻的深山、很少出來活動。這都是因為害怕其他的動物會傷害自己、因而時時提高警覺、但是這樣的小心翼翼、仍然無法擺脫弱肉強食的危險。現今百姓過著安詳而閒暇自得的生活、與禽獸差別很大、就是因為遵行儒家思想、所以怎能迷信佛老思想呢？文中處處可見韓愈護衛儒家傳統的堅定立場。後來「深居簡出」被用來指人平日待在家裡、很少外出。</t>
    </r>
  </si>
  <si>
    <r>
      <t>孔子（西元前５５１</t>
    </r>
    <r>
      <rPr>
        <sz val="10"/>
        <rFont val="Arial"/>
        <family val="2"/>
      </rPr>
      <t>∼</t>
    </r>
    <r>
      <rPr>
        <sz val="10"/>
        <rFont val="新細明體"/>
        <family val="1"/>
        <charset val="136"/>
      </rPr>
      <t>前４７９）、名丘、字仲尼、春秋時魯國人。晚年致力整理古代典籍、並開平民教育之先河、主張「有教無類」、「因材施教」、後世尊為「至聖先師」。《論語》一書是孔子應答弟子、時人以及弟子互相問答的話、由孔子的弟子和再傳弟子記錄編纂而成。孔子認為、一個人如果內在的實質勝過了外在的文采、就會顯得質樸；而文采勝過實質的話、就會因為文辭過於繁雜而顯得虛華。只有在端莊的外表禮儀和崇高的內心修養配合協調、才能達到表裡一致、成為一個真正的君子。後來「文質彬彬」被用來形容人舉止文雅、態度端莊、或形容文章內容與辭采並茂。</t>
    </r>
  </si>
  <si>
    <r>
      <t>沙門：胡語音譯名。梵語作 sramana。在印度泛指出家修苦行、禁欲、或因宗教的理由而以乞食為生的人。在中國則專指佛教的出家人。_x000D_
道士：指信奉道教的人。_x000D_
＆_x000D_
秦：朝代名。西元前２４８</t>
    </r>
    <r>
      <rPr>
        <sz val="10"/>
        <rFont val="Arial"/>
        <family val="2"/>
      </rPr>
      <t>∼</t>
    </r>
    <r>
      <rPr>
        <sz val="10"/>
        <rFont val="新細明體"/>
        <family val="1"/>
        <charset val="136"/>
      </rPr>
      <t>前２０７。戰國時秦滅六國後、秦王政統一天下、建都咸陽、實行中央集權。因秦始皇專制獨裁、二世皇帝殘暴不仁、致使六國遺民紛紛起兵抗暴、後為劉邦所滅。_x000D_
漢：朝代名。西元前２０６</t>
    </r>
    <r>
      <rPr>
        <sz val="10"/>
        <rFont val="Arial"/>
        <family val="2"/>
      </rPr>
      <t>∼</t>
    </r>
    <r>
      <rPr>
        <sz val="10"/>
        <rFont val="新細明體"/>
        <family val="1"/>
        <charset val="136"/>
      </rPr>
      <t>西元２２０。自漢高祖劉邦滅秦起、至漢獻帝建安二十五年、被曹丕篡位而亡、共歷時四百年餘之久。因其間曾被王莽篡奪、後劉秀又將王莽消滅、重建漢室、故史稱漢光武帝劉秀以前為「前漢」、以後為「後漢」。_x000D_
劉向：西元前７７</t>
    </r>
    <r>
      <rPr>
        <sz val="10"/>
        <rFont val="Arial"/>
        <family val="2"/>
      </rPr>
      <t>∼</t>
    </r>
    <r>
      <rPr>
        <sz val="10"/>
        <rFont val="新細明體"/>
        <family val="1"/>
        <charset val="136"/>
      </rPr>
      <t>前６、字子政、本名更生、漢沛縣人。高祖弟楚元王劉交的第四代孫。元帝時為中壘校尉、後因權臣專政、被廢十多年。成帝時、改名為向、任光祿大夫、校閱經傳諸子詩賦等書籍、撰成《別錄》一書、為最早的圖書目錄。</t>
    </r>
  </si>
  <si>
    <r>
      <t>「三教九流」係由「三教」及「九流」二語組合而成。_x000D_
「三教」指儒、佛、道。語或出自《周書．卷五．武帝紀上》。北周武帝宇文邕、鮮卑人。生活節儉樸實、勤政愛民。在位期間（西元５６０</t>
    </r>
    <r>
      <rPr>
        <sz val="10"/>
        <rFont val="Arial"/>
        <family val="2"/>
      </rPr>
      <t>∼</t>
    </r>
    <r>
      <rPr>
        <sz val="10"/>
        <rFont val="新細明體"/>
        <family val="1"/>
        <charset val="136"/>
      </rPr>
      <t>５７８）、改革鮮卑舊俗、釋放奴隸。當時因為社會動亂不安、許多人投身佛、道、尋求精神上的寄託、武帝卻認為僧道不事生產、又不用交稅、影響國家財政、應該廢除。於是在建德二年十二月癸巳這天、他召集大臣、沙門及道士等、討論三教的好壞、結果儒教為先、道教第二、佛教最後。_x000D_
「九流」則是出自《漢書．卷一○○．敘傳下》。敘傳是作者自敘家世、生平、兼及編纂旨趣、體例的文章、典源所錄是《漢書》中為何收錄〈藝文志〉的編纂旨趣。其內容略謂：自《易》、《書》、《詩》、《禮》、《樂》、《春秋》六經問世、沒有被後人弘揚光大、反而是各種不同思想的理論學說相繼出現。這些著作經過秦朝的焚書災厄、到了漢朝重新加以收拾典藏、由劉向為這些典籍分門別類、寫成《別錄》一書、而有了儒家、道家、陰陽家、法家、名家、墨家、縱橫家、雜家、農家等九流的分別。後來「三教」和「九流」這兩個典源被合用成「三教九流」、用來指宗教、學術的各種流派。後亦用於指社會上各種行業或各色人物。</t>
    </r>
  </si>
  <si>
    <r>
      <t>宰我：宰予、西元前５２２</t>
    </r>
    <r>
      <rPr>
        <sz val="10"/>
        <rFont val="Arial"/>
        <family val="2"/>
      </rPr>
      <t>∼</t>
    </r>
    <r>
      <rPr>
        <sz val="10"/>
        <rFont val="新細明體"/>
        <family val="1"/>
        <charset val="136"/>
      </rPr>
      <t>前４５８、字子我、春秋魯人。孔子弟子、利口辯辭、列於孔門四科之言語科。仕齊、與田常作亂、被處以夷族之刑。_x000D_
子貢：姓端木、名賜、西元前５２０</t>
    </r>
    <r>
      <rPr>
        <sz val="10"/>
        <rFont val="Arial"/>
        <family val="2"/>
      </rPr>
      <t>∼</t>
    </r>
    <r>
      <rPr>
        <sz val="10"/>
        <rFont val="新細明體"/>
        <family val="1"/>
        <charset val="136"/>
      </rPr>
      <t>？、字子貢、春秋衛國人。善於經商、有口才、列於孔門四科中的言語科、料事多中。曾為魯國遊說齊、吳、晉、越等國、促使吳伐齊救魯。_x000D_
有若：字子有、春秋時魯國人、生卒年不詳。為孔子弟子、好古道、面貌極似孔子、孔子卒後、弟子思慕孔子、乃共立有若為師、侍之如夫子生時。或稱為「有子」。_x000D_
汙：誇大。清．焦循《孟子正義》：「汙、本作『洿』。孟子蓋用『夸』字之假借。夸者、大也。」_x000D_
阿：音ㄜ、迎合、偏袒。</t>
    </r>
  </si>
  <si>
    <r>
      <t>典故或見於南朝梁．鍾嶸《詩品．卷上．古詩》。
吳：指吳王、疑是夫差（？</t>
    </r>
    <r>
      <rPr>
        <sz val="10"/>
        <rFont val="Arial"/>
        <family val="2"/>
      </rPr>
      <t>∼</t>
    </r>
    <r>
      <rPr>
        <sz val="10"/>
        <rFont val="新細明體"/>
        <family val="1"/>
        <charset val="136"/>
      </rPr>
      <t>西元前４７３）、因父闔閭為越王句踐所敗、故敗困句踐於會稽、以報父仇、並率精兵北會諸侯於黃池、與晉爭霸、句踐乘虛而入、遂滅吳、夫差自剄而死、在位二十三年。
椒華之房：建築精緻、裝飾華麗的房子。
幌：簾子。《太平御覽》原作『熀』、茲據《太平廣記．卷二七二．美婦人．夷光》校改。
幌：《太平御覽》原作愰、據《太平廣記．卷二七二．美婦人．夷光》校改。</t>
    </r>
  </si>
  <si>
    <r>
      <t>悼惠王：劉肥（？</t>
    </r>
    <r>
      <rPr>
        <sz val="10"/>
        <rFont val="Arial"/>
        <family val="2"/>
      </rPr>
      <t>∼</t>
    </r>
    <r>
      <rPr>
        <sz val="10"/>
        <rFont val="新細明體"/>
        <family val="1"/>
        <charset val="136"/>
      </rPr>
      <t>西元前１８９）、西漢沛人。高祖長庶男、外婦曹氏所生。高祖六年、封為齊王。卒謚悼惠。
春秋：年齡。
參：曹參（？</t>
    </r>
    <r>
      <rPr>
        <sz val="10"/>
        <rFont val="Arial"/>
        <family val="2"/>
      </rPr>
      <t>∼</t>
    </r>
    <r>
      <rPr>
        <sz val="10"/>
        <rFont val="新細明體"/>
        <family val="1"/>
        <charset val="136"/>
      </rPr>
      <t>西元前１９０）、字敬伯、漢初沛人。與蕭何同佐高祖定天下、封平陽侯、繼蕭何為相、處理政事、悉遵蕭何舊規。卒諡懿。
齊：齊王劉肥的封地、地約在今山東省臨淄縣。</t>
    </r>
  </si>
  <si>
    <r>
      <t>陳思王植：曹植（西元１９２</t>
    </r>
    <r>
      <rPr>
        <sz val="10"/>
        <rFont val="Arial"/>
        <family val="2"/>
      </rPr>
      <t>∼</t>
    </r>
    <r>
      <rPr>
        <sz val="10"/>
        <rFont val="新細明體"/>
        <family val="1"/>
        <charset val="136"/>
      </rPr>
      <t>２３２）、字子建、三國時魏武帝第三子、文帝之弟。十歲能屬文、甚得武帝寵愛。文帝立、忌其才而不重用、封陳王。植才思捷、詞藻富麗、尤長於詩。六朝詩人多受其影響、謝靈運嘗言
屬文：連綴字句而成文、指寫文章。屬、音ㄓㄨˇ、綴輯、寫作。
太祖：曹操（西元１５５</t>
    </r>
    <r>
      <rPr>
        <sz val="10"/>
        <rFont val="Arial"/>
        <family val="2"/>
      </rPr>
      <t>∼</t>
    </r>
    <r>
      <rPr>
        <sz val="10"/>
        <rFont val="新細明體"/>
        <family val="1"/>
        <charset val="136"/>
      </rPr>
      <t>２２０）、字孟德、小字阿瞞、東漢沛國譙（今安徽省亳縣）人。有雄才、多權詐、能文學。起兵擊黃巾、討董卓、漸次剪削諸雄、自為丞相、拜大將軍、爵魏公、旋進爵魏王、加九錫。後卒於洛陽、子丕篡漢。追諡武帝、廟號太祖。
倩：請。
將：音ㄐㄧㄤˋ、率領。
援筆立成：拿起筆來立刻寫成文章。形容才思敏捷。見「援筆立成」。
異：驚訝。</t>
    </r>
  </si>
  <si>
    <r>
      <t>「歷歷在目」原作「歷歷在眼」。「歷歷在目」之「歷歷」、意為清楚明白、分明可數、如唐．崔顥〈黃鶴樓〉詩：「晴川歷歷漢陽樹、芳草萋萋鸚鵡洲。」即是此種用法。在唐．杜甫〈歷歷〉詩中、則有「歷歷開元事、分明在眼前」之句。杜甫（西元７１２</t>
    </r>
    <r>
      <rPr>
        <sz val="10"/>
        <rFont val="Arial"/>
        <family val="2"/>
      </rPr>
      <t>∼</t>
    </r>
    <r>
      <rPr>
        <sz val="10"/>
        <rFont val="新細明體"/>
        <family val="1"/>
        <charset val="136"/>
      </rPr>
      <t>７７０）字子美、號少陵、有「詩聖」之稱。他曾經歷唐朝的開元盛世、後又因安史之亂、過著坎坷流離的生活。晚年時、他在詩中追想開元盛世的種種、雖然已經過了多年、但仍舊記憶深刻、好像「歷歷在眼」、非常清楚明白地呈現在眼前。後來「歷歷在目」就從這裡演變而出、用於表示清楚明白地呈現在眼前。出現「歷歷在目」的書證如宋．樓鑰《攻媿集．卷五三．西漢會要序》：「開卷一閱、而二百餘年之事、歷歷在目。」</t>
    </r>
  </si>
  <si>
    <r>
      <t>嗣宗：阮籍（西元２１０</t>
    </r>
    <r>
      <rPr>
        <sz val="10"/>
        <rFont val="Arial"/>
        <family val="2"/>
      </rPr>
      <t>∼</t>
    </r>
    <r>
      <rPr>
        <sz val="10"/>
        <rFont val="新細明體"/>
        <family val="1"/>
        <charset val="136"/>
      </rPr>
      <t>２６３）字嗣宗、阮瑀之子、三國時魏尉氏人、為竹林七賢之一。有雋才、性放誕、好老莊而嗜酒、反名教、曠達不拘禮俗。因遭時多忌、故藉酒自廢、以避禍患。官至兵部校尉、人稱為「阮步兵」。因有賢名、世稱為「大阮」、與其姪阮咸齊名。著有〈詠懷詩〉八十餘篇、〈達莊論〉、〈大人先生傳〉等。
楊朱：字子居。戰國時衛人、生卒年不詳。其書不傳、僅散見於《列子》、《孟子》諸書中而已。其學說主張「為我」、「拔一毛而利天下不為也」、與墨子的兼愛思想相反。
＆
曲臺：秦朝宮殿名稱。
懸衡：昭示法度。
胡越：胡與越。泛指古代北方和南方的各民族。
晚節末路：朝代的末期。此指秦朝末年。
張耳：？</t>
    </r>
    <r>
      <rPr>
        <sz val="10"/>
        <rFont val="Arial"/>
        <family val="2"/>
      </rPr>
      <t>∼</t>
    </r>
    <r>
      <rPr>
        <sz val="10"/>
        <rFont val="新細明體"/>
        <family val="1"/>
        <charset val="136"/>
      </rPr>
      <t>西元前２０２、戰國大梁人。秦末、陳勝起兵、以張耳、陳餘為校尉。本隨關羽入關、後因與陳餘有嫌隙、餘率兵襲耳、耳敗走歸劉邦。於劉營、隨韓信破趙、斬陳餘於泜水上。卒謚景。
陳勝：西元前？</t>
    </r>
    <r>
      <rPr>
        <sz val="10"/>
        <rFont val="Arial"/>
        <family val="2"/>
      </rPr>
      <t>∼</t>
    </r>
    <r>
      <rPr>
        <sz val="10"/>
        <rFont val="新細明體"/>
        <family val="1"/>
        <charset val="136"/>
      </rPr>
      <t>前２０８、字涉、秦陽城（今河南省登封縣東）人。秦二世時、與吳廣起兵、天下之士苦秦苛政、相率歸向。旋自立為楚王、勢力頗大、後為其部下莊賈所殺。
從兵：歸順的軍隊。從、音ㄘㄨㄥˊ。
叩：擊。
函谷：函谷關、位於河南省靈寶縣西南的關口。東起崤山、西至潼津、地形至為險要。為秦朝重要邊防。
咸陽：秦朝的首都、地約當今陝西省長安市東北。</t>
    </r>
  </si>
  <si>
    <r>
      <t>「鏡花水月」原作「鏡像水月」。鳩摩羅什（西元３４４</t>
    </r>
    <r>
      <rPr>
        <sz val="10"/>
        <rFont val="Arial"/>
        <family val="2"/>
      </rPr>
      <t>∼</t>
    </r>
    <r>
      <rPr>
        <sz val="10"/>
        <rFont val="新細明體"/>
        <family val="1"/>
        <charset val="136"/>
      </rPr>
      <t>４１３）為東晉時高僧、是中國佛教史上四大譯佛經家之一、天竺人、七歲時隨母出家、總貫群經、妙解大乘。東晉隆安五年（西元４０１）、鳩摩羅什被後秦王姚興迎入長安、奉為國師、與僧肇、僧嚴一同從事譯經工作、並有系統地介紹佛教義理。當時漢譯佛經日多、但品質不一、內容難解。鳩摩羅什通曉多國語言、譯筆簡潔暢達、為世所重。《遠什大乘要義問答》為鳩摩羅什與慧遠的問答錄、又稱《大乘大義章》、《鳩摩羅什法師大義》、書中闡明了大乘佛教的教義、並反覆論述有關法身的問題。佛家把地、水、火、風四種元素形成之物稱為「色」、非此四大元素所形成之物則稱為「非色」。凡色、至少具有色、香、味、觸四種感覺之一、例如水有色、味、觸、風則只有觸。若是非色之物、就像鏡中的影像、水中的月亮、看來好像有實體、其實觸摸不著、只是個幻象。後來「鏡花水月」這句成語就從這裡演變而出、用來比喻虛幻不實在。</t>
    </r>
  </si>
  <si>
    <r>
      <t>隋文帝：楊堅（？</t>
    </r>
    <r>
      <rPr>
        <sz val="10"/>
        <rFont val="Arial"/>
        <family val="2"/>
      </rPr>
      <t>∼</t>
    </r>
    <r>
      <rPr>
        <sz val="10"/>
        <rFont val="新細明體"/>
        <family val="1"/>
        <charset val="136"/>
      </rPr>
      <t>西元６０４）、華陰人、隋朝的開國君主。初仕北周、封隨公、後弒靜帝自立、國號隋。在位二十四年、後為次子楊廣所弒。諡文。
僕射：職官名。秦時設置、因古時重視武官、用善射的人掌理事務、漢以後各朝都據秦法而有此官。至唐時、左右僕射相當於宰相的職任。宋徽宗時改左右僕射為太宰、小宰、此後僕射之名不復存在。射、音ㄧㄝˋ。
高熲：？</t>
    </r>
    <r>
      <rPr>
        <sz val="10"/>
        <rFont val="Arial"/>
        <family val="2"/>
      </rPr>
      <t>∼</t>
    </r>
    <r>
      <rPr>
        <sz val="10"/>
        <rFont val="新細明體"/>
        <family val="1"/>
        <charset val="136"/>
      </rPr>
      <t>西元６０７、隋渤海蓨人、字昭玄。少明敏、善辭令。楊堅為丞相時、為相府司祿。隋初、拜尚書左僕射。後佐楊廣伐陳、以功封齊國公。</t>
    </r>
  </si>
  <si>
    <r>
      <t>后：郭皇后（西元１８４</t>
    </r>
    <r>
      <rPr>
        <sz val="10"/>
        <rFont val="Arial"/>
        <family val="2"/>
      </rPr>
      <t>∼</t>
    </r>
    <r>
      <rPr>
        <sz val="10"/>
        <rFont val="新細明體"/>
        <family val="1"/>
        <charset val="136"/>
      </rPr>
      <t>２３５）、三國魏文帝后。安平廣宗人、字女王。曹丕封王時、為夫人、稱帝後、為貴嬪。後因爭寵、害死甄后、立為皇后、收明帝為養子。明帝立、尊為皇太后。後明帝得知其生母甄后死因、怒而殺之。諡文德。
外親：指母親或妻子娘家的親屬。
敕：告誡、命令。
彊：音ㄑㄧㄤˇ。迫使、使用強力。同「強」。</t>
    </r>
  </si>
  <si>
    <r>
      <t>燕：周代姬姓諸侯國、故址在今河北、遼寧及韓國北部。為戰國七雄之一、後為秦所滅。_x000D_
樂毅：戰國時燕國名將、昭王時拜為上將軍、率領燕、趙、楚、韓、魏五國兵伐齊、下齊七十餘城、封昌國君。昭王死、惠王使騎劫代其職位、毅奔趙、封為望諸君、後卒於趙。_x000D_
秦：周孝王封伯益之後於秦、約今甘肅省天水縣。莊公時徙居大丘、孝公時定都咸陽、得商鞅變法圖強、積極東侵。惠王時重用張儀、以連橫政策離間六國。昭襄王用范雎採遠交近攻之策向東擴展。秦王政二十六年（西元前二二一年）統一天下、建立中國歷史上第一個大一統的帝國。_x000D_
李斯：？</t>
    </r>
    <r>
      <rPr>
        <sz val="10"/>
        <rFont val="Arial"/>
        <family val="2"/>
      </rPr>
      <t>∼</t>
    </r>
    <r>
      <rPr>
        <sz val="10"/>
        <rFont val="新細明體"/>
        <family val="1"/>
        <charset val="136"/>
      </rPr>
      <t>西元前２０８、字通古、楚國上蔡人。從荀子學帝王之術、後受秦始皇重用、入秦為相。秦統一天下後、主張廢封建、定郡縣、行禁書令、統一文字。後為趙高所害、腰斬於咸陽市。_x000D_
酈食其：號廣野君、生卒年不詳。陳留高陽人、秦末辯士。曾謁劉邦、說陳留、又說齊、下七十餘城。及韓信襲齊、齊以為受騙、遂烹食其。食其、音ㄧˋ　ㄐㄧ。_x000D_
齊：周武王封姜太公於此、位於今山東省一帶。傳至戰國時、被權臣田氏篡奪。後為秦國所滅。_x000D_
以筦闚天：透過管子看天。筦、音ㄍㄨㄢˇ、同「管」。闚、同「窺」。_x000D_
以蠡測海：用水瓢測量海。蠡、音ㄌㄧˊ、用瓠瓜做成的水瓢。_x000D_
以莛撞鐘：用草莖去敲鐘。莛、音ㄊㄧㄥˊ、草莖。</t>
    </r>
  </si>
  <si>
    <r>
      <t>「江河日下」指江河之水日益奔流而下、典源可能出自於宋代蘇轍的一篇論。蘇轍（西元１０３９</t>
    </r>
    <r>
      <rPr>
        <sz val="10"/>
        <rFont val="Arial"/>
        <family val="2"/>
      </rPr>
      <t>∼</t>
    </r>
    <r>
      <rPr>
        <sz val="10"/>
        <rFont val="新細明體"/>
        <family val="1"/>
        <charset val="136"/>
      </rPr>
      <t>１１１２）、字子由、號潁濱遺老、仁宗嘉祐年間進士、累官至尚書右丞、卒諡文定。蘇轍是北宋的著名散文家、與其父蘇洵、兄蘇軾合稱「三蘇」、皆名列「唐宋八大家」。蘇轍主張文章的好壞取決於氣、養氣即是增進內心的修養、以及擴展生活的歷練。他特別推崇司馬遷「行天下、周覽四海名山大川」、文章才能「頗有奇氣」。蘇轍的散文風格汪洋澹泊、又吸收了駢文的技巧、故聲調文采均極優美、〈黃州快哉亭記〉是其代表作品、融敘事、描景、抒情、議論於一體。在學術上、蘇轍則以儒學為主、傾慕孟子、擅長政論文章。他吸收了韓愈「氣盛言宜」的主張、縱論天下大事、委婉平正、往往能一針見血。在〈進君術策．第五道〉中、蘇轍詳述君王治國的方法。他認為人民就像江河之水、若是不加以約束、放任其所為、就會如同洪水奔流而下不可遏抑、使得情況越來越糟、最後沖毀堤防、造成極大的災害。因此善於治民者、應當謹慎地引導人民、使其能夠走上正道、既不過於放縱、也不過於壓制、如此天下才能安定。後來「江河日下」這個成語可能就從這裡演變而出、用來比喻情況日漸敗壞。</t>
    </r>
  </si>
  <si>
    <r>
      <t>琅邪王：高儼（西元５５８</t>
    </r>
    <r>
      <rPr>
        <sz val="10"/>
        <rFont val="Arial"/>
        <family val="2"/>
      </rPr>
      <t>∼</t>
    </r>
    <r>
      <rPr>
        <sz val="10"/>
        <rFont val="新細明體"/>
        <family val="1"/>
        <charset val="136"/>
      </rPr>
      <t>５７１）、字仁威、北齊武成帝第三子、十分得寵、嘗欲改立為儲。北齊後主高緯即位後深忌之、武平二年、以出獵為名、使劉桃枝殺之。
舉措：行為動作。
寬：饒恕、原諒。</t>
    </r>
  </si>
  <si>
    <r>
      <t>師纂：三國魏人、生卒年不詳、官至益州刺史。
艾：鄧艾（西元１９７</t>
    </r>
    <r>
      <rPr>
        <sz val="10"/>
        <rFont val="Arial"/>
        <family val="2"/>
      </rPr>
      <t>∼</t>
    </r>
    <r>
      <rPr>
        <sz val="10"/>
        <rFont val="新細明體"/>
        <family val="1"/>
        <charset val="136"/>
      </rPr>
      <t>２６４）、字士載、三國魏義陽棘陽人。少有大志、為司馬懿賞識、歷任尚書郎、參征西軍事、南安太守。元帝景元中、大舉伐蜀、入成都、蜀主劉禪出降。後為鍾會誣陷、被殺。
少恩：對人缺乏恩澤。</t>
    </r>
  </si>
  <si>
    <r>
      <t>上：指漢高祖劉邦（西元前２４７</t>
    </r>
    <r>
      <rPr>
        <sz val="10"/>
        <rFont val="Arial"/>
        <family val="2"/>
      </rPr>
      <t>∼</t>
    </r>
    <r>
      <rPr>
        <sz val="10"/>
        <rFont val="新細明體"/>
        <family val="1"/>
        <charset val="136"/>
      </rPr>
      <t>前１９５）字季、沛縣豐邑人、漢代開國之君、也是中國第一位平民皇帝。初為泗上亭長、秦末群雄並起、劉亦起於沛縣、故時人稱為「沛公」。劉氏先項羽入關中、降秦王嬰、除秦苛法、與父老約法三章、項羽封為漢王。後劉邦定三秦、俟時機成熟、滅羽而有天下、國號漢、定都於長安。在位十二年崩。廟號高祖。
毋：同「無」、沒有。
說：同「悅」、高興。
拜：任官、授職。</t>
    </r>
  </si>
  <si>
    <r>
      <t>平王：？</t>
    </r>
    <r>
      <rPr>
        <sz val="10"/>
        <rFont val="Arial"/>
        <family val="2"/>
      </rPr>
      <t>∼</t>
    </r>
    <r>
      <rPr>
        <sz val="10"/>
        <rFont val="新細明體"/>
        <family val="1"/>
        <charset val="136"/>
      </rPr>
      <t>西元前５１６、春秋時楚國國君。熊氏、名居、一作子居、字棄疾、靈王之子。靈王死、詐殺兄公子比、子皙而自立。後恐國人作亂、故施惠於百姓。在位十三年、諡平。
儻：如果、假若。同「倘」。
飲氣吞聲：形容含怨抱恨而無法表態發洩。見「忍氣吞聲」。</t>
    </r>
  </si>
  <si>
    <r>
      <t>瓚：公孫瓚（？</t>
    </r>
    <r>
      <rPr>
        <sz val="10"/>
        <rFont val="Arial"/>
        <family val="2"/>
      </rPr>
      <t>∼</t>
    </r>
    <r>
      <rPr>
        <sz val="10"/>
        <rFont val="新細明體"/>
        <family val="1"/>
        <charset val="136"/>
      </rPr>
      <t>西元１９９）、東漢遼西令支人、字伯珪。靈帝中平年間為遼東國長史、以鎮壓黃巾軍、拜奮武將軍、封薊侯。後據冀州與袁紹相爭、因其自恃才力、個性貪暴、使得百姓將士離散。獻帝建安四年為袁紹所敗、自焚而死。</t>
    </r>
  </si>
  <si>
    <r>
      <t>超：馬超（西元１７６</t>
    </r>
    <r>
      <rPr>
        <sz val="10"/>
        <rFont val="Arial"/>
        <family val="2"/>
      </rPr>
      <t>∼</t>
    </r>
    <r>
      <rPr>
        <sz val="10"/>
        <rFont val="新細明體"/>
        <family val="1"/>
        <charset val="136"/>
      </rPr>
      <t>２２２）、三國蜀右扶風茂陵人、字孟起、馬騰之子。東漢末隨其父起兵。獻帝建安十六年攻曹操、兵敗、還據涼州、後為楊阜所逐。時劉備攻益州、馬超請降。後累遷蜀漢驃騎將軍、領涼州牧、封為斄鄉侯。卒諡威。
張魯：東漢末沛國豐人、生卒年不詳。字公祺、張道陵孫。獻帝初平二年據漢中、以五斗道招聚群眾、自號「師君」。漢封為鎮民中郎將、領漢寧太守、往附民眾甚多。建安二十年、曹操出兵征伐、張魯出降、拜鎮南將軍、封閬中侯。卒諡原。</t>
    </r>
  </si>
  <si>
    <r>
      <t>典故或見於《史記．卷八．高祖本紀》、《淮南子．兵略》。_x000D_
運籌：計算、謀劃。籌、計數的器具。_x000D_
帷幄：軍旅中的帳幕。幄、音ㄨㄛˋ。_x000D_
無形：不著痕跡。_x000D_
子房：張良（？</t>
    </r>
    <r>
      <rPr>
        <sz val="10"/>
        <rFont val="Arial"/>
        <family val="2"/>
      </rPr>
      <t>∼</t>
    </r>
    <r>
      <rPr>
        <sz val="10"/>
        <rFont val="新細明體"/>
        <family val="1"/>
        <charset val="136"/>
      </rPr>
      <t>西元前１８６）、字子房。本為韓國公子、秦滅韓、良欲為韓報仇、乃使人擊始皇於博浪沙、不中、遂更姓名、隱於下邳、而受太公兵法於圯上老人。後為高祖策畫定天下、封留侯、晚好黃老、學辟穀之術。卒諡文成。_x000D_
圖難於易：難事從容易處開始做起。見「圖難於易」。_x000D_
為大於細：大事從細部著手。</t>
    </r>
  </si>
  <si>
    <r>
      <t>典故或見於清．阮葵生《茶餘客話．卷二○．以花薰酒》。
義慶：劉義慶（西元４０３</t>
    </r>
    <r>
      <rPr>
        <sz val="10"/>
        <rFont val="Arial"/>
        <family val="2"/>
      </rPr>
      <t>∼</t>
    </r>
    <r>
      <rPr>
        <sz val="10"/>
        <rFont val="新細明體"/>
        <family val="1"/>
        <charset val="136"/>
      </rPr>
      <t>４４４）、南朝宋彭城人。本長沙景王道鄰之子、因臨川王道規無子、出繼為嗣子、襲封為臨川王。歷任丹陽尹、荊州刺史、江州刺史。性簡素、寡嗜欲、愛好文學、卒諡康。
鮑照：西元４２１</t>
    </r>
    <r>
      <rPr>
        <sz val="10"/>
        <rFont val="Arial"/>
        <family val="2"/>
      </rPr>
      <t>∼</t>
    </r>
    <r>
      <rPr>
        <sz val="10"/>
        <rFont val="新細明體"/>
        <family val="1"/>
        <charset val="136"/>
      </rPr>
      <t>４６５？、字明遠、南朝宋東海人。文詞贍逸、詞采華麗、常表現慷慨不平的思想情感、在劉宋一代的詩人中最為特出。曾為前軍參軍、世稱為鮑參軍。
文詞贍逸：文詞富麗超絕。
鄙言累句：粗俗的言詞、累贅的文句。</t>
    </r>
  </si>
  <si>
    <r>
      <t>上：李隆基（西元６８５</t>
    </r>
    <r>
      <rPr>
        <sz val="10"/>
        <rFont val="Arial"/>
        <family val="2"/>
      </rPr>
      <t>∼</t>
    </r>
    <r>
      <rPr>
        <sz val="10"/>
        <rFont val="新細明體"/>
        <family val="1"/>
        <charset val="136"/>
      </rPr>
      <t>７６２）、唐代的中興君主。英武有才略、開元時期文治武功鼎盛、世稱為「開元之治」。天寶後、寵愛楊貴妃、用李林甫、楊國忠為相、導致安祿山之亂、避難奔蜀、肅宗即位於靈武、尊為太上皇、死後廟號玄宗。
嵩：蕭嵩（？</t>
    </r>
    <r>
      <rPr>
        <sz val="10"/>
        <rFont val="Arial"/>
        <family val="2"/>
      </rPr>
      <t>∼</t>
    </r>
    <r>
      <rPr>
        <sz val="10"/>
        <rFont val="新細明體"/>
        <family val="1"/>
        <charset val="136"/>
      </rPr>
      <t>西元７４９）、唐朝人。長大多髯、貌偉秀。玄宗時曾任中書舍人。
移時：一會兒。
前：向前走。
草：草稿。</t>
    </r>
  </si>
  <si>
    <r>
      <t>孤：幼年喪父或無父母。
元和：唐憲宗的年號（西元８０６</t>
    </r>
    <r>
      <rPr>
        <sz val="10"/>
        <rFont val="Arial"/>
        <family val="2"/>
      </rPr>
      <t>∼</t>
    </r>
    <r>
      <rPr>
        <sz val="10"/>
        <rFont val="新細明體"/>
        <family val="1"/>
        <charset val="136"/>
      </rPr>
      <t>８２０）。
次：外出居住的地方、處所。
撿書：翻檢查看書籍。
潛用：隱藏的、暗中的。
逭：音ㄏㄨㄢˋ、逃避。
鬻：音ㄩˋ、賣。
眇嫗：音ㄇㄧㄠˇ　ㄩˋ、瞎了一隻眼的婦人。
煞：音ㄕㄚ、殺死。同「殺」。
潸然：淚流不止的樣子。潸、音ㄕㄢ。
猶子：姪女。
襁褓：包裹背負嬰兒的布被和帶子。後借指嬰兒時期。
次沒：依次死亡。
花子：古時婦女畫或貼在面頰上的裝飾。</t>
    </r>
  </si>
  <si>
    <r>
      <t>荀偃：？</t>
    </r>
    <r>
      <rPr>
        <sz val="10"/>
        <rFont val="Arial"/>
        <family val="2"/>
      </rPr>
      <t>∼</t>
    </r>
    <r>
      <rPr>
        <sz val="10"/>
        <rFont val="新細明體"/>
        <family val="1"/>
        <charset val="136"/>
      </rPr>
      <t>西元前５５４、字伯游、春秋時晉國大夫。厲公時為佐上軍、與欒書弒厲公。悼公時將中軍、攻秦伐楚。平公三年、齊伐魯、偃帶兵援魯、敗齊師、卒於歸途。謚獻。
雞鳴而駕：駕、駕車出發。指軍隊在雞鳴時、天一亮就駕車出征。
塞井夷竈：填井毀灶、而後進軍、以表示不勝不返的決心。竈、同「灶」、以磚土或石塊砌成、用來生火烹飪的設備。見「塞井夷灶」。</t>
    </r>
  </si>
  <si>
    <r>
      <t>朕：皇帝的自稱。
高皇：指漢高祖劉邦（西元前２４７</t>
    </r>
    <r>
      <rPr>
        <sz val="10"/>
        <rFont val="Arial"/>
        <family val="2"/>
      </rPr>
      <t>∼</t>
    </r>
    <r>
      <rPr>
        <sz val="10"/>
        <rFont val="新細明體"/>
        <family val="1"/>
        <charset val="136"/>
      </rPr>
      <t>前１９５）、字季、沛縣豐邑人、漢代開國之君。劉氏先項羽入關中、降秦王嬰、項羽封劉為漢王。後劉邦定三秦、俟時機成熟、滅羽而有天下、國號漢、定都於長安。在位十二年崩。
北面：古時臣子面向北方朝見天子、故以北面代替臣子的身分。
韓、彭：指韓信、彭越。韓信（？</t>
    </r>
    <r>
      <rPr>
        <sz val="10"/>
        <rFont val="Arial"/>
        <family val="2"/>
      </rPr>
      <t>∼</t>
    </r>
    <r>
      <rPr>
        <sz val="10"/>
        <rFont val="新細明體"/>
        <family val="1"/>
        <charset val="136"/>
      </rPr>
      <t>西元前１９６）、西漢淮陰人、助漢高祖定天下、封為齊王、後徙封楚王、高祖熒欋背叛、擒置咸陽、降封淮陰侯、終為呂后所殺。彭越（？</t>
    </r>
    <r>
      <rPr>
        <sz val="10"/>
        <rFont val="Arial"/>
        <family val="2"/>
      </rPr>
      <t>∼</t>
    </r>
    <r>
      <rPr>
        <sz val="10"/>
        <rFont val="新細明體"/>
        <family val="1"/>
        <charset val="136"/>
      </rPr>
      <t>西元前１９６）、字仲、西漢昌邑人。佐高祖定天下、封梁王。後因人告他謀反而被殺、並誅三族。
競鞭而爭先：競相驅馬爭先。
脫：假如。
光武：指漢光武帝劉秀。新朝王莽末年、起兵反對王莽、統一天下、定都洛陽、重新恢復漢室政權、為漢朝中興之主。</t>
    </r>
  </si>
  <si>
    <r>
      <t>惠施：西元前３７０？</t>
    </r>
    <r>
      <rPr>
        <sz val="10"/>
        <rFont val="Arial"/>
        <family val="2"/>
      </rPr>
      <t>∼</t>
    </r>
    <r>
      <rPr>
        <sz val="10"/>
        <rFont val="新細明體"/>
        <family val="1"/>
        <charset val="136"/>
      </rPr>
      <t>前３１０？、戰國時宋國人。曾任梁相、有辯才、與莊周友善、和公孫龍並為名家的代表。研究萬物同異關係、提出小同、大同、小同異、大同異等概念。亦稱為惠子。
多方：指學術成就方面很廣。方、方面、門類。
舛駁：雜亂不純。舛、音ㄔㄨㄢˇ、錯亂。駁、雜亂。
不中：不恰當、不合適。中、音ㄓㄨㄥˋ。</t>
    </r>
  </si>
  <si>
    <r>
      <t>子夏：卜商（西元前５０７</t>
    </r>
    <r>
      <rPr>
        <sz val="10"/>
        <rFont val="Arial"/>
        <family val="2"/>
      </rPr>
      <t>∼</t>
    </r>
    <r>
      <rPr>
        <sz val="10"/>
        <rFont val="新細明體"/>
        <family val="1"/>
        <charset val="136"/>
      </rPr>
      <t>前４００）、字子夏、春秋時衛國人。為孔子弟子、擅長文學、精研《詩》教。孔子歿後、子夏講學於西河、魏文侯師事之。
縣鶉：懸掛著的鶉鳥。鶉尾短禿、形似敝衣、因以形容衣服破爛。縣、音ㄒㄩㄢˊ、繫、掛。同「懸」。鶉、音ㄔㄨㄣˊ、鵪鶉、形似雛雞、頭小尾短而圓胖、羽毛以赤褐色為主、善走而不善飛、以種子、穀類、昆蟲等為食。。
＆
董威輦：董京、字威輦、西晉人、生卒年不詳。太始初至洛陽、行乞於街、著作郎孫楚與之語、奇而載歸。數年後留詩即去、不知所終。
繒：音ㄗㄥ、古代絲織品的總稱。</t>
    </r>
  </si>
  <si>
    <r>
      <t>周昌：？</t>
    </r>
    <r>
      <rPr>
        <sz val="10"/>
        <rFont val="Arial"/>
        <family val="2"/>
      </rPr>
      <t>∼</t>
    </r>
    <r>
      <rPr>
        <sz val="10"/>
        <rFont val="新細明體"/>
        <family val="1"/>
        <charset val="136"/>
      </rPr>
      <t>西元前１９２、西漢沛縣人。秦時為泗水卒史、後從劉邦定天下、封汾陰侯。為人性直敢言、口吃。高祖欲廢太子立趙王、力爭不屈。後為趙王相、趙王遭呂后毒殺、遂稱病不朝。卒謚悼。
上：指漢高祖劉邦（西元前２４７</t>
    </r>
    <r>
      <rPr>
        <sz val="10"/>
        <rFont val="Arial"/>
        <family val="2"/>
      </rPr>
      <t>∼</t>
    </r>
    <r>
      <rPr>
        <sz val="10"/>
        <rFont val="新細明體"/>
        <family val="1"/>
        <charset val="136"/>
      </rPr>
      <t>前１９５）、字季、沛縣豐邑人、漢代開國之君。劉氏先項羽入關中、降秦王子嬰、項羽封為漢王。後劉邦定三秦、俟時機成熟、滅羽而有天下、國號漢、定都於長安。在位十二年崩。
吃：音ㄐㄧˊ、說話結巴、言語困難的樣子。
期期：期、通「極」。周昌因口吃、重複說成「期期」。
＆
鄧艾：西元１９７</t>
    </r>
    <r>
      <rPr>
        <sz val="10"/>
        <rFont val="Arial"/>
        <family val="2"/>
      </rPr>
      <t>∼</t>
    </r>
    <r>
      <rPr>
        <sz val="10"/>
        <rFont val="新細明體"/>
        <family val="1"/>
        <charset val="136"/>
      </rPr>
      <t>２６４年、字士載、三國魏義陽棘陽人。司馬懿辟之為掾、遷尚書郎、後出參征軍事、遷南安太守。高貴鄉公即位、封方城亭侯、後遷征西將軍、進封鄧侯。景元四年、率軍征蜀、攻入成都、蜀主劉禪降。後遭鍾會誣陷、與其子均見誅、其妻與孫放逐西域。
口吃：說話結巴、言語困難的樣子。吃、音ㄐㄧˊ。
宣王：司馬懿（西元１７９</t>
    </r>
    <r>
      <rPr>
        <sz val="10"/>
        <rFont val="Arial"/>
        <family val="2"/>
      </rPr>
      <t>∼</t>
    </r>
    <r>
      <rPr>
        <sz val="10"/>
        <rFont val="新細明體"/>
        <family val="1"/>
        <charset val="136"/>
      </rPr>
      <t>２５１）、字仲達、三國魏溫縣人。有雄才、多權變、文帝甚親重之、屢出師與蜀相諸葛亮相抗、使亮不能得志於中原、後以丞相執國政。其孫司馬炎終篡魏稱帝、建立晉朝、追尊為宣帝。
鳳兮鳳兮：出自《論語．微子》、原文為「楚狂接輿歌而過孔子曰</t>
    </r>
  </si>
  <si>
    <r>
      <t>會之：秦檜（？</t>
    </r>
    <r>
      <rPr>
        <sz val="10"/>
        <rFont val="Arial"/>
        <family val="2"/>
      </rPr>
      <t>∼</t>
    </r>
    <r>
      <rPr>
        <sz val="10"/>
        <rFont val="新細明體"/>
        <family val="1"/>
        <charset val="136"/>
      </rPr>
      <t>西元１１５５）、字會之、南宋江寧人。性陰險、晚年殘忍尤甚。高宗時為相、挾金人以自重、力持和議、阻止恢復、誣殺岳飛等、一時忠臣良將殆盡、和議乃成。卒諡忠獻、寧宗改諡繆醜。
殂：音ㄘㄨˊ、死亡。
介：猶指傳言之人。
詠：曹詠、南宋人、生卒年不詳。與秦檜交好、官至戶部侍郎、顯赫一時。後秦檜死、貶至新州、不久即亡。
猢猻：猴子。</t>
    </r>
  </si>
  <si>
    <r>
      <t>大內：皇宮。
井井：有條理的樣子。
客氏：西元？</t>
    </r>
    <r>
      <rPr>
        <sz val="10"/>
        <rFont val="Arial"/>
        <family val="2"/>
      </rPr>
      <t>∼</t>
    </r>
    <r>
      <rPr>
        <sz val="10"/>
        <rFont val="新細明體"/>
        <family val="1"/>
        <charset val="136"/>
      </rPr>
      <t>１６２７、明熹宗乳母。熹宗即位後、封為奉聖夫人。仗帝之寵信、與閹人魏忠賢私通、假傳聖旨、殘害后妃、為亂宮中。至思宗即位、法辦二人、客氏於浣衣局被鞭笞至死。
魏忠賢：原名魏盡忠（西元１５６８</t>
    </r>
    <r>
      <rPr>
        <sz val="10"/>
        <rFont val="Arial"/>
        <family val="2"/>
      </rPr>
      <t>∼</t>
    </r>
    <r>
      <rPr>
        <sz val="10"/>
        <rFont val="新細明體"/>
        <family val="1"/>
        <charset val="136"/>
      </rPr>
      <t>１６２７）。少嗜賭、無力償債、遂入宮為太監。與熹宗乳母客氏私通、受熹宗寵信、掌東廠之事。權傾一時、干朝亂政、結黨營私、誣陷忠良。有不服者、俱遭殺黜、媚之者稱其九千歲。思宗即位、發其奸、訴其罪、忠賢行至阜城、自縊而死、詔磔其屍。</t>
    </r>
  </si>
  <si>
    <r>
      <t>爭臣：能直言規勸國君過錯的臣子。
禹：姓姒氏、號禹、夏代開國的君主。因平治洪水有功、受舜禪讓為天子、世稱為大禹。在位八年而卒、傳位於子啟、而開君主世襲之制。
孔席不暇暖：孔子總是席子都還沒坐暖、就起身去忙別的事。暇、空閒。見「席不暇暖」。
墨突不得黔：墨子在新住所的煙囪都還沒被燻黑前、就離開到別的地方去繼續工作。突、煙囪。黔、黑。見「墨突不黔」。
安佚：安逸。佚、放縱的、通「逸」。
陽子：陽城（西元７３６</t>
    </r>
    <r>
      <rPr>
        <sz val="10"/>
        <rFont val="Arial"/>
        <family val="2"/>
      </rPr>
      <t>∼</t>
    </r>
    <r>
      <rPr>
        <sz val="10"/>
        <rFont val="新細明體"/>
        <family val="1"/>
        <charset val="136"/>
      </rPr>
      <t>８０５）、字亢宗、唐定州北平人。幼家貧不能學、乃為集賢院寫書吏、竊官書讀之。登進士第、隱中條山不仕、眾慕其行、多從之學。德宗召為諫議大夫、上疏論裴延齡枉黜大臣、阻德宗以延齡為相。後被貶國子司業、出任道州刺史。
閔：憐恤。通「愍」。
惡：音ㄨ、如何、怎麼。</t>
    </r>
  </si>
  <si>
    <r>
      <t>程春海侍郎：程恩澤（西元１７８５</t>
    </r>
    <r>
      <rPr>
        <sz val="10"/>
        <rFont val="Arial"/>
        <family val="2"/>
      </rPr>
      <t>∼</t>
    </r>
    <r>
      <rPr>
        <sz val="10"/>
        <rFont val="新細明體"/>
        <family val="1"/>
        <charset val="136"/>
      </rPr>
      <t>１８３７）字雲芳、號春海、安徽歙縣人。嘉慶十六年（西元１８１１）進士。由翰林院編修歷官貴州學政、侍讀學士、內閣學士至戶部侍郎。
典切：用典貼切。</t>
    </r>
  </si>
  <si>
    <r>
      <t>表奏：上表奏請。
仲淹：范仲淹（西元９８９</t>
    </r>
    <r>
      <rPr>
        <sz val="10"/>
        <rFont val="Arial"/>
        <family val="2"/>
      </rPr>
      <t>∼</t>
    </r>
    <r>
      <rPr>
        <sz val="10"/>
        <rFont val="新細明體"/>
        <family val="1"/>
        <charset val="136"/>
      </rPr>
      <t>１０５２）、字希文。宋名臣、吳縣人。秀才時即以天下為己任、官至參知政事。元昊反、時仲淹經略陝西、號令嚴明、夏人不敢犯。喜好彈琴、然平日只彈〈履霜〉一曲、故時人稱之為范履霜。卒諡文正。
經略招討使：掌管招撫討伐事務之官。經略、唐始設、後多以節度使充任。宋置經略安撫司、掌兵民之事。明代於用兵時特置、權任極重、在總督之上。清初亦曾設有此職、中葉以後則廢。招討使、唐始設、有兵事暫置、宋多以大臣充任、元多置於邊塞、明為士官武職。
元昊：趙元昊（西元１１０３</t>
    </r>
    <r>
      <rPr>
        <sz val="10"/>
        <rFont val="Arial"/>
        <family val="2"/>
      </rPr>
      <t>∼</t>
    </r>
    <r>
      <rPr>
        <sz val="10"/>
        <rFont val="新細明體"/>
        <family val="1"/>
        <charset val="136"/>
      </rPr>
      <t>１１４８）、西夏開國君主。李繼遷孫、又名曩霄、因先世宋賜趙姓、故稱為趙元昊。雄毅大略、不甘臣服於宋、遂稱帝、建國號夏。宋伐之不能克、乃封為夏國主。曾訂定官制、軍制、法律及創制西夏文字。卒諡武烈皇帝、廟號景宗。</t>
    </r>
  </si>
  <si>
    <r>
      <t>滄浪：嚴羽、字儀卿、一字丹丘、自號滄浪逋客。南宋邵武人、生卒年不詳。為文學批評家、論詩以不涉理路、不落言筌為上、且以禪說詩、清人王漁洋本其說而立神韻一派。著有《滄浪詩集》、《滄浪詩話》等。
浮光略影：浮光、物體表面反射的光。略影、即掠影、指一閃而過的影子。
「空中之色」諸句：嚴羽《滄浪詩話．詩辯》的原文作「如空中之音、相中之色、水中之月、鏡中之象」。
劉夢得：劉禹錫（西元７７２</t>
    </r>
    <r>
      <rPr>
        <sz val="10"/>
        <rFont val="Arial"/>
        <family val="2"/>
      </rPr>
      <t>∼</t>
    </r>
    <r>
      <rPr>
        <sz val="10"/>
        <rFont val="新細明體"/>
        <family val="1"/>
        <charset val="136"/>
      </rPr>
      <t>８４６）、字夢得、唐彭城人。貞元九年進士、後為監察御史。因與柳宗元參加以王叔文為首的政治革新運動失敗、被貶為朗州司馬。晚年時、曾為太子賓客、故亦稱為劉賓客。劉氏擅長詩文、當時與白居易為好友、詩名相若。
興在象外：感興存在於表象之外。興、音ㄒㄧㄥˋ。詩六義之一、先言他物以引領所詠之事的詩歌作法。</t>
    </r>
  </si>
  <si>
    <r>
      <t>參：曹參（？</t>
    </r>
    <r>
      <rPr>
        <sz val="10"/>
        <rFont val="Arial"/>
        <family val="2"/>
      </rPr>
      <t>∼</t>
    </r>
    <r>
      <rPr>
        <sz val="10"/>
        <rFont val="新細明體"/>
        <family val="1"/>
        <charset val="136"/>
      </rPr>
      <t>前１９０）、西漢沛縣人。秦末、隨漢高祖劉邦起事、破秦軍、敗項羽、戰績彪炳。漢立、封平陽侯、相齊王、使黃老之治、人俱稱賢。蕭何卒、參代為相國、依何之規、無所更變、三年而卒。謚懿侯。
事事：做事。
閒：音ㄐㄧㄢˋ、同「間」、一會兒。</t>
    </r>
  </si>
  <si>
    <r>
      <t>平原君：趙勝、？</t>
    </r>
    <r>
      <rPr>
        <sz val="10"/>
        <rFont val="Arial"/>
        <family val="2"/>
      </rPr>
      <t>∼</t>
    </r>
    <r>
      <rPr>
        <sz val="10"/>
        <rFont val="新細明體"/>
        <family val="1"/>
        <charset val="136"/>
      </rPr>
      <t>西元前３５１、戰國趙武靈王的兒子。封於平原、故稱為平原君。喜賓客、食客多至數千人、為戰國當時有名的四公子之一、亦為趙之名相。</t>
    </r>
  </si>
  <si>
    <r>
      <t>「憤世嫉俗」原作「憤世嫉邪」。韓愈（西元７６８</t>
    </r>
    <r>
      <rPr>
        <sz val="10"/>
        <rFont val="Arial"/>
        <family val="2"/>
      </rPr>
      <t>∼</t>
    </r>
    <r>
      <rPr>
        <sz val="10"/>
        <rFont val="新細明體"/>
        <family val="1"/>
        <charset val="136"/>
      </rPr>
      <t>８２４）、字退之、唐朝河陽人。尊崇儒術、排斥佛老、通六經百家之學、創作頗多、各種體裁的作品、都有卓越的成就。他個性耿直、直言極諫、因而一再的被貶官、但不論治理那個地方、總是留下很好的治績、深受百姓愛戴。在宦海上的浮沈、以及外在環境的影響、常讓他有志不得伸、因此藉著文字、把志向和生命發揮到極致、主張文章要言之有物、要有充實的思想內容、一掃南北朝以來形式主義為主的浮華文風。帶動了文學上的改革、不僅影響了當代、也深深影響了後來的宋代、振興了散文、稱之為「古文運動」。這一篇是韓愈抒發對社會、人性的看法、提到有一個姓談的書生寫了一篇〈崔山君傳〉、對不合理的社會現狀、表達了憤恨、以及憎恨邪惡的勢力、似有著隱遁的決心。而這個部分讓他覺得一般人很少能夠不與禽獸異物相同、而將人類應有的性情發揮到極致的。韓愈對人生所抱持的態度是屬於入世的、因為遵行儒家思想、對於社會應當貢獻己力、而非佛老那種出世、無為的消極生活態度。後來「憤世嫉俗」這句成語就從這裡演變而出、用來形容對痛恨腐敗的社會現狀及庸俗世態的痛恨。</t>
    </r>
  </si>
  <si>
    <r>
      <t>典故或見於《尹文子．大道上》。
趙惠文王：？</t>
    </r>
    <r>
      <rPr>
        <sz val="10"/>
        <rFont val="Arial"/>
        <family val="2"/>
      </rPr>
      <t>∼</t>
    </r>
    <r>
      <rPr>
        <sz val="10"/>
        <rFont val="新細明體"/>
        <family val="1"/>
        <charset val="136"/>
      </rPr>
      <t>西元前２６６、戰國時趙國君、名何。任用廉頗、趙奢為將、藺相如為上卿、均有功績國賴以安。
和氏璧：根據《韓非子．和氏》篇的記載、戰國時楚人卞和自楚國山中得一璞玉、曾獻於楚厲王和武王、皆因被鑑定為石頭、先後被砍去左、右足。至文王即位、得知卞和抱璞痛哭於荊山下、遂命玉工理其璞、製成寶璧、命名為「和氏璧」。
秦昭王：即秦昭襄王。名稷、戰國時秦國君、生卒年不詳。在位時用范雎採遠交近攻之策、向東擴展、國勢強盛。然於和氏璧事件與澠池之會、皆受挫於趙藺相如。</t>
    </r>
  </si>
  <si>
    <r>
      <t>王令：西元１０３２</t>
    </r>
    <r>
      <rPr>
        <sz val="10"/>
        <rFont val="Arial"/>
        <family val="2"/>
      </rPr>
      <t>∼</t>
    </r>
    <r>
      <rPr>
        <sz val="10"/>
        <rFont val="新細明體"/>
        <family val="1"/>
        <charset val="136"/>
      </rPr>
      <t>１０５９、初字鐘美、後改字逢原、北宋廣陵人。年幼即喪父母、跟隨叔祖父王乙來到揚州、因此以廣陵人自居。曾賦〈南山之田〉詩求見於王安石。王安石譽為「可以任世之重而有功于天下」、並將妻妹許配給他。王令的詩受韓愈、孟郊、盧仝、李賀的影響頗深、構思奇特、造語精闢、氣勢磅礴、意境深奧、常抒發崇高理想而無法實現的憤慨。
瞑：閉目。</t>
    </r>
  </si>
  <si>
    <r>
      <t>孟子、西元前３７２</t>
    </r>
    <r>
      <rPr>
        <sz val="10"/>
        <rFont val="Arial"/>
        <family val="2"/>
      </rPr>
      <t>∼</t>
    </r>
    <r>
      <rPr>
        <sz val="10"/>
        <rFont val="新細明體"/>
        <family val="1"/>
        <charset val="136"/>
      </rPr>
      <t>前２８９、名軻、字子輿、戰國時鄒人。受學於子思門人、提倡王道、重仁義、輕功利、創性善之說、後世尊稱為「亞聖」、傳有《孟子》七篇。他曾經到齊、宋、滕、魏等國游說、一度擔任齊宣王的客卿、最後以所說不合王意而不見用。他主張行「仁政」、提出「民貴君輕」、「人性本善」等論說、以期說服諸侯、停止武力兼併。晚年與萬章等門人集儒家論述著書立說以終、學說對後世影響甚大、被認為是孔子儒家學說的繼承者。典源所錄是孟子說過的一句話、意思是說：一個品德修養良好的人、不會失去他做赤子時的一片純真、善良之心。「赤子之心」就是直接摘自典源的一個成語、用於比喻純潔、善良的心地。</t>
    </r>
  </si>
  <si>
    <r>
      <t>韓愈：西元７６８</t>
    </r>
    <r>
      <rPr>
        <sz val="10"/>
        <rFont val="Arial"/>
        <family val="2"/>
      </rPr>
      <t>∼</t>
    </r>
    <r>
      <rPr>
        <sz val="10"/>
        <rFont val="新細明體"/>
        <family val="1"/>
        <charset val="136"/>
      </rPr>
      <t>８２４、字退之、唐河陽人。通六經百家之學、崇儒闢佛老、文章自成一家、為後世治古文者所取法。官至吏部侍郎。祖先世居昌黎、因此自稱為昌黎韓愈。卒諡文、宋代元豐年間追封為昌黎伯、世稱為「韓昌黎」。門人編次其詩文為《昌黎先生集》。
曲眉：彎曲的眉毛。
豐頰：豐潤的面頰。
清聲：清脆的聲音。
便體：輕盈的體態。
秀外：外表美麗。
惠中：內在聰慧。惠、通「慧」。</t>
    </r>
  </si>
  <si>
    <r>
      <t>桓公：桓溫（西元３１２</t>
    </r>
    <r>
      <rPr>
        <sz val="10"/>
        <rFont val="Arial"/>
        <family val="2"/>
      </rPr>
      <t>∼</t>
    </r>
    <r>
      <rPr>
        <sz val="10"/>
        <rFont val="新細明體"/>
        <family val="1"/>
        <charset val="136"/>
      </rPr>
      <t>３７８）、字元子、東晉龍亢人。初拜駙馬都尉、定蜀、滅成漢。攻前秦、因破姚襄有功、官至大司馬；與前燕慕容垂戰於枋頭、大敗而還。後廢帝奕、立簡文帝、陰謀篡奪、專擅朝政、威勢顯赫、意欲受禪、未成、旋以疾卒。 
臥語：躺著說話。
寂寂：落寞而無所作為。
文、景：指晉文帝司馬昭、晉景帝司馬師。司馬昭（西元２１１</t>
    </r>
    <r>
      <rPr>
        <sz val="10"/>
        <rFont val="Arial"/>
        <family val="2"/>
      </rPr>
      <t>∼</t>
    </r>
    <r>
      <rPr>
        <sz val="10"/>
        <rFont val="新細明體"/>
        <family val="1"/>
        <charset val="136"/>
      </rPr>
      <t>２６５）、字子上、三國魏溫縣人。司馬懿的次子、司馬師之弟。曹髦在位時、繼其兄司馬師之後為大將軍、專擅國政、自為丞相、後封為晉公、加九錫。死後、其子司馬炎篡魏稱帝、建立晉朝、追尊為文帝。司馬師（西元２０８</t>
    </r>
    <r>
      <rPr>
        <sz val="10"/>
        <rFont val="Arial"/>
        <family val="2"/>
      </rPr>
      <t>∼</t>
    </r>
    <r>
      <rPr>
        <sz val="10"/>
        <rFont val="新細明體"/>
        <family val="1"/>
        <charset val="136"/>
      </rPr>
      <t>２５５）、字子元、三國魏溫縣人。司馬懿長子。魏明帝景初中、拜散騎常侍、累遷中護軍。父死、以輔軍大將軍輔政。嘉平六年、廢齊王芳、立魏文帝孫曹髦為帝。正元二年、揚州刺史文欽、鎮東將軍毋丘儉起兵、率軍鎮壓。死後弟司馬昭繼專朝政。侄司馬炎建晉朝、追尊為景帝。
流芳後世：美名流傳後世、為人所稱頌。見「流芳百世」。</t>
    </r>
  </si>
  <si>
    <r>
      <t>「遺臭萬年」原作「遺臭萬載」。魏晉南北朝時期、出現了一類是以《世說新語》為代表的志人小說。劉義慶（西元４０３</t>
    </r>
    <r>
      <rPr>
        <sz val="10"/>
        <rFont val="Arial"/>
        <family val="2"/>
      </rPr>
      <t>∼</t>
    </r>
    <r>
      <rPr>
        <sz val="10"/>
        <rFont val="新細明體"/>
        <family val="1"/>
        <charset val="136"/>
      </rPr>
      <t>４４４）、南朝宋彭城人。為劉宋宗室、襲封臨川王。為人寡欲恬淡、雅好文史、不少的文人名士都聚集在他門下。著有《幽明錄》、《宣驗記》、《世說新語》等。在魏晉南北朝時期、因為政局動盪、許多文人名士不能重務實而崇尚清談、品評人物之風盛行。《世說新語》就是記述當時文人名士的言談、風尚、軼聞和遺事、反映了各種人物的風貌。內容分為德行、言語、政事、文學等三十六類、每類收若干則、全書共有一千多則。書中除了反映士人們的思想言行、以及上層社會的生活面貌外、更善用了比喻、對照、誇張、描繪等文學修辭技巧。在〈尤悔〉篇中提到東晉大將桓溫、有一次在休息時躺著對親信們說：「像現在這樣冷冷清清的、毫無作為、將要被晉文帝和景帝所恥笑了。人生在世、不應當這樣沒沒無聞。」接著忽然坐起來說：「難道我就這樣既不能讓美名流傳於後世、也不能讓惡名永遠流傳後世嗎？」由此可以看出、桓溫認為要讓美名流芳後世、是不容易；但是如果能讓臭名傳於後世、也應算是值得自豪的事了。這當然只是桓溫自以為是的看法。後來「遺臭萬年」這句成語就從這裡演變而出、用來指惡名永傳後世、為人所唾棄。出現「遺臭萬年」的書證如《宋史．卷四二二．林勳等列傳》：「論曰：『若乃程珌之竊取富貴、梁成大、李知孝甘為史彌遠鷹犬、遺臭萬年者也。』」</t>
    </r>
  </si>
  <si>
    <r>
      <t>孔聖人：孔丘（西元前５５１</t>
    </r>
    <r>
      <rPr>
        <sz val="10"/>
        <rFont val="Arial"/>
        <family val="2"/>
      </rPr>
      <t>∼</t>
    </r>
    <r>
      <rPr>
        <sz val="10"/>
        <rFont val="新細明體"/>
        <family val="1"/>
        <charset val="136"/>
      </rPr>
      <t>前４７９）字仲尼、春秋魯人。生有聖德、學無常師、相傳曾問禮於老聃、學樂於萇弘、學琴於師襄。初仕魯、為司寇、攝行相事、魯國大治。後周遊列國十三年、不見用、年六十八、返魯、晚年致力整理古代經典。有弟子三千、身通六藝者七十二人、開平民教育先河、後世尊為「至聖先師」。亦稱為「孔子」。
一板三眼：指一小節中有四拍的音樂節奏、節拍清楚、比喻人言行謹守法規。板、眼、傳統戲曲中表示音樂的節拍名稱、每一小節中以檀板敲擊的強拍為「板」、以簽敲鼓按拍的次強拍和弱拍為「眼」。</t>
    </r>
  </si>
  <si>
    <r>
      <t>典故或見於《史記．卷八六．刺客列傳．荊軻》。
荊軻：？</t>
    </r>
    <r>
      <rPr>
        <sz val="10"/>
        <rFont val="Arial"/>
        <family val="2"/>
      </rPr>
      <t>∼</t>
    </r>
    <r>
      <rPr>
        <sz val="10"/>
        <rFont val="新細明體"/>
        <family val="1"/>
        <charset val="136"/>
      </rPr>
      <t>西元前２２７、字公叔、戰國時衛人。好讀書擊劍。燕王喜二十八年、帶著夾有匕首的地圖和秦將樊於期的首級入秦、欲刺秦王、結果失敗被殺。
奉：通「捧」、雙手捧著。
樊於期：？</t>
    </r>
    <r>
      <rPr>
        <sz val="10"/>
        <rFont val="Arial"/>
        <family val="2"/>
      </rPr>
      <t>∼</t>
    </r>
    <r>
      <rPr>
        <sz val="10"/>
        <rFont val="新細明體"/>
        <family val="1"/>
        <charset val="136"/>
      </rPr>
      <t>西元前２２７、戰國時秦將。避罪於燕、得燕太子丹之庇護、後因荊軻欲替太子丹殺秦王、希望得其首級以入秦、遂自刎而死。
函：匣、盒子。
秦武陽：燕國的勇士、生卒年不詳。據說十二歲時就殺過人、人們都不敢迎著目光看他。
以次進：按前後次序行進。
陛：殿前臺階。
振恐：震驚、畏懼。
顧笑：回頭露出笑容。
謝：述說、表白。
振慴：恐懼、害怕。慴、音ㄓㄜˊ。
假借：寬容。
畢使：完成使節任務。
秦王：秦始皇。
發：打開。
揕抗：擊刺、抵禦。揕、音ㄓㄣˋ。</t>
    </r>
  </si>
  <si>
    <r>
      <t>堅：孫堅（西元１５５</t>
    </r>
    <r>
      <rPr>
        <sz val="10"/>
        <rFont val="Arial"/>
        <family val="2"/>
      </rPr>
      <t>∼</t>
    </r>
    <r>
      <rPr>
        <sz val="10"/>
        <rFont val="新細明體"/>
        <family val="1"/>
        <charset val="136"/>
      </rPr>
      <t>１９１）、字文臺、東漢吳郡富春人。次子孫權稱帝建立吳國後、追諡為武烈皇帝。
家：居住。
冢：高大的墳墓。指祖墳。
數：音ㄕㄨㄛˋ、頻頻、屢次。
上屬于天：直達天際。屬、音ㄓㄨˇ、連接。
曼延：連綿不斷。曼、音ㄇㄢˋ、延長。
＆
典故或見於《淮南子．本經》。
鳳鳥：即鳳凰、傳說中的百鳥之王、雄的稱為「鳳」、雌的稱為「凰」、為象徵祥瑞的鳥。
屯：聚集、儲存。
帥：引導、率領。
御：侍奉。
緫緫：音ㄗㄨㄥˇㄗㄨㄥˇ、聚集的樣子。
斑：雜亂。</t>
    </r>
  </si>
  <si>
    <r>
      <t>祕府：宮廷保藏圖書祕記的地方。_x000D_
書林：形容藏書的豐富。_x000D_
胤：音ㄧㄣˋ、承繼、接續。_x000D_
殷、周：殷、指殷商、朝代名、約當西元前十六世紀至前十一世紀、為商湯滅夏後所建立的國家、傳至紂、被周武王所滅。周、朝代名（西元前１１２２</t>
    </r>
    <r>
      <rPr>
        <sz val="10"/>
        <rFont val="Arial"/>
        <family val="2"/>
      </rPr>
      <t>∼</t>
    </r>
    <r>
      <rPr>
        <sz val="10"/>
        <rFont val="新細明體"/>
        <family val="1"/>
        <charset val="136"/>
      </rPr>
      <t>２５６）、周武王滅商至周赧王為秦所滅、共歷八百六十七年。_x000D_
紹：繼承。_x000D_
唐、虞：唐、傳說中帝堯的時代。虞、指虞舜、因建國於虞、故稱之。_x000D_
懿律：美好的法令。_x000D_
嘉量：周代量器名。_x000D_
宣臻：遍至。宣、遍也。</t>
    </r>
  </si>
  <si>
    <r>
      <t>典故或見於宋．黃庭堅〈跋范文正公帖〉。
王荊公：王安石（西元１０２１</t>
    </r>
    <r>
      <rPr>
        <sz val="10"/>
        <rFont val="Arial"/>
        <family val="2"/>
      </rPr>
      <t>∼</t>
    </r>
    <r>
      <rPr>
        <sz val="10"/>
        <rFont val="新細明體"/>
        <family val="1"/>
        <charset val="136"/>
      </rPr>
      <t>１０８６）、字介甫、號半山老人、宋臨川人。博覽強記、工書畫、尤善詩、而文詞簡練。神宗時為相、改革政治、銳行新法、因反對者眾多、沒有成功。封荊國公、卒諡文。
懷刺：身懷名片。刺、名片、名帖。
濂溪：周敦頤（西元１０１７</t>
    </r>
    <r>
      <rPr>
        <sz val="10"/>
        <rFont val="Arial"/>
        <family val="2"/>
      </rPr>
      <t>∼</t>
    </r>
    <r>
      <rPr>
        <sz val="10"/>
        <rFont val="新細明體"/>
        <family val="1"/>
        <charset val="136"/>
      </rPr>
      <t>１０７３）、字茂叔、宋道州營道人。著《太極圖說》及《通書》、為宋理學之開山祖、二程皆其弟子、世稱濂溪先生、卒諡元公。
恚：音ㄏㄨㄟˋ、怨恨、憤怒。
六經：指《詩》、《書》、《禮》、《樂》、《易》、《春秋》六部經典。</t>
    </r>
  </si>
  <si>
    <r>
      <t>逢：袁逢、東漢汝南汝陽人、生卒年不詳、為人寬厚篤信、靈帝時為司空、卒諡宣文。
爽：荀爽（西元１２８</t>
    </r>
    <r>
      <rPr>
        <sz val="10"/>
        <rFont val="Arial"/>
        <family val="2"/>
      </rPr>
      <t>∼</t>
    </r>
    <r>
      <rPr>
        <sz val="10"/>
        <rFont val="新細明體"/>
        <family val="1"/>
        <charset val="136"/>
      </rPr>
      <t>１９０）、一名諝、東漢潁川潁陰人、為荀子第十二世孫、字慈明、十二歲能通《春秋》、《論語》。桓帝時拜為郎中、後遭黨錮之禍。獻帝時為司空、與王允等人欲共除董卓、但不久即病死。
制服：在父母喪期中穿的喪服。
私謚：古時對道德、功勛、文章有特殊成就的人、死後常由親屬或門生故吏加以諡號、稱為「私諡」。相對於君主封贈的諡號而言。謚、同「諡」。</t>
    </r>
  </si>
  <si>
    <r>
      <t>平原君：趙勝（？</t>
    </r>
    <r>
      <rPr>
        <sz val="10"/>
        <rFont val="Arial"/>
        <family val="2"/>
      </rPr>
      <t>∼</t>
    </r>
    <r>
      <rPr>
        <sz val="10"/>
        <rFont val="新細明體"/>
        <family val="1"/>
        <charset val="136"/>
      </rPr>
      <t>西元前３５１）、戰國趙武靈王的兒子。封於平原、故稱為平原君。喜賓客、食客多至數千人、為戰國當時有名的四公子之一、亦為趙之名相。
末：物體的尾端、頂梢。
毛遂：戰國時趙國人、生卒年不詳。為平原君門下食客、初無表現、後自薦隨平原君至楚、與楚王定約立功。
蚤：通「早」。
穎脫：錐處囊中、尖端必冒脫而出。穎、物體尖銳的末端。</t>
    </r>
  </si>
  <si>
    <r>
      <t>朱熹：西元１１３０</t>
    </r>
    <r>
      <rPr>
        <sz val="10"/>
        <rFont val="Arial"/>
        <family val="2"/>
      </rPr>
      <t>∼</t>
    </r>
    <r>
      <rPr>
        <sz val="10"/>
        <rFont val="新細明體"/>
        <family val="1"/>
        <charset val="136"/>
      </rPr>
      <t>１２００、字元晦、後改字仲晦、晚號晦翁、又號晦菴、紫陽。宋婺源人、僑寓建州。曾講學於建陽考亭、因號考亭、晚築草堂於雲谷山、又號雲谷老人。累官寶文閣待制、卒諡文、後世尊稱朱子或朱文公。寶慶中贈太師、追封信國公、徽國公。其學以居敬窮理為主、集宋代理學之大成。編次著述之書甚多、所注《四書》、明清科舉奉為標準。_x000D_
詳緩：仔細緩慢。_x000D_
高言：高聲說話。_x000D_
浮言：沒有根據的話。猶今之「胡說」、「開玩笑的話」。</t>
    </r>
  </si>
  <si>
    <r>
      <t>顧長康：顧愷之（西元３４１</t>
    </r>
    <r>
      <rPr>
        <sz val="10"/>
        <rFont val="Arial"/>
        <family val="2"/>
      </rPr>
      <t>∼</t>
    </r>
    <r>
      <rPr>
        <sz val="10"/>
        <rFont val="新細明體"/>
        <family val="1"/>
        <charset val="136"/>
      </rPr>
      <t>４０２）、字長康、小字虎頭、晉無錫人。博學有才氣、善繪畫、有才絕、藝絕、痴絕三絕之稱。多作人物肖像及神仙、佛像、動物、山水等。存世作品中以「女史箴圖」最有名。其所作「維摩詰像」、為最早出現於壁畫上的佛像。
噉：音ㄉㄢˋ、同「啖」、吃。</t>
    </r>
  </si>
  <si>
    <r>
      <t>老成人：德高望重的長者。
典刑：舊法、模範。
＆
典故或見於《漢書．卷七三．韋賢傳》。
吳：指吳王劉濞（西元前２１５</t>
    </r>
    <r>
      <rPr>
        <sz val="10"/>
        <rFont val="Arial"/>
        <family val="2"/>
      </rPr>
      <t>∼</t>
    </r>
    <r>
      <rPr>
        <sz val="10"/>
        <rFont val="新細明體"/>
        <family val="1"/>
        <charset val="136"/>
      </rPr>
      <t>１５４）、西漢沛縣人、高祖兄劉仲之子、漢立後封吳王。景帝為太子時誤殺其子、遂有怨懟、稱疾不朝。後景帝立、採晁錯之議削藩、劉濞遂與楚、趙等諸侯國反、後為周亞夫平定、敗走東越、為東越人所殺。
楚：指楚王劉戊（？</t>
    </r>
    <r>
      <rPr>
        <sz val="10"/>
        <rFont val="Arial"/>
        <family val="2"/>
      </rPr>
      <t>∼</t>
    </r>
    <r>
      <rPr>
        <sz val="10"/>
        <rFont val="新細明體"/>
        <family val="1"/>
        <charset val="136"/>
      </rPr>
      <t>西元前１５４）、西漢沛縣人、楚夷王劉郢子。景帝初、與吳王劉濞謀反、起兵攻梁。後為周亞夫平定、兵敗自殺。
孝王：梁孝王劉武（？</t>
    </r>
    <r>
      <rPr>
        <sz val="10"/>
        <rFont val="Arial"/>
        <family val="2"/>
      </rPr>
      <t>∼</t>
    </r>
    <r>
      <rPr>
        <sz val="10"/>
        <rFont val="新細明體"/>
        <family val="1"/>
        <charset val="136"/>
      </rPr>
      <t>西元前１３９）、文帝第四子、景帝同母弟、封代王、後徙為淮陽王、梁王。竇太后愛之、賞賜不勝道、富可敵國。景帝廢栗太子、竇太后欲以孝王為嗣、袁盎等臣反之。孝王心有怨懟、遣人刺殺袁盎等未果。竇太后向景帝說情、始免其罪。後景帝益疏遠之、歸國病逝、謚孝王。
安國：韓安國（？</t>
    </r>
    <r>
      <rPr>
        <sz val="10"/>
        <rFont val="Arial"/>
        <family val="2"/>
      </rPr>
      <t>∼</t>
    </r>
    <r>
      <rPr>
        <sz val="10"/>
        <rFont val="新細明體"/>
        <family val="1"/>
        <charset val="136"/>
      </rPr>
      <t>西元前１２７）、字長孺、西漢成安人。事梁孝王為中大夫、景帝時吳、楚反、敗吳兵。武帝時官至御史大夫、衛尉。後匈奴入侵、安國以材官將軍屯漁陽、兵敗、嘔血而死。
張羽：西漢人、生卒年不詳、梁孝王劉武之將。七國之亂、與韓安國拒吳軍於東界、羽力戰、吳軍不得過梁。
扞：音ㄏㄢˋ、保衛。同「捍」。
以故：因此。</t>
    </r>
  </si>
  <si>
    <r>
      <t>典故或見於《三國志．卷一七．魏書．張樂于張徐傳．張郃》。
景帝：西元前１８８</t>
    </r>
    <r>
      <rPr>
        <sz val="10"/>
        <rFont val="Arial"/>
        <family val="2"/>
      </rPr>
      <t>∼</t>
    </r>
    <r>
      <rPr>
        <sz val="10"/>
        <rFont val="新細明體"/>
        <family val="1"/>
        <charset val="136"/>
      </rPr>
      <t>前１４１、姓劉名啟、字開、是漢文帝的長子。在位時採用黃老治術、實行無為政治、節儉愛民。後因採用晁錯的主張、削奪諸侯王封地、引起七國之亂、幸賴太尉周亞夫平定、自此中央權力鞏固、諸王毫無實力。在位十六年崩。
屬：音ㄓㄨˇ、同「囑」、託付。
百歲後：比喻死後。
視：對待、看待。
恚：音ㄏㄨㄟˋ、怨恨、憤怒。
嗛：音ㄒㄧㄢˊ、懷恨。</t>
    </r>
  </si>
  <si>
    <r>
      <t>孝文：劉恆（西元前２０２</t>
    </r>
    <r>
      <rPr>
        <sz val="10"/>
        <rFont val="Arial"/>
        <family val="2"/>
      </rPr>
      <t>∼</t>
    </r>
    <r>
      <rPr>
        <sz val="10"/>
        <rFont val="新細明體"/>
        <family val="1"/>
        <charset val="136"/>
      </rPr>
      <t>前１５７）、漢高祖劉邦之子、繼漢惠帝即位。施政採黃老治術、尊行道家的無為而治。仁慈恭儉、廢除殘酷的刑罰。天下豐殷、四境和平。_x000D_
酈寄：漢朝人、字況、生卒年不詳。</t>
    </r>
  </si>
  <si>
    <r>
      <t>元將：韋康（？</t>
    </r>
    <r>
      <rPr>
        <sz val="10"/>
        <rFont val="Arial"/>
        <family val="2"/>
      </rPr>
      <t>∼</t>
    </r>
    <r>
      <rPr>
        <sz val="10"/>
        <rFont val="新細明體"/>
        <family val="1"/>
        <charset val="136"/>
      </rPr>
      <t>西元２１１？）、字元將、東漢末京兆人、韋端之子。雅度有才幹、孔融譽為偉世之器。任涼州刺史、後為馬超攻殺。_x000D_
淵才亮茂：才學深廣盛美。_x000D_
雅度弘毅：氣度高雅、心志堅貞。_x000D_
偉世之器：經世治國的人才。_x000D_
仲將：韋誕（西元１７９</t>
    </r>
    <r>
      <rPr>
        <sz val="10"/>
        <rFont val="Arial"/>
        <family val="2"/>
      </rPr>
      <t>∼</t>
    </r>
    <r>
      <rPr>
        <sz val="10"/>
        <rFont val="新細明體"/>
        <family val="1"/>
        <charset val="136"/>
      </rPr>
      <t>２５３）、字仲將、三國魏京兆人、韋端之子。漢獻帝建安中、為郡上計吏、特拜郎中。魏明帝太和中、為武都太守。善書、師法張芝、邯鄲淳、諸體皆能、尤精大字、魏室寶器銘題皆出其手。_x000D_
懿性貞實：性情真誠良善。_x000D_
文敏篤誠：舉止文雅靈活而忠厚。_x000D_
保家之主：保衛家國之人。_x000D_
不意：想不到。</t>
    </r>
  </si>
  <si>
    <r>
      <t>陳亮（西元１１４３</t>
    </r>
    <r>
      <rPr>
        <sz val="10"/>
        <rFont val="Arial"/>
        <family val="2"/>
      </rPr>
      <t>∼</t>
    </r>
    <r>
      <rPr>
        <sz val="10"/>
        <rFont val="新細明體"/>
        <family val="1"/>
        <charset val="136"/>
      </rPr>
      <t>１１９４）、字同甫、號龍川、宋永康（今浙江省永康縣）人。陳亮才氣超邁、喜談軍事、注重國家經濟等事。在孝宗、光宗二朝、他曾屢次上書、暢言復興宋室之策、可惜並未受到重用、又受到政敵羅織成罪、兩次以莫須有的罪名下獄。卒諡文毅。有《龍川文集》、《龍川詞》。在〈戊申再上孝宗皇帝書〉中、陳亮認為孝宗親政以來、在人事問題處理上、未有成效、主要是孝宗把優柔寡斷當成仁心、把警誡曉喻當成義行、把籠絡控制當成禮貌、把關照設防當成智慧、可是皇帝是天縱英才、怎麼會犯下這種錯誤呢？陳亮所以提出建議、除非天下有強橫狡猾不守法度的人、或強大的敵人正在迅速發展、否則不應該對天下百姓做出太多的限制。後來「方興未艾」是直接摘自典源的一句成語、用來比喻事態正在蓬勃發展。</t>
    </r>
  </si>
  <si>
    <r>
      <t>杜牧（西元８０３</t>
    </r>
    <r>
      <rPr>
        <sz val="10"/>
        <rFont val="Arial"/>
        <family val="2"/>
      </rPr>
      <t>∼</t>
    </r>
    <r>
      <rPr>
        <sz val="10"/>
        <rFont val="新細明體"/>
        <family val="1"/>
        <charset val="136"/>
      </rPr>
      <t>８５２）、字牧之、號樊川、唐朝京兆人。個性剛直、詩風豪邁不羈、文章深奧曲折、多切中經世之務、在晚唐詩人中成就頗高、時人稱其為「小杜」、以別於杜甫。著有《樊川集》、代表作品有〈阿房宮賦〉、〈泊秦淮〉詩等。因生活在內憂外患的晚唐時期、心繫國事、抱有挽救危亡、以恢復唐王朝繁榮昌盛的理想。秦始皇時、認為咸陽城人口太多、秦宮太狹小、於是耗費了大量的時間、勞力和金錢、在今陜西省長安縣西北建造了阿房宮、規模富麗堂皇、前所未有、是秦王朝最大的宮殿。而唐敬宗在繼位後、也廣造宮室、致使天怒人怨、所以他寫了這一篇〈阿房宮賦〉、以秦朝的濫用民力、奢逸亡國為例、借以諷喻當世。在六國被覆滅後、天下統一、代表秦朝政權的阿房宮出現了、佔地有三百多里。杜牧感嘆、其實一個人的心思和千萬人的心思本來並沒有什麼不同、秦國統治者喜愛奢華、一般人民也愛護著自己的家園、但為何在榨取別人時、絲毫不留餘地、而揮霍起來卻像泥沙一般毫不珍惜呢？那撐梁的柱子、比田裡的農夫還多；架在梁上的椽子、比紡織機上的女工還多；管絃樂聲、比鬧市中人們的話語還多。宮殿中一切的富麗堂皇、卻帶給人們無窮的災難和不幸、使得人民敢怒不敢言、而統治者也更加地驕橫了起來。等到戍守邊疆的兵卒們一起義、函谷關被攻陷、項羽一來、放了一把大火、可憐這富麗的阿房宮就這樣化為灰燼了。所以後來指東西讓一把大火給燒光了、就叫作「付之一炬」。</t>
    </r>
  </si>
  <si>
    <r>
      <t>崔駰（？</t>
    </r>
    <r>
      <rPr>
        <sz val="10"/>
        <rFont val="Arial"/>
        <family val="2"/>
      </rPr>
      <t>∼</t>
    </r>
    <r>
      <rPr>
        <sz val="10"/>
        <rFont val="新細明體"/>
        <family val="1"/>
        <charset val="136"/>
      </rPr>
      <t>西元９２）、字亭伯、東漢安平人。年少時便與班固、傅毅齊名、學問淵博、擅長文章。由於致力研讀典籍、因此並不汲汲於追求仕宦。當時即有人譏諷說崔駰此人性格太過沈靜、少與人互動、日後恐怕會有名聲與才能不相符合的情況。崔駰於是寫下〈達旨〉來表白自己的心境。文中先提起一段時人勸進投入仕宦生活的話、其中就引錄《易經》的話說：「聖人備置實物是要讓人使用」。又說「功業尊高盛大、然後可以受人觀仰、而後才能上下交相融合。」天地萬物遵行自然的規律、陰陽自有定則。就如同春天開花、秋天才能收成其果實、有始有終、才有實質的收穫。後來「春華秋實」這句成語就從這裡演變而出。《三國志．卷一二．魏書．邢顒傳》中、劉楨曾經上諫曹植、他認為曹植「採庶子之春華、忘家丞之秋實。」「庶子」、「家丞」皆為邢顒自稱、而「春華」指其文采學問、「秋實」則指其品德情操、這是以「春華」與「秋實」比喻「文」與「質」、文與質各有擅勝。又《顏氏家訓．勉學》中說：「夫學者猶種樹也、春玩其華、秋登其實；講論文章、春華也、脩身利行、秋實也。」也是以「春華」喻文、「秋實」喻質、而儼然有以「文」為手段、以「質」為目的之觀念、即「春華」之文采、乃為了「秋實」的利行、二者有著因果的意涵。由此再引申、就產生了比喻努力與成果過程因果關係的意義。</t>
    </r>
  </si>
  <si>
    <r>
      <t>甯：范甯（西元３３９</t>
    </r>
    <r>
      <rPr>
        <sz val="10"/>
        <rFont val="Arial"/>
        <family val="2"/>
      </rPr>
      <t>∼</t>
    </r>
    <r>
      <rPr>
        <sz val="10"/>
        <rFont val="新細明體"/>
        <family val="1"/>
        <charset val="136"/>
      </rPr>
      <t>４０１）、字武子、南陽順陽（今河南淅川東）人、東晉經學家。曾任豫章太守。推崇儒學、反對何晏、王弼等的玄學。所撰《春秋榖梁傳集解》十二卷、是今存最早的《榖梁傳》注解、收入《十三經注疏》中。
風流雋望：指英俊傑出才智出眾的人物。雋、音ㄐㄩㄣˋ、今同俊。
◎</t>
    </r>
  </si>
  <si>
    <r>
      <t>任昉（西元４６０</t>
    </r>
    <r>
      <rPr>
        <sz val="10"/>
        <rFont val="Arial"/>
        <family val="2"/>
      </rPr>
      <t>∼</t>
    </r>
    <r>
      <rPr>
        <sz val="10"/>
        <rFont val="新細明體"/>
        <family val="1"/>
        <charset val="136"/>
      </rPr>
      <t>５０８）字彥昇、南朝梁博昌人、仕宋、齊、梁三代。宋時、舉兗州秀才、拜太常博士。入齊、以文學為王儉所重、後任竟陵王記室參軍、為「竟陵八友」之一。《述異傳》舊題為任昉所撰、共二卷、內容駁雜、以神仙志怪之事為主。在書中有一則小故事、敘述有個叫做荀瓌的人、有天他在黃鵠樓上休憩時、看到西南邊的天空中有什麼東西漸漸飛來、等到靠近一看、原來是一個駕著鶴的仙人。仙人到了樓中、荀瓌立刻請他把酒言歡、好好地招待了一番。後來仙人再度跨鶴騰空、消失在遠方。到了唐代、詩人崔顥做了一首〈黃鶴樓〉詩：「昔人己乘黃鶴去、此地空餘黃鶴樓。黃鶴一去不復返、白雲千載空悠悠。」描述當年乘著黃鶴而去的仙人、再也沒有回來、只留下這座黃鶴樓、和悠悠白雲。後來這個故事被濃縮成「杳如黃鶴」、用來比喻一去不返、無影無蹤。</t>
    </r>
  </si>
  <si>
    <r>
      <t>漢章帝（西元５６</t>
    </r>
    <r>
      <rPr>
        <sz val="10"/>
        <rFont val="Arial"/>
        <family val="2"/>
      </rPr>
      <t>∼</t>
    </r>
    <r>
      <rPr>
        <sz val="10"/>
        <rFont val="新細明體"/>
        <family val="1"/>
        <charset val="136"/>
      </rPr>
      <t>８８）、名烜、明帝第五子、素好儒術、建初四年（西元７９）召諸儒在白虎觀講論五經異同、令班固等據以作成《白虎通義》；又詔曹褒定漢禮一百五十篇。政事按光武、明帝遺規、安定社會、發展生產。史家將他與明帝媲美、兩朝合稱「明章之治」。章帝為人寬厚、一改明帝苛察、禁用鉆鑿之類的酷刑。章帝曾下詔、命令所有的官員、如果人民不是犯了死罪、就不需要查驗其罪、如果是官吏之間互相告發、一律不得受理、為政以不得生事擾民為重點。後來「息事寧人」演變為成語、用來指平息紛爭、以使彼此相安。</t>
    </r>
  </si>
  <si>
    <r>
      <t>「故態復萌」典源作「故態復還」。劉禹錫（西元７７２</t>
    </r>
    <r>
      <rPr>
        <sz val="10"/>
        <rFont val="Arial"/>
        <family val="2"/>
      </rPr>
      <t>∼</t>
    </r>
    <r>
      <rPr>
        <sz val="10"/>
        <rFont val="新細明體"/>
        <family val="1"/>
        <charset val="136"/>
      </rPr>
      <t>８４２）、字夢得、唐彭城人、生卒年不詳。貞元九年進士、後為監察御史。因參加以王叔文為首的政治革新運動失敗、被貶為朗州司馬。晚年曾為太子賓客、故亦稱為「劉賓客」。劉氏擅長詩文、與白居易為好友、詩名相當、並稱「劉白」。賦體演變到了唐代、重要性已經被詩所取代、不過仍有一些詩人以散體賦、騷體賦和俳賦的形式、創作了不少托物言志、抒情詠懷的短賦佳作。〈砥石賦〉便是劉禹錫被貶為朗州司馬時、作以自勉。文中自述有一把寶劍、本來非常鋒利、被貶朗州之後、因為南方氣候潮濕、以致寶劍生鏽、甚至拔不出來。有一位朋友知道了、就送給劉禹錫一塊磨刀石。劉禹錫用這塊磨刀石砥勵寶劍、磨去鐵鏽、讓寶劍恢復原來的面貌。劉禹錫又把人世的順逆際遇都當成自己的砥石、勉勵自己要克服困境、磨去自身的缺點、成為賢能的人。後來「故態復萌」這句成語就從這裡演變而出、用來形容老毛病又犯了。出現「故態復萌」的書證如明．梅鼎祚《玉合記》第二九齣：「不欺師父、韓郎遣信到此、不覺故態復萌、情緣難斷。」</t>
    </r>
  </si>
  <si>
    <r>
      <t>「返老還童」原作「反老為少」。何遜（？</t>
    </r>
    <r>
      <rPr>
        <sz val="10"/>
        <rFont val="Arial"/>
        <family val="2"/>
      </rPr>
      <t>∼</t>
    </r>
    <r>
      <rPr>
        <sz val="10"/>
        <rFont val="新細明體"/>
        <family val="1"/>
        <charset val="136"/>
      </rPr>
      <t>西元５１８）、南朝梁詩人、東海郯（今山東郯城）人、字仲言、官至廬陵王記室。能詩文、文章與劉孝綽並稱、世號「何劉」。在〈神仙〉一文中、何遜敘述神仙的生活、認為他們能夠把醜陋的相貌變美麗、又可以從衰老變回年輕。後來「返老還童」這句成語就從這裡演變而出、用來形容年紀雖大、卻像年輕人一樣精力充沛。「返老還童」較早的書證是出自於《雲笈七籤．卷六○．諸家氣法》：「日服千嚥、不足為多、返老還童、漸從此矣。」在晉朝葛洪所著的《神仙傳》裡、另外記載了一個關於「返老還童」的故事。淮南王劉安是漢朝的貴族、他雖然享盡榮華富貴、可是仍想要長生不老、得道成仙。有一天、有八個老人前來拜訪他、說自己是仙人。劉安見他們老態龍鍾的、心想仙人不是都應該長生不老、青春永駐嗎？於是認為他們在騙人、就叫守門人打發他們離開。老人們就說：「你既然嫌我們老、那我們就變得年輕一點吧！」於是一個轉身、這八個老人就變成八個童子了。</t>
    </r>
  </si>
  <si>
    <r>
      <t>「馬革裹屍」原作「馬革裹尸」。「尸」、同「屍」。這是和馬援有關的一句成語。馬援（西元前１４</t>
    </r>
    <r>
      <rPr>
        <sz val="10"/>
        <rFont val="Arial"/>
        <family val="2"/>
      </rPr>
      <t>∼</t>
    </r>
    <r>
      <rPr>
        <sz val="10"/>
        <rFont val="新細明體"/>
        <family val="1"/>
        <charset val="136"/>
      </rPr>
      <t>西元４９）、字文淵、東漢茂陵（今陝西省興平縣東北）人。初依隗囂、後歸光武、拜伏波將軍、平交趾、世稱「馬伏波」。馬援在王莽統治的時候、曾經做過扶風郡的督郵、有一次他負責押解一批犯人、途中他因為同情這些犯人、就擅自釋放了他們、自己也丟了官、逃到北地郡。馬援在那邊以農牧為生、因為經營得法、幾年之後變得相當富裕。但他不願成為一個守財奴、就把財產送給親人朋友。後來馬投靠光武帝、建立了許多的戰功、拜伏波將軍、封為新息侯。公元四四年、馬援已經五十八歲了、有人勸他應該退休、好好在家安享天年、不要再奔波沙場。但是馬援拒絕了、並且很豪邁地說：「現在北方還有匈奴、烏桓為患、我正要去肅清他們。身為男子漢大丈夫、就應該死在沙場上、用馬革裹著屍體送回來埋葬、怎麼可以躺在床上、死在兒女的手中呢？」平定了匈奴、烏桓之後、馬援又前往貴州作戰。當地氣候炎熱、環境惡劣、許多士兵都得了傳染病死去、這位老將軍也身染重疾。但他仍堅持守在前線、不肯離開、最後終於實現了他戰死疆場、馬革裹屍的壯志。後來「馬革裹屍」被用來比喻英勇作戰、效命沙場。</t>
    </r>
  </si>
  <si>
    <r>
      <t>蕭子顯（西元４８９</t>
    </r>
    <r>
      <rPr>
        <sz val="10"/>
        <rFont val="Arial"/>
        <family val="2"/>
      </rPr>
      <t>∼</t>
    </r>
    <r>
      <rPr>
        <sz val="10"/>
        <rFont val="新細明體"/>
        <family val="1"/>
        <charset val="136"/>
      </rPr>
      <t>５３７）、字景陽、南朝梁蘭陵人。雅好文學、文章寫得很好、〈鴻序賦〉一文、曾獲得沈約的讚賞。且精於史學、撰有《南齊書》、《後漢書》、《貴儉傳》等書。他生性莊嚴孤傲、對於自己的才氣頗為自負、曾自比為宋玉、賈誼。接見普通賓客時、也不和他們交談、只是揮扇示意、因此得罪了那些平庸的讀書人。但因他的才華受到梁武帝和簡文帝父子的看重、賞識、在他過世後、梁簡文帝還特別為子顯手書詔書：「恃才傲物、宜諡曰驕。」意思是說他生前依仗自身的才幹、驕傲自負、應該諡號「驕」。後來「恃才傲物」被用來指依仗本身有才幹而驕傲自大、目空一切。</t>
    </r>
  </si>
  <si>
    <r>
      <t>「蒸蒸日上」的「蒸蒸」原作「烝烝」、見於《詩經．魯頌．泮水》：「烝烝皇皇、不吳不揚。」是興盛發展的意思。「蒸蒸日上」這句話則見用於陳康祺的《郎潛紀聞》。陳康祺（西元１８４０</t>
    </r>
    <r>
      <rPr>
        <sz val="10"/>
        <rFont val="Arial"/>
        <family val="2"/>
      </rPr>
      <t>∼</t>
    </r>
    <r>
      <rPr>
        <sz val="10"/>
        <rFont val="新細明體"/>
        <family val="1"/>
        <charset val="136"/>
      </rPr>
      <t>？）、清浙江鄞縣人、字均堂。同治十年進士、累官刑部員外郎。後任江蘇昭文知縣。罷官後家居蘇州、熟諳清代掌故。所著《郎潛紀聞》是一部取材豐富、內容廣泛的史料筆記、為陳康祺利用公餘閒暇時間寫成、書中內容多輯錄清代的軼事、風土民情、可補充正史的不足之處、對於研究清代的歷史提供了不少珍貴的資料。在〈世宗停止浙江鄉會試〉一節中、記述了雍正四年的時候、因為浙江人查嗣庭、汪景祺的詩文有悖逆朝廷之意、皇帝認為浙江一帶民風惡劣、於是下令禁止浙江士人參加各級科舉考試。這樣的情形持續兩年之後、李衛、王國棟、王蘭生等人上奏表示：浙江一帶的士子已經反省自己的過錯、風氣完全改變、正在不斷地進步發展之中、請皇帝下詔讓浙江士子恢復參加科舉。原文中「蒸蒸日上」這句成語、用來形容事物不斷地進步發展。</t>
    </r>
  </si>
  <si>
    <r>
      <t>漢：西元前２０６</t>
    </r>
    <r>
      <rPr>
        <sz val="10"/>
        <rFont val="Arial"/>
        <family val="2"/>
      </rPr>
      <t>∼</t>
    </r>
    <r>
      <rPr>
        <sz val="10"/>
        <rFont val="新細明體"/>
        <family val="1"/>
        <charset val="136"/>
      </rPr>
      <t>２２０、由漢高祖劉邦創立。至漢獻帝建安二十五年、被曹丕篡位而亡、共歷時四百餘年。因其間曾被王莽篡奪、後劉秀又將王莽消滅、重建漢室、故史稱漢光武帝劉秀以前為「前漢」、以後為「後漢」。
秦：西元前２４８</t>
    </r>
    <r>
      <rPr>
        <sz val="10"/>
        <rFont val="Arial"/>
        <family val="2"/>
      </rPr>
      <t>∼</t>
    </r>
    <r>
      <rPr>
        <sz val="10"/>
        <rFont val="新細明體"/>
        <family val="1"/>
        <charset val="136"/>
      </rPr>
      <t>前２０７、戰國秦滅六國後、秦王政統一天下、建都咸陽、實行中央集權。因秦始皇專制獨裁、二世皇帝殘暴統治、致使六國遺民紛紛起兵抗暴、後為劉邦所滅。
鐫金石：雕鑿頌揚功德的箴銘。鐫、音ㄐㄩㄢ、雕鑿、雕刻。</t>
    </r>
  </si>
  <si>
    <r>
      <t>典故或見於唐．拾得〈詩〉。
李杜：指李白、杜甫。李白（西元７０１</t>
    </r>
    <r>
      <rPr>
        <sz val="10"/>
        <rFont val="Arial"/>
        <family val="2"/>
      </rPr>
      <t>∼</t>
    </r>
    <r>
      <rPr>
        <sz val="10"/>
        <rFont val="新細明體"/>
        <family val="1"/>
        <charset val="136"/>
      </rPr>
      <t>７６２）、字太白、號青蓮居士、家居四川綿州、唐代詩人。個性率真豪放、嗜酒好遊、其詩高妙清逸、世稱「詩仙」。杜甫（西元７１２</t>
    </r>
    <r>
      <rPr>
        <sz val="10"/>
        <rFont val="Arial"/>
        <family val="2"/>
      </rPr>
      <t>∼</t>
    </r>
    <r>
      <rPr>
        <sz val="10"/>
        <rFont val="新細明體"/>
        <family val="1"/>
        <charset val="136"/>
      </rPr>
      <t>７７０）、字子美、號少陵、河南鞏縣人。唐代詩人、有「詩聖」之稱。其詩博大雄渾、千態萬狀、不僅慨嘆自己遭時不遇、亦反映出當時的社會動亂形態、故有「詩史」之名。
蚍蜉：音ㄆㄧˊㄈㄨˊ、一種大蟻。
不自量：指不知衡量自己的力量。</t>
    </r>
  </si>
  <si>
    <r>
      <t>膺：李膺（西元１１０</t>
    </r>
    <r>
      <rPr>
        <sz val="10"/>
        <rFont val="Arial"/>
        <family val="2"/>
      </rPr>
      <t>∼</t>
    </r>
    <r>
      <rPr>
        <sz val="10"/>
        <rFont val="新細明體"/>
        <family val="1"/>
        <charset val="136"/>
      </rPr>
      <t>１６９）、字元禮、東漢潁川襄城（今河南省）人。桓帝時、為司隸校尉、當時太學生譽稱為「天下模楷李元禮」。凡為他所接納者、稱為「登龍門」。反對宦官專權、曾殺張朔、宦官畏懼。靈帝時、與竇武、陳蕃謀誅宦官、事敗被殺。</t>
    </r>
  </si>
  <si>
    <r>
      <t>秦：春秋時國名。周孝王封伯益之後於秦、地約在今甘肅省天水縣。莊公時徙居大丘、地約在今之陝西省興平縣東南的槐里城。
饑：荒年。
糴：音ㄉㄧˊ、買入穀物。
晉：春秋時國名。據有今山西省大部分與河北省西南地區、地跨黃河兩岸。後為韓、趙、魏三家所分、遂亡。
弗與：不給。
慶鄭：（？</t>
    </r>
    <r>
      <rPr>
        <sz val="10"/>
        <rFont val="Arial"/>
        <family val="2"/>
      </rPr>
      <t>∼</t>
    </r>
    <r>
      <rPr>
        <sz val="10"/>
        <rFont val="新細明體"/>
        <family val="1"/>
        <charset val="136"/>
      </rPr>
      <t>西元前５３８）、春秋時晉國大夫。惠公四年晉饑、秦以糧助晉。次年秦饑、晉拒助之、慶鄭諫而無效。後秦伐晉、晉敗、惠公被俘、釋歸後、公乃殺慶鄭。
背施：忘記別人給予的恩德。
貪愛：貪物愛財、不與人分享。
怒鄰：得罪鄰國。
＆
寡人：古代國君的自稱詞。
失時：不合時宜。
殃咎：災禍責罪。
王子頹：（？</t>
    </r>
    <r>
      <rPr>
        <sz val="10"/>
        <rFont val="Arial"/>
        <family val="2"/>
      </rPr>
      <t>∼</t>
    </r>
    <r>
      <rPr>
        <sz val="10"/>
        <rFont val="新細明體"/>
        <family val="1"/>
        <charset val="136"/>
      </rPr>
      <t>西元前６７３）、春秋時周人、莊王寵妾之子。惠王時、大夫邊伯等為亂、惠王出奔至鄭、乃立子頹為王。
司寇：掌理刑獄之官。
不舉：不舉辦盛宴。舉、舉宴。</t>
    </r>
  </si>
  <si>
    <r>
      <t>逮：音ㄉㄞˋ、及、趕上、達到。
莊：即《莊子》、戰國時莊周撰。漢志著錄五十二篇、今傳者為晉郭象本、僅三十三篇、唐時改稱南華經。古注有晉司馬彪、向秀、郭象等、又有唐朝成玄英疏、清朝王先謙集解、郭慶藩集釋。其書大要與老子相近、文辭汪洋恣肆、旨趣深奧。
騷：即〈離騷〉、楚辭篇名。戰國時屈原所作。屈原仕楚懷王、因讒言被疏、憂愁幽思而作離騷、以表明愛國心志。全文詞采雅麗、為一長篇韻文、對後代文學有深遠的影響。
太史所錄：指《史記》。
子雲：揚雄、字子雲。西元前５３</t>
    </r>
    <r>
      <rPr>
        <sz val="10"/>
        <rFont val="Arial"/>
        <family val="2"/>
      </rPr>
      <t>∼</t>
    </r>
    <r>
      <rPr>
        <sz val="10"/>
        <rFont val="新細明體"/>
        <family val="1"/>
        <charset val="136"/>
      </rPr>
      <t>西元１８、西漢成都人。其人口吃而博學深思、少喜作賦、多仿司馬相如、後薄之而不為、於是作太玄以擬易、作法言以擬論語、仿《倉頡》篇作《訓纂》、仿虞箴作州箴。
相如：即司馬相如。字長卿、西漢蜀郡成都人、西元前１７９</t>
    </r>
    <r>
      <rPr>
        <sz val="10"/>
        <rFont val="Arial"/>
        <family val="2"/>
      </rPr>
      <t>∼</t>
    </r>
    <r>
      <rPr>
        <sz val="10"/>
        <rFont val="新細明體"/>
        <family val="1"/>
        <charset val="136"/>
      </rPr>
      <t>前１１７。為人口吃而善著書、景帝時為武騎常侍、後稱病免官。復以〈子虛賦〉得武帝賞識、又作〈上林賦〉以獻、拜為郎。後奉使西南、轉遷孝文園令。相如之賦、詞藻瑰麗、氣韻排宕、為漢賦辭宗、影響當代及後世甚鉅。</t>
    </r>
  </si>
  <si>
    <r>
      <t>殷中軍：殷浩（西元？</t>
    </r>
    <r>
      <rPr>
        <sz val="10"/>
        <rFont val="Arial"/>
        <family val="2"/>
      </rPr>
      <t>∼</t>
    </r>
    <r>
      <rPr>
        <sz val="10"/>
        <rFont val="新細明體"/>
        <family val="1"/>
        <charset val="136"/>
      </rPr>
      <t>３５６）、字深源、晉陳郡長平人。識度清遠、好老易、負有盛名。初為庾亮記室參軍、後起為建武將軍。朝廷欲平關河、以浩為中軍將軍、以平定中原為己任。征姚襄兵敗、廢為庶人。
恒：同「恆」、一直。
尋義逐之：推求緣由。
咄咄：音ㄉㄨㄛˋ　ㄉㄨㄛˋ。感嘆聲、驚怪聲。</t>
    </r>
  </si>
  <si>
    <r>
      <t>異：馮異（？</t>
    </r>
    <r>
      <rPr>
        <sz val="10"/>
        <rFont val="Arial"/>
        <family val="2"/>
      </rPr>
      <t>∼</t>
    </r>
    <r>
      <rPr>
        <sz val="10"/>
        <rFont val="新細明體"/>
        <family val="1"/>
        <charset val="136"/>
      </rPr>
      <t>西元３４）、字公孫、漢潁川人。西漢末為王莽拒漢、後歸光武為主簿、助其平定天下有功、拜為孟津將軍、封陽夏侯。為人謙遜、每諸將論功時、常獨立樹下、不願居功、人稱大樹將軍。
主簿：官名。漢代以後中央機構及地方郡、縣官府皆設有此官、負責主管文書及印鑑。</t>
    </r>
  </si>
  <si>
    <r>
      <t>董仲舒：西元前１７９</t>
    </r>
    <r>
      <rPr>
        <sz val="10"/>
        <rFont val="Arial"/>
        <family val="2"/>
      </rPr>
      <t>∼</t>
    </r>
    <r>
      <rPr>
        <sz val="10"/>
        <rFont val="新細明體"/>
        <family val="1"/>
        <charset val="136"/>
      </rPr>
      <t>１０４、西漢廣川人。少治春秋、孝景時為博士、下帷講誦、三年不窺園。提倡獨尊儒術。著有《春秋繁露》等書。
陰陽之學：根據四時、節氣、方位、星象來講人事吉凶的數術。
《春秋》：孔子據魯史修訂而成、為編年體史書。所記起自魯隱公元年、迄魯哀公十四年、共二百四十二年。其書常以一字一語之褒貶寓微言大義。因其記載春秋魯國十二公的史事、故亦稱為「十二經」。公羊、穀梁、左氏三家為之作傳、稱為「春秋三傳」。
俛首：低頭。</t>
    </r>
  </si>
  <si>
    <r>
      <t>新寡：指丈夫死後不久、寡居的婦女。見「文君新寡」。
相如：司馬相如（西元前１７９</t>
    </r>
    <r>
      <rPr>
        <sz val="10"/>
        <rFont val="Arial"/>
        <family val="2"/>
      </rPr>
      <t>∼</t>
    </r>
    <r>
      <rPr>
        <sz val="10"/>
        <rFont val="新細明體"/>
        <family val="1"/>
        <charset val="136"/>
      </rPr>
      <t>前１１７）、字長卿、西漢成都人。為人口吃而善著書、景帝時為武騎常侍。以〈子虛賦〉為武帝賞識、又作〈上林賦〉以獻、拜為郎。後奉使西南、轉遷孝文園令。其賦作詞藻瑰麗、氣韻排宕、為漢賦辭宗、影響當代及後世甚鉅。
之：往。
徒：只有。</t>
    </r>
  </si>
  <si>
    <r>
      <t>王莽：西元前４５</t>
    </r>
    <r>
      <rPr>
        <sz val="10"/>
        <rFont val="Arial"/>
        <family val="2"/>
      </rPr>
      <t>∼</t>
    </r>
    <r>
      <rPr>
        <sz val="10"/>
        <rFont val="新細明體"/>
        <family val="1"/>
        <charset val="136"/>
      </rPr>
      <t>西元２３、字巨君、西漢東平陵人。先為大司馬、以恭儉收人望、平帝立、元后臨朝稱制、委政於莽、號安漢公。後假禪讓之名、篡漢自立、國號新、法令煩苛、光武起兵討之、王莽兵敗被殺、在位十五年。
蘊藉：含蓄不外露。
裂冠毀冕：比喻破壞傳統文化。冠、冕、中原民族所戴的帽子。
＆
膺：胸、內心。
長策：良好的計策。</t>
    </r>
  </si>
  <si>
    <r>
      <t>盧生：盧毓（？</t>
    </r>
    <r>
      <rPr>
        <sz val="10"/>
        <rFont val="Arial"/>
        <family val="2"/>
      </rPr>
      <t>∼</t>
    </r>
    <r>
      <rPr>
        <sz val="10"/>
        <rFont val="新細明體"/>
        <family val="1"/>
        <charset val="136"/>
      </rPr>
      <t>西元２５７）、字子家、三國魏涿郡人。十歲而孤、以學行見稱。頗得魏明帝賞識、下詔任其為吏部尚書、掌管人才選用。
啖：音ㄉㄢˋ、吃。</t>
    </r>
  </si>
  <si>
    <r>
      <t>上：指劉邦（西元前２４７</t>
    </r>
    <r>
      <rPr>
        <sz val="10"/>
        <rFont val="Arial"/>
        <family val="2"/>
      </rPr>
      <t>∼</t>
    </r>
    <r>
      <rPr>
        <sz val="10"/>
        <rFont val="新細明體"/>
        <family val="1"/>
        <charset val="136"/>
      </rPr>
      <t>前１９５）、字季、沛縣豐邑人、漢代開國之君、也是中國第一位平民皇帝。初為泗上亭長、秦末群雄並起、劉亦起於沛縣。劉氏先項羽入關中、降秦王嬰、除秦苛法、項羽封劉為漢王。後劉邦定三秦、俟時機成熟、滅羽而有天下、國號漢、定都於長安。在位十二年崩。廟號高祖。
從容：舒緩悠閒的樣子。
信：韓信（？</t>
    </r>
    <r>
      <rPr>
        <sz val="10"/>
        <rFont val="Arial"/>
        <family val="2"/>
      </rPr>
      <t>∼</t>
    </r>
    <r>
      <rPr>
        <sz val="10"/>
        <rFont val="新細明體"/>
        <family val="1"/>
        <charset val="136"/>
      </rPr>
      <t>西元前１９６）、西漢淮陰人。助漢高祖伐魏、舉趙、降燕、破齊、封為齊王、後徙封楚王、高祖疑其背叛、偽作雲夢之會、擒置咸陽、降封淮陰侯、終為呂后所殺。
不：音ㄈㄡˇ、表示否定、同「否」。
將：音ㄐㄧㄤˋ、率領。</t>
    </r>
  </si>
  <si>
    <r>
      <t>慶之：陳慶之（西元４８４</t>
    </r>
    <r>
      <rPr>
        <sz val="10"/>
        <rFont val="Arial"/>
        <family val="2"/>
      </rPr>
      <t>∼</t>
    </r>
    <r>
      <rPr>
        <sz val="10"/>
        <rFont val="新細明體"/>
        <family val="1"/>
        <charset val="136"/>
      </rPr>
      <t>５３９）、字子云、南朝梁義興人。自幼隨梁武帝、甚受賞識。後為武威將軍、與魏軍數戰、所向披靡。魏北海王元顥來降、授之為將軍、徐州刺史。後元子攸攻顥、慶之敗走回梁、仍以功除右衛將軍、封永興縣侯。魏將侯景為亂、慶之收之以歸、進號仁威將軍。年五十六卒、諡武。
麾下：本指旗下、借指將帥的部屬。麾、音ㄏㄨㄟ、用來指揮的旗幟。
所向披靡：比喻力量所到之處、敵人紛紛潰退。見「所向披靡」。</t>
    </r>
  </si>
  <si>
    <r>
      <t>曹植：西元１９２</t>
    </r>
    <r>
      <rPr>
        <sz val="10"/>
        <rFont val="Arial"/>
        <family val="2"/>
      </rPr>
      <t>∼</t>
    </r>
    <r>
      <rPr>
        <sz val="10"/>
        <rFont val="新細明體"/>
        <family val="1"/>
        <charset val="136"/>
      </rPr>
      <t>２３２、字子建、三國時魏武帝第三子、文帝之弟。十歲能屬文、甚得武帝寵愛。文帝立、忌其才而不重用、封陳王。植才思敏捷、詞藻富麗、尤長於詩。六朝詩人多受其影響、卒諡思、世稱為「陳思王」。著有《曹子建集》十卷。
吳季重：吳質（？</t>
    </r>
    <r>
      <rPr>
        <sz val="10"/>
        <rFont val="Arial"/>
        <family val="2"/>
      </rPr>
      <t>∼</t>
    </r>
    <r>
      <rPr>
        <sz val="10"/>
        <rFont val="新細明體"/>
        <family val="1"/>
        <charset val="136"/>
      </rPr>
      <t>西元２３０）、字季重、三國魏濟陰人。才學通博、與曹丕交誼獨厚。漢獻帝建安中朝歌長、遷元城令、入魏、拜震威將軍、督河北諸軍事、封列侯。
足下：古代下對上或同輩相稱的敬辭。此指吳質。
鷹揚：特出。比喻文名遠播、如鷹之飛揚。
鳳歎虎視：形容談吐文雅、器宇軒昂。
蕭：蕭何（？</t>
    </r>
    <r>
      <rPr>
        <sz val="10"/>
        <rFont val="Arial"/>
        <family val="2"/>
      </rPr>
      <t>∼</t>
    </r>
    <r>
      <rPr>
        <sz val="10"/>
        <rFont val="新細明體"/>
        <family val="1"/>
        <charset val="136"/>
      </rPr>
      <t>西元前１９３）、漢初沛人、佐高祖定天下、論功第一、封酇侯。漢初律令多出其手。卒諡文終。
曹：曹參（？</t>
    </r>
    <r>
      <rPr>
        <sz val="10"/>
        <rFont val="Arial"/>
        <family val="2"/>
      </rPr>
      <t>∼</t>
    </r>
    <r>
      <rPr>
        <sz val="10"/>
        <rFont val="新細明體"/>
        <family val="1"/>
        <charset val="136"/>
      </rPr>
      <t>前１９０）、字敬伯、漢初沛人。與蕭何同佐高祖定天下、封平陽侯、繼蕭何為相、一遵蕭規。卒諡懿。
儔：音ㄔㄡˊ、匹敵、相比。
衛：衛青（？</t>
    </r>
    <r>
      <rPr>
        <sz val="10"/>
        <rFont val="Arial"/>
        <family val="2"/>
      </rPr>
      <t>∼</t>
    </r>
    <r>
      <rPr>
        <sz val="10"/>
        <rFont val="新細明體"/>
        <family val="1"/>
        <charset val="136"/>
      </rPr>
      <t>西元前１０６）、字仲卿、西漢平陽人。漢武帝時名將、以大將軍伐匈奴、立功、封長平侯、卒諡烈。
霍：霍去病（西元前１４５</t>
    </r>
    <r>
      <rPr>
        <sz val="10"/>
        <rFont val="Arial"/>
        <family val="2"/>
      </rPr>
      <t>∼</t>
    </r>
    <r>
      <rPr>
        <sz val="10"/>
        <rFont val="新細明體"/>
        <family val="1"/>
        <charset val="136"/>
      </rPr>
      <t>前１１７）、西漢平陽人。善騎射、武帝時、為剽校尉、前後凡六擊匈奴、遠涉沙漠、封狼居胥山而還。拜驃騎將軍、封冠軍侯、卒諡景桓侯。
侔：音ㄇㄡˊ、相等。
眄：音ㄇㄧㄢˇ、泛指望、看。</t>
    </r>
  </si>
  <si>
    <r>
      <t>袁：袁枚（西元１７１６</t>
    </r>
    <r>
      <rPr>
        <sz val="10"/>
        <rFont val="Arial"/>
        <family val="2"/>
      </rPr>
      <t>∼</t>
    </r>
    <r>
      <rPr>
        <sz val="10"/>
        <rFont val="新細明體"/>
        <family val="1"/>
        <charset val="136"/>
      </rPr>
      <t>１７９７）、字子才、號簡齋、清錢塘（今浙江省杭縣）人。乾隆進士、由翰林為知縣、後棄官、築隨園於江寧城西、以吟詠為樂、世稱隨園先生。論詩主性靈、品評古今、時有新解。有《小倉山房詩文集》、《隨園詩話》、《隨園隨筆》等。
蔣：蔣士銓（西元１７２５</t>
    </r>
    <r>
      <rPr>
        <sz val="10"/>
        <rFont val="Arial"/>
        <family val="2"/>
      </rPr>
      <t>∼</t>
    </r>
    <r>
      <rPr>
        <sz val="10"/>
        <rFont val="新細明體"/>
        <family val="1"/>
        <charset val="136"/>
      </rPr>
      <t>１７８４）、字心餘、一字苕生、號清容、又號藏園、自稱離垢居士、清江西鉛山人。乾隆進士、曾任翰林編修。工詩古文辭、七言古詩尤勝、與袁枚、趙翼並稱為「江右三大家」。亦精南北曲。有雜劇、傳奇十六種、《忠雅堂集》、《銅弦詞》、《紅雪樓九種曲》等。
王：王鳴盛（西元１７２２</t>
    </r>
    <r>
      <rPr>
        <sz val="10"/>
        <rFont val="Arial"/>
        <family val="2"/>
      </rPr>
      <t>∼</t>
    </r>
    <r>
      <rPr>
        <sz val="10"/>
        <rFont val="新細明體"/>
        <family val="1"/>
        <charset val="136"/>
      </rPr>
      <t>１７９７）、字鳳喈、號禮堂、又號西莊、晚號西沚、江蘇嘉定人。幼從沈德潛受詩、又從惠棟問經義、遂通漢學。乾隆十九年進士、累官內閣中書、兼禮部侍郎、左遷光祿寺卿。在詩、古文、經術、史學方面均有成就、有詩文集四十卷、《蛾術編》、《十七史商榷》、《尚書後案》、《周禮軍賦說》等。
錢：錢大昕（西元１７２８</t>
    </r>
    <r>
      <rPr>
        <sz val="10"/>
        <rFont val="Arial"/>
        <family val="2"/>
      </rPr>
      <t>∼</t>
    </r>
    <r>
      <rPr>
        <sz val="10"/>
        <rFont val="新細明體"/>
        <family val="1"/>
        <charset val="136"/>
      </rPr>
      <t>１８０４）、字曉徵、又字辛楣、號竹汀、清江蘇嘉定人、乾隆進士；博通群籍、 綜貫六藝、詩文為吳中七子冠、歷主鐘山、婁東、紫陽諸書院講席、有《廿二史考異》、《十駕齋養新錄》、《元史藝文志》、《潛研堂集》等書。
憖遺：願意留下。憖、音ㄧㄣˋ、願意。</t>
    </r>
  </si>
  <si>
    <r>
      <t>生離之哀：生時與親友分離而難以再見的哀傷。_x000D_
怨曠之歎：女無丈夫或男無妻子的悲歎。_x000D_
虛祭布野：沒人祭拜的墳墓布滿田野。_x000D_
徐福：秦時方士、字君房。生卒年不詳。始皇聞東海祖洲有不死之藥、遣福乘樓船、載童男、童女各三千人往求之、去而不返。_x000D_
號咷：放聲大哭。咷、音ㄊㄠˊ。_x000D_
讎：音ㄔㄡˊ、通「仇」、怨恨。_x000D_
趙高：？</t>
    </r>
    <r>
      <rPr>
        <sz val="10"/>
        <rFont val="Arial"/>
        <family val="2"/>
      </rPr>
      <t>∼</t>
    </r>
    <r>
      <rPr>
        <sz val="10"/>
        <rFont val="新細明體"/>
        <family val="1"/>
        <charset val="136"/>
      </rPr>
      <t>西元前２０７、秦時宦官。始皇崩於沙邱、趙高偽造遺詔、賜死太子扶蘇、立胡亥為二世、殺李斯、自為丞相、專權用事、旋又弒二世、立子嬰、後為子嬰所誅。</t>
    </r>
  </si>
  <si>
    <r>
      <t>孔子：孔丘（西元前５５１</t>
    </r>
    <r>
      <rPr>
        <sz val="10"/>
        <rFont val="Arial"/>
        <family val="2"/>
      </rPr>
      <t>∼</t>
    </r>
    <r>
      <rPr>
        <sz val="10"/>
        <rFont val="新細明體"/>
        <family val="1"/>
        <charset val="136"/>
      </rPr>
      <t>前４７９）、字仲尼、春秋魯人。生有聖德、學無常師、相傳曾問禮於老聃、學樂於萇弘、學琴於師襄。初仕魯、為司寇、攝行相事、魯國大治。後周遊列國十三年、不見用、年六十八、返魯、晚年致力整理古代經典。有弟子三千、身通六藝者七十二人、開平民教育先河、後世尊為至聖先師。</t>
    </r>
  </si>
  <si>
    <r>
      <t>道濟：檀道濟（？</t>
    </r>
    <r>
      <rPr>
        <sz val="10"/>
        <rFont val="Arial"/>
        <family val="2"/>
      </rPr>
      <t>∼</t>
    </r>
    <r>
      <rPr>
        <sz val="10"/>
        <rFont val="新細明體"/>
        <family val="1"/>
        <charset val="136"/>
      </rPr>
      <t>西元４３６）、南朝宋高平金鄉（今山東省金鄉縣）人。東晉末追隨武帝劉裕平京城、攻後秦、功業彪炳。文帝時、又率眾北伐、有威名、魏人憚之。後因朝廷疑忌之、被殺。官至司空。
見收：被拘捕進牢。見、被、用在動詞前、表示被動。
俄爾：不久。
斛：音ㄏㄨˊ、量詞。古代計算容量的單位。十斗為一斛、後改作五斗為一斛。
幘：音ㄗㄜˊ、古代用來包裹頭髮的布巾。
壞汝萬里長城：比喻策略失當、導致本身所擁有的優勢、全然消失。萬里長城、比喻國家的棟梁。見「自壞長城」、「萬里長城」。</t>
    </r>
  </si>
  <si>
    <r>
      <t>劉裕：西元３５６</t>
    </r>
    <r>
      <rPr>
        <sz val="10"/>
        <rFont val="Arial"/>
        <family val="2"/>
      </rPr>
      <t>∼</t>
    </r>
    <r>
      <rPr>
        <sz val="10"/>
        <rFont val="新細明體"/>
        <family val="1"/>
        <charset val="136"/>
      </rPr>
      <t>４２２、字德輿、小名寄奴、南朝宋武帝。曾為晉將、討桓玄之亂。又曾敉平長江上游割據勢力、統一江南；並兩次北伐、滅南燕、後秦。晉恭帝時篡晉、改國號宋、史稱「劉宋」。
關中：地名。位於今陝西省。東至函谷關、南至武關、西至散關、北至蕭關、位於四關之中、故名。</t>
    </r>
  </si>
  <si>
    <r>
      <t>由與求：由、仲由（西元前５４２</t>
    </r>
    <r>
      <rPr>
        <sz val="10"/>
        <rFont val="Arial"/>
        <family val="2"/>
      </rPr>
      <t>∼</t>
    </r>
    <r>
      <rPr>
        <sz val="10"/>
        <rFont val="新細明體"/>
        <family val="1"/>
        <charset val="136"/>
      </rPr>
      <t>前４８０）、春秋魯國卞人、字子路、一字季路。孔子弟子、性好勇、事親孝。仕衛、死於孔悝之難。富政治長才、在孔門四科中、列於政事科。求、冉求（西元前５２２</t>
    </r>
    <r>
      <rPr>
        <sz val="10"/>
        <rFont val="Arial"/>
        <family val="2"/>
      </rPr>
      <t>∼</t>
    </r>
    <r>
      <rPr>
        <sz val="10"/>
        <rFont val="新細明體"/>
        <family val="1"/>
        <charset val="136"/>
      </rPr>
      <t>？）、字子有。春秋時代魯國人。為孔子弟子。性謙退、有才藝、擅長政事。魯哀公三年時成為季氏的家臣、在孔門弟子中名列政事科。亦稱為「冉有」。
相：輔佐。
分崩離析：形容國家或集團分裂瓦解。
干戈：比喻兵事、戰亂。
季孫：春秋時魯國大夫世家、與孟孫、叔孫並稱「三桓」、掌握魯國實權。
顓臾：魯國境內一附庸國、故城在今山東省蒙陰縣西北。顓、音ㄓㄨㄢ。
蕭牆：蕭、肅敬。牆、指屏風。古代君臣相見的禮節、到屏風之處而更加肅敬。故以蕭牆比喻內部或至近之地。</t>
    </r>
  </si>
  <si>
    <r>
      <t>獨孤及（西元７２５</t>
    </r>
    <r>
      <rPr>
        <sz val="10"/>
        <rFont val="Arial"/>
        <family val="2"/>
      </rPr>
      <t>∼</t>
    </r>
    <r>
      <rPr>
        <sz val="10"/>
        <rFont val="新細明體"/>
        <family val="1"/>
        <charset val="136"/>
      </rPr>
      <t>７７７）、字至之、河南洛陽人、唐代散文家。獨孤及為唐代古文運動的先驅、以儒家典籍為治學方向、長於議論、強調立範誡世、不以詞藻華麗取勝。在〈祭吏部元郎中文〉中、獨孤及悼念猝逝的友人、舉了彭祖與殤子為例。相傳彭祖活了八百歲、殤子則是未成年而死之人、兩人活著的時間雖然差距甚大、最後卻都必須歸於死亡。因此在通達生命的智者看來、死亡不過是人生必經的過程、不需要為此感到嘆息。後來「同歸於盡」演變為成語、用來指一同毀滅或死亡。</t>
    </r>
  </si>
  <si>
    <r>
      <t>藏用：盧藏用（？</t>
    </r>
    <r>
      <rPr>
        <sz val="10"/>
        <rFont val="Arial"/>
        <family val="2"/>
      </rPr>
      <t>∼</t>
    </r>
    <r>
      <rPr>
        <sz val="10"/>
        <rFont val="新細明體"/>
        <family val="1"/>
        <charset val="136"/>
      </rPr>
      <t>西元７１４？）、字子潛、唐幽州范陽人。舉進士、但不得官職、故隱居於終南山。武周長安中、召授左拾遺。中宗朝、歷中書舍人、黃門侍郎、修文館學士。後因附太平公主、配流嶙表。出仕後專事權貴、獲譏於世。玄宗開元初卒、年五十餘。
終南山：山脈名。起自甘肅省天水縣、綿亙於陝西省南部、終於河南省陝縣。是長江、黃河兩大流域的分水嶺、也是地理上的天然界線、南北氣候、景觀不同。或稱為秦嶺、秦山。
承禎：司馬承禎（西元６４７</t>
    </r>
    <r>
      <rPr>
        <sz val="10"/>
        <rFont val="Arial"/>
        <family val="2"/>
      </rPr>
      <t>∼</t>
    </r>
    <r>
      <rPr>
        <sz val="10"/>
        <rFont val="新細明體"/>
        <family val="1"/>
        <charset val="136"/>
      </rPr>
      <t>７３５）、唐代著名道士。字子微、法號道隱、洛州溫人。遍遊名山、止於天臺山、自號天臺白雲子。少好學、不求仕宦。武則天、睿宗時曾迎入京、玄宗開元時又兩次召至都、令於王屋山置壇室以居。卒謚貞一先生。</t>
    </r>
  </si>
  <si>
    <r>
      <t>權：孫權（西元１８２</t>
    </r>
    <r>
      <rPr>
        <sz val="10"/>
        <rFont val="Arial"/>
        <family val="2"/>
      </rPr>
      <t>∼</t>
    </r>
    <r>
      <rPr>
        <sz val="10"/>
        <rFont val="新細明體"/>
        <family val="1"/>
        <charset val="136"/>
      </rPr>
      <t>２５２）、字仲謀、吳郡富春人。繼兄策之後、據有江東、與漢、魏對峙、成三分之業、後稱帝建業、國號吳、在位三十一年。卒諡大皇帝、簡稱為「大皇」。世稱吳大帝。
蒙：呂蒙（西元１７８</t>
    </r>
    <r>
      <rPr>
        <sz val="10"/>
        <rFont val="Arial"/>
        <family val="2"/>
      </rPr>
      <t>∼</t>
    </r>
    <r>
      <rPr>
        <sz val="10"/>
        <rFont val="新細明體"/>
        <family val="1"/>
        <charset val="136"/>
      </rPr>
      <t>２１９）、字子明、富陂人。三國吳名將、曾計奪荊州、擒關羽、授南郡太守、封孱陵侯。
蔣欽：？</t>
    </r>
    <r>
      <rPr>
        <sz val="10"/>
        <rFont val="Arial"/>
        <family val="2"/>
      </rPr>
      <t>∼</t>
    </r>
    <r>
      <rPr>
        <sz val="10"/>
        <rFont val="新細明體"/>
        <family val="1"/>
        <charset val="136"/>
      </rPr>
      <t>西元２１９、字公奕、三國吳淮南壽春人。
魯肅：西元１７３</t>
    </r>
    <r>
      <rPr>
        <sz val="10"/>
        <rFont val="Arial"/>
        <family val="2"/>
      </rPr>
      <t>∼</t>
    </r>
    <r>
      <rPr>
        <sz val="10"/>
        <rFont val="新細明體"/>
        <family val="1"/>
        <charset val="136"/>
      </rPr>
      <t>２１７、字子敬、東城人。三國吳名將、個性方正嚴謹、富而好施、長於文章、思慮深遠、有過人之明。在赤壁之役、建議結合劉備來抵禦曹操、並輔佐周瑜大敗曹軍、為孫權所器重、官拜奮武校尉、轉橫江將軍。
周瑜：西元１７５</t>
    </r>
    <r>
      <rPr>
        <sz val="10"/>
        <rFont val="Arial"/>
        <family val="2"/>
      </rPr>
      <t>∼</t>
    </r>
    <r>
      <rPr>
        <sz val="10"/>
        <rFont val="新細明體"/>
        <family val="1"/>
        <charset val="136"/>
      </rPr>
      <t>２１０、字公瑾、三國吳舒人。有文武才、輔佐孫策平定江東、為吳水軍都督、敗曹操於赤壁、拜前將軍、領南郡太守。亦稱為「周郎」、「周公瑾」。
拊：音ㄈㄨˇ、撫、拍。
吳下阿蒙：比喻學識淺陋的人。見「吳下阿蒙」。</t>
    </r>
  </si>
  <si>
    <r>
      <t>王佛大：王忱（？</t>
    </r>
    <r>
      <rPr>
        <sz val="10"/>
        <rFont val="Arial"/>
        <family val="2"/>
      </rPr>
      <t>∼</t>
    </r>
    <r>
      <rPr>
        <sz val="10"/>
        <rFont val="新細明體"/>
        <family val="1"/>
        <charset val="136"/>
      </rPr>
      <t>西元３９２）、東晉太原晉陽人、字元達、一字黃曇子、小字佛大。弱冠時即知名、貌醜但才慧、歷位驃騎長史、孝武帝太元中出荊州刺史、都督荊、益、寧三州軍事。個性任達不拘、極嗜酒、晚年尤甚、或連月不醒。
行神：即「形神」、指形體和心神。
勝地：玄妙的境地。</t>
    </r>
  </si>
  <si>
    <r>
      <t>歐陽修（西元１００７</t>
    </r>
    <r>
      <rPr>
        <sz val="10"/>
        <rFont val="Arial"/>
        <family val="2"/>
      </rPr>
      <t>∼</t>
    </r>
    <r>
      <rPr>
        <sz val="10"/>
        <rFont val="新細明體"/>
        <family val="1"/>
        <charset val="136"/>
      </rPr>
      <t>１０７２）、字永叔、晚號醉翁、又號六一居士、宋廬陵人。工詩、詞、散文、所作文章、為世所重、是當時文壇領袖。有一次歐陽修收到朋友梅聖俞送來的一包銀杏、便寫了一首詩答謝他。詩中用千里迢迢送來一根鵝毛做為比喻、表示銀杏雖然不是多麼珍貴的禮物、但因為是朋友的一片心意、所以彌足珍貴。又由此發出感慨︰卑微的禮物雖然會因為致贈者的心意而顯得貴重；賢人卻沒有因為他的才能而得到重視、反而被輕視捨棄。後來「千里鵝毛」這句成語可能就從這裡演變而出、用來比喻禮物雖輕但情意深重。在明朝徐渭所著的《路史》中、另外記載了一個跟「千里鵝毛」有關的故事。傳說在唐朝的時候、雲南的藩屬進貢了一隻天鵝、護送天鵝的使者緬伯高途經沔陽湖時、想幫天鵝洗澡、結果不慎讓天鵝飛走了、只剩下一根鵝毛、緬伯高只好將鵝毛獻上、又寫了一首詩、請求皇帝原諒、詩的內容是這樣：「將鵝貢唐朝、山高路遠遙。沔陽湖失去、倒地哭號號。上覆唐天子、可饒緬伯高？禮輕人意重、千里送鵝毛。」皇帝看了這首詩之後、就原諒他了。</t>
    </r>
  </si>
  <si>
    <r>
      <t>「衣錦還鄉」的「衣」作動詞、穿著的意思。「衣錦」指身著華美的衣服。錦繡華貴的衣服則是顯貴者的服飾、如《詩經．秦風．終南》：「君子至止、錦衣狐裘。」便是形容君王穿著錦衣狐裘、十分有威儀的樣子。後來在《漢書．卷三一．陳勝項籍傳》中、韓生勸項羽建都關中、項羽拒絕了、並回答：「富貴不歸故鄉、如衣錦夜行。」意思是說、一個人功成名就之後如果不回到故鄉、就好像穿著錦衣在夜裡行走、榮顯不為人知。所以「衣錦」即指功成名就之意。典源文中、傳主柳慶遠（西元４５８</t>
    </r>
    <r>
      <rPr>
        <sz val="10"/>
        <rFont val="Arial"/>
        <family val="2"/>
      </rPr>
      <t>∼</t>
    </r>
    <r>
      <rPr>
        <sz val="10"/>
        <rFont val="新細明體"/>
        <family val="1"/>
        <charset val="136"/>
      </rPr>
      <t>５１４）、字文和、南朝梁河東解人。齊時為魏興太守、襄陽令。後蕭衍起兵、柳慶遠為之運籌帷幄、受到信任。建國後重用柳慶遠、封為雲杜侯、後累官至雍州刺史。河東為今山西境內、黃河以東之地、雍州則包括今陝西、甘肅的大部分及青海額濟納等地、柳慶遠要去雍州上任、途中必先經過家鄉、故高祖為柳慶遠餞別之時、說道：「你這次前往雍州上任、順便功成名就回到故鄉、而且西邊的疆域也因為有你鎮守、我從此沒有後顧之憂了。」後來「衣錦還鄉」被用來形容人功成名就後榮歸故鄉。</t>
    </r>
  </si>
  <si>
    <r>
      <t>夫子：指孔子（西元前５５１</t>
    </r>
    <r>
      <rPr>
        <sz val="10"/>
        <rFont val="Arial"/>
        <family val="2"/>
      </rPr>
      <t>∼</t>
    </r>
    <r>
      <rPr>
        <sz val="10"/>
        <rFont val="新細明體"/>
        <family val="1"/>
        <charset val="136"/>
      </rPr>
      <t>前４７９）、名丘、字仲尼、春秋魯人。生有聖德、學無常師、相傳曾問禮於老聃、學樂於萇弘、學琴於師襄。初仕魯、為司寇、攝行相事、魯國大治。後周遊列國十三年、不見用、年六十八、返魯、晚年致力整理古代經典。有弟子三千、身通六藝者七十二人、開平民教育先河、後世尊為「至聖先師」、亦稱為「孔子」。
之：往。
汒：音ㄇㄤˊ、同「茫」。模糊、茫然。</t>
    </r>
  </si>
  <si>
    <r>
      <t>李太白：李白（西元７０１</t>
    </r>
    <r>
      <rPr>
        <sz val="10"/>
        <rFont val="Arial"/>
        <family val="2"/>
      </rPr>
      <t>∼</t>
    </r>
    <r>
      <rPr>
        <sz val="10"/>
        <rFont val="新細明體"/>
        <family val="1"/>
        <charset val="136"/>
      </rPr>
      <t>７６２）、字太白、號青蓮居士、祖籍隴西成紀、家居四川綿州、為唐代著名的大詩人。個性率真豪放、嗜酒好遊。玄宗時曾為翰林供奉、後因得罪權貴、遭排擠而離開京城、最後病死當塗。其詩高妙清逸、世稱為「詩仙」。
老媼：年老的婦人。媼、音ㄠˇ、老婦。
杵：舂米、擣藥、擣衣或擣實砂土時用的棒槌。
卒業：完成學業。</t>
    </r>
  </si>
  <si>
    <r>
      <t>文煥：指呂文煥。生卒年不詳。呂文煥是南宋末期將軍。他統領南宋軍隊與蒙古軍交戰、死守襄陽五年、因得不到後援、孤軍奮戰而終於降敵。
魁：為首之人。如「文魁」、「花魁」。此處「罪魁」、指帶頭為惡的人。
三尺童子：指未成年的小孩子。
＆
周公：姬旦（？</t>
    </r>
    <r>
      <rPr>
        <sz val="10"/>
        <rFont val="Arial"/>
        <family val="2"/>
      </rPr>
      <t>∼</t>
    </r>
    <r>
      <rPr>
        <sz val="10"/>
        <rFont val="新細明體"/>
        <family val="1"/>
        <charset val="136"/>
      </rPr>
      <t>西元前１１０５）、周文王的兒子、武王的弟弟。輔佐武王伐紂、封於魯。武王崩、又佐成王攝政、東征平定管、蔡之亂、滅五十國、奠定東南、歸而制禮作樂、天下大治。
伯禽：姬姓、字伯禽、亦稱「禽父」、生卒年不詳。周公長子。周公分封於魯。因公務留佐成王、由長子伯禽就封。
魯：魯國、周朝天子分封的諸侯國之一。初由周武王分封給其弟周公旦、後因周公留輔天子而改封周公長子伯禽為魯侯。轄域包括今天的山東省滋陽縣、江蘇省沛縣及安徽省泗縣一帶、以曲阜為國都、後為楚國所滅。</t>
    </r>
  </si>
  <si>
    <r>
      <t>「胡作非為」原作「慣作非為」。張瓘（？</t>
    </r>
    <r>
      <rPr>
        <sz val="10"/>
        <rFont val="Arial"/>
        <family val="2"/>
      </rPr>
      <t>∼</t>
    </r>
    <r>
      <rPr>
        <sz val="10"/>
        <rFont val="新細明體"/>
        <family val="1"/>
        <charset val="136"/>
      </rPr>
      <t>西元９５０）、五代時同州車渡村人、張承業姪子。張承業事後唐莊宗、甚得寵信、於是張瓘前去投靠他、亦受到莊宗重用、被任為麟州刺史。張承業治家甚嚴、有一個任磁州副使的姪子犯了殺人罪、他毫不包庇、立刻加以捕捉處死。張承業知道張瓘年少時曾誤入歧途、跟隨劉開道作賊、於是勸誡他：「你年輕的時候不顧法紀、任意妄為、今日必須痛改前非。如果你不肯改過向善、隨時都有可能被處死。」後來「胡作非為」這個成語就從這裡演變而出、用來指不顧法紀或不講道理的任意妄為。</t>
    </r>
  </si>
  <si>
    <r>
      <t>朱熹（西元１１３０</t>
    </r>
    <r>
      <rPr>
        <sz val="10"/>
        <rFont val="Arial"/>
        <family val="2"/>
      </rPr>
      <t>∼</t>
    </r>
    <r>
      <rPr>
        <sz val="10"/>
        <rFont val="新細明體"/>
        <family val="1"/>
        <charset val="136"/>
      </rPr>
      <t>１２００）是南宋著名的理學家、高宗紹興十八年進士、累官至寶文閣待制。他平日致力講學著述、曾重建修復白鹿洞書院、為講學之所。晚年築草堂於雲谷山、因此又號雲谷老人。光宗慶元二年、韓侂胄為相、朱熹遭彈劾去職、並被視為「偽學逆黨」、不久病死。卒諡文、後世尊稱為朱子或朱文公。朱熹治學以居敬窮理為主、集宋代理學的大成。著述豐富、其中影響最大的是《詩集傳》和《四書章句集注》、後者為元、明、清三朝科舉的標準本。在《四書章句集注．論語集注．鄉黨》中敘述孔子的生活規律、有「不多食」這一項、朱熹作注：「適可而止、無貪心也。」意思指吃東西吃到適當的程度就該停止、不要貪心吃得過多。後來「適可而止」被用來指事情做到恰到好處就該停止。</t>
    </r>
  </si>
  <si>
    <r>
      <t>「賞心悅目」係由「賞心」及「悅目」二語組合而成。
「賞心」見於南朝宋．謝靈運〈擬魏太子鄴中集詩八首并序〉。謝靈運（西元３８５</t>
    </r>
    <r>
      <rPr>
        <sz val="10"/>
        <rFont val="Arial"/>
        <family val="2"/>
      </rPr>
      <t>∼</t>
    </r>
    <r>
      <rPr>
        <sz val="10"/>
        <rFont val="新細明體"/>
        <family val="1"/>
        <charset val="136"/>
      </rPr>
      <t>４３３）、是南朝宋文學家、謝玄之孫、小名客兒、時稱謝客。襲封康樂公、又稱謝康樂。少好學、工書畫、文章之美與顏延之為江左第一。性好山水、肆意遨遊、所至輒為題詠、以致其意。其詩開創山水寫實派風格。初為太尉參軍、後徙廣州、有詩傳世。在〈擬魏太子鄴中集詩八首〉的序中、謝靈運提到建安末年時、他在鄴下與文人交遊飲宴的情形。謝靈運認為：美好的時光、宜人的景色、愉悅的心情、歡樂的事情、這四種世間樂事一向最難同時具備、但是能和許多優秀的文人一起唱和應酬、這四者便同時都享受到了。
「悅目」一詞見於漢．劉向《說苑．卷一九．修文》。劉向（西元前７７</t>
    </r>
    <r>
      <rPr>
        <sz val="10"/>
        <rFont val="Arial"/>
        <family val="2"/>
      </rPr>
      <t>∼</t>
    </r>
    <r>
      <rPr>
        <sz val="10"/>
        <rFont val="新細明體"/>
        <family val="1"/>
        <charset val="136"/>
      </rPr>
      <t>前６）、字子政、本名更生、漢沛縣人。成帝時、改名為向、任光祿大夫、校閱經傳諸子詩賦等書籍、撰成《別錄》一書、為最早的分類目錄專著。另著有《新序》、《說苑》、《列女傳》、《洪範五行》等書。《說苑》共二十卷、所錄皆軼聞瑣事、分類纂輯先秦到漢代歷史故事、雜以議論、大都以儒家思想為指歸、闡明國家興亡、政治成敗之理、以為鑒戒。在典源引文中、劉向認為：衣服容貌是用來愉悅眼目、談吐應對是用來愉悅耳朵、嗜好行為是用來愉悅心志。所以一個君子衣冠端正、人民的眼目就會愉悅；談吐得體、人民的耳朵就會愉悅；實行仁義、去除不仁的行為、人民的心志就會愉悅。後來這兩個詞語被合用成「賞心悅目」、用來形容情景美好、使心目都感到快樂舒暢。</t>
    </r>
  </si>
  <si>
    <r>
      <t>「苟且偷安」係由「苟且」及「偷安」二語詞組合而成。
「苟且」見於《漢書．卷八六．何武王嘉師丹傳．王嘉》。王嘉（？</t>
    </r>
    <r>
      <rPr>
        <sz val="10"/>
        <rFont val="Arial"/>
        <family val="2"/>
      </rPr>
      <t>∼</t>
    </r>
    <r>
      <rPr>
        <sz val="10"/>
        <rFont val="新細明體"/>
        <family val="1"/>
        <charset val="136"/>
      </rPr>
      <t>西元前２）、西漢平陵人、字公仲、以明經射策甲科為郎、後為南陵丞、長陵尉。哀帝時為丞相、封新甫侯。哀帝寵幸佞臣董賢、王嘉極諫、被繫於獄中二十餘日而死、追諡忠。王嘉曾上疏哀帝論政、認為孝文帝時吏治清明、官員們盡忠職守、行事不會馬虎草率、得過且過。
「偷安」則見於漢．賈誼《新書．數寧》。賈誼（西元前２００</t>
    </r>
    <r>
      <rPr>
        <sz val="10"/>
        <rFont val="Arial"/>
        <family val="2"/>
      </rPr>
      <t>∼</t>
    </r>
    <r>
      <rPr>
        <sz val="10"/>
        <rFont val="新細明體"/>
        <family val="1"/>
        <charset val="136"/>
      </rPr>
      <t>前１６８）、西漢洛陽人、為文學家兼政論家。文帝召為博士、超遷至太中大夫、所論列多見施行、因遭毀忌、出為長沙王太傅、遷為梁懷王太傅、後懷王墮馬死、誼自傷為傅無狀、年餘亦卒、世人稱為「賈太傅」、「賈長沙」、又稱為「賈生」。所著《新書》共十卷、內容主在懲秦之失、並對漢初君主提出各項治安策。賈誼在書中論到天下情勢、認為很多人都說如今天下已經安定、只有自己敢冒大不韙、說天下尚未安定。他又認為這些人並非愚者、看不清天下大勢、只是為了阿諛諂媚皇帝、所以故意說出和違背事實的話。這種行為、就好比把火放在木柴下面、然後躺在木柴上面、只因火尚未燒到、就覺得安、這是貪圖眼前的安逸、不顧將來可能發生危難的做法。後來這兩個典源被合用成「苟且偷安」、用來形容得過且過、只圖眼前安逸、不顧將來。</t>
    </r>
  </si>
  <si>
    <r>
      <t>「指日」、為指算日期的意思。一件事情可以指出日期、等待其來臨、表示這件事情的完成、已經為期不遠。司馬光（西元１０１９</t>
    </r>
    <r>
      <rPr>
        <sz val="10"/>
        <rFont val="Arial"/>
        <family val="2"/>
      </rPr>
      <t>∼</t>
    </r>
    <r>
      <rPr>
        <sz val="10"/>
        <rFont val="新細明體"/>
        <family val="1"/>
        <charset val="136"/>
      </rPr>
      <t>１０８６字君實）、宋陝州夏縣涑水鄉人。哲宗初、入朝為相、罷王安石新法、恢復舊制。卒贈溫國公、諡文正、世稱為「涑水先生」。司馬光認為、朝廷應該廣開言路、讓上位者能夠得知下位者的心聲、這樣一來、國家才能長治久安。他曾經上書論說當時士大夫的人品頹弊、每以苟合偷安為明智之舉、而不願正言直諫。又上書論皇帝用人、應該重視諫諍之臣、並以他們做為自己的耳目。司馬光本以為自己會因此受到責難、不料太皇太后非但沒有怪罪他、還派遺使者向他請教當今朝政得失。因此司馬光感到十分欣慰、認為進諫之路已經開啟、如此一來、天下太平之日不久即將到來。後來「指日可待」被用來形容願望或期盼不久即將實現。</t>
    </r>
  </si>
  <si>
    <r>
      <t>武王：周武王、姬發、生卒年不詳、文王之子。因商紂暴虐無道、乃率領諸侯伐商、大戰於牧野、敗紂而代有天下、都鎬京。在位十九年崩、諡曰武。
紂：商紂、商朝最後一任君王。名辛、為帝乙的兒子、史稱為「紂王」。曾平定東夷、使中原文化逐漸傳播到長江、淮河流域。雖才力過人、然拒諫飾非、耽於酒色、暴斂重刑、導致民怨四起。周武王東伐至盟津、諸侯叛商者八百。戰於牧野、紂軍敗、自焚於鹿臺。
太公：太公望呂尚、字子牙、東海人。本姓姜、其先封於呂、從其封姓、故稱為「呂尚」。年老隱釣山林、周文王出獵、遇於渭水之陽、相談甚歡、載與俱歸、立為師。後佐武王克殷、封於齊。
五方之神：東西南北中之神。東方之神行屬木、南方之神行屬火、西方之神行屬金、北方之神行屬水、中央方之神行屬土。
受事：接任辦事。
殷：朝代名。西元前１７５１</t>
    </r>
    <r>
      <rPr>
        <sz val="10"/>
        <rFont val="Arial"/>
        <family val="2"/>
      </rPr>
      <t>∼</t>
    </r>
    <r>
      <rPr>
        <sz val="10"/>
        <rFont val="新細明體"/>
        <family val="1"/>
        <charset val="136"/>
      </rPr>
      <t>前１１１１。成湯始號為商、傳至盤庚、改號為殷、故稱為「殷商」。</t>
    </r>
  </si>
  <si>
    <r>
      <t>齊王：指戰國時齊威王（？</t>
    </r>
    <r>
      <rPr>
        <sz val="10"/>
        <rFont val="Arial"/>
        <family val="2"/>
      </rPr>
      <t>∼</t>
    </r>
    <r>
      <rPr>
        <sz val="10"/>
        <rFont val="新細明體"/>
        <family val="1"/>
        <charset val="136"/>
      </rPr>
      <t>西元前３２０）、繼承其父桓公的王位、在臨淄稷下設立學宮。
開第：開設府第。第、官員居住的高大屋宅。
康莊之衢：四通八達的大路。康、五達的的大路。莊、六達的大路。衢、音ㄑㄩˊ、四達的大路。</t>
    </r>
  </si>
  <si>
    <r>
      <t>典故或見於《魏書．卷五四．高閭列傳》。
曹氏：即曹操（西元１５５</t>
    </r>
    <r>
      <rPr>
        <sz val="10"/>
        <rFont val="Arial"/>
        <family val="2"/>
      </rPr>
      <t>∼</t>
    </r>
    <r>
      <rPr>
        <sz val="10"/>
        <rFont val="新細明體"/>
        <family val="1"/>
        <charset val="136"/>
      </rPr>
      <t>２２０）、字孟德、小字阿瞞、東漢沛國譙人。有雄才、多權術、能文學。起兵擊黃巾、討董卓、漸次減削諸雄、自為丞相、拜大將軍、爵魏公、旋進爵魏王、加九錫。後卒於洛陽、子丕篡漢。追諡武帝、廟號太祖。
勤王：王室有難、起兵救援靖亂。
負鼎而趨：指曹操以輔佐名義、爭霸一方。負鼎、指伊尹背負罪俎見湯、以烹調比喻致王道之事。趨、行走、追逐。
假：借。</t>
    </r>
  </si>
  <si>
    <r>
      <t>尤：怨恨、責怪。
的：音ㄉㄧˋ、箭靶的中心。
東林：指在東林書院講學顧憲成等人。東林書院、宋楊時建於江蘇無錫。明萬曆年間、由顧憲成等人重修、並在其中講學。顧憲成（西元１５５０</t>
    </r>
    <r>
      <rPr>
        <sz val="10"/>
        <rFont val="Arial"/>
        <family val="2"/>
      </rPr>
      <t>∼</t>
    </r>
    <r>
      <rPr>
        <sz val="10"/>
        <rFont val="新細明體"/>
        <family val="1"/>
        <charset val="136"/>
      </rPr>
      <t>１６１２）、字叔時、明常州府無錫人、人稱涇陽先生。</t>
    </r>
  </si>
  <si>
    <r>
      <t>韙：陳韙、漢太中大夫、生卒年不詳。韙、音ㄨㄟˇ。
了了：音ㄌㄧㄠˇ　ㄌㄧㄠˇ、聰明慧黠。
文舉：孔融（西元１５３</t>
    </r>
    <r>
      <rPr>
        <sz val="10"/>
        <rFont val="Arial"/>
        <family val="2"/>
      </rPr>
      <t>∼</t>
    </r>
    <r>
      <rPr>
        <sz val="10"/>
        <rFont val="新細明體"/>
        <family val="1"/>
        <charset val="136"/>
      </rPr>
      <t>２０８）、字文舉、東漢曲阜人、孔子二十世孫。有俊才、為建安七子之一、漢獻帝時為北海相、世稱孔北海；立學校、表儒術、後拜大中大夫、為曹操所殺。
踧踖：音ㄘㄨˋ　ㄐㄧˊ、不安的樣子。</t>
    </r>
  </si>
  <si>
    <r>
      <t>劉基：西元１３１１</t>
    </r>
    <r>
      <rPr>
        <sz val="10"/>
        <rFont val="Arial"/>
        <family val="2"/>
      </rPr>
      <t>∼</t>
    </r>
    <r>
      <rPr>
        <sz val="10"/>
        <rFont val="新細明體"/>
        <family val="1"/>
        <charset val="136"/>
      </rPr>
      <t>１３７７、字伯溫、明浙江青田人。輔佐明太祖朱元璋平定天下、官至御史中丞、兼太史令、封誠意伯、為明代開國功臣。後為胡惟庸陷害、憂憤而卒、謚號文成。擅長詩文、亦精通天文兵法。_x000D_
醇醲：音ㄔㄨㄣˊ　ㄋㄨㄥˊ、濃厚的酒。_x000D_
飫：音ㄩˋ、飽食、飽足。_x000D_
巍巍乎：崇高雄偉的樣子。巍、音ㄨㄟˊ。_x000D_
赫赫乎：顯盛的樣子。赫、音ㄏㄜˋ。_x000D_
象：摹擬、效法。_x000D_
敗絮：破棉花。</t>
    </r>
  </si>
  <si>
    <r>
      <t>宋僧惠洪（西元１０７１</t>
    </r>
    <r>
      <rPr>
        <sz val="10"/>
        <rFont val="Arial"/>
        <family val="2"/>
      </rPr>
      <t>∼</t>
    </r>
    <r>
      <rPr>
        <sz val="10"/>
        <rFont val="新細明體"/>
        <family val="1"/>
        <charset val="136"/>
      </rPr>
      <t>１１２８）、號覺範。所著《石門文字禪》一書、內容輯錄自己生平寫就的詩文。在〈題所錄詩〉篇中他說、他在各寺院道場講述佛法精要、但都不曾想過要將這些言論收錄成書、而弟子惠英卻編了兩本篇幅很大的書、但是臨濟宗是強調頓悟、不以著書立說為志、他覺得愧對九祖的訓示、想將書拿去燒掉。可是一想到惠英這麼好學、只好笑一笑把書擱放在一旁。後來「一笑置之」被用來形容不當成一回事。此外、在陸游〈書夢〉詩和楊萬里〈觀水歎〉詩中、也可看到「一笑俱置之」和「一笑姑置之」的用法、可見「一笑置之」在宋代已被廣為使用。</t>
    </r>
  </si>
  <si>
    <r>
      <t>方寸：比喻心。
＆
莊叟：莊周、戰國時宋國蒙人、生卒年不詳。其人生觀崇尚自然無為、逍遙自得；政治觀則歸於無為而治。與老子並為道家思想的宗師。
彭殤：彭祖、殤子。《莊子．齊物論》
陶潛：西元３５６</t>
    </r>
    <r>
      <rPr>
        <sz val="10"/>
        <rFont val="Arial"/>
        <family val="2"/>
      </rPr>
      <t>∼</t>
    </r>
    <r>
      <rPr>
        <sz val="10"/>
        <rFont val="新細明體"/>
        <family val="1"/>
        <charset val="136"/>
      </rPr>
      <t>４２７、一名淵明、字元亮、東晉潯陽柴桑人、陶侃的曾孫。安貧樂道、嘗作〈五柳先生傳〉以自比、世稱靖節先生。詩名尤高、堪稱古今隱逸詩人的宗師。
遺：捨棄。
一丸五色：五種顏色藥丸。指長生不老藥。
松薪：以松木為柴火。薪、木柴。</t>
    </r>
  </si>
  <si>
    <r>
      <t>徽：司馬徽、字德操、東漢潁川人、生卒年不詳。善知人、人稱水鏡。
統：龐統（西元１７９</t>
    </r>
    <r>
      <rPr>
        <sz val="10"/>
        <rFont val="Arial"/>
        <family val="2"/>
      </rPr>
      <t>∼</t>
    </r>
    <r>
      <rPr>
        <sz val="10"/>
        <rFont val="新細明體"/>
        <family val="1"/>
        <charset val="136"/>
      </rPr>
      <t>２１４）、字士元、三國蜀襄陽人。少時樸鈍、未有識者。往見司馬徽、徽甚異之、稱為南州士之冠冕、由是漸顯。劉備召以為治中從事、與諸葛亮並為軍師中郎將、佐劉備取蜀。後因圍雒縣、攻城時中流矢而卒、時年三十六。
南州士之冠冕：比喻才識出眾的人。見「南州冠冕」。
功曹：負責選署功勞之官。漢代有功曹吏、為郡屬吏、北齊以後多稱功曹參軍、至宋代時廢除。
＆
監御史：監軍御史、監督軍務的官吏。
護軍：護軍將軍、漢代於出征時為協調諸將領而置。後漸變為與領軍並置、握中央軍權、並負有守護宮城之責。
堂皇：古代官員辦事的大堂。
拜謁：拜見。謁、音ㄧㄝˋ。</t>
    </r>
  </si>
  <si>
    <r>
      <t>李太白：李白（西元７０１</t>
    </r>
    <r>
      <rPr>
        <sz val="10"/>
        <rFont val="Arial"/>
        <family val="2"/>
      </rPr>
      <t>∼</t>
    </r>
    <r>
      <rPr>
        <sz val="10"/>
        <rFont val="新細明體"/>
        <family val="1"/>
        <charset val="136"/>
      </rPr>
      <t>７６２）、字太白、號青蓮居士、唐隴西成紀人。個性率真豪放、嗜酒好遊。玄宗時曾為翰林供奉、後因得罪權貴、遭排擠而離開京城、最後病死當塗。其詩高妙清逸、世稱為詩仙。與杜甫齊名、時人號稱李杜。
贍逸：文采卓越超群。贍、音ㄕㄢˋ、文辭廣博華麗。</t>
    </r>
  </si>
  <si>
    <r>
      <t>管鮑：管夷吾與鮑叔牙。管夷吾（？</t>
    </r>
    <r>
      <rPr>
        <sz val="10"/>
        <rFont val="Arial"/>
        <family val="2"/>
      </rPr>
      <t>∼</t>
    </r>
    <r>
      <rPr>
        <sz val="10"/>
        <rFont val="新細明體"/>
        <family val="1"/>
        <charset val="136"/>
      </rPr>
      <t>西元前６４４）、字仲、春秋齊國潁上人。初事公子糾、後事齊桓公為相。通貨積財、富國強兵、尊周室、攘夷狄、九合諸侯、一匡天下、桓公尊為仲父、為法家之祖。諡敬。鮑叔牙、春秋齊大夫、生卒年不詳。少與管仲友善、知管仲賢而貧、分財多與。後鮑叔牙事齊桓公、管仲事公子糾、公子糾死、管仲囚、鮑叔牙乃薦管仲於桓公、佐桓公成霸業。世多稱其知人而篤於友誼。鮑、音ㄅㄠˋ。</t>
    </r>
  </si>
  <si>
    <r>
      <t>范雎：西元前？</t>
    </r>
    <r>
      <rPr>
        <sz val="10"/>
        <rFont val="Arial"/>
        <family val="2"/>
      </rPr>
      <t>∼</t>
    </r>
    <r>
      <rPr>
        <sz val="10"/>
        <rFont val="新細明體"/>
        <family val="1"/>
        <charset val="136"/>
      </rPr>
      <t>前２２５、字叔。戰國時策士、魏人、善口辯、以遠交近攻的策略遊說秦昭王、昭王悅、官拜秦相、封應侯。雎、音ㄐㄩ。
賈：須賈、戰國時魏國中大夫、生卒年不詳。</t>
    </r>
  </si>
  <si>
    <r>
      <t>夏賀良：？</t>
    </r>
    <r>
      <rPr>
        <sz val="10"/>
        <rFont val="Arial"/>
        <family val="2"/>
      </rPr>
      <t>∼</t>
    </r>
    <r>
      <rPr>
        <sz val="10"/>
        <rFont val="新細明體"/>
        <family val="1"/>
        <charset val="136"/>
      </rPr>
      <t>西元前５、西漢末方士甘忠可弟子。忠可崇黃老與儒家讖緯之說、詐造《天官曆》、《包元太平經》、假託得赤精子真傳、因語涉朝政、成帝時遭彈劾伏誅、弟子仍密傳其道。哀帝時夏賀良建言改元易號、以續漢祚。後帝覺其言無驗、視其執左道、亂朝政、誣君罔上、下令誅之。
增益漏刻：增加漏箭上顯示時刻的刻度、由晝夜一百刻增為一百二十刻。漏刻、古代計時的器具。漏、指盛水的銅壺；刻、音ㄎㄜˋ、指刻有度數的箭。以銅壺盛水、底穿一小孔、水漸漏則壺中漏箭上的刻度就漸次顯露、據以測知時刻。</t>
    </r>
  </si>
  <si>
    <r>
      <t>大月氏王：大月氏國王。大月氏、為西域古國、本居敦煌、祁連間、漢時為匈奴所破、西走、建都薄羅城、號大月氏。氏、音ㄓ。
胡：古代對北方和西方諸民族的通稱、此指匈奴。
臣：臣服。
大夏：西域古國。
漢：西元前２０６</t>
    </r>
    <r>
      <rPr>
        <sz val="10"/>
        <rFont val="Arial"/>
        <family val="2"/>
      </rPr>
      <t>∼</t>
    </r>
    <r>
      <rPr>
        <sz val="10"/>
        <rFont val="新細明體"/>
        <family val="1"/>
        <charset val="136"/>
      </rPr>
      <t>西元２２０、漢高祖劉邦滅秦、打敗項羽所創立。至漢獻帝建安二十五年、被曹丕篡位而亡、共歷時四百年之久。因其間曾被王莽篡奪、後劉秀又將王莽消滅、重建漢室、故史稱漢光武帝劉秀以前為前漢、以後為後漢。
騫：張騫（？</t>
    </r>
    <r>
      <rPr>
        <sz val="10"/>
        <rFont val="Arial"/>
        <family val="2"/>
      </rPr>
      <t>∼</t>
    </r>
    <r>
      <rPr>
        <sz val="10"/>
        <rFont val="新細明體"/>
        <family val="1"/>
        <charset val="136"/>
      </rPr>
      <t>西元前１１４）、字子文、西漢成固人。武帝時以軍功封博望侯、旋拜中郎將、出使烏孫、分遣副使至大宛、康居、大夏等、自此西北諸國方與漢交通、使漢朝能與中亞交流、並打通前往西域的南北兩條通路、並引進優良馬種、葡萄及苜蓿等。</t>
    </r>
  </si>
  <si>
    <r>
      <t>行酒：酌酒奉客、即今「敬酒」。
避席：古人席地而坐、為表示對某人尊敬、離席而起。
夫：灌夫（？</t>
    </r>
    <r>
      <rPr>
        <sz val="10"/>
        <rFont val="Arial"/>
        <family val="2"/>
      </rPr>
      <t>∼</t>
    </r>
    <r>
      <rPr>
        <sz val="10"/>
        <rFont val="新細明體"/>
        <family val="1"/>
        <charset val="136"/>
      </rPr>
      <t>前１３１）、字仲孺、西漢潁川人。父張孟為灌嬰舍人、改姓灌。吳楚反、孟死軍中、夫入吳軍殺敵、以此聞名、為中郎將。武帝時為太僕、次年徙為燕相。性剛直、好任俠、食客日數十百人。後因酒後辱丞相田蚡、與其族皆見誅。
毀：詆毀、貶抑。
直：抵得上。通「值」。
效：摹仿。
呫囁：音ㄔㄜˋ　ㄓㄜˊ、附耳細語。</t>
    </r>
  </si>
  <si>
    <r>
      <t>酋：首領。
唆都：元代大將、生卒年不詳。唆、音ㄙㄨㄛ。
伯顏：西元１２３６</t>
    </r>
    <r>
      <rPr>
        <sz val="10"/>
        <rFont val="Arial"/>
        <family val="2"/>
      </rPr>
      <t>∼</t>
    </r>
    <r>
      <rPr>
        <sz val="10"/>
        <rFont val="新細明體"/>
        <family val="1"/>
        <charset val="136"/>
      </rPr>
      <t>１２９５、元蒙古八鄰部人。歷官中書右丞、同知樞密院事。至元十一年、任中書左丞相、自襄陽出兵、至元十三年正月攻下臨安、滅南宋。至元三十一年、元世祖駕崩、同年十二月、伯顏亦病逝。
文丞相：文天祥（西元１２３６</t>
    </r>
    <r>
      <rPr>
        <sz val="10"/>
        <rFont val="Arial"/>
        <family val="2"/>
      </rPr>
      <t>∼</t>
    </r>
    <r>
      <rPr>
        <sz val="10"/>
        <rFont val="新細明體"/>
        <family val="1"/>
        <charset val="136"/>
      </rPr>
      <t>１２８２）、字宋瑞、又字履善、號文山、南宋末忠臣、江西吉水人。官至左丞相、 封信國公。德祐初、元兵入侵、天祥應詔勤王、奉使入元軍議和、被執。後脫歸、輾轉浙、閩、粵、繼抗元師、戰敗被執、拘燕三年、宋既亡、終不屈、遂被殺。臨刑、作〈正氣歌〉以見志。有《文山詩集》、《指南錄》、《吟嘯集》。</t>
    </r>
  </si>
  <si>
    <r>
      <t>竟陵王子良：西元４６０</t>
    </r>
    <r>
      <rPr>
        <sz val="10"/>
        <rFont val="Arial"/>
        <family val="2"/>
      </rPr>
      <t>∼</t>
    </r>
    <r>
      <rPr>
        <sz val="10"/>
        <rFont val="新細明體"/>
        <family val="1"/>
        <charset val="136"/>
      </rPr>
      <t>４９４、南朝齊南蘭陵人、字雲英。齊武帝子。初仕宋為寧朔將軍。入齊、封竟陵邵王。武帝時歷司徒、侍中、揚州刺史、中書監。鬱林王即位、進位太傅、恐其奪帝位、雖加殊禮而深忌之、不久病死。曾啟陳請鵡除逋租、寬刑息役 。居雞籠山西邸、延攬學士、抄《五經》、百家、撰《四部要略》。篤信佛教、數於邸園營齋戒、大集朝臣眾僧。今存《南齊竟陵王集》輯本。_x000D_
王融：西元４６７</t>
    </r>
    <r>
      <rPr>
        <sz val="10"/>
        <rFont val="Arial"/>
        <family val="2"/>
      </rPr>
      <t>∼</t>
    </r>
    <r>
      <rPr>
        <sz val="10"/>
        <rFont val="新細明體"/>
        <family val="1"/>
        <charset val="136"/>
      </rPr>
      <t>４９３、字元長、南朝齊琅邪臨沂人。舉秀才、為太子舍人、遷祕書丞。因謀立竟陵王、賜死獄中。為文詞藻富麗、為當世所稱譽。著有文集十卷。_x000D_
佐：輔助者。_x000D_
前例：以往發生過的事例。</t>
    </r>
  </si>
  <si>
    <r>
      <t>漢王：劉邦（西元前２４７</t>
    </r>
    <r>
      <rPr>
        <sz val="10"/>
        <rFont val="Arial"/>
        <family val="2"/>
      </rPr>
      <t>∼</t>
    </r>
    <r>
      <rPr>
        <sz val="10"/>
        <rFont val="新細明體"/>
        <family val="1"/>
        <charset val="136"/>
      </rPr>
      <t>前１９５）、字季、沛縣豐邑人、漢代開國之君、也是中國第一位平民皇帝。初為泗上亭長、秦末群雄並起、劉亦起於沛縣、故時人稱之為沛公。劉氏先項羽入關中、降秦王嬰、除秦苛法、與父老約法三章。項羽封劉為漢王。後劉邦定三秦、俟時機成熟、滅羽而有天下、國號漢、定都於長安。在位十二年崩。廟號高祖。
踞鞍：倚著馬鞍。踞、音ㄐㄩˋ、倚、靠。
良：張良（？</t>
    </r>
    <r>
      <rPr>
        <sz val="10"/>
        <rFont val="Arial"/>
        <family val="2"/>
      </rPr>
      <t>∼</t>
    </r>
    <r>
      <rPr>
        <sz val="10"/>
        <rFont val="新細明體"/>
        <family val="1"/>
        <charset val="136"/>
      </rPr>
      <t>西元前１８６）、字子房。漢初名臣。本是韓國公子、秦滅韓、良欲復仇、乃使人椎擊始皇於博浪沙、不中、遂更姓名、隱於下邳、而受太公兵法於圯上老人。後為高祖策劃定天下、封留侯。卒諡文成。
黥布：英布（？</t>
    </r>
    <r>
      <rPr>
        <sz val="10"/>
        <rFont val="Arial"/>
        <family val="2"/>
      </rPr>
      <t>∼</t>
    </r>
    <r>
      <rPr>
        <sz val="10"/>
        <rFont val="新細明體"/>
        <family val="1"/>
        <charset val="136"/>
      </rPr>
      <t>西元前１９６）、漢初六縣（今安徽省六安縣）人。秦末從項羽入咸陽、封九江王。後降漢、破項羽於垓下、封淮南王。及韓信、彭越相繼為劉邦所誅、遂舉兵反、戰敗逃江南、為長沙哀王誘殺。因曾受黥刑、故亦稱為黥布。黥、音ㄑㄧㄥˊ。
梟將：勇武的將領。梟、音ㄒㄧㄠ。
項王：項籍（西元前２３２</t>
    </r>
    <r>
      <rPr>
        <sz val="10"/>
        <rFont val="Arial"/>
        <family val="2"/>
      </rPr>
      <t>∼</t>
    </r>
    <r>
      <rPr>
        <sz val="10"/>
        <rFont val="新細明體"/>
        <family val="1"/>
        <charset val="136"/>
      </rPr>
      <t>前２０２）、字羽、秦末下相人（今江蘇省宿遷縣）。力能扛鼎、才氣過人、與叔父項梁起兵吳中、梁敗死、籍繼為將、大破秦軍、自立為西楚霸王、與劉邦爭天下、戰無不利、但垓下（今安徽省靈壁縣東南）一戰、楚軍瓦解、項籍自刎於烏江。
郤： 通「隙」、音 ㄒㄧˋ。嫌隙。
彭越：？</t>
    </r>
    <r>
      <rPr>
        <sz val="10"/>
        <rFont val="Arial"/>
        <family val="2"/>
      </rPr>
      <t>∼</t>
    </r>
    <r>
      <rPr>
        <sz val="10"/>
        <rFont val="新細明體"/>
        <family val="1"/>
        <charset val="136"/>
      </rPr>
      <t>西元前１９６、字仲、昌邑人。為漢初名臣。佐高祖定天下、封梁王。後因人告他謀反而被殺、並誅三族。
韓信：？</t>
    </r>
    <r>
      <rPr>
        <sz val="10"/>
        <rFont val="Arial"/>
        <family val="2"/>
      </rPr>
      <t>∼</t>
    </r>
    <r>
      <rPr>
        <sz val="10"/>
        <rFont val="新細明體"/>
        <family val="1"/>
        <charset val="136"/>
      </rPr>
      <t>西元前１９６、淮陰人、年輕時曾忍少年胯下之辱、後助漢高祖伐魏、舉趙、降燕、破齊、封為齊王、後徙封楚王、高祖熒欋背叛、偽作雲夢之會、擒置咸陽、降封淮陰侯、終為呂后所殺。
屬：通「囑」、音ㄓㄨˇ、託附。
捐：以財物或土地等犒賞他人。
楚：指項籍所建立的「楚」。</t>
    </r>
  </si>
  <si>
    <r>
      <t>歸義：人名、即蒙歸義（西元６９７</t>
    </r>
    <r>
      <rPr>
        <sz val="10"/>
        <rFont val="Arial"/>
        <family val="2"/>
      </rPr>
      <t>∼</t>
    </r>
    <r>
      <rPr>
        <sz val="10"/>
        <rFont val="新細明體"/>
        <family val="1"/>
        <charset val="136"/>
      </rPr>
      <t>７４８）、又作皮邏閣、魁樂覺。雲南蒙舍州（今雲南巍山）烏蠻（彝族先民）人。唐代南詔第四世王。開元十六年、父盛邏皮死、嗣為王。他即位之後、靠著唐王朝的扶持、統一六詔、建立了一個以雲南為中心、以彝族、白族先民為主體的南詔王國、並臣屬於唐王朝、成為唐王朝的西南屏障。
師：軍隊。</t>
    </r>
  </si>
  <si>
    <r>
      <t>曾參：西元前５０５</t>
    </r>
    <r>
      <rPr>
        <sz val="10"/>
        <rFont val="Arial"/>
        <family val="2"/>
      </rPr>
      <t>∼</t>
    </r>
    <r>
      <rPr>
        <sz val="10"/>
        <rFont val="新細明體"/>
        <family val="1"/>
        <charset val="136"/>
      </rPr>
      <t>前４３６、春秋時魯國武城（在今山東省費縣西南）人、字子輿。曾點之子、為孔子弟子。性至孝、相傳《大學》為其所述；又作《孝經》、以其學傳子思、子思傳孟子。後世尊稱為宗聖、曾子。
布衣：平民。</t>
    </r>
  </si>
  <si>
    <r>
      <t>「輕描淡寫」原作「輕描淡染」。指著力不多的描繪或敘述。見於明代祁彪佳《弄珠樓》曲的評論。祁彪佳（西元１６０２</t>
    </r>
    <r>
      <rPr>
        <sz val="10"/>
        <rFont val="Arial"/>
        <family val="2"/>
      </rPr>
      <t>∼</t>
    </r>
    <r>
      <rPr>
        <sz val="10"/>
        <rFont val="新細明體"/>
        <family val="1"/>
        <charset val="136"/>
      </rPr>
      <t>１６４５）、明末浙江山陰人、字弘吉、號虎子、是明代的戲曲理論家、劇作家。清兵入關次年杭州陷落、他開始絕食、後自沉於池中殉國。其父是一位藏書家、藏書豐富、其中尤以戲劇作品蒐羅最多。祁彪佳通曉聲律、善唱曲、也喜愛看戲、還以家藏的雜劇和傳奇作品、撰寫了雜劇劇評《遠山堂劇品》和傳奇劇評《遠山堂曲品》、是研究明代戲劇的重要文獻。祁彪佳在《遠山堂曲品》中將自己所收的傳奇劇目分為妙、雅、逸、豔、能、具六品、另有雜調一類、專收弋陽諸腔劇目。他在評論戲曲《弄珠樓》時、提到它的特色是著力不多的描繪和敘述手法、不讓情境落於平實。後來「輕描淡寫」這句成語可能就從這裡演變而出、用來形容言論或寫作時、避開關鍵、將重點輕輕帶過。</t>
    </r>
  </si>
  <si>
    <r>
      <t>虞卿：或作虞慶、吳慶。戰國時人、生卒年不詳。因遊說趙孝成王、封為趙上卿、故號虞卿。主張以趙為主、聯合他國合縱抗秦。
秦：秦朝、西元前２４８</t>
    </r>
    <r>
      <rPr>
        <sz val="10"/>
        <rFont val="Arial"/>
        <family val="2"/>
      </rPr>
      <t>∼</t>
    </r>
    <r>
      <rPr>
        <sz val="10"/>
        <rFont val="新細明體"/>
        <family val="1"/>
        <charset val="136"/>
      </rPr>
      <t>前２０７。戰國時、秦滅六國、統一天下、建都咸陽、實行中央集權。因秦始皇專制獨裁、二世皇帝殘暴統治、致使六國遺民紛紛起兵抗暴、後為劉邦所滅。
誠知秦力之不至句：鮑彪本作「誠不知秦力之所至」；黃丕烈案
媾：音ㄍㄡˋ、議和、講和。</t>
    </r>
  </si>
  <si>
    <r>
      <t>典故或見於《朱子語類．卷一八．大學五．或問下．傳六章》。
嗣：嗣法、禪林用語、指嗣續法統、又作「傳法」、「嗣續」。
雲門：雲門宗、禪宗五家七宗之一、簡稱雲宗、以雲門文偃（西元８６４</t>
    </r>
    <r>
      <rPr>
        <sz val="10"/>
        <rFont val="Arial"/>
        <family val="2"/>
      </rPr>
      <t>∼</t>
    </r>
    <r>
      <rPr>
        <sz val="10"/>
        <rFont val="新細明體"/>
        <family val="1"/>
        <charset val="136"/>
      </rPr>
      <t>９４９）為宗祖。文偃住韶州雲門山光泰禪院、後唐長興元年以後、大振禪風、取其山為宗派名。</t>
    </r>
  </si>
  <si>
    <r>
      <t>相如：藺相如、戰國時趙人、生卒年不詳。出身寒微、終以智勇而顯貴。趙惠文王時、秦昭襄王想用十五座城池交換趙國的和氏璧、相如奉命帶著璧使秦、見秦王毫無誠意、便以智謀將和氏璧完整帶回趙國。後來又在秦、趙澠池之會、面斥秦王、使趙王免於屈辱、遂封為上卿。
廉頗：戰國時趙人、生卒年不詳。為趙國名將、屢敗齊、魏等國、以敢善戰聞名於諸侯。
已而：不久、後來。
舍人：戰國及漢初王公貴人左右親信或門客的通稱。
不肖：不賢、無才能。於此用為自謙之詞。
固：堅決、強硬。
秦王：指秦昭襄王。姓嬴、名稷（西元前３２５</t>
    </r>
    <r>
      <rPr>
        <sz val="10"/>
        <rFont val="Arial"/>
        <family val="2"/>
      </rPr>
      <t>∼</t>
    </r>
    <r>
      <rPr>
        <sz val="10"/>
        <rFont val="新細明體"/>
        <family val="1"/>
        <charset val="136"/>
      </rPr>
      <t>前２５１）、戰國時秦國國君、在位五十六年、卒諡昭襄。在位時用范雎遠交近攻之策、向東擴展、國勢強盛。然於和氏璧事件與澠池之會中、皆受挫於藺相如。
叱：呵斥、責罵。
肉袒負荊：裸露上身、背負荊條。袒、音ㄊㄢˇ、脫衣露出上身。荊、指荊木枝條製成的鞭子、古代用作刑杖。
寬：度量宏大、包容寬恕。
卒：終於。
驩：音ㄏㄨㄢ、通「歡」、友好。</t>
    </r>
  </si>
  <si>
    <r>
      <t>「意氣用事」是指一個人憑意氣處理事務。這句成語見用於明．唐順之的〈寄黃士尚書〉。唐順之（西元１５０７</t>
    </r>
    <r>
      <rPr>
        <sz val="10"/>
        <rFont val="Arial"/>
        <family val="2"/>
      </rPr>
      <t>∼</t>
    </r>
    <r>
      <rPr>
        <sz val="10"/>
        <rFont val="新細明體"/>
        <family val="1"/>
        <charset val="136"/>
      </rPr>
      <t>１５６０）、明武進人、字應德、一字義修、學者稱「荊川先生」。是明代重要的散文家、提倡唐宋古文、與王慎中、茅坤、歸有光等同為明代重要文學流派的代表。這篇〈寄黃士尚書〉、唐順之深覺自己以前處理事務只憑情緒而缺乏理智、導致基礎空虛、不踏實的弊病、因此現今想要洗滌心境、擺脫束縛、在慎獨、致知處下功夫。後來「意氣用事」可能就是出自此處、用來指處理事務但憑情緒、缺乏理智。</t>
    </r>
  </si>
  <si>
    <r>
      <t>商君：商鞅（西元前３９０？</t>
    </r>
    <r>
      <rPr>
        <sz val="10"/>
        <rFont val="Arial"/>
        <family val="2"/>
      </rPr>
      <t>∼</t>
    </r>
    <r>
      <rPr>
        <sz val="10"/>
        <rFont val="新細明體"/>
        <family val="1"/>
        <charset val="136"/>
      </rPr>
      <t>前３３８）、姓公孫、名鞅、戰國時衛人、或稱「衛鞅」。少好刑名法術之學、初為魏相公叔痤家臣、後入秦為相、說服秦孝公推行新法。秦國富強後、因功受封於商、號為商君。其人用法嚴苛、樹敵眾多、孝公卒、遂被車裂而死。
秦：周朝國名。嬴姓、周孝王封伯益之後於秦、以為附庸。嗣後屢經遷徙、至秦襄公始立國。傳至秦孝公時定都咸陽、國勢日益富強、為戰國七雄之一。迨始皇統一中國、乃代周而有天下。
諱：避開、顧忌。
私：偏愛、袒護。
黥劓：音ㄑㄧㄥˊ ㄧˋ、古代刑罰名。黥、在犯人面、額等處刺字塗墨。劓、將犯人鼻子割去。
期年：一周年。期、音ㄐㄧ。
兵革：指兵器及甲冑等軍械裝備。</t>
    </r>
  </si>
  <si>
    <r>
      <t>孔子（西元前５５１</t>
    </r>
    <r>
      <rPr>
        <sz val="10"/>
        <rFont val="Arial"/>
        <family val="2"/>
      </rPr>
      <t>∼</t>
    </r>
    <r>
      <rPr>
        <sz val="10"/>
        <rFont val="新細明體"/>
        <family val="1"/>
        <charset val="136"/>
      </rPr>
      <t>前４７９）、名丘、字仲尼、春秋魯人。初仕魯、為司寇、攝行相事、魯國大治。後周遊列國十三年、不見用、年六十八、返魯、晚年致力整理古代經典。有弟子三千、開平民教育先河。孔子是一個很嚴謹的學者、對學生品行的要求甚至超過他們在學問上的成就、在《論語．陽貨》中、孔子曾說：「道聽而塗說、德之棄也。」意思就是說、在道路上聽到的話、如果沒有查證就隨便傳揚出去、有德行的人是不會這樣做的。皇侃疏中對這句話加以解釋：「若聽之道路、道路乃即為人傳說、必多謬妄。所以為有德者所棄也。亦自棄其德也。」意思就是說、一個人如果想要對人講述道理、必先鑽研日久、有所心得、才能對人講述、在道路上隨便聽到的消息、一定很多謬誤、不能輕易相信、更不能當成是真的、逕向他人轉述、如果這樣去做、便是自己毀棄自己的德行。後來「道聽塗說」演變為成語、泛指沒有經過證實、缺乏根據的話。</t>
    </r>
  </si>
  <si>
    <r>
      <t>孫綽（西元３１４</t>
    </r>
    <r>
      <rPr>
        <sz val="10"/>
        <rFont val="Arial"/>
        <family val="2"/>
      </rPr>
      <t>∼</t>
    </r>
    <r>
      <rPr>
        <sz val="10"/>
        <rFont val="新細明體"/>
        <family val="1"/>
        <charset val="136"/>
      </rPr>
      <t>３７１）、字興公、東晉太原人。是東晉著名的辭賦家、也是一位志節高尚而不肯趨炎附勢的官吏。東晉時清談之風盛行、反映在詩歌中即為玄言詩、孫綽和許珣就是此種詩風的代表。他將滿腹的情感寄寓於名山大川和詩文之中、寫有〈遂初賦〉、〈天臺山賦〉等。《世說新語．言語》中記載了孫綽的一則事蹟。孫綽作〈遂初賦〉、描述隱居之樂。他將房子建築在山谷之地、過著滿足於現實而不覷求的生活、表明自己不再追逐名利。屋前種植了一棵松樹、一直以來都親手細心地培育照顧。當時高世遠是他的鄰居、有一次就跟孫綽說：「小松樹纖弱柔美的模樣、看起來非常柔嫩可愛、但是卻永遠無法成為有用的棟梁！」孫綽說：「即使是高大的楓樹、柳樹、又有什麼用處呢？」後來「楚楚可憐」被用來形容姿態嬌媚纖弱、惹人憐愛、亦用於指神情淒楚或處境不佳、令人憐憫。</t>
    </r>
  </si>
  <si>
    <r>
      <t>伋：郭伋（西元前３８</t>
    </r>
    <r>
      <rPr>
        <sz val="10"/>
        <rFont val="Arial"/>
        <family val="2"/>
      </rPr>
      <t>∼</t>
    </r>
    <r>
      <rPr>
        <sz val="10"/>
        <rFont val="新細明體"/>
        <family val="1"/>
        <charset val="136"/>
      </rPr>
      <t>西元４７）、字細侯、東漢扶風茂陵人。西漢末為漁陽都尉、王莽時遷并州牧。光武時為尚書令、轉為漁陽太守。伋驅盜賊、撫山賊、守邊境、匈奴不復入塞、民得安業。後因并州有賊據、調并州牧、賊除、徵為中太中大夫、越明年卒。_x000D_
招懷：招撫。_x000D_
詣：晉見。_x000D_
自劾專命：自己上報告彈劾擅自作主。_x000D_
咎：怪罪。_x000D_
不期：沒有事先約定。_x000D_
駱驛：同「絡繹」。_x000D_
◎_x000D_
◎</t>
    </r>
  </si>
  <si>
    <r>
      <t>漢：朝代名、西元前２０６</t>
    </r>
    <r>
      <rPr>
        <sz val="10"/>
        <rFont val="Arial"/>
        <family val="2"/>
      </rPr>
      <t>∼</t>
    </r>
    <r>
      <rPr>
        <sz val="10"/>
        <rFont val="新細明體"/>
        <family val="1"/>
        <charset val="136"/>
      </rPr>
      <t>西元２２０、由漢高祖劉邦滅秦、並打敗項羽所創立。至漢獻帝建安二十五年、被曹丕篡位而亡、共歷時四百年之久。因其間曾被王莽篡奪、後劉秀又將王莽消滅、重建漢室、故史稱漢光武帝劉秀以前為「前漢」、以後為「後漢」。
骨鯁：比喻正直。鯁、音ㄍㄥˇ。
疾：憎恨。
黨錮之獄：東漢末、桓帝､靈帝之際、宦官干政弄權、朝綱大敗、太學生起而批判、反遭奸宦構陷、被捕入獄者數百人、而校尉李膺､大將軍竇武､太傅陳蕃等人均被殺。前後共兩次、朝中賢良盡失、史稱為「黨錮之禍」。錮、音ㄍㄨˋ。
訖：窮盡、消滅。
朋比：一群人彼此勾結集黨營私。
構毀：設計陷害、毀謗。</t>
    </r>
  </si>
  <si>
    <r>
      <t>李絳（西元７６４</t>
    </r>
    <r>
      <rPr>
        <sz val="10"/>
        <rFont val="Arial"/>
        <family val="2"/>
      </rPr>
      <t>∼</t>
    </r>
    <r>
      <rPr>
        <sz val="10"/>
        <rFont val="新細明體"/>
        <family val="1"/>
        <charset val="136"/>
      </rPr>
      <t>８３０）、字深之、唐朝贊皇人。其一生時值中唐時期、國勢漸衰、外部藩鎮勢力越來越大、而朝中的朋黨之爭也愈演愈烈。李絳一向行正道、勇於犯顏直諫、深得唐憲宗的欣賞、每每徵詢其意見、協調事務。典源此處是摘自《新唐書．卷一五二．李絳列傳》、提到當時朝中朋黨之爭激烈、唐憲宗深以為慮、因而詢問李絳、李絳說：「自古以來君主最忌諱的就是結黨營私的小人、他們是以利益為趨向、完全不顧忠義道德。而正直的君子、則盡忠職守、不圖其他的利益、所以常常被奸人所陷害。如同漢朝的名節正直之士、彼此同心而愛國、但是卻被那些宦官小人所憎恨、所以就製造了黨錮之禍、想要消滅這些正人君子。以私利為趨向的人、因為都同樣擁有個人的私心、經常互相勾結做壞事。而遵守正道的人、就會遭到小人設計陷害、毀謗、往往不得善終。小人總是經常奸計得逞、而正直忠貞之人卻總是無法戰勝、這樣的形勢、身為一國的君主、怎能不加以戒惕！」後來「朋比為奸」這句成語就從這裡演變而出、用來指互相勾結做壞事。</t>
    </r>
  </si>
  <si>
    <r>
      <t>李營丘：李成（西元９１９</t>
    </r>
    <r>
      <rPr>
        <sz val="10"/>
        <rFont val="Arial"/>
        <family val="2"/>
      </rPr>
      <t>∼</t>
    </r>
    <r>
      <rPr>
        <sz val="10"/>
        <rFont val="新細明體"/>
        <family val="1"/>
        <charset val="136"/>
      </rPr>
      <t>９６７）、字咸熙、號營丘。祖籍長安（今陝西西安）、為避戰亂遷居青州益都（今山東營丘）。五代、宋初著名畫家。善琴棋書畫、尤擅畫山水。初師事荊浩、關仝、後自成一家。好用淡墨表現煙雲變幻、有「惜墨如金」之稱。與范寬、董源為北宋山水的三大主流派、對後世影響甚大。現存作品極少、僅有與王曉合作的讀碑窠石圖、為宋代摹本。</t>
    </r>
  </si>
  <si>
    <r>
      <t>雪巖：胡光墉（西元１８２３</t>
    </r>
    <r>
      <rPr>
        <sz val="10"/>
        <rFont val="Arial"/>
        <family val="2"/>
      </rPr>
      <t>∼</t>
    </r>
    <r>
      <rPr>
        <sz val="10"/>
        <rFont val="新細明體"/>
        <family val="1"/>
        <charset val="136"/>
      </rPr>
      <t>１８８５）、字雪巖、清浙江仁和人。幼貧苦、輾轉入浙江巡撫王有齡幕、為理糧事。同治初以獻所儲糧穀作軍餉、受左宗棠賞識、擔任總理糧臺。得其支持、貿易日益發達、遂富甲天下。左宗棠西征、胡為之盡力籌措軍餉、借中外款項達一千二百餘萬兩、購運西洋軍火、被破格賞穿黃馬掛。所辦阜康錢莊除杭、滬外、各省均有分號、又在杭廣設胡慶餘堂藥鋪。後以經營絲繭出口、與外商競爭失敗、破產、被革職治罪、憂懼而死。
商酌：商量斟酌。</t>
    </r>
  </si>
  <si>
    <r>
      <t>典故或見於漢．班固〈答賓戲〉。_x000D_
孔子：孔丘（西元前５５１</t>
    </r>
    <r>
      <rPr>
        <sz val="10"/>
        <rFont val="Arial"/>
        <family val="2"/>
      </rPr>
      <t>∼</t>
    </r>
    <r>
      <rPr>
        <sz val="10"/>
        <rFont val="新細明體"/>
        <family val="1"/>
        <charset val="136"/>
      </rPr>
      <t>前４７９）、字仲尼、春秋魯人。生有聖德、學無常師、相傳曾問禮於老聃、學樂於萇弘、學琴於師襄。初仕魯、為司寇、攝行相事、魯國大治。後周遊列國十三年、不見用、年六十八、返魯、晚年致力整理古代經典。有弟子三千、身通六藝者七十二人、開平民教育先河、後世尊為「至聖先師」。_x000D_
無黔突：沒有因炊爨而熏黑的煙囪。形容人奔波忙碌、汲汲於行道。黔、音ㄑㄧㄢˊ、熏黑。突、灶突、即砌在灶上的煙囪。_x000D_
墨子：墨翟（西元前５０１</t>
    </r>
    <r>
      <rPr>
        <sz val="10"/>
        <rFont val="Arial"/>
        <family val="2"/>
      </rPr>
      <t>∼</t>
    </r>
    <r>
      <rPr>
        <sz val="10"/>
        <rFont val="新細明體"/>
        <family val="1"/>
        <charset val="136"/>
      </rPr>
      <t>前４１６）、戰國時魯人、提倡兼愛、非攻、節用等學說、主張消弭戰爭、宣揚和平、自成一家之言。現存有《墨子》一書、是墨家思想的代表。_x000D_
無煖席：沒有因久坐而溫暖的席子。形容人奔波忙碌、汲汲於行道。煖、通「暖」。_x000D_
聖人：指上文伊尹、呂望、百里奚、管仲、孔子、墨子。_x000D_
不高山、不廣河：不以山為高、不以河為廣。表示不會因山高河廣而絕行道之念。_x000D_
干：營求、求取。</t>
    </r>
  </si>
  <si>
    <r>
      <t>子夏：卜商（西元前５０７</t>
    </r>
    <r>
      <rPr>
        <sz val="10"/>
        <rFont val="Arial"/>
        <family val="2"/>
      </rPr>
      <t>∼</t>
    </r>
    <r>
      <rPr>
        <sz val="10"/>
        <rFont val="新細明體"/>
        <family val="1"/>
        <charset val="136"/>
      </rPr>
      <t>前４００）、字子夏、春秋時衛國人、為孔子弟子、擅長文學。孔門詩學、由子夏六傳而至荀卿。荀卿授浮丘伯、為魯詩之祖；復授毛亨、為毛詩之祖。又《春秋公羊傳》、《春秋穀梁傳》皆傳自子夏。孔子歿後、子夏講學於西河、魏文侯師事之。
宰：古官名。此指邑、縣一級的地方行政長官。</t>
    </r>
  </si>
  <si>
    <r>
      <t>敞：張敞（？</t>
    </r>
    <r>
      <rPr>
        <sz val="10"/>
        <rFont val="Arial"/>
        <family val="2"/>
      </rPr>
      <t>∼</t>
    </r>
    <r>
      <rPr>
        <sz val="10"/>
        <rFont val="新細明體"/>
        <family val="1"/>
        <charset val="136"/>
      </rPr>
      <t>西元前４７）、字子高、西漢京兆杜陵人。宣帝時任太中大夫、以違大將軍霍光意旨、出為函谷關都尉。後宣帝召為京兆尹、政績佳、為帝所賞識之。友楊惲罪誅、敞免歸。數月後復起為冀州刺史、息盜賊。元帝欲為左馮翊、病卒。</t>
    </r>
  </si>
  <si>
    <r>
      <t>典故或見於《史記．卷八四．屈原賈生列傳．屈原》、《史記．卷一二二．酷吏列傳．溫舒》。
樊於期：？</t>
    </r>
    <r>
      <rPr>
        <sz val="10"/>
        <rFont val="Arial"/>
        <family val="2"/>
      </rPr>
      <t>∼</t>
    </r>
    <r>
      <rPr>
        <sz val="10"/>
        <rFont val="新細明體"/>
        <family val="1"/>
        <charset val="136"/>
      </rPr>
      <t>西元前２２７、戰國時秦將。避罪於燕、得燕太子丹之庇護、後因荊軻欲替太子丹殺秦王、希望得其首級以入秦、遂自刎而死。
偏袒扼腕：偏袒、袒露一臂。扼腕、用手握腕。形容憤慨已極。
切齒拊心：怨恨至牙齒切磨、拍擊胸膛。形容痛恨到了極點。拊、音ㄈㄨˇ、拍打、輕擊。見「切齒腐心」。
自刎：自殺、割喉嚨結束自己的生命。
太子：戰國時燕王喜的太子、名丹。丹患秦之強大、使荊軻入秦刺始皇、事不成、秦急攻燕、喜斬丹欲獻秦、秦復進兵、卒滅燕。亦稱為「燕太子丹」。</t>
    </r>
  </si>
  <si>
    <r>
      <t>「改弦更張」的「更」、是更換的意思、「張」則指給樂器上弦。弦樂器彈奏久了、弦會變鬆或斷掉、以致走音、甚至無法彈奏、這時就得更換琴弦、才能重新彈奏。董仲舒（西元前１７９</t>
    </r>
    <r>
      <rPr>
        <sz val="10"/>
        <rFont val="Arial"/>
        <family val="2"/>
      </rPr>
      <t>∼</t>
    </r>
    <r>
      <rPr>
        <sz val="10"/>
        <rFont val="新細明體"/>
        <family val="1"/>
        <charset val="136"/>
      </rPr>
      <t>前１０４）是西漢名儒、少治春秋、孝景時為博士。提倡獨尊儒術。著有《春秋繁露》等書。因為他是當時著名的學者、所以漢武帝經常請他在施政方針上提出建議。在〈元光元年舉賢良對策〉（見收於《漢書》本傳）中、董仲舒論到秦末乃至漢初的天下局勢、就像腐朽的木頭、又像糞土所做的牆、雖然君王想要發奮圖強、卻無可奈何、追究其原因、便是國家的制度沒有改變。他又舉更換樂器的弦為例、說明如果應該更換弦而不更換、就算是最好的樂工也無法彈奏、強調如果制度沒有更改、就算有賢人治國、也無法將國家治理得很好。後來「改弦更張」這句成語就從這裡演變而出、用來比喻改革變更、重新做起。</t>
    </r>
  </si>
  <si>
    <r>
      <t>惡：音ㄨˋ、憎恨、討厭。
惡：音ㄨ、如何、怎麼。
仲尼：孔丘（西元前５５１</t>
    </r>
    <r>
      <rPr>
        <sz val="10"/>
        <rFont val="Arial"/>
        <family val="2"/>
      </rPr>
      <t>∼</t>
    </r>
    <r>
      <rPr>
        <sz val="10"/>
        <rFont val="新細明體"/>
        <family val="1"/>
        <charset val="136"/>
      </rPr>
      <t>前４７９）、字仲尼、春秋魯人。生有聖德、學無常師、相傳曾問禮於老聃、學樂於萇弘、學琴於師襄。初仕魯、為司寇、攝行相事、魯國大治。後周遊列國十三年、不見用、年六十八、返魯、晚年致力整理古代經典。有弟子三千、身通六藝者七十二人、開平民教育先河、後世尊為「至聖先師」。亦稱為「孔子」。
俑：音ㄩㄥˇ、古代用來殉葬的人偶、通常為木製或泥製。
無後：沒有後嗣。
斯民：這些人民。斯、這。</t>
    </r>
  </si>
  <si>
    <r>
      <t>醉翁：歐陽修（西元１００７</t>
    </r>
    <r>
      <rPr>
        <sz val="10"/>
        <rFont val="Arial"/>
        <family val="2"/>
      </rPr>
      <t>∼</t>
    </r>
    <r>
      <rPr>
        <sz val="10"/>
        <rFont val="新細明體"/>
        <family val="1"/>
        <charset val="136"/>
      </rPr>
      <t>１０７２）、或作「歐陽脩」、字永叔、自號醉翁、又號六一居士、宋廬陵人（今江西省吉安縣）。工詩、詞、散文、所作文章、為世所重、是當時文壇領袖。官至樞密副使參知政事、卒諡文忠。有《新五代史》、《文忠集》、《六一詞》等、並與宋祁合修《新唐書》。_x000D_
寓：託付、寄託。</t>
    </r>
  </si>
  <si>
    <r>
      <t>河間獻王德：劉德（？</t>
    </r>
    <r>
      <rPr>
        <sz val="10"/>
        <rFont val="Arial"/>
        <family val="2"/>
      </rPr>
      <t>∼</t>
    </r>
    <r>
      <rPr>
        <sz val="10"/>
        <rFont val="新細明體"/>
        <family val="1"/>
        <charset val="136"/>
      </rPr>
      <t>西元前１３０）、西漢景帝第三子。景帝前二年立為河間王。修學好古、從民間求得好書、必留真本、把精繕的副本還給對方、還加賜財物給他、所以大家都把先人遺留下的書獻給他、他的藏書量後來甚至與官方一樣多。修禮樂、好儒術、山東諸儒多從之游。卒謚獻。
善書：好書。
真：正本。
金帛：金、指銅或黃金；帛、絲織物的總稱；合起來作為財物的通稱。
繇是：自此以後。繇、音ㄧㄡˊ、通「由」。
不遠千里：不以跋涉遠路為苦。形容來人的熱忱。見「不遠千里」。
漢朝：指當時的朝廷。</t>
    </r>
  </si>
  <si>
    <r>
      <t>子貢：端木賜（西元前５２０</t>
    </r>
    <r>
      <rPr>
        <sz val="10"/>
        <rFont val="Arial"/>
        <family val="2"/>
      </rPr>
      <t>∼</t>
    </r>
    <r>
      <rPr>
        <sz val="10"/>
        <rFont val="新細明體"/>
        <family val="1"/>
        <charset val="136"/>
      </rPr>
      <t>？）的字、「端木」為其姓、春秋衛國人。善於經商、有口才、為孔子弟子、列於孔門四科中的言語科、料事多中。
女：音ㄖㄨˇ、同「汝」、你。
回：顏回（西元前５２１</t>
    </r>
    <r>
      <rPr>
        <sz val="10"/>
        <rFont val="Arial"/>
        <family val="2"/>
      </rPr>
      <t>∼</t>
    </r>
    <r>
      <rPr>
        <sz val="10"/>
        <rFont val="新細明體"/>
        <family val="1"/>
        <charset val="136"/>
      </rPr>
      <t>前４９０）、字子淵（亦作「淵）」、春秋魯國人、孔子弟子。天資明睿、貧而好學、於弟子中最賢、孔子稱其「不遷怒、不貳過」。後世稱為「復聖」、列於孔門德行科。
愈：勝、高明。
弗如：不如、比不上。</t>
    </r>
  </si>
  <si>
    <r>
      <t>典故或見於《魏志》。_x000D_
桓宣武：桓溫（西元３１２</t>
    </r>
    <r>
      <rPr>
        <sz val="10"/>
        <rFont val="Arial"/>
        <family val="2"/>
      </rPr>
      <t>∼</t>
    </r>
    <r>
      <rPr>
        <sz val="10"/>
        <rFont val="新細明體"/>
        <family val="1"/>
        <charset val="136"/>
      </rPr>
      <t>３７３）、字元子、東晉龍亢（今安徽省壤遠縣西北）人。初拜駙馬都尉、定蜀、攻前秦、因破姚襄有功、官至大司馬、與前燕慕容垂戰於枋頭、大敗而還。後廢廢帝、立簡文帝、陰謀篡奪、威勢顯赫、未果而卒。諡宣武侯。_x000D_
袁虎：袁宏（西元３２８</t>
    </r>
    <r>
      <rPr>
        <sz val="10"/>
        <rFont val="Arial"/>
        <family val="2"/>
      </rPr>
      <t>∼</t>
    </r>
    <r>
      <rPr>
        <sz val="10"/>
        <rFont val="新細明體"/>
        <family val="1"/>
        <charset val="136"/>
      </rPr>
      <t>３７６）、字彥伯、東晉陽夏（今河南省太康）人。有逸才、為桓溫記室、太元初、官東陽太守。有《後漢紀》、《竹林名士傳》等。_x000D_
會須：恰逢需要。_x000D_
露布文：古代不封口的文書、可用於上書、告示、征討檄文、軍隊捷報等。_x000D_
輟筆：停筆。輟、音 ㄔㄨㄛˋ。_x000D_
俄：須臾、片刻、音ㄜˊ。</t>
    </r>
  </si>
  <si>
    <r>
      <t>輅：即管輅（西元２０９</t>
    </r>
    <r>
      <rPr>
        <sz val="10"/>
        <rFont val="Arial"/>
        <family val="2"/>
      </rPr>
      <t>∼</t>
    </r>
    <r>
      <rPr>
        <sz val="10"/>
        <rFont val="新細明體"/>
        <family val="1"/>
        <charset val="136"/>
      </rPr>
      <t>２５６）、字公明、三國魏平原人。幼喜仰視星辰、及長精風角、占相之道。嘗與何晏、鍾毓論《易》。輅、音ㄌㄨˋ。
《易》：即《易經》、由伏羲制卦、文王繫辭、孔子作十翼。共六十四卦、三百八十四爻。易經的內容最早只是記載大自然、天文和氣象等的變化、古代帝王作為施政之用、百姓用為占卜事象。至孔子作傳、始為哲理的書、是儒家的重要典籍。亦稱為《羲經》、《周易》。
晏：即何晏（？</t>
    </r>
    <r>
      <rPr>
        <sz val="10"/>
        <rFont val="Arial"/>
        <family val="2"/>
      </rPr>
      <t>∼</t>
    </r>
    <r>
      <rPr>
        <sz val="10"/>
        <rFont val="新細明體"/>
        <family val="1"/>
        <charset val="136"/>
      </rPr>
      <t>西元２４９）、字平叔、三國魏宛人。好老莊之言、與夏侯玄、王弼等競尚清談、士大夫效之、遂成一時風氣、後為司馬懿所殺。
煩：同「繁」、繁雜、眾多。</t>
    </r>
  </si>
  <si>
    <r>
      <t>蘇秦：西元前？</t>
    </r>
    <r>
      <rPr>
        <sz val="10"/>
        <rFont val="Arial"/>
        <family val="2"/>
      </rPr>
      <t>∼</t>
    </r>
    <r>
      <rPr>
        <sz val="10"/>
        <rFont val="新細明體"/>
        <family val="1"/>
        <charset val="136"/>
      </rPr>
      <t>前３１７、字季子、洛陽人、戰國時縱橫家。與張儀同學於鬼谷子。早年曾外出遊說、然窮困而歸、後佩六國相印、為縱約長、使秦不敢東出函谷關、達十五年之久。後客於齊、被殺。
之：往。
楚：國名。 周成王封熊繹於楚、春秋時稱王、為戰國七雄之一。領有今湖南、湖北、安徽、浙江及河南南部、後為秦所滅。
不遠千里：不以跋涉遠路為苦。形容來人的熱忱。見「不遠千里」。
臨：來到。
薪：作燃料的木材。
桂：指桂木、是一種珍貴的木材。桂、為木犀的別名。木犀科木犀屬、灌木或小喬木。葉橢圓形或長橢圓狀披針形、背面有網脈、先端尖或漸尖。花白色或淡黃色、果實核果或漿果、藍色。因花蕊如金色的粟點綴在枝頭、故亦稱為「金粟」。專供觀賞、花可用為香料及潤髮。亦稱為「木樨」、「丹桂」、「桂花」。
謁者：通報與接待賓客的近侍。
因：憑藉、依靠。
就舍：前往賓館。舍、音ㄕㄜˋ。</t>
    </r>
  </si>
  <si>
    <r>
      <t>足下：古代下對上或同輩相稱的敬辭。
速化：急於求成。
愈：韓愈（西元７６８</t>
    </r>
    <r>
      <rPr>
        <sz val="10"/>
        <rFont val="Arial"/>
        <family val="2"/>
      </rPr>
      <t>∼</t>
    </r>
    <r>
      <rPr>
        <sz val="10"/>
        <rFont val="新細明體"/>
        <family val="1"/>
        <charset val="136"/>
      </rPr>
      <t>８２４）、字退之、唐河陽人。通六經百家之學、崇儒闢佛老、文章自成一家、為後世治古文者所取法。官至吏部侍郎。祖先世居昌黎、因此自稱為昌黎韓愈。卒諡文、宋代元豐年間追封為昌黎伯、世稱為「韓昌黎」。門人編次其詩文為《昌黎先生集》。
求道：問路。
勤勤：情意懇切、周到。
云云：通「芸芸」、眾多。</t>
    </r>
  </si>
  <si>
    <r>
      <t>操：曹操（西元１５５</t>
    </r>
    <r>
      <rPr>
        <sz val="10"/>
        <rFont val="Arial"/>
        <family val="2"/>
      </rPr>
      <t>∼</t>
    </r>
    <r>
      <rPr>
        <sz val="10"/>
        <rFont val="新細明體"/>
        <family val="1"/>
        <charset val="136"/>
      </rPr>
      <t>２２０）、字孟德、小字阿瞞、東漢沛國譙（今安徽省亳縣）人。有雄才、多權詐、能文學。起兵擊黃巾、討董卓、漸次剪削諸雄、自為丞相、拜大將軍、爵魏公、旋進爵魏王、加九錫。後卒於洛陽、子丕篡漢。追諡武帝、廟號太祖。
芟夷大難：戡除亂賊。芟、音ㄕㄢ。
荊州：漢所置的十三刺史部之一。地處長江中游、三國至南北朝時代是政治、軍事的重地。轄地約今湖北湖南兩省及河南省西南部。
豫州：指劉備（西元１６１</t>
    </r>
    <r>
      <rPr>
        <sz val="10"/>
        <rFont val="Arial"/>
        <family val="2"/>
      </rPr>
      <t>∼</t>
    </r>
    <r>
      <rPr>
        <sz val="10"/>
        <rFont val="新細明體"/>
        <family val="1"/>
        <charset val="136"/>
      </rPr>
      <t>２２３）、字玄德、河北涿縣人、漢景帝之子中山靖王劉勝的後代、為三國蜀漢開國君王。東漢靈帝末年、討黃巾賊有功、遂為安喜縣尉。密誅曹操不成、潛逃。三顧茅廬始得諸葛亮輔佐。後與孫權聯合大敗曹操於赤壁、取得益州與漢中、自立為漢中王。西元二二一年、於成都即位稱帝、國號漢、年號建章。伐東吳兵敗、損失慘重、退回白帝城、因病崩逝、享年六十二、諡號昭烈帝、史稱為「劉先主」。
吳、越：今江蘇省、浙江省之地。
中國：上古時代、漢族文化發源黃河流域、以為居天下之中、故稱其地為「中國」。後各朝疆土漸廣、凡所轄境、皆稱為「中國」。此指東漢。
當：通「擋」、音ㄉㄤˇ、匹敵、抵抗。
案兵：止兵不動。
北面：古時臣子面向北方朝見天子、故以北面代替臣子的地位。此指向曹操稱臣。</t>
    </r>
  </si>
  <si>
    <r>
      <t>熾磐：乞伏熾磐（？</t>
    </r>
    <r>
      <rPr>
        <sz val="10"/>
        <rFont val="Arial"/>
        <family val="2"/>
      </rPr>
      <t>∼</t>
    </r>
    <r>
      <rPr>
        <sz val="10"/>
        <rFont val="新細明體"/>
        <family val="1"/>
        <charset val="136"/>
      </rPr>
      <t>西二４２８）、十六國時西秦國君。隴西人、鮮卑族。為人勇毅、有權略。其父乞伏乾歸被姪乞伏公府所殺、乞伏熾磐擒殺乞伏公府、大赦、改元永康。北魏明元帝神瑞三年出兵破東都、南涼亡。復稱秦王、置百官、改年號建弘。後依附北魏、在位十六年。
叱咤：發怒聲。「咤」、同「吒」。
牢籠：籠絡。
俊傑：才智出眾的人。
決勝：取得勝利。</t>
    </r>
  </si>
  <si>
    <r>
      <t>「叱吒風雲」原作「叱咤風雲」。西秦（西元３８５</t>
    </r>
    <r>
      <rPr>
        <sz val="10"/>
        <rFont val="Arial"/>
        <family val="2"/>
      </rPr>
      <t>∼</t>
    </r>
    <r>
      <rPr>
        <sz val="10"/>
        <rFont val="新細明體"/>
        <family val="1"/>
        <charset val="136"/>
      </rPr>
      <t>４３１）、是與東晉同時的十六國之一。由鮮卑族乞伏國仁所建、據今甘肅南部。乞伏國仁死後、由弟乞伏乾歸繼位、後為兄子公府所殺、子熾磐聲討之、繼立、自稱最高統帥、河南王、大赦、改年號永康、將乞伏乾歸安葬在枹罕、廟號稱高祖。乞伏熾磬籠絡俊傑、勇果英毅、臨機能斷、權略過人、繼位不到幾年、就將西秦壯大、在西元４１４年改稱秦王（西秦王）、設立文武百官。所以寫《晉書》的史官雖然認為西秦是偽政權、但還是讚美乞伏熾磬是個「叱吒風雲」、威風凜冽、足以左右世局、「盜亦有道」的英豪。後來「叱吒風雲」被用來形容威風凜凜、足以左右世局。</t>
    </r>
  </si>
  <si>
    <r>
      <t>沮：音ㄐㄩˇ、敗壞、破壞。
成論：定論。
：音ㄇㄧㄠˇ、超越。
高風：高超的風範。
忽：輕視、瞧不起。
務：致力從事。
＆
殷：殷商、朝代名。西元前１７５１</t>
    </r>
    <r>
      <rPr>
        <sz val="10"/>
        <rFont val="Arial"/>
        <family val="2"/>
      </rPr>
      <t>∼</t>
    </r>
    <r>
      <rPr>
        <sz val="10"/>
        <rFont val="新細明體"/>
        <family val="1"/>
        <charset val="136"/>
      </rPr>
      <t>前１１１１。成湯始號為商、傳至盤庚、改號為殷、合稱為「殷商」。
周：朝代名。西元前１１２２</t>
    </r>
    <r>
      <rPr>
        <sz val="10"/>
        <rFont val="Arial"/>
        <family val="2"/>
      </rPr>
      <t>∼</t>
    </r>
    <r>
      <rPr>
        <sz val="10"/>
        <rFont val="新細明體"/>
        <family val="1"/>
        <charset val="136"/>
      </rPr>
      <t>２５６。周武王滅商至周赧王為秦所滅、共歷八百六十七年。前期都鎬京、自武王傳至幽王寵褒姒亡國、十二君、歷三百五十二年、史稱「西周」。自周平王東遷雒邑至周赧王亡國、二十二君、歷五百一十五年、史稱「東周」。
紹膺：繼承。膺、音ㄧㄥ。
祉：音ㄓˇ、幸福。
三恪：周武王克殷、封前三朝的後裔以王侯名號、稱為「三恪」。一說封虞、夏、殷之後於陳、杞、宋。一說封黃帝、堯、舜之後於薊、祝、陳。恪、音ㄎㄜˋ、恭敬。
侯服：古代王城外圍、按一定距離所劃分的區域。夏制指離王城一千里之地、周制指距王畿五百里之地。</t>
    </r>
  </si>
  <si>
    <r>
      <t>「高風亮節」係由「高風」及「亮節」二語組合而成。
「高風」見於《後漢書．卷二八下．馮衍傳》。馮衍、字敬通、東漢辭賦家、京兆杜陵人、生卒年不詳。少有奇才、博通群書。王莽時、諸公薦舉、馮衍辭不肯仕。新朝末年入更始政權、後與鮑永歸降光武帝；但光武帝怨衍遲不歸降、未予重用。後衍因與外戚交往、被免官歸里、撰〈顯志賦〉以自傷。賦中借史實以諷諭時政、借追慕古人而抒發其鬱抑不平。賦云：「沮先聖之成論兮、名賢之高風。」是寫馮衍雖然傷己不能遇到堯舜這樣的明君、但自己依然保持著高尚的志節、不苟同這種世俗之見。
「亮節」則見於晉．陸雲〈晉故豫章內史夏府君誄〉。陸雲（西元２６２</t>
    </r>
    <r>
      <rPr>
        <sz val="10"/>
        <rFont val="Arial"/>
        <family val="2"/>
      </rPr>
      <t>∼</t>
    </r>
    <r>
      <rPr>
        <sz val="10"/>
        <rFont val="新細明體"/>
        <family val="1"/>
        <charset val="136"/>
      </rPr>
      <t>３０３）、字士龍、晉吳郡人。與兄陸機齊名、時稱「二陸」。其文詞藻麗密、旨意深雅。他在好友豫章內史夏府君過世後、寫了一篇哀祭文。其中：「越殷自周、紹膺遺祉、亮節三恪、侯服千祀、悠悠訖茲、徽烈不巳。」是敘述好友生前美好的德行、偉大的功業。並以「亮節」一詞、形容故友的堅貞節操。後來這兩個詞語被合成「高風亮節」、用來形容人的品格高尚、氣節堅貞。</t>
    </r>
  </si>
  <si>
    <r>
      <t>「望而卻步」典源作「望之卻步」。看到了一件困難或危險的事、有些人會去克服、有些人則會畏縮不前、後者的情形、就可以用「望而卻步」來形容。「卻」是退後不前的意思、《孔子家語．儒行解》說：「是猶卻步而欲求及前人、不可得也。」意思是一個人退縮不前而想趕上前人的成就、是不可能的。徐光啟（西元１５６２</t>
    </r>
    <r>
      <rPr>
        <sz val="10"/>
        <rFont val="Arial"/>
        <family val="2"/>
      </rPr>
      <t>∼</t>
    </r>
    <r>
      <rPr>
        <sz val="10"/>
        <rFont val="新細明體"/>
        <family val="1"/>
        <charset val="136"/>
      </rPr>
      <t>１６３３）、字子先、明朝算學家、上海人。從利瑪竇學天算之學、為中國人研究西洋科學之始、曾任禮部尚書。譯著甚多、以幾何原本、農政全書等最著。當時明朝政局混亂、黨爭造成朝政敗壞、國力日衰。徐光啟看到這種情形、便感嘆地表示、黨爭耗費了士大夫的精力和才智、而對國家社會毫無幫助、而且同黨之人對彼此的陋行姑息容忍、更叫他每次想到就非常痛心、看到了就退縮不前、不願與之同流合污。清．袁枚《隨園詩話．補遺．卷七》：「今藏園、甌北兩才子詩、鬥險爭新、余望而卻步。」則以「望而卻步」形容蔣士銓、趙翼的詩太過艱澀難懂、令人讀了就會退卻害怕。「望而卻步」一般用來形容危險或能力不及的事、令人見了就退卻不前。</t>
    </r>
  </si>
  <si>
    <r>
      <t>武帝：劉徹（西元前１５６</t>
    </r>
    <r>
      <rPr>
        <sz val="10"/>
        <rFont val="Arial"/>
        <family val="2"/>
      </rPr>
      <t>∼</t>
    </r>
    <r>
      <rPr>
        <sz val="10"/>
        <rFont val="新細明體"/>
        <family val="1"/>
        <charset val="136"/>
      </rPr>
      <t>前８７）、漢景帝之子、十六歲即位、為漢代第六位皇帝。在位時、文治武功鼎盛。文治方面、改變漢初以來沿用的黃老治術、罷黜百家、獨尊儒術；立樂府、集民歌；採司馬遷等人之議、修改曆法、以正月為歲首。財經方面、採桑弘羊之法、收鹽稅、鐵、酒公賣、統一貨幣為五銖錢、實行平準與均輸法、使國庫大增、社會繁榮。武功方面、武帝改漢初以來對匈奴和親納幣的消極政策、積極用兵。一面派張騫通西域、一面派衛青、霍去病等人征討匈奴、南越、西南夷及朝鮮、擴增版圖。其時東西文化交流、南海商務繁盛。在位五十四年崩、享年七十歲。廟號武帝。
攘：排逐。
四夷：東夷、西戎、南蠻、北狄的總稱。
廣土斥境：擴大疆域。
奢泰：過於奢侈。
亡度：沒有節制。亡、音ㄨˊ、同「無」。
亡：音ㄨˊ、同「無」。
廟樂：宗廟之樂。</t>
    </r>
  </si>
  <si>
    <r>
      <t>范仲淹：西元 ９８９</t>
    </r>
    <r>
      <rPr>
        <sz val="10"/>
        <rFont val="Arial"/>
        <family val="2"/>
      </rPr>
      <t>∼</t>
    </r>
    <r>
      <rPr>
        <sz val="10"/>
        <rFont val="新細明體"/>
        <family val="1"/>
        <charset val="136"/>
      </rPr>
      <t>１０５２、字希文。宋名臣、吳縣人、為秀才時即以天下為己任、仁宗時官至參知政事、元昊反、以龍圖閣直學士與夏竦經略陝西、號令嚴明、夏人不敢犯、羌人稱為「龍圖老子」、夏人稱為「小范老子」。喜好彈琴、然平日只彈〈履霜〉一曲、故時人稱之為「范履霜」。卒諡文正。
保舉：古時由大臣奏請提升有特別技能、學識或功績的人才、供朝廷任用、並為其作保、稱為「保舉」。
開倉糶米：打開官倉、出售穀物、以平衡物價。糶、音ㄊㄧㄠˋ。</t>
    </r>
  </si>
  <si>
    <r>
      <t>區區：自稱的謙詞。
切慕：十分愛慕。指愛慕范蠡、曹沬為君雪恥之事。
何圖：何曾預料。
陵：李陵（？</t>
    </r>
    <r>
      <rPr>
        <sz val="10"/>
        <rFont val="Arial"/>
        <family val="2"/>
      </rPr>
      <t>∼</t>
    </r>
    <r>
      <rPr>
        <sz val="10"/>
        <rFont val="新細明體"/>
        <family val="1"/>
        <charset val="136"/>
      </rPr>
      <t>西元前７４）、字少人、李廣孫。武帝時、任騎都尉。天漢二年（西元前９９）、率五千步兵、力戰匈奴十餘萬人、終因寡不敵眾、力竭而降、武帝怒而誅其全家。李陵居匈奴二十餘年後去世。</t>
    </r>
  </si>
  <si>
    <r>
      <t>「鞭辟入裡」原作「鞭辟近裡」。程顥、西元１０３２</t>
    </r>
    <r>
      <rPr>
        <sz val="10"/>
        <rFont val="Arial"/>
        <family val="2"/>
      </rPr>
      <t>∼</t>
    </r>
    <r>
      <rPr>
        <sz val="10"/>
        <rFont val="新細明體"/>
        <family val="1"/>
        <charset val="136"/>
      </rPr>
      <t>１０８５、字伯淳、號明道先生、北宋洛陽人、是宋代著名的理學家和教育家、與其弟程頤合稱「二程」、為理學洛派之宗師。程顥著重身體力行的功夫、不只是立身處世和修身養性、做學問也是如此；只要自我鞭策、從自己身上下功夫、才能求得真正的學問。這樣的道理就如同《論語．子張》中所說、一個人如果能夠對自己立身處世的道理加以審問和慎思、那自然一切的行為也都能夠符合「仁」的規範、而無時無刻不為仁了。程顥的這段話見載於《二程集．河南程氏遺書．卷一一．師訓》、後來「鞭辟入裡」這句成語就從這裡演變而出、用來指研究學問要自我鞭策、深入精微之處。亦用來形容評論見解深刻透澈。出現「鞭辟入裡」的書證如清．盛宣懷〈致張香帥函〉：「此時祗有責成朱道鞭辟入裡、實事求是、勿徇情面、勿托空言、或可望有起色。」</t>
    </r>
  </si>
  <si>
    <r>
      <t>明道先生：程顥、字伯淳、西元１０３２</t>
    </r>
    <r>
      <rPr>
        <sz val="10"/>
        <rFont val="Arial"/>
        <family val="2"/>
      </rPr>
      <t>∼</t>
    </r>
    <r>
      <rPr>
        <sz val="10"/>
        <rFont val="新細明體"/>
        <family val="1"/>
        <charset val="136"/>
      </rPr>
      <t>１０８５、號明道先生、宋洛陽人。為學出入於老釋、終返於六經、為一代大儒、與其弟頤合稱二程、開理學中之洛派。著有《識仁篇》、《定性書》等、合在《二程全書》中。
泥塑人：用泥土塑成的人像。形容人呆板而靜止不動。
接人：與人交往。
渾：完全。</t>
    </r>
  </si>
  <si>
    <r>
      <t>張耳：？</t>
    </r>
    <r>
      <rPr>
        <sz val="10"/>
        <rFont val="Arial"/>
        <family val="2"/>
      </rPr>
      <t>∼</t>
    </r>
    <r>
      <rPr>
        <sz val="10"/>
        <rFont val="新細明體"/>
        <family val="1"/>
        <charset val="136"/>
      </rPr>
      <t>西元前２０２、戰國末大梁人。為魏信陵君食客、亦曾為外黃令。與陳餘為刎頸交。後隨陳涉起兵抗秦。
大梁：地名。在今河南省開封縣、為戰國時魏都。
魏公子毋忌：魏毋忌、亦作魏無忌（？</t>
    </r>
    <r>
      <rPr>
        <sz val="10"/>
        <rFont val="Arial"/>
        <family val="2"/>
      </rPr>
      <t>∼</t>
    </r>
    <r>
      <rPr>
        <sz val="10"/>
        <rFont val="新細明體"/>
        <family val="1"/>
        <charset val="136"/>
      </rPr>
      <t>西元前２４３）、戰國時魏昭王的幼子、魏安釐王的異母弟。天性仁厚、好養士、有賢名、曾用侯嬴計、卻秦救趙；秦伐魏時、率領五國兵歸救魏、大破秦兵、聲名威振天下。後被讒廢用、遂抑鬱不樂、沉迷於酒色、不久即因飲醇酒多近婦女、病酒而死。與齊孟嘗君、趙平原君、楚春君並稱為戰國四公子。因魏安釐王封其地在信陵、故亦稱為「信陵君」。
客：寄食貴族豪門的人。
亡命：亡、亡失；命、名也。《呂氏春秋．慎大覽．察今》
游：同「遊」、遨遊。
外黃：地名。地屬陳留、漢置外黃縣。</t>
    </r>
  </si>
  <si>
    <r>
      <t>老使君：即范仲淹（西元９８９</t>
    </r>
    <r>
      <rPr>
        <sz val="10"/>
        <rFont val="Arial"/>
        <family val="2"/>
      </rPr>
      <t>∼</t>
    </r>
    <r>
      <rPr>
        <sz val="10"/>
        <rFont val="新細明體"/>
        <family val="1"/>
        <charset val="136"/>
      </rPr>
      <t>１０５２）、字希文。宋名臣、吳縣人、為秀才時即以天下為己任、仁宗時官至參知政事。元昊反、以龍圖閣直學士與夏竦經略陝西、號令嚴明、夏人不敢犯、羌人稱為「龍圖老子」、夏人稱為「小范老子」。喜好彈琴、然平日只彈〈履霜〉一曲、故時人稱之為「范履霜」。卒諡文正。
於菟：音ㄨ　ㄊㄨˊ、老虎的別稱。
＆
專諸：春秋吳堂邑人、生卒年不詳。曾為吳公子光刺吳王僚、事成後為僚左右所殺。
禽：通「擒」、捕捉。</t>
    </r>
  </si>
  <si>
    <r>
      <t>漢王：劉邦（西元前２４７</t>
    </r>
    <r>
      <rPr>
        <sz val="10"/>
        <rFont val="Arial"/>
        <family val="2"/>
      </rPr>
      <t>∼</t>
    </r>
    <r>
      <rPr>
        <sz val="10"/>
        <rFont val="新細明體"/>
        <family val="1"/>
        <charset val="136"/>
      </rPr>
      <t>前１９５）、字季、沛縣豐邑人、漢代開國之君、也是中國第一位平民皇帝。初為泗上亭長、秦末群雄並起、劉亦起於沛縣、故時人稱之為「沛公」。劉邦先項羽入關中、降秦王嬰、除秦苛法、與父老約法三章。項羽封劉為漢王。後劉邦定三秦、俟時機成熟、滅羽而有天下、國號漢、定都於長安。在位十二年崩。廟號高祖。
項王：項籍（西元前２３２</t>
    </r>
    <r>
      <rPr>
        <sz val="10"/>
        <rFont val="Arial"/>
        <family val="2"/>
      </rPr>
      <t>∼</t>
    </r>
    <r>
      <rPr>
        <sz val="10"/>
        <rFont val="新細明體"/>
        <family val="1"/>
        <charset val="136"/>
      </rPr>
      <t>前２０２）、字羽、秦末下相人。力能扛鼎、才氣過人、與叔父項梁起兵吳中、梁敗死、籍繼為將、大破秦軍、自立為「西楚霸王」、與劉邦爭天下、戰無不利、但垓下一戰、楚軍瓦解、項籍自刎於烏江。
棧道：在險絕的崖壁上鑿孔架木而築成的道路。
韓信：？</t>
    </r>
    <r>
      <rPr>
        <sz val="10"/>
        <rFont val="Arial"/>
        <family val="2"/>
      </rPr>
      <t>∼</t>
    </r>
    <r>
      <rPr>
        <sz val="10"/>
        <rFont val="新細明體"/>
        <family val="1"/>
        <charset val="136"/>
      </rPr>
      <t>西元前１９６、淮陰人、年輕時曾忍少年胯下之辱、後助漢高祖伐魏、舉趙、降燕、破齊、封為齊王、後徙封楚王、高祖熒欋背叛、偽作雲夢之會、擒置咸陽、降封淮陰侯、終為呂后所殺。
雍王章邯：秦代名將、生卒年不詳。與項羽戰於鉅鹿及棘原、卻因趙高專權、拒卻章邯所請、遂降羽、被立為雍王、王咸陽以西、都於廢邱、後為漢將韓信所滅。邯、音ㄏㄢˊ。
陳倉：秦置、故城在今陝西寶雞縣東。地當雍梁之衝、漢魏以來為攻守要地。漢王東出陳倉、敗雍王章邯之兵、遂定三秦。</t>
    </r>
  </si>
  <si>
    <r>
      <t>典故或見於唐．白居易〈修香山寺記〉。
鑒：元鑒、字紹達、北魏宗室、鮮卑族、生卒年不詳。頗覽書傳、沉重少言、寬和好士。任齊州刺史時、采齊舊風、軌制合於規矩、帝下詔褒之。
高祖：拓跋宏（西元４６７</t>
    </r>
    <r>
      <rPr>
        <sz val="10"/>
        <rFont val="Arial"/>
        <family val="2"/>
      </rPr>
      <t>∼</t>
    </r>
    <r>
      <rPr>
        <sz val="10"/>
        <rFont val="新細明體"/>
        <family val="1"/>
        <charset val="136"/>
      </rPr>
      <t>４９９）、又名元宏、北魏孝文皇帝、鮮卑族。改革吏治、並遷都洛陽、改鮮卑姓氏為漢姓、禁胡服、胡語、設學校、致力於漢化。廟號高祖。
齊：齊州、地約今山東省境內。
粲然：形容鮮明、清楚。
刺史：職官名。古代司地方糾察的官、後沿稱地方長官、清時為知州的尊稱。
變風易俗：改變舊風俗。見「移風易俗」。
褒美：獎勵、讚美。褒、音ㄅㄠ。
班：頒布。</t>
    </r>
  </si>
  <si>
    <r>
      <t>參政：職官名、「參知政事」的簡稱。唐代設置、宋初於同平章事之下設參知政事、為副宰相之職。
學究：唐宋時考試的科目之一。
登科：登上科舉考試之榜。
賢良：漢制郡國舉士的科目之一。選拔文墨才學之士、魏、晉、唐、宋皆沿之。
翰林：職官名。唐宋為內庭供奉之官、方技、雜流、亦待詔翰林。職掌在內朝起草詔旨。
歐陽文忠：即歐陽修（西元１００７</t>
    </r>
    <r>
      <rPr>
        <sz val="10"/>
        <rFont val="Arial"/>
        <family val="2"/>
      </rPr>
      <t>∼</t>
    </r>
    <r>
      <rPr>
        <sz val="10"/>
        <rFont val="新細明體"/>
        <family val="1"/>
        <charset val="136"/>
      </rPr>
      <t>１０７２）、字永叔、晚號醉翁、又號六一居士、宋廬陵人。工詩、詞、散文、所作文章、為世所重、是當時文壇領袖。官至樞密副使參知政事、卒諡文忠。</t>
    </r>
  </si>
  <si>
    <r>
      <t>孔明：諸葛亮（西元１８１</t>
    </r>
    <r>
      <rPr>
        <sz val="10"/>
        <rFont val="Arial"/>
        <family val="2"/>
      </rPr>
      <t>∼</t>
    </r>
    <r>
      <rPr>
        <sz val="10"/>
        <rFont val="新細明體"/>
        <family val="1"/>
        <charset val="136"/>
      </rPr>
      <t>２３４）、字孔明、三國蜀漢琅琊郡陽都人。避亂荊州、劉備三訪其廬乃出。為人足智多謀、忠心耿耿。曾敗曹操於赤壁、佐定益州、使蜀與魏､吳成鼎足之勢。劉備歿、輔助後主劉禪、封武鄉侯。志在攻魏以復中原、乃東和孫權、南平孟獲、與魏長期爭戰、後鞠躬盡瘁、卒於軍中、諡號忠武。著有《諸葛武侯集》。
北斗：星座名。共有七星、因在北方、聚成斗形、故稱為「北斗」。
將星：將帥的星宿。</t>
    </r>
  </si>
  <si>
    <r>
      <t>「倫次」是指次序、等第。一個人說話沒有次序、顛三倒四、自然是毫無條理、令旁人難以理解。蘇軾（西元１０３８</t>
    </r>
    <r>
      <rPr>
        <sz val="10"/>
        <rFont val="Arial"/>
        <family val="2"/>
      </rPr>
      <t>∼</t>
    </r>
    <r>
      <rPr>
        <sz val="10"/>
        <rFont val="新細明體"/>
        <family val="1"/>
        <charset val="136"/>
      </rPr>
      <t>１１０１）、字子瞻、宋眉州眉山人、為蘇洵長子。詩、詞、文、書、畫均有名、為文雄渾奔放、詩亦清疏雋逸、為北派大宗。王安石倡行新法、軾上書痛陳不便、得罪安石、被連貶數州。在黃州時、築室於東坡、自號東坡居士、後累官至端明殿侍讀學士。卒諡文忠。蘇軾在惠州期間、有一位名叫惠誠的僧人、在前往浙東之前來拜訪他。蘇軾想到吳越一帶平日與他交好的僧人、便寫了一封信、列了一份名單、託惠誠順道前去拜訪他們、以解相思之情。信末蘇軾自謙道︰「因為我喝醉了、所以寫來次序混亂、語無倫次的、還請見諒。」後來「語無倫次」這句成語被用來形容說話顛三倒四、毫無條理。</t>
    </r>
  </si>
  <si>
    <r>
      <t>建安：東漢獻帝的年號（西元１９６</t>
    </r>
    <r>
      <rPr>
        <sz val="10"/>
        <rFont val="Arial"/>
        <family val="2"/>
      </rPr>
      <t>∼</t>
    </r>
    <r>
      <rPr>
        <sz val="10"/>
        <rFont val="新細明體"/>
        <family val="1"/>
        <charset val="136"/>
      </rPr>
      <t>２１９）。
五言：指五言詩、每句五字的詩。有五言古詩、五言絕句、五言律詩、五言排律等。
七言歌行：即七言古詩。歌行、一種古詩詩體。放情長言為「歌」、步驟馳騁為「行」。後漸無嚴格區別、而合歌行為一體。其音節、格律較一般詩體自由、富於變化。</t>
    </r>
  </si>
  <si>
    <r>
      <t>墨子︰墨翟（西元前５０１</t>
    </r>
    <r>
      <rPr>
        <sz val="10"/>
        <rFont val="Arial"/>
        <family val="2"/>
      </rPr>
      <t>∼</t>
    </r>
    <r>
      <rPr>
        <sz val="10"/>
        <rFont val="新細明體"/>
        <family val="1"/>
        <charset val="136"/>
      </rPr>
      <t>前４１６）、戰國時魯人。有《墨子》一書、提倡兼愛、非攻、節用等學說。主張消弭戰爭、宣揚和平、自成一家之言。為墨家思想的代表。_x000D_
兼愛：戰國時墨翟所倡導的學說。主張平等之愛、無親疏厚薄的不同。</t>
    </r>
  </si>
  <si>
    <r>
      <t>趨：快步走。
奔逸絕塵：奔走的速度極快、比喻才能傑出。見「奔逸絕塵」。
回：顏回（西元前５２１</t>
    </r>
    <r>
      <rPr>
        <sz val="10"/>
        <rFont val="Arial"/>
        <family val="2"/>
      </rPr>
      <t>∼</t>
    </r>
    <r>
      <rPr>
        <sz val="10"/>
        <rFont val="新細明體"/>
        <family val="1"/>
        <charset val="136"/>
      </rPr>
      <t>前４９０）、字子淵、春秋時魯人、為孔子弟子。天資明睿、貧而好學、於弟子中最賢、孔子稱其「不遷怒、不貳過」。後世稱為「復聖」、列於孔門德行科。
瞠：音ㄔㄥ、張大眼睛直視。</t>
    </r>
  </si>
  <si>
    <r>
      <t>仲尼：孔丘（西元前５５１</t>
    </r>
    <r>
      <rPr>
        <sz val="10"/>
        <rFont val="Arial"/>
        <family val="2"/>
      </rPr>
      <t>∼</t>
    </r>
    <r>
      <rPr>
        <sz val="10"/>
        <rFont val="新細明體"/>
        <family val="1"/>
        <charset val="136"/>
      </rPr>
      <t>前４７９）、字仲尼、春秋魯人。生有聖德、學無常師、相傳曾問禮於老聃、學樂於萇弘、學琴於師襄。初仕魯、為司寇、攝行相事、魯國大治。後周遊列國十三年、不見用、年六十八、返魯、晚年致力整理古代經典。有弟子三千、身通六藝者七十二人、開平民教育先河、後世尊為「至聖先師」。亦稱為「孔子」。
一㮣諸聖：完全以聖人之道來衡量。㮣、同「概」。</t>
    </r>
  </si>
  <si>
    <r>
      <t>騅甥：春秋時鄧國臣子、生卒年不詳、鄧侯甥。騅、音ㄓㄨㄟ。
聃甥：春秋時鄧國臣子、生卒年不詳、鄧侯甥。聃、音ㄉㄢ。
養甥：春秋時鄧國臣子、生卒年不詳、鄧侯甥。
楚子：楚文王（？</t>
    </r>
    <r>
      <rPr>
        <sz val="10"/>
        <rFont val="Arial"/>
        <family val="2"/>
      </rPr>
      <t>∼</t>
    </r>
    <r>
      <rPr>
        <sz val="10"/>
        <rFont val="新細明體"/>
        <family val="1"/>
        <charset val="136"/>
      </rPr>
      <t>西元前６７７）、春秋時楚國國君。鄧侯甥。在位期間國勢強盛、鄧國為其所滅。
鄧侯：即鄧祈侯、春秋時鄧國人、生卒年不詳。
噬齊：左傳杜預注</t>
    </r>
  </si>
  <si>
    <r>
      <t>周瑜：西元１７５</t>
    </r>
    <r>
      <rPr>
        <sz val="10"/>
        <rFont val="Arial"/>
        <family val="2"/>
      </rPr>
      <t>∼</t>
    </r>
    <r>
      <rPr>
        <sz val="10"/>
        <rFont val="新細明體"/>
        <family val="1"/>
        <charset val="136"/>
      </rPr>
      <t>２１０、字公瑾、漢末舒人。有文武才、輔佐孫策平定江東、為吳水軍都督、敗曹操於赤壁、拜前將軍、領南郡太守。亦稱為「周郎」、「周公瑾」。
休誇：不要誇讚。</t>
    </r>
  </si>
  <si>
    <r>
      <t>瑩：薛瑩（？</t>
    </r>
    <r>
      <rPr>
        <sz val="10"/>
        <rFont val="Arial"/>
        <family val="2"/>
      </rPr>
      <t>∼</t>
    </r>
    <r>
      <rPr>
        <sz val="10"/>
        <rFont val="新細明體"/>
        <family val="1"/>
        <charset val="136"/>
      </rPr>
      <t>西元２８２）、字道言、三國吳沛郡人。初為秘府中書郎、後為散騎中常侍。孫皓立、為左執法、遷選曹當書、領太子太傅。後因事下獄、徒廣州。因其博學善文、復召為左國史。吳亡入晉、為散騎常侍。
上國：春秋時南方吳、楚等國對中原諸侯的尊稱。
＆
卓：董卓（？</t>
    </r>
    <r>
      <rPr>
        <sz val="10"/>
        <rFont val="Arial"/>
        <family val="2"/>
      </rPr>
      <t>∼</t>
    </r>
    <r>
      <rPr>
        <sz val="10"/>
        <rFont val="新細明體"/>
        <family val="1"/>
        <charset val="136"/>
      </rPr>
      <t>西元１９２）、字仲穎、漢臨洮人。桓帝時、官羽林郎。靈帝時、為前將軍。靈帝崩、引兵至京師、誅宦官、廢少帝、立獻帝、弒太后、自為太師、淫亂凶暴、袁紹等因而起兵討伐。後為呂布所殺。
稽留：耽擱、延滯。</t>
    </r>
  </si>
  <si>
    <r>
      <t>岳陽樓：在湖南省岳陽縣西門上、高三層、下瞰開闊壯偉的洞庭湖、風景極佳。
竇司直：竇庠（西元７６６？</t>
    </r>
    <r>
      <rPr>
        <sz val="10"/>
        <rFont val="Arial"/>
        <family val="2"/>
      </rPr>
      <t>∼</t>
    </r>
    <r>
      <rPr>
        <sz val="10"/>
        <rFont val="新細明體"/>
        <family val="1"/>
        <charset val="136"/>
      </rPr>
      <t>８２８？）、唐朝扶風平陵人、字冑卿。吏部侍郎韓皋出鎮武昌、辟庠入幕府中、陟大理寺司直、權領岳州。平生工文、著述亦多、與兄、弟合著有《竇氏聯珠集》。
軒然：高舉的樣子。
妨：阻礙、妨礙。
拔：特出。
嵩華：嵩山與華山的合稱。
騰踔：跳躍。踔、音ㄓㄨㄛˊ、超越。
較：較量。</t>
    </r>
  </si>
  <si>
    <r>
      <t>湯惠休：南朝宋詩人。生卒年不詳。早年為僧、人稱惠休上人。因善於寫詩被徐湛之賞識、孝武帝劉駿命其還俗、官至揚州從事史。
謝：謝靈運（西元３８５</t>
    </r>
    <r>
      <rPr>
        <sz val="10"/>
        <rFont val="Arial"/>
        <family val="2"/>
      </rPr>
      <t>∼</t>
    </r>
    <r>
      <rPr>
        <sz val="10"/>
        <rFont val="新細明體"/>
        <family val="1"/>
        <charset val="136"/>
      </rPr>
      <t>４３３）、南朝宋文學家、陳郡陽夏人、謝玄之孫、小名客兒、時稱謝客。襲封康樂公、又稱謝康樂。少好學、工書畫、文章之美與顏延之為江左第一。性好山水、肆意遨遊、所至輒為題詠、以致其意。其詩開創山水寫實派風格。初為太尉參軍、後徙廣州、有詩傳世。
顏：顏延之（西元３８４</t>
    </r>
    <r>
      <rPr>
        <sz val="10"/>
        <rFont val="Arial"/>
        <family val="2"/>
      </rPr>
      <t>∼</t>
    </r>
    <r>
      <rPr>
        <sz val="10"/>
        <rFont val="新細明體"/>
        <family val="1"/>
        <charset val="136"/>
      </rPr>
      <t>４５６）、字延年、南朝宋琅邪臨沂人。少孤貧、好讀書、無所不覽。入宋、初為太子舍人、官至金紫光祿大夫。文章冠絕當時、與謝靈運齊名、世稱顏謝。
錯彩鏤金：指雕繪工麗或形容詞藻華麗精美。見「錯彩鏤金」。</t>
    </r>
  </si>
  <si>
    <r>
      <t>策：謀劃、策劃。
太尉：職官名、掌管軍事。秦以太尉為全國最高軍事長官、與丞相、御史大夫并稱「三公」。漢初沿襲舊制、後改稱為「大司馬」、東漢時仍稱「太尉」。隋唐後實行三省制、太尉成為一種贈官。明初廢除、後不復置。
黃衣：黃袍、即天子服。
太祖：趙匡胤（西元９２７</t>
    </r>
    <r>
      <rPr>
        <sz val="10"/>
        <rFont val="Arial"/>
        <family val="2"/>
      </rPr>
      <t>∼</t>
    </r>
    <r>
      <rPr>
        <sz val="10"/>
        <rFont val="新細明體"/>
        <family val="1"/>
        <charset val="136"/>
      </rPr>
      <t>９７６）、宋朝開國君主、涿州人。後周時任殿前都點檢、領宋州歸德軍節度使、掌握兵權。後發動陳橋兵變、即帝位、國號宋、結束五代擾攘的局面。天下既定、務農興學、慎刑薄斂、與百姓休息、但過度重文輕武、偏重防內、造成宋朝長期的積弱不振。在位十六年、廟號太祖。
羅拜：列隊叩拜。
掖：音ㄧㄝˋ、扶持。</t>
    </r>
  </si>
  <si>
    <r>
      <t>平原君：趙勝（？</t>
    </r>
    <r>
      <rPr>
        <sz val="10"/>
        <rFont val="Arial"/>
        <family val="2"/>
      </rPr>
      <t>∼</t>
    </r>
    <r>
      <rPr>
        <sz val="10"/>
        <rFont val="新細明體"/>
        <family val="1"/>
        <charset val="136"/>
      </rPr>
      <t>西元前３５１）、戰國趙武靈王之子。封於平原、故稱為平原君。喜賓客、食客多至數千人、為戰國四公子之一、亦為趙之名相。
定從：簽定縱約。從、通「縱」。
相：音ㄒㄧㄤˋ。本指視察、仔細看、這裡為「看相」的「相」、「不敢復相士」就是不敢再以面貌觀察人才能的優劣。
九鼎大呂：九鼎及大呂均為傳國寶器、比喻地位極為重要。九鼎、夏禹所鑄的九口大鼎、象徵九州。大呂、周廟大鐘。
彊：音ㄑㄧㄤˊ、同「強」。
◎</t>
    </r>
  </si>
  <si>
    <r>
      <t>孔子：孔丘（西元前５５１</t>
    </r>
    <r>
      <rPr>
        <sz val="10"/>
        <rFont val="Arial"/>
        <family val="2"/>
      </rPr>
      <t>∼</t>
    </r>
    <r>
      <rPr>
        <sz val="10"/>
        <rFont val="新細明體"/>
        <family val="1"/>
        <charset val="136"/>
      </rPr>
      <t>前４７９）、字仲尼、春秋魯國人。生有聖德、學無常師、相傳曾問禮於老聃、學樂於萇弘、學琴於師襄。初仕魯、為司寇、攝行相事、魯國大治。後周遊列國十三年、不見用、年六十八、返魯、晚年致力整理古代經典。有弟子三千、身通六藝者七十二人、開平民教育先河、後世尊為「至聖先師」、亦稱為孔子。
《易》：《易經》。由伏羲制卦、文王繫辭、孔子作十翼。共六十四卦、三百八十四爻。《易經》的內容最早只是記載大自然、天文和氣象等的變化、古代帝王作為施政之用、百姓用為占卜事象。至孔子作傳、始為哲理的書、是儒家的重要典籍。
〈彖〉：十翼之一、論斷六十四卦卦名、卦辭的文字。
〈繫〉：十翼之一、闡釋易經卦辭之義。
〈象〉：十翼之一、爻象的釋辭。
〈說卦〉：十翼之一、陳說八卦法象所為。
〈文言〉：十翼之一、釋乾、坤二卦經文之言。</t>
    </r>
  </si>
  <si>
    <r>
      <t>屈原：西元前３４３</t>
    </r>
    <r>
      <rPr>
        <sz val="10"/>
        <rFont val="Arial"/>
        <family val="2"/>
      </rPr>
      <t>∼</t>
    </r>
    <r>
      <rPr>
        <sz val="10"/>
        <rFont val="新細明體"/>
        <family val="1"/>
        <charset val="136"/>
      </rPr>
      <t>？、名平、字原；又名正則、字靈均；戰國時楚人。曾做左徒、三閭大夫、懷王時、遭靳尚等人讒言毀謗、被放逐於漢北、於是作〈離騷〉表明忠貞之心；頃襄王時被召回、又遭上官大夫譖言而流放至江南、終因不忍見國家淪亡、懷石自沉汩羅江而死。重要著作有〈離騷〉、〈九章〉、〈天問〉等賦、對後代文學影響極大。
放：驅逐、流放。
竭知：用盡智慧。知、通「智」、音ㄓˋ、智慧。
蔽鄣：阻礙、阻隔。鄣、同「障」。</t>
    </r>
  </si>
  <si>
    <r>
      <t>澹臺子羽：即澹臺滅明。西元前５１２</t>
    </r>
    <r>
      <rPr>
        <sz val="10"/>
        <rFont val="Arial"/>
        <family val="2"/>
      </rPr>
      <t>∼</t>
    </r>
    <r>
      <rPr>
        <sz val="10"/>
        <rFont val="新細明體"/>
        <family val="1"/>
        <charset val="136"/>
      </rPr>
      <t>？、姓澹臺、名滅明、字子羽。春秋武城人、孔子弟子。_x000D_
仲尼：即孔子。西元前５５１</t>
    </r>
    <r>
      <rPr>
        <sz val="10"/>
        <rFont val="Arial"/>
        <family val="2"/>
      </rPr>
      <t>∼</t>
    </r>
    <r>
      <rPr>
        <sz val="10"/>
        <rFont val="新細明體"/>
        <family val="1"/>
        <charset val="136"/>
      </rPr>
      <t>前４７９、名丘、字仲尼、春秋魯人。學無常師、相傳曾問禮於老聃、學樂於萇弘、學琴於師襄。初仕魯、為司寇、攝行相事、魯國大治。後周遊列國十三年、不見用、年六十八、返魯、晚年致力整理古代經典。有弟子三千、身通六藝者七十二人、開平民教育先河、後世尊為「至聖先師」。_x000D_
宰予：西元前５２２</t>
    </r>
    <r>
      <rPr>
        <sz val="10"/>
        <rFont val="Arial"/>
        <family val="2"/>
      </rPr>
      <t>∼</t>
    </r>
    <r>
      <rPr>
        <sz val="10"/>
        <rFont val="新細明體"/>
        <family val="1"/>
        <charset val="136"/>
      </rPr>
      <t>前４５８、字子我、春秋魯人。孔子弟子、利口辯辭。曾因白天睡覺、孔子責以朽木不可雕也。</t>
    </r>
  </si>
  <si>
    <r>
      <t>典故或見於漢．東方朔〈與友人書〉、宋．柳永〈夏雲峰．宴堂深〉詞。
貫：通「慣」、習慣。
韁：音ㄐㄧㄤ、繫馬的繩子。
伏：佩服、信服。通「服」。
周、孔：周公（？</t>
    </r>
    <r>
      <rPr>
        <sz val="10"/>
        <rFont val="Arial"/>
        <family val="2"/>
      </rPr>
      <t>∼</t>
    </r>
    <r>
      <rPr>
        <sz val="10"/>
        <rFont val="新細明體"/>
        <family val="1"/>
        <charset val="136"/>
      </rPr>
      <t>西元前１１０５）、姓姬名旦、周文王的兒子、武王的弟弟。輔佐武王伐紂、封於魯。武王崩、又佐成王攝政、東征平定三叔之亂、滅五十國、奠定東南、歸而制禮作樂、天下大治。孔子（西元前５５１</t>
    </r>
    <r>
      <rPr>
        <sz val="10"/>
        <rFont val="Arial"/>
        <family val="2"/>
      </rPr>
      <t>∼</t>
    </r>
    <r>
      <rPr>
        <sz val="10"/>
        <rFont val="新細明體"/>
        <family val="1"/>
        <charset val="136"/>
      </rPr>
      <t>前４７９）、名丘、字仲尼、春秋魯人。生有聖德、學無常師、相傳曾問禮於老聃、學樂於萇弘、學琴於師襄。初仕魯、為司寇、攝行相事、魯國大治。後周遊列國十三年、不見用、年六十八、返魯、晚年致力整理古代經典。有弟子三千、身通六藝者七十二人、開平民教育先河、後世尊為至聖先師。
軌躅：車輪輾過的痕跡、比喻前人的遺範。躅、音ㄓㄨˊ。
顏、閔：顏回（西元前５２１</t>
    </r>
    <r>
      <rPr>
        <sz val="10"/>
        <rFont val="Arial"/>
        <family val="2"/>
      </rPr>
      <t>∼</t>
    </r>
    <r>
      <rPr>
        <sz val="10"/>
        <rFont val="新細明體"/>
        <family val="1"/>
        <charset val="136"/>
      </rPr>
      <t>前４９０）、字子淵、春秋魯人、孔子弟子。天資明睿、貧而好學、於弟子中最賢、孔子稱其不遷怒、不貳過。後世稱為復聖、列於孔門德行科。閔子騫（西元前５３６</t>
    </r>
    <r>
      <rPr>
        <sz val="10"/>
        <rFont val="Arial"/>
        <family val="2"/>
      </rPr>
      <t>∼</t>
    </r>
    <r>
      <rPr>
        <sz val="10"/>
        <rFont val="新細明體"/>
        <family val="1"/>
        <charset val="136"/>
      </rPr>
      <t>前４８７）名損、字子騫、春秋魯人。孔子弟子、以孝友聞、和顏回同列德行科。
極摯：所達到的最高境界。
繫攣：戀念不捨。攣、音ㄌㄩㄢˊ、通「戀」。
世教：當世的正統思想、禮教、此指周公、孔子之儒教。
眩曜：迷惑、惑亂。</t>
    </r>
  </si>
  <si>
    <r>
      <t>韓昭侯：？</t>
    </r>
    <r>
      <rPr>
        <sz val="10"/>
        <rFont val="Arial"/>
        <family val="2"/>
      </rPr>
      <t>∼</t>
    </r>
    <r>
      <rPr>
        <sz val="10"/>
        <rFont val="新細明體"/>
        <family val="1"/>
        <charset val="136"/>
      </rPr>
      <t>西元前３３３、戰國時韓國國君。以申不害為相、國內大治、諸侯不來侵犯。
屈宜咎：戰國楚大夫在魏也、生卒年不詳。
不時：非其時、不合時。
拔：攻取、占領。
宜陽：戰國時韓邑、為重要經貿要地、人才匯聚。
恤民：憐恤百姓。
顧反益奢：只是反而更加奢侈。</t>
    </r>
  </si>
  <si>
    <r>
      <t>領長史：領、兼理。長史、職官名、漢代丞相和將軍府等皆設有長史官、相當於現在的祕書長或幕僚長。
王必：？</t>
    </r>
    <r>
      <rPr>
        <sz val="10"/>
        <rFont val="Arial"/>
        <family val="2"/>
      </rPr>
      <t>∼</t>
    </r>
    <r>
      <rPr>
        <sz val="10"/>
        <rFont val="新細明體"/>
        <family val="1"/>
        <charset val="136"/>
      </rPr>
      <t>西元２１８、東漢末人、曹操故吏、領丞相長史。後因太醫令吉本等人反操、與嚴匡起兵討伐、中箭而死。
披荊棘：劈斬荊棘、比喻在創業的過程中克服艱苦。</t>
    </r>
  </si>
  <si>
    <r>
      <t>「安身立命」係由「安身」及「立命」二語組合而成。
「安身」是出自《呂氏春秋．有始覽．諭大》、其中有一個小故事、說：老燕雀和小燕雀居住在某戶人家的梁上、自以為非常安全、不料有一天、這戶人家突然失火、燕雀的巢也跟著遭殃了。這個故事提醒人們、如果天下紛亂、就沒有安定的國家；如果國家紛亂、就沒有安定的家庭；如果家庭紛亂、就沒有得以容身的地方。
「立命」則是出自《孟子．盡心上》、孟子（西元前３７２</t>
    </r>
    <r>
      <rPr>
        <sz val="10"/>
        <rFont val="Arial"/>
        <family val="2"/>
      </rPr>
      <t>∼</t>
    </r>
    <r>
      <rPr>
        <sz val="10"/>
        <rFont val="新細明體"/>
        <family val="1"/>
        <charset val="136"/>
      </rPr>
      <t>前２８９）名軻、字子輿、戰國時鄒人。受學於子思弟子。提倡王道、重仁義、輕功利、創性善之說、後世尊稱為「亞聖」。他認為：一個人如果能存心養性遵守天道、沒有違背、那麼他對於壽命的短長就毫無疑慮、只專心地修養心性、等待命數、這就是成全天命之道。後來這兩個典源被合用成「安身立命」、用來指居處得以容身、生活便有著落、精神上亦有所寄託。</t>
    </r>
  </si>
  <si>
    <r>
      <t>蓬首：形容頭髮散亂。
瞠目：睜大眼睛。形容憤怒、驚訝、無奈的樣子。瞠、音ㄔㄥ。
瞥然：一下子。瞥、音ㄆㄧㄝ。
駭怖：驚懼、害怕。
幾：音ㄐㄧ、將近、差一點。
墮地：掉落地上。墮、音ㄉㄨㄛˋ。
＆
京兆尹：漢代轄治京兆地區的行政長官、職權與俸祿與郡守相當。後亦借指京師地區的行政長官。
王章：？</t>
    </r>
    <r>
      <rPr>
        <sz val="10"/>
        <rFont val="Arial"/>
        <family val="2"/>
      </rPr>
      <t>∼</t>
    </r>
    <r>
      <rPr>
        <sz val="10"/>
        <rFont val="新細明體"/>
        <family val="1"/>
        <charset val="136"/>
      </rPr>
      <t>西元前２４、西漢人、字仲卿。以文學為官、稍遷至諫大夫、敢直言、後遷司隸校尉、官至京兆尹、被帝舅王鳳所陷、下獄死。
外戚：帝王的母黨和妻黨。
顓命：指不奉上命而自由行事。顓、音ㄓㄨㄢ、專、擅、通「專」。
繼嗣：繼承之人。嗣、音ㄙˋ、繼續、承繼。
女宮作亂：因犯罪或被牽連而沒入宮中為奴的女子。指趙飛燕姊妹。</t>
    </r>
  </si>
  <si>
    <r>
      <t>禮：孫禮（？</t>
    </r>
    <r>
      <rPr>
        <sz val="10"/>
        <rFont val="Arial"/>
        <family val="2"/>
      </rPr>
      <t>∼</t>
    </r>
    <r>
      <rPr>
        <sz val="10"/>
        <rFont val="新細明體"/>
        <family val="1"/>
        <charset val="136"/>
      </rPr>
      <t>西元２５０）、字德達、三國魏涿郡容城人。有治績、魏明帝重之。帝臨崩、拜大將軍長史、佐曹爽。為人光明正直、使曹爽行事不便、屢被貶官。曹爽敗後、入為司隸校尉、遷司空、封大利亭侯。卒謚景。
乖細：違理、瑣碎。
匡輔：匡正輔助。
兇兇：騷動不安。
宣王：指司馬懿（西元１７９</t>
    </r>
    <r>
      <rPr>
        <sz val="10"/>
        <rFont val="Arial"/>
        <family val="2"/>
      </rPr>
      <t>∼</t>
    </r>
    <r>
      <rPr>
        <sz val="10"/>
        <rFont val="新細明體"/>
        <family val="1"/>
        <charset val="136"/>
      </rPr>
      <t>２５１）、字仲達、三國魏溫縣人。有雄才、多權變、文帝甚親重之、屢出師與蜀相諸葛亮相抗、使亮不能得志於中原、後以丞相執國政。其孫司馬炎終篡魏稱帝、建立晉朝、追尊為宣帝。</t>
    </r>
  </si>
  <si>
    <r>
      <t>秦：朝代名。西元前２４８</t>
    </r>
    <r>
      <rPr>
        <sz val="10"/>
        <rFont val="Arial"/>
        <family val="2"/>
      </rPr>
      <t>∼</t>
    </r>
    <r>
      <rPr>
        <sz val="10"/>
        <rFont val="新細明體"/>
        <family val="1"/>
        <charset val="136"/>
      </rPr>
      <t>前２０７、戰國秦滅六國後、秦王政統一天下、建都咸陽、實行中央集權。因秦始皇專制獨裁、二世皇帝殘暴統治、致使六國遺民紛紛起兵抗暴、後為劉邦所滅。
鹿：比喻帝位、政權。
逐：競爭、爭取。
高材疾足者：才能高、行動快的人。</t>
    </r>
  </si>
  <si>
    <r>
      <t>昭公：魯昭公（？</t>
    </r>
    <r>
      <rPr>
        <sz val="10"/>
        <rFont val="Arial"/>
        <family val="2"/>
      </rPr>
      <t>∼</t>
    </r>
    <r>
      <rPr>
        <sz val="10"/>
        <rFont val="新細明體"/>
        <family val="1"/>
        <charset val="136"/>
      </rPr>
      <t>西元前５１０）、春秋時魯國國君。
楚公子圍：即楚靈王（？</t>
    </r>
    <r>
      <rPr>
        <sz val="10"/>
        <rFont val="Arial"/>
        <family val="2"/>
      </rPr>
      <t>∼</t>
    </r>
    <r>
      <rPr>
        <sz val="10"/>
        <rFont val="新細明體"/>
        <family val="1"/>
        <charset val="136"/>
      </rPr>
      <t>西元前５２９）、名圍、春秋時楚國國君。魯哀公二十八年、弒其君郟（ㄐㄧㄚˊ）敖自立為王。
虢：音ㄍㄨㄛˊ、春秋國名。魯昭公元年、楚公子圍和向戌等人會於此。
篡國：以不當手段奪取國家君位。篡、音ㄘㄨㄢˋ。
七嘴八舌：形容人多口雜、議論紛亂的樣子。見「七嘴八舌」。</t>
    </r>
  </si>
  <si>
    <r>
      <t>度：音ㄉㄨㄛˋ、推測。
充國：指趙充國（西元前１３７</t>
    </r>
    <r>
      <rPr>
        <sz val="10"/>
        <rFont val="Arial"/>
        <family val="2"/>
      </rPr>
      <t>∼</t>
    </r>
    <r>
      <rPr>
        <sz val="10"/>
        <rFont val="新細明體"/>
        <family val="1"/>
        <charset val="136"/>
      </rPr>
      <t>前５２）、字翁孫、西漢隴西上邽人。善騎射、好兵法、熟悉匈奴與羌族的情況。武帝時破匈奴有功、拜中郎將；宣帝時破羌。其言屯田十二便、寓兵於農、為世所推重。卒諡壯。
隃：音ㄧㄠˊ、遠、同「遙」。　
金城：古郡。在今甘肅蘭州之西北。
圖上方略：繪製地圖、擬定攻討計畫、一同奏上。</t>
    </r>
  </si>
  <si>
    <r>
      <t>典故或見於宋．吳曾《能改齋漫錄．卷一四．記文》。
子路：仲由（西元前５４２</t>
    </r>
    <r>
      <rPr>
        <sz val="10"/>
        <rFont val="Arial"/>
        <family val="2"/>
      </rPr>
      <t>∼</t>
    </r>
    <r>
      <rPr>
        <sz val="10"/>
        <rFont val="新細明體"/>
        <family val="1"/>
        <charset val="136"/>
      </rPr>
      <t>前４８０）、字子路、一字季路、春秋魯國卞（今山東省泗水縣東）人、字子路、一字季路。孔子弟子、性好勇、事親孝。仕衛、死於孔悝之難。富政治長才、在孔門四科中、列於政事科。
子貢：端木賜（西元前５２０</t>
    </r>
    <r>
      <rPr>
        <sz val="10"/>
        <rFont val="Arial"/>
        <family val="2"/>
      </rPr>
      <t>∼</t>
    </r>
    <r>
      <rPr>
        <sz val="10"/>
        <rFont val="新細明體"/>
        <family val="1"/>
        <charset val="136"/>
      </rPr>
      <t>？）、字子貢、春秋衛國人。孔子弟子、善於經商、有口才、在孔門四科中、列於言語科。料事多中。
冉有：冉求（西元前５２２</t>
    </r>
    <r>
      <rPr>
        <sz val="10"/>
        <rFont val="Arial"/>
        <family val="2"/>
      </rPr>
      <t>∼</t>
    </r>
    <r>
      <rPr>
        <sz val="10"/>
        <rFont val="新細明體"/>
        <family val="1"/>
        <charset val="136"/>
      </rPr>
      <t>？）、字子有。春秋時代魯國人。孔子弟子、性謙退、有才藝、擅長政事。魯哀公三年時成為季氏的家臣、在孔門四科中、列於政事科。</t>
    </r>
  </si>
  <si>
    <r>
      <t>章：王章（？</t>
    </r>
    <r>
      <rPr>
        <sz val="10"/>
        <rFont val="Arial"/>
        <family val="2"/>
      </rPr>
      <t>∼</t>
    </r>
    <r>
      <rPr>
        <sz val="10"/>
        <rFont val="新細明體"/>
        <family val="1"/>
        <charset val="136"/>
      </rPr>
      <t>西元前２４）、字仲卿、西漢泰山鉅平人。元帝時歷官至京兆尹。帝舅王鳳專權、章上書言鳳不可任用、應更選忠賢、被鳳誣諂下獄死。
諸生：眾儒生。泛指在學的人。
長安：地約當今長安縣。位於陝西省西安市南部、南依秦嶺終南山、北連渭河平原。當時為西漢首都。
牛衣：牛隻禦寒遮雨的衣物、多用麻草編成。
決：通「訣」、辭別、告別、永別。
涕泣：流淚哭泣。</t>
    </r>
  </si>
  <si>
    <r>
      <t>范文正公：范仲淹（西元９８９</t>
    </r>
    <r>
      <rPr>
        <sz val="10"/>
        <rFont val="Arial"/>
        <family val="2"/>
      </rPr>
      <t>∼</t>
    </r>
    <r>
      <rPr>
        <sz val="10"/>
        <rFont val="新細明體"/>
        <family val="1"/>
        <charset val="136"/>
      </rPr>
      <t>１０５２）、字希文。宋名臣、吳縣人、為秀才時即以天下為己任、仁宗時官至參知政事、元昊反、以龍圖閣直學士與夏竦經略陝西、號令嚴明、夏人不敢犯、羌人稱為「龍圖老子」、夏人稱為「小范老子」。喜好彈琴、然平日只彈〈履霜〉一曲、故時人稱之為范履霜。卒諡文正。
鎮：鎮守。當時范仲淹擔任杭州知州。
錢塘：指杭州、位於錢塘江下游北岸、為大運河的起點。南倚吳山、西臨西湖、靈秀甲於全國、商業繁盛。
薦：推舉。
巡檢：職官名。宋時設置於沿邊或關隘要地的官員。或管數州數縣、或管一州一縣、以武臣為之、掌兵捕盜、受州縣指揮。
錄：採納、採取。
易為春：指向著太陽的花木更容易生長茁壯。春、生長。</t>
    </r>
  </si>
  <si>
    <r>
      <t>遠公：指釋慧遠（西元３３４</t>
    </r>
    <r>
      <rPr>
        <sz val="10"/>
        <rFont val="Arial"/>
        <family val="2"/>
      </rPr>
      <t>∼</t>
    </r>
    <r>
      <rPr>
        <sz val="10"/>
        <rFont val="新細明體"/>
        <family val="1"/>
        <charset val="136"/>
      </rPr>
      <t>４１６）、俗姓賈、東晉雁門樓煩人。初學儒家、老、莊、二十一歲往太行恆山參見道安、聽講《般若經》、遂從而出家。後入廬山住東林寺、領眾修道。善於般若、並兼倡阿毗曇、戒律、禪法。因此中觀、戒律、禪、教及關中勝義、都仗慧遠而流播南方。曾與劉遺民等人、在阿彌陀像前立誓、共期往生淨土、故後世淨土宗尊為初祖。著名弟子有慧觀、僧濟、法安等、另有雷次宗傳其禮學。
由：通「猶」。</t>
    </r>
  </si>
  <si>
    <r>
      <t>典故或見於《梁書．卷三二．陳慶之列傳》。
裕：劉裕（西元３５６</t>
    </r>
    <r>
      <rPr>
        <sz val="10"/>
        <rFont val="Arial"/>
        <family val="2"/>
      </rPr>
      <t>∼</t>
    </r>
    <r>
      <rPr>
        <sz val="10"/>
        <rFont val="新細明體"/>
        <family val="1"/>
        <charset val="136"/>
      </rPr>
      <t>４２２）、字德輿、小名寄奴、南朝宋武帝。曾為晉朝將、討伐桓玄之亂。又曾討平長江上游割據勢力、統一江南；並兩次北伐、滅南燕、後秦。晉恭帝時篡晉、改國號「宋」、史稱為「劉宋」。
函谷：函谷關。位於河南省靈寶縣西南的關口。東起崤山、西至潼津、地形至為險要。戰國時為秦所建、故亦稱為「秦關」。</t>
    </r>
  </si>
  <si>
    <r>
      <t>子貢：端木賜（西元前５２０</t>
    </r>
    <r>
      <rPr>
        <sz val="10"/>
        <rFont val="Arial"/>
        <family val="2"/>
      </rPr>
      <t>∼</t>
    </r>
    <r>
      <rPr>
        <sz val="10"/>
        <rFont val="新細明體"/>
        <family val="1"/>
        <charset val="136"/>
      </rPr>
      <t>前？）、字子貢、春秋衛國人。孔子弟子。善於經商、有口才、列於孔門四科中的言語科、料事多中。
師：顓孫師（西元前５０３</t>
    </r>
    <r>
      <rPr>
        <sz val="10"/>
        <rFont val="Arial"/>
        <family val="2"/>
      </rPr>
      <t>∼</t>
    </r>
    <r>
      <rPr>
        <sz val="10"/>
        <rFont val="新細明體"/>
        <family val="1"/>
        <charset val="136"/>
      </rPr>
      <t>？）、字子張、春秋陳國人。孔子弟子。資質寬沖、博接從容、然不務立於仁義之行、故孔子弟子友之而弗敬。
商：卜商（西元前５０７</t>
    </r>
    <r>
      <rPr>
        <sz val="10"/>
        <rFont val="Arial"/>
        <family val="2"/>
      </rPr>
      <t>∼</t>
    </r>
    <r>
      <rPr>
        <sz val="10"/>
        <rFont val="新細明體"/>
        <family val="1"/>
        <charset val="136"/>
      </rPr>
      <t>前４００）、字子夏、春秋時衛國人。孔子弟子、擅長文學。孔門《詩》學、由子夏五傳而至荀卿。荀卿授浮丘伯、為魯詩之祖；復授毛亨、為毛詩之祖。又《春秋》公、穀二傳、皆傳自子夏。孔子歿後、子夏講學於西河、魏文侯師事之。
孰賢：誰比較賢明。
過：超出、過分。
不及：不足、不夠。
愈：勝過、比較賢明。
與：音ㄩˊ、疑問語氣詞。同「歟」。</t>
    </r>
  </si>
  <si>
    <r>
      <t>王恭：？</t>
    </r>
    <r>
      <rPr>
        <sz val="10"/>
        <rFont val="Arial"/>
        <family val="2"/>
      </rPr>
      <t>∼</t>
    </r>
    <r>
      <rPr>
        <sz val="10"/>
        <rFont val="新細明體"/>
        <family val="1"/>
        <charset val="136"/>
      </rPr>
      <t>西元３９８、字孝伯、東晉太原人。王蘊之子、孝武帝時任中書令、都五州諸軍事。安帝立、司馬道子執政、寵信王國寶、恭數諫未果、乃起兵討之、直至道子殺國寶方休。後又起兵討王愉、司馬尚等人、因部將被人收買反叛而敗、於京師被殺。
會稽：位於浙江省、今與山陰縣合併為紹興縣。會、音ㄍㄨㄟˋ。
王大：王忱（？</t>
    </r>
    <r>
      <rPr>
        <sz val="10"/>
        <rFont val="Arial"/>
        <family val="2"/>
      </rPr>
      <t>∼</t>
    </r>
    <r>
      <rPr>
        <sz val="10"/>
        <rFont val="新細明體"/>
        <family val="1"/>
        <charset val="136"/>
      </rPr>
      <t>西元３９２）、字元達、一字黃懸子、小字佛大、東晉太原人。貌醜才慧、孝武帝時任荊州刺史、都三州軍事、威風肅然。然性任達不拘、嗜酒、晚年尤甚、嘗連月不醒。
簟：音ㄉㄧㄢˋ、竹席。
卿：對人的尊稱。
薦：草蓆、草墊。
悉：知道。
長物：多餘的物品。長、音ㄓㄤˋ。</t>
    </r>
  </si>
  <si>
    <r>
      <t>任城：東漢封國名、在今山東省滋陽縣。
何休：西元１２９</t>
    </r>
    <r>
      <rPr>
        <sz val="10"/>
        <rFont val="Arial"/>
        <family val="2"/>
      </rPr>
      <t>∼</t>
    </r>
    <r>
      <rPr>
        <sz val="10"/>
        <rFont val="新細明體"/>
        <family val="1"/>
        <charset val="136"/>
      </rPr>
      <t>１８２、字邵公、東漢任城樊人。經學家、精研六經、善曆算、尤好公羊春秋、著有《春秋公羊解詁》。
玄：鄭玄（西元１２７</t>
    </r>
    <r>
      <rPr>
        <sz val="10"/>
        <rFont val="Arial"/>
        <family val="2"/>
      </rPr>
      <t>∼</t>
    </r>
    <r>
      <rPr>
        <sz val="10"/>
        <rFont val="新細明體"/>
        <family val="1"/>
        <charset val="136"/>
      </rPr>
      <t>２００）、字康成、東漢高密人。為經學大家、時稱鄭君、又稱後鄭、以別於東漢初之鄭眾、弟子自遠方來者數千人。箋注《詩經》、《周禮》、《儀禮》、《禮記》等書、為漢學家所尊。
鍼：音ㄓㄣ。金屬醫療用具。比喻糾正錯誤。</t>
    </r>
  </si>
  <si>
    <r>
      <t>先主：指劉備（西元１６１</t>
    </r>
    <r>
      <rPr>
        <sz val="10"/>
        <rFont val="Arial"/>
        <family val="2"/>
      </rPr>
      <t>∼</t>
    </r>
    <r>
      <rPr>
        <sz val="10"/>
        <rFont val="新細明體"/>
        <family val="1"/>
        <charset val="136"/>
      </rPr>
      <t>２２３）、字玄德、河北涿縣人、漢景帝之子中山靖王劉勝的後代、為三國蜀漢開國君王。東漢靈帝末年、討黃巾賊有功、遂為安喜縣尉。密誅曹操不成、潛逃。三顧茅廬始得諸葛亮輔佐。後與孫權聯合大敗曹操於赤壁、取得益州與漢中、自立為漢中王。西元二二一年、於成都即位稱帝、國號漢、年號建章。伐東吳兵敗、損失慘重、退回白帝城、因病崩逝、享年六十二、諡號昭烈帝、史稱為劉先主。
亮：諸葛亮（西元１８１</t>
    </r>
    <r>
      <rPr>
        <sz val="10"/>
        <rFont val="Arial"/>
        <family val="2"/>
      </rPr>
      <t>∼</t>
    </r>
    <r>
      <rPr>
        <sz val="10"/>
        <rFont val="新細明體"/>
        <family val="1"/>
        <charset val="136"/>
      </rPr>
      <t>２３４）、字孔明、三國蜀漢琅琊郡陽都人。避亂荊州、劉備三訪其廬乃出。為人足智多謀、忠心耿耿。曾敗曹操於赤壁、佐定益州、使蜀與魏、吳成鼎足之勢。劉備歿、輔助後主劉禪、封武鄉侯。志在攻魏以復中原、乃東和孫權、南平孟獲、與魏長期爭戰、後鞠躬盡瘁、卒於軍中、諡號忠武。
徐庶：字元直、三國蜀潁川人、生卒年不詳。少好任俠擊劍、中州兵起、乃客荊州、與諸葛亮相善。劉備屯兵新野、往見之、為備所重。後其母為曹操所獲、遂辭備歸操。及魏初、官至御史中丞。
曹公：曹操（西元１５５</t>
    </r>
    <r>
      <rPr>
        <sz val="10"/>
        <rFont val="Arial"/>
        <family val="2"/>
      </rPr>
      <t>∼</t>
    </r>
    <r>
      <rPr>
        <sz val="10"/>
        <rFont val="新細明體"/>
        <family val="1"/>
        <charset val="136"/>
      </rPr>
      <t>２２０）、字孟德、小字阿瞞、東漢沛國譙人。有雄才、多權詐、能文學。起兵擊黃巾、討董卓、漸次剪削諸雄、自為丞相、拜大將軍、爵魏公、旋進爵魏王、加九錫。後卒於洛陽、子丕篡漢。追諡武帝、廟號太祖。
圖：謀取、謀求。
王霸之業：指登基為帝、統治天下。
方寸之地：指心。</t>
    </r>
  </si>
  <si>
    <r>
      <t>秦始皇：姓嬴名政（西元前２５９</t>
    </r>
    <r>
      <rPr>
        <sz val="10"/>
        <rFont val="Arial"/>
        <family val="2"/>
      </rPr>
      <t>∼</t>
    </r>
    <r>
      <rPr>
        <sz val="10"/>
        <rFont val="新細明體"/>
        <family val="1"/>
        <charset val="136"/>
      </rPr>
      <t>西元前２１０）、即位第二十六年統一天下、建立歷史上第一個大一統的帝國。廢封建、行郡縣、以集權中央；統一度量衡與文字；開闢馳道、修築長城、以鞏固國防；為消除反側與箝制思想、沒收民間兵器、偶語詩書者棄市、又有焚書坑儒之事。五度巡行天下、北逐匈奴、南征百越。始皇三十七年死於巡遊途中。
慧星：環繞太陽運行的小質量天體。主要分為彗核、彗髮和彗尾三部分。其外貌和亮度均隨著與太陽距離的遠近而發生變化。軌道是以太陽為焦點的圓錐曲線。以拋物線居多、橢圓次之、雙曲線最少。解體後轉化為小行星或流星群。中古時、彗星的出現常被視為災禍、戰爭的不祥之兆。
竟天：布滿整個天空。
六王：戰國時代的楚、齊、燕、韓、趙、魏六大國。
攘：排斥、排擠。
四夷：東夷、西戎、南蠻、北狄四族的總稱。</t>
    </r>
  </si>
  <si>
    <r>
      <t>相如：司馬相如（西元前１７９</t>
    </r>
    <r>
      <rPr>
        <sz val="10"/>
        <rFont val="Arial"/>
        <family val="2"/>
      </rPr>
      <t>∼</t>
    </r>
    <r>
      <rPr>
        <sz val="10"/>
        <rFont val="新細明體"/>
        <family val="1"/>
        <charset val="136"/>
      </rPr>
      <t>前１１７）、字長卿、漢蜀郡成都人。為人口吃而善著書、景帝時為武騎常侍、後稱病免官。復以子虛賦得武帝賞識、又作上林賦以獻、拜為郎。後奉使西南、轉遷孝文園令。相如之賦、詞藻瑰麗、氣韻排宕、為漢賦辭宗、影響當代及後世甚鉅。亦稱為「馬相如」。
子虛：司馬相如〈子虛賦〉中的虛構人物、為楚國的使臣。以「子虛」為名、取其虛言義、表所言者皆虛假不真實。
為楚稱：稱道楚國的盛況。楚、國名。周成王封熊繹於楚、春秋時稱王、為戰國七雄之一。領有今湖南、湖北、安徽、浙江及河南南部、後為秦所滅。
烏有：司馬相如〈子虛賦〉中的虛構人物。以「烏有」為名、取其無有義、表所言者皆無此事。作者藉齊國烏有先生之口、提出各種問題。
為齊難：反問齊國的情況。難、音ㄋㄢˋ、質問。齊、國名。戰國七雄之一、故址在今山東省北部、河北省東南部一帶。</t>
    </r>
  </si>
  <si>
    <r>
      <t>良：張良（？</t>
    </r>
    <r>
      <rPr>
        <sz val="10"/>
        <rFont val="Arial"/>
        <family val="2"/>
      </rPr>
      <t>∼</t>
    </r>
    <r>
      <rPr>
        <sz val="10"/>
        <rFont val="新細明體"/>
        <family val="1"/>
        <charset val="136"/>
      </rPr>
      <t>西元前１８６）、字子房。漢初名臣。本是韓國公子、秦滅韓、良悉以家財求刺客、共擊始皇於博浪沙、不中、遂更姓名、隱於下邳、而受《太公兵法》於圯上老人。後為高祖策畫定天下、封留侯。晚好黃老、學辟穀之術。卒諡文成。
從容：舒緩悠閒的樣子。
步游：散步。游、通「遊」。
圯：音ㄧˊ、橋。
褐：音ㄏㄜˊ、粗毛布製成的平民衣服。
履：鞋。
顧：回頭看。
孺子：小孩子
鄂然：驚訝的樣子。鄂、通「愕」。
毆：打。
彊：音ㄑㄧㄤˇ、勉力、勉強。通「強力」。
履：穿鞋。
殊：非常。
平明：天剛亮的時候。
諾：表示同意的應答聲。</t>
    </r>
  </si>
  <si>
    <r>
      <t>陽朔：漢成帝的年號（西元前２４</t>
    </r>
    <r>
      <rPr>
        <sz val="10"/>
        <rFont val="Arial"/>
        <family val="2"/>
      </rPr>
      <t>∼</t>
    </r>
    <r>
      <rPr>
        <sz val="10"/>
        <rFont val="新細明體"/>
        <family val="1"/>
        <charset val="136"/>
      </rPr>
      <t>前２１）。
世父：稱謂。稱嫡長的伯父。今用為伯父的通稱。
鳳：即王鳳（？</t>
    </r>
    <r>
      <rPr>
        <sz val="10"/>
        <rFont val="Arial"/>
        <family val="2"/>
      </rPr>
      <t>∼</t>
    </r>
    <r>
      <rPr>
        <sz val="10"/>
        <rFont val="新細明體"/>
        <family val="1"/>
        <charset val="136"/>
      </rPr>
      <t>西元前２２）、字孝卿、漢東平陵人。孝元皇后兄長。成帝立、為大司馬大將軍領尚書事。王氏子弟分別位居要津、掌握朝政、至王莽代漢、建立新朝。
莽：即王莽（西元前４５</t>
    </r>
    <r>
      <rPr>
        <sz val="10"/>
        <rFont val="Arial"/>
        <family val="2"/>
      </rPr>
      <t>∼</t>
    </r>
    <r>
      <rPr>
        <sz val="10"/>
        <rFont val="新細明體"/>
        <family val="1"/>
        <charset val="136"/>
      </rPr>
      <t>西元２３）、字巨君、漢東平陵人。孝元皇后的姪兒。先為大司馬、以恭儉收人望、平帝立、元后臨朝稱制、委政於莽、號安漢公。後假禪讓之名、篡漢自立、國號新、法令煩苛、光武起兵討之、王莽兵敗被殺、在位十五年。
嘗：同「嚐」、辨別滋味。
亂首：頭髮散亂。
垢面：汙穢不潔的面容。</t>
    </r>
  </si>
  <si>
    <r>
      <t>適：往、至。
涼州：漢緊騎將軍霍去病平定河西後、設置武威郡。三國時改稱涼州。十六國時前涼、後涼、南涼、北涼等四個小王朝都曾在這裡建都。唐時、武威是河西節度使的治所。
嚴程：嚴格限定行程。※
＆
珏：音ㄐㄩㄝˊ、指鄭珏（？</t>
    </r>
    <r>
      <rPr>
        <sz val="10"/>
        <rFont val="Arial"/>
        <family val="2"/>
      </rPr>
      <t>∼</t>
    </r>
    <r>
      <rPr>
        <sz val="10"/>
        <rFont val="新細明體"/>
        <family val="1"/>
        <charset val="136"/>
      </rPr>
      <t>西元９３０）、唐末五代時人。鄭綮侄孫。唐昭宗光化年間進士、官監察御史。入後梁、官至中書侍郎、同中書門下平章事。後唐莊宗時、為太子賓客。明宗繼位、以為相、碌碌無所為、不自安、數以耳聾求去職、乃拜左僕射致仕。卒、贈司空。
顧：但。</t>
    </r>
  </si>
  <si>
    <r>
      <t>周子：指晉悼公（西元前５８６</t>
    </r>
    <r>
      <rPr>
        <sz val="10"/>
        <rFont val="Arial"/>
        <family val="2"/>
      </rPr>
      <t>∼</t>
    </r>
    <r>
      <rPr>
        <sz val="10"/>
        <rFont val="新細明體"/>
        <family val="1"/>
        <charset val="136"/>
      </rPr>
      <t>前５５８）、春秋時晉國國君、名周。襄公曾孫。在位期間施行仁政、大會諸侯、使魏絳和戎、又與楚國爭奪鄭國。在位十五年。
慧：聰明才智。
菽麥：豆子和麥子。
立：指立為國君。</t>
    </r>
  </si>
  <si>
    <r>
      <t>典故或見於宋．蘇軾〈贈錢道人〉詩。_x000D_
全忠：朱全忠（西元８５１</t>
    </r>
    <r>
      <rPr>
        <sz val="10"/>
        <rFont val="Arial"/>
        <family val="2"/>
      </rPr>
      <t>∼</t>
    </r>
    <r>
      <rPr>
        <sz val="10"/>
        <rFont val="新細明體"/>
        <family val="1"/>
        <charset val="136"/>
      </rPr>
      <t>９１２）、本名溫、五代梁碭山人。初從黃巢為盜、降唐後賜名全忠、官至宣武節度使。篡唐稱帝、國號梁。後為其子朱友珪所殺、廟號太祖。_x000D_
魏：魏博、唐朝河北三鎮之一、位於今河北省大名縣東北、領有六州四十三縣。_x000D_
半歲：半年。_x000D_
羅紹威：五代時魏州貴鄉人、生卒年不詳、字端己。羅弘信之子。唐末跟隨朱溫、後梁開平年間拜太師兼中書令。諡貞壯。_x000D_
賂遺：賄賂的財物。遺、音ㄨㄟˋ。_x000D_
逼：威脅、指田承嗣父子所率領的牙軍。_x000D_
錯：鑢、銼刀。也假借為錯誤之意。</t>
    </r>
  </si>
  <si>
    <r>
      <t>吳王：孫權（西元１８２</t>
    </r>
    <r>
      <rPr>
        <sz val="10"/>
        <rFont val="Arial"/>
        <family val="2"/>
      </rPr>
      <t>∼</t>
    </r>
    <r>
      <rPr>
        <sz val="10"/>
        <rFont val="新細明體"/>
        <family val="1"/>
        <charset val="136"/>
      </rPr>
      <t>２５２）、字仲謀、吳郡富春人。繼兄策之後、據有江東、與漢、魏對峙、成三分之業、後稱帝建業、國號吳、在位三十一年。卒諡大皇帝、簡稱為大皇。世稱吳大帝。
經略：經營謀劃。
效：取法。</t>
    </r>
  </si>
  <si>
    <r>
      <t>曾子：曾參（西元前５０５</t>
    </r>
    <r>
      <rPr>
        <sz val="10"/>
        <rFont val="Arial"/>
        <family val="2"/>
      </rPr>
      <t>∼</t>
    </r>
    <r>
      <rPr>
        <sz val="10"/>
        <rFont val="新細明體"/>
        <family val="1"/>
        <charset val="136"/>
      </rPr>
      <t>前４３６）、字子輿、春秋時魯國南武城（今山東省費ㄅㄧˋ縣西南）人。曾點之子、為孔子弟子。性至孝、相傳《大學》為其所述、又作《孝經》、以其學傳子思、子思傳孟子。後世尊稱為「宗聖」、「曾子」。
自若：態度自然如常。若、如。
有頃：不久、一會兒。
杼：音ㄓㄨˋ、梭。織布機上用來持理緯線的器物。
踰牆：跳牆。踰、音ㄩˊ、越過、超過。</t>
    </r>
  </si>
  <si>
    <r>
      <t>邕：蔡邕（西元１３２</t>
    </r>
    <r>
      <rPr>
        <sz val="10"/>
        <rFont val="Arial"/>
        <family val="2"/>
      </rPr>
      <t>∼</t>
    </r>
    <r>
      <rPr>
        <sz val="10"/>
        <rFont val="新細明體"/>
        <family val="1"/>
        <charset val="136"/>
      </rPr>
      <t>１９２）、字伯喈、東漢陳留人。博學、工辭章、天文、術數、書畫、琴藝皆精、創飛白書。熹平四年、奏定六經文字、以隸書四十六碑立於太學門外、是為《熹平石經》。後董卓專政、累遷為左中郎將、故亦稱為蔡中郎。卓死、被王允所捕、死於獄中。有《獨斷》、《蔡中郎集》。
車騎填巷：車馬填滿巷道。形容賓客眾多。騎、音ㄑㄧˊ。
盈坐：滿座。
粲：王粲（西元１７７</t>
    </r>
    <r>
      <rPr>
        <sz val="10"/>
        <rFont val="Arial"/>
        <family val="2"/>
      </rPr>
      <t>∼</t>
    </r>
    <r>
      <rPr>
        <sz val="10"/>
        <rFont val="新細明體"/>
        <family val="1"/>
        <charset val="136"/>
      </rPr>
      <t>２１７）、字仲宣、三國魏山陽高平人。東漢末避亂、依劉表於荊州。後仕魏、官至侍中。擅長辭賦、所作慷慨悲涼、深刻感人、為建安七子之冠冕。作品有〈登樓賦〉、〈七哀〉詩等。
屣：音ㄒㄧˇ、鞋子。</t>
    </r>
  </si>
  <si>
    <r>
      <t>遠公：即釋慧遠。東晉高僧、西元３３４</t>
    </r>
    <r>
      <rPr>
        <sz val="10"/>
        <rFont val="Arial"/>
        <family val="2"/>
      </rPr>
      <t>∼</t>
    </r>
    <r>
      <rPr>
        <sz val="10"/>
        <rFont val="新細明體"/>
        <family val="1"/>
        <charset val="136"/>
      </rPr>
      <t>４１６。俗姓賈、雁門樓煩人。初學儒家、老、莊、二十一歲往太行恆山參見道安大師、聽講《般若經》、遂從而出家。後入廬山住東林寺、領眾修道。善於般若、並兼倡阿毗曇、戒律、禪法。因此中觀、戒律、禪、教及關中勝義、都仗慧遠而流播南方。曾與劉遺民等人、在阿彌陀像前立誓、共期往生淨土、故後世淨土宗尊為初祖。著名弟子有慧觀、僧濟、法安等、另有雷次宗傳其禮學。
桑榆之光：日落時從桑、榆樹梢上射出的餘暉、比喻人的晚年。
朝陽：早晨的太陽。朝、音ㄓㄠ。
高足：古稱最上等的良馬、後用作對他人弟子的美稱。
肅然增敬：莊嚴地增加了恭敬之心。肅然、莊嚴恭敬地。</t>
    </r>
  </si>
  <si>
    <r>
      <t>王羲之：西元３２１</t>
    </r>
    <r>
      <rPr>
        <sz val="10"/>
        <rFont val="Arial"/>
        <family val="2"/>
      </rPr>
      <t>∼</t>
    </r>
    <r>
      <rPr>
        <sz val="10"/>
        <rFont val="新細明體"/>
        <family val="1"/>
        <charset val="136"/>
      </rPr>
      <t>３７９、字逸少、王導之姪、晉臨沂人。嘗為右軍將軍、世稱王右軍。善書法、所寫行書、冠絕古今、其中以〈蘭亭集序〉、〈快雪時晴帖〉等為最、後人尊其為「書聖」。
風操：風節操守。
郗虞卿：指郗鑒。郗鑒（西元２６９</t>
    </r>
    <r>
      <rPr>
        <sz val="10"/>
        <rFont val="Arial"/>
        <family val="2"/>
      </rPr>
      <t>∼</t>
    </r>
    <r>
      <rPr>
        <sz val="10"/>
        <rFont val="新細明體"/>
        <family val="1"/>
        <charset val="136"/>
      </rPr>
      <t>３３９）、字道徽、東晉名臣。蘇峻之亂、誓師勤王、復安晉室。諡文成。郗、音ㄔ。
囓：音ㄋㄧㄝˋ、啃、咬。
神色自若：神色從容自然、很鎮定的樣子。見「神色自若」。</t>
    </r>
  </si>
  <si>
    <r>
      <t>上：指漢光武帝劉秀（西元前６</t>
    </r>
    <r>
      <rPr>
        <sz val="10"/>
        <rFont val="Arial"/>
        <family val="2"/>
      </rPr>
      <t>∼</t>
    </r>
    <r>
      <rPr>
        <sz val="10"/>
        <rFont val="新細明體"/>
        <family val="1"/>
        <charset val="136"/>
      </rPr>
      <t>西元５７）、字文叔、蔡陽人、漢景帝後裔。新朝王莽末年、起兵反對王莽、統一天下、定都洛陽、重新恢復漢室政權、為漢朝中興之主。政治措施皆以清靜儉約為原則、興建太學、提倡儒術、尊崇節義、為一賢明的君王。
霸：王霸（？</t>
    </r>
    <r>
      <rPr>
        <sz val="10"/>
        <rFont val="Arial"/>
        <family val="2"/>
      </rPr>
      <t>∼</t>
    </r>
    <r>
      <rPr>
        <sz val="10"/>
        <rFont val="新細明體"/>
        <family val="1"/>
        <charset val="136"/>
      </rPr>
      <t>西元５９）、字元伯、漢潁川潁陽人。少為獄吏、後追隨劉秀、屢立戰功。
潁川：郡名。秦朝設置、漢、晉均沿置、轄境約今河南省中部及南部等地。漢治陽翟、即今河南省禹縣治。
逝：離去。
驗：證明、確知。</t>
    </r>
  </si>
  <si>
    <r>
      <t>楚子：此指楚共王。楚共王（西元前？</t>
    </r>
    <r>
      <rPr>
        <sz val="10"/>
        <rFont val="Arial"/>
        <family val="2"/>
      </rPr>
      <t>∼</t>
    </r>
    <r>
      <rPr>
        <sz val="10"/>
        <rFont val="新細明體"/>
        <family val="1"/>
        <charset val="136"/>
      </rPr>
      <t>西元前５６０）、春秋時楚國國君。楚救鄭、與晉戰於鄢陵、為晉所敗、被晉將養由基射傷一目。
巢車：一種古代的兵車。車上有轆轤升降的瞭望臺、人在臺內、如鳥在巢中、故稱為「巢車」。可用來瞭望敵軍。
子重：？</t>
    </r>
    <r>
      <rPr>
        <sz val="10"/>
        <rFont val="Arial"/>
        <family val="2"/>
      </rPr>
      <t>∼</t>
    </r>
    <r>
      <rPr>
        <sz val="10"/>
        <rFont val="新細明體"/>
        <family val="1"/>
        <charset val="136"/>
      </rPr>
      <t>西元前５７０、春秋時楚令尹。與子反等領軍和晉國戰於鄢陵。
大宰伯州犁：伯州犁（西元前？</t>
    </r>
    <r>
      <rPr>
        <sz val="10"/>
        <rFont val="Arial"/>
        <family val="2"/>
      </rPr>
      <t>∼</t>
    </r>
    <r>
      <rPr>
        <sz val="10"/>
        <rFont val="新細明體"/>
        <family val="1"/>
        <charset val="136"/>
      </rPr>
      <t>西元前５４１）、春秋時晉國人。後因父親伯宗被譖殺奔楚。任職太宰、曾參與鄢陵之戰。大宰、即太宰、職官名、周制、統理百官之長。
騁：音ㄔㄥˇ、直馳、奔跑。
虔：音ㄑㄧㄢˊ、恭敬有誠意的。
囂：音ㄒㄧㄠ、嘈雜、喧嘩。
塞井夷灶：填滿水井、鏟平爐灶。見「塞井夷灶」。
戰禱：作戰前的祈禱。</t>
    </r>
  </si>
  <si>
    <r>
      <t>先主：指劉備（西元１６１</t>
    </r>
    <r>
      <rPr>
        <sz val="10"/>
        <rFont val="Arial"/>
        <family val="2"/>
      </rPr>
      <t>∼</t>
    </r>
    <r>
      <rPr>
        <sz val="10"/>
        <rFont val="新細明體"/>
        <family val="1"/>
        <charset val="136"/>
      </rPr>
      <t>２２３）、字玄德、河北涿縣人。漢景帝之子中山靖王劉勝的後代、為三國蜀漢開國君王。東漢靈帝末年、討黃巾賊有功、遂為安喜縣尉。密誅曹操不成、潛逃。三顧茅廬始得諸葛亮輔佐。後與孫權聯合大敗曹操於赤壁、取得益州與漢中、自立為漢中王。西元２２１年、於成都即位稱帝、國號漢、年號建章。因病崩逝、諡號昭烈帝、史稱為「劉先主」。
益州：地名。漢時設置、即今四川省等地、北周時廢。又漢時置郡、治滇池、地約在今四川省晉寧縣東、蜀漢改為建寧郡。
羽：指關羽（？</t>
    </r>
    <r>
      <rPr>
        <sz val="10"/>
        <rFont val="Arial"/>
        <family val="2"/>
      </rPr>
      <t>∼</t>
    </r>
    <r>
      <rPr>
        <sz val="10"/>
        <rFont val="新細明體"/>
        <family val="1"/>
        <charset val="136"/>
      </rPr>
      <t>西元２１９）、字雲長、本字長生、美鬚髯、三國蜀河東人。為蜀漢大將、輔佐劉備成大業、曾大破曹軍、威震一時。官歷前將軍、漢壽亭侯、後吳將呂蒙襲破荊州、被殺。諡壯繆侯。因其為人忠直仁義、廣受民間崇祀、尊其為「關公」、「關夫子」、「關聖帝君」。
董督：監督、管理。
荊州：地名。漢所置的十三刺史部之一。地處長江中游、三國至南北朝時代是政治、軍事的重地。轄地約今湖北湖南兩省及河南省西南部。
馬超：字孟起、扶風茂陵人、生卒年不詳。西涼太守馬騰之子。漢末為偏將軍、領騰部曲。進軍至潼關與曹操戰、敗奔漢中、聞先主圍劉璋於成都、遂請降。將兵到城下、璋即稽首、累遷驃騎將軍、領涼州牧、封漦鄉侯。卒謚威。
諸葛亮：西元１８１</t>
    </r>
    <r>
      <rPr>
        <sz val="10"/>
        <rFont val="Arial"/>
        <family val="2"/>
      </rPr>
      <t>∼</t>
    </r>
    <r>
      <rPr>
        <sz val="10"/>
        <rFont val="新細明體"/>
        <family val="1"/>
        <charset val="136"/>
      </rPr>
      <t>２３４、字孔明、三國蜀漢琅琊郡陽都人。避亂荊州、劉備三訪其廬乃出。為人足智多謀、忠心耿耿。曾敗曹操於赤壁、佐定益州、使蜀與魏､吳成鼎足之勢。劉備歿、輔助後主劉禪、封武鄉侯。與魏長期爭戰、後鞠躬盡瘁、卒於軍中、諡號忠武。有《諸葛武侯集》。
孟起：即馬超、為馬超之字。
黥：黥布（？</t>
    </r>
    <r>
      <rPr>
        <sz val="10"/>
        <rFont val="Arial"/>
        <family val="2"/>
      </rPr>
      <t>∼</t>
    </r>
    <r>
      <rPr>
        <sz val="10"/>
        <rFont val="新細明體"/>
        <family val="1"/>
        <charset val="136"/>
      </rPr>
      <t>西元前１９６）、原名英布、漢初六縣人。秦末從項羽入咸陽、封九江王。後降漢、破項羽於垓下、封淮南王。及韓信、彭越相繼為劉邦所誅、遂舉兵反、戰敗逃江南、為長沙哀王誘殺。因曾受黥刑、故亦稱為「黥布」。 黥、音ㄑㄧㄥˊ。
彭：彭越、字仲、三國昌邑人、生卒年不詳。初事項羽、後率兵歸漢、為漢初功臣。佐高祖定天下、多建奇功、封梁王。後因人告他謀反而被殺、並誅殺他的三族。
益德：即張飛（？</t>
    </r>
    <r>
      <rPr>
        <sz val="10"/>
        <rFont val="Arial"/>
        <family val="2"/>
      </rPr>
      <t>∼</t>
    </r>
    <r>
      <rPr>
        <sz val="10"/>
        <rFont val="新細明體"/>
        <family val="1"/>
        <charset val="136"/>
      </rPr>
      <t>西元２７１）、字益德、一作翼德、三國蜀漢涿郡人。少與關羽俱事劉備、號萬人敵。官至車騎將軍、封西鄉侯。劉備伐吳、飛率兵會合、出兵前為部下所殺。諡桓。
髯：多鬚的人、此指關羽。
省：音ㄒㄧㄥˇ、閱、察看。</t>
    </r>
  </si>
  <si>
    <r>
      <t>典故或見於《宋書．卷六二．列傳．張敷》。_x000D_
禰衡：字正平、生卒年不詳、東漢平原人。有辯才、善屬文、氣剛傲、嘗罵曹操、後為黃祖所殺。_x000D_
孔融：西元１５３</t>
    </r>
    <r>
      <rPr>
        <sz val="10"/>
        <rFont val="Arial"/>
        <family val="2"/>
      </rPr>
      <t>∼</t>
    </r>
    <r>
      <rPr>
        <sz val="10"/>
        <rFont val="新細明體"/>
        <family val="1"/>
        <charset val="136"/>
      </rPr>
      <t>２０８、字文舉、東漢曲阜人、孔子二十世孫。有俊才、為建安七子之一、漢獻帝時為北海相、世稱孔北海；立學校、表儒術、後拜大中大夫、為曹操所殺。_x000D_
爾汝之交：兩人不拘禮俗、直接以爾汝相稱。比喻親密交情。見「爾汝之交」。_x000D_
忘年：不分年齡而相交。</t>
    </r>
  </si>
  <si>
    <r>
      <t>湯：商的開國君主。契之後、名履。初居亳、為夏方伯、專主征伐；夏桀無道、湯興兵伐之、放桀於南巢、遂有天下、國號商、在位三十年（西元前１７８３</t>
    </r>
    <r>
      <rPr>
        <sz val="10"/>
        <rFont val="Arial"/>
        <family val="2"/>
      </rPr>
      <t>∼</t>
    </r>
    <r>
      <rPr>
        <sz val="10"/>
        <rFont val="新細明體"/>
        <family val="1"/>
        <charset val="136"/>
      </rPr>
      <t>前１７５４）崩。
祝：祭祀時主持祭禮的人。
桀：夏朝末位君主、名履癸、諡號桀、約於西元前１８１８年左右即位、荒淫無度、暴虐無道、於西元前１７６６年左右為成湯所敗、死於南巢、夏亡。</t>
    </r>
  </si>
  <si>
    <r>
      <t>白樂天：白居易（西元７７２</t>
    </r>
    <r>
      <rPr>
        <sz val="10"/>
        <rFont val="Arial"/>
        <family val="2"/>
      </rPr>
      <t>∼</t>
    </r>
    <r>
      <rPr>
        <sz val="10"/>
        <rFont val="新細明體"/>
        <family val="1"/>
        <charset val="136"/>
      </rPr>
      <t>８４６）、字樂天、號香山居士、唐下邽人。居易文章精切、尤工詩、作品平易近人、是新樂府運動的倡導者。晚年放意詩酒、號醉吟先生。
老嫗：年老的婦人。嫗、音ㄩˋ。
鄙俚：質樸、粗俗。</t>
    </r>
  </si>
  <si>
    <r>
      <t>顏淵：西元前５２１</t>
    </r>
    <r>
      <rPr>
        <sz val="10"/>
        <rFont val="Arial"/>
        <family val="2"/>
      </rPr>
      <t>∼</t>
    </r>
    <r>
      <rPr>
        <sz val="10"/>
        <rFont val="新細明體"/>
        <family val="1"/>
        <charset val="136"/>
      </rPr>
      <t>前４９０、名回、字子淵、春秋魯人。孔子弟子。天資明睿、貧而好學、於弟子中最賢、孔子稱其「不遷怒、不貳過」。後世稱為「復聖」、列於孔門德行科。亦作「顏子淵」、「顏回」。
喟然：嘆息、嘆氣的樣子。喟、音ㄎㄨㄟˋ。
循循然善誘人：指循序漸進的引誘教導別人。見「循循善誘」。</t>
    </r>
  </si>
  <si>
    <r>
      <t>恪：諸葛恪（西元203</t>
    </r>
    <r>
      <rPr>
        <sz val="10"/>
        <rFont val="Arial"/>
        <family val="2"/>
      </rPr>
      <t>∼</t>
    </r>
    <r>
      <rPr>
        <sz val="10"/>
        <rFont val="新細明體"/>
        <family val="1"/>
        <charset val="136"/>
      </rPr>
      <t>253）、字元遜、諸葛瑾之子、從小就因聰明而知名。很受孫權器重、曾任丹陽太守、封都鄉侯。孫權死後由他輔立孫亮、任大將軍、太子太傅。後因領兵攻魏失敗、被孫峻所殺。
岐嶷：音ㄑㄧˊ　ㄋㄧˋ、形容小孩才智出眾、聰明特異。
應機：隨機應變。
權：孫權（西元182</t>
    </r>
    <r>
      <rPr>
        <sz val="10"/>
        <rFont val="Arial"/>
        <family val="2"/>
      </rPr>
      <t>∼</t>
    </r>
    <r>
      <rPr>
        <sz val="10"/>
        <rFont val="新細明體"/>
        <family val="1"/>
        <charset val="136"/>
      </rPr>
      <t>252）、字仲謀、吳郡富春人。繼兄策之後、據有江東、與漢、魏對峙、成三分之業、後稱帝建業、國號吳、在位三十一年。卒諡大皇帝、簡稱為大皇。世稱吳大帝。
瑾：諸葛瑾（西元174</t>
    </r>
    <r>
      <rPr>
        <sz val="10"/>
        <rFont val="Arial"/>
        <family val="2"/>
      </rPr>
      <t>∼</t>
    </r>
    <r>
      <rPr>
        <sz val="10"/>
        <rFont val="新細明體"/>
        <family val="1"/>
        <charset val="136"/>
      </rPr>
      <t>214）、吳國大臣。字子瑜、諸葛亮的哥哥、孫權的主要謀士之一。曾多次前往蜀國為使、向劉備索討荊州。孫權稱帝後拜為大將軍、領豫州牧。
藍田：山名。位於陝西省藍田縣東南、相傳此山出美玉。</t>
    </r>
  </si>
  <si>
    <r>
      <t>＆
子夏：卜商（西元前５０７</t>
    </r>
    <r>
      <rPr>
        <sz val="10"/>
        <rFont val="Arial"/>
        <family val="2"/>
      </rPr>
      <t>∼</t>
    </r>
    <r>
      <rPr>
        <sz val="10"/>
        <rFont val="新細明體"/>
        <family val="1"/>
        <charset val="136"/>
      </rPr>
      <t>前４００）、字子夏、春秋時衛國人、為孔子弟子。擅長文學、孔門詩學、由子夏六傳而至荀卿、荀卿授浮丘伯、為魯詩之祖、復授毛亨、為《毛詩》之祖。又《春秋》公、穀二傳、皆傳自子夏。孔子歿後、子夏講學於西河、魏文侯師事之。
史記：古時史書的通稱。
師：軍隊。</t>
    </r>
  </si>
  <si>
    <r>
      <t>典故或見於《新唐書．卷二二四．叛臣列傳下．高駢》。_x000D_
鵰：動物名。鳥綱鷹科鷹形目猛禽類。嘴呈鉤狀、羽毛褐色、腳被羽毛直達趾間。視力極強、以捕食小動物為生。或稱為「鷲」、「老鵰」。_x000D_
晟：長孫晟（西元５５２</t>
    </r>
    <r>
      <rPr>
        <sz val="10"/>
        <rFont val="Arial"/>
        <family val="2"/>
      </rPr>
      <t>∼</t>
    </r>
    <r>
      <rPr>
        <sz val="10"/>
        <rFont val="新細明體"/>
        <family val="1"/>
        <charset val="136"/>
      </rPr>
      <t>６０９）、字季晟、河南洛陽人。先仕後周、後周亡、仕隋、為隋文帝所賞識。_x000D_
相玃：互相爭奪。玃、音ㄐㄩㄝˊ、大母猴、此處通作「攫」、指鳥獸用爪捕取獵物。</t>
    </r>
  </si>
  <si>
    <r>
      <t>孟陽：潘孟陽（？</t>
    </r>
    <r>
      <rPr>
        <sz val="10"/>
        <rFont val="Arial"/>
        <family val="2"/>
      </rPr>
      <t>∼</t>
    </r>
    <r>
      <rPr>
        <sz val="10"/>
        <rFont val="新細明體"/>
        <family val="1"/>
        <charset val="136"/>
      </rPr>
      <t>西元８１５）、唐朝人。唐德宗貞元末為戶部侍郎。
戶部侍郎：職官名、主管戶口、田賦等。
憂惕：擔憂警惕。惕、音ㄊㄧˋ、小心謹慎、隨時警覺。
爾：第二人稱代名詞、相當於「汝」、「你」。
丞郎：唐尚書省的左右丞和六部侍郎的統稱。
解喻：解釋說明。
儔：音ㄔㄡˊ、同類、同輩。
慘綠：黲綠、深綠色。「慘」通「黲」、青黑色的。
補闕：職官名。唐時設置、掌諫諷和舉薦。其中左補闕屬門下省、右補闕屬中書省。
杜黃裳：西元７３８或７３９</t>
    </r>
    <r>
      <rPr>
        <sz val="10"/>
        <rFont val="Arial"/>
        <family val="2"/>
      </rPr>
      <t>∼</t>
    </r>
    <r>
      <rPr>
        <sz val="10"/>
        <rFont val="新細明體"/>
        <family val="1"/>
        <charset val="136"/>
      </rPr>
      <t>８０８、字遵素、唐京兆杜陵人。肅宗寶應二年進士、歷任同中書門下平章事等官、平藩鎮之亂多為其謀、封邠國公、卒謚宣獻。</t>
    </r>
  </si>
  <si>
    <r>
      <t>晏子：晏嬰（？</t>
    </r>
    <r>
      <rPr>
        <sz val="10"/>
        <rFont val="Arial"/>
        <family val="2"/>
      </rPr>
      <t>∼</t>
    </r>
    <r>
      <rPr>
        <sz val="10"/>
        <rFont val="新細明體"/>
        <family val="1"/>
        <charset val="136"/>
      </rPr>
      <t>西元前５００）、字仲、春秋齊國人。歷事靈公、莊公、相齊景公。尚儉力行、為當時名臣。諡平、史稱「晏平仲」、後人尊稱為「晏子」。
臨淄：齊國首都。故址在今山東省淄博市。
三百閭：三百個里巷、指人口眾多。閭、泛指民戶聚居的里巷。
張袂成陰：張開衣袖可以遮蔽陽光、形成陰天。比喻人數眾多。袂、音ㄇㄟˋ、衣袖。陰、音ㄧㄣ、陽光照不到的地方。
揮汗成雨：揮灑汗水成雨。比喻人數眾多。見「揮汗成雨」
比肩繼踵：肩並著肩、腳接著腳。形容人多而擁擠。比、音ㄅㄧˋ、緊靠、相並。踵、腳後跟。</t>
    </r>
  </si>
  <si>
    <r>
      <t>此處所列為「披星戴月」之典故說明、提供參考。「披星戴月」原作「披星帶月」。呂巖、西元７９８</t>
    </r>
    <r>
      <rPr>
        <sz val="10"/>
        <rFont val="Arial"/>
        <family val="2"/>
      </rPr>
      <t>∼</t>
    </r>
    <r>
      <rPr>
        <sz val="10"/>
        <rFont val="新細明體"/>
        <family val="1"/>
        <charset val="136"/>
      </rPr>
      <t>？、亦名呂嵒、字洞賓、號純陽子、唐朝時人、道教全真道派奉其為純陽祖師、故世稱呂祖。其理論以慈悲度世為成道的路徑、改劍術為斷除貪嗔、愛欲和煩惱的智慧、對北宋道教的發展、有其一定的影響。在一首〈七言〉詩中、顯露出他淡泊名利、拋開世俗的人生。他認為命運的造化作為在於本身、相較於那些追求富貴名利的人、自己所選擇的這條路、顯得格外的孤獨。但是儘管路途遙遠而孤單、也只有默默地繼續走下去、不辭勞苦地成就自己的人生。這首詩中有「披星帶月」一語、後來「披星戴月」這句成語就從這裡演變而出、用來形容早出晚歸或連夜趕路而備極勞累；亦比喻辛勤勞頓。</t>
    </r>
  </si>
  <si>
    <r>
      <t>楊炯：西元６５０</t>
    </r>
    <r>
      <rPr>
        <sz val="10"/>
        <rFont val="Arial"/>
        <family val="2"/>
      </rPr>
      <t>∼</t>
    </r>
    <r>
      <rPr>
        <sz val="10"/>
        <rFont val="新細明體"/>
        <family val="1"/>
        <charset val="136"/>
      </rPr>
      <t>６９３、唐朝華陰人、為當時的著名文人、「初唐四傑」之一。幼時聰慧、十歲舉為神童。武后初年、因受其弟楊神讓參與徐敬業起事的影響、貶為梓州司法參軍、後改授盈川令、卒於任內。楊炯擅長五言律詩、邊塞詩則以氣勢盛大見長。有《楊盈川集》。
麒麟楦：唐代時的一種雜耍、用驢子裝扮成麒麟戲耍。楦、音ㄒㄩㄢˋ。
朱紫：朱衣紫綬、古代顯貴者的服色。比喻高官。</t>
    </r>
  </si>
  <si>
    <r>
      <t>庾仲初：即庾闡、字仲初、晉鄢陵人、生卒年不詳。幼好學、九歲能屬文。有詩賦銘頌、多散佚不全。所作〈揚都賦〉、傳頌一時。
〈揚都賦〉：文章名。晉庾闡所作、文中鋪陳東晉都城建康之山川名勝、草木禽獸、宮室人物及都市繁華。
庾亮：西元２８９</t>
    </r>
    <r>
      <rPr>
        <sz val="10"/>
        <rFont val="Arial"/>
        <family val="2"/>
      </rPr>
      <t>∼</t>
    </r>
    <r>
      <rPr>
        <sz val="10"/>
        <rFont val="新細明體"/>
        <family val="1"/>
        <charset val="136"/>
      </rPr>
      <t>３４０、字元規、晉鄢陵人。明帝立、奉遺詔輔政、成帝朝為中書令、政事一決於亮、平蘇峻之亂、拜征西將軍、後代陶侃鎮武昌、遙執朝政。時晉室偏安、亮力圖恢復中原、未成而卒。
三〈二京〉：〈揚都賦〉可與〈二京賦〉並列為三。〈二京〉為〈西京賦〉、〈東京賦〉之合名、東漢張衡撰。西京為西漢京都長安、東京為東漢京都洛陽。賦、文體之一、盛行於漢魏、六朝、是韻文和散文的綜合體、多用來寫景敘事、也有一些是抒情說理的。
四〈三都〉：〈揚都賦〉可與〈三都賦〉並列為四。〈三都〉為〈蜀都賦〉、〈吳都賦〉、〈魏都賦〉之合名、晉左思撰。三國時蜀都為益州、吳都為建業、魏都為鄴。
都下紙為之貴：都城的紙張都漲價了。比喻著作風行一時、流傳甚廣。都下、京都之下。見「都城紙貴」。
謝太傅：謝安（西元３２０</t>
    </r>
    <r>
      <rPr>
        <sz val="10"/>
        <rFont val="Arial"/>
        <family val="2"/>
      </rPr>
      <t>∼</t>
    </r>
    <r>
      <rPr>
        <sz val="10"/>
        <rFont val="新細明體"/>
        <family val="1"/>
        <charset val="136"/>
      </rPr>
      <t>３８５）、字安石、晉陽夏人。少有重名、徵辟皆不就、隱居東山、年四十餘、始出為桓州司馬。淝水之戰任征討大都督、指導策劃、克敵有功、累官至太保、卒贈太傅、故世稱「謝太傅」。
擬學：摹擬仿效。
儉狹：指文章內容貧乏且狹隘。</t>
    </r>
  </si>
  <si>
    <r>
      <t>此處所列為「九死一生」之典故說明、提供參考。屈原（西元前３４３</t>
    </r>
    <r>
      <rPr>
        <sz val="10"/>
        <rFont val="Arial"/>
        <family val="2"/>
      </rPr>
      <t>∼</t>
    </r>
    <r>
      <rPr>
        <sz val="10"/>
        <rFont val="新細明體"/>
        <family val="1"/>
        <charset val="136"/>
      </rPr>
      <t>？）、名平、又名正則、字靈均、戰國時楚人。曾做左徒、三閭大夫、懷王時、遭靳尚等人毀謗、被放逐於漢北、襄王時被召回、又遭上官大夫譖言而流放至江南、終因不忍見國家淪亡、懷石自沉汩羅江而死。楚懷王時、屈原因讒言被疏、憂愁幽思而作〈離騷〉、以表明愛國心志。全文詞采雅麗、為一長篇韻文、對後代文學有深遠的影響。其中「亦余心之所善兮、雖九死其猶未悔」 二句、意思是說楚懷王不了解屈原為了忠君愛國、死守善道、即使歷經多次近於死亡之險境也不後悔的一片赤誠、反而聽信讒言疏遠他、但還是不放棄自己的理想、絕不與奸佞之徒同流合汙。後來「九死一生」這句成語就從這裡演變而出、用來形容歷經極多、極大的危險而倖存。亦用「九死一生」比喻倖免於死的人很少、亦用於比喻生命跡象微弱、瀕臨死亡。</t>
    </r>
  </si>
  <si>
    <r>
      <t>周：孫周（西元前５８６</t>
    </r>
    <r>
      <rPr>
        <sz val="10"/>
        <rFont val="Arial"/>
        <family val="2"/>
      </rPr>
      <t>∼</t>
    </r>
    <r>
      <rPr>
        <sz val="10"/>
        <rFont val="新細明體"/>
        <family val="1"/>
        <charset val="136"/>
      </rPr>
      <t>前５５８）、晉襄公之曾孫、孫談之子、即晉悼公。欒書等弒厲公、迎之於周。公立、修功業、施德惠、多次與楚國爭奪鄭、而楚國不敢與之相爭。使魏絳和戎、戎人親附。十四年、使六卿會合諸侯伐秦、深入秦地、渡涇至棫林、因將帥不和而退。後晉國復霸。在位十五年卒、諡悼。
戚：通「慼」、悲哀、憂傷。
立無跛：站時雙腿並直不偏倚。跛、音ㄅㄧˋ、偏倚、站立時重心偏在某一隻腳。
視無還：視時不會左顧右盼。還、音ㄏㄨㄢˊ、反復、指眼珠反復轉動。
聽無聳：聽時不豎起耳朵。
言無遠：言談只論切近之事、不騖遠。
明令德：通曉善良的品德。
相：音ㄒㄧㄤˋ、輔佐、幫助。
休：喜悅、快樂。
非國何取：指可以打敗任何一個國家。</t>
    </r>
  </si>
  <si>
    <r>
      <t>武王：指周武王。姓姬名發、文王之子、生卒年不詳。因商紂暴虐無道、乃率領諸侯伐商、大戰於牧野、敗紂而代有天下、都鎬京。在位十九年崩、諡曰武。
紂：商朝最後一任君王。名辛、為帝乙的兒子、史稱為「紂王」。曾平定東夷、使中原文化逐漸傳播到長江、淮河流域、奠定中國統一的規模。雖材力過人、然拒諫飾非、耽於酒色、暴斂重刑、遂導致民怨四起。周武王東伐至盟津、諸侯叛商者八百；戰於牧野、紂軍敗、自焚於鹿臺。
傾宮之女：住在巍峨宮殿中的后妃佳麗。
皓：吳王孫皓（西元２４２</t>
    </r>
    <r>
      <rPr>
        <sz val="10"/>
        <rFont val="Arial"/>
        <family val="2"/>
      </rPr>
      <t>∼</t>
    </r>
    <r>
      <rPr>
        <sz val="10"/>
        <rFont val="新細明體"/>
        <family val="1"/>
        <charset val="136"/>
      </rPr>
      <t>２８４）、字元宗、一名彭祖、字皓宗。在位期間、專橫殘暴、奢侈荒淫、大失民心。天紀四年、晉武帝六路出兵攻吳、皓出降、吳亡、在位十六年。</t>
    </r>
  </si>
  <si>
    <r>
      <t>燕：燕京、宋時為金之首都。
金：金朝（西元１１１５</t>
    </r>
    <r>
      <rPr>
        <sz val="10"/>
        <rFont val="Arial"/>
        <family val="2"/>
      </rPr>
      <t>∼</t>
    </r>
    <r>
      <rPr>
        <sz val="10"/>
        <rFont val="新細明體"/>
        <family val="1"/>
        <charset val="136"/>
      </rPr>
      <t>１２３４）。宋徽宗政和五年、女真酋長完顏阿骨打稱帝、國號金。後被蒙古所滅。
兀朮：西元？</t>
    </r>
    <r>
      <rPr>
        <sz val="10"/>
        <rFont val="Arial"/>
        <family val="2"/>
      </rPr>
      <t>∼</t>
    </r>
    <r>
      <rPr>
        <sz val="10"/>
        <rFont val="新細明體"/>
        <family val="1"/>
        <charset val="136"/>
      </rPr>
      <t>１１４８、姓完顏、名宗弼、金太祖第四子。善騎射、累官太師、都元帥、領行臺尚書事、江南呼為四太子、屢侵宋、嘗敗於岳飛手下、卒諡忠烈。
飛：岳飛（西元１１０３</t>
    </r>
    <r>
      <rPr>
        <sz val="10"/>
        <rFont val="Arial"/>
        <family val="2"/>
      </rPr>
      <t>∼</t>
    </r>
    <r>
      <rPr>
        <sz val="10"/>
        <rFont val="新細明體"/>
        <family val="1"/>
        <charset val="136"/>
      </rPr>
      <t>１１４１）、字鵬舉、相州湯陰人、為宋朝名將。事母至孝、家貧力學。宣和中、以敢戰士應募、隸留守宗澤部下、屢破金兵、高宗手書「精忠岳飛」四字、製旗賜之。大破金兵於郾城、復欲進軍朱仙鎮、惜宰相秦檜力主和議、乃一日降十二金字牌、召還、誣以罪而死於獄。孝宗時詔復官、諡武穆、寧宗時追封為鄂王、改諡忠武、有《岳武穆集》。
挫衄：挫敗。衄、音ㄋㄩˋ、失敗。
桀黠：凶惡奸詐。
諭：告知。
旗牓：標有名號的旗子與榜文。
黃龍府：地名。位於吉林省農安縣、轄今遼北省開原縣以北及吉林、松江兩省全境。本勃海國扶餘府、遼太祖時改名為「黃龍府」。金沿用、並以此為都城。</t>
    </r>
  </si>
  <si>
    <r>
      <t>此處所列為「格格不入」之典故說明、提供參考。「格格不入」原作「扞格不入」。陸九淵（西元１１３９</t>
    </r>
    <r>
      <rPr>
        <sz val="10"/>
        <rFont val="Arial"/>
        <family val="2"/>
      </rPr>
      <t>∼</t>
    </r>
    <r>
      <rPr>
        <sz val="10"/>
        <rFont val="新細明體"/>
        <family val="1"/>
        <charset val="136"/>
      </rPr>
      <t>１１９２）、字子靜、南宋撫州金谿人。為乾道進士、南宋思想家、教育家、於象山結茅講學、學者稱象山先生。曾任靖安縣主簿、國子正、官至奉議郎知荊門軍。陸九淵創「心學」、提出「心即是理」的觀念、認為「宇宙即是吾心、吾心即是宇宙」、一切道理均存在自己的心中。「心」和「理」是永恆不變的、且放諸四海皆準、故不論時代古今、東西南北、道德標準都是人心所固有的。其於治學方法上、主張「發明本心」、認為只要悟得本心、不必多讀書、「學苟知本、六經皆我注腳」。陸九淵曾與朱熹會鵝湖論辯、意見多處不合。陸九淵的學說後來由明朝的王守仁繼承、成為陸王學派。在〈與徐子宜書〉中、陸九淵提到劉文潛在江西作官時、頗有政績、等他到了湖、廣作官、評價就大不如前。陸九淵曾聽兄長提起劉文潛、以為他必不是個庸碌之輩、後來才知道事實並非如此。他認為劉文潛在滿足自己的私慾上、無所不取、絲毫沒有畏懼；但是論到誠意正心等道德修養時、就顯得抵觸而不能相合、並以此自謂為光明公正。後來「格格不入」這句成語就從這裡演變而出、用來比喻抵觸阻隔而不相合。</t>
    </r>
  </si>
  <si>
    <r>
      <t>趙庶人：司馬倫（？</t>
    </r>
    <r>
      <rPr>
        <sz val="10"/>
        <rFont val="Arial"/>
        <family val="2"/>
      </rPr>
      <t>∼</t>
    </r>
    <r>
      <rPr>
        <sz val="10"/>
        <rFont val="新細明體"/>
        <family val="1"/>
        <charset val="136"/>
      </rPr>
      <t>西元３０１）、字子彝、西晉河內溫人、司馬懿之子。司馬炎稱帝、封琅邪郡王、後改封趙王。惠帝時遷征西將軍、鎮關中。氐羌反叛、徵還京師、尋拜車騎將軍、太子太傅。後納親信孫秀之言、待賈后殺太子、矯詔廢后、斬殺多位大臣、自命為相國、據兵權、驅惠帝、僭即帝位。齊王冏等起兵討之、兵敗、貶為庶人、後遭賜死。
孫秀：？</t>
    </r>
    <r>
      <rPr>
        <sz val="10"/>
        <rFont val="Arial"/>
        <family val="2"/>
      </rPr>
      <t>∼</t>
    </r>
    <r>
      <rPr>
        <sz val="10"/>
        <rFont val="新細明體"/>
        <family val="1"/>
        <charset val="136"/>
      </rPr>
      <t>西元３０１、字俊忠、西晉琅邪人。初為琅邪小史、累官於趙國、以諂媚自達。後受趙王倫寵信、與倫謀廢賈后、逐惠帝。倫篡位、以秀為中書監、驃騎將軍、儀同三司。秀貪淫逐利、多殺忠良、以逞私欲。後齊王冏等三王起兵討之、秀與倫俱見誅。
喋喋：私下談論。
先唱：率先倡導。唱、通「倡」。</t>
    </r>
  </si>
  <si>
    <r>
      <t>此處所列為「道聽塗說」之典故說明、提供參考。孔子（西元前５５１</t>
    </r>
    <r>
      <rPr>
        <sz val="10"/>
        <rFont val="Arial"/>
        <family val="2"/>
      </rPr>
      <t>∼</t>
    </r>
    <r>
      <rPr>
        <sz val="10"/>
        <rFont val="新細明體"/>
        <family val="1"/>
        <charset val="136"/>
      </rPr>
      <t>前４７９）、名丘、字仲尼、春秋魯人。初仕魯、為司寇、攝行相事、魯國大治。後周遊列國十三年、不見用、年六十八、返魯、晚年致力整理古代經典。有弟子三千、開平民教育先河。孔子是一個很嚴謹的學者、對學生品行的要求甚至超過他們在學問上的成就、在《論語．陽貨》中、孔子曾說：「道聽而塗說、德之棄也。」意思就是說、在道路上聽到的話、如果沒有查證就隨便傳揚出去、有德行的人是不會這樣做的。皇侃疏中對這句話加以解釋：「若聽之道路、道路乃即為人傳說、必多謬妄。所以為有德者所棄也。亦自棄其德也。」意思就是說、一個人如果想要對人講述道理、必先鑽研日久、有所心得、才能對人講述、在道路上隨便聽到的消息、一定很多謬誤、不能輕易相信、更不能當成是真的、逕向他人轉述、如果這樣去做、便是自己毀棄自己的德行。後來「道聽塗說」演變為成語、泛指沒有經過證實、缺乏根據的話。</t>
    </r>
  </si>
  <si>
    <r>
      <t>典故或見於《戰國策．齊策五》。
仲尼：孔子（西元前５５１</t>
    </r>
    <r>
      <rPr>
        <sz val="10"/>
        <rFont val="Arial"/>
        <family val="2"/>
      </rPr>
      <t>∼</t>
    </r>
    <r>
      <rPr>
        <sz val="10"/>
        <rFont val="新細明體"/>
        <family val="1"/>
        <charset val="136"/>
      </rPr>
      <t>前４７９）、名丘、字仲尼、春秋魯人。生有聖德、學無常師、相傳曾問禮於老聃、學樂於萇弘、學琴於師襄。初仕魯、為司寇、攝行相事、魯國大治。後周遊列國十三年、不見用、年六十八、返魯、晚年致力整理古代經典。有弟子三千、身通六藝者七十二人、開平民教育先河、後世尊為「至聖先師」。
尊俎： 古代盛酒食的器具、泛指宴飲、宴席。俎、音ㄗㄨˇ、古代祭祀時、用來盛祭品的禮器。
折衝：打退敵人攻城的戰車。指拒敵取勝。
晏子：晏嬰（？</t>
    </r>
    <r>
      <rPr>
        <sz val="10"/>
        <rFont val="Arial"/>
        <family val="2"/>
      </rPr>
      <t>∼</t>
    </r>
    <r>
      <rPr>
        <sz val="10"/>
        <rFont val="新細明體"/>
        <family val="1"/>
        <charset val="136"/>
      </rPr>
      <t>西元前５００）、字仲、春秋齊人。歷事靈公、莊公、相齊景公。尚儉力行、為當時名臣。諡平、史稱為「晏平仲」、後人稱為「晏子」。
與：音ㄩˋ、參與。</t>
    </r>
  </si>
  <si>
    <r>
      <t>此處所列為「三教九流」之典故說明、提供參考。_x000D_
「三教九流」係由「三教」及「九流」二語組合而成。_x000D_
「三教」指儒、佛、道。語或出自《周書．卷五．武帝紀上》。北周武帝宇文邕、鮮卑人。生活節儉樸實、勤政愛民。在位期間（西元５６０</t>
    </r>
    <r>
      <rPr>
        <sz val="10"/>
        <rFont val="Arial"/>
        <family val="2"/>
      </rPr>
      <t>∼</t>
    </r>
    <r>
      <rPr>
        <sz val="10"/>
        <rFont val="新細明體"/>
        <family val="1"/>
        <charset val="136"/>
      </rPr>
      <t>５７８）、改革鮮卑舊俗、釋放奴隸。當時因為社會動亂不安、許多人投身佛道、尋求精神上的寄託、武帝卻認為僧道不事生產、又不用交稅、影響國家財政、應該廢除。於是在建德二年十二月癸巳這天、他召集大臣、沙門及道士等、討論三教的好壞、結果儒教為先、道教第二、佛教最後。_x000D_
「九流」則是出自《漢書．卷一○○．敘傳下》。敘傳是作者自敘家世、生平、兼及編纂旨趣、體例的文章、典源所錄是《漢書》中為何收錄〈藝文志〉的編纂旨趣。其內容略謂：自《易》、《書》、《詩》、《禮》、《樂》、《春秋》六經問世、沒有被後人弘揚光大、反而是各種不同思想的理論學說相繼出現。這些著作經過秦朝的焚書災厄、到了漢朝重新加以收拾典藏、由劉向為這些典籍分門別類、寫成《別錄》一書、而有了儒家、道家、陰陽家、法家、名家、墨家、縱橫家、雜家、農家等九流的分別。後來「三教」和「九流」這兩個典源被合用成「三教九流」、用來指宗教、學術的各種流派。後亦用於指社會上各種行業或各色人物。</t>
    </r>
  </si>
  <si>
    <r>
      <t>此處所列為「井井有條」之典故說明、提供參考。「井井有條」原作「井井有理」。荀子、西元前３１３</t>
    </r>
    <r>
      <rPr>
        <sz val="10"/>
        <rFont val="Arial"/>
        <family val="2"/>
      </rPr>
      <t>∼</t>
    </r>
    <r>
      <rPr>
        <sz val="10"/>
        <rFont val="新細明體"/>
        <family val="1"/>
        <charset val="136"/>
      </rPr>
      <t>前２３８、戰國時趙人、為著名的思想家、教育家。其學說本於孔子、主張禮治、提倡性惡之說、與孟子之性善說相對。《荀子》此篇主要在論述大儒對於當世的作用、另外還論述了聖人、君子、勁士、雅儒、小儒、俗儒等幾類人的德行、並且強調學習與法度的重要。一個人能夠清清楚楚地做事有次序、有條理、端莊肅穆地使自己受尊敬、能有始有終而堅定不移、長久安穩而感到滿意知足、熱衷於堅守道德禮義且不感疲乏、運用英明的智慧洞察一切、一絲不苟地遵行禮法、掌握禮儀制度而安泰自若、會為別人的善言善行而感到溫馨快樂、也會因為別人不守名分而感到憂心忡忡、如果可以做到這些、就可以稱為聖人了。後來「井井有條」這句成語就從這裡演變而出、形容整齊有序、條理分明。出現「井井有條」的書證如宋．樓鑰〈周伯範墓誌銘〉：「經理家務、井井有條；時出其餘、以周人之急。」</t>
    </r>
  </si>
  <si>
    <r>
      <t>王含：生卒年不詳、字處弘、晉山東沂水人。凶頑剛暴、為當時人所不齒。後與其弟王敦叛變、敦敗逃至荊州、王含為刺史王舒沉於江中而死。
錢鳳：生卒年不詳、字世儀、晉朝武康人。與王敦勾結謀反作亂、並做為王敦與沈充之間的密使。王敦敗後、錢鳳亦被誅。
苑城：即今南京城。本為三國吳之後苑城、東晉南渡後、成帝改建作新宮、遂為宮城。
大駕：皇帝。指晉明帝。
距戰：迎戰。
鑒：郗鑒（西元２６９</t>
    </r>
    <r>
      <rPr>
        <sz val="10"/>
        <rFont val="Arial"/>
        <family val="2"/>
      </rPr>
      <t>∼</t>
    </r>
    <r>
      <rPr>
        <sz val="10"/>
        <rFont val="新細明體"/>
        <family val="1"/>
        <charset val="136"/>
      </rPr>
      <t>３３９）、字道徽、東晉名臣。博覽經籍、明帝時、拜為安西將軍、移車騎將軍、與王導、卞壼等同心輔政、封南昌縣公。蘇峻之亂、誓師勤王、復安晉室。諡文成。有文集十卷。
屈：降服、折服。
懲：警戒、教訓。
豕突：野豬向四處衝撞、比喻賊寇到處侵犯。
謀猷：謀略。
呼吸：比喻瞬息、頃刻之間。
申胥：伍員（西元前？</t>
    </r>
    <r>
      <rPr>
        <sz val="10"/>
        <rFont val="Arial"/>
        <family val="2"/>
      </rPr>
      <t>∼</t>
    </r>
    <r>
      <rPr>
        <sz val="10"/>
        <rFont val="新細明體"/>
        <family val="1"/>
        <charset val="136"/>
      </rPr>
      <t>前６６４）、字子胥、春秋楚人。楚王聽讒言殺其父兄、伍員逃至吳國、佐吳伐楚報仇、並輔吳稱霸、因功封於申地、故稱「申胥」。</t>
    </r>
  </si>
  <si>
    <r>
      <t>此處所列為「返老還童」之典故說明、提供參考。「返老還童」原作「反老為少」。何遜（？</t>
    </r>
    <r>
      <rPr>
        <sz val="10"/>
        <rFont val="Arial"/>
        <family val="2"/>
      </rPr>
      <t>∼</t>
    </r>
    <r>
      <rPr>
        <sz val="10"/>
        <rFont val="新細明體"/>
        <family val="1"/>
        <charset val="136"/>
      </rPr>
      <t>西元５１８）、南朝梁詩人、東海郯（今山東郯城）人、字仲言、官至廬陵王記室。能詩文、文章與劉孝綽並稱、世號「何劉」。在〈神仙〉一文中、何遜敘述神仙的生活、認為他們能夠把醜陋的相貌變美麗、又可以從衰老變回年輕。後來「返老還童」這句成語就從這裡演變而出、用來形容年紀雖大、卻像年輕人一樣精力充沛。「返老還童」較早的書證是出自於《雲笈七籤．卷六○．諸家氣法》：「日服千嚥、不足為多、返老還童、漸從此矣。」在晉朝葛洪所著的《神仙傳》裡、另外記載了一個關於「返老還童」的故事。淮南王劉安是漢朝的貴族、他雖然享盡榮華富貴、可是仍想要長生不老、得道成仙。有一天、有八個老人前來拜訪他、說自己是仙人。劉安見他們老態龍鍾的、心想仙人不是都應該長生不老、青春永駐嗎？於是認為他們在騙人、就叫守門人打發他們離開。老人們就說：「你既然嫌我們老、那我們就變得年輕一點吧！」於是一個轉身、這八個老人就變成八個童子了。</t>
    </r>
  </si>
  <si>
    <r>
      <t>此處所列為「高風亮節」之典故說明、提供參考。
「高風亮節」係由「高風」及「亮節」二語組合而成。
「高風」見於《後漢書．卷二八下．馮衍傳》。馮衍、字敬通、東漢辭賦家、京兆杜陵人、生卒年不詳。少有奇才、博通群書。王莽時、諸公薦舉、馮衍辭不肯仕。新朝末年入更始政權、後與鮑永歸降光武帝；但光武帝怨衍遲不歸降、未予重用。後衍因與外戚交往、被免官歸里、撰〈顯志賦〉以自傷。賦中借史實以諷諭時政、借追慕古人而抒發其鬱抑不平。賦云：「沮先聖之成論兮、名賢之高風。」是寫馮衍雖然傷己不能遇到堯舜這樣的明君、但自己依然保持著高尚的志節、不苟同這種世俗之見。
「亮節」則見於晉．陸雲〈晉故豫章內史夏府君誄〉。陸雲（西元２６２</t>
    </r>
    <r>
      <rPr>
        <sz val="10"/>
        <rFont val="Arial"/>
        <family val="2"/>
      </rPr>
      <t>∼</t>
    </r>
    <r>
      <rPr>
        <sz val="10"/>
        <rFont val="新細明體"/>
        <family val="1"/>
        <charset val="136"/>
      </rPr>
      <t>３０３）、字士龍、晉吳郡人。與兄陸機齊名、時稱「二陸」。其文詞藻麗密、旨意深雅。他在好友豫章內史夏府君過世後、寫了一篇哀祭文。其中：「越殷自周、紹膺遺祉、亮節三恪、侯服千祀、悠悠訖茲、徽烈不巳。」是敘述好友生前美好的德行、偉大的功業。並以「亮節」一詞、形容故友的堅貞節操。後來這兩個詞語被合成「高風亮節」、用來形容人的品格高尚、氣節堅貞。</t>
    </r>
  </si>
  <si>
    <r>
      <t>此處所列為「憤世嫉俗」之典故說明、提供參考。「憤世嫉俗」原作「憤世嫉邪」。韓愈（西元７６８</t>
    </r>
    <r>
      <rPr>
        <sz val="10"/>
        <rFont val="Arial"/>
        <family val="2"/>
      </rPr>
      <t>∼</t>
    </r>
    <r>
      <rPr>
        <sz val="10"/>
        <rFont val="新細明體"/>
        <family val="1"/>
        <charset val="136"/>
      </rPr>
      <t>８２４）、字退之、唐朝河陽人。尊崇儒術、排斥佛老、通六經百家之學、創作頗多、各種體裁的作品、都有卓越的成就。他個性耿直、直言極諫、因而一再的被貶官、但不論治理那個地方、總是留下很好的治績、深受百姓愛戴。在宦海上的浮沈、以及外在環境的影響、常讓他有志不得伸、因此藉著文字、把志向和生命發揮到極致、主張文章要言之有物、要有充實的思想內容、一掃南北朝以來形式主義為主的浮華文風。帶動了文學上的改革、不僅影響了當代、也深深影響了後來的宋代、振興了散文、稱之為「古文運動」。這一篇是韓愈抒發對社會、人性的看法、提到有一個姓談的書生寫了一篇〈崔山君傳〉、對不合理的社會現狀、表達了憤恨、以及憎恨邪惡的勢力、似有著隱遁的決心。而這個部分讓他覺得一般人很少能夠不與禽獸異物相同、而將人類應有的性情發揮到極致的。韓愈對人生所抱持的態度是屬於入世的、因為遵行儒家思想、對於社會應當貢獻己力、而非佛老那種出世、無為的消極生活態度。後來「憤世嫉俗」這句成語就從這裡演變而出、用來形容對痛恨腐敗的社會現狀及庸俗世態的痛恨。</t>
    </r>
  </si>
  <si>
    <r>
      <t>此處所列為「遺臭萬年」之典故說明、提供參考。「遺臭萬年」原作「遺臭萬載」。魏晉南北朝時期、出現了一類是以《世說新語》為代表的志人小說。劉義慶（西元４０３</t>
    </r>
    <r>
      <rPr>
        <sz val="10"/>
        <rFont val="Arial"/>
        <family val="2"/>
      </rPr>
      <t>∼</t>
    </r>
    <r>
      <rPr>
        <sz val="10"/>
        <rFont val="新細明體"/>
        <family val="1"/>
        <charset val="136"/>
      </rPr>
      <t>４４４）、南朝宋彭城人。為劉宋宗室、襲封臨川王。為人寡欲恬淡、雅好文史、不少的文人名士都聚集在他門下。著有《幽明錄》、《宣驗記》、《世說新語》等。在魏晉南北朝時期、因為政局動盪、許多文人名士不能重務實而崇尚清談、品評人物之風盛行。《世說新語》就是記述當時文人名士的言談、風尚、軼聞和遺事、反映了各種人物的風貌。內容分為德行、言語、政事、文學等三十六類、每類收若干則、全書共有一千多則。書中除了反映士人們的思想言行、以及上層社會的生活面貌外、更善用了比喻、對照、誇張、描繪等文學修辭技巧。在〈尤悔〉篇中提到東晉大將桓溫、有一次在休息時躺著對親信們說：「像現在這樣冷冷清清的、毫無作為、將要被晉文帝和景帝所恥笑了。人生在世、不應當這樣沒沒無聞。」接著忽然坐起來說：「難道我就這樣既不能讓美名流傳於後世、也不能讓惡名永遠流傳後世嗎？」由此可以看出、桓溫認為要讓美名流芳後世、是不容易；但是如果能讓臭名傳於後世、也應算是值得自豪的事了。這當然只是桓溫自以為是的看法。後來「遺臭萬年」這句成語就從這裡演變而出、用來指惡名永傳後世、為人所唾棄。出現「遺臭萬年」的書證如《宋史．卷四二二．林勳等列傳》：「論曰：『若乃程珌之竊取富貴、梁成大、李知孝甘為史彌遠鷹犬、遺臭萬年者也。』」</t>
    </r>
  </si>
  <si>
    <r>
      <t>此處所列為「袖手旁觀」之典故說明、提供參考。柳宗元（西元７７３</t>
    </r>
    <r>
      <rPr>
        <sz val="10"/>
        <rFont val="Arial"/>
        <family val="2"/>
      </rPr>
      <t>∼</t>
    </r>
    <r>
      <rPr>
        <sz val="10"/>
        <rFont val="新細明體"/>
        <family val="1"/>
        <charset val="136"/>
      </rPr>
      <t>８１９）字子厚、河東人、故亦稱為「柳河東」、為「唐宋八大家」之一。德宗貞元時進士、官至監察御史。後被貶為永州司馬、又貶柳州刺史、故亦稱為「柳柳州」、後死於柳州。柳宗元與韓愈同為唐代古文運動主將、私交甚篤。其詩文擅於刻劃山水、反映現實、風格清新峭拔。柳宗元大部分的著名作品、是在貶謫永州的十年間完成的。他描寫山水、不僅基於長期的觀察和敏銳的感受、更能將山水予以形象化、捕捉不同山水間的個性化特徵、賦予每一座山、每一條溪流獨特的面貌。除了對山水的描摹、柳宗元也藉著山水來表達自身對現實的激憤不平、使其作品真正達到寓情於景、情景交融的境界。雖然文名日盛、但是柳宗元在仕途上卻屢遭貶抑。由於永貞革新失敗、柳宗元、劉禹錫及其他革新派人士相繼被貶。柳宗元先被貶為邵州刺史、行至半路、又被加貶為永州司馬。永州一貶十年、柳宗元才被召回京、未受到重用、便被改貶為柳州刺史。長期的貶謫生活、對柳宗元的健康和精神造成了不小的打擊、未老先衰。後雖經友人多方奔走、憲宗才同意召回柳宗元、但詔書未到柳州、柳宗元就已病死、時年僅四十七歲。柳宗元的才華洋溢、抱負卻不得伸展、讓身為好友的韓愈十分感嘆、在給好友的祭文之中、韓愈寫道：「這種情形就像不善於鑿木的人、偏讓他去鑿木、結果弄得指頭流血、滿頭大汗；但是技藝純熟的大匠卻只能縮手袖間、站在旁邊觀看。你的文章才華如此出色、反而不被重用；卻讓我們這些人、掌握了朝廷大權。」對於柳宗元一生懷才不遇、發出了沉重的嘆息。後來「袖手旁觀」這句成語就這裡演變而出、用來形容置身事外、不予過問。</t>
    </r>
  </si>
  <si>
    <r>
      <t>此處所列為「衣錦還鄉」之典故說明、提供參考。「衣錦還鄉」的「衣」作動詞、穿著的意思。「衣錦」指身著華美的衣服。錦繡華貴的衣服則是顯貴者的服飾、如《詩經．秦風．終南》：「君子至止、錦衣狐裘。」便是形容君王穿著錦衣狐裘、十分有威儀的樣子。後來在《漢書．卷三一．陳勝項籍傳》中、韓生勸項羽建都關中、項羽拒絕了、並回答：「富貴不歸故鄉、如衣錦夜行。」意思是說、一個人功成名就之後如果不回到故鄉、就好像穿著錦衣在夜裡行走、榮顯不為人知。所以「衣錦」即指功成名就之意。典源文中、傳主柳慶遠（西元４５８</t>
    </r>
    <r>
      <rPr>
        <sz val="10"/>
        <rFont val="Arial"/>
        <family val="2"/>
      </rPr>
      <t>∼</t>
    </r>
    <r>
      <rPr>
        <sz val="10"/>
        <rFont val="新細明體"/>
        <family val="1"/>
        <charset val="136"/>
      </rPr>
      <t>５１４）、字文和、南朝梁河東解人。齊時為魏興太守、襄陽令。後蕭衍起兵、柳慶遠為之運籌帷幄、受到信任。建國後重用柳慶遠、封為雲杜侯、後累官至雍州刺史。河東為今山西境內、黃河以東之地、雍州則包括今陝西、甘肅的大部分及青海額濟納等地、柳慶遠要去雍州上任、途中必先經過家鄉、故高祖為柳慶遠餞別之時、說道：「你這次前往雍州上任、順便功成名就回到故鄉、而且西邊的疆域也因為有你鎮守、我從此沒有後顧之憂了。」後來「衣錦還鄉」被用來形容人功成名就後榮歸故鄉。</t>
    </r>
  </si>
  <si>
    <r>
      <t>此處所列為「改弦易轍」之典故說明、提供參考。
「改弦易轍」係由「改弦」及「易轍」二語詞組合而成。
「改弦」是出自《漢書．卷五六．董仲舒傳》所錄的〈元光元年舉賢良對策〉、董仲舒（西元前１７９</t>
    </r>
    <r>
      <rPr>
        <sz val="10"/>
        <rFont val="Arial"/>
        <family val="2"/>
      </rPr>
      <t>∼</t>
    </r>
    <r>
      <rPr>
        <sz val="10"/>
        <rFont val="新細明體"/>
        <family val="1"/>
        <charset val="136"/>
      </rPr>
      <t>前１０４）是西漢名儒、少治春秋、孝景時為博士。提倡獨尊儒術。著有《春秋繁露》等書。因為他是當時著名的學者、所以漢武帝經常請他在施政方針上提出建議。在〈元光元年舉賢良對策〉（見收於《漢書》本傳）中、董仲舒論到秦末乃至漢初的天下局勢、就像腐朽的木頭、又像糞土所做的牆、雖然君王想要發奮圖強、卻無可奈何、追究其原因、便是國家的制度沒有改變。他又舉更換樂器的弦為例、說明如果應該更換弦而不更換、就算是最好的樂工也無法彈奏、以此強調如果制度沒有更改、就算有賢人治國、也無法將國家治理得很好。
「易轍」則是出自《晏子》、晏子治理阿地三年、結果民怨四起、齊景公知道了、就召見晏子問他是怎麼一回事、晏子就回答、因為他端正社會風氣、所以心懷邪念的人就有怨言；表揚節儉的人、懲罰偷竊的人、所以懶惰怠慢的人就有怨言；因為不畏強貴、一視同仁、所以豪富權貴就有怨言；禁止官員濫用公帑、所以下屬們就有怨言；事奉貴族不能超過禮制的規定、所以貴族們就有怨言。由此可見、這些人之所以讒謗晏子、並非因為晏子治理不好、而是因為晏子的改革、讓他們既得利益受損、所以才說壞話攻擊他。晏子又請景公不要因此而停止改革、反而要澈底放棄舊路、改行新政、這樣不出三年、就會有好的政聲。這兩個典源一用「更張」、一用「改轍」、後來被合用演變成「改弦易轍」、用來比喻改變制度、做法或態度。</t>
    </r>
  </si>
  <si>
    <r>
      <t>此處所列為「文質彬彬」之典故說明、提供參考。孔子（西元前５５１</t>
    </r>
    <r>
      <rPr>
        <sz val="10"/>
        <rFont val="Arial"/>
        <family val="2"/>
      </rPr>
      <t>∼</t>
    </r>
    <r>
      <rPr>
        <sz val="10"/>
        <rFont val="新細明體"/>
        <family val="1"/>
        <charset val="136"/>
      </rPr>
      <t>前４７９）、名丘、字仲尼、春秋時魯國人。晚年致力整理古代典籍、並開平民教育之先河、主張「有教無類」、「因材施教」、後世尊為「至聖先師」。《論語》一書是孔子應答弟子、時人以及弟子互相問答的話、由孔子的弟子和再傳弟子記錄編纂而成。孔子認為、一個人如果內在的實質勝過了外在的文采、就會顯得質樸；而文采勝過實質的話、就會因為文辭過於繁雜而顯得虛華。只有在端莊的外表禮儀和崇高的內心修養配合協調、才能達到表裡一致、成為一個真正的君子。後來「文質彬彬」被用來形容人舉止文雅、態度端莊、或形容文章內容與辭采並茂。</t>
    </r>
  </si>
  <si>
    <r>
      <t>此處所列為「杳如黃鶴」之典故說明、提供參考。任昉（西元４６０</t>
    </r>
    <r>
      <rPr>
        <sz val="10"/>
        <rFont val="Arial"/>
        <family val="2"/>
      </rPr>
      <t>∼</t>
    </r>
    <r>
      <rPr>
        <sz val="10"/>
        <rFont val="新細明體"/>
        <family val="1"/>
        <charset val="136"/>
      </rPr>
      <t>５０８）字彥昇、南朝梁博昌人、仕宋、齊、梁三代。宋時、舉兗州秀才、拜太常博士。入齊、以文學為王儉所重、後任竟陵王記室參軍、為「竟陵八友」之一。《述異傳》舊題為任昉所撰、共二卷、內容駁雜、以神仙志怪之事為主。在書中有一則小故事、敘述有個叫做荀瓌的人、有天他在黃鵠樓上休憩時、看到西南邊的天空中有什麼東西漸漸飛來、等到靠近一看、原來是一個駕著鶴的仙人。仙人到了樓中、荀瓌立刻請他把酒言歡、好好地招待了一番。後來仙人再度跨鶴騰空、消失在遠方。到了唐代、詩人崔顥做了一首〈黃鶴樓〉詩：「昔人己乘黃鶴去、此地空餘黃鶴樓。黃鶴一去不復返、白雲千載空悠悠。」描述當年乘著黃鶴而去的仙人、再也沒有回來、只留下這座黃鶴樓、和悠悠白雲。後來這個故事被濃縮成「杳如黃鶴」、用來比喻一去不返、無影無蹤。</t>
    </r>
  </si>
  <si>
    <r>
      <t>此處所列為「如出一轍」之典故說明、提供參考。「同出一轍」、指車輪行徑相同、痕跡一致。見用於《容齋隨筆》。《容齋隨筆》、宋代學者洪邁（西元１１２３</t>
    </r>
    <r>
      <rPr>
        <sz val="10"/>
        <rFont val="Arial"/>
        <family val="2"/>
      </rPr>
      <t>∼</t>
    </r>
    <r>
      <rPr>
        <sz val="10"/>
        <rFont val="新細明體"/>
        <family val="1"/>
        <charset val="136"/>
      </rPr>
      <t>１２０２）撰、為其讀書札記、廣涉群經、歷史、文學、哲學、藝術、辨證考據、頗為精確。尤精宋代掌故、可補《資治通鑑》之不足。隨筆以外、又著續筆、三筆、四筆、五筆、共五集。在《容齋續筆．卷一一．名將晚謬》中、洪邁舉古代名將關羽、王思政、慕容紹宗、吳明徹為例、認為他們都是威名遠播、建立了當代無人可比的功績、但晚年都因憑恃功勛、誇耀自己的才能、進而輕敵所致。這四位歷史名人的敗亡、十分相像、行跡如同出自同一個車轍。典源又見宋．洪邁《容齋三筆．卷三．奸鬼為人禍》。表述春秋晉景公以及隋文帝之子、患有重疾、他們在醫生診斷前、都做了惡夢、夢見奸鬼進入他們體內藥力不能達到的地方、導致名醫無法救治。奸鬼害人的方法、也是非常相似。其中也用到「如出一轍」一語。「如出一轍」就是用來比喻前後所發生的事情非常相似；亦用於比喻兩者非常相像、幾乎沒有差別。</t>
    </r>
  </si>
  <si>
    <r>
      <t>此處所列為「赴湯蹈火」之典故說明、提供參考。鼂錯（西元前２００</t>
    </r>
    <r>
      <rPr>
        <sz val="10"/>
        <rFont val="Arial"/>
        <family val="2"/>
      </rPr>
      <t>∼</t>
    </r>
    <r>
      <rPr>
        <sz val="10"/>
        <rFont val="新細明體"/>
        <family val="1"/>
        <charset val="136"/>
      </rPr>
      <t>前１５４）為西漢潁川（地約當今河南省中部及南部等地）人、文帝時、奉命記錄和整理已失傳的《尚書》、後屢屢升遷、調任為太子家令。由於他學識豐富、被人稱為「智囊」。太子（景帝）即位後、更升任為御史大夫、常上疏建言、景帝幾乎沒有不接受的。後來他倡議削諸侯封地、讓各諸侯王懷恨在心、當景帝果真採用其議、削奪諸侯王封地時、吳、楚等七個諸侯國便舉兵叛變、要求皇帝誅殺鼂錯、形成西漢史上著名的「七國之亂」。景帝為平息內亂、於是答應諸侯王的要求、犧牲了鼂錯。鼂錯雖然含怨而終、但他所提出的種種建議、對景帝都有極大的影響力。例如他曾對邊塞的守備提出建議、主張應用鼓勵的方式激勵將士保衛疆土、他說：「對於能固守城池及戰勝敵人者、要給予爵位以示獎賞；對於能攻陷敵方城池者、要贈予所得的財貨以增加他的財富與權勢。唯有如此、才能使將士們甘願冒著生命的危險、不顧生死的為國效忠。」後來「赴湯蹈火」這句成語就從這裡演變而出、用來比喻奮不顧身、不避艱險。但也有學者以為、「赴湯蹈火」一語應源自《傅子》。據載、東漢末年豪強四起、劉表佔領了荊州、有一次他派部下韓嵩前去刺探曹操的虛實。韓嵩對劉表說：「雖赴湯蹈火、死無辭也。」表示在君臣的名分下、他一定會堅守節操、為達使命而不顧艱難危險。這裡的「赴湯蹈火」、意思同樣是奮不顧身、不避艱險、與〈鼂錯傳〉中的「赴湯火」並無差別。</t>
    </r>
  </si>
  <si>
    <r>
      <t>此處所列為「叱吒風雲」之典故說明、提供參考。「叱吒風雲」原作「叱咤風雲」。西秦（西元３８５</t>
    </r>
    <r>
      <rPr>
        <sz val="10"/>
        <rFont val="Arial"/>
        <family val="2"/>
      </rPr>
      <t>∼</t>
    </r>
    <r>
      <rPr>
        <sz val="10"/>
        <rFont val="新細明體"/>
        <family val="1"/>
        <charset val="136"/>
      </rPr>
      <t>４３１）、是與東晉同時的十六國之一。由鮮卑族乞伏國仁所建、據今甘肅南部。乞伏國仁死後、由弟乞伏乾歸繼位、後為兄子公府所殺、子熾磐聲討之、繼立、自稱最高統帥、河南王、大赦、改年號永康、將乞伏乾歸安葬在枹罕、廟號稱高祖。乞伏熾磬籠絡俊傑、勇果英毅、臨機能斷、權略過人、繼位不到幾年、就將西秦壯大、在西元４１４年改稱秦王（西秦王）、設立文武百官。所以寫《晉書》的史官雖然認為西秦是偽政權、但還是讚美乞伏熾磬是個「叱吒風雲」、威風凜冽、足以左右世局、「盜亦有道」的英豪。後來「叱吒風雲」被用來形容威風凜凜、足以左右世局。</t>
    </r>
  </si>
  <si>
    <r>
      <t>此處所列為「五花八門」之典故說明、提供參考。錢泳（西元１７５９</t>
    </r>
    <r>
      <rPr>
        <sz val="10"/>
        <rFont val="Arial"/>
        <family val="2"/>
      </rPr>
      <t>∼</t>
    </r>
    <r>
      <rPr>
        <sz val="10"/>
        <rFont val="新細明體"/>
        <family val="1"/>
        <charset val="136"/>
      </rPr>
      <t>１８４４）、字立群、號梅溪、清代書法家。工於八法、尤精隸古、兼長詩畫。《履園叢話》是錢泳的小品文集、內容豐富、涉及典章制度、天文地理、金石考古、文物書畫、詩詞小說、社會異聞、人物軼事、風俗民情、警世格言、笑話夢幻、鬼神精怪等許多方面、可說是包羅萬象。在精怪的〈張氏怪〉中、敘述有一個叫張熙伯的人、他喜歡研究陰陽五行、常讀一些記載神怪傳記的書。有一天家裡突然來了一個妖怪、它可以化為人身、又能變出酒菜和錢財來、還能談人禍福、而且極為靈驗。一年多後、有一個道士路過、他告訴熙伯說：「如果是外來的妖怪、還好驅除；如果是內心發出的邪怪、就很難驅除了。但是還是有方法、把妖怪移到城隍廟、它就會自己離開了。」到了晚上妖怪跟熙伯說、三天後、它就會離開、說完帶了些東西就走了。過了幾天它回來跟熙伯說：「大江以北、戰火四起、我沒有齊全的準備、所以回來準備一些東西、怕會吵到您的生活起居、真是不好意思！」然後就找製造甲冑、箭的工匠、製作干戈器械、用了幾天時間才完成。它集結了數百人、穿著鎧甲、戴著頭盔、騎馬疾奔、擺出古代兵法中的五花陣、八門陣、就像在操練與檢閱軍隊一樣、然後就一齊大聲吶喊著離開了。古代兵法中的五花陣、八門陣因戰術變化很多、後來「五花八門」可能就是出自此處、用來比喻花樣繁多、變化多端。</t>
    </r>
  </si>
  <si>
    <r>
      <t>此處所列為「錙銖必較」之典故說明、提供參考。「錙銖必較」原或作「計較錙銖」。錙銖、音ㄗ　ㄓㄨ、是古代極小的計算單位、六銖為一錙、四錙為一兩、用以比喻極細微。連像錙銖那樣微小都要計較、表示一個人十分小氣、凡事斤斤計較。顏之推（西元５３１</t>
    </r>
    <r>
      <rPr>
        <sz val="10"/>
        <rFont val="Arial"/>
        <family val="2"/>
      </rPr>
      <t>∼</t>
    </r>
    <r>
      <rPr>
        <sz val="10"/>
        <rFont val="新細明體"/>
        <family val="1"/>
        <charset val="136"/>
      </rPr>
      <t>？）字介、北朝齊臨沂人。博覽群書、詞情典麗。初仕梁、以亂奔齊、歷官中書舍人、黃門侍郎。齊亡、仕周為御史上士、隋初、太子召為學士。撰有《顏氏家訓》、共二十篇、論立身治家之道、辨正世俗之謬、以訓後人、於世故人情、深明利害。在《顏氏家訓．治家》中、顏之推提到當時民風敗壞、民間嫁娶之時、經常有賣女兒來賺錢的事情發生、雙方非但不以為怪、甚至還討價還價、連一點小錢都要斤斤計較、和一般的買賣無異。這樣的婚姻、由於不注重對方的人品教養、通常都是後患無窮、所以他提醒子孫不可不慎！「銖錙必較」這句成語可能就從這裡演變而出、用來形容連很少的錢或很小的事情都非常計較。出現「銖錙必較」的書證如宋．陳文蔚《陳克齋集．卷三．雜著．朱先生敘述》：「先生造理精微、見於處事、權衡輕重、錙銖必較。」</t>
    </r>
  </si>
  <si>
    <r>
      <t>此處所列為「鞭辟入裡」之典故說明、提供參考。「鞭辟入裡」原作「鞭辟近裡」。程顥、西元１０３２</t>
    </r>
    <r>
      <rPr>
        <sz val="10"/>
        <rFont val="Arial"/>
        <family val="2"/>
      </rPr>
      <t>∼</t>
    </r>
    <r>
      <rPr>
        <sz val="10"/>
        <rFont val="新細明體"/>
        <family val="1"/>
        <charset val="136"/>
      </rPr>
      <t>１０８５、字伯淳、號明道先生、北宋洛陽人、是宋代著名的理學家和教育家、與其弟程頤合稱「二程」、為理學洛派之宗師。程顥著重身體力行的功夫、不只是立身處世和修身養性、做學問也是如此；只要自我鞭策、從自己身上下功夫、才能求得真正的學問。這樣的道理就如同《論語．子張》中所說、一個人如果能夠對自己立身處世的道理加以審問和慎思、那自然一切的行為也都能夠符合「仁」的規範、而無時無刻不為仁了。程顥的這段話見載於《二程集．河南程氏遺書．卷一一．師訓》、後來「鞭辟入裡」這句成語就從這裡演變而出、用來指研究學問要自我鞭策、深入精微之處。亦用來形容評論見解深刻透澈。出現「鞭辟入裡」的書證如清．盛宣懷〈致張香帥函〉：「此時祗有責成朱道鞭辟入裡、實事求是、勿徇情面、勿托空言、或可望有起色。」</t>
    </r>
  </si>
  <si>
    <r>
      <t>此處所列為「春華秋實」之典故說明、提供參考。崔駰（？</t>
    </r>
    <r>
      <rPr>
        <sz val="10"/>
        <rFont val="Arial"/>
        <family val="2"/>
      </rPr>
      <t>∼</t>
    </r>
    <r>
      <rPr>
        <sz val="10"/>
        <rFont val="新細明體"/>
        <family val="1"/>
        <charset val="136"/>
      </rPr>
      <t>西元９２）、字亭伯、東漢安平人。年少時便與班固、傅毅齊名、學問淵博、擅長文章。由於致力研讀典籍、因此並不汲汲於追求仕宦。當時即有人譏諷說崔駰此人性格太過沈靜、少與人互動、日後恐怕會有名聲與才能不相符合的情況。崔駰於是寫下〈達旨〉來表白自己的心境。文中先提起一段時人勸進投入仕宦生活的話、其中就引錄《易經》的話說：「聖人備置實物是要讓人使用」。又說「功業尊高盛大、然後可以受人觀仰、而後才能上下交相融合。」天地萬物遵行自然的規律、陰陽自有定則。就如同春天開花、秋天才能收成其果實、有始有終、才有實質的收穫。後來「春華秋實」這句成語就從這裡演變而出。《三國志．卷一二．魏書．邢顒傳》中、劉楨曾經上諫曹植、他認為曹植「採庶子之春華、忘家丞之秋實。」「庶子」、「家丞」皆為邢顒自稱、而「春華」指其文采學問、「秋實」則指其品德情操、這是以「春華」與「秋實」比喻「文」與「質」、文與質各有擅勝。又《顏氏家訓．勉學》中說：「夫學者猶種樹也、春玩其華、秋登其實；講論文章、春華也、脩身利行、秋實也。」也是以「春華」喻文、「秋實」喻質、而儼然有以「文」為手段、以「質」為目的之觀念、即「春華」之文采、乃為了「秋實」的利行、二者有著因果的意涵。由此再引申、就產生了比喻努力與成果過程因果關係的意義。</t>
    </r>
  </si>
  <si>
    <r>
      <t>此處所列為「方興未艾」之典故說明、提供參考。陳亮（西元１１４３</t>
    </r>
    <r>
      <rPr>
        <sz val="10"/>
        <rFont val="Arial"/>
        <family val="2"/>
      </rPr>
      <t>∼</t>
    </r>
    <r>
      <rPr>
        <sz val="10"/>
        <rFont val="新細明體"/>
        <family val="1"/>
        <charset val="136"/>
      </rPr>
      <t>１１９４）、字同甫、號龍川、宋永康（今浙江省永康縣）人。陳亮才氣超邁、喜談軍事、注重國家經濟等事。在孝宗、光宗二朝、他曾屢次上書、暢言復興宋室之策、可惜並未受到重用、又受到政敵羅織成罪、兩次以莫須有的罪名下獄。卒諡文毅。有《龍川文集》、《龍川詞》。在〈戊申再上孝宗皇帝書〉中、陳亮認為孝宗親政以來、在人事問題處理上、未有成效、主要是孝宗把優柔寡斷當成仁心、把警誡曉喻當成義行、把籠絡控制當成禮貌、把關照設防當成智慧、可是皇帝是天縱英才、怎麼會犯下這種錯誤呢？陳亮所以提出建議、除非天下有強橫狡猾不守法度的人、或強大的敵人正在迅速發展、否則不應該對天下百姓做出太多的限制。後來「方興未艾」是直接摘自典源的一句成語、用來比喻事態正在蓬勃發展。</t>
    </r>
  </si>
  <si>
    <r>
      <t>此處所列為「望而卻步」之典故說明、提供參考。「望而卻步」典源作「望之卻步」。看到了一件困難或危險的事、有些人會去克服、有些人則會畏縮不前、後者的情形、就可以用「望而卻步」來形容。「卻」是退後不前的意思、《孔子家語．儒行解》說：「是猶卻步而欲求及前人、不可得也。」意思是一個人退縮不前而想趕上前人的成就、是不可能的。徐光啟（西元１５６２</t>
    </r>
    <r>
      <rPr>
        <sz val="10"/>
        <rFont val="Arial"/>
        <family val="2"/>
      </rPr>
      <t>∼</t>
    </r>
    <r>
      <rPr>
        <sz val="10"/>
        <rFont val="新細明體"/>
        <family val="1"/>
        <charset val="136"/>
      </rPr>
      <t>１６３３）、字子先、明朝算學家、上海人。從利瑪竇學天算之學、為中國人研究西洋科學之始、曾任禮部尚書。譯著甚多、以幾何原本、農政全書等最著。當時明朝政局混亂、黨爭造成朝政敗壞、國力日衰。徐光啟看到這種情形、便感嘆地表示、黨爭耗費了士大夫的精力和才智、而對國家社會毫無幫助、而且同黨之人對彼此的陋行姑息容忍、更叫他每次想到就非常痛心、看到了就退縮不前、不願與之同流合污。清．袁枚《隨園詩話．補遺．卷七》：「今藏園、甌北兩才子詩、鬥險爭新、余望而卻步。」則以「望而卻步」形容蔣士銓、趙翼的詩太過艱澀難懂、令人讀了就會退卻害怕。「望而卻步」一般用來形容危險或能力不及的事、令人見了就退卻不前。</t>
    </r>
  </si>
  <si>
    <r>
      <t>此處所列為「語無倫次」之典故說明、提供參考。「倫次」是指次序、等第。一個人說話沒有次序、顛三倒四、自然是毫無條理、令旁人難以理解。蘇軾（西元１０３８</t>
    </r>
    <r>
      <rPr>
        <sz val="10"/>
        <rFont val="Arial"/>
        <family val="2"/>
      </rPr>
      <t>∼</t>
    </r>
    <r>
      <rPr>
        <sz val="10"/>
        <rFont val="新細明體"/>
        <family val="1"/>
        <charset val="136"/>
      </rPr>
      <t>１１０１）、字子瞻、宋眉州眉山人、為蘇洵長子。詩、詞、文、書、畫均有名、為文雄渾奔放、詩亦清疏雋逸、為北派大宗。王安石倡行新法、軾上書痛陳不便、得罪安石、被連貶數州。在黃州時、築室於東坡、自號東坡居士、後累官至端明殿侍讀學士。卒諡文忠。蘇軾在惠州期間、有一位名叫惠誠的僧人、在前往浙東之前來拜訪他。蘇軾想到吳越一帶平日與他交好的僧人、便寫了一封信、列了一份名單、託惠誠順道前去拜訪他們、以解相思之情。信末蘇軾自謙道︰「因為我喝醉了、所以寫來次序混亂、語無倫次的、還請見諒。」後來「語無倫次」這句成語被用來形容說話顛三倒四、毫無條理。</t>
    </r>
  </si>
  <si>
    <r>
      <t>此處所列為「胡作非為」之典故說明、提供參考。「胡作非為」原作「慣作非為」。張瓘（？</t>
    </r>
    <r>
      <rPr>
        <sz val="10"/>
        <rFont val="Arial"/>
        <family val="2"/>
      </rPr>
      <t>∼</t>
    </r>
    <r>
      <rPr>
        <sz val="10"/>
        <rFont val="新細明體"/>
        <family val="1"/>
        <charset val="136"/>
      </rPr>
      <t>西元９５０）、五代時同州車渡村人、張承業姪子。張承業事後唐莊宗、甚得寵信、於是張瓘前去投靠他、亦受到莊宗重用、被任為麟州刺史。張承業治家甚嚴、有一個任磁州副使的姪子犯了殺人罪、他毫不包庇、立刻加以捕捉處死。張承業知道張瓘年少時曾誤入歧途、跟隨劉開道作賊、於是勸誡他：「你年輕的時候不顧法紀、任意妄為、今日必須痛改前非。如果你不肯改過向善、隨時都有可能被處死。」後來「胡作非為」這個成語就從這裡演變而出、用來指不顧法紀或不講道理的任意妄為。</t>
    </r>
  </si>
  <si>
    <r>
      <t>此處所列為「一針見血」之典故說明、提供參考。陶侃（西元２５９</t>
    </r>
    <r>
      <rPr>
        <sz val="10"/>
        <rFont val="Arial"/>
        <family val="2"/>
      </rPr>
      <t>∼</t>
    </r>
    <r>
      <rPr>
        <sz val="10"/>
        <rFont val="新細明體"/>
        <family val="1"/>
        <charset val="136"/>
      </rPr>
      <t>３３４）、字士行、潯陽人、東晉名臣。父親早年亡故、自幼由母親撫養成人、並以恩威並重的方法教導、對陶侃日後為官的清廉、有著很大的影響。典源此處是記錄陶侃的一段故事：有一次陶侃上廁所時、看見一個身穿紅衣、包著頭巾的人、說他以後會做到八州都督的官位。另外一個看相的人、也說他左手中指有一條垂直的指紋、將來地位會非常尊貴、崇高、會得到「公」的爵位。陶侃就用針刺破手指、鮮血噴灑到牆壁上、居然形成了一個「公」字。再用紙包裹手指、而「公」字竟愈發明顯。陶侃後來果真當了八州的都督。這是關於「一針見血」的一段故事。後來「一針見血」這句成語當就從這裡演變而出、但已和此典故無關、轉用字面義、表示一針下去、血即湧出、用來比喻言論簡潔透澈、深中肯綮、如梁啟超的《飲冰室合集．文集六．盧梭學案》：「案此論可謂一針見血、簡而嚴、精而透矣！」</t>
    </r>
  </si>
  <si>
    <r>
      <t>此處所列為「千里鵝毛」之典故說明、提供參考。歐陽修（西元１００７</t>
    </r>
    <r>
      <rPr>
        <sz val="10"/>
        <rFont val="Arial"/>
        <family val="2"/>
      </rPr>
      <t>∼</t>
    </r>
    <r>
      <rPr>
        <sz val="10"/>
        <rFont val="新細明體"/>
        <family val="1"/>
        <charset val="136"/>
      </rPr>
      <t>１０７２）、字扑籜、晚號醉翁、又號六一居士、宋廬陵人。工詩、詞、散文、所作文章、為世所重、是當時文壇領袖。有一次歐陽修收到朋友梅聖俞送來的一包銀杏、便寫了一首詩答謝他。詩中用千里迢迢送來一根鵝毛做為比喻、表示銀杏雖然不是多麼珍貴的禮物、但因為是朋友的一片心意、所以彌足珍貴。又由此發出感慨︰卑微的禮物雖然會因為致贈者的心意而顯得貴重；賢人卻沒有因為他的才能而得到重視、反而被輕視捨棄。後來「千里鵝毛」這句成語可能就從這裡演變而出、用來比喻禮物雖輕但情意深重。在明朝徐渭所著的《路史》中、另外記載了一個跟「千里鵝毛」有關的故事。傳說在唐朝的時候、雲南的藩屬進貢了一隻天鵝、護送天鵝的使者緬伯高途經沔陽湖時、想幫天鵝洗澡、結果不慎讓天鵝飛走了、只剩下一根鵝毛、緬伯高只好將鵝毛獻上、又寫了一首詩、請求皇帝原諒、詩的內容是這樣：「將鵝貢唐朝、山高路遠遙。沔陽湖失去、倒地哭號號。上覆唐天子、可饒緬伯高？禮輕人意重、千里送鵝毛。」皇帝看了這首詩之後、就原諒他了。</t>
    </r>
  </si>
  <si>
    <r>
      <t>此處所列為「苦心孤詣」之典故說明、提供參考。「苦心孤詣」的「苦心」、最早見於古詩十九首中的〈東城高且長〉：「〈晨風〉懷苦心、〈蟋蟀〉傷局促。」詩中的〈晨風〉見於《詩經》、是描述婦人思念丈夫久出不歸的詩。詩中「鴥（ㄩˋ）彼晨風、鬱彼北林。未見君子、憂心欽欽」句、婦人藉行蹤飄忽的晨風、仍然會回到樹林之中、反問遠行的夫君為何不肯回來、隱含了對現實生活的苦悶、有勞苦憂心的意思。屈復（西元１６６８</t>
    </r>
    <r>
      <rPr>
        <sz val="10"/>
        <rFont val="Arial"/>
        <family val="2"/>
      </rPr>
      <t>∼</t>
    </r>
    <r>
      <rPr>
        <sz val="10"/>
        <rFont val="新細明體"/>
        <family val="1"/>
        <charset val="136"/>
      </rPr>
      <t>１７４４？）、清陝西蒲城人、字見心、號悔翁、晚號金粟道人。朝隆元年舉博學鴻詞、不就。沈德潛謂其不屈節、是有守之士。二十七歲出遊、行遍南北、自稱「七十有七齡、半百在行旅」。熟悉古今興亡之事、詩作多緬懷往事。著有《弱水集》。在〈論詩絕句〉中、屈復自述其創作理念、他認為自三代以後、文人都喜好美名、彼此互相輕視、而各個朝代均有傑出的人才、就像春天的繁花既多又燦爛。又自謙自己雖然像野花一樣沒什麼才華、但仍費盡心力、從事創作、希望達到別人所達不到的境界、亦不敢跟隨流俗、任意輕視宋元的詩人。後來「苦心孤詣」這句成語就從這裡演變而出、用來形容費盡心思、專心研究、達到他人所達不到的境地。</t>
    </r>
  </si>
  <si>
    <r>
      <t>此處所列為「滄海遺珠」之典故說明、提供參考。　　狄仁傑（西元６３０</t>
    </r>
    <r>
      <rPr>
        <sz val="10"/>
        <rFont val="Arial"/>
        <family val="2"/>
      </rPr>
      <t>∼</t>
    </r>
    <r>
      <rPr>
        <sz val="10"/>
        <rFont val="新細明體"/>
        <family val="1"/>
        <charset val="136"/>
      </rPr>
      <t>７００）、字懷英、唐代并州太原人、是唐朝著名的宰相。據《新唐書．卷一一五．狄仁傑列傳》載、狄仁傑的祖父和父親均在朝為官、家學淵源深厚、使他從小便受到嚴格的教育、潛心研究學問。在他小時候、有次門人被人殺害、官吏便到狄家來盤問案情、所有人都爭著向官吏辯護自己的清白、只有狄仁傑繼續專心讀書、沒有受到影響。後來狄仁傑以明經舉第、出任為汴州參軍。但是他上任不久、就被其他官吏誣陷、由黜陟使閻立本審訊。在審訊時、狄仁傑據理直言、陳訴冤情、由於對答如流、讓閻立本十分驚訝、臨走時稱讚道：「孔子曾說觀察一個人的過錯、就可以知道他的人格品行。今日我見你的表現、而國家不能重用你、你可以說是遺漏在滄海裡的一顆明珠啊！」閻立本就薦舉他為并州法曹參軍。狄仁傑一生忠於唐室、勤於吏職、政績頗著、又剛正不阿、敢於直諫、受到武則天的重用及人民的擁戴、終能上承貞觀、下繼開元、為唐朝開展另一個盛世。後來原文中的「滄海遺珠」演變為成語、用來比喻被埋沒的人才或珍貴事物。
　　如果單就「遺珠」的典故來看、那在《莊子．天地》裡頭就已經有一則關於「遺珠」的寓言。傳說黃帝到赤水北方遊歷、在路上遺失了寶珠、便派出足智多謀的知去尋找、結果沒有找到；於是又派眼明手快的離朱和喫詬去尋找、還是沒有找到；最後黃帝沒法子、只好派出平時就糊裡糊塗的象罔、結果寶珠卻被他找到了。因此黃帝驚訝道：「我派出那麼多精明幹練的臣子去找寶珠都沒有用、怎麼會被最糊塗的象罔找到了呢？」故事裡的寶珠、其實是代表道家所主張的道、它充塞於天地之間、無法用人的五官或情智來描述、捕捉、如果想要勉強得到、只會離道越來越遠。因此莊子藉著糊塗的象罔找到寶珠、比喻唯有離形去智、方能領悟真道。</t>
    </r>
  </si>
  <si>
    <r>
      <t>此處所列為「對牛彈琴」之典故說明、提供參考。牟子（？</t>
    </r>
    <r>
      <rPr>
        <sz val="10"/>
        <rFont val="Arial"/>
        <family val="2"/>
      </rPr>
      <t>∼</t>
    </r>
    <r>
      <rPr>
        <sz val="10"/>
        <rFont val="新細明體"/>
        <family val="1"/>
        <charset val="136"/>
      </rPr>
      <t>西元７９年）、本名牟融、東漢人、熟讀經史百家、並精通佛理、許多儒家學者都向他請教有關佛學的問題。不過牟子在對儒家學者講解佛理時、總是引用儒家的經書來作說明、有人問：「您說佛家經典那麼多、內容廣博深厚、為什麼不用佛經講解呢？」牟子答道：「你們對儒家經典的內容很熟、如果我引用儒家經典解釋佛理、你們很容易就能了解。反之、我若是引用佛典、就像對瞎子說各種漂亮顏色、對聾子演奏音樂、一點幫助也沒有。就是師曠那樣的音樂大師、無論技藝多麼精巧、也不能彈奏沒有琴弦的琴；狐貉的皮毛雖然暖和、但也不能溫暖沒有生氣的死人。例如春秋魯國的公明儀、有一次看見一頭牛在吃草、就彈琴給牠聽、可是不管旋律多悅耳動聽、牛卻充耳不聞、自顧著吃草、這是因為人類的音樂不適合給牛聽。後來他改彈出蚊虻鼓翅聲、落單小牛的悲鳴聲、牛就立刻停止吃草、搖著尾巴、豎起耳朵、徬徨不安地聆聽。我引用儒家經典來講解佛理、也是同樣的道理。」由典源看來、牟子舉公明儀為牛彈琴的故事時、並沒有貶抑牛的意思、只是就事論事、說明自己的用意。後來這個故事被濃縮成「對牛彈琴」、用來比喻對不懂道理的人講道理。</t>
    </r>
  </si>
  <si>
    <r>
      <t>此處所列為「付之一炬」之典故說明、提供參考。杜牧（西元８０３</t>
    </r>
    <r>
      <rPr>
        <sz val="10"/>
        <rFont val="Arial"/>
        <family val="2"/>
      </rPr>
      <t>∼</t>
    </r>
    <r>
      <rPr>
        <sz val="10"/>
        <rFont val="新細明體"/>
        <family val="1"/>
        <charset val="136"/>
      </rPr>
      <t>８５２）、字牧之、號樊川、唐朝京兆人。個性剛直、詩風豪邁不羈、文章深奧曲折、多切中經世之務、在晚唐詩人中成就頗高、時人稱其為「小杜」、以別於杜甫。著有《樊川集》、代表作品有〈阿房宮賦〉、〈泊秦淮〉詩等。因生活在內憂外患的晚唐時期、心繫國事、抱有挽救危亡、以恢復唐王朝繁榮昌盛的理想。秦始皇時、認為咸陽城人口太多、秦宮太狹小、於是耗費了大量的時間、勞力和金錢、在今陜西省長安縣西北建造了阿房宮、規模富麗堂皇、前所未有、是秦王朝最大的宮殿。而唐敬宗在繼位後、也廣造宮室、致使天怒人怨、所以他寫了這一篇〈阿房宮賦〉、以秦朝的濫用民力、奢逸亡國為例、借以諷喻當世。在六國被覆滅後、天下統一、代表秦朝政權的阿房宮出現了、佔地有三百多里。杜牧感嘆、其實一個人的心思和千萬人的心思本來並沒有什麼不同、秦國統治者喜愛奢華、一般人民也愛護著自己的家園、但為何在榨取別人時、絲毫不留餘地、而揮霍起來卻像泥沙一般毫不珍惜呢？那撐梁的柱子、比田裡的農夫還多；架在梁上的椽子、比紡織機上的女工還多；管絃樂聲、比鬧市中人們的話語還多。宮殿中一切的富麗堂皇、卻帶給人們無窮的災難和不幸、使得人民敢怒不敢言、而統治者也更加地驕橫了起來。等到戍守邊疆的兵卒們一起義、函谷關被攻陷、項羽一來、放了一把大火、可憐這富麗的阿房宮就這樣化為灰燼了。所以後來指東西讓一把大火給燒光了、就叫作「付之一炬」。</t>
    </r>
  </si>
  <si>
    <r>
      <t>此處所列為「顧此失彼」之典故說明、提供參考。「顧此失彼」原作「守此失彼」。薛道衡（西元５４０</t>
    </r>
    <r>
      <rPr>
        <sz val="10"/>
        <rFont val="Arial"/>
        <family val="2"/>
      </rPr>
      <t>∼</t>
    </r>
    <r>
      <rPr>
        <sz val="10"/>
        <rFont val="新細明體"/>
        <family val="1"/>
        <charset val="136"/>
      </rPr>
      <t>６０９）、字玄卿、隋河東汾陰人、歷仕北齊、北周、隋王朝。與李德林、盧思道齊名、為當時文壇領袖。後因論時政、及隋煬帝妒其文才、被殺。隋文帝開皇八年、薛道衡被任命為淮南道行臺尚書吏部郎、兼掌文翰、隨從晉王楊廣、宰相高熲出兵伐陳。高熲曾問薛道衡此次征戰是否能成功、薛道衡舉出了四個理由、說明此戰必勝。其中的第四個、薛道衡認為隋朝因行王道而強大、陳朝則因無德而顯得弱小。而且陳的軍隊不超過十萬人、以其西起巫峽、東至滄海的地勢而言、如果軍隊分散則顯得孤立而力量單薄；若是軍隊全部聚集於一處、則會防守住這裡、卻失去了其他的地方、無法全面防守。後來「顧此失彼」這句成語、就從這裡演變而出、指作戰時不能全面兼顧；亦用來指做事時不能全面兼顧。出現「顧此失彼」的書證如明．朱之瑜《朱舜水集．卷八．書簡五．答奧村德輝書九首之四》：「特以不佞年垂八十、精力日衰、記性日拙、事多遺忘、顧此失彼、豈是行此大禮之時。」</t>
    </r>
  </si>
  <si>
    <r>
      <t>此處所列為「魚目混珠」之典故說明、提供參考。任昉（西元４６０</t>
    </r>
    <r>
      <rPr>
        <sz val="10"/>
        <rFont val="Arial"/>
        <family val="2"/>
      </rPr>
      <t>∼</t>
    </r>
    <r>
      <rPr>
        <sz val="10"/>
        <rFont val="新細明體"/>
        <family val="1"/>
        <charset val="136"/>
      </rPr>
      <t>５０８）字彥昇、南朝梁博昌人、仕宋、齊、梁三代。宋時、舉兗州秀才、拜太常博士。入齊、以文學為王儉所重、後任竟陵王記室參軍、為「竟陵八友」之一。齊末、蕭衍得勢、任為驃騎記室參軍、專主文翰。蕭衍代齊自立、是為梁武帝、任昉為義興、新安太守、有政聲。任昉博學多聞、於書無所不讀、聚書至萬餘卷、是當時著名的三大藏書家之一。曾見宮中內藏四部古籍篇卷紛雜、於是親自校讎勘定。任昉的文學成就、以善撰表、奏、書、啟著稱、當時王公表奏、無不請昉代筆、起筆即成、不加點竄、因而與以詩聞名的沈約合稱為「沈詩任筆」。他在上任大司馬記室時、寫了一篇〈到大司馬記室牋〉、來感謝朝廷的提拔。文中任昉極為自謙、形容自己只是像魚眼睛那樣毫無價值的人、卻被當作美玉一般來使用。唐人李善在注解時、引用了《韓詩外傳》為證、說明古人認為白色骨頭外觀看起來像象牙、魚的眼珠乍看之下很像珍珠。後來「魚目混珠」這句成語就從這裡演變而出、用來比喻以假亂真。</t>
    </r>
  </si>
  <si>
    <r>
      <t>此處所列為「體貼入微」之典故說明、提供參考。趙翼（西元１７２７</t>
    </r>
    <r>
      <rPr>
        <sz val="10"/>
        <rFont val="Arial"/>
        <family val="2"/>
      </rPr>
      <t>∼</t>
    </r>
    <r>
      <rPr>
        <sz val="10"/>
        <rFont val="新細明體"/>
        <family val="1"/>
        <charset val="136"/>
      </rPr>
      <t>１８１４）、字耘松、號甌北、江蘇陽湖人、是清代詩人及史學家。他的詩與袁枚、蔣士銓齊名、合稱「乾隆三大家」。論詩重「性靈」、主張創新、與袁枚接近。他反對明代時的復古傾向、也不滿沈德潛等人的「神韻說」及「格調說」。所著《甌北詩話》、系統地評論了李白、杜甫、韓愈、白居易、蘇軾、陸游、元好問、高啟、吳偉業、查慎行等十家詩。在評論杜甫詩作的文章中、他認為杜甫的詩、表現了他個性中本有的性靈、完盡地表達了詩的意境、往往是其他人所無法達到的。另外部分寫景的詩、即使未必是所要表達的意境、然而因為竭意地摹寫、反而令人讀來印象深刻難忘、感覺奇險至極。至於一般的寫景、雖不一定有刻意驚人的詩句、但那體會、思量所達到的細微程度、卻也是其他人無法表現的。在這裡趙翼就用了「體貼入微」來形容這種藝術創作的境界。後來「體貼入微」常被引用來形容對人的關懷與照顧、十分細緻周到。</t>
    </r>
  </si>
  <si>
    <r>
      <t>此處所列為「烏合之眾」之典故說明、提供參考。管子（？</t>
    </r>
    <r>
      <rPr>
        <sz val="10"/>
        <rFont val="Arial"/>
        <family val="2"/>
      </rPr>
      <t>∼</t>
    </r>
    <r>
      <rPr>
        <sz val="10"/>
        <rFont val="新細明體"/>
        <family val="1"/>
        <charset val="136"/>
      </rPr>
      <t>西元前６４４）、名夷吾、字仲、春秋齊國潁上人。初事公子糾、後事齊桓公為相。通貨積財、富國強兵、尊周室、攘戎狄、九合諸侯、一匡天下；輔佐桓公成為霸主、桓公尊為「仲父」。管子奠定齊國的法治思想、著重經濟管理、他曾說：「像烏鴉一樣暫時湊合在一起的人、因為沒有組織、沒有紀律、剛開始什麼都好商量、久了就什麼都看不對眼、互相唾棄。表面上雖然還維持良好的關係、但因為沒有交心、權力不在領導人的手上、而在屬下或幕僚、可說是暫時依附、沒有權勢的領導者。」後來「烏合之眾」被用來比喻暫時湊合、無組織、無紀律的一群人。</t>
    </r>
  </si>
  <si>
    <r>
      <t>此處所列為「深居簡出」之典故說明、提供參考。韓愈（西元７６８</t>
    </r>
    <r>
      <rPr>
        <sz val="10"/>
        <rFont val="Arial"/>
        <family val="2"/>
      </rPr>
      <t>∼</t>
    </r>
    <r>
      <rPr>
        <sz val="10"/>
        <rFont val="新細明體"/>
        <family val="1"/>
        <charset val="136"/>
      </rPr>
      <t>８２４）、字退之、通六經百家之學、創作頗多；崇尚儒學、排斥佛老思想。唐代由於佛教鼎盛。因此、當時的文人及達官貴人、多與僧侶往來、互贈詩文。〈送浮屠文暢師序〉就是韓愈贈予僧侶文暢的文章。文中表達了他一貫擁護儒家仁義道統的立場。他認為：在天下未教化之初、人民和禽獸是沒有什麼不同的。後來聖人出現、治理天下、因為施行仁義和禮樂刑政、人民才得以安逸的生活、也正因為仁道、才能世世代代相傳而固守著傳統的文化、就像鳥兒、一低頭就是要覓食；一抬頭、就會環顧四方；野獸們藏身在隱僻的深山、很少出來活動。這都是因為害怕其他的動物會傷害自己、因而時時提高警覺、但是這樣的小心翼翼、仍然無法擺脫弱肉強食的危險。現今百姓過著安詳而閒暇自得的生活、與禽獸差別很大、就是因為遵行儒家思想、所以怎能迷信佛老思想呢？文中處處可見韓愈護衛儒家傳統的堅定立場。後來「深居簡出」被用來指人平日待在家裡、很少外出。</t>
    </r>
  </si>
  <si>
    <r>
      <t>此處所列為「力爭上游」之典故說明、提供參考。趙翼（西元１７２７</t>
    </r>
    <r>
      <rPr>
        <sz val="10"/>
        <rFont val="Arial"/>
        <family val="2"/>
      </rPr>
      <t>∼</t>
    </r>
    <r>
      <rPr>
        <sz val="10"/>
        <rFont val="新細明體"/>
        <family val="1"/>
        <charset val="136"/>
      </rPr>
      <t>１８１４）、字耘松、號甌北、清江蘇陽湖人。與袁枚、蔣士銓並稱乾隆三大家。他詩作四千八百多首、以五言古詩最有特色。其詩或嘲諷理學、議論時事、或闡述一些生活哲理、頗有新穎思想。最主要的是體現他所主張的「性靈」說、即抒寫性靈、展現生活中真實的感受。不擬古、不拘格式、寫出率真自然的生活體會。在趙翼的〈閒居讀書作〉詩六首之五中、他敘述說：人的臉雖然只有一尺大、但卻沒有二個人是完全相像的。人心也像人面一樣、上天巧妙獨造、各自不同。一起看同本書、各自領會不同；一起作同個題目的文章、寫出的內容也是各不相同。這就是因為每個人先天條件的不同、所生出的巧妙。最後一句：「力欲爭上游、性靈乃其要。」就是趙翼認為如果想要更上層樓、「性靈」是最重要的。後來「力爭上游」這句成語可能就從這裡演變而出、用來比喻努力奮鬥、求取上進。</t>
    </r>
  </si>
  <si>
    <r>
      <t>此處所列為「蒸蒸日上」之典故說明、提供參考。「蒸蒸日上」的「蒸蒸」原作「烝烝」、見於《詩經．魯頌．泮水》：「烝烝皇皇、不吳不揚。」是興盛發展的意思。「蒸蒸日上」這句話則見用於陳康祺的《郎潛紀聞》。陳康祺（西元１８４０</t>
    </r>
    <r>
      <rPr>
        <sz val="10"/>
        <rFont val="Arial"/>
        <family val="2"/>
      </rPr>
      <t>∼</t>
    </r>
    <r>
      <rPr>
        <sz val="10"/>
        <rFont val="新細明體"/>
        <family val="1"/>
        <charset val="136"/>
      </rPr>
      <t>？）、清浙江鄞縣人、字均堂。同治十年進士、累官刑部員外郎。後任江蘇昭文知縣。罷官後家居蘇州、熟諳清代掌故。所著《郎潛紀聞》是一部取材豐富、內容廣泛的史料筆記、為陳康祺利用公餘閒暇時間寫成、書中內容多輯錄清代的軼事、風土民情、可補充正史的不足之處、對於研究清代的歷史提供了不少珍貴的資料。在〈世宗停止浙江鄉會試〉一節中、記述了雍正四年的時候、因為浙江人查嗣庭、汪景祺的詩文有悖逆朝廷之意、皇帝認為浙江一帶民風惡劣、於是下令禁止浙江士人參加各級科舉考試。這樣的情形持續兩年之後、李衛、王國棟、王蘭生等人上奏表示：浙江一帶的士子已經反省自己的過錯、風氣完全改變、正在不斷地進步發展之中、請皇帝下詔讓浙江士子恢復參加科舉。原文中「蒸蒸日上」這句成語、用來形容事物不斷地進步發展。</t>
    </r>
  </si>
  <si>
    <r>
      <t>此處所列為「楚楚可憐」之典故說明、提供參考。孫綽（西元３１４</t>
    </r>
    <r>
      <rPr>
        <sz val="10"/>
        <rFont val="Arial"/>
        <family val="2"/>
      </rPr>
      <t>∼</t>
    </r>
    <r>
      <rPr>
        <sz val="10"/>
        <rFont val="新細明體"/>
        <family val="1"/>
        <charset val="136"/>
      </rPr>
      <t>３７１）、字興公、東晉太原人。是東晉著名的辭賦家、也是一位志節高尚而不肯趨炎附勢的官吏。東晉時清談之風盛行、反映在詩歌中即為玄言詩、孫綽和許珣就是此種詩風的代表。他將滿腹的情感寄寓於名山大川和詩文之中、寫有〈遂初賦〉、〈天臺山賦〉等。《世說新語．言語》中記載了孫綽的一則事蹟。孫綽作〈遂初賦〉、描述隱居之樂。他將房子建築在山谷之地、過著滿足於現實而不覷求的生活、表明自己不再追逐名利。屋前種植了一棵松樹、一直以來都親手細心地培育照顧。當時高世遠是他的鄰居、有一次就跟孫綽說：「小松樹纖弱柔美的模樣、看起來非常柔嫩可愛、但是卻永遠無法成為有用的棟梁！」孫綽說：「即使是高大的楓樹、柳樹、又有什麼用處呢？」後來「楚楚可憐」被用來形容姿態嬌媚纖弱、惹人憐愛、亦用於指神情淒楚或處境不佳、令人憐憫。</t>
    </r>
  </si>
  <si>
    <r>
      <t>錫：杜錫（西元２５４</t>
    </r>
    <r>
      <rPr>
        <sz val="10"/>
        <rFont val="Arial"/>
        <family val="2"/>
      </rPr>
      <t>∼</t>
    </r>
    <r>
      <rPr>
        <sz val="10"/>
        <rFont val="新細明體"/>
        <family val="1"/>
        <charset val="136"/>
      </rPr>
      <t>３０１）、字世嘏、晉京兆杜陵人、杜預子。官至尚書左丞。
起家：起之於家而出任官職。指由平民而晉升為官員。
長沙王乂：司馬乂、生卒年不詳、為晉惠帝時諸王之一。八王之亂時殺河間王司馬冏、掌握了政權、後又被東海王司馬越所殺。
文學：官名、掌校理典籍、侍奉文章。
累遷：屢次升官。累、音ㄌㄟˇ。
太子中舍人：官名。任事於太子宮中作為近侍。
愍懷太子：司馬遹、生卒年不詳。晉惠帝長子、為賈后殺害。愍、音ㄇㄧㄣˇ。
患：深以為苦。
氈：用獸毛碾合成的褥狀物。</t>
    </r>
  </si>
  <si>
    <r>
      <t>此處所列為「賞心悅目」之典故說明、提供參考。
「賞心悅目」係由「賞心」及「悅目」二語組合而成。
「賞心」見於南朝宋．謝靈運〈擬魏太子鄴中集詩八首并序〉。謝靈運（西元３８５</t>
    </r>
    <r>
      <rPr>
        <sz val="10"/>
        <rFont val="Arial"/>
        <family val="2"/>
      </rPr>
      <t>∼</t>
    </r>
    <r>
      <rPr>
        <sz val="10"/>
        <rFont val="新細明體"/>
        <family val="1"/>
        <charset val="136"/>
      </rPr>
      <t>４３３）、是南朝宋文學家、謝玄之孫、小名客兒、時稱謝客。襲封康樂公、又稱謝康樂。少好學、工書畫、文章之美與顏延之為江左第一。性好山水、肆意遨遊、所至輒為題詠、以致其意。其詩開創山水寫實派風格。初為太尉參軍、後徙廣州、有詩傳世。在〈擬魏太子鄴中集詩八首〉的序中、謝靈運提到建安末年時、他在鄴下與文人交遊飲宴的情形。謝靈運認為：美好的時光、宜人的景色、愉悅的心情、歡樂的事情、這四種世間樂事一向最難同時具備、但是能和許多優秀的文人一起唱和應酬、這四者便同時都享受到了。
「悅目」一詞見於漢．劉向《說苑．卷一九．修文》。劉向（西元前７７</t>
    </r>
    <r>
      <rPr>
        <sz val="10"/>
        <rFont val="Arial"/>
        <family val="2"/>
      </rPr>
      <t>∼</t>
    </r>
    <r>
      <rPr>
        <sz val="10"/>
        <rFont val="新細明體"/>
        <family val="1"/>
        <charset val="136"/>
      </rPr>
      <t>前６）、字子政、本名更生、漢沛縣人。成帝時、改名為向、任光祿大夫、校閱經傳諸子詩賦等書籍、撰成《別錄》一書、為最早的分類目錄專著。另著有《新序》、《說苑》、《列女傳》、《洪範五行》等書。《說苑》共二十卷、所錄皆軼聞瑣事、分類纂輯先秦到漢代歷史故事、雜以議論、大都以儒家思想為指歸、闡明國家興亡、政治成敗之理、以為鑒戒。在典源引文中、劉向認為：衣服容貌是用來愉悅眼目、談吐應對是用來愉悅耳朵、嗜好行為是用來愉悅心志。所以一個君子衣冠端正、人民的眼目就會愉悅；談吐得體、人民的耳朵就會愉悅；實行仁義、去除不仁的行為、人民的心志就會愉悅。後來這兩個詞語被合用成「賞心悅目」、用來形容情景美好、使心目都感到快樂舒暢。</t>
    </r>
  </si>
  <si>
    <r>
      <t>此處所列為「輕描淡寫」之典故說明、提供參考。「輕描淡寫」原作「輕描淡染」。指著力不多的描繪或敘述。見於明代祁彪佳《弄珠樓》曲的評論。祁彪佳（西元１６０２</t>
    </r>
    <r>
      <rPr>
        <sz val="10"/>
        <rFont val="Arial"/>
        <family val="2"/>
      </rPr>
      <t>∼</t>
    </r>
    <r>
      <rPr>
        <sz val="10"/>
        <rFont val="新細明體"/>
        <family val="1"/>
        <charset val="136"/>
      </rPr>
      <t>１６４５）、明末浙江山陰人、字弘吉、號虎子、是明代的戲曲理論家、劇作家。清兵入關次年杭州陷落、他開始絕食、後自沉於池中殉國。其父是一位藏書家、藏書豐富、其中尤以戲劇作品蒐羅最多。祁彪佳通曉聲律、善唱曲、也喜愛看戲、還以家藏的雜劇和傳奇作品、撰寫了雜劇劇評《遠山堂劇品》和傳奇劇評《遠山堂曲品》、是研究明代戲劇的重要文獻。祁彪佳在《遠山堂曲品》中將自己所收的傳奇劇目分為妙、雅、逸、豔、能、具六品、另有雜調一類、專收弋陽諸腔劇目。他在評論戲曲《弄珠樓》時、提到它的特色是著力不多的描繪和敘述手法、不讓情境落於平實。後來「輕描淡寫」這句成語可能就從這裡演變而出、用來形容言論或寫作時、避開關鍵、將重點輕輕帶過。</t>
    </r>
  </si>
  <si>
    <r>
      <t>此處所列為「故態復萌」之典故說明、提供參考。「故態復萌」典源作「故態復還」。劉禹錫（西元７７２</t>
    </r>
    <r>
      <rPr>
        <sz val="10"/>
        <rFont val="Arial"/>
        <family val="2"/>
      </rPr>
      <t>∼</t>
    </r>
    <r>
      <rPr>
        <sz val="10"/>
        <rFont val="新細明體"/>
        <family val="1"/>
        <charset val="136"/>
      </rPr>
      <t>８４２）、字夢得、唐彭城人、生卒年不詳。貞元九年進士、後為監察御史。因參加以王叔文為首的政治革新運動失敗、被貶為朗州司馬。晚年曾為太子賓客、故亦稱為「劉賓客」。劉氏擅長詩文、與白居易為好友、詩名相當、並稱「劉白」。賦體演變到了唐代、重要性已經被詩所取代、不過仍有一些詩人以散體賦、騷體賦和俳賦的形式、創作了不少托物言志、抒情詠懷的短賦佳作。〈砥石賦〉便是劉禹錫被貶為朗州司馬時、作以自勉。文中自述有一把寶劍、本來非常鋒利、被貶朗州之後、因為南方氣候潮濕、以致寶劍生鏽、甚至拔不出來。有一位朋友知道了、就送給劉禹錫一塊磨刀石。劉禹錫用這塊磨刀石砥勵寶劍、磨去鐵鏽、讓寶劍恢復原來的面貌。劉禹錫又把人世的順逆際遇都當成自己的砥石、勉勵自己要克服困境、磨去自身的缺點、成為賢能的人。後來「故態復萌」這句成語就從這裡演變而出、用來形容老毛病又犯了。出現「故態復萌」的書證如明．梅鼎祚《玉合記》第二九齣：「不欺師父、韓郎遣信到此、不覺故態復萌、情緣難斷。」</t>
    </r>
  </si>
  <si>
    <r>
      <t>此處所列為「指日可待」之典故說明、提供參考。「指日」、為指算日期的意思。一件事情可以指出日期、等待其來臨、表示這件事情的完成、已經為期不遠。司馬光（西元１０１９</t>
    </r>
    <r>
      <rPr>
        <sz val="10"/>
        <rFont val="Arial"/>
        <family val="2"/>
      </rPr>
      <t>∼</t>
    </r>
    <r>
      <rPr>
        <sz val="10"/>
        <rFont val="新細明體"/>
        <family val="1"/>
        <charset val="136"/>
      </rPr>
      <t>１０８６字君實）、宋陝州夏縣涑水鄉人。哲宗初、入朝為相、罷王安石新法、恢復舊制。卒贈溫國公、諡文正、世稱為「涑水先生」。司馬光認為、朝廷應該廣開言路、讓上位者能夠得知下位者的心聲、這樣一來、國家才能長治久安。他曾經上書論說當時士大夫的人品頹弊、每以苟合偷安為明智之舉、而不願正言直諫。又上書論皇帝用人、應該重視諫諍之臣、並以他們做為自己的耳目。司馬光本以為自己會因此受到責難、不料太皇太后非但沒有怪罪他、還派遺使者向他請教當今朝政得失。因此司馬光感到十分欣慰、認為進諫之路已經開啟、如此一來、天下太平之日不久即將到來。後來「指日可待」被用來形容願望或期盼不久即將實現。</t>
    </r>
  </si>
  <si>
    <r>
      <t>此處所列為「歷歷在目」之典故說明、提供參考。「歷歷在目」原作「歷歷在眼」。「歷歷在目」之「歷歷」、意為清楚明白、分明可數、如唐．崔顥〈黃鶴樓〉詩：「晴川歷歷漢陽樹、芳草萋萋鸚鵡洲。」即是此種用法。在唐．杜甫〈歷歷〉詩中、則有「歷歷開元事、分明在眼前」之句。杜甫（西元７１２</t>
    </r>
    <r>
      <rPr>
        <sz val="10"/>
        <rFont val="Arial"/>
        <family val="2"/>
      </rPr>
      <t>∼</t>
    </r>
    <r>
      <rPr>
        <sz val="10"/>
        <rFont val="新細明體"/>
        <family val="1"/>
        <charset val="136"/>
      </rPr>
      <t>７７０）字子美、號少陵、有「詩聖」之稱。他曾經歷唐朝的開元盛世、後又因安史之亂、過著坎坷流離的生活。晚年時、他在詩中追想開元盛世的種種、雖然已經過了多年、但仍舊記憶深刻、好像「歷歷在眼」、非常清楚明白地呈現在眼前。後來「歷歷在目」就從這裡演變而出、用於表示清楚明白地呈現在眼前。出現「歷歷在目」的書證如宋．樓鑰《攻媿集．卷五三．西漢會要序》：「開卷一閱、而二百餘年之事、歷歷在目。」</t>
    </r>
  </si>
  <si>
    <r>
      <t>此處所列為「同歸於盡」之典故說明、提供參考。獨孤及（西元７２５</t>
    </r>
    <r>
      <rPr>
        <sz val="10"/>
        <rFont val="Arial"/>
        <family val="2"/>
      </rPr>
      <t>∼</t>
    </r>
    <r>
      <rPr>
        <sz val="10"/>
        <rFont val="新細明體"/>
        <family val="1"/>
        <charset val="136"/>
      </rPr>
      <t>７７７）、字至之、河南洛陽人、唐代散文家。獨孤及為唐代古文運動的先驅、以儒家典籍為治學方向、長於議論、強調立範誡世、不以詞藻華麗取勝。在〈祭吏部元郎中文〉中、獨孤及悼念猝逝的友人、舉了彭祖與殤子為例。相傳彭祖活了八百歲、殤子則是未成年而死之人、兩人活著的時間雖然差距甚大、最後卻都必須歸於死亡。因此在通達生命的智者看來、死亡不過是人生必經的過程、不需要為此感到嘆息。後來「同歸於盡」演變為成語、用來指一同毀滅或死亡。</t>
    </r>
  </si>
  <si>
    <r>
      <t>此處所列為「鏡花水月」之典故說明、提供參考。「鏡花水月」原作「鏡像水月」。鳩摩羅什（西元３４４</t>
    </r>
    <r>
      <rPr>
        <sz val="10"/>
        <rFont val="Arial"/>
        <family val="2"/>
      </rPr>
      <t>∼</t>
    </r>
    <r>
      <rPr>
        <sz val="10"/>
        <rFont val="新細明體"/>
        <family val="1"/>
        <charset val="136"/>
      </rPr>
      <t>４１３）為東晉時高僧、是中國佛教史上四大譯佛經家之一、天竺人、七歲時隨母出家、總貫群經、妙解大乘。東晉隆安五年（西元４０１）、鳩摩羅什被後秦王姚興迎入長安、奉為國師、與僧肇、僧嚴一同從事譯經工作、並有系統地介紹佛教義理。當時漢譯佛經日多、但品質不一、內容難解。鳩摩羅什通曉多國語言、譯筆簡潔暢達、為世所重。《遠什大乘要義問答》為鳩摩羅什與慧遠的問答錄、又稱《大乘大義章》、《鳩摩羅什法師大義》、書中闡明了大乘佛教的教義、並反覆論述有關法身的問題。佛家把地、水、火、風四種元素形成之物稱為「色」、非此四大元素所形成之物則稱為「非色」。凡色、至少具有色、香、味、觸四種感覺之一、例如水有色、味、觸、風則只有觸。若是非色之物、就像鏡中的影像、水中的月亮、看來好像有實體、其實觸摸不著、只是個幻象。後來「鏡花水月」這句成語就從這裡演變而出、用來比喻虛幻不實在。</t>
    </r>
  </si>
  <si>
    <r>
      <t>此處所列為「息事寧人」之典故說明、提供參考。漢章帝（西元５６</t>
    </r>
    <r>
      <rPr>
        <sz val="10"/>
        <rFont val="Arial"/>
        <family val="2"/>
      </rPr>
      <t>∼</t>
    </r>
    <r>
      <rPr>
        <sz val="10"/>
        <rFont val="新細明體"/>
        <family val="1"/>
        <charset val="136"/>
      </rPr>
      <t>８８）、名烜、明帝第五子、素好儒術、建初四年（西元７９）召諸儒在白虎觀講論五經異同、令班固等據以作成《白虎通義》；又詔曹褒定漢禮一百五十篇。政事按光武、明帝遺規、安定社會、發展生產。史家將他與明帝媲美、兩朝合稱「明章之治」。章帝為人寬厚、一改明帝苛察、禁用鉆鑿之類的酷刑。章帝曾下詔、命令所有的官員、如果人民不是犯了死罪、就不需要查驗其罪、如果是官吏之間互相告發、一律不得受理、為政以不得生事擾民為重點。後來「息事寧人」演變為成語、用來指平息紛爭、以使彼此相安。</t>
    </r>
  </si>
  <si>
    <r>
      <t>此處所列為「恃才傲物」之典故說明、提供參考。蕭子顯（西元４８９</t>
    </r>
    <r>
      <rPr>
        <sz val="10"/>
        <rFont val="Arial"/>
        <family val="2"/>
      </rPr>
      <t>∼</t>
    </r>
    <r>
      <rPr>
        <sz val="10"/>
        <rFont val="新細明體"/>
        <family val="1"/>
        <charset val="136"/>
      </rPr>
      <t>５３７）、字景陽、南朝梁蘭陵人。雅好文學、文章寫得很好、〈鴻序賦〉一文、曾獲得沈約的讚賞。且精於史學、撰有《南齊書》、《後漢書》、《貴儉傳》等書。他生性莊嚴孤傲、對於自己的才氣頗為自負、曾自比為宋玉、賈誼。接見普通賓客時、也不和他們交談、只是揮扇示意、因此得罪了那些平庸的讀書人。但因他的才華受到梁武帝和簡文帝父子的看重、賞識、在他過世後、梁簡文帝還特別為子顯手書詔書：「恃才傲物、宜諡曰驕。」意思是說他生前依仗自身的才幹、驕傲自負、應該諡號「驕」。後來「恃才傲物」被用來指依仗本身有才幹而驕傲自大、目空一切。</t>
    </r>
  </si>
  <si>
    <r>
      <t>此處所列為「安身立命」之典故說明、提供參考。
「安身立命」係由「安身」及「立命」二語組合而成。
「安身」是出自《呂氏春秋．有始覽．諭大》、其中有一個小故事、說：老燕雀和小燕雀居住在某戶人家的梁上、自以為非常安全、不料有一天、這戶人家突然失火、燕雀的巢也跟著遭殃了。這個故事提醒人們、如果天下紛亂、就沒有安定的國家；如果國家紛亂、就沒有安定的家庭；如果家庭紛亂、就沒有得以容身的地方。
「立命」則是出自《孟子．盡心上》、孟子（西元前３７２</t>
    </r>
    <r>
      <rPr>
        <sz val="10"/>
        <rFont val="Arial"/>
        <family val="2"/>
      </rPr>
      <t>∼</t>
    </r>
    <r>
      <rPr>
        <sz val="10"/>
        <rFont val="新細明體"/>
        <family val="1"/>
        <charset val="136"/>
      </rPr>
      <t>前２８９）名軻、字子輿、戰國時鄒人。受學於子思弟子。提倡王道、重仁義、輕功利、創性善之說、後世尊稱為「亞聖」。他認為：一個人如果能存心養性遵守天道、沒有違背、那麼他對於壽命的短長就毫無疑慮、只專心地修養心性、等待命數、這就是成全天命之道。後來這兩個典源被合用成「安身立命」、用來指居處得以容身、生活便有著落、精神上亦有所寄託。</t>
    </r>
  </si>
  <si>
    <r>
      <t>此處所列為「兵不血刃」之典故說明、提供參考。荀況（西元前３１３</t>
    </r>
    <r>
      <rPr>
        <sz val="10"/>
        <rFont val="Arial"/>
        <family val="2"/>
      </rPr>
      <t>∼</t>
    </r>
    <r>
      <rPr>
        <sz val="10"/>
        <rFont val="新細明體"/>
        <family val="1"/>
        <charset val="136"/>
      </rPr>
      <t>前２３８）戰國時趙人、為著名的思想家、教育家。學說本於孔子、著書數萬言、主張禮治而倡「性惡」之說、韓非、李斯均為其學生。後世尊稱為「荀卿」、「荀子」。有一天、荀子的弟子陳囂問荀子說：「先生論兵、常以仁義為本。具有仁心的人是愛人的、行義的人是遵循道理的、那還用兵幹甚麼呢？世界上所以有戰爭的原因、就是為了爭奪啊！」荀子回答說：「具有仁心的人自必愛人、因為他愛人、所以厭恨所愛的人被別人傷害。行義的人、自必遵循正道行事、因為他遵循正道、所以厭恨別人把正道攪亂。戰爭、是用來禁暴除害的、不是用來爭奪的。所以仁人之兵、所到之處、就有如時雨下降、沒有人不歡喜的。故堯伐驩兜、舜伐有苗、禹伐共工、湯伐有夏、文王伐崇、武王伐紂、都是以仁義之兵行於天下。所以近處的人愛他們的善行、遠處的人仰慕他們的德義、兵不血刃、即已降服敵人了。」後來「兵不血刃」被用來指尚未實際交戰、即已征服了敵人；或用來比喻輕易得勝。</t>
    </r>
  </si>
  <si>
    <r>
      <t>此處所列為「改弦更張」之典故說明、提供參考。「改弦更張」的「更」、是更換的意思、「張」則指給樂器上弦。弦樂器彈奏久了、弦會變鬆或斷掉、以致走音、甚至無法彈奏、這時就得更換琴弦、才能重新彈奏。董仲舒（西元前１７９</t>
    </r>
    <r>
      <rPr>
        <sz val="10"/>
        <rFont val="Arial"/>
        <family val="2"/>
      </rPr>
      <t>∼</t>
    </r>
    <r>
      <rPr>
        <sz val="10"/>
        <rFont val="新細明體"/>
        <family val="1"/>
        <charset val="136"/>
      </rPr>
      <t>前１０４）是西漢名儒、少治春秋、孝景時為博士。提倡獨尊儒術。著有《春秋繁露》等書。因為他是當時著名的學者、所以漢武帝經常請他在施政方針上提出建議。在〈元光元年舉賢良對策〉（見收於《漢書》本傳）中、董仲舒論到秦末乃至漢初的天下局勢、就像腐朽的木頭、又像糞土所做的牆、雖然君王想要發奮圖強、卻無可奈何、追究其原因、便是國家的制度沒有改變。他又舉更換樂器的弦為例、說明如果應該更換弦而不更換、就算是最好的樂工也無法彈奏、強調如果制度沒有更改、就算有賢人治國、也無法將國家治理得很好。後來「改弦更張」這句成語就從這裡演變而出、用來比喻改革變更、重新做起。</t>
    </r>
  </si>
  <si>
    <r>
      <t>此處所列為「朋比為奸」之典故說明、提供參考。李絳（西元７６４</t>
    </r>
    <r>
      <rPr>
        <sz val="10"/>
        <rFont val="Arial"/>
        <family val="2"/>
      </rPr>
      <t>∼</t>
    </r>
    <r>
      <rPr>
        <sz val="10"/>
        <rFont val="新細明體"/>
        <family val="1"/>
        <charset val="136"/>
      </rPr>
      <t>８３０）、字深之、唐朝贊皇人。其一生時值中唐時期、國勢漸衰、外部藩鎮勢力越來越大、而朝中的朋黨之爭也愈演愈烈。李絳一向行正道、勇於犯顏直諫、深得唐憲宗的欣賞、每每徵詢其意見、協調事務。典源此處是摘自《新唐書．卷一五二．李絳列傳》、提到當時朝中朋黨之爭激烈、唐憲宗深以為慮、因而詢問李絳、李絳說：「自古以來君主最忌諱的就是結黨營私的小人、他們是以利益為趨向、完全不顧忠義道德。而正直的君子、則盡忠職守、不圖其他的利益、所以常常被奸人所陷害。如同漢朝的名節正直之士、彼此同心而愛國、但是卻被那些宦官小人所憎恨、所以就製造了黨錮之禍、想要消滅這些正人君子。以私利為趨向的人、因為都同樣擁有個人的私心、經常互相勾結做壞事。而遵守正道的人、就會遭到小人設計陷害、毀謗、往往不得善終。小人總是經常奸計得逞、而正直忠貞之人卻總是無法戰勝、這樣的形勢、身為一國的君主、怎能不加以戒惕！」後來「朋比為奸」這句成語就從這裡演變而出、用來指互相勾結做壞事。</t>
    </r>
  </si>
  <si>
    <r>
      <t>此處所列為「馬革裹屍」之典故說明、提供參考。「馬革裹屍」原作「馬革裹尸」。「尸」、同「屍」。這是和馬援有關的一句成語。馬援（西元前１４</t>
    </r>
    <r>
      <rPr>
        <sz val="10"/>
        <rFont val="Arial"/>
        <family val="2"/>
      </rPr>
      <t>∼</t>
    </r>
    <r>
      <rPr>
        <sz val="10"/>
        <rFont val="新細明體"/>
        <family val="1"/>
        <charset val="136"/>
      </rPr>
      <t>西元４９）、字文淵、東漢茂陵（今陝西省興平縣東北）人。初依隗囂、後歸光武、拜伏波將軍、平交趾、世稱「馬伏波」。馬援在王莽統治的時候、曾經做過扶風郡的督郵、有一次他負責押解一批犯人、途中他因為同情這些犯人、就擅自釋放了他們、自己也丟了官、逃到北地郡。馬援在那邊以農牧為生、因為經營得法、幾年之後變得相當富裕。但他不願成為一個守財奴、就把財產送給親人朋友。後來馬投靠光武帝、建立了許多的戰功、拜伏波將軍、封為新息侯。公元四四年、馬援已經五十八歲了、有人勸他應該退休、好好在家安享天年、不要再奔波沙場。但是馬援拒絕了、並且很豪邁地說：「現在北方還有匈奴、烏桓為患、我正要去肅清他們。身為男子漢大丈夫、就應該死在沙場上、用馬革裹著屍體送回來埋葬、怎麼可以躺在床上、死在兒女的手中呢？」平定了匈奴、烏桓之後、馬援又前往貴州作戰。當地氣候炎熱、環境惡劣、許多士兵都得了傳染病死去、這位老將軍也身染重疾。但他仍堅持守在前線、不肯離開、最後終於實現了他戰死疆場、馬革裹屍的壯志。後來「馬革裹屍」被用來比喻英勇作戰、效命沙場。</t>
    </r>
  </si>
  <si>
    <r>
      <t>此處所列為「顛撲不破」之典故說明、提供參考。朱熹（西元１１３０</t>
    </r>
    <r>
      <rPr>
        <sz val="10"/>
        <rFont val="Arial"/>
        <family val="2"/>
      </rPr>
      <t>∼</t>
    </r>
    <r>
      <rPr>
        <sz val="10"/>
        <rFont val="新細明體"/>
        <family val="1"/>
        <charset val="136"/>
      </rPr>
      <t>１２００）、字元晦、一字仲晦、號晦庵、晦翁、南宋婺源人。是宋代理學的集大成者、也是南宋閩學的創始人。一生著述繁富、其中影響最大的是《詩集傳》和《四書章句集注》、成為後來歷朝學子必讀的教科書。其學說源自北宋的程顥、程頤、故後人常以「程朱學派」稱之。典源摘自朱熹寫給張欽夫的書信、內容提到關於心性方面的修養工夫：若要導正心性、則必須循著致知、誠意的次序、從中下功夫、才能達到「心無時不虛」的境界；如果可以一直在這方面努力、就可以常存此心、如此則動靜如一、不偏於任何一處。程顥也曾經說過：如果可以從身體力行中體會並且得到樂趣、到達此一境界後、就不必害怕無法把持心性。朱熹贊同程顥所言、認為要能如此下功夫、才是真正不會被推翻、沒有任何破綻、缺點的真理。典源又見《朱子語類．卷五．性理．性情心意等名義》。內容則是表述伊川先生（程頤）主張的「性即理也」以及橫渠先生（張載）所主張的「心統性情」二句理論深遠、是永遠不會被推翻的至理名言。其中也用到「顛撲不破」一語。後來「顛撲不破」就是直接摘自典源的一個成語、用於比喻理論真確、永遠不能被改易或推翻。</t>
    </r>
  </si>
  <si>
    <r>
      <t>此處所列為「一波三折」之典故說明、提供參考。「一波三折」本是書法術語。用筆時平捺稱「波」。凡寫捺筆要三次轉拆筆鋒：起筆束緊、頸部提起、捺處鋪開、呈波折狀、猶如水流自高處而下、穿澗而行、故以「一波三折」作比喻。王羲之（西元３２１</t>
    </r>
    <r>
      <rPr>
        <sz val="10"/>
        <rFont val="Arial"/>
        <family val="2"/>
      </rPr>
      <t>∼</t>
    </r>
    <r>
      <rPr>
        <sz val="10"/>
        <rFont val="新細明體"/>
        <family val="1"/>
        <charset val="136"/>
      </rPr>
      <t>３７９）、字逸少、晉臨沂人。其人品高潔、曾任右軍將軍、世稱「王右軍」。善書法、所寫草隸、冠絕古今、以〈蘭亭集序〉、〈樂毅論〉等為最、後人稱為「書聖」。在〈題衛夫人筆陣圖後〉中、王羲之提到、如果把一幅字寫得平直呆板、像算盤珠子整整齊齊排在算盤上一樣、就是只描出字的點畫、而不是寫字。從前鍾繇的學生宋翼就常常這樣寫字、鍾繇經常責斥他、嚇得宋翼跑回家去、三年不敢來見。宋翼在家潛心研究鍾繇所寫的《筆勢論》、頗有心得、經過數十年的苦學、終於成為晉代有名的書法家。「一波三折」這句成語、就從王羲文中「每作一波、常三過折筆」演變而出、用來形容筆勢的曲折多姿、後則多借以譬喻聲音、文章的跌宕起伏多變、或比方事情進行的曲折不順。</t>
    </r>
  </si>
  <si>
    <r>
      <t>此處所列為「一帆風順」之典故說明、提供參考。一帆風順、若照字面上來看、就是指船帆張開、一路順風。這本來是行駛帆船、自然產生的一種景象、但也切合了行船人的期盼心理、因為「一帆風順」代表的就是一路暢通、一路順利。在文獻中、出現這句話比較早的是楊萬里的〈曉出洪澤霜晴風順〉詩。楊萬里、西元１１２７</t>
    </r>
    <r>
      <rPr>
        <sz val="10"/>
        <rFont val="Arial"/>
        <family val="2"/>
      </rPr>
      <t>∼</t>
    </r>
    <r>
      <rPr>
        <sz val="10"/>
        <rFont val="新細明體"/>
        <family val="1"/>
        <charset val="136"/>
      </rPr>
      <t>１２０６、字廷秀、號誠齋、南宋詩人。他的詩在當代頗具影響力、與陸游、范成大、尤袤齊名。早年從江西詩派入手、中年以後轉而批評江西派的弊病、從而走上師法自然的創作道路、形成了他獨特的風格、號為「誠齋體」。典源的這首詩是描寫自然景色、以及和朋友之間送行的經過：一連下了好幾晚的雨、冷冽的空氣使得岸邊的江水像雪一樣的凝凍起來、水波晃動、日光照進了船上。而我們正忙著和朋友送行、一次又一次的互道珍重、互相叮嚀。到了明天一早、彼此就要分開、踏上各自的旅程了、希望一路上都能順順利利的、屆時再平平安安的歸來。後來「一帆風順」這句成語可能就從這裡演變而出、用來比喻非常順利、毫無阻礙。另外、在唐代孟郊的〈送崔爽之湖南〉詩：「江與湖相通、二水洗高空。定知一日帆、使得千里風。」、後二句的文意其實已經含有一帆風順的意思。</t>
    </r>
  </si>
  <si>
    <r>
      <t>此處所列為「鉤心鬥角」之典故說明、提供參考。杜牧（西元８０３</t>
    </r>
    <r>
      <rPr>
        <sz val="10"/>
        <rFont val="Arial"/>
        <family val="2"/>
      </rPr>
      <t>∼</t>
    </r>
    <r>
      <rPr>
        <sz val="10"/>
        <rFont val="新細明體"/>
        <family val="1"/>
        <charset val="136"/>
      </rPr>
      <t>８５２）、字牧之、號樊川、唐朝京兆人。個性剛直、詩風豪邁不羈、文章縱橫奧衍、多切中經世之務、在晚唐的成就頗高、時人稱為「小杜」、以別於杜甫。著有《樊川集》、代表作品有〈阿房宮賦〉、〈泊秦淮〉等。因生活在內憂外患的晚唐時期、一直關心國事、抱有挽救危亡、以恢復唐王朝繁榮昌盛的理想。典源內容描寫秦始皇時、認為咸陽城人口太多、秦宮太狹小、於是耗費了大量的時間、勞力和金錢、在今陜西省長安縣西北建造了阿房宮、規模富麗堂皇、是秦朝最大的宮殿。而唐敬宗在繼位後、也廣造宮室、致使天怒人怨、所以他寫了這一篇〈阿房宮賦〉、以秦朝的濫用民力、奢逸亡國為例、借以諷喻當世。秦朝阿房宮佔地有三百多里、樓層高度足以隔離天空和陽光、從驪山北面開始、蜿蜒向西、一直到咸陽。五步就有一座樓、十步就有一座閣；綿亙曲折的走廊、有如縵帛的迴環；那高翹的簷牙、像啄食的鳥喙；順著地勢的高下、構造彼此重疊交錯。盤迴曲折、像蜂房、像水渦、高聳直立、不知有幾千幾萬個院落。深邃幽遠、高高低低的建築、常讓人分不出西東；宮中的景色也常讓人不知身在何處。在一天之內、同一個宮殿之中、氣候卻大不相同。後來「鉤心鬥角」被用來形容宮室建築的結構精緻巧妙。在清代梁紹壬《兩般秋雨盦隨筆．卷一．詠物詩》所云：「近時詩家詠物、鉤心鬥角、有突過前人者。」這幾句中、已非原來的用法、而是用於比喻詩文的布局結構精心巧製、爭奇鬥勝。在其另外一篇《兩般秋雨盦隨筆．卷一．象棋》說：「夫救彼正所以固我也、鉤心鬥角、更難于二人對局者。」則是轉為比喻競鬥心機、刻意經營的意思、也就是現今常用的意義了。</t>
    </r>
  </si>
  <si>
    <r>
      <t>舍利弗：釋迦牟尼的十大弟子之一、號稱智慧第一。為梵語</t>
    </r>
    <r>
      <rPr>
        <sz val="10"/>
        <rFont val="Arial"/>
        <family val="2"/>
      </rPr>
      <t>Ś</t>
    </r>
    <r>
      <rPr>
        <sz val="10"/>
        <rFont val="新細明體"/>
        <family val="1"/>
        <charset val="136"/>
      </rPr>
      <t xml:space="preserve">āｒｉｐｕｔｒａ的音譯。_x000D_
阿彌陀：佛教經典中所記載的佛、譯自胡語。他原是世自在王如來時的法藏比丘、發願成就一個盡善盡美的佛國、並要以最善巧的方法來度化眾生、後來成佛、名為阿彌陀佛、創造西方極樂世界。_x000D_
</t>
    </r>
  </si>
  <si>
    <r>
      <t>胤：崔胤（西元８５４</t>
    </r>
    <r>
      <rPr>
        <sz val="10"/>
        <rFont val="Arial"/>
        <family val="2"/>
      </rPr>
      <t>∼</t>
    </r>
    <r>
      <rPr>
        <sz val="10"/>
        <rFont val="新細明體"/>
        <family val="1"/>
        <charset val="136"/>
      </rPr>
      <t xml:space="preserve">９０４）。晚唐時曾四次擔任宰相、掌握大權、人稱「崔四入」。_x000D_
闒茸下輩：指卑微低賤的小人。闒茸、音ㄊㄚˋ ㄖㄨㄥˊ、細毛。引申為卑微低賤之意。_x000D_
悚懼：恐懼、害怕。悚、音ㄙㄨㄥˇ。_x000D_
朝不保夕：早上難保晚上仍平安無事。比喻隨時都有生命危險。_x000D_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</si>
</sst>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0"/>
      <name val="Arial"/>
      <family val="2"/>
    </font>
    <font>
      <sz val="10"/>
      <name val="新細明體"/>
      <family val="1"/>
      <charset val="136"/>
    </font>
    <font>
      <sz val="10"/>
      <name val="Arial"/>
      <family val="2"/>
    </font>
    <font>
      <sz val="10"/>
      <name val="Arial"/>
      <family val="2"/>
      <charset val="136"/>
    </font>
  </fonts>
  <fills count="2">
    <fill>
      <patternFill patternType="none"/>
    </fill>
    <fill>
      <patternFill patternType="gray125"/>
    </fill>
  </fills>
  <borders count="1">
    <border>
      <left/>
      <right/>
      <top/>
      <bottom/>
      <diagonal/>
    </border>
  </borders>
  <cellStyleXfs count="1">
    <xf numFmtId="0" fontId="0" fillId="0" borderId="0" applyNumberFormat="0" applyFont="0" applyFill="0" applyBorder="0" applyAlignment="0" applyProtection="0"/>
  </cellStyleXfs>
  <cellXfs count="2">
    <xf numFmtId="0" fontId="0" fillId="0" borderId="0" xfId="0" applyNumberFormat="1" applyFont="1" applyFill="1" applyBorder="1" applyAlignment="1"/>
    <xf numFmtId="0" fontId="1" fillId="0" borderId="0" xfId="0" applyNumberFormat="1" applyFont="1" applyFill="1" applyBorder="1" applyAlignment="1">
      <alignment horizontal="left" vertical="top" wrapText="1"/>
    </xf>
  </cellXfs>
  <cellStyles count="1">
    <cellStyle name="一般" xfId="0" builtinId="0"/>
  </cellStyles>
  <dxfs count="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工作表1"/>
  <dimension ref="A1:V5452"/>
  <sheetViews>
    <sheetView tabSelected="1" zoomScale="120" zoomScaleNormal="120" workbookViewId="0">
      <pane ySplit="1" topLeftCell="A1564" activePane="bottomLeft" state="frozen"/>
      <selection pane="bottomLeft" sqref="A1:XFD1048576"/>
    </sheetView>
  </sheetViews>
  <sheetFormatPr defaultRowHeight="26.25" customHeight="1" x14ac:dyDescent="0.2"/>
  <cols>
    <col min="1" max="4" width="8.42578125" style="1" customWidth="1"/>
    <col min="5" max="5" width="61.85546875" style="1" customWidth="1"/>
    <col min="6" max="9" width="23" style="1" customWidth="1"/>
    <col min="10" max="10" width="39.28515625" style="1" customWidth="1"/>
    <col min="11" max="12" width="23" style="1" customWidth="1"/>
    <col min="13" max="13" width="41.28515625" style="1" customWidth="1"/>
    <col min="14" max="17" width="23" style="1" customWidth="1"/>
    <col min="18" max="256" width="8.42578125" style="1" customWidth="1"/>
    <col min="257" max="16384" width="9.140625" style="1"/>
  </cols>
  <sheetData>
    <row r="1" spans="1:22" ht="26.25" customHeight="1" x14ac:dyDescent="0.2">
      <c r="A1" s="1" t="s">
        <v>21091</v>
      </c>
      <c r="B1" s="1" t="s">
        <v>0</v>
      </c>
      <c r="C1" s="1" t="s">
        <v>1</v>
      </c>
      <c r="D1" s="1" t="s">
        <v>2</v>
      </c>
      <c r="E1" s="1" t="s">
        <v>3</v>
      </c>
      <c r="F1" s="1" t="s">
        <v>21092</v>
      </c>
      <c r="G1" s="1" t="s">
        <v>21093</v>
      </c>
      <c r="H1" s="1" t="s">
        <v>4</v>
      </c>
      <c r="I1" s="1" t="s">
        <v>5</v>
      </c>
      <c r="J1" s="1" t="s">
        <v>6</v>
      </c>
      <c r="K1" s="1" t="s">
        <v>7</v>
      </c>
      <c r="L1" s="1" t="s">
        <v>8</v>
      </c>
      <c r="M1" s="1" t="s">
        <v>9</v>
      </c>
      <c r="N1" s="1" t="s">
        <v>21094</v>
      </c>
      <c r="O1" s="1" t="s">
        <v>10</v>
      </c>
      <c r="P1" s="1" t="s">
        <v>11</v>
      </c>
      <c r="Q1" s="1" t="s">
        <v>12</v>
      </c>
      <c r="R1" s="1" t="s">
        <v>13</v>
      </c>
      <c r="S1" s="1" t="s">
        <v>41293</v>
      </c>
      <c r="T1" s="1" t="s">
        <v>41153</v>
      </c>
      <c r="U1" s="1" t="s">
        <v>41154</v>
      </c>
      <c r="V1" s="1" t="s">
        <v>41155</v>
      </c>
    </row>
    <row r="2" spans="1:22" ht="26.25" customHeight="1" x14ac:dyDescent="0.2">
      <c r="A2" s="1">
        <v>1</v>
      </c>
      <c r="B2" s="1" t="s">
        <v>22036</v>
      </c>
      <c r="C2" s="1" t="s">
        <v>16</v>
      </c>
      <c r="D2" s="1" t="s">
        <v>17</v>
      </c>
      <c r="E2" s="1" t="s">
        <v>22038</v>
      </c>
      <c r="F2" s="1" t="s">
        <v>18</v>
      </c>
      <c r="G2" s="1" t="s">
        <v>22039</v>
      </c>
      <c r="H2" s="1" t="s">
        <v>22040</v>
      </c>
      <c r="I2" s="1" t="s">
        <v>15</v>
      </c>
      <c r="J2" s="1" t="s">
        <v>22041</v>
      </c>
      <c r="K2" s="1" t="s">
        <v>19</v>
      </c>
      <c r="L2" s="1" t="s">
        <v>20</v>
      </c>
      <c r="M2" s="1" t="s">
        <v>22042</v>
      </c>
      <c r="N2" s="1" t="s">
        <v>22043</v>
      </c>
      <c r="O2" s="1" t="s">
        <v>21</v>
      </c>
      <c r="P2" s="1" t="s">
        <v>22</v>
      </c>
      <c r="Q2" s="1" t="s">
        <v>43711</v>
      </c>
      <c r="R2" s="1" t="s">
        <v>15</v>
      </c>
      <c r="S2" s="1" t="s">
        <v>22044</v>
      </c>
      <c r="T2" s="1" t="s">
        <v>22045</v>
      </c>
      <c r="U2" s="1" t="s">
        <v>12647</v>
      </c>
      <c r="V2" s="1" t="s">
        <v>22033</v>
      </c>
    </row>
    <row r="3" spans="1:22" ht="26.25" customHeight="1" x14ac:dyDescent="0.2">
      <c r="A3" s="1">
        <v>2</v>
      </c>
      <c r="B3" s="1" t="s">
        <v>23</v>
      </c>
      <c r="C3" s="1" t="s">
        <v>24</v>
      </c>
      <c r="D3" s="1" t="s">
        <v>25</v>
      </c>
      <c r="E3" s="1" t="s">
        <v>22046</v>
      </c>
      <c r="F3" s="1" t="s">
        <v>26</v>
      </c>
      <c r="G3" s="1" t="s">
        <v>22047</v>
      </c>
      <c r="H3" s="1" t="s">
        <v>22048</v>
      </c>
      <c r="I3" s="1" t="s">
        <v>15</v>
      </c>
      <c r="J3" s="1" t="s">
        <v>22049</v>
      </c>
      <c r="K3" s="1" t="s">
        <v>22050</v>
      </c>
      <c r="L3" s="1" t="s">
        <v>27</v>
      </c>
      <c r="M3" s="1" t="s">
        <v>22051</v>
      </c>
      <c r="N3" s="1" t="s">
        <v>22052</v>
      </c>
      <c r="O3" s="1" t="s">
        <v>28</v>
      </c>
      <c r="P3" s="1" t="s">
        <v>22053</v>
      </c>
      <c r="Q3" s="1" t="s">
        <v>43712</v>
      </c>
      <c r="R3" s="1" t="s">
        <v>15</v>
      </c>
      <c r="S3" s="1" t="s">
        <v>22054</v>
      </c>
      <c r="T3" s="1" t="s">
        <v>15</v>
      </c>
      <c r="U3" s="1" t="s">
        <v>21095</v>
      </c>
      <c r="V3" s="1" t="s">
        <v>22033</v>
      </c>
    </row>
    <row r="4" spans="1:22" ht="26.25" customHeight="1" x14ac:dyDescent="0.2">
      <c r="A4" s="1">
        <v>3</v>
      </c>
      <c r="B4" s="1" t="s">
        <v>41152</v>
      </c>
      <c r="C4" s="1" t="s">
        <v>30</v>
      </c>
      <c r="D4" s="1" t="s">
        <v>31</v>
      </c>
      <c r="E4" s="1" t="s">
        <v>22055</v>
      </c>
      <c r="F4" s="1" t="s">
        <v>32</v>
      </c>
      <c r="G4" s="1" t="s">
        <v>22056</v>
      </c>
      <c r="H4" s="1" t="s">
        <v>43713</v>
      </c>
      <c r="I4" s="1" t="s">
        <v>22057</v>
      </c>
      <c r="J4" s="1" t="s">
        <v>22058</v>
      </c>
      <c r="K4" s="1" t="s">
        <v>22059</v>
      </c>
      <c r="L4" s="1" t="s">
        <v>33</v>
      </c>
      <c r="M4" s="1" t="s">
        <v>22060</v>
      </c>
      <c r="N4" s="1" t="s">
        <v>22061</v>
      </c>
      <c r="O4" s="1" t="s">
        <v>22062</v>
      </c>
      <c r="P4" s="1" t="s">
        <v>22063</v>
      </c>
      <c r="Q4" s="1" t="s">
        <v>43714</v>
      </c>
      <c r="R4" s="1" t="s">
        <v>15</v>
      </c>
      <c r="S4" s="1" t="s">
        <v>22064</v>
      </c>
      <c r="T4" s="1" t="s">
        <v>22065</v>
      </c>
      <c r="U4" s="1" t="s">
        <v>21096</v>
      </c>
      <c r="V4" s="1" t="s">
        <v>22033</v>
      </c>
    </row>
    <row r="5" spans="1:22" ht="26.25" customHeight="1" x14ac:dyDescent="0.2">
      <c r="A5" s="1">
        <v>4</v>
      </c>
      <c r="B5" s="1" t="s">
        <v>34</v>
      </c>
      <c r="C5" s="1" t="s">
        <v>35</v>
      </c>
      <c r="D5" s="1" t="s">
        <v>36</v>
      </c>
      <c r="E5" s="1" t="s">
        <v>22066</v>
      </c>
      <c r="F5" s="1" t="s">
        <v>37</v>
      </c>
      <c r="G5" s="1" t="s">
        <v>22067</v>
      </c>
      <c r="H5" s="1" t="s">
        <v>22068</v>
      </c>
      <c r="I5" s="1" t="s">
        <v>15</v>
      </c>
      <c r="J5" s="1" t="s">
        <v>22069</v>
      </c>
      <c r="K5" s="1" t="s">
        <v>38</v>
      </c>
      <c r="L5" s="1" t="s">
        <v>39</v>
      </c>
      <c r="M5" s="1" t="s">
        <v>22070</v>
      </c>
      <c r="N5" s="1" t="s">
        <v>22071</v>
      </c>
      <c r="O5" s="1" t="s">
        <v>22072</v>
      </c>
      <c r="P5" s="1" t="s">
        <v>40</v>
      </c>
      <c r="Q5" s="1" t="s">
        <v>43715</v>
      </c>
      <c r="R5" s="1" t="s">
        <v>15</v>
      </c>
      <c r="S5" s="1" t="s">
        <v>22073</v>
      </c>
      <c r="T5" s="1" t="s">
        <v>22074</v>
      </c>
      <c r="U5" s="1" t="s">
        <v>21097</v>
      </c>
      <c r="V5" s="1" t="s">
        <v>22033</v>
      </c>
    </row>
    <row r="6" spans="1:22" ht="26.25" customHeight="1" x14ac:dyDescent="0.2">
      <c r="A6" s="1">
        <v>5</v>
      </c>
      <c r="B6" s="1" t="s">
        <v>41</v>
      </c>
      <c r="C6" s="1" t="s">
        <v>42</v>
      </c>
      <c r="D6" s="1" t="s">
        <v>43</v>
      </c>
      <c r="E6" s="1" t="s">
        <v>22075</v>
      </c>
      <c r="F6" s="1" t="s">
        <v>44</v>
      </c>
      <c r="G6" s="1" t="s">
        <v>22076</v>
      </c>
      <c r="H6" s="1" t="s">
        <v>22077</v>
      </c>
      <c r="I6" s="1" t="s">
        <v>22078</v>
      </c>
      <c r="J6" s="1" t="s">
        <v>22079</v>
      </c>
      <c r="K6" s="1" t="s">
        <v>22080</v>
      </c>
      <c r="L6" s="1" t="s">
        <v>45</v>
      </c>
      <c r="M6" s="1" t="s">
        <v>22081</v>
      </c>
      <c r="N6" s="1" t="s">
        <v>22082</v>
      </c>
      <c r="O6" s="1" t="s">
        <v>46</v>
      </c>
      <c r="P6" s="1" t="s">
        <v>47</v>
      </c>
      <c r="Q6" s="1" t="s">
        <v>43716</v>
      </c>
      <c r="R6" s="1" t="s">
        <v>22083</v>
      </c>
      <c r="S6" s="1" t="s">
        <v>22084</v>
      </c>
      <c r="T6" s="1" t="s">
        <v>15</v>
      </c>
      <c r="U6" s="1" t="s">
        <v>21098</v>
      </c>
      <c r="V6" s="1" t="s">
        <v>22033</v>
      </c>
    </row>
    <row r="7" spans="1:22" ht="26.25" customHeight="1" x14ac:dyDescent="0.2">
      <c r="A7" s="1">
        <v>6</v>
      </c>
      <c r="B7" s="1" t="s">
        <v>48</v>
      </c>
      <c r="C7" s="1" t="s">
        <v>49</v>
      </c>
      <c r="D7" s="1" t="s">
        <v>50</v>
      </c>
      <c r="E7" s="1" t="s">
        <v>22085</v>
      </c>
      <c r="F7" s="1" t="s">
        <v>51</v>
      </c>
      <c r="G7" s="1" t="s">
        <v>22086</v>
      </c>
      <c r="H7" s="1" t="s">
        <v>22087</v>
      </c>
      <c r="I7" s="1" t="s">
        <v>15</v>
      </c>
      <c r="J7" s="1" t="s">
        <v>22088</v>
      </c>
      <c r="K7" s="1" t="s">
        <v>52</v>
      </c>
      <c r="L7" s="1" t="s">
        <v>53</v>
      </c>
      <c r="M7" s="1" t="s">
        <v>22089</v>
      </c>
      <c r="N7" s="1" t="s">
        <v>22090</v>
      </c>
      <c r="O7" s="1" t="s">
        <v>54</v>
      </c>
      <c r="P7" s="1" t="s">
        <v>55</v>
      </c>
      <c r="Q7" s="1" t="s">
        <v>43717</v>
      </c>
      <c r="R7" s="1" t="s">
        <v>15</v>
      </c>
      <c r="S7" s="1" t="s">
        <v>22091</v>
      </c>
      <c r="T7" s="1" t="s">
        <v>15</v>
      </c>
      <c r="U7" s="1" t="s">
        <v>21099</v>
      </c>
      <c r="V7" s="1" t="s">
        <v>22033</v>
      </c>
    </row>
    <row r="8" spans="1:22" ht="26.25" customHeight="1" x14ac:dyDescent="0.2">
      <c r="A8" s="1">
        <v>7</v>
      </c>
      <c r="B8" s="1" t="s">
        <v>41157</v>
      </c>
      <c r="C8" s="1" t="s">
        <v>57</v>
      </c>
      <c r="D8" s="1" t="s">
        <v>58</v>
      </c>
      <c r="E8" s="1" t="s">
        <v>22092</v>
      </c>
      <c r="F8" s="1" t="s">
        <v>59</v>
      </c>
      <c r="G8" s="1" t="s">
        <v>22093</v>
      </c>
      <c r="H8" s="1" t="s">
        <v>22094</v>
      </c>
      <c r="I8" s="1" t="s">
        <v>60</v>
      </c>
      <c r="J8" s="1" t="s">
        <v>22095</v>
      </c>
      <c r="K8" s="1" t="s">
        <v>22096</v>
      </c>
      <c r="L8" s="1" t="s">
        <v>61</v>
      </c>
      <c r="M8" s="1" t="s">
        <v>22097</v>
      </c>
      <c r="N8" s="1" t="s">
        <v>22098</v>
      </c>
      <c r="O8" s="1" t="s">
        <v>62</v>
      </c>
      <c r="P8" s="1" t="s">
        <v>63</v>
      </c>
      <c r="Q8" s="1" t="s">
        <v>43718</v>
      </c>
      <c r="R8" s="1" t="s">
        <v>22099</v>
      </c>
      <c r="S8" s="1" t="s">
        <v>22100</v>
      </c>
      <c r="T8" s="1" t="s">
        <v>15</v>
      </c>
      <c r="U8" s="1" t="s">
        <v>17511</v>
      </c>
      <c r="V8" s="1" t="s">
        <v>22033</v>
      </c>
    </row>
    <row r="9" spans="1:22" ht="26.25" customHeight="1" x14ac:dyDescent="0.2">
      <c r="A9" s="1">
        <v>8</v>
      </c>
      <c r="B9" s="1" t="s">
        <v>64</v>
      </c>
      <c r="C9" s="1" t="s">
        <v>65</v>
      </c>
      <c r="D9" s="1" t="s">
        <v>66</v>
      </c>
      <c r="E9" s="1" t="s">
        <v>22101</v>
      </c>
      <c r="F9" s="1" t="s">
        <v>67</v>
      </c>
      <c r="G9" s="1" t="s">
        <v>22102</v>
      </c>
      <c r="H9" s="1" t="s">
        <v>43719</v>
      </c>
      <c r="I9" s="1" t="s">
        <v>22103</v>
      </c>
      <c r="J9" s="1" t="s">
        <v>22104</v>
      </c>
      <c r="K9" s="1" t="s">
        <v>68</v>
      </c>
      <c r="L9" s="1" t="s">
        <v>69</v>
      </c>
      <c r="M9" s="1" t="s">
        <v>22105</v>
      </c>
      <c r="N9" s="1" t="s">
        <v>22106</v>
      </c>
      <c r="O9" s="1" t="s">
        <v>70</v>
      </c>
      <c r="P9" s="1" t="s">
        <v>22107</v>
      </c>
      <c r="Q9" s="1" t="s">
        <v>43720</v>
      </c>
      <c r="R9" s="1" t="s">
        <v>15</v>
      </c>
      <c r="S9" s="1" t="s">
        <v>22108</v>
      </c>
      <c r="T9" s="1" t="s">
        <v>22109</v>
      </c>
      <c r="U9" s="1" t="s">
        <v>13910</v>
      </c>
      <c r="V9" s="1" t="s">
        <v>22033</v>
      </c>
    </row>
    <row r="10" spans="1:22" ht="26.25" customHeight="1" x14ac:dyDescent="0.2">
      <c r="A10" s="1">
        <v>9</v>
      </c>
      <c r="B10" s="1" t="s">
        <v>71</v>
      </c>
      <c r="C10" s="1" t="s">
        <v>72</v>
      </c>
      <c r="D10" s="1" t="s">
        <v>73</v>
      </c>
      <c r="E10" s="1" t="s">
        <v>22110</v>
      </c>
      <c r="F10" s="1" t="s">
        <v>74</v>
      </c>
      <c r="G10" s="1" t="s">
        <v>22111</v>
      </c>
      <c r="H10" s="1" t="s">
        <v>43721</v>
      </c>
      <c r="I10" s="1" t="s">
        <v>15</v>
      </c>
      <c r="J10" s="1" t="s">
        <v>22112</v>
      </c>
      <c r="K10" s="1" t="s">
        <v>75</v>
      </c>
      <c r="L10" s="1" t="s">
        <v>76</v>
      </c>
      <c r="M10" s="1" t="s">
        <v>22113</v>
      </c>
      <c r="N10" s="1" t="s">
        <v>22114</v>
      </c>
      <c r="O10" s="1" t="s">
        <v>77</v>
      </c>
      <c r="P10" s="1" t="s">
        <v>78</v>
      </c>
      <c r="Q10" s="1" t="s">
        <v>43722</v>
      </c>
      <c r="R10" s="1" t="s">
        <v>15</v>
      </c>
      <c r="S10" s="1" t="s">
        <v>22115</v>
      </c>
      <c r="T10" s="1" t="s">
        <v>79</v>
      </c>
      <c r="V10" s="1" t="s">
        <v>22033</v>
      </c>
    </row>
    <row r="11" spans="1:22" ht="26.25" customHeight="1" x14ac:dyDescent="0.2">
      <c r="A11" s="1">
        <v>10</v>
      </c>
      <c r="B11" s="1" t="s">
        <v>80</v>
      </c>
      <c r="C11" s="1" t="s">
        <v>81</v>
      </c>
      <c r="D11" s="1" t="s">
        <v>82</v>
      </c>
      <c r="E11" s="1" t="s">
        <v>83</v>
      </c>
      <c r="F11" s="1" t="s">
        <v>84</v>
      </c>
      <c r="G11" s="1" t="s">
        <v>22116</v>
      </c>
      <c r="H11" s="1" t="s">
        <v>43723</v>
      </c>
      <c r="I11" s="1" t="s">
        <v>85</v>
      </c>
      <c r="J11" s="1" t="s">
        <v>22117</v>
      </c>
      <c r="K11" s="1" t="s">
        <v>86</v>
      </c>
      <c r="L11" s="1" t="s">
        <v>87</v>
      </c>
      <c r="M11" s="1" t="s">
        <v>22118</v>
      </c>
      <c r="N11" s="1" t="s">
        <v>22119</v>
      </c>
      <c r="O11" s="1" t="s">
        <v>88</v>
      </c>
      <c r="P11" s="1" t="s">
        <v>89</v>
      </c>
      <c r="Q11" s="1" t="s">
        <v>43724</v>
      </c>
      <c r="R11" s="1" t="s">
        <v>15</v>
      </c>
      <c r="S11" s="1" t="s">
        <v>90</v>
      </c>
      <c r="T11" s="1" t="s">
        <v>22120</v>
      </c>
      <c r="U11" s="1" t="s">
        <v>17121</v>
      </c>
      <c r="V11" s="1" t="s">
        <v>22033</v>
      </c>
    </row>
    <row r="12" spans="1:22" ht="26.25" customHeight="1" x14ac:dyDescent="0.2">
      <c r="A12" s="1">
        <v>11</v>
      </c>
      <c r="B12" s="1" t="s">
        <v>91</v>
      </c>
      <c r="C12" s="1" t="s">
        <v>92</v>
      </c>
      <c r="D12" s="1" t="s">
        <v>93</v>
      </c>
      <c r="E12" s="1" t="s">
        <v>22121</v>
      </c>
      <c r="F12" s="1" t="s">
        <v>94</v>
      </c>
      <c r="G12" s="1" t="s">
        <v>22122</v>
      </c>
      <c r="H12" s="1" t="s">
        <v>43725</v>
      </c>
      <c r="I12" s="1" t="s">
        <v>15</v>
      </c>
      <c r="J12" s="1" t="s">
        <v>22123</v>
      </c>
      <c r="K12" s="1" t="s">
        <v>95</v>
      </c>
      <c r="L12" s="1" t="s">
        <v>96</v>
      </c>
      <c r="M12" s="1" t="s">
        <v>22124</v>
      </c>
      <c r="N12" s="1" t="s">
        <v>22125</v>
      </c>
      <c r="O12" s="1" t="s">
        <v>97</v>
      </c>
      <c r="P12" s="1" t="s">
        <v>22126</v>
      </c>
      <c r="Q12" s="1" t="s">
        <v>43726</v>
      </c>
      <c r="R12" s="1" t="s">
        <v>15</v>
      </c>
      <c r="S12" s="1" t="s">
        <v>22127</v>
      </c>
      <c r="T12" s="1" t="s">
        <v>22128</v>
      </c>
      <c r="U12" s="1" t="s">
        <v>21100</v>
      </c>
      <c r="V12" s="1" t="s">
        <v>22033</v>
      </c>
    </row>
    <row r="13" spans="1:22" ht="26.25" customHeight="1" x14ac:dyDescent="0.2">
      <c r="A13" s="1">
        <v>12</v>
      </c>
      <c r="B13" s="1" t="s">
        <v>98</v>
      </c>
      <c r="C13" s="1" t="s">
        <v>99</v>
      </c>
      <c r="D13" s="1" t="s">
        <v>100</v>
      </c>
      <c r="E13" s="1" t="s">
        <v>22129</v>
      </c>
      <c r="F13" s="1" t="s">
        <v>101</v>
      </c>
      <c r="G13" s="1" t="s">
        <v>22130</v>
      </c>
      <c r="H13" s="1" t="s">
        <v>22131</v>
      </c>
      <c r="I13" s="1" t="s">
        <v>15</v>
      </c>
      <c r="J13" s="1" t="s">
        <v>22132</v>
      </c>
      <c r="K13" s="1" t="s">
        <v>22133</v>
      </c>
      <c r="L13" s="1" t="s">
        <v>102</v>
      </c>
      <c r="M13" s="1" t="s">
        <v>22134</v>
      </c>
      <c r="N13" s="1" t="s">
        <v>22135</v>
      </c>
      <c r="O13" s="1" t="s">
        <v>103</v>
      </c>
      <c r="P13" s="1" t="s">
        <v>104</v>
      </c>
      <c r="Q13" s="1" t="s">
        <v>43727</v>
      </c>
      <c r="R13" s="1" t="s">
        <v>15</v>
      </c>
      <c r="S13" s="1" t="s">
        <v>22136</v>
      </c>
      <c r="T13" s="1" t="s">
        <v>22137</v>
      </c>
      <c r="U13" s="1" t="s">
        <v>21101</v>
      </c>
      <c r="V13" s="1" t="s">
        <v>22033</v>
      </c>
    </row>
    <row r="14" spans="1:22" ht="26.25" customHeight="1" x14ac:dyDescent="0.2">
      <c r="A14" s="1">
        <v>13</v>
      </c>
      <c r="B14" s="1" t="s">
        <v>105</v>
      </c>
      <c r="C14" s="1" t="s">
        <v>106</v>
      </c>
      <c r="D14" s="1" t="s">
        <v>107</v>
      </c>
      <c r="E14" s="1" t="s">
        <v>22138</v>
      </c>
      <c r="F14" s="1" t="s">
        <v>108</v>
      </c>
      <c r="G14" s="1" t="s">
        <v>22139</v>
      </c>
      <c r="H14" s="1" t="s">
        <v>43728</v>
      </c>
      <c r="I14" s="1" t="s">
        <v>109</v>
      </c>
      <c r="J14" s="1" t="s">
        <v>22140</v>
      </c>
      <c r="K14" s="1" t="s">
        <v>22141</v>
      </c>
      <c r="L14" s="1" t="s">
        <v>110</v>
      </c>
      <c r="M14" s="1" t="s">
        <v>22142</v>
      </c>
      <c r="N14" s="1" t="s">
        <v>22143</v>
      </c>
      <c r="O14" s="1" t="s">
        <v>111</v>
      </c>
      <c r="P14" s="1" t="s">
        <v>112</v>
      </c>
      <c r="Q14" s="1" t="s">
        <v>43729</v>
      </c>
      <c r="R14" s="1" t="s">
        <v>22144</v>
      </c>
      <c r="S14" s="1" t="s">
        <v>22145</v>
      </c>
      <c r="T14" s="1" t="s">
        <v>22146</v>
      </c>
      <c r="V14" s="1" t="s">
        <v>22033</v>
      </c>
    </row>
    <row r="15" spans="1:22" ht="26.25" customHeight="1" x14ac:dyDescent="0.2">
      <c r="A15" s="1">
        <v>14</v>
      </c>
      <c r="B15" s="1" t="s">
        <v>113</v>
      </c>
      <c r="C15" s="1" t="s">
        <v>114</v>
      </c>
      <c r="D15" s="1" t="s">
        <v>115</v>
      </c>
      <c r="E15" s="1" t="s">
        <v>22147</v>
      </c>
      <c r="F15" s="1" t="s">
        <v>116</v>
      </c>
      <c r="G15" s="1" t="s">
        <v>22148</v>
      </c>
      <c r="H15" s="1" t="s">
        <v>43730</v>
      </c>
      <c r="I15" s="1" t="s">
        <v>117</v>
      </c>
      <c r="J15" s="1" t="s">
        <v>22149</v>
      </c>
      <c r="K15" s="1" t="s">
        <v>22150</v>
      </c>
      <c r="L15" s="1" t="s">
        <v>118</v>
      </c>
      <c r="M15" s="1" t="s">
        <v>22151</v>
      </c>
      <c r="N15" s="1" t="s">
        <v>22152</v>
      </c>
      <c r="O15" s="1" t="s">
        <v>119</v>
      </c>
      <c r="P15" s="1" t="s">
        <v>22153</v>
      </c>
      <c r="Q15" s="1" t="s">
        <v>43731</v>
      </c>
      <c r="R15" s="1" t="s">
        <v>15</v>
      </c>
      <c r="S15" s="1" t="s">
        <v>22154</v>
      </c>
      <c r="T15" s="1" t="s">
        <v>22155</v>
      </c>
      <c r="U15" s="1" t="s">
        <v>21102</v>
      </c>
      <c r="V15" s="1" t="s">
        <v>22033</v>
      </c>
    </row>
    <row r="16" spans="1:22" ht="26.25" customHeight="1" x14ac:dyDescent="0.2">
      <c r="A16" s="1">
        <v>15</v>
      </c>
      <c r="B16" s="1" t="s">
        <v>120</v>
      </c>
      <c r="C16" s="1" t="s">
        <v>121</v>
      </c>
      <c r="D16" s="1" t="s">
        <v>122</v>
      </c>
      <c r="E16" s="1" t="s">
        <v>22156</v>
      </c>
      <c r="F16" s="1" t="s">
        <v>123</v>
      </c>
      <c r="G16" s="1" t="s">
        <v>22157</v>
      </c>
      <c r="H16" s="1" t="s">
        <v>43732</v>
      </c>
      <c r="I16" s="1" t="s">
        <v>15</v>
      </c>
      <c r="J16" s="1" t="s">
        <v>22158</v>
      </c>
      <c r="K16" s="1" t="s">
        <v>124</v>
      </c>
      <c r="L16" s="1" t="s">
        <v>125</v>
      </c>
      <c r="M16" s="1" t="s">
        <v>22159</v>
      </c>
      <c r="N16" s="1" t="s">
        <v>22160</v>
      </c>
      <c r="O16" s="1" t="s">
        <v>22161</v>
      </c>
      <c r="P16" s="1" t="s">
        <v>22162</v>
      </c>
      <c r="Q16" s="1" t="s">
        <v>43733</v>
      </c>
      <c r="R16" s="1" t="s">
        <v>15</v>
      </c>
      <c r="S16" s="1" t="s">
        <v>22163</v>
      </c>
      <c r="T16" s="1" t="s">
        <v>15</v>
      </c>
      <c r="U16" s="1" t="s">
        <v>21103</v>
      </c>
      <c r="V16" s="1" t="s">
        <v>22033</v>
      </c>
    </row>
    <row r="17" spans="1:22" ht="26.25" customHeight="1" x14ac:dyDescent="0.2">
      <c r="A17" s="1">
        <v>16</v>
      </c>
      <c r="B17" s="1" t="s">
        <v>126</v>
      </c>
      <c r="C17" s="1" t="s">
        <v>127</v>
      </c>
      <c r="D17" s="1" t="s">
        <v>128</v>
      </c>
      <c r="E17" s="1" t="s">
        <v>22164</v>
      </c>
      <c r="F17" s="1" t="s">
        <v>129</v>
      </c>
      <c r="G17" s="1" t="s">
        <v>22165</v>
      </c>
      <c r="H17" s="1" t="s">
        <v>22166</v>
      </c>
      <c r="I17" s="1" t="s">
        <v>15</v>
      </c>
      <c r="J17" s="1" t="s">
        <v>22167</v>
      </c>
      <c r="K17" s="1" t="s">
        <v>130</v>
      </c>
      <c r="L17" s="1" t="s">
        <v>131</v>
      </c>
      <c r="M17" s="1" t="s">
        <v>22168</v>
      </c>
      <c r="N17" s="1" t="s">
        <v>22169</v>
      </c>
      <c r="O17" s="1" t="s">
        <v>132</v>
      </c>
      <c r="P17" s="1" t="s">
        <v>22170</v>
      </c>
      <c r="Q17" s="1" t="s">
        <v>43734</v>
      </c>
      <c r="R17" s="1" t="s">
        <v>22171</v>
      </c>
      <c r="S17" s="1" t="s">
        <v>22172</v>
      </c>
      <c r="T17" s="1" t="s">
        <v>22173</v>
      </c>
      <c r="U17" s="1" t="s">
        <v>21104</v>
      </c>
      <c r="V17" s="1" t="s">
        <v>22033</v>
      </c>
    </row>
    <row r="18" spans="1:22" ht="26.25" customHeight="1" x14ac:dyDescent="0.2">
      <c r="A18" s="1">
        <v>17</v>
      </c>
      <c r="B18" s="1" t="s">
        <v>133</v>
      </c>
      <c r="C18" s="1" t="s">
        <v>134</v>
      </c>
      <c r="D18" s="1" t="s">
        <v>135</v>
      </c>
      <c r="E18" s="1" t="s">
        <v>22174</v>
      </c>
      <c r="F18" s="1" t="s">
        <v>136</v>
      </c>
      <c r="G18" s="1" t="s">
        <v>22175</v>
      </c>
      <c r="H18" s="1" t="s">
        <v>43735</v>
      </c>
      <c r="I18" s="1" t="s">
        <v>15</v>
      </c>
      <c r="J18" s="1" t="s">
        <v>22176</v>
      </c>
      <c r="K18" s="1" t="s">
        <v>137</v>
      </c>
      <c r="L18" s="1" t="s">
        <v>138</v>
      </c>
      <c r="M18" s="1" t="s">
        <v>22177</v>
      </c>
      <c r="N18" s="1" t="s">
        <v>22178</v>
      </c>
      <c r="O18" s="1" t="s">
        <v>139</v>
      </c>
      <c r="P18" s="1" t="s">
        <v>22179</v>
      </c>
      <c r="Q18" s="1" t="s">
        <v>43736</v>
      </c>
      <c r="R18" s="1" t="s">
        <v>15</v>
      </c>
      <c r="S18" s="1" t="s">
        <v>22180</v>
      </c>
      <c r="T18" s="1" t="s">
        <v>22181</v>
      </c>
      <c r="U18" s="1" t="s">
        <v>21105</v>
      </c>
      <c r="V18" s="1" t="s">
        <v>22033</v>
      </c>
    </row>
    <row r="19" spans="1:22" ht="26.25" customHeight="1" x14ac:dyDescent="0.2">
      <c r="A19" s="1">
        <v>18</v>
      </c>
      <c r="B19" s="1" t="s">
        <v>140</v>
      </c>
      <c r="C19" s="1" t="s">
        <v>141</v>
      </c>
      <c r="D19" s="1" t="s">
        <v>142</v>
      </c>
      <c r="E19" s="1" t="s">
        <v>41169</v>
      </c>
      <c r="F19" s="1" t="s">
        <v>143</v>
      </c>
      <c r="G19" s="1" t="s">
        <v>22182</v>
      </c>
      <c r="H19" s="1" t="s">
        <v>22183</v>
      </c>
      <c r="I19" s="1" t="s">
        <v>15</v>
      </c>
      <c r="J19" s="1" t="s">
        <v>22184</v>
      </c>
      <c r="K19" s="1" t="s">
        <v>22185</v>
      </c>
      <c r="L19" s="1" t="s">
        <v>144</v>
      </c>
      <c r="M19" s="1" t="s">
        <v>22186</v>
      </c>
      <c r="N19" s="1" t="s">
        <v>41215</v>
      </c>
      <c r="O19" s="1" t="s">
        <v>22187</v>
      </c>
      <c r="P19" s="1" t="s">
        <v>22188</v>
      </c>
      <c r="Q19" s="1" t="s">
        <v>43737</v>
      </c>
      <c r="R19" s="1" t="s">
        <v>15</v>
      </c>
      <c r="S19" s="1" t="s">
        <v>22189</v>
      </c>
      <c r="T19" s="1" t="s">
        <v>145</v>
      </c>
      <c r="U19" s="1" t="s">
        <v>21106</v>
      </c>
      <c r="V19" s="1" t="s">
        <v>22033</v>
      </c>
    </row>
    <row r="20" spans="1:22" ht="26.25" customHeight="1" x14ac:dyDescent="0.2">
      <c r="A20" s="1">
        <v>19</v>
      </c>
      <c r="B20" s="1" t="s">
        <v>146</v>
      </c>
      <c r="C20" s="1" t="s">
        <v>147</v>
      </c>
      <c r="D20" s="1" t="s">
        <v>148</v>
      </c>
      <c r="E20" s="1" t="s">
        <v>22190</v>
      </c>
      <c r="F20" s="1" t="s">
        <v>149</v>
      </c>
      <c r="G20" s="1" t="s">
        <v>22191</v>
      </c>
      <c r="H20" s="1" t="s">
        <v>22192</v>
      </c>
      <c r="I20" s="1" t="s">
        <v>22193</v>
      </c>
      <c r="J20" s="1" t="s">
        <v>22194</v>
      </c>
      <c r="K20" s="1" t="s">
        <v>150</v>
      </c>
      <c r="L20" s="1" t="s">
        <v>76</v>
      </c>
      <c r="M20" s="1" t="s">
        <v>22195</v>
      </c>
      <c r="N20" s="1" t="s">
        <v>22196</v>
      </c>
      <c r="O20" s="1" t="s">
        <v>151</v>
      </c>
      <c r="P20" s="1" t="s">
        <v>152</v>
      </c>
      <c r="Q20" s="1" t="s">
        <v>43738</v>
      </c>
      <c r="R20" s="1" t="s">
        <v>15</v>
      </c>
      <c r="S20" s="1" t="s">
        <v>22197</v>
      </c>
      <c r="T20" s="1" t="s">
        <v>15</v>
      </c>
      <c r="U20" s="1" t="s">
        <v>21107</v>
      </c>
      <c r="V20" s="1" t="s">
        <v>22033</v>
      </c>
    </row>
    <row r="21" spans="1:22" ht="26.25" customHeight="1" x14ac:dyDescent="0.2">
      <c r="A21" s="1">
        <v>20</v>
      </c>
      <c r="B21" s="1" t="s">
        <v>153</v>
      </c>
      <c r="C21" s="1" t="s">
        <v>154</v>
      </c>
      <c r="D21" s="1" t="s">
        <v>155</v>
      </c>
      <c r="E21" s="1" t="s">
        <v>22198</v>
      </c>
      <c r="F21" s="1" t="s">
        <v>156</v>
      </c>
      <c r="G21" s="1" t="s">
        <v>22199</v>
      </c>
      <c r="H21" s="1" t="s">
        <v>43739</v>
      </c>
      <c r="I21" s="1" t="s">
        <v>157</v>
      </c>
      <c r="J21" s="1" t="s">
        <v>22200</v>
      </c>
      <c r="K21" s="1" t="s">
        <v>22201</v>
      </c>
      <c r="L21" s="1" t="s">
        <v>158</v>
      </c>
      <c r="M21" s="1" t="s">
        <v>22202</v>
      </c>
      <c r="N21" s="1" t="s">
        <v>22203</v>
      </c>
      <c r="O21" s="1" t="s">
        <v>159</v>
      </c>
      <c r="P21" s="1" t="s">
        <v>160</v>
      </c>
      <c r="Q21" s="1" t="s">
        <v>43740</v>
      </c>
      <c r="R21" s="1" t="s">
        <v>15</v>
      </c>
      <c r="S21" s="1" t="s">
        <v>22204</v>
      </c>
      <c r="T21" s="1" t="s">
        <v>22205</v>
      </c>
      <c r="U21" s="1" t="s">
        <v>21108</v>
      </c>
      <c r="V21" s="1" t="s">
        <v>22033</v>
      </c>
    </row>
    <row r="22" spans="1:22" ht="26.25" customHeight="1" x14ac:dyDescent="0.2">
      <c r="A22" s="1">
        <v>21</v>
      </c>
      <c r="B22" s="1" t="s">
        <v>161</v>
      </c>
      <c r="C22" s="1" t="s">
        <v>162</v>
      </c>
      <c r="D22" s="1" t="s">
        <v>163</v>
      </c>
      <c r="E22" s="1" t="s">
        <v>164</v>
      </c>
      <c r="F22" s="1" t="s">
        <v>165</v>
      </c>
      <c r="G22" s="1" t="s">
        <v>22206</v>
      </c>
      <c r="H22" s="1" t="s">
        <v>43741</v>
      </c>
      <c r="I22" s="1" t="s">
        <v>15</v>
      </c>
      <c r="J22" s="1" t="s">
        <v>22207</v>
      </c>
      <c r="K22" s="1" t="s">
        <v>166</v>
      </c>
      <c r="L22" s="1" t="s">
        <v>167</v>
      </c>
      <c r="M22" s="1" t="s">
        <v>22208</v>
      </c>
      <c r="N22" s="1" t="s">
        <v>22209</v>
      </c>
      <c r="O22" s="1" t="s">
        <v>168</v>
      </c>
      <c r="P22" s="1" t="s">
        <v>22210</v>
      </c>
      <c r="Q22" s="1" t="s">
        <v>43742</v>
      </c>
      <c r="R22" s="1" t="s">
        <v>15</v>
      </c>
      <c r="S22" s="1" t="s">
        <v>169</v>
      </c>
      <c r="T22" s="1" t="s">
        <v>15</v>
      </c>
      <c r="V22" s="1" t="s">
        <v>22033</v>
      </c>
    </row>
    <row r="23" spans="1:22" ht="26.25" customHeight="1" x14ac:dyDescent="0.2">
      <c r="A23" s="1">
        <v>22</v>
      </c>
      <c r="B23" s="1" t="s">
        <v>170</v>
      </c>
      <c r="C23" s="1" t="s">
        <v>171</v>
      </c>
      <c r="D23" s="1" t="s">
        <v>172</v>
      </c>
      <c r="E23" s="1" t="s">
        <v>22211</v>
      </c>
      <c r="F23" s="1" t="s">
        <v>173</v>
      </c>
      <c r="G23" s="1" t="s">
        <v>22212</v>
      </c>
      <c r="H23" s="1" t="s">
        <v>43743</v>
      </c>
      <c r="I23" s="1" t="s">
        <v>15</v>
      </c>
      <c r="J23" s="1" t="s">
        <v>22213</v>
      </c>
      <c r="K23" s="1" t="s">
        <v>22214</v>
      </c>
      <c r="L23" s="1" t="s">
        <v>174</v>
      </c>
      <c r="M23" s="1" t="s">
        <v>22215</v>
      </c>
      <c r="N23" s="1" t="s">
        <v>22216</v>
      </c>
      <c r="O23" s="1" t="s">
        <v>175</v>
      </c>
      <c r="P23" s="1" t="s">
        <v>176</v>
      </c>
      <c r="Q23" s="1" t="s">
        <v>43744</v>
      </c>
      <c r="R23" s="1" t="s">
        <v>22217</v>
      </c>
      <c r="S23" s="1" t="s">
        <v>22218</v>
      </c>
      <c r="T23" s="1" t="s">
        <v>22219</v>
      </c>
      <c r="U23" s="1" t="s">
        <v>14820</v>
      </c>
      <c r="V23" s="1" t="s">
        <v>22033</v>
      </c>
    </row>
    <row r="24" spans="1:22" ht="26.25" customHeight="1" x14ac:dyDescent="0.2">
      <c r="A24" s="1">
        <v>23</v>
      </c>
      <c r="B24" s="1" t="s">
        <v>177</v>
      </c>
      <c r="C24" s="1" t="s">
        <v>41294</v>
      </c>
      <c r="D24" s="1" t="s">
        <v>178</v>
      </c>
      <c r="E24" s="1" t="s">
        <v>22220</v>
      </c>
      <c r="F24" s="1" t="s">
        <v>179</v>
      </c>
      <c r="G24" s="1" t="s">
        <v>22221</v>
      </c>
      <c r="H24" s="1" t="s">
        <v>22222</v>
      </c>
      <c r="I24" s="1" t="s">
        <v>15</v>
      </c>
      <c r="J24" s="1" t="s">
        <v>22223</v>
      </c>
      <c r="K24" s="1" t="s">
        <v>22224</v>
      </c>
      <c r="L24" s="1" t="s">
        <v>180</v>
      </c>
      <c r="M24" s="1" t="s">
        <v>22225</v>
      </c>
      <c r="N24" s="1" t="s">
        <v>22226</v>
      </c>
      <c r="O24" s="1" t="s">
        <v>181</v>
      </c>
      <c r="P24" s="1" t="s">
        <v>22227</v>
      </c>
      <c r="Q24" s="1" t="s">
        <v>43745</v>
      </c>
      <c r="R24" s="1" t="s">
        <v>15</v>
      </c>
      <c r="S24" s="1" t="s">
        <v>22228</v>
      </c>
      <c r="T24" s="1" t="s">
        <v>22229</v>
      </c>
      <c r="U24" s="1" t="s">
        <v>21109</v>
      </c>
      <c r="V24" s="1" t="s">
        <v>22033</v>
      </c>
    </row>
    <row r="25" spans="1:22" ht="26.25" customHeight="1" x14ac:dyDescent="0.2">
      <c r="A25" s="1">
        <v>24</v>
      </c>
      <c r="B25" s="1" t="s">
        <v>41156</v>
      </c>
      <c r="C25" s="1" t="s">
        <v>183</v>
      </c>
      <c r="D25" s="1" t="s">
        <v>184</v>
      </c>
      <c r="E25" s="1" t="s">
        <v>22230</v>
      </c>
      <c r="F25" s="1" t="s">
        <v>185</v>
      </c>
      <c r="G25" s="1" t="s">
        <v>22231</v>
      </c>
      <c r="H25" s="1" t="s">
        <v>43746</v>
      </c>
      <c r="I25" s="1" t="s">
        <v>22232</v>
      </c>
      <c r="J25" s="1" t="s">
        <v>22233</v>
      </c>
      <c r="K25" s="1" t="s">
        <v>186</v>
      </c>
      <c r="L25" s="1" t="s">
        <v>187</v>
      </c>
      <c r="M25" s="1" t="s">
        <v>22234</v>
      </c>
      <c r="N25" s="1" t="s">
        <v>22235</v>
      </c>
      <c r="O25" s="1" t="s">
        <v>188</v>
      </c>
      <c r="P25" s="1" t="s">
        <v>22236</v>
      </c>
      <c r="Q25" s="1" t="s">
        <v>43747</v>
      </c>
      <c r="R25" s="1" t="s">
        <v>15</v>
      </c>
      <c r="S25" s="1" t="s">
        <v>22237</v>
      </c>
      <c r="T25" s="1" t="s">
        <v>189</v>
      </c>
      <c r="U25" s="1" t="s">
        <v>41308</v>
      </c>
      <c r="V25" s="1" t="s">
        <v>22033</v>
      </c>
    </row>
    <row r="26" spans="1:22" ht="26.25" customHeight="1" x14ac:dyDescent="0.2">
      <c r="A26" s="1">
        <v>25</v>
      </c>
      <c r="B26" s="1" t="s">
        <v>190</v>
      </c>
      <c r="C26" s="1" t="s">
        <v>191</v>
      </c>
      <c r="D26" s="1" t="s">
        <v>192</v>
      </c>
      <c r="E26" s="1" t="s">
        <v>22238</v>
      </c>
      <c r="F26" s="1" t="s">
        <v>193</v>
      </c>
      <c r="G26" s="1" t="s">
        <v>22239</v>
      </c>
      <c r="H26" s="1" t="s">
        <v>22240</v>
      </c>
      <c r="I26" s="1" t="s">
        <v>22241</v>
      </c>
      <c r="J26" s="1" t="s">
        <v>22242</v>
      </c>
      <c r="K26" s="1" t="s">
        <v>194</v>
      </c>
      <c r="L26" s="1" t="s">
        <v>195</v>
      </c>
      <c r="M26" s="1" t="s">
        <v>22243</v>
      </c>
      <c r="N26" s="1" t="s">
        <v>22244</v>
      </c>
      <c r="O26" s="1" t="s">
        <v>196</v>
      </c>
      <c r="P26" s="1" t="s">
        <v>197</v>
      </c>
      <c r="Q26" s="1" t="s">
        <v>43748</v>
      </c>
      <c r="R26" s="1" t="s">
        <v>15</v>
      </c>
      <c r="S26" s="1" t="s">
        <v>22245</v>
      </c>
      <c r="T26" s="1" t="s">
        <v>22246</v>
      </c>
      <c r="U26" s="1" t="s">
        <v>21110</v>
      </c>
      <c r="V26" s="1" t="s">
        <v>22033</v>
      </c>
    </row>
    <row r="27" spans="1:22" ht="26.25" customHeight="1" x14ac:dyDescent="0.2">
      <c r="A27" s="1">
        <v>26</v>
      </c>
      <c r="B27" s="1" t="s">
        <v>198</v>
      </c>
      <c r="C27" s="1" t="s">
        <v>199</v>
      </c>
      <c r="D27" s="1" t="s">
        <v>200</v>
      </c>
      <c r="E27" s="1" t="s">
        <v>41170</v>
      </c>
      <c r="F27" s="1" t="s">
        <v>41309</v>
      </c>
      <c r="G27" s="1" t="s">
        <v>22247</v>
      </c>
      <c r="H27" s="1" t="s">
        <v>43749</v>
      </c>
      <c r="I27" s="1" t="s">
        <v>22248</v>
      </c>
      <c r="J27" s="1" t="s">
        <v>22249</v>
      </c>
      <c r="K27" s="1" t="s">
        <v>22250</v>
      </c>
      <c r="L27" s="1" t="s">
        <v>201</v>
      </c>
      <c r="M27" s="1" t="s">
        <v>22251</v>
      </c>
      <c r="N27" s="1" t="s">
        <v>41216</v>
      </c>
      <c r="O27" s="1" t="s">
        <v>202</v>
      </c>
      <c r="P27" s="1" t="s">
        <v>22252</v>
      </c>
      <c r="Q27" s="1" t="s">
        <v>43750</v>
      </c>
      <c r="R27" s="1" t="s">
        <v>15</v>
      </c>
      <c r="S27" s="1" t="s">
        <v>22253</v>
      </c>
      <c r="T27" s="1" t="s">
        <v>22254</v>
      </c>
      <c r="U27" s="1" t="s">
        <v>14461</v>
      </c>
      <c r="V27" s="1" t="s">
        <v>22033</v>
      </c>
    </row>
    <row r="28" spans="1:22" ht="26.25" customHeight="1" x14ac:dyDescent="0.2">
      <c r="A28" s="1">
        <v>27</v>
      </c>
      <c r="B28" s="1" t="s">
        <v>203</v>
      </c>
      <c r="C28" s="1" t="s">
        <v>204</v>
      </c>
      <c r="D28" s="1" t="s">
        <v>205</v>
      </c>
      <c r="E28" s="1" t="s">
        <v>22255</v>
      </c>
      <c r="F28" s="1" t="s">
        <v>206</v>
      </c>
      <c r="G28" s="1" t="s">
        <v>22256</v>
      </c>
      <c r="H28" s="1" t="s">
        <v>22257</v>
      </c>
      <c r="I28" s="1" t="s">
        <v>15</v>
      </c>
      <c r="J28" s="1" t="s">
        <v>22258</v>
      </c>
      <c r="K28" s="1" t="s">
        <v>22259</v>
      </c>
      <c r="L28" s="1" t="s">
        <v>207</v>
      </c>
      <c r="M28" s="1" t="s">
        <v>22260</v>
      </c>
      <c r="N28" s="1" t="s">
        <v>22261</v>
      </c>
      <c r="O28" s="1" t="s">
        <v>208</v>
      </c>
      <c r="P28" s="1" t="s">
        <v>22262</v>
      </c>
      <c r="Q28" s="1" t="s">
        <v>43751</v>
      </c>
      <c r="R28" s="1" t="s">
        <v>15</v>
      </c>
      <c r="S28" s="1" t="s">
        <v>22263</v>
      </c>
      <c r="T28" s="1" t="s">
        <v>22264</v>
      </c>
      <c r="U28" s="1" t="s">
        <v>21111</v>
      </c>
      <c r="V28" s="1" t="s">
        <v>22033</v>
      </c>
    </row>
    <row r="29" spans="1:22" ht="26.25" customHeight="1" x14ac:dyDescent="0.2">
      <c r="A29" s="1">
        <v>28</v>
      </c>
      <c r="B29" s="1" t="s">
        <v>209</v>
      </c>
      <c r="C29" s="1" t="s">
        <v>210</v>
      </c>
      <c r="D29" s="1" t="s">
        <v>211</v>
      </c>
      <c r="E29" s="1" t="s">
        <v>22265</v>
      </c>
      <c r="F29" s="1" t="s">
        <v>212</v>
      </c>
      <c r="G29" s="1" t="s">
        <v>22266</v>
      </c>
      <c r="H29" s="1" t="s">
        <v>43752</v>
      </c>
      <c r="I29" s="1" t="s">
        <v>15</v>
      </c>
      <c r="J29" s="1" t="s">
        <v>22267</v>
      </c>
      <c r="K29" s="1" t="s">
        <v>213</v>
      </c>
      <c r="L29" s="1" t="s">
        <v>214</v>
      </c>
      <c r="M29" s="1" t="s">
        <v>22268</v>
      </c>
      <c r="N29" s="1" t="s">
        <v>22269</v>
      </c>
      <c r="O29" s="1" t="s">
        <v>215</v>
      </c>
      <c r="P29" s="1" t="s">
        <v>216</v>
      </c>
      <c r="Q29" s="1" t="s">
        <v>43753</v>
      </c>
      <c r="R29" s="1" t="s">
        <v>15</v>
      </c>
      <c r="S29" s="1" t="s">
        <v>22270</v>
      </c>
      <c r="T29" s="1" t="s">
        <v>217</v>
      </c>
      <c r="U29" s="1" t="s">
        <v>21112</v>
      </c>
      <c r="V29" s="1" t="s">
        <v>22033</v>
      </c>
    </row>
    <row r="30" spans="1:22" ht="26.25" customHeight="1" x14ac:dyDescent="0.2">
      <c r="A30" s="1">
        <v>29</v>
      </c>
      <c r="B30" s="1" t="s">
        <v>218</v>
      </c>
      <c r="C30" s="1" t="s">
        <v>219</v>
      </c>
      <c r="D30" s="1" t="s">
        <v>220</v>
      </c>
      <c r="E30" s="1" t="s">
        <v>22271</v>
      </c>
      <c r="F30" s="1" t="s">
        <v>221</v>
      </c>
      <c r="G30" s="1" t="s">
        <v>22272</v>
      </c>
      <c r="H30" s="1" t="s">
        <v>22273</v>
      </c>
      <c r="I30" s="1" t="s">
        <v>222</v>
      </c>
      <c r="J30" s="1" t="s">
        <v>22274</v>
      </c>
      <c r="K30" s="1" t="s">
        <v>223</v>
      </c>
      <c r="L30" s="1" t="s">
        <v>224</v>
      </c>
      <c r="M30" s="1" t="s">
        <v>22275</v>
      </c>
      <c r="N30" s="1" t="s">
        <v>22276</v>
      </c>
      <c r="O30" s="1" t="s">
        <v>225</v>
      </c>
      <c r="P30" s="1" t="s">
        <v>226</v>
      </c>
      <c r="Q30" s="1" t="s">
        <v>43754</v>
      </c>
      <c r="R30" s="1" t="s">
        <v>15</v>
      </c>
      <c r="S30" s="1" t="s">
        <v>22277</v>
      </c>
      <c r="T30" s="1" t="s">
        <v>15</v>
      </c>
      <c r="U30" s="1" t="s">
        <v>21113</v>
      </c>
      <c r="V30" s="1" t="s">
        <v>22033</v>
      </c>
    </row>
    <row r="31" spans="1:22" ht="26.25" customHeight="1" x14ac:dyDescent="0.2">
      <c r="A31" s="1">
        <v>30</v>
      </c>
      <c r="B31" s="1" t="s">
        <v>227</v>
      </c>
      <c r="C31" s="1" t="s">
        <v>228</v>
      </c>
      <c r="D31" s="1" t="s">
        <v>229</v>
      </c>
      <c r="E31" s="1" t="s">
        <v>22278</v>
      </c>
      <c r="F31" s="1" t="s">
        <v>230</v>
      </c>
      <c r="G31" s="1" t="s">
        <v>22279</v>
      </c>
      <c r="H31" s="1" t="s">
        <v>22280</v>
      </c>
      <c r="I31" s="1" t="s">
        <v>231</v>
      </c>
      <c r="J31" s="1" t="s">
        <v>22281</v>
      </c>
      <c r="K31" s="1" t="s">
        <v>22282</v>
      </c>
      <c r="L31" s="1" t="s">
        <v>232</v>
      </c>
      <c r="M31" s="1" t="s">
        <v>22283</v>
      </c>
      <c r="N31" s="1" t="s">
        <v>22284</v>
      </c>
      <c r="O31" s="1" t="s">
        <v>233</v>
      </c>
      <c r="P31" s="1" t="s">
        <v>234</v>
      </c>
      <c r="Q31" s="1" t="s">
        <v>43755</v>
      </c>
      <c r="R31" s="1" t="s">
        <v>15</v>
      </c>
      <c r="S31" s="1" t="s">
        <v>22285</v>
      </c>
      <c r="T31" s="1" t="s">
        <v>15</v>
      </c>
      <c r="V31" s="1" t="s">
        <v>22033</v>
      </c>
    </row>
    <row r="32" spans="1:22" ht="26.25" customHeight="1" x14ac:dyDescent="0.2">
      <c r="A32" s="1">
        <v>31</v>
      </c>
      <c r="B32" s="1" t="s">
        <v>235</v>
      </c>
      <c r="C32" s="1" t="s">
        <v>236</v>
      </c>
      <c r="D32" s="1" t="s">
        <v>237</v>
      </c>
      <c r="E32" s="1" t="s">
        <v>238</v>
      </c>
      <c r="F32" s="1" t="s">
        <v>239</v>
      </c>
      <c r="G32" s="1" t="s">
        <v>22286</v>
      </c>
      <c r="H32" s="1" t="s">
        <v>22287</v>
      </c>
      <c r="I32" s="1" t="s">
        <v>15</v>
      </c>
      <c r="J32" s="1" t="s">
        <v>22288</v>
      </c>
      <c r="K32" s="1" t="s">
        <v>240</v>
      </c>
      <c r="L32" s="1" t="s">
        <v>241</v>
      </c>
      <c r="M32" s="1" t="s">
        <v>22289</v>
      </c>
      <c r="N32" s="1" t="s">
        <v>22290</v>
      </c>
      <c r="O32" s="1" t="s">
        <v>242</v>
      </c>
      <c r="P32" s="1" t="s">
        <v>243</v>
      </c>
      <c r="Q32" s="1" t="s">
        <v>43756</v>
      </c>
      <c r="R32" s="1" t="s">
        <v>22291</v>
      </c>
      <c r="S32" s="1" t="s">
        <v>22292</v>
      </c>
      <c r="T32" s="1" t="s">
        <v>244</v>
      </c>
      <c r="U32" s="1" t="s">
        <v>15075</v>
      </c>
      <c r="V32" s="1" t="s">
        <v>22033</v>
      </c>
    </row>
    <row r="33" spans="1:22" ht="26.25" customHeight="1" x14ac:dyDescent="0.2">
      <c r="A33" s="1">
        <v>32</v>
      </c>
      <c r="B33" s="1" t="s">
        <v>245</v>
      </c>
      <c r="C33" s="1" t="s">
        <v>246</v>
      </c>
      <c r="D33" s="1" t="s">
        <v>247</v>
      </c>
      <c r="E33" s="1" t="s">
        <v>22293</v>
      </c>
      <c r="F33" s="1" t="s">
        <v>248</v>
      </c>
      <c r="G33" s="1" t="s">
        <v>22294</v>
      </c>
      <c r="H33" s="1" t="s">
        <v>22295</v>
      </c>
      <c r="I33" s="1" t="s">
        <v>15</v>
      </c>
      <c r="J33" s="1" t="s">
        <v>22296</v>
      </c>
      <c r="K33" s="1" t="s">
        <v>249</v>
      </c>
      <c r="L33" s="1" t="s">
        <v>250</v>
      </c>
      <c r="M33" s="1" t="s">
        <v>22297</v>
      </c>
      <c r="N33" s="1" t="s">
        <v>22298</v>
      </c>
      <c r="O33" s="1" t="s">
        <v>251</v>
      </c>
      <c r="P33" s="1" t="s">
        <v>252</v>
      </c>
      <c r="Q33" s="1" t="s">
        <v>43757</v>
      </c>
      <c r="R33" s="1" t="s">
        <v>15</v>
      </c>
      <c r="S33" s="1" t="s">
        <v>22299</v>
      </c>
      <c r="T33" s="1" t="s">
        <v>15</v>
      </c>
      <c r="U33" s="1" t="s">
        <v>10969</v>
      </c>
      <c r="V33" s="1" t="s">
        <v>22033</v>
      </c>
    </row>
    <row r="34" spans="1:22" ht="26.25" customHeight="1" x14ac:dyDescent="0.2">
      <c r="A34" s="1">
        <v>33</v>
      </c>
      <c r="B34" s="1" t="s">
        <v>253</v>
      </c>
      <c r="C34" s="1" t="s">
        <v>254</v>
      </c>
      <c r="D34" s="1" t="s">
        <v>255</v>
      </c>
      <c r="E34" s="1" t="s">
        <v>22300</v>
      </c>
      <c r="F34" s="1" t="s">
        <v>256</v>
      </c>
      <c r="G34" s="1" t="s">
        <v>22301</v>
      </c>
      <c r="H34" s="1" t="s">
        <v>22302</v>
      </c>
      <c r="I34" s="1" t="s">
        <v>15</v>
      </c>
      <c r="J34" s="1" t="s">
        <v>22303</v>
      </c>
      <c r="K34" s="1" t="s">
        <v>257</v>
      </c>
      <c r="L34" s="1" t="s">
        <v>258</v>
      </c>
      <c r="M34" s="1" t="s">
        <v>22304</v>
      </c>
      <c r="N34" s="1" t="s">
        <v>22305</v>
      </c>
      <c r="O34" s="1" t="s">
        <v>259</v>
      </c>
      <c r="P34" s="1" t="s">
        <v>22306</v>
      </c>
      <c r="Q34" s="1" t="s">
        <v>43758</v>
      </c>
      <c r="R34" s="1" t="s">
        <v>15</v>
      </c>
      <c r="S34" s="1" t="s">
        <v>22307</v>
      </c>
      <c r="T34" s="1" t="s">
        <v>22308</v>
      </c>
      <c r="V34" s="1" t="s">
        <v>22033</v>
      </c>
    </row>
    <row r="35" spans="1:22" ht="26.25" customHeight="1" x14ac:dyDescent="0.2">
      <c r="A35" s="1">
        <v>34</v>
      </c>
      <c r="B35" s="1" t="s">
        <v>260</v>
      </c>
      <c r="C35" s="1" t="s">
        <v>261</v>
      </c>
      <c r="D35" s="1" t="s">
        <v>262</v>
      </c>
      <c r="E35" s="1" t="s">
        <v>22309</v>
      </c>
      <c r="F35" s="1" t="s">
        <v>263</v>
      </c>
      <c r="G35" s="1" t="s">
        <v>22310</v>
      </c>
      <c r="H35" s="1" t="s">
        <v>43759</v>
      </c>
      <c r="I35" s="1" t="s">
        <v>15</v>
      </c>
      <c r="J35" s="1" t="s">
        <v>22311</v>
      </c>
      <c r="K35" s="1" t="s">
        <v>22312</v>
      </c>
      <c r="L35" s="1" t="s">
        <v>76</v>
      </c>
      <c r="M35" s="1" t="s">
        <v>22313</v>
      </c>
      <c r="N35" s="1" t="s">
        <v>22314</v>
      </c>
      <c r="O35" s="1" t="s">
        <v>151</v>
      </c>
      <c r="P35" s="1" t="s">
        <v>152</v>
      </c>
      <c r="Q35" s="1" t="s">
        <v>43738</v>
      </c>
      <c r="R35" s="1" t="s">
        <v>15</v>
      </c>
      <c r="S35" s="1" t="s">
        <v>22315</v>
      </c>
      <c r="T35" s="1" t="s">
        <v>22316</v>
      </c>
      <c r="U35" s="1" t="s">
        <v>11755</v>
      </c>
      <c r="V35" s="1" t="s">
        <v>22033</v>
      </c>
    </row>
    <row r="36" spans="1:22" ht="26.25" customHeight="1" x14ac:dyDescent="0.2">
      <c r="A36" s="1">
        <v>35</v>
      </c>
      <c r="B36" s="1" t="s">
        <v>264</v>
      </c>
      <c r="C36" s="1" t="s">
        <v>265</v>
      </c>
      <c r="D36" s="1" t="s">
        <v>266</v>
      </c>
      <c r="E36" s="1" t="s">
        <v>22317</v>
      </c>
      <c r="F36" s="1" t="s">
        <v>267</v>
      </c>
      <c r="G36" s="1" t="s">
        <v>22318</v>
      </c>
      <c r="H36" s="1" t="s">
        <v>43760</v>
      </c>
      <c r="I36" s="1" t="s">
        <v>15</v>
      </c>
      <c r="J36" s="1" t="s">
        <v>22319</v>
      </c>
      <c r="K36" s="1" t="s">
        <v>22320</v>
      </c>
      <c r="L36" s="1" t="s">
        <v>268</v>
      </c>
      <c r="M36" s="1" t="s">
        <v>22321</v>
      </c>
      <c r="N36" s="1" t="s">
        <v>22322</v>
      </c>
      <c r="O36" s="1" t="s">
        <v>269</v>
      </c>
      <c r="P36" s="1" t="s">
        <v>270</v>
      </c>
      <c r="Q36" s="1" t="s">
        <v>43761</v>
      </c>
      <c r="R36" s="1" t="s">
        <v>15</v>
      </c>
      <c r="S36" s="1" t="s">
        <v>22323</v>
      </c>
      <c r="T36" s="1" t="s">
        <v>271</v>
      </c>
      <c r="U36" s="1" t="s">
        <v>21114</v>
      </c>
      <c r="V36" s="1" t="s">
        <v>22033</v>
      </c>
    </row>
    <row r="37" spans="1:22" ht="26.25" customHeight="1" x14ac:dyDescent="0.2">
      <c r="A37" s="1">
        <v>36</v>
      </c>
      <c r="B37" s="1" t="s">
        <v>272</v>
      </c>
      <c r="C37" s="1" t="s">
        <v>273</v>
      </c>
      <c r="D37" s="1" t="s">
        <v>274</v>
      </c>
      <c r="E37" s="1" t="s">
        <v>22324</v>
      </c>
      <c r="F37" s="1" t="s">
        <v>275</v>
      </c>
      <c r="G37" s="1" t="s">
        <v>22325</v>
      </c>
      <c r="H37" s="1" t="s">
        <v>22326</v>
      </c>
      <c r="I37" s="1" t="s">
        <v>15</v>
      </c>
      <c r="J37" s="1" t="s">
        <v>22327</v>
      </c>
      <c r="K37" s="1" t="s">
        <v>276</v>
      </c>
      <c r="L37" s="1" t="s">
        <v>277</v>
      </c>
      <c r="M37" s="1" t="s">
        <v>22328</v>
      </c>
      <c r="N37" s="1" t="s">
        <v>22329</v>
      </c>
      <c r="O37" s="1" t="s">
        <v>278</v>
      </c>
      <c r="P37" s="1" t="s">
        <v>22330</v>
      </c>
      <c r="Q37" s="1" t="s">
        <v>43762</v>
      </c>
      <c r="R37" s="1" t="s">
        <v>22331</v>
      </c>
      <c r="S37" s="1" t="s">
        <v>22332</v>
      </c>
      <c r="T37" s="1" t="s">
        <v>22333</v>
      </c>
      <c r="U37" s="1" t="s">
        <v>21115</v>
      </c>
      <c r="V37" s="1" t="s">
        <v>22033</v>
      </c>
    </row>
    <row r="38" spans="1:22" ht="26.25" customHeight="1" x14ac:dyDescent="0.2">
      <c r="A38" s="1">
        <v>37</v>
      </c>
      <c r="B38" s="1" t="s">
        <v>279</v>
      </c>
      <c r="C38" s="1" t="s">
        <v>280</v>
      </c>
      <c r="D38" s="1" t="s">
        <v>281</v>
      </c>
      <c r="E38" s="1" t="s">
        <v>282</v>
      </c>
      <c r="F38" s="1" t="s">
        <v>283</v>
      </c>
      <c r="G38" s="1" t="s">
        <v>22334</v>
      </c>
      <c r="H38" s="1" t="s">
        <v>22335</v>
      </c>
      <c r="I38" s="1" t="s">
        <v>15</v>
      </c>
      <c r="J38" s="1" t="s">
        <v>22336</v>
      </c>
      <c r="K38" s="1" t="s">
        <v>284</v>
      </c>
      <c r="L38" s="1" t="s">
        <v>285</v>
      </c>
      <c r="M38" s="1" t="s">
        <v>22337</v>
      </c>
      <c r="N38" s="1" t="s">
        <v>22338</v>
      </c>
      <c r="O38" s="1" t="s">
        <v>286</v>
      </c>
      <c r="P38" s="1" t="s">
        <v>287</v>
      </c>
      <c r="Q38" s="1" t="s">
        <v>43763</v>
      </c>
      <c r="R38" s="1" t="s">
        <v>22339</v>
      </c>
      <c r="S38" s="1" t="s">
        <v>22340</v>
      </c>
      <c r="T38" s="1" t="s">
        <v>22341</v>
      </c>
      <c r="U38" s="1" t="s">
        <v>21116</v>
      </c>
      <c r="V38" s="1" t="s">
        <v>22033</v>
      </c>
    </row>
    <row r="39" spans="1:22" ht="26.25" customHeight="1" x14ac:dyDescent="0.2">
      <c r="A39" s="1">
        <v>38</v>
      </c>
      <c r="B39" s="1" t="s">
        <v>288</v>
      </c>
      <c r="C39" s="1" t="s">
        <v>289</v>
      </c>
      <c r="D39" s="1" t="s">
        <v>290</v>
      </c>
      <c r="E39" s="1" t="s">
        <v>22342</v>
      </c>
      <c r="F39" s="1" t="s">
        <v>291</v>
      </c>
      <c r="G39" s="1" t="s">
        <v>22343</v>
      </c>
      <c r="H39" s="1" t="s">
        <v>22344</v>
      </c>
      <c r="I39" s="1" t="s">
        <v>22345</v>
      </c>
      <c r="J39" s="1" t="s">
        <v>22346</v>
      </c>
      <c r="K39" s="1" t="s">
        <v>22347</v>
      </c>
      <c r="L39" s="1" t="s">
        <v>292</v>
      </c>
      <c r="M39" s="1" t="s">
        <v>22348</v>
      </c>
      <c r="N39" s="1" t="s">
        <v>22349</v>
      </c>
      <c r="O39" s="1" t="s">
        <v>22350</v>
      </c>
      <c r="P39" s="1" t="s">
        <v>293</v>
      </c>
      <c r="Q39" s="1" t="s">
        <v>43764</v>
      </c>
      <c r="R39" s="1" t="s">
        <v>22351</v>
      </c>
      <c r="S39" s="1" t="s">
        <v>22352</v>
      </c>
      <c r="T39" s="1" t="s">
        <v>22353</v>
      </c>
      <c r="U39" s="1" t="s">
        <v>21117</v>
      </c>
      <c r="V39" s="1" t="s">
        <v>22033</v>
      </c>
    </row>
    <row r="40" spans="1:22" ht="26.25" customHeight="1" x14ac:dyDescent="0.2">
      <c r="A40" s="1">
        <v>39</v>
      </c>
      <c r="B40" s="1" t="s">
        <v>294</v>
      </c>
      <c r="C40" s="1" t="s">
        <v>295</v>
      </c>
      <c r="D40" s="1" t="s">
        <v>296</v>
      </c>
      <c r="E40" s="1" t="s">
        <v>22354</v>
      </c>
      <c r="F40" s="1" t="s">
        <v>297</v>
      </c>
      <c r="G40" s="1" t="s">
        <v>22355</v>
      </c>
      <c r="H40" s="1" t="s">
        <v>43765</v>
      </c>
      <c r="I40" s="1" t="s">
        <v>15</v>
      </c>
      <c r="J40" s="1" t="s">
        <v>22356</v>
      </c>
      <c r="K40" s="1" t="s">
        <v>22357</v>
      </c>
      <c r="L40" s="1" t="s">
        <v>298</v>
      </c>
      <c r="M40" s="1" t="s">
        <v>22358</v>
      </c>
      <c r="N40" s="1" t="s">
        <v>22359</v>
      </c>
      <c r="O40" s="1" t="s">
        <v>299</v>
      </c>
      <c r="P40" s="1" t="s">
        <v>22360</v>
      </c>
      <c r="Q40" s="1" t="s">
        <v>43766</v>
      </c>
      <c r="R40" s="1" t="s">
        <v>15</v>
      </c>
      <c r="S40" s="1" t="s">
        <v>22361</v>
      </c>
      <c r="T40" s="1" t="s">
        <v>22362</v>
      </c>
      <c r="U40" s="1" t="s">
        <v>13884</v>
      </c>
      <c r="V40" s="1" t="s">
        <v>22033</v>
      </c>
    </row>
    <row r="41" spans="1:22" ht="26.25" customHeight="1" x14ac:dyDescent="0.2">
      <c r="A41" s="1">
        <v>40</v>
      </c>
      <c r="B41" s="1" t="s">
        <v>300</v>
      </c>
      <c r="C41" s="1" t="s">
        <v>301</v>
      </c>
      <c r="D41" s="1" t="s">
        <v>302</v>
      </c>
      <c r="E41" s="1" t="s">
        <v>303</v>
      </c>
      <c r="F41" s="1" t="s">
        <v>304</v>
      </c>
      <c r="G41" s="1" t="s">
        <v>22363</v>
      </c>
      <c r="H41" s="1" t="s">
        <v>22364</v>
      </c>
      <c r="I41" s="1" t="s">
        <v>305</v>
      </c>
      <c r="J41" s="1" t="s">
        <v>22365</v>
      </c>
      <c r="K41" s="1" t="s">
        <v>306</v>
      </c>
      <c r="L41" s="1" t="s">
        <v>307</v>
      </c>
      <c r="M41" s="1" t="s">
        <v>22366</v>
      </c>
      <c r="N41" s="1" t="s">
        <v>22367</v>
      </c>
      <c r="O41" s="1" t="s">
        <v>308</v>
      </c>
      <c r="P41" s="1" t="s">
        <v>309</v>
      </c>
      <c r="Q41" s="1" t="s">
        <v>43767</v>
      </c>
      <c r="R41" s="1" t="s">
        <v>15</v>
      </c>
      <c r="S41" s="1" t="s">
        <v>22368</v>
      </c>
      <c r="T41" s="1" t="s">
        <v>22369</v>
      </c>
      <c r="U41" s="1" t="s">
        <v>21118</v>
      </c>
      <c r="V41" s="1" t="s">
        <v>22033</v>
      </c>
    </row>
    <row r="42" spans="1:22" ht="26.25" customHeight="1" x14ac:dyDescent="0.2">
      <c r="A42" s="1">
        <v>41</v>
      </c>
      <c r="B42" s="1" t="s">
        <v>310</v>
      </c>
      <c r="C42" s="1" t="s">
        <v>311</v>
      </c>
      <c r="D42" s="1" t="s">
        <v>312</v>
      </c>
      <c r="E42" s="1" t="s">
        <v>22370</v>
      </c>
      <c r="F42" s="1" t="s">
        <v>313</v>
      </c>
      <c r="G42" s="1" t="s">
        <v>22371</v>
      </c>
      <c r="H42" s="1" t="s">
        <v>22372</v>
      </c>
      <c r="I42" s="1" t="s">
        <v>15</v>
      </c>
      <c r="J42" s="1" t="s">
        <v>22373</v>
      </c>
      <c r="K42" s="1" t="s">
        <v>22374</v>
      </c>
      <c r="L42" s="1" t="s">
        <v>314</v>
      </c>
      <c r="M42" s="1" t="s">
        <v>22375</v>
      </c>
      <c r="N42" s="1" t="s">
        <v>22376</v>
      </c>
      <c r="O42" s="1" t="s">
        <v>315</v>
      </c>
      <c r="P42" s="1" t="s">
        <v>316</v>
      </c>
      <c r="Q42" s="1" t="s">
        <v>43768</v>
      </c>
      <c r="R42" s="1" t="s">
        <v>22377</v>
      </c>
      <c r="S42" s="1" t="s">
        <v>22378</v>
      </c>
      <c r="T42" s="1" t="s">
        <v>22379</v>
      </c>
      <c r="U42" s="1" t="s">
        <v>21119</v>
      </c>
      <c r="V42" s="1" t="s">
        <v>22033</v>
      </c>
    </row>
    <row r="43" spans="1:22" ht="26.25" customHeight="1" x14ac:dyDescent="0.2">
      <c r="A43" s="1">
        <v>42</v>
      </c>
      <c r="B43" s="1" t="s">
        <v>317</v>
      </c>
      <c r="C43" s="1" t="s">
        <v>318</v>
      </c>
      <c r="D43" s="1" t="s">
        <v>319</v>
      </c>
      <c r="E43" s="1" t="s">
        <v>22380</v>
      </c>
      <c r="F43" s="1" t="s">
        <v>320</v>
      </c>
      <c r="G43" s="1" t="s">
        <v>321</v>
      </c>
      <c r="H43" s="1" t="s">
        <v>43769</v>
      </c>
      <c r="I43" s="1" t="s">
        <v>15</v>
      </c>
      <c r="J43" s="1" t="s">
        <v>22381</v>
      </c>
      <c r="K43" s="1" t="s">
        <v>322</v>
      </c>
      <c r="L43" s="1" t="s">
        <v>323</v>
      </c>
      <c r="M43" s="1" t="s">
        <v>22382</v>
      </c>
      <c r="N43" s="1" t="s">
        <v>22383</v>
      </c>
      <c r="O43" s="1" t="s">
        <v>22384</v>
      </c>
      <c r="P43" s="1" t="s">
        <v>22385</v>
      </c>
      <c r="Q43" s="1" t="s">
        <v>43770</v>
      </c>
      <c r="R43" s="1" t="s">
        <v>15</v>
      </c>
      <c r="S43" s="1" t="s">
        <v>22386</v>
      </c>
      <c r="T43" s="1" t="s">
        <v>22387</v>
      </c>
      <c r="U43" s="1" t="s">
        <v>21120</v>
      </c>
      <c r="V43" s="1" t="s">
        <v>22033</v>
      </c>
    </row>
    <row r="44" spans="1:22" ht="26.25" customHeight="1" x14ac:dyDescent="0.2">
      <c r="A44" s="1">
        <v>43</v>
      </c>
      <c r="B44" s="1" t="s">
        <v>324</v>
      </c>
      <c r="C44" s="1" t="s">
        <v>325</v>
      </c>
      <c r="D44" s="1" t="s">
        <v>326</v>
      </c>
      <c r="E44" s="1" t="s">
        <v>22388</v>
      </c>
      <c r="F44" s="1" t="s">
        <v>327</v>
      </c>
      <c r="G44" s="1" t="s">
        <v>22389</v>
      </c>
      <c r="H44" s="1" t="s">
        <v>22390</v>
      </c>
      <c r="I44" s="1" t="s">
        <v>15</v>
      </c>
      <c r="J44" s="1" t="s">
        <v>22391</v>
      </c>
      <c r="K44" s="1" t="s">
        <v>328</v>
      </c>
      <c r="L44" s="1" t="s">
        <v>329</v>
      </c>
      <c r="M44" s="1" t="s">
        <v>22392</v>
      </c>
      <c r="N44" s="1" t="s">
        <v>22393</v>
      </c>
      <c r="O44" s="1" t="s">
        <v>330</v>
      </c>
      <c r="P44" s="1" t="s">
        <v>22394</v>
      </c>
      <c r="Q44" s="1" t="s">
        <v>43771</v>
      </c>
      <c r="R44" s="1" t="s">
        <v>22395</v>
      </c>
      <c r="S44" s="1" t="s">
        <v>331</v>
      </c>
      <c r="T44" s="1" t="s">
        <v>15</v>
      </c>
      <c r="U44" s="1" t="s">
        <v>21121</v>
      </c>
      <c r="V44" s="1" t="s">
        <v>22033</v>
      </c>
    </row>
    <row r="45" spans="1:22" ht="26.25" customHeight="1" x14ac:dyDescent="0.2">
      <c r="A45" s="1">
        <v>44</v>
      </c>
      <c r="B45" s="1" t="s">
        <v>332</v>
      </c>
      <c r="C45" s="1" t="s">
        <v>333</v>
      </c>
      <c r="D45" s="1" t="s">
        <v>334</v>
      </c>
      <c r="E45" s="1" t="s">
        <v>22396</v>
      </c>
      <c r="F45" s="1" t="s">
        <v>335</v>
      </c>
      <c r="G45" s="1" t="s">
        <v>22397</v>
      </c>
      <c r="H45" s="1" t="s">
        <v>336</v>
      </c>
      <c r="I45" s="1" t="s">
        <v>22398</v>
      </c>
      <c r="J45" s="1" t="s">
        <v>22399</v>
      </c>
      <c r="K45" s="1" t="s">
        <v>22400</v>
      </c>
      <c r="L45" s="1" t="s">
        <v>337</v>
      </c>
      <c r="M45" s="1" t="s">
        <v>22401</v>
      </c>
      <c r="N45" s="1" t="s">
        <v>22402</v>
      </c>
      <c r="O45" s="1" t="s">
        <v>338</v>
      </c>
      <c r="P45" s="1" t="s">
        <v>22403</v>
      </c>
      <c r="Q45" s="1" t="s">
        <v>43772</v>
      </c>
      <c r="R45" s="1" t="s">
        <v>15</v>
      </c>
      <c r="S45" s="1" t="s">
        <v>22404</v>
      </c>
      <c r="T45" s="1" t="s">
        <v>22405</v>
      </c>
      <c r="U45" s="1" t="s">
        <v>11701</v>
      </c>
      <c r="V45" s="1" t="s">
        <v>22033</v>
      </c>
    </row>
    <row r="46" spans="1:22" ht="26.25" customHeight="1" x14ac:dyDescent="0.2">
      <c r="A46" s="1">
        <v>45</v>
      </c>
      <c r="B46" s="1" t="s">
        <v>339</v>
      </c>
      <c r="C46" s="1" t="s">
        <v>340</v>
      </c>
      <c r="D46" s="1" t="s">
        <v>341</v>
      </c>
      <c r="E46" s="1" t="s">
        <v>22406</v>
      </c>
      <c r="F46" s="1" t="s">
        <v>342</v>
      </c>
      <c r="G46" s="1" t="s">
        <v>22407</v>
      </c>
      <c r="H46" s="1" t="s">
        <v>22408</v>
      </c>
      <c r="I46" s="1" t="s">
        <v>15</v>
      </c>
      <c r="J46" s="1" t="s">
        <v>22409</v>
      </c>
      <c r="K46" s="1" t="s">
        <v>22410</v>
      </c>
      <c r="L46" s="1" t="s">
        <v>343</v>
      </c>
      <c r="M46" s="1" t="s">
        <v>22411</v>
      </c>
      <c r="N46" s="1" t="s">
        <v>22412</v>
      </c>
      <c r="O46" s="1" t="s">
        <v>344</v>
      </c>
      <c r="P46" s="1" t="s">
        <v>345</v>
      </c>
      <c r="Q46" s="1" t="s">
        <v>43773</v>
      </c>
      <c r="R46" s="1" t="s">
        <v>15</v>
      </c>
      <c r="S46" s="1" t="s">
        <v>22413</v>
      </c>
      <c r="T46" s="1" t="s">
        <v>22414</v>
      </c>
      <c r="U46" s="1" t="s">
        <v>21122</v>
      </c>
      <c r="V46" s="1" t="s">
        <v>22033</v>
      </c>
    </row>
    <row r="47" spans="1:22" ht="26.25" customHeight="1" x14ac:dyDescent="0.2">
      <c r="A47" s="1">
        <v>46</v>
      </c>
      <c r="B47" s="1" t="s">
        <v>346</v>
      </c>
      <c r="C47" s="1" t="s">
        <v>347</v>
      </c>
      <c r="D47" s="1" t="s">
        <v>348</v>
      </c>
      <c r="E47" s="1" t="s">
        <v>22415</v>
      </c>
      <c r="F47" s="1" t="s">
        <v>349</v>
      </c>
      <c r="G47" s="1" t="s">
        <v>22416</v>
      </c>
      <c r="H47" s="1" t="s">
        <v>22417</v>
      </c>
      <c r="I47" s="1" t="s">
        <v>15</v>
      </c>
      <c r="J47" s="1" t="s">
        <v>22418</v>
      </c>
      <c r="K47" s="1" t="s">
        <v>22419</v>
      </c>
      <c r="L47" s="1" t="s">
        <v>350</v>
      </c>
      <c r="M47" s="1" t="s">
        <v>22420</v>
      </c>
      <c r="N47" s="1" t="s">
        <v>22421</v>
      </c>
      <c r="O47" s="1" t="s">
        <v>351</v>
      </c>
      <c r="P47" s="1" t="s">
        <v>22422</v>
      </c>
      <c r="Q47" s="1" t="s">
        <v>43774</v>
      </c>
      <c r="R47" s="1" t="s">
        <v>15</v>
      </c>
      <c r="S47" s="1" t="s">
        <v>22423</v>
      </c>
      <c r="T47" s="1" t="s">
        <v>352</v>
      </c>
      <c r="U47" s="1" t="s">
        <v>12118</v>
      </c>
      <c r="V47" s="1" t="s">
        <v>22033</v>
      </c>
    </row>
    <row r="48" spans="1:22" ht="26.25" customHeight="1" x14ac:dyDescent="0.2">
      <c r="A48" s="1">
        <v>47</v>
      </c>
      <c r="B48" s="1" t="s">
        <v>353</v>
      </c>
      <c r="C48" s="1" t="s">
        <v>354</v>
      </c>
      <c r="D48" s="1" t="s">
        <v>355</v>
      </c>
      <c r="E48" s="1" t="s">
        <v>22424</v>
      </c>
      <c r="F48" s="1" t="s">
        <v>356</v>
      </c>
      <c r="G48" s="1" t="s">
        <v>22425</v>
      </c>
      <c r="H48" s="1" t="s">
        <v>22426</v>
      </c>
      <c r="I48" s="1" t="s">
        <v>15</v>
      </c>
      <c r="J48" s="1" t="s">
        <v>22427</v>
      </c>
      <c r="K48" s="1" t="s">
        <v>22428</v>
      </c>
      <c r="L48" s="1" t="s">
        <v>357</v>
      </c>
      <c r="M48" s="1" t="s">
        <v>22429</v>
      </c>
      <c r="N48" s="1" t="s">
        <v>22430</v>
      </c>
      <c r="O48" s="1" t="s">
        <v>358</v>
      </c>
      <c r="P48" s="1" t="s">
        <v>22431</v>
      </c>
      <c r="Q48" s="1" t="s">
        <v>43775</v>
      </c>
      <c r="R48" s="1" t="s">
        <v>22432</v>
      </c>
      <c r="S48" s="1" t="s">
        <v>22433</v>
      </c>
      <c r="T48" s="1" t="s">
        <v>22434</v>
      </c>
      <c r="U48" s="1" t="s">
        <v>21123</v>
      </c>
      <c r="V48" s="1" t="s">
        <v>22033</v>
      </c>
    </row>
    <row r="49" spans="1:22" ht="26.25" customHeight="1" x14ac:dyDescent="0.2">
      <c r="A49" s="1">
        <v>48</v>
      </c>
      <c r="B49" s="1" t="s">
        <v>359</v>
      </c>
      <c r="C49" s="1" t="s">
        <v>360</v>
      </c>
      <c r="D49" s="1" t="s">
        <v>361</v>
      </c>
      <c r="E49" s="1" t="s">
        <v>22435</v>
      </c>
      <c r="F49" s="1" t="s">
        <v>362</v>
      </c>
      <c r="G49" s="1" t="s">
        <v>22436</v>
      </c>
      <c r="H49" s="1" t="s">
        <v>22437</v>
      </c>
      <c r="I49" s="1" t="s">
        <v>15</v>
      </c>
      <c r="J49" s="1" t="s">
        <v>22438</v>
      </c>
      <c r="K49" s="1" t="s">
        <v>363</v>
      </c>
      <c r="L49" s="1" t="s">
        <v>364</v>
      </c>
      <c r="M49" s="1" t="s">
        <v>22439</v>
      </c>
      <c r="N49" s="1" t="s">
        <v>22440</v>
      </c>
      <c r="O49" s="1" t="s">
        <v>365</v>
      </c>
      <c r="P49" s="1" t="s">
        <v>22441</v>
      </c>
      <c r="Q49" s="1" t="s">
        <v>43776</v>
      </c>
      <c r="R49" s="1" t="s">
        <v>15</v>
      </c>
      <c r="S49" s="1" t="s">
        <v>22442</v>
      </c>
      <c r="T49" s="1" t="s">
        <v>15</v>
      </c>
      <c r="V49" s="1" t="s">
        <v>22033</v>
      </c>
    </row>
    <row r="50" spans="1:22" ht="26.25" customHeight="1" x14ac:dyDescent="0.2">
      <c r="A50" s="1">
        <v>49</v>
      </c>
      <c r="B50" s="1" t="s">
        <v>366</v>
      </c>
      <c r="C50" s="1" t="s">
        <v>367</v>
      </c>
      <c r="D50" s="1" t="s">
        <v>368</v>
      </c>
      <c r="E50" s="1" t="s">
        <v>22443</v>
      </c>
      <c r="F50" s="1" t="s">
        <v>369</v>
      </c>
      <c r="G50" s="1" t="s">
        <v>22444</v>
      </c>
      <c r="H50" s="1" t="s">
        <v>22445</v>
      </c>
      <c r="I50" s="1" t="s">
        <v>15</v>
      </c>
      <c r="J50" s="1" t="s">
        <v>22446</v>
      </c>
      <c r="K50" s="1" t="s">
        <v>370</v>
      </c>
      <c r="L50" s="1" t="s">
        <v>371</v>
      </c>
      <c r="M50" s="1" t="s">
        <v>22447</v>
      </c>
      <c r="N50" s="1" t="s">
        <v>22448</v>
      </c>
      <c r="O50" s="1" t="s">
        <v>372</v>
      </c>
      <c r="P50" s="1" t="s">
        <v>373</v>
      </c>
      <c r="Q50" s="1" t="s">
        <v>43777</v>
      </c>
      <c r="R50" s="1" t="s">
        <v>15</v>
      </c>
      <c r="S50" s="1" t="s">
        <v>22449</v>
      </c>
      <c r="T50" s="1" t="s">
        <v>22450</v>
      </c>
      <c r="U50" s="1" t="s">
        <v>11346</v>
      </c>
      <c r="V50" s="1" t="s">
        <v>22033</v>
      </c>
    </row>
    <row r="51" spans="1:22" ht="26.25" customHeight="1" x14ac:dyDescent="0.2">
      <c r="A51" s="1">
        <v>50</v>
      </c>
      <c r="B51" s="1" t="s">
        <v>374</v>
      </c>
      <c r="C51" s="1" t="s">
        <v>375</v>
      </c>
      <c r="D51" s="1" t="s">
        <v>376</v>
      </c>
      <c r="E51" s="1" t="s">
        <v>377</v>
      </c>
      <c r="F51" s="1" t="s">
        <v>378</v>
      </c>
      <c r="G51" s="1" t="s">
        <v>22451</v>
      </c>
      <c r="H51" s="1" t="s">
        <v>22452</v>
      </c>
      <c r="I51" s="1" t="s">
        <v>15</v>
      </c>
      <c r="J51" s="1" t="s">
        <v>22453</v>
      </c>
      <c r="K51" s="1" t="s">
        <v>379</v>
      </c>
      <c r="L51" s="1" t="s">
        <v>380</v>
      </c>
      <c r="M51" s="1" t="s">
        <v>22454</v>
      </c>
      <c r="N51" s="1" t="s">
        <v>22455</v>
      </c>
      <c r="O51" s="1" t="s">
        <v>381</v>
      </c>
      <c r="P51" s="1" t="s">
        <v>22456</v>
      </c>
      <c r="Q51" s="1" t="s">
        <v>43778</v>
      </c>
      <c r="R51" s="1" t="s">
        <v>15</v>
      </c>
      <c r="S51" s="1" t="s">
        <v>22457</v>
      </c>
      <c r="T51" s="1" t="s">
        <v>15</v>
      </c>
      <c r="V51" s="1" t="s">
        <v>22033</v>
      </c>
    </row>
    <row r="52" spans="1:22" ht="26.25" customHeight="1" x14ac:dyDescent="0.2">
      <c r="A52" s="1">
        <v>51</v>
      </c>
      <c r="B52" s="1" t="s">
        <v>382</v>
      </c>
      <c r="C52" s="1" t="s">
        <v>383</v>
      </c>
      <c r="D52" s="1" t="s">
        <v>384</v>
      </c>
      <c r="E52" s="1" t="s">
        <v>385</v>
      </c>
      <c r="F52" s="1" t="s">
        <v>386</v>
      </c>
      <c r="G52" s="1" t="s">
        <v>22458</v>
      </c>
      <c r="H52" s="1" t="s">
        <v>22459</v>
      </c>
      <c r="I52" s="1" t="s">
        <v>15</v>
      </c>
      <c r="J52" s="1" t="s">
        <v>22460</v>
      </c>
      <c r="K52" s="1" t="s">
        <v>387</v>
      </c>
      <c r="L52" s="1" t="s">
        <v>388</v>
      </c>
      <c r="M52" s="1" t="s">
        <v>22461</v>
      </c>
      <c r="N52" s="1" t="s">
        <v>22462</v>
      </c>
      <c r="O52" s="1" t="s">
        <v>389</v>
      </c>
      <c r="P52" s="1" t="s">
        <v>22463</v>
      </c>
      <c r="Q52" s="1" t="s">
        <v>43779</v>
      </c>
      <c r="R52" s="1" t="s">
        <v>22464</v>
      </c>
      <c r="S52" s="1" t="s">
        <v>22465</v>
      </c>
      <c r="T52" s="1" t="s">
        <v>15</v>
      </c>
      <c r="V52" s="1" t="s">
        <v>22033</v>
      </c>
    </row>
    <row r="53" spans="1:22" ht="26.25" customHeight="1" x14ac:dyDescent="0.2">
      <c r="A53" s="1">
        <v>52</v>
      </c>
      <c r="B53" s="1" t="s">
        <v>390</v>
      </c>
      <c r="C53" s="1" t="s">
        <v>391</v>
      </c>
      <c r="D53" s="1" t="s">
        <v>392</v>
      </c>
      <c r="E53" s="1" t="s">
        <v>393</v>
      </c>
      <c r="F53" s="1" t="s">
        <v>394</v>
      </c>
      <c r="G53" s="1" t="s">
        <v>22466</v>
      </c>
      <c r="H53" s="1" t="s">
        <v>15</v>
      </c>
      <c r="I53" s="1" t="s">
        <v>15</v>
      </c>
      <c r="J53" s="1" t="s">
        <v>22467</v>
      </c>
      <c r="K53" s="1" t="s">
        <v>395</v>
      </c>
      <c r="L53" s="1" t="s">
        <v>396</v>
      </c>
      <c r="M53" s="1" t="s">
        <v>22468</v>
      </c>
      <c r="N53" s="1" t="s">
        <v>22469</v>
      </c>
      <c r="O53" s="1" t="s">
        <v>397</v>
      </c>
      <c r="P53" s="1" t="s">
        <v>398</v>
      </c>
      <c r="Q53" s="1" t="s">
        <v>43780</v>
      </c>
      <c r="R53" s="1" t="s">
        <v>15</v>
      </c>
      <c r="S53" s="1" t="s">
        <v>22470</v>
      </c>
      <c r="T53" s="1" t="s">
        <v>22471</v>
      </c>
      <c r="U53" s="1" t="s">
        <v>21124</v>
      </c>
      <c r="V53" s="1" t="s">
        <v>22033</v>
      </c>
    </row>
    <row r="54" spans="1:22" ht="26.25" customHeight="1" x14ac:dyDescent="0.2">
      <c r="A54" s="1">
        <v>53</v>
      </c>
      <c r="B54" s="1" t="s">
        <v>399</v>
      </c>
      <c r="C54" s="1" t="s">
        <v>400</v>
      </c>
      <c r="D54" s="1" t="s">
        <v>401</v>
      </c>
      <c r="E54" s="1" t="s">
        <v>402</v>
      </c>
      <c r="F54" s="1" t="s">
        <v>403</v>
      </c>
      <c r="G54" s="1" t="s">
        <v>22472</v>
      </c>
      <c r="H54" s="1" t="s">
        <v>43781</v>
      </c>
      <c r="I54" s="1" t="s">
        <v>15</v>
      </c>
      <c r="J54" s="1" t="s">
        <v>22473</v>
      </c>
      <c r="K54" s="1" t="s">
        <v>404</v>
      </c>
      <c r="L54" s="1" t="s">
        <v>405</v>
      </c>
      <c r="M54" s="1" t="s">
        <v>22474</v>
      </c>
      <c r="N54" s="1" t="s">
        <v>22475</v>
      </c>
      <c r="O54" s="1" t="s">
        <v>406</v>
      </c>
      <c r="P54" s="1" t="s">
        <v>22476</v>
      </c>
      <c r="Q54" s="1" t="s">
        <v>43782</v>
      </c>
      <c r="R54" s="1" t="s">
        <v>15</v>
      </c>
      <c r="S54" s="1" t="s">
        <v>22477</v>
      </c>
      <c r="T54" s="1" t="s">
        <v>22478</v>
      </c>
      <c r="V54" s="1" t="s">
        <v>22033</v>
      </c>
    </row>
    <row r="55" spans="1:22" ht="26.25" customHeight="1" x14ac:dyDescent="0.2">
      <c r="A55" s="1">
        <v>54</v>
      </c>
      <c r="B55" s="1" t="s">
        <v>407</v>
      </c>
      <c r="C55" s="1" t="s">
        <v>408</v>
      </c>
      <c r="D55" s="1" t="s">
        <v>409</v>
      </c>
      <c r="E55" s="1" t="s">
        <v>22479</v>
      </c>
      <c r="F55" s="1" t="s">
        <v>410</v>
      </c>
      <c r="G55" s="1" t="s">
        <v>22480</v>
      </c>
      <c r="H55" s="1" t="s">
        <v>22481</v>
      </c>
      <c r="I55" s="1" t="s">
        <v>411</v>
      </c>
      <c r="J55" s="1" t="s">
        <v>22482</v>
      </c>
      <c r="K55" s="1" t="s">
        <v>22483</v>
      </c>
      <c r="L55" s="1" t="s">
        <v>277</v>
      </c>
      <c r="M55" s="1" t="s">
        <v>22484</v>
      </c>
      <c r="N55" s="1" t="s">
        <v>22485</v>
      </c>
      <c r="O55" s="1" t="s">
        <v>412</v>
      </c>
      <c r="P55" s="1" t="s">
        <v>413</v>
      </c>
      <c r="Q55" s="1" t="s">
        <v>43783</v>
      </c>
      <c r="R55" s="1" t="s">
        <v>15</v>
      </c>
      <c r="S55" s="1" t="s">
        <v>22486</v>
      </c>
      <c r="T55" s="1" t="s">
        <v>22333</v>
      </c>
      <c r="V55" s="1" t="s">
        <v>22033</v>
      </c>
    </row>
    <row r="56" spans="1:22" ht="26.25" customHeight="1" x14ac:dyDescent="0.2">
      <c r="A56" s="1">
        <v>55</v>
      </c>
      <c r="B56" s="1" t="s">
        <v>414</v>
      </c>
      <c r="C56" s="1" t="s">
        <v>415</v>
      </c>
      <c r="D56" s="1" t="s">
        <v>416</v>
      </c>
      <c r="E56" s="1" t="s">
        <v>22487</v>
      </c>
      <c r="F56" s="1" t="s">
        <v>417</v>
      </c>
      <c r="G56" s="1" t="s">
        <v>22488</v>
      </c>
      <c r="H56" s="1" t="s">
        <v>22489</v>
      </c>
      <c r="I56" s="1" t="s">
        <v>22490</v>
      </c>
      <c r="J56" s="1" t="s">
        <v>22491</v>
      </c>
      <c r="K56" s="1" t="s">
        <v>22492</v>
      </c>
      <c r="L56" s="1" t="s">
        <v>418</v>
      </c>
      <c r="M56" s="1" t="s">
        <v>22493</v>
      </c>
      <c r="N56" s="1" t="s">
        <v>22494</v>
      </c>
      <c r="O56" s="1" t="s">
        <v>419</v>
      </c>
      <c r="P56" s="1" t="s">
        <v>420</v>
      </c>
      <c r="Q56" s="1" t="s">
        <v>43784</v>
      </c>
      <c r="R56" s="1" t="s">
        <v>15</v>
      </c>
      <c r="S56" s="1" t="s">
        <v>22495</v>
      </c>
      <c r="T56" s="1" t="s">
        <v>22496</v>
      </c>
      <c r="U56" s="1" t="s">
        <v>18077</v>
      </c>
      <c r="V56" s="1" t="s">
        <v>22033</v>
      </c>
    </row>
    <row r="57" spans="1:22" ht="26.25" customHeight="1" x14ac:dyDescent="0.2">
      <c r="A57" s="1">
        <v>56</v>
      </c>
      <c r="B57" s="1" t="s">
        <v>421</v>
      </c>
      <c r="C57" s="1" t="s">
        <v>422</v>
      </c>
      <c r="D57" s="1" t="s">
        <v>423</v>
      </c>
      <c r="E57" s="1" t="s">
        <v>22497</v>
      </c>
      <c r="F57" s="1" t="s">
        <v>424</v>
      </c>
      <c r="G57" s="1" t="s">
        <v>22498</v>
      </c>
      <c r="H57" s="1" t="s">
        <v>22499</v>
      </c>
      <c r="I57" s="1" t="s">
        <v>15</v>
      </c>
      <c r="J57" s="1" t="s">
        <v>22500</v>
      </c>
      <c r="K57" s="1" t="s">
        <v>425</v>
      </c>
      <c r="L57" s="1" t="s">
        <v>426</v>
      </c>
      <c r="M57" s="1" t="s">
        <v>22501</v>
      </c>
      <c r="N57" s="1" t="s">
        <v>22502</v>
      </c>
      <c r="O57" s="1" t="s">
        <v>427</v>
      </c>
      <c r="P57" s="1" t="s">
        <v>428</v>
      </c>
      <c r="Q57" s="1" t="s">
        <v>43785</v>
      </c>
      <c r="R57" s="1" t="s">
        <v>22503</v>
      </c>
      <c r="S57" s="1" t="s">
        <v>22504</v>
      </c>
      <c r="T57" s="1" t="s">
        <v>15</v>
      </c>
      <c r="V57" s="1" t="s">
        <v>22033</v>
      </c>
    </row>
    <row r="58" spans="1:22" ht="26.25" customHeight="1" x14ac:dyDescent="0.2">
      <c r="A58" s="1">
        <v>57</v>
      </c>
      <c r="B58" s="1" t="s">
        <v>429</v>
      </c>
      <c r="C58" s="1" t="s">
        <v>430</v>
      </c>
      <c r="D58" s="1" t="s">
        <v>431</v>
      </c>
      <c r="E58" s="1" t="s">
        <v>432</v>
      </c>
      <c r="F58" s="1" t="s">
        <v>433</v>
      </c>
      <c r="G58" s="1" t="s">
        <v>22505</v>
      </c>
      <c r="H58" s="1" t="s">
        <v>15</v>
      </c>
      <c r="I58" s="1" t="s">
        <v>15</v>
      </c>
      <c r="J58" s="1" t="s">
        <v>22506</v>
      </c>
      <c r="K58" s="1" t="s">
        <v>434</v>
      </c>
      <c r="L58" s="1" t="s">
        <v>435</v>
      </c>
      <c r="M58" s="1" t="s">
        <v>22507</v>
      </c>
      <c r="N58" s="1" t="s">
        <v>22508</v>
      </c>
      <c r="O58" s="1" t="s">
        <v>436</v>
      </c>
      <c r="P58" s="1" t="s">
        <v>22509</v>
      </c>
      <c r="Q58" s="1" t="s">
        <v>43786</v>
      </c>
      <c r="R58" s="1" t="s">
        <v>22510</v>
      </c>
      <c r="S58" s="1" t="s">
        <v>22511</v>
      </c>
      <c r="T58" s="1" t="s">
        <v>15</v>
      </c>
      <c r="V58" s="1" t="s">
        <v>22033</v>
      </c>
    </row>
    <row r="59" spans="1:22" ht="26.25" customHeight="1" x14ac:dyDescent="0.2">
      <c r="A59" s="1">
        <v>58</v>
      </c>
      <c r="B59" s="1" t="s">
        <v>437</v>
      </c>
      <c r="C59" s="1" t="s">
        <v>438</v>
      </c>
      <c r="D59" s="1" t="s">
        <v>439</v>
      </c>
      <c r="E59" s="1" t="s">
        <v>22512</v>
      </c>
      <c r="F59" s="1" t="s">
        <v>440</v>
      </c>
      <c r="G59" s="1" t="s">
        <v>22513</v>
      </c>
      <c r="H59" s="1" t="s">
        <v>22514</v>
      </c>
      <c r="I59" s="1" t="s">
        <v>15</v>
      </c>
      <c r="J59" s="1" t="s">
        <v>22515</v>
      </c>
      <c r="K59" s="1" t="s">
        <v>22516</v>
      </c>
      <c r="L59" s="1" t="s">
        <v>441</v>
      </c>
      <c r="M59" s="1" t="s">
        <v>22517</v>
      </c>
      <c r="N59" s="1" t="s">
        <v>22518</v>
      </c>
      <c r="O59" s="1" t="s">
        <v>442</v>
      </c>
      <c r="P59" s="1" t="s">
        <v>22519</v>
      </c>
      <c r="Q59" s="1" t="s">
        <v>43787</v>
      </c>
      <c r="R59" s="1" t="s">
        <v>22520</v>
      </c>
      <c r="S59" s="1" t="s">
        <v>22521</v>
      </c>
      <c r="T59" s="1" t="s">
        <v>22522</v>
      </c>
      <c r="U59" s="1" t="s">
        <v>15408</v>
      </c>
      <c r="V59" s="1" t="s">
        <v>22033</v>
      </c>
    </row>
    <row r="60" spans="1:22" ht="26.25" customHeight="1" x14ac:dyDescent="0.2">
      <c r="A60" s="1">
        <v>59</v>
      </c>
      <c r="B60" s="1" t="s">
        <v>443</v>
      </c>
      <c r="C60" s="1" t="s">
        <v>444</v>
      </c>
      <c r="D60" s="1" t="s">
        <v>445</v>
      </c>
      <c r="E60" s="1" t="s">
        <v>22523</v>
      </c>
      <c r="F60" s="1" t="s">
        <v>446</v>
      </c>
      <c r="G60" s="1" t="s">
        <v>22524</v>
      </c>
      <c r="H60" s="1" t="s">
        <v>43788</v>
      </c>
      <c r="I60" s="1" t="s">
        <v>447</v>
      </c>
      <c r="J60" s="1" t="s">
        <v>22525</v>
      </c>
      <c r="K60" s="1" t="s">
        <v>22526</v>
      </c>
      <c r="L60" s="1" t="s">
        <v>448</v>
      </c>
      <c r="M60" s="1" t="s">
        <v>22527</v>
      </c>
      <c r="N60" s="1" t="s">
        <v>22528</v>
      </c>
      <c r="O60" s="1" t="s">
        <v>22529</v>
      </c>
      <c r="P60" s="1" t="s">
        <v>449</v>
      </c>
      <c r="Q60" s="1" t="s">
        <v>43789</v>
      </c>
      <c r="R60" s="1" t="s">
        <v>15</v>
      </c>
      <c r="S60" s="1" t="s">
        <v>22530</v>
      </c>
      <c r="T60" s="1" t="s">
        <v>450</v>
      </c>
      <c r="U60" s="1" t="s">
        <v>21125</v>
      </c>
      <c r="V60" s="1" t="s">
        <v>22033</v>
      </c>
    </row>
    <row r="61" spans="1:22" ht="26.25" customHeight="1" x14ac:dyDescent="0.2">
      <c r="A61" s="1">
        <v>60</v>
      </c>
      <c r="B61" s="1" t="s">
        <v>451</v>
      </c>
      <c r="C61" s="1" t="s">
        <v>452</v>
      </c>
      <c r="D61" s="1" t="s">
        <v>453</v>
      </c>
      <c r="E61" s="1" t="s">
        <v>22531</v>
      </c>
      <c r="F61" s="1" t="s">
        <v>454</v>
      </c>
      <c r="G61" s="1" t="s">
        <v>22532</v>
      </c>
      <c r="H61" s="1" t="s">
        <v>455</v>
      </c>
      <c r="I61" s="1" t="s">
        <v>22533</v>
      </c>
      <c r="J61" s="1" t="s">
        <v>22534</v>
      </c>
      <c r="K61" s="1" t="s">
        <v>22535</v>
      </c>
      <c r="L61" s="1" t="s">
        <v>456</v>
      </c>
      <c r="M61" s="1" t="s">
        <v>22536</v>
      </c>
      <c r="N61" s="1" t="s">
        <v>22537</v>
      </c>
      <c r="O61" s="1" t="s">
        <v>457</v>
      </c>
      <c r="P61" s="1" t="s">
        <v>458</v>
      </c>
      <c r="Q61" s="1" t="s">
        <v>43790</v>
      </c>
      <c r="R61" s="1" t="s">
        <v>15</v>
      </c>
      <c r="S61" s="1" t="s">
        <v>22538</v>
      </c>
      <c r="T61" s="1" t="s">
        <v>15</v>
      </c>
      <c r="V61" s="1" t="s">
        <v>22033</v>
      </c>
    </row>
    <row r="62" spans="1:22" ht="26.25" customHeight="1" x14ac:dyDescent="0.2">
      <c r="A62" s="1">
        <v>61</v>
      </c>
      <c r="B62" s="1" t="s">
        <v>459</v>
      </c>
      <c r="C62" s="1" t="s">
        <v>460</v>
      </c>
      <c r="D62" s="1" t="s">
        <v>461</v>
      </c>
      <c r="E62" s="1" t="s">
        <v>462</v>
      </c>
      <c r="F62" s="1" t="s">
        <v>136</v>
      </c>
      <c r="G62" s="1" t="s">
        <v>22539</v>
      </c>
      <c r="H62" s="1" t="s">
        <v>43791</v>
      </c>
      <c r="I62" s="1" t="s">
        <v>15</v>
      </c>
      <c r="J62" s="1" t="s">
        <v>22540</v>
      </c>
      <c r="K62" s="1" t="s">
        <v>463</v>
      </c>
      <c r="L62" s="1" t="s">
        <v>464</v>
      </c>
      <c r="M62" s="1" t="s">
        <v>22541</v>
      </c>
      <c r="N62" s="1" t="s">
        <v>22542</v>
      </c>
      <c r="O62" s="1" t="s">
        <v>465</v>
      </c>
      <c r="P62" s="1" t="s">
        <v>22543</v>
      </c>
      <c r="Q62" s="1" t="s">
        <v>43792</v>
      </c>
      <c r="R62" s="1" t="s">
        <v>22544</v>
      </c>
      <c r="S62" s="1" t="s">
        <v>22545</v>
      </c>
      <c r="T62" s="1" t="s">
        <v>22546</v>
      </c>
      <c r="U62" s="1" t="s">
        <v>21126</v>
      </c>
      <c r="V62" s="1" t="s">
        <v>22033</v>
      </c>
    </row>
    <row r="63" spans="1:22" ht="26.25" customHeight="1" x14ac:dyDescent="0.2">
      <c r="A63" s="1">
        <v>62</v>
      </c>
      <c r="B63" s="1" t="s">
        <v>466</v>
      </c>
      <c r="C63" s="1" t="s">
        <v>467</v>
      </c>
      <c r="D63" s="1" t="s">
        <v>468</v>
      </c>
      <c r="E63" s="1" t="s">
        <v>22547</v>
      </c>
      <c r="F63" s="1" t="s">
        <v>469</v>
      </c>
      <c r="G63" s="1" t="s">
        <v>22548</v>
      </c>
      <c r="H63" s="1" t="s">
        <v>15</v>
      </c>
      <c r="I63" s="1" t="s">
        <v>15</v>
      </c>
      <c r="J63" s="1" t="s">
        <v>22549</v>
      </c>
      <c r="K63" s="1" t="s">
        <v>22550</v>
      </c>
      <c r="L63" s="1" t="s">
        <v>470</v>
      </c>
      <c r="M63" s="1" t="s">
        <v>22551</v>
      </c>
      <c r="N63" s="1" t="s">
        <v>22552</v>
      </c>
      <c r="O63" s="1" t="s">
        <v>471</v>
      </c>
      <c r="P63" s="1" t="s">
        <v>472</v>
      </c>
      <c r="Q63" s="1" t="s">
        <v>43793</v>
      </c>
      <c r="R63" s="1" t="s">
        <v>15</v>
      </c>
      <c r="S63" s="1" t="s">
        <v>22553</v>
      </c>
      <c r="T63" s="1" t="s">
        <v>22554</v>
      </c>
      <c r="V63" s="1" t="s">
        <v>22033</v>
      </c>
    </row>
    <row r="64" spans="1:22" ht="26.25" customHeight="1" x14ac:dyDescent="0.2">
      <c r="A64" s="1">
        <v>63</v>
      </c>
      <c r="B64" s="1" t="s">
        <v>473</v>
      </c>
      <c r="C64" s="1" t="s">
        <v>474</v>
      </c>
      <c r="D64" s="1" t="s">
        <v>475</v>
      </c>
      <c r="E64" s="1" t="s">
        <v>22555</v>
      </c>
      <c r="F64" s="1" t="s">
        <v>476</v>
      </c>
      <c r="G64" s="1" t="s">
        <v>22556</v>
      </c>
      <c r="H64" s="1" t="s">
        <v>43794</v>
      </c>
      <c r="I64" s="1" t="s">
        <v>15</v>
      </c>
      <c r="J64" s="1" t="s">
        <v>22557</v>
      </c>
      <c r="K64" s="1" t="s">
        <v>22558</v>
      </c>
      <c r="L64" s="1" t="s">
        <v>477</v>
      </c>
      <c r="M64" s="1" t="s">
        <v>22559</v>
      </c>
      <c r="N64" s="1" t="s">
        <v>22560</v>
      </c>
      <c r="O64" s="1" t="s">
        <v>478</v>
      </c>
      <c r="P64" s="1" t="s">
        <v>479</v>
      </c>
      <c r="Q64" s="1" t="s">
        <v>43795</v>
      </c>
      <c r="R64" s="1" t="s">
        <v>15</v>
      </c>
      <c r="S64" s="1" t="s">
        <v>22561</v>
      </c>
      <c r="T64" s="1" t="s">
        <v>22562</v>
      </c>
      <c r="U64" s="1" t="s">
        <v>21127</v>
      </c>
      <c r="V64" s="1" t="s">
        <v>22033</v>
      </c>
    </row>
    <row r="65" spans="1:22" ht="26.25" customHeight="1" x14ac:dyDescent="0.2">
      <c r="A65" s="1">
        <v>64</v>
      </c>
      <c r="B65" s="1" t="s">
        <v>480</v>
      </c>
      <c r="C65" s="1" t="s">
        <v>481</v>
      </c>
      <c r="D65" s="1" t="s">
        <v>482</v>
      </c>
      <c r="E65" s="1" t="s">
        <v>22563</v>
      </c>
      <c r="F65" s="1" t="s">
        <v>483</v>
      </c>
      <c r="G65" s="1" t="s">
        <v>22564</v>
      </c>
      <c r="H65" s="1" t="s">
        <v>22565</v>
      </c>
      <c r="I65" s="1" t="s">
        <v>15</v>
      </c>
      <c r="J65" s="1" t="s">
        <v>22566</v>
      </c>
      <c r="K65" s="1" t="s">
        <v>22567</v>
      </c>
      <c r="L65" s="1" t="s">
        <v>45</v>
      </c>
      <c r="M65" s="1" t="s">
        <v>22568</v>
      </c>
      <c r="N65" s="1" t="s">
        <v>22569</v>
      </c>
      <c r="O65" s="1" t="s">
        <v>484</v>
      </c>
      <c r="P65" s="1" t="s">
        <v>485</v>
      </c>
      <c r="Q65" s="1" t="s">
        <v>43796</v>
      </c>
      <c r="R65" s="1" t="s">
        <v>15</v>
      </c>
      <c r="S65" s="1" t="s">
        <v>22570</v>
      </c>
      <c r="T65" s="1" t="s">
        <v>15</v>
      </c>
      <c r="U65" s="1" t="s">
        <v>21128</v>
      </c>
      <c r="V65" s="1" t="s">
        <v>22033</v>
      </c>
    </row>
    <row r="66" spans="1:22" ht="26.25" customHeight="1" x14ac:dyDescent="0.2">
      <c r="A66" s="1">
        <v>65</v>
      </c>
      <c r="B66" s="1" t="s">
        <v>486</v>
      </c>
      <c r="C66" s="1" t="s">
        <v>487</v>
      </c>
      <c r="D66" s="1" t="s">
        <v>488</v>
      </c>
      <c r="E66" s="1" t="s">
        <v>22571</v>
      </c>
      <c r="F66" s="1" t="s">
        <v>489</v>
      </c>
      <c r="G66" s="1" t="s">
        <v>22572</v>
      </c>
      <c r="H66" s="1" t="s">
        <v>22573</v>
      </c>
      <c r="I66" s="1" t="s">
        <v>15</v>
      </c>
      <c r="J66" s="1" t="s">
        <v>22574</v>
      </c>
      <c r="K66" s="1" t="s">
        <v>490</v>
      </c>
      <c r="L66" s="1" t="s">
        <v>491</v>
      </c>
      <c r="M66" s="1" t="s">
        <v>22575</v>
      </c>
      <c r="N66" s="1" t="s">
        <v>22576</v>
      </c>
      <c r="O66" s="1" t="s">
        <v>492</v>
      </c>
      <c r="P66" s="1" t="s">
        <v>493</v>
      </c>
      <c r="Q66" s="1" t="s">
        <v>43797</v>
      </c>
      <c r="R66" s="1" t="s">
        <v>15</v>
      </c>
      <c r="S66" s="1" t="s">
        <v>494</v>
      </c>
      <c r="T66" s="1" t="s">
        <v>22577</v>
      </c>
      <c r="U66" s="1" t="s">
        <v>21129</v>
      </c>
      <c r="V66" s="1" t="s">
        <v>22033</v>
      </c>
    </row>
    <row r="67" spans="1:22" ht="26.25" customHeight="1" x14ac:dyDescent="0.2">
      <c r="A67" s="1">
        <v>66</v>
      </c>
      <c r="B67" s="1" t="s">
        <v>495</v>
      </c>
      <c r="C67" s="1" t="s">
        <v>496</v>
      </c>
      <c r="D67" s="1" t="s">
        <v>497</v>
      </c>
      <c r="E67" s="1" t="s">
        <v>22578</v>
      </c>
      <c r="F67" s="1" t="s">
        <v>498</v>
      </c>
      <c r="G67" s="1" t="s">
        <v>22579</v>
      </c>
      <c r="H67" s="1" t="s">
        <v>22580</v>
      </c>
      <c r="I67" s="1" t="s">
        <v>15</v>
      </c>
      <c r="J67" s="1" t="s">
        <v>43798</v>
      </c>
      <c r="K67" s="1" t="s">
        <v>22581</v>
      </c>
      <c r="L67" s="1" t="s">
        <v>499</v>
      </c>
      <c r="M67" s="1" t="s">
        <v>22582</v>
      </c>
      <c r="N67" s="1" t="s">
        <v>22583</v>
      </c>
      <c r="O67" s="1" t="s">
        <v>22584</v>
      </c>
      <c r="P67" s="1" t="s">
        <v>500</v>
      </c>
      <c r="Q67" s="1" t="s">
        <v>43799</v>
      </c>
      <c r="R67" s="1" t="s">
        <v>15</v>
      </c>
      <c r="S67" s="1" t="s">
        <v>22585</v>
      </c>
      <c r="T67" s="1" t="s">
        <v>22586</v>
      </c>
      <c r="U67" s="1" t="s">
        <v>21130</v>
      </c>
      <c r="V67" s="1" t="s">
        <v>22033</v>
      </c>
    </row>
    <row r="68" spans="1:22" ht="26.25" customHeight="1" x14ac:dyDescent="0.2">
      <c r="A68" s="1">
        <v>67</v>
      </c>
      <c r="B68" s="1" t="s">
        <v>501</v>
      </c>
      <c r="C68" s="1" t="s">
        <v>502</v>
      </c>
      <c r="D68" s="1" t="s">
        <v>503</v>
      </c>
      <c r="E68" s="1" t="s">
        <v>22587</v>
      </c>
      <c r="F68" s="1" t="s">
        <v>504</v>
      </c>
      <c r="G68" s="1" t="s">
        <v>22588</v>
      </c>
      <c r="H68" s="1" t="s">
        <v>22589</v>
      </c>
      <c r="I68" s="1" t="s">
        <v>15</v>
      </c>
      <c r="J68" s="1" t="s">
        <v>22590</v>
      </c>
      <c r="K68" s="1" t="s">
        <v>22591</v>
      </c>
      <c r="L68" s="1" t="s">
        <v>505</v>
      </c>
      <c r="M68" s="1" t="s">
        <v>22592</v>
      </c>
      <c r="N68" s="1" t="s">
        <v>22593</v>
      </c>
      <c r="O68" s="1" t="s">
        <v>506</v>
      </c>
      <c r="P68" s="1" t="s">
        <v>507</v>
      </c>
      <c r="Q68" s="1" t="s">
        <v>43800</v>
      </c>
      <c r="R68" s="1" t="s">
        <v>15</v>
      </c>
      <c r="S68" s="1" t="s">
        <v>508</v>
      </c>
      <c r="T68" s="1" t="s">
        <v>22594</v>
      </c>
      <c r="U68" s="1" t="s">
        <v>15881</v>
      </c>
      <c r="V68" s="1" t="s">
        <v>22033</v>
      </c>
    </row>
    <row r="69" spans="1:22" ht="26.25" customHeight="1" x14ac:dyDescent="0.2">
      <c r="A69" s="1">
        <v>68</v>
      </c>
      <c r="B69" s="1" t="s">
        <v>509</v>
      </c>
      <c r="C69" s="1" t="s">
        <v>510</v>
      </c>
      <c r="D69" s="1" t="s">
        <v>511</v>
      </c>
      <c r="E69" s="1" t="s">
        <v>22595</v>
      </c>
      <c r="F69" s="1" t="s">
        <v>512</v>
      </c>
      <c r="G69" s="1" t="s">
        <v>22596</v>
      </c>
      <c r="H69" s="1" t="s">
        <v>22597</v>
      </c>
      <c r="I69" s="1" t="s">
        <v>15</v>
      </c>
      <c r="J69" s="1" t="s">
        <v>22598</v>
      </c>
      <c r="K69" s="1" t="s">
        <v>22599</v>
      </c>
      <c r="L69" s="1" t="s">
        <v>418</v>
      </c>
      <c r="M69" s="1" t="s">
        <v>22600</v>
      </c>
      <c r="N69" s="1" t="s">
        <v>22601</v>
      </c>
      <c r="O69" s="1" t="s">
        <v>513</v>
      </c>
      <c r="P69" s="1" t="s">
        <v>514</v>
      </c>
      <c r="Q69" s="1" t="s">
        <v>43801</v>
      </c>
      <c r="R69" s="1" t="s">
        <v>15</v>
      </c>
      <c r="S69" s="1" t="s">
        <v>22602</v>
      </c>
      <c r="T69" s="1" t="s">
        <v>22603</v>
      </c>
      <c r="U69" s="1" t="s">
        <v>18847</v>
      </c>
      <c r="V69" s="1" t="s">
        <v>22033</v>
      </c>
    </row>
    <row r="70" spans="1:22" ht="26.25" customHeight="1" x14ac:dyDescent="0.2">
      <c r="A70" s="1">
        <v>69</v>
      </c>
      <c r="B70" s="1" t="s">
        <v>515</v>
      </c>
      <c r="C70" s="1" t="s">
        <v>516</v>
      </c>
      <c r="D70" s="1" t="s">
        <v>517</v>
      </c>
      <c r="E70" s="1" t="s">
        <v>22604</v>
      </c>
      <c r="F70" s="1" t="s">
        <v>518</v>
      </c>
      <c r="G70" s="1" t="s">
        <v>22605</v>
      </c>
      <c r="H70" s="1" t="s">
        <v>43802</v>
      </c>
      <c r="I70" s="1" t="s">
        <v>15</v>
      </c>
      <c r="J70" s="1" t="s">
        <v>22606</v>
      </c>
      <c r="K70" s="1" t="s">
        <v>22607</v>
      </c>
      <c r="L70" s="1" t="s">
        <v>519</v>
      </c>
      <c r="M70" s="1" t="s">
        <v>22608</v>
      </c>
      <c r="N70" s="1" t="s">
        <v>22609</v>
      </c>
      <c r="O70" s="1" t="s">
        <v>520</v>
      </c>
      <c r="P70" s="1" t="s">
        <v>22610</v>
      </c>
      <c r="Q70" s="1" t="s">
        <v>43803</v>
      </c>
      <c r="R70" s="1" t="s">
        <v>15</v>
      </c>
      <c r="S70" s="1" t="s">
        <v>22611</v>
      </c>
      <c r="T70" s="1" t="s">
        <v>22612</v>
      </c>
      <c r="U70" s="1" t="s">
        <v>21131</v>
      </c>
      <c r="V70" s="1" t="s">
        <v>22033</v>
      </c>
    </row>
    <row r="71" spans="1:22" ht="26.25" customHeight="1" x14ac:dyDescent="0.2">
      <c r="A71" s="1">
        <v>70</v>
      </c>
      <c r="B71" s="1" t="s">
        <v>521</v>
      </c>
      <c r="C71" s="1" t="s">
        <v>522</v>
      </c>
      <c r="D71" s="1" t="s">
        <v>523</v>
      </c>
      <c r="E71" s="1" t="s">
        <v>22613</v>
      </c>
      <c r="F71" s="1" t="s">
        <v>524</v>
      </c>
      <c r="G71" s="1" t="s">
        <v>22614</v>
      </c>
      <c r="H71" s="1" t="s">
        <v>43804</v>
      </c>
      <c r="I71" s="1" t="s">
        <v>15</v>
      </c>
      <c r="J71" s="1" t="s">
        <v>22615</v>
      </c>
      <c r="K71" s="1" t="s">
        <v>525</v>
      </c>
      <c r="L71" s="1" t="s">
        <v>526</v>
      </c>
      <c r="M71" s="1" t="s">
        <v>22616</v>
      </c>
      <c r="N71" s="1" t="s">
        <v>22617</v>
      </c>
      <c r="O71" s="1" t="s">
        <v>527</v>
      </c>
      <c r="P71" s="1" t="s">
        <v>528</v>
      </c>
      <c r="Q71" s="1" t="s">
        <v>43805</v>
      </c>
      <c r="R71" s="1" t="s">
        <v>15</v>
      </c>
      <c r="S71" s="1" t="s">
        <v>22618</v>
      </c>
      <c r="T71" s="1" t="s">
        <v>15</v>
      </c>
      <c r="U71" s="1" t="s">
        <v>21132</v>
      </c>
      <c r="V71" s="1" t="s">
        <v>22033</v>
      </c>
    </row>
    <row r="72" spans="1:22" ht="26.25" customHeight="1" x14ac:dyDescent="0.2">
      <c r="A72" s="1">
        <v>71</v>
      </c>
      <c r="B72" s="1" t="s">
        <v>529</v>
      </c>
      <c r="C72" s="1" t="s">
        <v>530</v>
      </c>
      <c r="D72" s="1" t="s">
        <v>531</v>
      </c>
      <c r="E72" s="1" t="s">
        <v>22619</v>
      </c>
      <c r="F72" s="1" t="s">
        <v>532</v>
      </c>
      <c r="G72" s="1" t="s">
        <v>22620</v>
      </c>
      <c r="H72" s="1" t="s">
        <v>22621</v>
      </c>
      <c r="I72" s="1" t="s">
        <v>533</v>
      </c>
      <c r="J72" s="1" t="s">
        <v>22622</v>
      </c>
      <c r="K72" s="1" t="s">
        <v>534</v>
      </c>
      <c r="L72" s="1" t="s">
        <v>39</v>
      </c>
      <c r="M72" s="1" t="s">
        <v>22623</v>
      </c>
      <c r="N72" s="1" t="s">
        <v>22624</v>
      </c>
      <c r="O72" s="1" t="s">
        <v>397</v>
      </c>
      <c r="P72" s="1" t="s">
        <v>398</v>
      </c>
      <c r="Q72" s="1" t="s">
        <v>43780</v>
      </c>
      <c r="R72" s="1" t="s">
        <v>15</v>
      </c>
      <c r="S72" s="1" t="s">
        <v>22625</v>
      </c>
      <c r="T72" s="1" t="s">
        <v>22626</v>
      </c>
      <c r="U72" s="1" t="s">
        <v>16238</v>
      </c>
      <c r="V72" s="1" t="s">
        <v>22033</v>
      </c>
    </row>
    <row r="73" spans="1:22" ht="26.25" customHeight="1" x14ac:dyDescent="0.2">
      <c r="A73" s="1">
        <v>72</v>
      </c>
      <c r="B73" s="1" t="s">
        <v>535</v>
      </c>
      <c r="C73" s="1" t="s">
        <v>536</v>
      </c>
      <c r="D73" s="1" t="s">
        <v>537</v>
      </c>
      <c r="E73" s="1" t="s">
        <v>22627</v>
      </c>
      <c r="F73" s="1" t="s">
        <v>538</v>
      </c>
      <c r="G73" s="1" t="s">
        <v>22628</v>
      </c>
      <c r="H73" s="1" t="s">
        <v>22629</v>
      </c>
      <c r="I73" s="1" t="s">
        <v>22630</v>
      </c>
      <c r="J73" s="1" t="s">
        <v>22631</v>
      </c>
      <c r="K73" s="1" t="s">
        <v>22632</v>
      </c>
      <c r="L73" s="1" t="s">
        <v>539</v>
      </c>
      <c r="M73" s="1" t="s">
        <v>22633</v>
      </c>
      <c r="N73" s="1" t="s">
        <v>22634</v>
      </c>
      <c r="O73" s="1" t="s">
        <v>540</v>
      </c>
      <c r="P73" s="1" t="s">
        <v>541</v>
      </c>
      <c r="Q73" s="1" t="s">
        <v>43806</v>
      </c>
      <c r="R73" s="1" t="s">
        <v>15</v>
      </c>
      <c r="S73" s="1" t="s">
        <v>542</v>
      </c>
      <c r="T73" s="1" t="s">
        <v>22635</v>
      </c>
      <c r="V73" s="1" t="s">
        <v>22033</v>
      </c>
    </row>
    <row r="74" spans="1:22" ht="26.25" customHeight="1" x14ac:dyDescent="0.2">
      <c r="A74" s="1">
        <v>73</v>
      </c>
      <c r="B74" s="1" t="s">
        <v>543</v>
      </c>
      <c r="C74" s="1" t="s">
        <v>544</v>
      </c>
      <c r="D74" s="1" t="s">
        <v>545</v>
      </c>
      <c r="E74" s="1" t="s">
        <v>22636</v>
      </c>
      <c r="F74" s="1" t="s">
        <v>546</v>
      </c>
      <c r="G74" s="1" t="s">
        <v>22637</v>
      </c>
      <c r="H74" s="1" t="s">
        <v>22638</v>
      </c>
      <c r="I74" s="1" t="s">
        <v>15</v>
      </c>
      <c r="J74" s="1" t="s">
        <v>22639</v>
      </c>
      <c r="K74" s="1" t="s">
        <v>547</v>
      </c>
      <c r="L74" s="1" t="s">
        <v>548</v>
      </c>
      <c r="M74" s="1" t="s">
        <v>22640</v>
      </c>
      <c r="N74" s="1" t="s">
        <v>22641</v>
      </c>
      <c r="O74" s="1" t="s">
        <v>549</v>
      </c>
      <c r="P74" s="1" t="s">
        <v>550</v>
      </c>
      <c r="Q74" s="1" t="s">
        <v>43807</v>
      </c>
      <c r="R74" s="1" t="s">
        <v>15</v>
      </c>
      <c r="S74" s="1" t="s">
        <v>22642</v>
      </c>
      <c r="T74" s="1" t="s">
        <v>22643</v>
      </c>
      <c r="U74" s="1" t="s">
        <v>21133</v>
      </c>
      <c r="V74" s="1" t="s">
        <v>22033</v>
      </c>
    </row>
    <row r="75" spans="1:22" ht="26.25" customHeight="1" x14ac:dyDescent="0.2">
      <c r="A75" s="1">
        <v>74</v>
      </c>
      <c r="B75" s="1" t="s">
        <v>551</v>
      </c>
      <c r="C75" s="1" t="s">
        <v>552</v>
      </c>
      <c r="D75" s="1" t="s">
        <v>553</v>
      </c>
      <c r="E75" s="1" t="s">
        <v>41197</v>
      </c>
      <c r="F75" s="1" t="s">
        <v>554</v>
      </c>
      <c r="G75" s="1" t="s">
        <v>22644</v>
      </c>
      <c r="H75" s="1" t="s">
        <v>22645</v>
      </c>
      <c r="I75" s="1" t="s">
        <v>555</v>
      </c>
      <c r="J75" s="1" t="s">
        <v>22646</v>
      </c>
      <c r="K75" s="1" t="s">
        <v>22647</v>
      </c>
      <c r="L75" s="1" t="s">
        <v>556</v>
      </c>
      <c r="M75" s="1" t="s">
        <v>22648</v>
      </c>
      <c r="N75" s="1" t="s">
        <v>41255</v>
      </c>
      <c r="O75" s="1" t="s">
        <v>557</v>
      </c>
      <c r="P75" s="1" t="s">
        <v>22649</v>
      </c>
      <c r="Q75" s="1" t="s">
        <v>43808</v>
      </c>
      <c r="R75" s="1" t="s">
        <v>15</v>
      </c>
      <c r="S75" s="1" t="s">
        <v>22650</v>
      </c>
      <c r="T75" s="1" t="s">
        <v>22651</v>
      </c>
      <c r="U75" s="1" t="s">
        <v>10149</v>
      </c>
      <c r="V75" s="1" t="s">
        <v>22033</v>
      </c>
    </row>
    <row r="76" spans="1:22" ht="26.25" customHeight="1" x14ac:dyDescent="0.2">
      <c r="A76" s="1">
        <v>75</v>
      </c>
      <c r="B76" s="1" t="s">
        <v>558</v>
      </c>
      <c r="C76" s="1" t="s">
        <v>559</v>
      </c>
      <c r="D76" s="1" t="s">
        <v>560</v>
      </c>
      <c r="E76" s="1" t="s">
        <v>22652</v>
      </c>
      <c r="F76" s="1" t="s">
        <v>561</v>
      </c>
      <c r="G76" s="1" t="s">
        <v>22653</v>
      </c>
      <c r="H76" s="1" t="s">
        <v>43809</v>
      </c>
      <c r="I76" s="1" t="s">
        <v>562</v>
      </c>
      <c r="J76" s="1" t="s">
        <v>22654</v>
      </c>
      <c r="K76" s="1" t="s">
        <v>563</v>
      </c>
      <c r="L76" s="1" t="s">
        <v>564</v>
      </c>
      <c r="M76" s="1" t="s">
        <v>22655</v>
      </c>
      <c r="N76" s="1" t="s">
        <v>22656</v>
      </c>
      <c r="O76" s="1" t="s">
        <v>565</v>
      </c>
      <c r="P76" s="1" t="s">
        <v>566</v>
      </c>
      <c r="Q76" s="1" t="s">
        <v>43810</v>
      </c>
      <c r="R76" s="1" t="s">
        <v>15</v>
      </c>
      <c r="S76" s="1" t="s">
        <v>22657</v>
      </c>
      <c r="T76" s="1" t="s">
        <v>22658</v>
      </c>
      <c r="U76" s="1" t="s">
        <v>21134</v>
      </c>
      <c r="V76" s="1" t="s">
        <v>22033</v>
      </c>
    </row>
    <row r="77" spans="1:22" ht="26.25" customHeight="1" x14ac:dyDescent="0.2">
      <c r="A77" s="1">
        <v>76</v>
      </c>
      <c r="B77" s="1" t="s">
        <v>567</v>
      </c>
      <c r="C77" s="1" t="s">
        <v>568</v>
      </c>
      <c r="D77" s="1" t="s">
        <v>569</v>
      </c>
      <c r="E77" s="1" t="s">
        <v>570</v>
      </c>
      <c r="F77" s="1" t="s">
        <v>571</v>
      </c>
      <c r="G77" s="1" t="s">
        <v>22659</v>
      </c>
      <c r="H77" s="1" t="s">
        <v>22660</v>
      </c>
      <c r="I77" s="1" t="s">
        <v>572</v>
      </c>
      <c r="J77" s="1" t="s">
        <v>22661</v>
      </c>
      <c r="K77" s="1" t="s">
        <v>573</v>
      </c>
      <c r="L77" s="1" t="s">
        <v>574</v>
      </c>
      <c r="M77" s="1" t="s">
        <v>22662</v>
      </c>
      <c r="N77" s="1" t="s">
        <v>22663</v>
      </c>
      <c r="O77" s="1" t="s">
        <v>22664</v>
      </c>
      <c r="P77" s="1" t="s">
        <v>22665</v>
      </c>
      <c r="Q77" s="1" t="s">
        <v>43811</v>
      </c>
      <c r="R77" s="1" t="s">
        <v>15</v>
      </c>
      <c r="S77" s="1" t="s">
        <v>22666</v>
      </c>
      <c r="T77" s="1" t="s">
        <v>22667</v>
      </c>
      <c r="U77" s="1" t="s">
        <v>21135</v>
      </c>
      <c r="V77" s="1" t="s">
        <v>22033</v>
      </c>
    </row>
    <row r="78" spans="1:22" ht="26.25" customHeight="1" x14ac:dyDescent="0.2">
      <c r="A78" s="1">
        <v>77</v>
      </c>
      <c r="B78" s="1" t="s">
        <v>575</v>
      </c>
      <c r="C78" s="1" t="s">
        <v>576</v>
      </c>
      <c r="D78" s="1" t="s">
        <v>577</v>
      </c>
      <c r="E78" s="1" t="s">
        <v>22668</v>
      </c>
      <c r="F78" s="1" t="s">
        <v>578</v>
      </c>
      <c r="G78" s="1" t="s">
        <v>22669</v>
      </c>
      <c r="H78" s="1" t="s">
        <v>22670</v>
      </c>
      <c r="I78" s="1" t="s">
        <v>22671</v>
      </c>
      <c r="J78" s="1" t="s">
        <v>22672</v>
      </c>
      <c r="K78" s="1" t="s">
        <v>579</v>
      </c>
      <c r="L78" s="1" t="s">
        <v>580</v>
      </c>
      <c r="M78" s="1" t="s">
        <v>22673</v>
      </c>
      <c r="N78" s="1" t="s">
        <v>22674</v>
      </c>
      <c r="O78" s="1" t="s">
        <v>581</v>
      </c>
      <c r="P78" s="1" t="s">
        <v>22675</v>
      </c>
      <c r="Q78" s="1" t="s">
        <v>43812</v>
      </c>
      <c r="R78" s="1" t="s">
        <v>15</v>
      </c>
      <c r="S78" s="1" t="s">
        <v>22676</v>
      </c>
      <c r="T78" s="1" t="s">
        <v>22677</v>
      </c>
      <c r="U78" s="1" t="s">
        <v>12013</v>
      </c>
      <c r="V78" s="1" t="s">
        <v>22033</v>
      </c>
    </row>
    <row r="79" spans="1:22" ht="26.25" customHeight="1" x14ac:dyDescent="0.2">
      <c r="A79" s="1">
        <v>78</v>
      </c>
      <c r="B79" s="1" t="s">
        <v>582</v>
      </c>
      <c r="C79" s="1" t="s">
        <v>583</v>
      </c>
      <c r="D79" s="1" t="s">
        <v>584</v>
      </c>
      <c r="E79" s="1" t="s">
        <v>22678</v>
      </c>
      <c r="F79" s="1" t="s">
        <v>585</v>
      </c>
      <c r="G79" s="1" t="s">
        <v>22679</v>
      </c>
      <c r="H79" s="1" t="s">
        <v>22680</v>
      </c>
      <c r="I79" s="1" t="s">
        <v>15</v>
      </c>
      <c r="J79" s="1" t="s">
        <v>22681</v>
      </c>
      <c r="K79" s="1" t="s">
        <v>22682</v>
      </c>
      <c r="L79" s="1" t="s">
        <v>586</v>
      </c>
      <c r="M79" s="1" t="s">
        <v>22683</v>
      </c>
      <c r="N79" s="1" t="s">
        <v>22684</v>
      </c>
      <c r="O79" s="1" t="s">
        <v>587</v>
      </c>
      <c r="P79" s="1" t="s">
        <v>22685</v>
      </c>
      <c r="Q79" s="1" t="s">
        <v>43813</v>
      </c>
      <c r="R79" s="1" t="s">
        <v>22686</v>
      </c>
      <c r="S79" s="1" t="s">
        <v>22687</v>
      </c>
      <c r="T79" s="1" t="s">
        <v>22688</v>
      </c>
      <c r="U79" s="1" t="s">
        <v>16020</v>
      </c>
      <c r="V79" s="1" t="s">
        <v>22033</v>
      </c>
    </row>
    <row r="80" spans="1:22" ht="26.25" customHeight="1" x14ac:dyDescent="0.2">
      <c r="A80" s="1">
        <v>79</v>
      </c>
      <c r="B80" s="1" t="s">
        <v>588</v>
      </c>
      <c r="C80" s="1" t="s">
        <v>589</v>
      </c>
      <c r="D80" s="1" t="s">
        <v>590</v>
      </c>
      <c r="E80" s="1" t="s">
        <v>22689</v>
      </c>
      <c r="F80" s="1" t="s">
        <v>591</v>
      </c>
      <c r="G80" s="1" t="s">
        <v>22690</v>
      </c>
      <c r="H80" s="1" t="s">
        <v>43814</v>
      </c>
      <c r="I80" s="1" t="s">
        <v>592</v>
      </c>
      <c r="J80" s="1" t="s">
        <v>22691</v>
      </c>
      <c r="K80" s="1" t="s">
        <v>22692</v>
      </c>
      <c r="L80" s="1" t="s">
        <v>593</v>
      </c>
      <c r="M80" s="1" t="s">
        <v>22693</v>
      </c>
      <c r="N80" s="1" t="s">
        <v>22694</v>
      </c>
      <c r="O80" s="1" t="s">
        <v>594</v>
      </c>
      <c r="P80" s="1" t="s">
        <v>22695</v>
      </c>
      <c r="Q80" s="1" t="s">
        <v>43815</v>
      </c>
      <c r="R80" s="1" t="s">
        <v>22696</v>
      </c>
      <c r="S80" s="1" t="s">
        <v>22697</v>
      </c>
      <c r="T80" s="1" t="s">
        <v>22698</v>
      </c>
      <c r="U80" s="1" t="s">
        <v>14587</v>
      </c>
      <c r="V80" s="1" t="s">
        <v>22033</v>
      </c>
    </row>
    <row r="81" spans="1:22" ht="26.25" customHeight="1" x14ac:dyDescent="0.2">
      <c r="A81" s="1">
        <v>80</v>
      </c>
      <c r="B81" s="1" t="s">
        <v>595</v>
      </c>
      <c r="C81" s="1" t="s">
        <v>596</v>
      </c>
      <c r="D81" s="1" t="s">
        <v>597</v>
      </c>
      <c r="E81" s="1" t="s">
        <v>598</v>
      </c>
      <c r="F81" s="1" t="s">
        <v>599</v>
      </c>
      <c r="G81" s="1" t="s">
        <v>22699</v>
      </c>
      <c r="H81" s="1" t="s">
        <v>15</v>
      </c>
      <c r="I81" s="1" t="s">
        <v>600</v>
      </c>
      <c r="J81" s="1" t="s">
        <v>22700</v>
      </c>
      <c r="K81" s="1" t="s">
        <v>601</v>
      </c>
      <c r="L81" s="1" t="s">
        <v>602</v>
      </c>
      <c r="M81" s="1" t="s">
        <v>22701</v>
      </c>
      <c r="N81" s="1" t="s">
        <v>22702</v>
      </c>
      <c r="O81" s="1" t="s">
        <v>603</v>
      </c>
      <c r="P81" s="1" t="s">
        <v>22703</v>
      </c>
      <c r="Q81" s="1" t="s">
        <v>43816</v>
      </c>
      <c r="R81" s="1" t="s">
        <v>15</v>
      </c>
      <c r="S81" s="1" t="s">
        <v>22704</v>
      </c>
      <c r="T81" s="1" t="s">
        <v>15</v>
      </c>
      <c r="U81" s="1" t="s">
        <v>14702</v>
      </c>
      <c r="V81" s="1" t="s">
        <v>22033</v>
      </c>
    </row>
    <row r="82" spans="1:22" ht="26.25" customHeight="1" x14ac:dyDescent="0.2">
      <c r="A82" s="1">
        <v>81</v>
      </c>
      <c r="B82" s="1" t="s">
        <v>604</v>
      </c>
      <c r="C82" s="1" t="s">
        <v>605</v>
      </c>
      <c r="D82" s="1" t="s">
        <v>606</v>
      </c>
      <c r="E82" s="1" t="s">
        <v>22705</v>
      </c>
      <c r="F82" s="1" t="s">
        <v>607</v>
      </c>
      <c r="G82" s="1" t="s">
        <v>22706</v>
      </c>
      <c r="H82" s="1" t="s">
        <v>43817</v>
      </c>
      <c r="I82" s="1" t="s">
        <v>15</v>
      </c>
      <c r="J82" s="1" t="s">
        <v>22707</v>
      </c>
      <c r="K82" s="1" t="s">
        <v>22708</v>
      </c>
      <c r="L82" s="1" t="s">
        <v>608</v>
      </c>
      <c r="M82" s="1" t="s">
        <v>22709</v>
      </c>
      <c r="N82" s="1" t="s">
        <v>22710</v>
      </c>
      <c r="O82" s="1" t="s">
        <v>609</v>
      </c>
      <c r="P82" s="1" t="s">
        <v>610</v>
      </c>
      <c r="Q82" s="1" t="s">
        <v>43818</v>
      </c>
      <c r="R82" s="1" t="s">
        <v>22711</v>
      </c>
      <c r="S82" s="1" t="s">
        <v>22712</v>
      </c>
      <c r="T82" s="1" t="s">
        <v>22713</v>
      </c>
      <c r="U82" s="1" t="s">
        <v>15359</v>
      </c>
      <c r="V82" s="1" t="s">
        <v>22033</v>
      </c>
    </row>
    <row r="83" spans="1:22" ht="26.25" customHeight="1" x14ac:dyDescent="0.2">
      <c r="A83" s="1">
        <v>82</v>
      </c>
      <c r="B83" s="1" t="s">
        <v>611</v>
      </c>
      <c r="C83" s="1" t="s">
        <v>612</v>
      </c>
      <c r="D83" s="1" t="s">
        <v>613</v>
      </c>
      <c r="E83" s="1" t="s">
        <v>22714</v>
      </c>
      <c r="F83" s="1" t="s">
        <v>614</v>
      </c>
      <c r="G83" s="1" t="s">
        <v>22715</v>
      </c>
      <c r="H83" s="1" t="s">
        <v>22716</v>
      </c>
      <c r="I83" s="1" t="s">
        <v>15</v>
      </c>
      <c r="J83" s="1" t="s">
        <v>22717</v>
      </c>
      <c r="K83" s="1" t="s">
        <v>22718</v>
      </c>
      <c r="L83" s="1" t="s">
        <v>615</v>
      </c>
      <c r="M83" s="1" t="s">
        <v>22719</v>
      </c>
      <c r="N83" s="1" t="s">
        <v>616</v>
      </c>
      <c r="O83" s="1" t="s">
        <v>617</v>
      </c>
      <c r="P83" s="1" t="s">
        <v>618</v>
      </c>
      <c r="Q83" s="1" t="s">
        <v>43819</v>
      </c>
      <c r="R83" s="1" t="s">
        <v>15</v>
      </c>
      <c r="S83" s="1" t="s">
        <v>22720</v>
      </c>
      <c r="T83" s="1" t="s">
        <v>22721</v>
      </c>
      <c r="V83" s="1" t="s">
        <v>22033</v>
      </c>
    </row>
    <row r="84" spans="1:22" ht="26.25" customHeight="1" x14ac:dyDescent="0.2">
      <c r="A84" s="1">
        <v>83</v>
      </c>
      <c r="B84" s="1" t="s">
        <v>619</v>
      </c>
      <c r="C84" s="1" t="s">
        <v>620</v>
      </c>
      <c r="D84" s="1" t="s">
        <v>621</v>
      </c>
      <c r="E84" s="1" t="s">
        <v>22722</v>
      </c>
      <c r="F84" s="1" t="s">
        <v>622</v>
      </c>
      <c r="G84" s="1" t="s">
        <v>22723</v>
      </c>
      <c r="H84" s="1" t="s">
        <v>22724</v>
      </c>
      <c r="I84" s="1" t="s">
        <v>15</v>
      </c>
      <c r="J84" s="1" t="s">
        <v>22725</v>
      </c>
      <c r="K84" s="1" t="s">
        <v>22726</v>
      </c>
      <c r="L84" s="1" t="s">
        <v>608</v>
      </c>
      <c r="M84" s="1" t="s">
        <v>22727</v>
      </c>
      <c r="N84" s="1" t="s">
        <v>22728</v>
      </c>
      <c r="O84" s="1" t="s">
        <v>22729</v>
      </c>
      <c r="P84" s="1" t="s">
        <v>623</v>
      </c>
      <c r="Q84" s="1" t="s">
        <v>43820</v>
      </c>
      <c r="R84" s="1" t="s">
        <v>15</v>
      </c>
      <c r="S84" s="1" t="s">
        <v>22730</v>
      </c>
      <c r="T84" s="1" t="s">
        <v>22731</v>
      </c>
      <c r="V84" s="1" t="s">
        <v>22033</v>
      </c>
    </row>
    <row r="85" spans="1:22" ht="26.25" customHeight="1" x14ac:dyDescent="0.2">
      <c r="A85" s="1">
        <v>84</v>
      </c>
      <c r="B85" s="1" t="s">
        <v>624</v>
      </c>
      <c r="C85" s="1" t="s">
        <v>625</v>
      </c>
      <c r="D85" s="1" t="s">
        <v>626</v>
      </c>
      <c r="E85" s="1" t="s">
        <v>22732</v>
      </c>
      <c r="F85" s="1" t="s">
        <v>627</v>
      </c>
      <c r="G85" s="1" t="s">
        <v>22733</v>
      </c>
      <c r="H85" s="1" t="s">
        <v>22734</v>
      </c>
      <c r="I85" s="1" t="s">
        <v>15</v>
      </c>
      <c r="J85" s="1" t="s">
        <v>22735</v>
      </c>
      <c r="K85" s="1" t="s">
        <v>628</v>
      </c>
      <c r="L85" s="1" t="s">
        <v>629</v>
      </c>
      <c r="M85" s="1" t="s">
        <v>22736</v>
      </c>
      <c r="N85" s="1" t="s">
        <v>22737</v>
      </c>
      <c r="O85" s="1" t="s">
        <v>630</v>
      </c>
      <c r="P85" s="1" t="s">
        <v>631</v>
      </c>
      <c r="Q85" s="1" t="s">
        <v>43821</v>
      </c>
      <c r="R85" s="1" t="s">
        <v>15</v>
      </c>
      <c r="S85" s="1" t="s">
        <v>632</v>
      </c>
      <c r="T85" s="1" t="s">
        <v>22738</v>
      </c>
      <c r="U85" s="1" t="s">
        <v>21136</v>
      </c>
      <c r="V85" s="1" t="s">
        <v>22033</v>
      </c>
    </row>
    <row r="86" spans="1:22" ht="26.25" customHeight="1" x14ac:dyDescent="0.2">
      <c r="A86" s="1">
        <v>85</v>
      </c>
      <c r="B86" s="1" t="s">
        <v>633</v>
      </c>
      <c r="C86" s="1" t="s">
        <v>634</v>
      </c>
      <c r="D86" s="1" t="s">
        <v>635</v>
      </c>
      <c r="E86" s="1" t="s">
        <v>22739</v>
      </c>
      <c r="F86" s="1" t="s">
        <v>636</v>
      </c>
      <c r="G86" s="1" t="s">
        <v>22740</v>
      </c>
      <c r="H86" s="1" t="s">
        <v>22741</v>
      </c>
      <c r="I86" s="1" t="s">
        <v>15</v>
      </c>
      <c r="J86" s="1" t="s">
        <v>22742</v>
      </c>
      <c r="K86" s="1" t="s">
        <v>22743</v>
      </c>
      <c r="L86" s="1" t="s">
        <v>637</v>
      </c>
      <c r="M86" s="1" t="s">
        <v>22744</v>
      </c>
      <c r="N86" s="1" t="s">
        <v>22745</v>
      </c>
      <c r="O86" s="1" t="s">
        <v>22746</v>
      </c>
      <c r="P86" s="1" t="s">
        <v>638</v>
      </c>
      <c r="Q86" s="1" t="s">
        <v>43822</v>
      </c>
      <c r="R86" s="1" t="s">
        <v>22747</v>
      </c>
      <c r="S86" s="1" t="s">
        <v>22748</v>
      </c>
      <c r="T86" s="1" t="s">
        <v>22749</v>
      </c>
      <c r="U86" s="1" t="s">
        <v>21137</v>
      </c>
      <c r="V86" s="1" t="s">
        <v>22033</v>
      </c>
    </row>
    <row r="87" spans="1:22" ht="26.25" customHeight="1" x14ac:dyDescent="0.2">
      <c r="A87" s="1">
        <v>86</v>
      </c>
      <c r="B87" s="1" t="s">
        <v>639</v>
      </c>
      <c r="C87" s="1" t="s">
        <v>640</v>
      </c>
      <c r="D87" s="1" t="s">
        <v>641</v>
      </c>
      <c r="E87" s="1" t="s">
        <v>22750</v>
      </c>
      <c r="F87" s="1" t="s">
        <v>642</v>
      </c>
      <c r="G87" s="1" t="s">
        <v>22751</v>
      </c>
      <c r="H87" s="1" t="s">
        <v>22752</v>
      </c>
      <c r="I87" s="1" t="s">
        <v>15</v>
      </c>
      <c r="J87" s="1" t="s">
        <v>22753</v>
      </c>
      <c r="K87" s="1" t="s">
        <v>22754</v>
      </c>
      <c r="L87" s="1" t="s">
        <v>643</v>
      </c>
      <c r="M87" s="1" t="s">
        <v>22755</v>
      </c>
      <c r="N87" s="1" t="s">
        <v>22756</v>
      </c>
      <c r="O87" s="1" t="s">
        <v>644</v>
      </c>
      <c r="P87" s="1" t="s">
        <v>645</v>
      </c>
      <c r="Q87" s="1" t="s">
        <v>43823</v>
      </c>
      <c r="R87" s="1" t="s">
        <v>15</v>
      </c>
      <c r="S87" s="1" t="s">
        <v>22757</v>
      </c>
      <c r="T87" s="1" t="s">
        <v>22758</v>
      </c>
      <c r="U87" s="1" t="s">
        <v>21138</v>
      </c>
      <c r="V87" s="1" t="s">
        <v>22033</v>
      </c>
    </row>
    <row r="88" spans="1:22" ht="26.25" customHeight="1" x14ac:dyDescent="0.2">
      <c r="A88" s="1">
        <v>87</v>
      </c>
      <c r="B88" s="1" t="s">
        <v>646</v>
      </c>
      <c r="C88" s="1" t="s">
        <v>647</v>
      </c>
      <c r="D88" s="1" t="s">
        <v>648</v>
      </c>
      <c r="E88" s="1" t="s">
        <v>22759</v>
      </c>
      <c r="F88" s="1" t="s">
        <v>649</v>
      </c>
      <c r="G88" s="1" t="s">
        <v>22760</v>
      </c>
      <c r="H88" s="1" t="s">
        <v>22761</v>
      </c>
      <c r="I88" s="1" t="s">
        <v>15</v>
      </c>
      <c r="J88" s="1" t="s">
        <v>22762</v>
      </c>
      <c r="K88" s="1" t="s">
        <v>22763</v>
      </c>
      <c r="L88" s="1" t="s">
        <v>650</v>
      </c>
      <c r="M88" s="1" t="s">
        <v>22764</v>
      </c>
      <c r="N88" s="1" t="s">
        <v>22765</v>
      </c>
      <c r="O88" s="1" t="s">
        <v>651</v>
      </c>
      <c r="P88" s="1" t="s">
        <v>22766</v>
      </c>
      <c r="Q88" s="1" t="s">
        <v>43824</v>
      </c>
      <c r="R88" s="1" t="s">
        <v>15</v>
      </c>
      <c r="S88" s="1" t="s">
        <v>22767</v>
      </c>
      <c r="T88" s="1" t="s">
        <v>22768</v>
      </c>
      <c r="U88" s="1" t="s">
        <v>21139</v>
      </c>
      <c r="V88" s="1" t="s">
        <v>22033</v>
      </c>
    </row>
    <row r="89" spans="1:22" ht="26.25" customHeight="1" x14ac:dyDescent="0.2">
      <c r="A89" s="1">
        <v>88</v>
      </c>
      <c r="B89" s="1" t="s">
        <v>652</v>
      </c>
      <c r="C89" s="1" t="s">
        <v>653</v>
      </c>
      <c r="D89" s="1" t="s">
        <v>654</v>
      </c>
      <c r="E89" s="1" t="s">
        <v>22769</v>
      </c>
      <c r="F89" s="1" t="s">
        <v>655</v>
      </c>
      <c r="G89" s="1" t="s">
        <v>22770</v>
      </c>
      <c r="H89" s="1" t="s">
        <v>22771</v>
      </c>
      <c r="I89" s="1" t="s">
        <v>22772</v>
      </c>
      <c r="J89" s="1" t="s">
        <v>22773</v>
      </c>
      <c r="K89" s="1" t="s">
        <v>22774</v>
      </c>
      <c r="L89" s="1" t="s">
        <v>656</v>
      </c>
      <c r="M89" s="1" t="s">
        <v>22775</v>
      </c>
      <c r="N89" s="1" t="s">
        <v>22776</v>
      </c>
      <c r="O89" s="1" t="s">
        <v>22777</v>
      </c>
      <c r="P89" s="1" t="s">
        <v>657</v>
      </c>
      <c r="Q89" s="1" t="s">
        <v>43825</v>
      </c>
      <c r="R89" s="1" t="s">
        <v>15</v>
      </c>
      <c r="S89" s="1" t="s">
        <v>22778</v>
      </c>
      <c r="T89" s="1" t="s">
        <v>22779</v>
      </c>
      <c r="U89" s="1" t="s">
        <v>21140</v>
      </c>
      <c r="V89" s="1" t="s">
        <v>22033</v>
      </c>
    </row>
    <row r="90" spans="1:22" ht="26.25" customHeight="1" x14ac:dyDescent="0.2">
      <c r="A90" s="1">
        <v>89</v>
      </c>
      <c r="B90" s="1" t="s">
        <v>658</v>
      </c>
      <c r="C90" s="1" t="s">
        <v>659</v>
      </c>
      <c r="D90" s="1" t="s">
        <v>660</v>
      </c>
      <c r="E90" s="1" t="s">
        <v>22780</v>
      </c>
      <c r="F90" s="1" t="s">
        <v>661</v>
      </c>
      <c r="G90" s="1" t="s">
        <v>22781</v>
      </c>
      <c r="H90" s="1" t="s">
        <v>22782</v>
      </c>
      <c r="I90" s="1" t="s">
        <v>15</v>
      </c>
      <c r="J90" s="1" t="s">
        <v>22783</v>
      </c>
      <c r="K90" s="1" t="s">
        <v>22784</v>
      </c>
      <c r="L90" s="1" t="s">
        <v>662</v>
      </c>
      <c r="M90" s="1" t="s">
        <v>22785</v>
      </c>
      <c r="N90" s="1" t="s">
        <v>22786</v>
      </c>
      <c r="O90" s="1" t="s">
        <v>663</v>
      </c>
      <c r="P90" s="1" t="s">
        <v>22787</v>
      </c>
      <c r="Q90" s="1" t="s">
        <v>43826</v>
      </c>
      <c r="R90" s="1" t="s">
        <v>15</v>
      </c>
      <c r="S90" s="1" t="s">
        <v>22788</v>
      </c>
      <c r="T90" s="1" t="s">
        <v>15</v>
      </c>
      <c r="U90" s="1" t="s">
        <v>21141</v>
      </c>
      <c r="V90" s="1" t="s">
        <v>22033</v>
      </c>
    </row>
    <row r="91" spans="1:22" ht="26.25" customHeight="1" x14ac:dyDescent="0.2">
      <c r="A91" s="1">
        <v>90</v>
      </c>
      <c r="B91" s="1" t="s">
        <v>664</v>
      </c>
      <c r="C91" s="1" t="s">
        <v>665</v>
      </c>
      <c r="D91" s="1" t="s">
        <v>666</v>
      </c>
      <c r="E91" s="1" t="s">
        <v>22789</v>
      </c>
      <c r="F91" s="1" t="s">
        <v>667</v>
      </c>
      <c r="G91" s="1" t="s">
        <v>22790</v>
      </c>
      <c r="H91" s="1" t="s">
        <v>22791</v>
      </c>
      <c r="I91" s="1" t="s">
        <v>15</v>
      </c>
      <c r="J91" s="1" t="s">
        <v>22792</v>
      </c>
      <c r="K91" s="1" t="s">
        <v>668</v>
      </c>
      <c r="L91" s="1" t="s">
        <v>669</v>
      </c>
      <c r="M91" s="1" t="s">
        <v>22793</v>
      </c>
      <c r="N91" s="1" t="s">
        <v>22794</v>
      </c>
      <c r="O91" s="1" t="s">
        <v>22795</v>
      </c>
      <c r="P91" s="1" t="s">
        <v>22796</v>
      </c>
      <c r="Q91" s="1" t="s">
        <v>43827</v>
      </c>
      <c r="R91" s="1" t="s">
        <v>15</v>
      </c>
      <c r="S91" s="1" t="s">
        <v>22797</v>
      </c>
      <c r="T91" s="1" t="s">
        <v>22798</v>
      </c>
      <c r="U91" s="1" t="s">
        <v>11059</v>
      </c>
      <c r="V91" s="1" t="s">
        <v>22033</v>
      </c>
    </row>
    <row r="92" spans="1:22" ht="26.25" customHeight="1" x14ac:dyDescent="0.2">
      <c r="A92" s="1">
        <v>91</v>
      </c>
      <c r="B92" s="1" t="s">
        <v>670</v>
      </c>
      <c r="C92" s="1" t="s">
        <v>671</v>
      </c>
      <c r="D92" s="1" t="s">
        <v>672</v>
      </c>
      <c r="E92" s="1" t="s">
        <v>22799</v>
      </c>
      <c r="F92" s="1" t="s">
        <v>673</v>
      </c>
      <c r="G92" s="1" t="s">
        <v>22800</v>
      </c>
      <c r="H92" s="1" t="s">
        <v>22801</v>
      </c>
      <c r="I92" s="1" t="s">
        <v>15</v>
      </c>
      <c r="J92" s="1" t="s">
        <v>22802</v>
      </c>
      <c r="K92" s="1" t="s">
        <v>22803</v>
      </c>
      <c r="L92" s="1" t="s">
        <v>674</v>
      </c>
      <c r="M92" s="1" t="s">
        <v>22804</v>
      </c>
      <c r="N92" s="1" t="s">
        <v>22805</v>
      </c>
      <c r="O92" s="1" t="s">
        <v>22806</v>
      </c>
      <c r="P92" s="1" t="s">
        <v>675</v>
      </c>
      <c r="Q92" s="1" t="s">
        <v>43828</v>
      </c>
      <c r="R92" s="1" t="s">
        <v>15</v>
      </c>
      <c r="S92" s="1" t="s">
        <v>22807</v>
      </c>
      <c r="T92" s="1" t="s">
        <v>22808</v>
      </c>
      <c r="U92" s="1" t="s">
        <v>13299</v>
      </c>
      <c r="V92" s="1" t="s">
        <v>22033</v>
      </c>
    </row>
    <row r="93" spans="1:22" ht="26.25" customHeight="1" x14ac:dyDescent="0.2">
      <c r="A93" s="1">
        <v>92</v>
      </c>
      <c r="B93" s="1" t="s">
        <v>676</v>
      </c>
      <c r="C93" s="1" t="s">
        <v>677</v>
      </c>
      <c r="D93" s="1" t="s">
        <v>678</v>
      </c>
      <c r="E93" s="1" t="s">
        <v>22809</v>
      </c>
      <c r="F93" s="1" t="s">
        <v>679</v>
      </c>
      <c r="G93" s="1" t="s">
        <v>22810</v>
      </c>
      <c r="H93" s="1" t="s">
        <v>680</v>
      </c>
      <c r="I93" s="1" t="s">
        <v>15</v>
      </c>
      <c r="J93" s="1" t="s">
        <v>22811</v>
      </c>
      <c r="K93" s="1" t="s">
        <v>681</v>
      </c>
      <c r="L93" s="1" t="s">
        <v>343</v>
      </c>
      <c r="M93" s="1" t="s">
        <v>22812</v>
      </c>
      <c r="N93" s="1" t="s">
        <v>22813</v>
      </c>
      <c r="O93" s="1" t="s">
        <v>344</v>
      </c>
      <c r="P93" s="1" t="s">
        <v>345</v>
      </c>
      <c r="Q93" s="1" t="s">
        <v>43773</v>
      </c>
      <c r="R93" s="1" t="s">
        <v>15</v>
      </c>
      <c r="S93" s="1" t="s">
        <v>22814</v>
      </c>
      <c r="T93" s="1" t="s">
        <v>15</v>
      </c>
      <c r="U93" s="1" t="s">
        <v>21142</v>
      </c>
      <c r="V93" s="1" t="s">
        <v>22033</v>
      </c>
    </row>
    <row r="94" spans="1:22" ht="26.25" customHeight="1" x14ac:dyDescent="0.2">
      <c r="A94" s="1">
        <v>93</v>
      </c>
      <c r="B94" s="1" t="s">
        <v>682</v>
      </c>
      <c r="C94" s="1" t="s">
        <v>683</v>
      </c>
      <c r="D94" s="1" t="s">
        <v>684</v>
      </c>
      <c r="E94" s="1" t="s">
        <v>22815</v>
      </c>
      <c r="F94" s="1" t="s">
        <v>685</v>
      </c>
      <c r="G94" s="1" t="s">
        <v>22816</v>
      </c>
      <c r="H94" s="1" t="s">
        <v>22817</v>
      </c>
      <c r="I94" s="1" t="s">
        <v>686</v>
      </c>
      <c r="J94" s="1" t="s">
        <v>22818</v>
      </c>
      <c r="K94" s="1" t="s">
        <v>22819</v>
      </c>
      <c r="L94" s="1" t="s">
        <v>687</v>
      </c>
      <c r="M94" s="1" t="s">
        <v>22820</v>
      </c>
      <c r="N94" s="1" t="s">
        <v>22821</v>
      </c>
      <c r="O94" s="1" t="s">
        <v>688</v>
      </c>
      <c r="P94" s="1" t="s">
        <v>22822</v>
      </c>
      <c r="Q94" s="1" t="s">
        <v>43829</v>
      </c>
      <c r="R94" s="1" t="s">
        <v>22823</v>
      </c>
      <c r="S94" s="1" t="s">
        <v>22824</v>
      </c>
      <c r="T94" s="1" t="s">
        <v>22825</v>
      </c>
      <c r="U94" s="1" t="s">
        <v>21143</v>
      </c>
      <c r="V94" s="1" t="s">
        <v>22033</v>
      </c>
    </row>
    <row r="95" spans="1:22" ht="26.25" customHeight="1" x14ac:dyDescent="0.2">
      <c r="A95" s="1">
        <v>94</v>
      </c>
      <c r="B95" s="1" t="s">
        <v>689</v>
      </c>
      <c r="C95" s="1" t="s">
        <v>690</v>
      </c>
      <c r="D95" s="1" t="s">
        <v>691</v>
      </c>
      <c r="E95" s="1" t="s">
        <v>22826</v>
      </c>
      <c r="F95" s="1" t="s">
        <v>692</v>
      </c>
      <c r="G95" s="1" t="s">
        <v>22827</v>
      </c>
      <c r="H95" s="1" t="s">
        <v>43830</v>
      </c>
      <c r="I95" s="1" t="s">
        <v>15</v>
      </c>
      <c r="J95" s="1" t="s">
        <v>22828</v>
      </c>
      <c r="K95" s="1" t="s">
        <v>22829</v>
      </c>
      <c r="L95" s="1" t="s">
        <v>693</v>
      </c>
      <c r="M95" s="1" t="s">
        <v>22830</v>
      </c>
      <c r="N95" s="1" t="s">
        <v>22831</v>
      </c>
      <c r="O95" s="1" t="s">
        <v>694</v>
      </c>
      <c r="P95" s="1" t="s">
        <v>695</v>
      </c>
      <c r="Q95" s="1" t="s">
        <v>43831</v>
      </c>
      <c r="R95" s="1" t="s">
        <v>15</v>
      </c>
      <c r="S95" s="1" t="s">
        <v>22832</v>
      </c>
      <c r="T95" s="1" t="s">
        <v>22833</v>
      </c>
      <c r="U95" s="1" t="s">
        <v>21144</v>
      </c>
      <c r="V95" s="1" t="s">
        <v>22033</v>
      </c>
    </row>
    <row r="96" spans="1:22" ht="26.25" customHeight="1" x14ac:dyDescent="0.2">
      <c r="A96" s="1">
        <v>95</v>
      </c>
      <c r="B96" s="1" t="s">
        <v>696</v>
      </c>
      <c r="C96" s="1" t="s">
        <v>697</v>
      </c>
      <c r="D96" s="1" t="s">
        <v>698</v>
      </c>
      <c r="E96" s="1" t="s">
        <v>22834</v>
      </c>
      <c r="F96" s="1" t="s">
        <v>699</v>
      </c>
      <c r="G96" s="1" t="s">
        <v>22835</v>
      </c>
      <c r="H96" s="1" t="s">
        <v>43832</v>
      </c>
      <c r="I96" s="1" t="s">
        <v>15</v>
      </c>
      <c r="J96" s="1" t="s">
        <v>22836</v>
      </c>
      <c r="K96" s="1" t="s">
        <v>22837</v>
      </c>
      <c r="L96" s="1" t="s">
        <v>125</v>
      </c>
      <c r="M96" s="1" t="s">
        <v>22838</v>
      </c>
      <c r="N96" s="1" t="s">
        <v>22839</v>
      </c>
      <c r="O96" s="1" t="s">
        <v>22840</v>
      </c>
      <c r="P96" s="1" t="s">
        <v>700</v>
      </c>
      <c r="Q96" s="1" t="s">
        <v>43833</v>
      </c>
      <c r="R96" s="1" t="s">
        <v>15</v>
      </c>
      <c r="S96" s="1" t="s">
        <v>22841</v>
      </c>
      <c r="T96" s="1" t="s">
        <v>15</v>
      </c>
      <c r="U96" s="1" t="s">
        <v>21145</v>
      </c>
      <c r="V96" s="1" t="s">
        <v>22033</v>
      </c>
    </row>
    <row r="97" spans="1:22" ht="26.25" customHeight="1" x14ac:dyDescent="0.2">
      <c r="A97" s="1">
        <v>96</v>
      </c>
      <c r="B97" s="1" t="s">
        <v>701</v>
      </c>
      <c r="C97" s="1" t="s">
        <v>702</v>
      </c>
      <c r="D97" s="1" t="s">
        <v>703</v>
      </c>
      <c r="E97" s="1" t="s">
        <v>22842</v>
      </c>
      <c r="F97" s="1" t="s">
        <v>704</v>
      </c>
      <c r="G97" s="1" t="s">
        <v>22843</v>
      </c>
      <c r="H97" s="1" t="s">
        <v>22844</v>
      </c>
      <c r="I97" s="1" t="s">
        <v>22845</v>
      </c>
      <c r="J97" s="1" t="s">
        <v>22846</v>
      </c>
      <c r="K97" s="1" t="s">
        <v>705</v>
      </c>
      <c r="L97" s="1" t="s">
        <v>706</v>
      </c>
      <c r="M97" s="1" t="s">
        <v>22847</v>
      </c>
      <c r="N97" s="1" t="s">
        <v>22848</v>
      </c>
      <c r="O97" s="1" t="s">
        <v>707</v>
      </c>
      <c r="P97" s="1" t="s">
        <v>708</v>
      </c>
      <c r="Q97" s="1" t="s">
        <v>43834</v>
      </c>
      <c r="R97" s="1" t="s">
        <v>15</v>
      </c>
      <c r="S97" s="1" t="s">
        <v>22849</v>
      </c>
      <c r="T97" s="1" t="s">
        <v>22850</v>
      </c>
      <c r="U97" s="1" t="s">
        <v>21146</v>
      </c>
      <c r="V97" s="1" t="s">
        <v>22033</v>
      </c>
    </row>
    <row r="98" spans="1:22" ht="26.25" customHeight="1" x14ac:dyDescent="0.2">
      <c r="A98" s="1">
        <v>97</v>
      </c>
      <c r="B98" s="1" t="s">
        <v>709</v>
      </c>
      <c r="C98" s="1" t="s">
        <v>710</v>
      </c>
      <c r="D98" s="1" t="s">
        <v>711</v>
      </c>
      <c r="E98" s="1" t="s">
        <v>41171</v>
      </c>
      <c r="F98" s="1" t="s">
        <v>712</v>
      </c>
      <c r="G98" s="1" t="s">
        <v>22851</v>
      </c>
      <c r="H98" s="1" t="s">
        <v>43835</v>
      </c>
      <c r="I98" s="1" t="s">
        <v>15</v>
      </c>
      <c r="J98" s="1" t="s">
        <v>22852</v>
      </c>
      <c r="K98" s="1" t="s">
        <v>22853</v>
      </c>
      <c r="L98" s="1" t="s">
        <v>713</v>
      </c>
      <c r="M98" s="1" t="s">
        <v>22854</v>
      </c>
      <c r="N98" s="1" t="s">
        <v>41217</v>
      </c>
      <c r="O98" s="1" t="s">
        <v>714</v>
      </c>
      <c r="P98" s="1" t="s">
        <v>22855</v>
      </c>
      <c r="Q98" s="1" t="s">
        <v>43836</v>
      </c>
      <c r="R98" s="1" t="s">
        <v>15</v>
      </c>
      <c r="S98" s="1" t="s">
        <v>715</v>
      </c>
      <c r="T98" s="1" t="s">
        <v>22856</v>
      </c>
      <c r="U98" s="1" t="s">
        <v>21147</v>
      </c>
      <c r="V98" s="1" t="s">
        <v>22033</v>
      </c>
    </row>
    <row r="99" spans="1:22" ht="26.25" customHeight="1" x14ac:dyDescent="0.2">
      <c r="A99" s="1">
        <v>98</v>
      </c>
      <c r="B99" s="1" t="s">
        <v>716</v>
      </c>
      <c r="C99" s="1" t="s">
        <v>717</v>
      </c>
      <c r="D99" s="1" t="s">
        <v>718</v>
      </c>
      <c r="E99" s="1" t="s">
        <v>719</v>
      </c>
      <c r="F99" s="1" t="s">
        <v>720</v>
      </c>
      <c r="G99" s="1" t="s">
        <v>22857</v>
      </c>
      <c r="H99" s="1" t="s">
        <v>22858</v>
      </c>
      <c r="I99" s="1" t="s">
        <v>22859</v>
      </c>
      <c r="J99" s="1" t="s">
        <v>22860</v>
      </c>
      <c r="K99" s="1" t="s">
        <v>721</v>
      </c>
      <c r="L99" s="1" t="s">
        <v>722</v>
      </c>
      <c r="M99" s="1" t="s">
        <v>22861</v>
      </c>
      <c r="N99" s="1" t="s">
        <v>22862</v>
      </c>
      <c r="O99" s="1" t="s">
        <v>723</v>
      </c>
      <c r="P99" s="1" t="s">
        <v>724</v>
      </c>
      <c r="Q99" s="1" t="s">
        <v>43837</v>
      </c>
      <c r="R99" s="1" t="s">
        <v>22863</v>
      </c>
      <c r="S99" s="1" t="s">
        <v>725</v>
      </c>
      <c r="T99" s="1" t="s">
        <v>726</v>
      </c>
      <c r="U99" s="1" t="s">
        <v>21148</v>
      </c>
      <c r="V99" s="1" t="s">
        <v>22033</v>
      </c>
    </row>
    <row r="100" spans="1:22" ht="26.25" customHeight="1" x14ac:dyDescent="0.2">
      <c r="A100" s="1">
        <v>99</v>
      </c>
      <c r="B100" s="1" t="s">
        <v>727</v>
      </c>
      <c r="C100" s="1" t="s">
        <v>728</v>
      </c>
      <c r="D100" s="1" t="s">
        <v>729</v>
      </c>
      <c r="E100" s="1" t="s">
        <v>730</v>
      </c>
      <c r="F100" s="1" t="s">
        <v>731</v>
      </c>
      <c r="G100" s="1" t="s">
        <v>22864</v>
      </c>
      <c r="H100" s="1" t="s">
        <v>22865</v>
      </c>
      <c r="I100" s="1" t="s">
        <v>15</v>
      </c>
      <c r="J100" s="1" t="s">
        <v>22866</v>
      </c>
      <c r="K100" s="1" t="s">
        <v>732</v>
      </c>
      <c r="L100" s="1" t="s">
        <v>733</v>
      </c>
      <c r="M100" s="1" t="s">
        <v>22867</v>
      </c>
      <c r="N100" s="1" t="s">
        <v>22868</v>
      </c>
      <c r="O100" s="1" t="s">
        <v>734</v>
      </c>
      <c r="P100" s="1" t="s">
        <v>735</v>
      </c>
      <c r="Q100" s="1" t="s">
        <v>43838</v>
      </c>
      <c r="R100" s="1" t="s">
        <v>15</v>
      </c>
      <c r="S100" s="1" t="s">
        <v>736</v>
      </c>
      <c r="T100" s="1" t="s">
        <v>15</v>
      </c>
      <c r="U100" s="1" t="s">
        <v>17988</v>
      </c>
      <c r="V100" s="1" t="s">
        <v>22033</v>
      </c>
    </row>
    <row r="101" spans="1:22" ht="26.25" customHeight="1" x14ac:dyDescent="0.2">
      <c r="A101" s="1">
        <v>100</v>
      </c>
      <c r="B101" s="1" t="s">
        <v>737</v>
      </c>
      <c r="C101" s="1" t="s">
        <v>738</v>
      </c>
      <c r="D101" s="1" t="s">
        <v>739</v>
      </c>
      <c r="E101" s="1" t="s">
        <v>22869</v>
      </c>
      <c r="F101" s="1" t="s">
        <v>740</v>
      </c>
      <c r="G101" s="1" t="s">
        <v>22870</v>
      </c>
      <c r="H101" s="1" t="s">
        <v>741</v>
      </c>
      <c r="I101" s="1" t="s">
        <v>15</v>
      </c>
      <c r="J101" s="1" t="s">
        <v>22871</v>
      </c>
      <c r="K101" s="1" t="s">
        <v>742</v>
      </c>
      <c r="L101" s="1" t="s">
        <v>743</v>
      </c>
      <c r="M101" s="1" t="s">
        <v>22872</v>
      </c>
      <c r="N101" s="1" t="s">
        <v>22873</v>
      </c>
      <c r="O101" s="1" t="s">
        <v>744</v>
      </c>
      <c r="P101" s="1" t="s">
        <v>745</v>
      </c>
      <c r="Q101" s="1" t="s">
        <v>43839</v>
      </c>
      <c r="R101" s="1" t="s">
        <v>22874</v>
      </c>
      <c r="S101" s="1" t="s">
        <v>746</v>
      </c>
      <c r="T101" s="1" t="s">
        <v>747</v>
      </c>
      <c r="U101" s="1" t="s">
        <v>10024</v>
      </c>
      <c r="V101" s="1" t="s">
        <v>22033</v>
      </c>
    </row>
    <row r="102" spans="1:22" ht="26.25" customHeight="1" x14ac:dyDescent="0.2">
      <c r="A102" s="1">
        <v>101</v>
      </c>
      <c r="B102" s="1" t="s">
        <v>748</v>
      </c>
      <c r="C102" s="1" t="s">
        <v>749</v>
      </c>
      <c r="D102" s="1" t="s">
        <v>750</v>
      </c>
      <c r="E102" s="1" t="s">
        <v>22875</v>
      </c>
      <c r="F102" s="1" t="s">
        <v>751</v>
      </c>
      <c r="G102" s="1" t="s">
        <v>22876</v>
      </c>
      <c r="H102" s="1" t="s">
        <v>43840</v>
      </c>
      <c r="I102" s="1" t="s">
        <v>22877</v>
      </c>
      <c r="J102" s="1" t="s">
        <v>22878</v>
      </c>
      <c r="K102" s="1" t="s">
        <v>22879</v>
      </c>
      <c r="L102" s="1" t="s">
        <v>752</v>
      </c>
      <c r="M102" s="1" t="s">
        <v>22880</v>
      </c>
      <c r="N102" s="1" t="s">
        <v>22881</v>
      </c>
      <c r="O102" s="1" t="s">
        <v>753</v>
      </c>
      <c r="P102" s="1" t="s">
        <v>22882</v>
      </c>
      <c r="Q102" s="1" t="s">
        <v>43841</v>
      </c>
      <c r="R102" s="1" t="s">
        <v>15</v>
      </c>
      <c r="S102" s="1" t="s">
        <v>754</v>
      </c>
      <c r="T102" s="1" t="s">
        <v>22883</v>
      </c>
      <c r="U102" s="1" t="s">
        <v>21149</v>
      </c>
      <c r="V102" s="1" t="s">
        <v>22033</v>
      </c>
    </row>
    <row r="103" spans="1:22" ht="26.25" customHeight="1" x14ac:dyDescent="0.2">
      <c r="A103" s="1">
        <v>102</v>
      </c>
      <c r="B103" s="1" t="s">
        <v>755</v>
      </c>
      <c r="C103" s="1" t="s">
        <v>756</v>
      </c>
      <c r="D103" s="1" t="s">
        <v>757</v>
      </c>
      <c r="E103" s="1" t="s">
        <v>22884</v>
      </c>
      <c r="F103" s="1" t="s">
        <v>758</v>
      </c>
      <c r="G103" s="1" t="s">
        <v>22885</v>
      </c>
      <c r="H103" s="1" t="s">
        <v>22886</v>
      </c>
      <c r="I103" s="1" t="s">
        <v>759</v>
      </c>
      <c r="J103" s="1" t="s">
        <v>22887</v>
      </c>
      <c r="K103" s="1" t="s">
        <v>22888</v>
      </c>
      <c r="L103" s="1" t="s">
        <v>760</v>
      </c>
      <c r="M103" s="1" t="s">
        <v>22889</v>
      </c>
      <c r="N103" s="1" t="s">
        <v>22890</v>
      </c>
      <c r="O103" s="1" t="s">
        <v>761</v>
      </c>
      <c r="P103" s="1" t="s">
        <v>22891</v>
      </c>
      <c r="Q103" s="1" t="s">
        <v>43842</v>
      </c>
      <c r="R103" s="1" t="s">
        <v>15</v>
      </c>
      <c r="S103" s="1" t="s">
        <v>22892</v>
      </c>
      <c r="T103" s="1" t="s">
        <v>22893</v>
      </c>
      <c r="U103" s="1" t="s">
        <v>19532</v>
      </c>
      <c r="V103" s="1" t="s">
        <v>22033</v>
      </c>
    </row>
    <row r="104" spans="1:22" ht="26.25" customHeight="1" x14ac:dyDescent="0.2">
      <c r="A104" s="1">
        <v>103</v>
      </c>
      <c r="B104" s="1" t="s">
        <v>762</v>
      </c>
      <c r="C104" s="1" t="s">
        <v>763</v>
      </c>
      <c r="D104" s="1" t="s">
        <v>764</v>
      </c>
      <c r="E104" s="1" t="s">
        <v>765</v>
      </c>
      <c r="F104" s="1" t="s">
        <v>766</v>
      </c>
      <c r="G104" s="1" t="s">
        <v>22894</v>
      </c>
      <c r="H104" s="1" t="s">
        <v>43843</v>
      </c>
      <c r="I104" s="1" t="s">
        <v>15</v>
      </c>
      <c r="J104" s="1" t="s">
        <v>22895</v>
      </c>
      <c r="K104" s="1" t="s">
        <v>767</v>
      </c>
      <c r="L104" s="1" t="s">
        <v>713</v>
      </c>
      <c r="M104" s="1" t="s">
        <v>22896</v>
      </c>
      <c r="N104" s="1" t="s">
        <v>22897</v>
      </c>
      <c r="O104" s="1" t="s">
        <v>768</v>
      </c>
      <c r="P104" s="1" t="s">
        <v>769</v>
      </c>
      <c r="Q104" s="1" t="s">
        <v>43844</v>
      </c>
      <c r="R104" s="1" t="s">
        <v>22898</v>
      </c>
      <c r="S104" s="1" t="s">
        <v>22899</v>
      </c>
      <c r="T104" s="1" t="s">
        <v>22900</v>
      </c>
      <c r="U104" s="1" t="s">
        <v>17585</v>
      </c>
      <c r="V104" s="1" t="s">
        <v>22033</v>
      </c>
    </row>
    <row r="105" spans="1:22" ht="26.25" customHeight="1" x14ac:dyDescent="0.2">
      <c r="A105" s="1">
        <v>104</v>
      </c>
      <c r="B105" s="1" t="s">
        <v>770</v>
      </c>
      <c r="C105" s="1" t="s">
        <v>771</v>
      </c>
      <c r="D105" s="1" t="s">
        <v>772</v>
      </c>
      <c r="E105" s="1" t="s">
        <v>22901</v>
      </c>
      <c r="F105" s="1" t="s">
        <v>773</v>
      </c>
      <c r="G105" s="1" t="s">
        <v>22902</v>
      </c>
      <c r="H105" s="1" t="s">
        <v>43845</v>
      </c>
      <c r="I105" s="1" t="s">
        <v>15</v>
      </c>
      <c r="J105" s="1" t="s">
        <v>22903</v>
      </c>
      <c r="K105" s="1" t="s">
        <v>22904</v>
      </c>
      <c r="L105" s="1" t="s">
        <v>774</v>
      </c>
      <c r="M105" s="1" t="s">
        <v>22905</v>
      </c>
      <c r="N105" s="1" t="s">
        <v>22906</v>
      </c>
      <c r="O105" s="1" t="s">
        <v>775</v>
      </c>
      <c r="P105" s="1" t="s">
        <v>22907</v>
      </c>
      <c r="Q105" s="1" t="s">
        <v>43846</v>
      </c>
      <c r="R105" s="1" t="s">
        <v>22908</v>
      </c>
      <c r="S105" s="1" t="s">
        <v>776</v>
      </c>
      <c r="T105" s="1" t="s">
        <v>414</v>
      </c>
      <c r="V105" s="1" t="s">
        <v>22033</v>
      </c>
    </row>
    <row r="106" spans="1:22" ht="26.25" customHeight="1" x14ac:dyDescent="0.2">
      <c r="A106" s="1">
        <v>105</v>
      </c>
      <c r="B106" s="1" t="s">
        <v>777</v>
      </c>
      <c r="C106" s="1" t="s">
        <v>778</v>
      </c>
      <c r="D106" s="1" t="s">
        <v>779</v>
      </c>
      <c r="E106" s="1" t="s">
        <v>22909</v>
      </c>
      <c r="F106" s="1" t="s">
        <v>780</v>
      </c>
      <c r="G106" s="1" t="s">
        <v>22910</v>
      </c>
      <c r="H106" s="1" t="s">
        <v>22911</v>
      </c>
      <c r="I106" s="1" t="s">
        <v>15</v>
      </c>
      <c r="J106" s="1" t="s">
        <v>22912</v>
      </c>
      <c r="K106" s="1" t="s">
        <v>22913</v>
      </c>
      <c r="L106" s="1" t="s">
        <v>781</v>
      </c>
      <c r="M106" s="1" t="s">
        <v>22914</v>
      </c>
      <c r="N106" s="1" t="s">
        <v>22915</v>
      </c>
      <c r="O106" s="1" t="s">
        <v>22916</v>
      </c>
      <c r="P106" s="1" t="s">
        <v>22917</v>
      </c>
      <c r="Q106" s="1" t="s">
        <v>43847</v>
      </c>
      <c r="R106" s="1" t="s">
        <v>15</v>
      </c>
      <c r="S106" s="1" t="s">
        <v>22918</v>
      </c>
      <c r="T106" s="1" t="s">
        <v>782</v>
      </c>
      <c r="U106" s="1" t="s">
        <v>21150</v>
      </c>
      <c r="V106" s="1" t="s">
        <v>22033</v>
      </c>
    </row>
    <row r="107" spans="1:22" ht="26.25" customHeight="1" x14ac:dyDescent="0.2">
      <c r="A107" s="1">
        <v>106</v>
      </c>
      <c r="B107" s="1" t="s">
        <v>783</v>
      </c>
      <c r="C107" s="1" t="s">
        <v>784</v>
      </c>
      <c r="D107" s="1" t="s">
        <v>785</v>
      </c>
      <c r="E107" s="1" t="s">
        <v>22919</v>
      </c>
      <c r="F107" s="1" t="s">
        <v>786</v>
      </c>
      <c r="G107" s="1" t="s">
        <v>22920</v>
      </c>
      <c r="H107" s="1" t="s">
        <v>22921</v>
      </c>
      <c r="I107" s="1" t="s">
        <v>15</v>
      </c>
      <c r="J107" s="1" t="s">
        <v>43848</v>
      </c>
      <c r="K107" s="1" t="s">
        <v>22922</v>
      </c>
      <c r="L107" s="1" t="s">
        <v>787</v>
      </c>
      <c r="M107" s="1" t="s">
        <v>22923</v>
      </c>
      <c r="N107" s="1" t="s">
        <v>22924</v>
      </c>
      <c r="O107" s="1" t="s">
        <v>22925</v>
      </c>
      <c r="P107" s="1" t="s">
        <v>788</v>
      </c>
      <c r="Q107" s="1" t="s">
        <v>43849</v>
      </c>
      <c r="R107" s="1" t="s">
        <v>15</v>
      </c>
      <c r="S107" s="1" t="s">
        <v>22926</v>
      </c>
      <c r="T107" s="1" t="s">
        <v>22927</v>
      </c>
      <c r="U107" s="1" t="s">
        <v>21151</v>
      </c>
      <c r="V107" s="1" t="s">
        <v>22033</v>
      </c>
    </row>
    <row r="108" spans="1:22" ht="26.25" customHeight="1" x14ac:dyDescent="0.2">
      <c r="A108" s="1">
        <v>107</v>
      </c>
      <c r="B108" s="1" t="s">
        <v>789</v>
      </c>
      <c r="C108" s="1" t="s">
        <v>790</v>
      </c>
      <c r="D108" s="1" t="s">
        <v>791</v>
      </c>
      <c r="E108" s="1" t="s">
        <v>22928</v>
      </c>
      <c r="F108" s="1" t="s">
        <v>792</v>
      </c>
      <c r="G108" s="1" t="s">
        <v>22929</v>
      </c>
      <c r="H108" s="1" t="s">
        <v>22930</v>
      </c>
      <c r="I108" s="1" t="s">
        <v>15</v>
      </c>
      <c r="J108" s="1" t="s">
        <v>22931</v>
      </c>
      <c r="K108" s="1" t="s">
        <v>22932</v>
      </c>
      <c r="L108" s="1" t="s">
        <v>76</v>
      </c>
      <c r="M108" s="1" t="s">
        <v>22933</v>
      </c>
      <c r="N108" s="1" t="s">
        <v>22934</v>
      </c>
      <c r="O108" s="1" t="s">
        <v>793</v>
      </c>
      <c r="P108" s="1" t="s">
        <v>794</v>
      </c>
      <c r="Q108" s="1" t="s">
        <v>43850</v>
      </c>
      <c r="R108" s="1" t="s">
        <v>15</v>
      </c>
      <c r="S108" s="1" t="s">
        <v>22935</v>
      </c>
      <c r="T108" s="1" t="s">
        <v>22936</v>
      </c>
      <c r="V108" s="1" t="s">
        <v>22033</v>
      </c>
    </row>
    <row r="109" spans="1:22" ht="26.25" customHeight="1" x14ac:dyDescent="0.2">
      <c r="A109" s="1">
        <v>108</v>
      </c>
      <c r="B109" s="1" t="s">
        <v>795</v>
      </c>
      <c r="C109" s="1" t="s">
        <v>796</v>
      </c>
      <c r="D109" s="1" t="s">
        <v>797</v>
      </c>
      <c r="E109" s="1" t="s">
        <v>798</v>
      </c>
      <c r="F109" s="1" t="s">
        <v>799</v>
      </c>
      <c r="G109" s="1" t="s">
        <v>22937</v>
      </c>
      <c r="H109" s="1" t="s">
        <v>22938</v>
      </c>
      <c r="I109" s="1" t="s">
        <v>15</v>
      </c>
      <c r="J109" s="1" t="s">
        <v>22939</v>
      </c>
      <c r="K109" s="1" t="s">
        <v>800</v>
      </c>
      <c r="L109" s="1" t="s">
        <v>801</v>
      </c>
      <c r="M109" s="1" t="s">
        <v>22940</v>
      </c>
      <c r="N109" s="1" t="s">
        <v>22941</v>
      </c>
      <c r="O109" s="1" t="s">
        <v>802</v>
      </c>
      <c r="P109" s="1" t="s">
        <v>22942</v>
      </c>
      <c r="Q109" s="1" t="s">
        <v>43851</v>
      </c>
      <c r="R109" s="1" t="s">
        <v>22943</v>
      </c>
      <c r="S109" s="1" t="s">
        <v>22944</v>
      </c>
      <c r="T109" s="1" t="s">
        <v>22945</v>
      </c>
      <c r="V109" s="1" t="s">
        <v>22033</v>
      </c>
    </row>
    <row r="110" spans="1:22" ht="26.25" customHeight="1" x14ac:dyDescent="0.2">
      <c r="A110" s="1">
        <v>109</v>
      </c>
      <c r="B110" s="1" t="s">
        <v>803</v>
      </c>
      <c r="C110" s="1" t="s">
        <v>804</v>
      </c>
      <c r="D110" s="1" t="s">
        <v>805</v>
      </c>
      <c r="E110" s="1" t="s">
        <v>22946</v>
      </c>
      <c r="F110" s="1" t="s">
        <v>806</v>
      </c>
      <c r="G110" s="1" t="s">
        <v>22947</v>
      </c>
      <c r="H110" s="1" t="s">
        <v>22948</v>
      </c>
      <c r="I110" s="1" t="s">
        <v>15</v>
      </c>
      <c r="J110" s="1" t="s">
        <v>22949</v>
      </c>
      <c r="K110" s="1" t="s">
        <v>22950</v>
      </c>
      <c r="L110" s="1" t="s">
        <v>807</v>
      </c>
      <c r="M110" s="1" t="s">
        <v>22951</v>
      </c>
      <c r="N110" s="1" t="s">
        <v>22952</v>
      </c>
      <c r="O110" s="1" t="s">
        <v>808</v>
      </c>
      <c r="P110" s="1" t="s">
        <v>22953</v>
      </c>
      <c r="Q110" s="1" t="s">
        <v>43852</v>
      </c>
      <c r="R110" s="1" t="s">
        <v>22954</v>
      </c>
      <c r="S110" s="1" t="s">
        <v>22955</v>
      </c>
      <c r="T110" s="1" t="s">
        <v>15</v>
      </c>
      <c r="U110" s="1" t="s">
        <v>21152</v>
      </c>
      <c r="V110" s="1" t="s">
        <v>22033</v>
      </c>
    </row>
    <row r="111" spans="1:22" ht="26.25" customHeight="1" x14ac:dyDescent="0.2">
      <c r="A111" s="1">
        <v>110</v>
      </c>
      <c r="B111" s="1" t="s">
        <v>809</v>
      </c>
      <c r="C111" s="1" t="s">
        <v>810</v>
      </c>
      <c r="D111" s="1" t="s">
        <v>811</v>
      </c>
      <c r="E111" s="1" t="s">
        <v>22956</v>
      </c>
      <c r="F111" s="1" t="s">
        <v>812</v>
      </c>
      <c r="G111" s="1" t="s">
        <v>22957</v>
      </c>
      <c r="H111" s="1" t="s">
        <v>22958</v>
      </c>
      <c r="I111" s="1" t="s">
        <v>15</v>
      </c>
      <c r="J111" s="1" t="s">
        <v>22959</v>
      </c>
      <c r="K111" s="1" t="s">
        <v>22960</v>
      </c>
      <c r="L111" s="1" t="s">
        <v>813</v>
      </c>
      <c r="M111" s="1" t="s">
        <v>22961</v>
      </c>
      <c r="N111" s="1" t="s">
        <v>22962</v>
      </c>
      <c r="O111" s="1" t="s">
        <v>814</v>
      </c>
      <c r="P111" s="1" t="s">
        <v>815</v>
      </c>
      <c r="Q111" s="1" t="s">
        <v>43853</v>
      </c>
      <c r="R111" s="1" t="s">
        <v>15</v>
      </c>
      <c r="S111" s="1" t="s">
        <v>22963</v>
      </c>
      <c r="T111" s="1" t="s">
        <v>22964</v>
      </c>
      <c r="U111" s="1" t="s">
        <v>21153</v>
      </c>
      <c r="V111" s="1" t="s">
        <v>22033</v>
      </c>
    </row>
    <row r="112" spans="1:22" ht="26.25" customHeight="1" x14ac:dyDescent="0.2">
      <c r="A112" s="1">
        <v>111</v>
      </c>
      <c r="B112" s="1" t="s">
        <v>816</v>
      </c>
      <c r="C112" s="1" t="s">
        <v>817</v>
      </c>
      <c r="D112" s="1" t="s">
        <v>818</v>
      </c>
      <c r="E112" s="1" t="s">
        <v>22965</v>
      </c>
      <c r="F112" s="1" t="s">
        <v>819</v>
      </c>
      <c r="G112" s="1" t="s">
        <v>22966</v>
      </c>
      <c r="H112" s="1" t="s">
        <v>43854</v>
      </c>
      <c r="I112" s="1" t="s">
        <v>22967</v>
      </c>
      <c r="J112" s="1" t="s">
        <v>22968</v>
      </c>
      <c r="K112" s="1" t="s">
        <v>22969</v>
      </c>
      <c r="L112" s="1" t="s">
        <v>820</v>
      </c>
      <c r="M112" s="1" t="s">
        <v>22970</v>
      </c>
      <c r="N112" s="1" t="s">
        <v>22971</v>
      </c>
      <c r="O112" s="1" t="s">
        <v>821</v>
      </c>
      <c r="P112" s="1" t="s">
        <v>822</v>
      </c>
      <c r="Q112" s="1" t="s">
        <v>43855</v>
      </c>
      <c r="R112" s="1" t="s">
        <v>15</v>
      </c>
      <c r="S112" s="1" t="s">
        <v>22972</v>
      </c>
      <c r="T112" s="1" t="s">
        <v>15</v>
      </c>
      <c r="U112" s="1" t="s">
        <v>21154</v>
      </c>
      <c r="V112" s="1" t="s">
        <v>22033</v>
      </c>
    </row>
    <row r="113" spans="1:22" ht="26.25" customHeight="1" x14ac:dyDescent="0.2">
      <c r="A113" s="1">
        <v>112</v>
      </c>
      <c r="B113" s="1" t="s">
        <v>823</v>
      </c>
      <c r="C113" s="1" t="s">
        <v>824</v>
      </c>
      <c r="D113" s="1" t="s">
        <v>825</v>
      </c>
      <c r="E113" s="1" t="s">
        <v>22973</v>
      </c>
      <c r="F113" s="1" t="s">
        <v>826</v>
      </c>
      <c r="G113" s="1" t="s">
        <v>22974</v>
      </c>
      <c r="H113" s="1" t="s">
        <v>22975</v>
      </c>
      <c r="I113" s="1" t="s">
        <v>15</v>
      </c>
      <c r="J113" s="1" t="s">
        <v>22976</v>
      </c>
      <c r="K113" s="1" t="s">
        <v>22977</v>
      </c>
      <c r="L113" s="1" t="s">
        <v>277</v>
      </c>
      <c r="M113" s="1" t="s">
        <v>22978</v>
      </c>
      <c r="N113" s="1" t="s">
        <v>22979</v>
      </c>
      <c r="O113" s="1" t="s">
        <v>827</v>
      </c>
      <c r="P113" s="1" t="s">
        <v>22980</v>
      </c>
      <c r="Q113" s="1" t="s">
        <v>43856</v>
      </c>
      <c r="R113" s="1" t="s">
        <v>15</v>
      </c>
      <c r="S113" s="1" t="s">
        <v>22981</v>
      </c>
      <c r="T113" s="1" t="s">
        <v>22333</v>
      </c>
      <c r="U113" s="1" t="s">
        <v>21155</v>
      </c>
      <c r="V113" s="1" t="s">
        <v>22033</v>
      </c>
    </row>
    <row r="114" spans="1:22" ht="26.25" customHeight="1" x14ac:dyDescent="0.2">
      <c r="A114" s="1">
        <v>113</v>
      </c>
      <c r="B114" s="1" t="s">
        <v>828</v>
      </c>
      <c r="C114" s="1" t="s">
        <v>829</v>
      </c>
      <c r="D114" s="1" t="s">
        <v>830</v>
      </c>
      <c r="E114" s="1" t="s">
        <v>22982</v>
      </c>
      <c r="F114" s="1" t="s">
        <v>831</v>
      </c>
      <c r="G114" s="1" t="s">
        <v>22983</v>
      </c>
      <c r="H114" s="1" t="s">
        <v>832</v>
      </c>
      <c r="I114" s="1" t="s">
        <v>22984</v>
      </c>
      <c r="J114" s="1" t="s">
        <v>43857</v>
      </c>
      <c r="K114" s="1" t="s">
        <v>833</v>
      </c>
      <c r="L114" s="1" t="s">
        <v>706</v>
      </c>
      <c r="M114" s="1" t="s">
        <v>22985</v>
      </c>
      <c r="N114" s="1" t="s">
        <v>22986</v>
      </c>
      <c r="O114" s="1" t="s">
        <v>834</v>
      </c>
      <c r="P114" s="1" t="s">
        <v>835</v>
      </c>
      <c r="Q114" s="1" t="s">
        <v>43858</v>
      </c>
      <c r="R114" s="1" t="s">
        <v>15</v>
      </c>
      <c r="S114" s="1" t="s">
        <v>22987</v>
      </c>
      <c r="T114" s="1" t="s">
        <v>22988</v>
      </c>
      <c r="V114" s="1" t="s">
        <v>22033</v>
      </c>
    </row>
    <row r="115" spans="1:22" ht="26.25" customHeight="1" x14ac:dyDescent="0.2">
      <c r="A115" s="1">
        <v>114</v>
      </c>
      <c r="B115" s="1" t="s">
        <v>836</v>
      </c>
      <c r="C115" s="1" t="s">
        <v>837</v>
      </c>
      <c r="D115" s="1" t="s">
        <v>838</v>
      </c>
      <c r="E115" s="1" t="s">
        <v>22989</v>
      </c>
      <c r="F115" s="1" t="s">
        <v>839</v>
      </c>
      <c r="G115" s="1" t="s">
        <v>22990</v>
      </c>
      <c r="H115" s="1" t="s">
        <v>43859</v>
      </c>
      <c r="I115" s="1" t="s">
        <v>15</v>
      </c>
      <c r="J115" s="1" t="s">
        <v>22991</v>
      </c>
      <c r="K115" s="1" t="s">
        <v>22992</v>
      </c>
      <c r="L115" s="1" t="s">
        <v>840</v>
      </c>
      <c r="M115" s="1" t="s">
        <v>22993</v>
      </c>
      <c r="N115" s="1" t="s">
        <v>22994</v>
      </c>
      <c r="O115" s="1" t="s">
        <v>841</v>
      </c>
      <c r="P115" s="1" t="s">
        <v>22995</v>
      </c>
      <c r="Q115" s="1" t="s">
        <v>43860</v>
      </c>
      <c r="R115" s="1" t="s">
        <v>22996</v>
      </c>
      <c r="S115" s="1" t="s">
        <v>22997</v>
      </c>
      <c r="T115" s="1" t="s">
        <v>22998</v>
      </c>
      <c r="U115" s="1" t="s">
        <v>21156</v>
      </c>
      <c r="V115" s="1" t="s">
        <v>22033</v>
      </c>
    </row>
    <row r="116" spans="1:22" ht="26.25" customHeight="1" x14ac:dyDescent="0.2">
      <c r="A116" s="1">
        <v>115</v>
      </c>
      <c r="B116" s="1" t="s">
        <v>842</v>
      </c>
      <c r="C116" s="1" t="s">
        <v>843</v>
      </c>
      <c r="D116" s="1" t="s">
        <v>844</v>
      </c>
      <c r="E116" s="1" t="s">
        <v>22999</v>
      </c>
      <c r="F116" s="1" t="s">
        <v>845</v>
      </c>
      <c r="G116" s="1" t="s">
        <v>23000</v>
      </c>
      <c r="H116" s="1" t="s">
        <v>23001</v>
      </c>
      <c r="I116" s="1" t="s">
        <v>15</v>
      </c>
      <c r="J116" s="1" t="s">
        <v>23002</v>
      </c>
      <c r="K116" s="1" t="s">
        <v>846</v>
      </c>
      <c r="L116" s="1" t="s">
        <v>847</v>
      </c>
      <c r="M116" s="1" t="s">
        <v>23003</v>
      </c>
      <c r="N116" s="1" t="s">
        <v>23004</v>
      </c>
      <c r="O116" s="1" t="s">
        <v>848</v>
      </c>
      <c r="P116" s="1" t="s">
        <v>849</v>
      </c>
      <c r="Q116" s="1" t="s">
        <v>43861</v>
      </c>
      <c r="R116" s="1" t="s">
        <v>15</v>
      </c>
      <c r="S116" s="1" t="s">
        <v>850</v>
      </c>
      <c r="T116" s="1" t="s">
        <v>851</v>
      </c>
      <c r="U116" s="1" t="s">
        <v>14636</v>
      </c>
      <c r="V116" s="1" t="s">
        <v>22033</v>
      </c>
    </row>
    <row r="117" spans="1:22" ht="26.25" customHeight="1" x14ac:dyDescent="0.2">
      <c r="A117" s="1">
        <v>116</v>
      </c>
      <c r="B117" s="1" t="s">
        <v>852</v>
      </c>
      <c r="C117" s="1" t="s">
        <v>853</v>
      </c>
      <c r="D117" s="1" t="s">
        <v>854</v>
      </c>
      <c r="E117" s="1" t="s">
        <v>855</v>
      </c>
      <c r="F117" s="1" t="s">
        <v>856</v>
      </c>
      <c r="G117" s="1" t="s">
        <v>23005</v>
      </c>
      <c r="H117" s="1" t="s">
        <v>23006</v>
      </c>
      <c r="I117" s="1" t="s">
        <v>15</v>
      </c>
      <c r="J117" s="1" t="s">
        <v>23007</v>
      </c>
      <c r="K117" s="1" t="s">
        <v>857</v>
      </c>
      <c r="L117" s="1" t="s">
        <v>858</v>
      </c>
      <c r="M117" s="1" t="s">
        <v>23008</v>
      </c>
      <c r="N117" s="1" t="s">
        <v>23009</v>
      </c>
      <c r="O117" s="1" t="s">
        <v>859</v>
      </c>
      <c r="P117" s="1" t="s">
        <v>23010</v>
      </c>
      <c r="Q117" s="1" t="s">
        <v>43862</v>
      </c>
      <c r="R117" s="1" t="s">
        <v>15</v>
      </c>
      <c r="S117" s="1" t="s">
        <v>23011</v>
      </c>
      <c r="T117" s="1" t="s">
        <v>23012</v>
      </c>
      <c r="U117" s="1" t="s">
        <v>18323</v>
      </c>
      <c r="V117" s="1" t="s">
        <v>22033</v>
      </c>
    </row>
    <row r="118" spans="1:22" ht="26.25" customHeight="1" x14ac:dyDescent="0.2">
      <c r="A118" s="1">
        <v>117</v>
      </c>
      <c r="B118" s="1" t="s">
        <v>860</v>
      </c>
      <c r="C118" s="1" t="s">
        <v>861</v>
      </c>
      <c r="D118" s="1" t="s">
        <v>862</v>
      </c>
      <c r="E118" s="1" t="s">
        <v>23013</v>
      </c>
      <c r="F118" s="1" t="s">
        <v>863</v>
      </c>
      <c r="G118" s="1" t="s">
        <v>23014</v>
      </c>
      <c r="H118" s="1" t="s">
        <v>23015</v>
      </c>
      <c r="I118" s="1" t="s">
        <v>15</v>
      </c>
      <c r="J118" s="1" t="s">
        <v>43863</v>
      </c>
      <c r="K118" s="1" t="s">
        <v>23016</v>
      </c>
      <c r="L118" s="1" t="s">
        <v>864</v>
      </c>
      <c r="M118" s="1" t="s">
        <v>23017</v>
      </c>
      <c r="N118" s="1" t="s">
        <v>23018</v>
      </c>
      <c r="O118" s="1" t="s">
        <v>865</v>
      </c>
      <c r="P118" s="1" t="s">
        <v>866</v>
      </c>
      <c r="Q118" s="1" t="s">
        <v>43864</v>
      </c>
      <c r="R118" s="1" t="s">
        <v>15</v>
      </c>
      <c r="S118" s="1" t="s">
        <v>23019</v>
      </c>
      <c r="T118" s="1" t="s">
        <v>23020</v>
      </c>
      <c r="U118" s="1" t="s">
        <v>12644</v>
      </c>
      <c r="V118" s="1" t="s">
        <v>22033</v>
      </c>
    </row>
    <row r="119" spans="1:22" ht="26.25" customHeight="1" x14ac:dyDescent="0.2">
      <c r="A119" s="1">
        <v>118</v>
      </c>
      <c r="B119" s="1" t="s">
        <v>867</v>
      </c>
      <c r="C119" s="1" t="s">
        <v>868</v>
      </c>
      <c r="D119" s="1" t="s">
        <v>869</v>
      </c>
      <c r="E119" s="1" t="s">
        <v>23021</v>
      </c>
      <c r="F119" s="1" t="s">
        <v>870</v>
      </c>
      <c r="G119" s="1" t="s">
        <v>23022</v>
      </c>
      <c r="H119" s="1" t="s">
        <v>23023</v>
      </c>
      <c r="I119" s="1" t="s">
        <v>15</v>
      </c>
      <c r="J119" s="1" t="s">
        <v>23024</v>
      </c>
      <c r="K119" s="1" t="s">
        <v>23025</v>
      </c>
      <c r="L119" s="1" t="s">
        <v>871</v>
      </c>
      <c r="M119" s="1" t="s">
        <v>23026</v>
      </c>
      <c r="N119" s="1" t="s">
        <v>23027</v>
      </c>
      <c r="O119" s="1" t="s">
        <v>872</v>
      </c>
      <c r="P119" s="1" t="s">
        <v>873</v>
      </c>
      <c r="Q119" s="1" t="s">
        <v>43865</v>
      </c>
      <c r="R119" s="1" t="s">
        <v>23028</v>
      </c>
      <c r="S119" s="1" t="s">
        <v>23029</v>
      </c>
      <c r="T119" s="1" t="s">
        <v>23030</v>
      </c>
      <c r="U119" s="1" t="s">
        <v>21157</v>
      </c>
      <c r="V119" s="1" t="s">
        <v>22033</v>
      </c>
    </row>
    <row r="120" spans="1:22" ht="26.25" customHeight="1" x14ac:dyDescent="0.2">
      <c r="A120" s="1">
        <v>119</v>
      </c>
      <c r="B120" s="1" t="s">
        <v>874</v>
      </c>
      <c r="C120" s="1" t="s">
        <v>875</v>
      </c>
      <c r="D120" s="1" t="s">
        <v>876</v>
      </c>
      <c r="E120" s="1" t="s">
        <v>23031</v>
      </c>
      <c r="F120" s="1" t="s">
        <v>877</v>
      </c>
      <c r="G120" s="1" t="s">
        <v>23032</v>
      </c>
      <c r="H120" s="1" t="s">
        <v>43866</v>
      </c>
      <c r="I120" s="1" t="s">
        <v>15</v>
      </c>
      <c r="J120" s="1" t="s">
        <v>23033</v>
      </c>
      <c r="K120" s="1" t="s">
        <v>878</v>
      </c>
      <c r="L120" s="1" t="s">
        <v>879</v>
      </c>
      <c r="M120" s="1" t="s">
        <v>23034</v>
      </c>
      <c r="N120" s="1" t="s">
        <v>23035</v>
      </c>
      <c r="O120" s="1" t="s">
        <v>880</v>
      </c>
      <c r="P120" s="1" t="s">
        <v>23036</v>
      </c>
      <c r="Q120" s="1" t="s">
        <v>43867</v>
      </c>
      <c r="R120" s="1" t="s">
        <v>15</v>
      </c>
      <c r="S120" s="1" t="s">
        <v>23037</v>
      </c>
      <c r="T120" s="1" t="s">
        <v>23038</v>
      </c>
      <c r="U120" s="1" t="s">
        <v>15015</v>
      </c>
      <c r="V120" s="1" t="s">
        <v>22033</v>
      </c>
    </row>
    <row r="121" spans="1:22" ht="26.25" customHeight="1" x14ac:dyDescent="0.2">
      <c r="A121" s="1">
        <v>120</v>
      </c>
      <c r="B121" s="1" t="s">
        <v>881</v>
      </c>
      <c r="C121" s="1" t="s">
        <v>882</v>
      </c>
      <c r="D121" s="1" t="s">
        <v>883</v>
      </c>
      <c r="E121" s="1" t="s">
        <v>884</v>
      </c>
      <c r="F121" s="1" t="s">
        <v>885</v>
      </c>
      <c r="G121" s="1" t="s">
        <v>23039</v>
      </c>
      <c r="H121" s="1" t="s">
        <v>23040</v>
      </c>
      <c r="I121" s="1" t="s">
        <v>15</v>
      </c>
      <c r="J121" s="1" t="s">
        <v>23041</v>
      </c>
      <c r="K121" s="1" t="s">
        <v>886</v>
      </c>
      <c r="L121" s="1" t="s">
        <v>887</v>
      </c>
      <c r="M121" s="1" t="s">
        <v>23042</v>
      </c>
      <c r="N121" s="1" t="s">
        <v>23043</v>
      </c>
      <c r="O121" s="1" t="s">
        <v>888</v>
      </c>
      <c r="P121" s="1" t="s">
        <v>889</v>
      </c>
      <c r="Q121" s="1" t="s">
        <v>43868</v>
      </c>
      <c r="R121" s="1" t="s">
        <v>15</v>
      </c>
      <c r="S121" s="1" t="s">
        <v>23044</v>
      </c>
      <c r="T121" s="1" t="s">
        <v>23045</v>
      </c>
      <c r="U121" s="1" t="s">
        <v>18247</v>
      </c>
      <c r="V121" s="1" t="s">
        <v>22033</v>
      </c>
    </row>
    <row r="122" spans="1:22" ht="26.25" customHeight="1" x14ac:dyDescent="0.2">
      <c r="A122" s="1">
        <v>121</v>
      </c>
      <c r="B122" s="1" t="s">
        <v>890</v>
      </c>
      <c r="C122" s="1" t="s">
        <v>891</v>
      </c>
      <c r="D122" s="1" t="s">
        <v>892</v>
      </c>
      <c r="E122" s="1" t="s">
        <v>23046</v>
      </c>
      <c r="F122" s="1" t="s">
        <v>893</v>
      </c>
      <c r="G122" s="1" t="s">
        <v>23047</v>
      </c>
      <c r="H122" s="1" t="s">
        <v>15</v>
      </c>
      <c r="I122" s="1" t="s">
        <v>15</v>
      </c>
      <c r="J122" s="1" t="s">
        <v>23048</v>
      </c>
      <c r="K122" s="1" t="s">
        <v>894</v>
      </c>
      <c r="L122" s="1" t="s">
        <v>895</v>
      </c>
      <c r="M122" s="1" t="s">
        <v>23049</v>
      </c>
      <c r="N122" s="1" t="s">
        <v>23050</v>
      </c>
      <c r="O122" s="1" t="s">
        <v>896</v>
      </c>
      <c r="P122" s="1" t="s">
        <v>23051</v>
      </c>
      <c r="Q122" s="1" t="s">
        <v>43869</v>
      </c>
      <c r="R122" s="1" t="s">
        <v>15</v>
      </c>
      <c r="S122" s="1" t="s">
        <v>897</v>
      </c>
      <c r="T122" s="1" t="s">
        <v>898</v>
      </c>
      <c r="V122" s="1" t="s">
        <v>22033</v>
      </c>
    </row>
    <row r="123" spans="1:22" ht="26.25" customHeight="1" x14ac:dyDescent="0.2">
      <c r="A123" s="1">
        <v>122</v>
      </c>
      <c r="B123" s="1" t="s">
        <v>899</v>
      </c>
      <c r="C123" s="1" t="s">
        <v>900</v>
      </c>
      <c r="D123" s="1" t="s">
        <v>901</v>
      </c>
      <c r="E123" s="1" t="s">
        <v>23052</v>
      </c>
      <c r="F123" s="1" t="s">
        <v>902</v>
      </c>
      <c r="G123" s="1" t="s">
        <v>23053</v>
      </c>
      <c r="H123" s="1" t="s">
        <v>43870</v>
      </c>
      <c r="I123" s="1" t="s">
        <v>903</v>
      </c>
      <c r="J123" s="1" t="s">
        <v>23054</v>
      </c>
      <c r="K123" s="1" t="s">
        <v>23055</v>
      </c>
      <c r="L123" s="1" t="s">
        <v>904</v>
      </c>
      <c r="M123" s="1" t="s">
        <v>23056</v>
      </c>
      <c r="N123" s="1" t="s">
        <v>23057</v>
      </c>
      <c r="O123" s="1" t="s">
        <v>905</v>
      </c>
      <c r="P123" s="1" t="s">
        <v>906</v>
      </c>
      <c r="Q123" s="1" t="s">
        <v>43871</v>
      </c>
      <c r="R123" s="1" t="s">
        <v>15</v>
      </c>
      <c r="S123" s="1" t="s">
        <v>23058</v>
      </c>
      <c r="T123" s="1" t="s">
        <v>907</v>
      </c>
      <c r="U123" s="1" t="s">
        <v>13488</v>
      </c>
      <c r="V123" s="1" t="s">
        <v>22033</v>
      </c>
    </row>
    <row r="124" spans="1:22" ht="26.25" customHeight="1" x14ac:dyDescent="0.2">
      <c r="A124" s="1">
        <v>123</v>
      </c>
      <c r="B124" s="1" t="s">
        <v>908</v>
      </c>
      <c r="C124" s="1" t="s">
        <v>909</v>
      </c>
      <c r="D124" s="1" t="s">
        <v>910</v>
      </c>
      <c r="E124" s="1" t="s">
        <v>23059</v>
      </c>
      <c r="F124" s="1" t="s">
        <v>911</v>
      </c>
      <c r="G124" s="1" t="s">
        <v>23060</v>
      </c>
      <c r="H124" s="1" t="s">
        <v>23061</v>
      </c>
      <c r="I124" s="1" t="s">
        <v>23062</v>
      </c>
      <c r="J124" s="1" t="s">
        <v>43872</v>
      </c>
      <c r="K124" s="1" t="s">
        <v>23063</v>
      </c>
      <c r="L124" s="1" t="s">
        <v>912</v>
      </c>
      <c r="M124" s="1" t="s">
        <v>23064</v>
      </c>
      <c r="N124" s="1" t="s">
        <v>23065</v>
      </c>
      <c r="O124" s="1" t="s">
        <v>913</v>
      </c>
      <c r="P124" s="1" t="s">
        <v>914</v>
      </c>
      <c r="Q124" s="1" t="s">
        <v>43873</v>
      </c>
      <c r="R124" s="1" t="s">
        <v>15</v>
      </c>
      <c r="S124" s="1" t="s">
        <v>23066</v>
      </c>
      <c r="T124" s="1" t="s">
        <v>23067</v>
      </c>
      <c r="U124" s="1" t="s">
        <v>21158</v>
      </c>
      <c r="V124" s="1" t="s">
        <v>22033</v>
      </c>
    </row>
    <row r="125" spans="1:22" ht="26.25" customHeight="1" x14ac:dyDescent="0.2">
      <c r="A125" s="1">
        <v>124</v>
      </c>
      <c r="B125" s="1" t="s">
        <v>915</v>
      </c>
      <c r="C125" s="1" t="s">
        <v>916</v>
      </c>
      <c r="D125" s="1" t="s">
        <v>917</v>
      </c>
      <c r="E125" s="1" t="s">
        <v>23068</v>
      </c>
      <c r="F125" s="1" t="s">
        <v>918</v>
      </c>
      <c r="G125" s="1" t="s">
        <v>23069</v>
      </c>
      <c r="H125" s="1" t="s">
        <v>23070</v>
      </c>
      <c r="I125" s="1" t="s">
        <v>15</v>
      </c>
      <c r="J125" s="1" t="s">
        <v>23071</v>
      </c>
      <c r="K125" s="1" t="s">
        <v>23072</v>
      </c>
      <c r="L125" s="1" t="s">
        <v>919</v>
      </c>
      <c r="M125" s="1" t="s">
        <v>23073</v>
      </c>
      <c r="N125" s="1" t="s">
        <v>23074</v>
      </c>
      <c r="O125" s="1" t="s">
        <v>920</v>
      </c>
      <c r="P125" s="1" t="s">
        <v>23075</v>
      </c>
      <c r="Q125" s="1" t="s">
        <v>43874</v>
      </c>
      <c r="R125" s="1" t="s">
        <v>15</v>
      </c>
      <c r="S125" s="1" t="s">
        <v>23076</v>
      </c>
      <c r="T125" s="1" t="s">
        <v>15</v>
      </c>
      <c r="U125" s="1" t="s">
        <v>21159</v>
      </c>
      <c r="V125" s="1" t="s">
        <v>22033</v>
      </c>
    </row>
    <row r="126" spans="1:22" ht="26.25" customHeight="1" x14ac:dyDescent="0.2">
      <c r="A126" s="1">
        <v>125</v>
      </c>
      <c r="B126" s="1" t="s">
        <v>921</v>
      </c>
      <c r="C126" s="1" t="s">
        <v>922</v>
      </c>
      <c r="D126" s="1" t="s">
        <v>923</v>
      </c>
      <c r="E126" s="1" t="s">
        <v>23077</v>
      </c>
      <c r="F126" s="1" t="s">
        <v>924</v>
      </c>
      <c r="G126" s="1" t="s">
        <v>23078</v>
      </c>
      <c r="H126" s="1" t="s">
        <v>43875</v>
      </c>
      <c r="I126" s="1" t="s">
        <v>23079</v>
      </c>
      <c r="J126" s="1" t="s">
        <v>23080</v>
      </c>
      <c r="K126" s="1" t="s">
        <v>925</v>
      </c>
      <c r="L126" s="1" t="s">
        <v>926</v>
      </c>
      <c r="M126" s="1" t="s">
        <v>23081</v>
      </c>
      <c r="N126" s="1" t="s">
        <v>23082</v>
      </c>
      <c r="O126" s="1" t="s">
        <v>927</v>
      </c>
      <c r="P126" s="1" t="s">
        <v>23083</v>
      </c>
      <c r="Q126" s="1" t="s">
        <v>43876</v>
      </c>
      <c r="R126" s="1" t="s">
        <v>15</v>
      </c>
      <c r="S126" s="1" t="s">
        <v>23084</v>
      </c>
      <c r="T126" s="1" t="s">
        <v>23085</v>
      </c>
      <c r="U126" s="1" t="s">
        <v>15153</v>
      </c>
      <c r="V126" s="1" t="s">
        <v>22033</v>
      </c>
    </row>
    <row r="127" spans="1:22" ht="26.25" customHeight="1" x14ac:dyDescent="0.2">
      <c r="A127" s="1">
        <v>126</v>
      </c>
      <c r="B127" s="1" t="s">
        <v>928</v>
      </c>
      <c r="C127" s="1" t="s">
        <v>929</v>
      </c>
      <c r="D127" s="1" t="s">
        <v>930</v>
      </c>
      <c r="E127" s="1" t="s">
        <v>23086</v>
      </c>
      <c r="F127" s="1" t="s">
        <v>931</v>
      </c>
      <c r="G127" s="1" t="s">
        <v>23087</v>
      </c>
      <c r="H127" s="1" t="s">
        <v>15</v>
      </c>
      <c r="I127" s="1" t="s">
        <v>932</v>
      </c>
      <c r="J127" s="1" t="s">
        <v>23088</v>
      </c>
      <c r="K127" s="1" t="s">
        <v>933</v>
      </c>
      <c r="L127" s="1" t="s">
        <v>934</v>
      </c>
      <c r="M127" s="1" t="s">
        <v>23089</v>
      </c>
      <c r="N127" s="1" t="s">
        <v>23090</v>
      </c>
      <c r="O127" s="1" t="s">
        <v>935</v>
      </c>
      <c r="P127" s="1" t="s">
        <v>936</v>
      </c>
      <c r="Q127" s="1" t="s">
        <v>43877</v>
      </c>
      <c r="R127" s="1" t="s">
        <v>23091</v>
      </c>
      <c r="S127" s="1" t="s">
        <v>23092</v>
      </c>
      <c r="T127" s="1" t="s">
        <v>23093</v>
      </c>
      <c r="V127" s="1" t="s">
        <v>22033</v>
      </c>
    </row>
    <row r="128" spans="1:22" ht="26.25" customHeight="1" x14ac:dyDescent="0.2">
      <c r="A128" s="1">
        <v>127</v>
      </c>
      <c r="B128" s="1" t="s">
        <v>937</v>
      </c>
      <c r="C128" s="1" t="s">
        <v>938</v>
      </c>
      <c r="D128" s="1" t="s">
        <v>939</v>
      </c>
      <c r="E128" s="1" t="s">
        <v>23094</v>
      </c>
      <c r="F128" s="1" t="s">
        <v>940</v>
      </c>
      <c r="G128" s="1" t="s">
        <v>23095</v>
      </c>
      <c r="H128" s="1" t="s">
        <v>23096</v>
      </c>
      <c r="I128" s="1" t="s">
        <v>941</v>
      </c>
      <c r="J128" s="1" t="s">
        <v>23097</v>
      </c>
      <c r="K128" s="1" t="s">
        <v>23098</v>
      </c>
      <c r="L128" s="1" t="s">
        <v>942</v>
      </c>
      <c r="M128" s="1" t="s">
        <v>23099</v>
      </c>
      <c r="N128" s="1" t="s">
        <v>23100</v>
      </c>
      <c r="O128" s="1" t="s">
        <v>943</v>
      </c>
      <c r="P128" s="1" t="s">
        <v>23101</v>
      </c>
      <c r="Q128" s="1" t="s">
        <v>43878</v>
      </c>
      <c r="R128" s="1" t="s">
        <v>23102</v>
      </c>
      <c r="S128" s="1" t="s">
        <v>23103</v>
      </c>
      <c r="T128" s="1" t="s">
        <v>23104</v>
      </c>
      <c r="U128" s="1" t="s">
        <v>21160</v>
      </c>
      <c r="V128" s="1" t="s">
        <v>22033</v>
      </c>
    </row>
    <row r="129" spans="1:22" ht="26.25" customHeight="1" x14ac:dyDescent="0.2">
      <c r="A129" s="1">
        <v>128</v>
      </c>
      <c r="B129" s="1" t="s">
        <v>944</v>
      </c>
      <c r="C129" s="1" t="s">
        <v>945</v>
      </c>
      <c r="D129" s="1" t="s">
        <v>946</v>
      </c>
      <c r="E129" s="1" t="s">
        <v>23105</v>
      </c>
      <c r="F129" s="1" t="s">
        <v>947</v>
      </c>
      <c r="G129" s="1" t="s">
        <v>23106</v>
      </c>
      <c r="H129" s="1" t="s">
        <v>23107</v>
      </c>
      <c r="I129" s="1" t="s">
        <v>15</v>
      </c>
      <c r="J129" s="1" t="s">
        <v>23108</v>
      </c>
      <c r="K129" s="1" t="s">
        <v>948</v>
      </c>
      <c r="L129" s="1" t="s">
        <v>949</v>
      </c>
      <c r="M129" s="1" t="s">
        <v>23109</v>
      </c>
      <c r="N129" s="1" t="s">
        <v>23110</v>
      </c>
      <c r="O129" s="1" t="s">
        <v>950</v>
      </c>
      <c r="P129" s="1" t="s">
        <v>951</v>
      </c>
      <c r="Q129" s="1" t="s">
        <v>43879</v>
      </c>
      <c r="R129" s="1" t="s">
        <v>15</v>
      </c>
      <c r="S129" s="1" t="s">
        <v>23111</v>
      </c>
      <c r="T129" s="1" t="s">
        <v>23112</v>
      </c>
      <c r="U129" s="1" t="s">
        <v>12638</v>
      </c>
      <c r="V129" s="1" t="s">
        <v>22033</v>
      </c>
    </row>
    <row r="130" spans="1:22" ht="26.25" customHeight="1" x14ac:dyDescent="0.2">
      <c r="A130" s="1">
        <v>129</v>
      </c>
      <c r="B130" s="1" t="s">
        <v>952</v>
      </c>
      <c r="C130" s="1" t="s">
        <v>953</v>
      </c>
      <c r="D130" s="1" t="s">
        <v>954</v>
      </c>
      <c r="E130" s="1" t="s">
        <v>23113</v>
      </c>
      <c r="F130" s="1" t="s">
        <v>955</v>
      </c>
      <c r="G130" s="1" t="s">
        <v>23114</v>
      </c>
      <c r="H130" s="1" t="s">
        <v>15</v>
      </c>
      <c r="I130" s="1" t="s">
        <v>15</v>
      </c>
      <c r="J130" s="1" t="s">
        <v>23115</v>
      </c>
      <c r="K130" s="1" t="s">
        <v>23116</v>
      </c>
      <c r="L130" s="1" t="s">
        <v>110</v>
      </c>
      <c r="M130" s="1" t="s">
        <v>23117</v>
      </c>
      <c r="N130" s="1" t="s">
        <v>23118</v>
      </c>
      <c r="O130" s="1" t="s">
        <v>956</v>
      </c>
      <c r="P130" s="1" t="s">
        <v>23119</v>
      </c>
      <c r="Q130" s="1" t="s">
        <v>43880</v>
      </c>
      <c r="R130" s="1" t="s">
        <v>15</v>
      </c>
      <c r="S130" s="1" t="s">
        <v>23120</v>
      </c>
      <c r="T130" s="1" t="s">
        <v>23121</v>
      </c>
      <c r="U130" s="1" t="s">
        <v>15990</v>
      </c>
      <c r="V130" s="1" t="s">
        <v>22033</v>
      </c>
    </row>
    <row r="131" spans="1:22" ht="26.25" customHeight="1" x14ac:dyDescent="0.2">
      <c r="A131" s="1">
        <v>130</v>
      </c>
      <c r="B131" s="1" t="s">
        <v>957</v>
      </c>
      <c r="C131" s="1" t="s">
        <v>958</v>
      </c>
      <c r="D131" s="1" t="s">
        <v>959</v>
      </c>
      <c r="E131" s="1" t="s">
        <v>23122</v>
      </c>
      <c r="F131" s="1" t="s">
        <v>960</v>
      </c>
      <c r="G131" s="1" t="s">
        <v>23123</v>
      </c>
      <c r="H131" s="1" t="s">
        <v>23124</v>
      </c>
      <c r="I131" s="1" t="s">
        <v>15</v>
      </c>
      <c r="J131" s="1" t="s">
        <v>23125</v>
      </c>
      <c r="K131" s="1" t="s">
        <v>961</v>
      </c>
      <c r="L131" s="1" t="s">
        <v>962</v>
      </c>
      <c r="M131" s="1" t="s">
        <v>23126</v>
      </c>
      <c r="N131" s="1" t="s">
        <v>23127</v>
      </c>
      <c r="O131" s="1" t="s">
        <v>963</v>
      </c>
      <c r="P131" s="1" t="s">
        <v>964</v>
      </c>
      <c r="Q131" s="1" t="s">
        <v>43881</v>
      </c>
      <c r="R131" s="1" t="s">
        <v>15</v>
      </c>
      <c r="S131" s="1" t="s">
        <v>23128</v>
      </c>
      <c r="T131" s="1" t="s">
        <v>23129</v>
      </c>
      <c r="V131" s="1" t="s">
        <v>22033</v>
      </c>
    </row>
    <row r="132" spans="1:22" ht="26.25" customHeight="1" x14ac:dyDescent="0.2">
      <c r="A132" s="1">
        <v>131</v>
      </c>
      <c r="B132" s="1" t="s">
        <v>965</v>
      </c>
      <c r="C132" s="1" t="s">
        <v>966</v>
      </c>
      <c r="D132" s="1" t="s">
        <v>967</v>
      </c>
      <c r="E132" s="1" t="s">
        <v>41172</v>
      </c>
      <c r="F132" s="1" t="s">
        <v>968</v>
      </c>
      <c r="G132" s="1" t="s">
        <v>23130</v>
      </c>
      <c r="H132" s="1" t="s">
        <v>43882</v>
      </c>
      <c r="I132" s="1" t="s">
        <v>15</v>
      </c>
      <c r="J132" s="1" t="s">
        <v>23131</v>
      </c>
      <c r="K132" s="1" t="s">
        <v>23132</v>
      </c>
      <c r="L132" s="1" t="s">
        <v>969</v>
      </c>
      <c r="M132" s="1" t="s">
        <v>23133</v>
      </c>
      <c r="N132" s="1" t="s">
        <v>41213</v>
      </c>
      <c r="O132" s="1" t="s">
        <v>970</v>
      </c>
      <c r="P132" s="1" t="s">
        <v>971</v>
      </c>
      <c r="Q132" s="1" t="s">
        <v>43883</v>
      </c>
      <c r="R132" s="1" t="s">
        <v>15</v>
      </c>
      <c r="S132" s="1" t="s">
        <v>23134</v>
      </c>
      <c r="T132" s="1" t="s">
        <v>15</v>
      </c>
      <c r="U132" s="1" t="s">
        <v>21161</v>
      </c>
      <c r="V132" s="1" t="s">
        <v>22033</v>
      </c>
    </row>
    <row r="133" spans="1:22" ht="26.25" customHeight="1" x14ac:dyDescent="0.2">
      <c r="A133" s="1">
        <v>132</v>
      </c>
      <c r="B133" s="1" t="s">
        <v>972</v>
      </c>
      <c r="C133" s="1" t="s">
        <v>973</v>
      </c>
      <c r="D133" s="1" t="s">
        <v>974</v>
      </c>
      <c r="E133" s="1" t="s">
        <v>23135</v>
      </c>
      <c r="F133" s="1" t="s">
        <v>975</v>
      </c>
      <c r="G133" s="1" t="s">
        <v>23136</v>
      </c>
      <c r="H133" s="1" t="s">
        <v>23137</v>
      </c>
      <c r="I133" s="1" t="s">
        <v>15</v>
      </c>
      <c r="J133" s="1" t="s">
        <v>23138</v>
      </c>
      <c r="K133" s="1" t="s">
        <v>23139</v>
      </c>
      <c r="L133" s="1" t="s">
        <v>976</v>
      </c>
      <c r="M133" s="1" t="s">
        <v>23140</v>
      </c>
      <c r="N133" s="1" t="s">
        <v>23141</v>
      </c>
      <c r="O133" s="1" t="s">
        <v>977</v>
      </c>
      <c r="P133" s="1" t="s">
        <v>978</v>
      </c>
      <c r="Q133" s="1" t="s">
        <v>43884</v>
      </c>
      <c r="R133" s="1" t="s">
        <v>15</v>
      </c>
      <c r="S133" s="1" t="s">
        <v>23142</v>
      </c>
      <c r="T133" s="1" t="s">
        <v>15</v>
      </c>
      <c r="U133" s="1" t="s">
        <v>21162</v>
      </c>
      <c r="V133" s="1" t="s">
        <v>22033</v>
      </c>
    </row>
    <row r="134" spans="1:22" ht="26.25" customHeight="1" x14ac:dyDescent="0.2">
      <c r="A134" s="1">
        <v>133</v>
      </c>
      <c r="B134" s="1" t="s">
        <v>979</v>
      </c>
      <c r="C134" s="1" t="s">
        <v>980</v>
      </c>
      <c r="D134" s="1" t="s">
        <v>981</v>
      </c>
      <c r="E134" s="1" t="s">
        <v>982</v>
      </c>
      <c r="F134" s="1" t="s">
        <v>983</v>
      </c>
      <c r="G134" s="1" t="s">
        <v>23143</v>
      </c>
      <c r="H134" s="1" t="s">
        <v>23144</v>
      </c>
      <c r="I134" s="1" t="s">
        <v>15</v>
      </c>
      <c r="J134" s="1" t="s">
        <v>23145</v>
      </c>
      <c r="K134" s="1" t="s">
        <v>984</v>
      </c>
      <c r="L134" s="1" t="s">
        <v>985</v>
      </c>
      <c r="M134" s="1" t="s">
        <v>23146</v>
      </c>
      <c r="N134" s="1" t="s">
        <v>23147</v>
      </c>
      <c r="O134" s="1" t="s">
        <v>986</v>
      </c>
      <c r="P134" s="1" t="s">
        <v>987</v>
      </c>
      <c r="Q134" s="1" t="s">
        <v>43885</v>
      </c>
      <c r="R134" s="1" t="s">
        <v>15</v>
      </c>
      <c r="S134" s="1" t="s">
        <v>23148</v>
      </c>
      <c r="T134" s="1" t="s">
        <v>23149</v>
      </c>
      <c r="U134" s="1" t="s">
        <v>11863</v>
      </c>
      <c r="V134" s="1" t="s">
        <v>22033</v>
      </c>
    </row>
    <row r="135" spans="1:22" ht="26.25" customHeight="1" x14ac:dyDescent="0.2">
      <c r="A135" s="1">
        <v>134</v>
      </c>
      <c r="B135" s="1" t="s">
        <v>988</v>
      </c>
      <c r="C135" s="1" t="s">
        <v>989</v>
      </c>
      <c r="D135" s="1" t="s">
        <v>990</v>
      </c>
      <c r="E135" s="1" t="s">
        <v>23150</v>
      </c>
      <c r="F135" s="1" t="s">
        <v>991</v>
      </c>
      <c r="G135" s="1" t="s">
        <v>23151</v>
      </c>
      <c r="H135" s="1" t="s">
        <v>992</v>
      </c>
      <c r="I135" s="1" t="s">
        <v>15</v>
      </c>
      <c r="J135" s="1" t="s">
        <v>23152</v>
      </c>
      <c r="K135" s="1" t="s">
        <v>23153</v>
      </c>
      <c r="L135" s="1" t="s">
        <v>993</v>
      </c>
      <c r="M135" s="1" t="s">
        <v>23154</v>
      </c>
      <c r="N135" s="1" t="s">
        <v>23155</v>
      </c>
      <c r="O135" s="1" t="s">
        <v>994</v>
      </c>
      <c r="P135" s="1" t="s">
        <v>995</v>
      </c>
      <c r="Q135" s="1" t="s">
        <v>43886</v>
      </c>
      <c r="R135" s="1" t="s">
        <v>15</v>
      </c>
      <c r="S135" s="1" t="s">
        <v>23156</v>
      </c>
      <c r="T135" s="1" t="s">
        <v>996</v>
      </c>
      <c r="U135" s="1" t="s">
        <v>13309</v>
      </c>
      <c r="V135" s="1" t="s">
        <v>22033</v>
      </c>
    </row>
    <row r="136" spans="1:22" ht="26.25" customHeight="1" x14ac:dyDescent="0.2">
      <c r="A136" s="1">
        <v>135</v>
      </c>
      <c r="B136" s="1" t="s">
        <v>997</v>
      </c>
      <c r="C136" s="1" t="s">
        <v>998</v>
      </c>
      <c r="D136" s="1" t="s">
        <v>999</v>
      </c>
      <c r="E136" s="1" t="s">
        <v>23157</v>
      </c>
      <c r="F136" s="1" t="s">
        <v>1000</v>
      </c>
      <c r="G136" s="1" t="s">
        <v>23158</v>
      </c>
      <c r="H136" s="1" t="s">
        <v>1001</v>
      </c>
      <c r="I136" s="1" t="s">
        <v>23159</v>
      </c>
      <c r="J136" s="1" t="s">
        <v>23160</v>
      </c>
      <c r="K136" s="1" t="s">
        <v>23161</v>
      </c>
      <c r="L136" s="1" t="s">
        <v>1002</v>
      </c>
      <c r="M136" s="1" t="s">
        <v>23162</v>
      </c>
      <c r="N136" s="1" t="s">
        <v>23163</v>
      </c>
      <c r="O136" s="1" t="s">
        <v>1003</v>
      </c>
      <c r="P136" s="1" t="s">
        <v>23164</v>
      </c>
      <c r="Q136" s="1" t="s">
        <v>43887</v>
      </c>
      <c r="R136" s="1" t="s">
        <v>23165</v>
      </c>
      <c r="S136" s="1" t="s">
        <v>23166</v>
      </c>
      <c r="T136" s="1" t="s">
        <v>23167</v>
      </c>
      <c r="U136" s="1" t="s">
        <v>21163</v>
      </c>
      <c r="V136" s="1" t="s">
        <v>22033</v>
      </c>
    </row>
    <row r="137" spans="1:22" ht="26.25" customHeight="1" x14ac:dyDescent="0.2">
      <c r="A137" s="1">
        <v>136</v>
      </c>
      <c r="B137" s="1" t="s">
        <v>1004</v>
      </c>
      <c r="C137" s="1" t="s">
        <v>1005</v>
      </c>
      <c r="D137" s="1" t="s">
        <v>1006</v>
      </c>
      <c r="E137" s="1" t="s">
        <v>23168</v>
      </c>
      <c r="F137" s="1" t="s">
        <v>1007</v>
      </c>
      <c r="G137" s="1" t="s">
        <v>23169</v>
      </c>
      <c r="H137" s="1" t="s">
        <v>23170</v>
      </c>
      <c r="I137" s="1" t="s">
        <v>23171</v>
      </c>
      <c r="J137" s="1" t="s">
        <v>23172</v>
      </c>
      <c r="K137" s="1" t="s">
        <v>23173</v>
      </c>
      <c r="L137" s="1" t="s">
        <v>1008</v>
      </c>
      <c r="M137" s="1" t="s">
        <v>23174</v>
      </c>
      <c r="N137" s="1" t="s">
        <v>23175</v>
      </c>
      <c r="O137" s="1" t="s">
        <v>1009</v>
      </c>
      <c r="P137" s="1" t="s">
        <v>1010</v>
      </c>
      <c r="Q137" s="1" t="s">
        <v>43888</v>
      </c>
      <c r="R137" s="1" t="s">
        <v>15</v>
      </c>
      <c r="S137" s="1" t="s">
        <v>23176</v>
      </c>
      <c r="T137" s="1" t="s">
        <v>23177</v>
      </c>
      <c r="U137" s="1" t="s">
        <v>21164</v>
      </c>
      <c r="V137" s="1" t="s">
        <v>22033</v>
      </c>
    </row>
    <row r="138" spans="1:22" ht="26.25" customHeight="1" x14ac:dyDescent="0.2">
      <c r="A138" s="1">
        <v>137</v>
      </c>
      <c r="B138" s="1" t="s">
        <v>1011</v>
      </c>
      <c r="C138" s="1" t="s">
        <v>1012</v>
      </c>
      <c r="D138" s="1" t="s">
        <v>1013</v>
      </c>
      <c r="E138" s="1" t="s">
        <v>1014</v>
      </c>
      <c r="F138" s="1" t="s">
        <v>1015</v>
      </c>
      <c r="G138" s="1" t="s">
        <v>23178</v>
      </c>
      <c r="H138" s="1" t="s">
        <v>23179</v>
      </c>
      <c r="I138" s="1" t="s">
        <v>15</v>
      </c>
      <c r="J138" s="1" t="s">
        <v>23180</v>
      </c>
      <c r="K138" s="1" t="s">
        <v>1016</v>
      </c>
      <c r="L138" s="1" t="s">
        <v>1017</v>
      </c>
      <c r="M138" s="1" t="s">
        <v>23181</v>
      </c>
      <c r="N138" s="1" t="s">
        <v>23182</v>
      </c>
      <c r="O138" s="1" t="s">
        <v>1018</v>
      </c>
      <c r="P138" s="1" t="s">
        <v>1019</v>
      </c>
      <c r="Q138" s="1" t="s">
        <v>43889</v>
      </c>
      <c r="R138" s="1" t="s">
        <v>15</v>
      </c>
      <c r="S138" s="1" t="s">
        <v>23183</v>
      </c>
      <c r="T138" s="1" t="s">
        <v>23184</v>
      </c>
      <c r="U138" s="1" t="s">
        <v>11379</v>
      </c>
      <c r="V138" s="1" t="s">
        <v>22033</v>
      </c>
    </row>
    <row r="139" spans="1:22" ht="26.25" customHeight="1" x14ac:dyDescent="0.2">
      <c r="A139" s="1">
        <v>138</v>
      </c>
      <c r="B139" s="1" t="s">
        <v>1020</v>
      </c>
      <c r="C139" s="1" t="s">
        <v>1021</v>
      </c>
      <c r="D139" s="1" t="s">
        <v>1022</v>
      </c>
      <c r="E139" s="1" t="s">
        <v>1023</v>
      </c>
      <c r="F139" s="1" t="s">
        <v>1024</v>
      </c>
      <c r="G139" s="1" t="s">
        <v>23185</v>
      </c>
      <c r="H139" s="1" t="s">
        <v>23186</v>
      </c>
      <c r="I139" s="1" t="s">
        <v>15</v>
      </c>
      <c r="J139" s="1" t="s">
        <v>23187</v>
      </c>
      <c r="K139" s="1" t="s">
        <v>1025</v>
      </c>
      <c r="L139" s="1" t="s">
        <v>125</v>
      </c>
      <c r="M139" s="1" t="s">
        <v>23188</v>
      </c>
      <c r="N139" s="1" t="s">
        <v>23189</v>
      </c>
      <c r="O139" s="1" t="s">
        <v>1026</v>
      </c>
      <c r="P139" s="1" t="s">
        <v>1027</v>
      </c>
      <c r="Q139" s="1" t="s">
        <v>43890</v>
      </c>
      <c r="R139" s="1" t="s">
        <v>15</v>
      </c>
      <c r="S139" s="1" t="s">
        <v>23190</v>
      </c>
      <c r="T139" s="1" t="s">
        <v>1028</v>
      </c>
      <c r="V139" s="1" t="s">
        <v>22033</v>
      </c>
    </row>
    <row r="140" spans="1:22" ht="26.25" customHeight="1" x14ac:dyDescent="0.2">
      <c r="A140" s="1">
        <v>139</v>
      </c>
      <c r="B140" s="1" t="s">
        <v>1029</v>
      </c>
      <c r="C140" s="1" t="s">
        <v>1030</v>
      </c>
      <c r="D140" s="1" t="s">
        <v>1031</v>
      </c>
      <c r="E140" s="1" t="s">
        <v>23191</v>
      </c>
      <c r="F140" s="1" t="s">
        <v>1032</v>
      </c>
      <c r="G140" s="1" t="s">
        <v>23192</v>
      </c>
      <c r="H140" s="1" t="s">
        <v>23193</v>
      </c>
      <c r="I140" s="1" t="s">
        <v>15</v>
      </c>
      <c r="J140" s="1" t="s">
        <v>23194</v>
      </c>
      <c r="K140" s="1" t="s">
        <v>23195</v>
      </c>
      <c r="L140" s="1" t="s">
        <v>526</v>
      </c>
      <c r="M140" s="1" t="s">
        <v>23196</v>
      </c>
      <c r="N140" s="1" t="s">
        <v>23197</v>
      </c>
      <c r="O140" s="1" t="s">
        <v>23198</v>
      </c>
      <c r="P140" s="1" t="s">
        <v>1033</v>
      </c>
      <c r="Q140" s="1" t="s">
        <v>43891</v>
      </c>
      <c r="R140" s="1" t="s">
        <v>15</v>
      </c>
      <c r="S140" s="1" t="s">
        <v>23199</v>
      </c>
      <c r="T140" s="1" t="s">
        <v>23200</v>
      </c>
      <c r="U140" s="1" t="s">
        <v>12133</v>
      </c>
      <c r="V140" s="1" t="s">
        <v>22033</v>
      </c>
    </row>
    <row r="141" spans="1:22" ht="26.25" customHeight="1" x14ac:dyDescent="0.2">
      <c r="A141" s="1">
        <v>140</v>
      </c>
      <c r="B141" s="1" t="s">
        <v>1034</v>
      </c>
      <c r="C141" s="1" t="s">
        <v>1035</v>
      </c>
      <c r="D141" s="1" t="s">
        <v>1036</v>
      </c>
      <c r="E141" s="1" t="s">
        <v>23201</v>
      </c>
      <c r="F141" s="1" t="s">
        <v>1037</v>
      </c>
      <c r="G141" s="1" t="s">
        <v>23202</v>
      </c>
      <c r="H141" s="1" t="s">
        <v>23203</v>
      </c>
      <c r="I141" s="1" t="s">
        <v>15</v>
      </c>
      <c r="J141" s="1" t="s">
        <v>23204</v>
      </c>
      <c r="K141" s="1" t="s">
        <v>23205</v>
      </c>
      <c r="L141" s="1" t="s">
        <v>1038</v>
      </c>
      <c r="M141" s="1" t="s">
        <v>23206</v>
      </c>
      <c r="N141" s="1" t="s">
        <v>23207</v>
      </c>
      <c r="O141" s="1" t="s">
        <v>1039</v>
      </c>
      <c r="P141" s="1" t="s">
        <v>1040</v>
      </c>
      <c r="Q141" s="1" t="s">
        <v>43892</v>
      </c>
      <c r="R141" s="1" t="s">
        <v>15</v>
      </c>
      <c r="S141" s="1" t="s">
        <v>23208</v>
      </c>
      <c r="T141" s="1" t="s">
        <v>23209</v>
      </c>
      <c r="U141" s="1" t="s">
        <v>21165</v>
      </c>
      <c r="V141" s="1" t="s">
        <v>22033</v>
      </c>
    </row>
    <row r="142" spans="1:22" ht="26.25" customHeight="1" x14ac:dyDescent="0.2">
      <c r="A142" s="1">
        <v>141</v>
      </c>
      <c r="B142" s="1" t="s">
        <v>1041</v>
      </c>
      <c r="C142" s="1" t="s">
        <v>1042</v>
      </c>
      <c r="D142" s="1" t="s">
        <v>1043</v>
      </c>
      <c r="E142" s="1" t="s">
        <v>23210</v>
      </c>
      <c r="F142" s="1" t="s">
        <v>1044</v>
      </c>
      <c r="G142" s="1" t="s">
        <v>1045</v>
      </c>
      <c r="H142" s="1" t="s">
        <v>1046</v>
      </c>
      <c r="I142" s="1" t="s">
        <v>23211</v>
      </c>
      <c r="J142" s="1" t="s">
        <v>23212</v>
      </c>
      <c r="K142" s="1" t="s">
        <v>1047</v>
      </c>
      <c r="L142" s="1" t="s">
        <v>1048</v>
      </c>
      <c r="M142" s="1" t="s">
        <v>23213</v>
      </c>
      <c r="N142" s="1" t="s">
        <v>23214</v>
      </c>
      <c r="O142" s="1" t="s">
        <v>1049</v>
      </c>
      <c r="P142" s="1" t="s">
        <v>23215</v>
      </c>
      <c r="Q142" s="1" t="s">
        <v>43893</v>
      </c>
      <c r="R142" s="1" t="s">
        <v>23216</v>
      </c>
      <c r="S142" s="1" t="s">
        <v>23217</v>
      </c>
      <c r="T142" s="1" t="s">
        <v>1050</v>
      </c>
      <c r="U142" s="1" t="s">
        <v>12227</v>
      </c>
      <c r="V142" s="1" t="s">
        <v>22033</v>
      </c>
    </row>
    <row r="143" spans="1:22" ht="26.25" customHeight="1" x14ac:dyDescent="0.2">
      <c r="A143" s="1">
        <v>142</v>
      </c>
      <c r="B143" s="1" t="s">
        <v>1051</v>
      </c>
      <c r="C143" s="1" t="s">
        <v>1052</v>
      </c>
      <c r="D143" s="1" t="s">
        <v>1053</v>
      </c>
      <c r="E143" s="1" t="s">
        <v>23218</v>
      </c>
      <c r="F143" s="1" t="s">
        <v>1054</v>
      </c>
      <c r="G143" s="1" t="s">
        <v>23219</v>
      </c>
      <c r="H143" s="1" t="s">
        <v>1055</v>
      </c>
      <c r="I143" s="1" t="s">
        <v>15</v>
      </c>
      <c r="J143" s="1" t="s">
        <v>23220</v>
      </c>
      <c r="K143" s="1" t="s">
        <v>1056</v>
      </c>
      <c r="L143" s="1" t="s">
        <v>1057</v>
      </c>
      <c r="M143" s="1" t="s">
        <v>23221</v>
      </c>
      <c r="N143" s="1" t="s">
        <v>23222</v>
      </c>
      <c r="O143" s="1" t="s">
        <v>1058</v>
      </c>
      <c r="P143" s="1" t="s">
        <v>1059</v>
      </c>
      <c r="Q143" s="1" t="s">
        <v>43894</v>
      </c>
      <c r="R143" s="1" t="s">
        <v>15</v>
      </c>
      <c r="S143" s="1" t="s">
        <v>1060</v>
      </c>
      <c r="T143" s="1" t="s">
        <v>1061</v>
      </c>
      <c r="U143" s="1" t="s">
        <v>21166</v>
      </c>
      <c r="V143" s="1" t="s">
        <v>22033</v>
      </c>
    </row>
    <row r="144" spans="1:22" ht="26.25" customHeight="1" x14ac:dyDescent="0.2">
      <c r="A144" s="1">
        <v>143</v>
      </c>
      <c r="B144" s="1" t="s">
        <v>1062</v>
      </c>
      <c r="C144" s="1" t="s">
        <v>1063</v>
      </c>
      <c r="D144" s="1" t="s">
        <v>1064</v>
      </c>
      <c r="E144" s="1" t="s">
        <v>23223</v>
      </c>
      <c r="F144" s="1" t="s">
        <v>1065</v>
      </c>
      <c r="G144" s="1" t="s">
        <v>23224</v>
      </c>
      <c r="H144" s="1" t="s">
        <v>1066</v>
      </c>
      <c r="I144" s="1" t="s">
        <v>15</v>
      </c>
      <c r="J144" s="1" t="s">
        <v>43895</v>
      </c>
      <c r="K144" s="1" t="s">
        <v>1067</v>
      </c>
      <c r="L144" s="1" t="s">
        <v>1068</v>
      </c>
      <c r="M144" s="1" t="s">
        <v>23225</v>
      </c>
      <c r="N144" s="1" t="s">
        <v>23226</v>
      </c>
      <c r="O144" s="1" t="s">
        <v>1069</v>
      </c>
      <c r="P144" s="1" t="s">
        <v>1070</v>
      </c>
      <c r="Q144" s="1" t="s">
        <v>43896</v>
      </c>
      <c r="R144" s="1" t="s">
        <v>15</v>
      </c>
      <c r="S144" s="1" t="s">
        <v>23227</v>
      </c>
      <c r="T144" s="1" t="s">
        <v>1071</v>
      </c>
      <c r="U144" s="1" t="s">
        <v>21167</v>
      </c>
      <c r="V144" s="1" t="s">
        <v>22033</v>
      </c>
    </row>
    <row r="145" spans="1:22" ht="26.25" customHeight="1" x14ac:dyDescent="0.2">
      <c r="A145" s="1">
        <v>144</v>
      </c>
      <c r="B145" s="1" t="s">
        <v>1072</v>
      </c>
      <c r="C145" s="1" t="s">
        <v>1073</v>
      </c>
      <c r="D145" s="1" t="s">
        <v>1074</v>
      </c>
      <c r="E145" s="1" t="s">
        <v>1075</v>
      </c>
      <c r="F145" s="1" t="s">
        <v>1076</v>
      </c>
      <c r="G145" s="1" t="s">
        <v>23228</v>
      </c>
      <c r="H145" s="1" t="s">
        <v>43897</v>
      </c>
      <c r="I145" s="1" t="s">
        <v>15</v>
      </c>
      <c r="J145" s="1" t="s">
        <v>23229</v>
      </c>
      <c r="K145" s="1" t="s">
        <v>1077</v>
      </c>
      <c r="L145" s="1" t="s">
        <v>1078</v>
      </c>
      <c r="M145" s="1" t="s">
        <v>23230</v>
      </c>
      <c r="N145" s="1" t="s">
        <v>23231</v>
      </c>
      <c r="O145" s="1" t="s">
        <v>1079</v>
      </c>
      <c r="P145" s="1" t="s">
        <v>1080</v>
      </c>
      <c r="Q145" s="1" t="s">
        <v>43898</v>
      </c>
      <c r="R145" s="1" t="s">
        <v>15</v>
      </c>
      <c r="S145" s="1" t="s">
        <v>23232</v>
      </c>
      <c r="T145" s="1" t="s">
        <v>23233</v>
      </c>
      <c r="V145" s="1" t="s">
        <v>22033</v>
      </c>
    </row>
    <row r="146" spans="1:22" ht="26.25" customHeight="1" x14ac:dyDescent="0.2">
      <c r="A146" s="1">
        <v>145</v>
      </c>
      <c r="B146" s="1" t="s">
        <v>1081</v>
      </c>
      <c r="C146" s="1" t="s">
        <v>1082</v>
      </c>
      <c r="D146" s="1" t="s">
        <v>1083</v>
      </c>
      <c r="E146" s="1" t="s">
        <v>1084</v>
      </c>
      <c r="F146" s="1" t="s">
        <v>1085</v>
      </c>
      <c r="G146" s="1" t="s">
        <v>23234</v>
      </c>
      <c r="H146" s="1" t="s">
        <v>15</v>
      </c>
      <c r="I146" s="1" t="s">
        <v>15</v>
      </c>
      <c r="J146" s="1" t="s">
        <v>23235</v>
      </c>
      <c r="K146" s="1" t="s">
        <v>1086</v>
      </c>
      <c r="L146" s="1" t="s">
        <v>1087</v>
      </c>
      <c r="M146" s="1" t="s">
        <v>23236</v>
      </c>
      <c r="N146" s="1" t="s">
        <v>23237</v>
      </c>
      <c r="O146" s="1" t="s">
        <v>1088</v>
      </c>
      <c r="P146" s="1" t="s">
        <v>1089</v>
      </c>
      <c r="Q146" s="1" t="s">
        <v>43899</v>
      </c>
      <c r="R146" s="1" t="s">
        <v>15</v>
      </c>
      <c r="S146" s="1" t="s">
        <v>23238</v>
      </c>
      <c r="T146" s="1" t="s">
        <v>23239</v>
      </c>
      <c r="U146" s="1" t="s">
        <v>21168</v>
      </c>
      <c r="V146" s="1" t="s">
        <v>22033</v>
      </c>
    </row>
    <row r="147" spans="1:22" ht="26.25" customHeight="1" x14ac:dyDescent="0.2">
      <c r="A147" s="1">
        <v>146</v>
      </c>
      <c r="B147" s="1" t="s">
        <v>1090</v>
      </c>
      <c r="C147" s="1" t="s">
        <v>1091</v>
      </c>
      <c r="D147" s="1" t="s">
        <v>1092</v>
      </c>
      <c r="E147" s="1" t="s">
        <v>1093</v>
      </c>
      <c r="F147" s="1" t="s">
        <v>1094</v>
      </c>
      <c r="G147" s="1" t="s">
        <v>23240</v>
      </c>
      <c r="H147" s="1" t="s">
        <v>1095</v>
      </c>
      <c r="I147" s="1" t="s">
        <v>15</v>
      </c>
      <c r="J147" s="1" t="s">
        <v>23241</v>
      </c>
      <c r="K147" s="1" t="s">
        <v>1096</v>
      </c>
      <c r="L147" s="1" t="s">
        <v>1097</v>
      </c>
      <c r="M147" s="1" t="s">
        <v>23242</v>
      </c>
      <c r="N147" s="1" t="s">
        <v>23243</v>
      </c>
      <c r="O147" s="1" t="s">
        <v>1098</v>
      </c>
      <c r="P147" s="1" t="s">
        <v>23244</v>
      </c>
      <c r="Q147" s="1" t="s">
        <v>43900</v>
      </c>
      <c r="R147" s="1" t="s">
        <v>15</v>
      </c>
      <c r="S147" s="1" t="s">
        <v>23245</v>
      </c>
      <c r="T147" s="1" t="s">
        <v>15</v>
      </c>
      <c r="V147" s="1" t="s">
        <v>22033</v>
      </c>
    </row>
    <row r="148" spans="1:22" ht="26.25" customHeight="1" x14ac:dyDescent="0.2">
      <c r="A148" s="1">
        <v>147</v>
      </c>
      <c r="B148" s="1" t="s">
        <v>1099</v>
      </c>
      <c r="C148" s="1" t="s">
        <v>1100</v>
      </c>
      <c r="D148" s="1" t="s">
        <v>1101</v>
      </c>
      <c r="E148" s="1" t="s">
        <v>23246</v>
      </c>
      <c r="F148" s="1" t="s">
        <v>1102</v>
      </c>
      <c r="G148" s="1" t="s">
        <v>23247</v>
      </c>
      <c r="H148" s="1" t="s">
        <v>15</v>
      </c>
      <c r="I148" s="1" t="s">
        <v>15</v>
      </c>
      <c r="J148" s="1" t="s">
        <v>23248</v>
      </c>
      <c r="K148" s="1" t="s">
        <v>23249</v>
      </c>
      <c r="L148" s="1" t="s">
        <v>1103</v>
      </c>
      <c r="M148" s="1" t="s">
        <v>23250</v>
      </c>
      <c r="N148" s="1" t="s">
        <v>23251</v>
      </c>
      <c r="O148" s="1" t="s">
        <v>23252</v>
      </c>
      <c r="P148" s="1" t="s">
        <v>1104</v>
      </c>
      <c r="Q148" s="1" t="s">
        <v>43901</v>
      </c>
      <c r="R148" s="1" t="s">
        <v>23253</v>
      </c>
      <c r="S148" s="1" t="s">
        <v>23254</v>
      </c>
      <c r="T148" s="1" t="s">
        <v>23255</v>
      </c>
      <c r="V148" s="1" t="s">
        <v>22033</v>
      </c>
    </row>
    <row r="149" spans="1:22" ht="26.25" customHeight="1" x14ac:dyDescent="0.2">
      <c r="A149" s="1">
        <v>148</v>
      </c>
      <c r="B149" s="1" t="s">
        <v>1105</v>
      </c>
      <c r="C149" s="1" t="s">
        <v>1106</v>
      </c>
      <c r="D149" s="1" t="s">
        <v>1107</v>
      </c>
      <c r="E149" s="1" t="s">
        <v>23256</v>
      </c>
      <c r="F149" s="1" t="s">
        <v>1108</v>
      </c>
      <c r="G149" s="1" t="s">
        <v>23257</v>
      </c>
      <c r="H149" s="1" t="s">
        <v>43902</v>
      </c>
      <c r="I149" s="1" t="s">
        <v>23258</v>
      </c>
      <c r="J149" s="1" t="s">
        <v>23259</v>
      </c>
      <c r="K149" s="1" t="s">
        <v>23260</v>
      </c>
      <c r="L149" s="1" t="s">
        <v>1109</v>
      </c>
      <c r="M149" s="1" t="s">
        <v>23261</v>
      </c>
      <c r="N149" s="1" t="s">
        <v>23262</v>
      </c>
      <c r="O149" s="1" t="s">
        <v>1110</v>
      </c>
      <c r="P149" s="1" t="s">
        <v>23263</v>
      </c>
      <c r="Q149" s="1" t="s">
        <v>43903</v>
      </c>
      <c r="R149" s="1" t="s">
        <v>15</v>
      </c>
      <c r="S149" s="1" t="s">
        <v>23264</v>
      </c>
      <c r="T149" s="1" t="s">
        <v>23265</v>
      </c>
      <c r="U149" s="1" t="s">
        <v>21169</v>
      </c>
      <c r="V149" s="1" t="s">
        <v>22033</v>
      </c>
    </row>
    <row r="150" spans="1:22" ht="26.25" customHeight="1" x14ac:dyDescent="0.2">
      <c r="A150" s="1">
        <v>149</v>
      </c>
      <c r="B150" s="1" t="s">
        <v>1111</v>
      </c>
      <c r="C150" s="1" t="s">
        <v>1112</v>
      </c>
      <c r="D150" s="1" t="s">
        <v>1113</v>
      </c>
      <c r="E150" s="1" t="s">
        <v>23266</v>
      </c>
      <c r="F150" s="1" t="s">
        <v>1114</v>
      </c>
      <c r="G150" s="1" t="s">
        <v>23267</v>
      </c>
      <c r="H150" s="1" t="s">
        <v>23268</v>
      </c>
      <c r="I150" s="1" t="s">
        <v>15</v>
      </c>
      <c r="J150" s="1" t="s">
        <v>23269</v>
      </c>
      <c r="K150" s="1" t="s">
        <v>23270</v>
      </c>
      <c r="L150" s="1" t="s">
        <v>1115</v>
      </c>
      <c r="M150" s="1" t="s">
        <v>23271</v>
      </c>
      <c r="N150" s="1" t="s">
        <v>23272</v>
      </c>
      <c r="O150" s="1" t="s">
        <v>1116</v>
      </c>
      <c r="P150" s="1" t="s">
        <v>1117</v>
      </c>
      <c r="Q150" s="1" t="s">
        <v>43904</v>
      </c>
      <c r="R150" s="1" t="s">
        <v>15</v>
      </c>
      <c r="S150" s="1" t="s">
        <v>23273</v>
      </c>
      <c r="T150" s="1" t="s">
        <v>23274</v>
      </c>
      <c r="U150" s="1" t="s">
        <v>21170</v>
      </c>
      <c r="V150" s="1" t="s">
        <v>22033</v>
      </c>
    </row>
    <row r="151" spans="1:22" ht="26.25" customHeight="1" x14ac:dyDescent="0.2">
      <c r="A151" s="1">
        <v>150</v>
      </c>
      <c r="B151" s="1" t="s">
        <v>1118</v>
      </c>
      <c r="C151" s="1" t="s">
        <v>1119</v>
      </c>
      <c r="D151" s="1" t="s">
        <v>1120</v>
      </c>
      <c r="E151" s="1" t="s">
        <v>1121</v>
      </c>
      <c r="F151" s="1" t="s">
        <v>1122</v>
      </c>
      <c r="G151" s="1" t="s">
        <v>23275</v>
      </c>
      <c r="H151" s="1" t="s">
        <v>23276</v>
      </c>
      <c r="I151" s="1" t="s">
        <v>15</v>
      </c>
      <c r="J151" s="1" t="s">
        <v>23277</v>
      </c>
      <c r="K151" s="1" t="s">
        <v>1123</v>
      </c>
      <c r="L151" s="1" t="s">
        <v>1124</v>
      </c>
      <c r="M151" s="1" t="s">
        <v>23278</v>
      </c>
      <c r="N151" s="1" t="s">
        <v>23279</v>
      </c>
      <c r="O151" s="1" t="s">
        <v>23280</v>
      </c>
      <c r="P151" s="1" t="s">
        <v>1125</v>
      </c>
      <c r="Q151" s="1" t="s">
        <v>43905</v>
      </c>
      <c r="R151" s="1" t="s">
        <v>15</v>
      </c>
      <c r="S151" s="1" t="s">
        <v>23281</v>
      </c>
      <c r="T151" s="1" t="s">
        <v>23282</v>
      </c>
      <c r="U151" s="1" t="s">
        <v>21171</v>
      </c>
      <c r="V151" s="1" t="s">
        <v>22033</v>
      </c>
    </row>
    <row r="152" spans="1:22" ht="26.25" customHeight="1" x14ac:dyDescent="0.2">
      <c r="A152" s="1">
        <v>151</v>
      </c>
      <c r="B152" s="1" t="s">
        <v>1126</v>
      </c>
      <c r="C152" s="1" t="s">
        <v>1127</v>
      </c>
      <c r="D152" s="1" t="s">
        <v>1128</v>
      </c>
      <c r="E152" s="1" t="s">
        <v>1129</v>
      </c>
      <c r="F152" s="1" t="s">
        <v>1130</v>
      </c>
      <c r="G152" s="1" t="s">
        <v>23283</v>
      </c>
      <c r="H152" s="1" t="s">
        <v>23284</v>
      </c>
      <c r="I152" s="1" t="s">
        <v>15</v>
      </c>
      <c r="J152" s="1" t="s">
        <v>23285</v>
      </c>
      <c r="K152" s="1" t="s">
        <v>1131</v>
      </c>
      <c r="L152" s="1" t="s">
        <v>1097</v>
      </c>
      <c r="M152" s="1" t="s">
        <v>23286</v>
      </c>
      <c r="N152" s="1" t="s">
        <v>23287</v>
      </c>
      <c r="O152" s="1" t="s">
        <v>1098</v>
      </c>
      <c r="P152" s="1" t="s">
        <v>23244</v>
      </c>
      <c r="Q152" s="1" t="s">
        <v>43900</v>
      </c>
      <c r="R152" s="1" t="s">
        <v>15</v>
      </c>
      <c r="S152" s="1" t="s">
        <v>23288</v>
      </c>
      <c r="T152" s="1" t="s">
        <v>15</v>
      </c>
      <c r="U152" s="1" t="s">
        <v>11770</v>
      </c>
      <c r="V152" s="1" t="s">
        <v>22033</v>
      </c>
    </row>
    <row r="153" spans="1:22" ht="26.25" customHeight="1" x14ac:dyDescent="0.2">
      <c r="A153" s="1">
        <v>152</v>
      </c>
      <c r="B153" s="1" t="s">
        <v>1132</v>
      </c>
      <c r="C153" s="1" t="s">
        <v>1133</v>
      </c>
      <c r="D153" s="1" t="s">
        <v>1134</v>
      </c>
      <c r="E153" s="1" t="s">
        <v>23289</v>
      </c>
      <c r="F153" s="1" t="s">
        <v>1135</v>
      </c>
      <c r="G153" s="1" t="s">
        <v>1136</v>
      </c>
      <c r="H153" s="1" t="s">
        <v>15</v>
      </c>
      <c r="I153" s="1" t="s">
        <v>15</v>
      </c>
      <c r="J153" s="1" t="s">
        <v>23290</v>
      </c>
      <c r="K153" s="1" t="s">
        <v>23291</v>
      </c>
      <c r="L153" s="1" t="s">
        <v>1124</v>
      </c>
      <c r="M153" s="1" t="s">
        <v>23292</v>
      </c>
      <c r="N153" s="1" t="s">
        <v>23293</v>
      </c>
      <c r="O153" s="1" t="s">
        <v>23280</v>
      </c>
      <c r="P153" s="1" t="s">
        <v>1125</v>
      </c>
      <c r="Q153" s="1" t="s">
        <v>43905</v>
      </c>
      <c r="R153" s="1" t="s">
        <v>15</v>
      </c>
      <c r="S153" s="1" t="s">
        <v>23294</v>
      </c>
      <c r="T153" s="1" t="s">
        <v>23295</v>
      </c>
      <c r="U153" s="1" t="s">
        <v>16699</v>
      </c>
      <c r="V153" s="1" t="s">
        <v>22033</v>
      </c>
    </row>
    <row r="154" spans="1:22" ht="26.25" customHeight="1" x14ac:dyDescent="0.2">
      <c r="A154" s="1">
        <v>153</v>
      </c>
      <c r="B154" s="1" t="s">
        <v>1137</v>
      </c>
      <c r="C154" s="1" t="s">
        <v>1138</v>
      </c>
      <c r="D154" s="1" t="s">
        <v>1139</v>
      </c>
      <c r="E154" s="1" t="s">
        <v>1140</v>
      </c>
      <c r="F154" s="1" t="s">
        <v>1141</v>
      </c>
      <c r="G154" s="1" t="s">
        <v>23296</v>
      </c>
      <c r="H154" s="1" t="s">
        <v>43906</v>
      </c>
      <c r="I154" s="1" t="s">
        <v>15</v>
      </c>
      <c r="J154" s="1" t="s">
        <v>23297</v>
      </c>
      <c r="K154" s="1" t="s">
        <v>1142</v>
      </c>
      <c r="L154" s="1" t="s">
        <v>1143</v>
      </c>
      <c r="M154" s="1" t="s">
        <v>23298</v>
      </c>
      <c r="N154" s="1" t="s">
        <v>23299</v>
      </c>
      <c r="O154" s="1" t="s">
        <v>1144</v>
      </c>
      <c r="P154" s="1" t="s">
        <v>23300</v>
      </c>
      <c r="Q154" s="1" t="s">
        <v>43907</v>
      </c>
      <c r="R154" s="1" t="s">
        <v>15</v>
      </c>
      <c r="S154" s="1" t="s">
        <v>23301</v>
      </c>
      <c r="T154" s="1" t="s">
        <v>23302</v>
      </c>
      <c r="U154" s="1" t="s">
        <v>18839</v>
      </c>
      <c r="V154" s="1" t="s">
        <v>22033</v>
      </c>
    </row>
    <row r="155" spans="1:22" ht="26.25" customHeight="1" x14ac:dyDescent="0.2">
      <c r="A155" s="1">
        <v>154</v>
      </c>
      <c r="B155" s="1" t="s">
        <v>1145</v>
      </c>
      <c r="C155" s="1" t="s">
        <v>1146</v>
      </c>
      <c r="D155" s="1" t="s">
        <v>1147</v>
      </c>
      <c r="E155" s="1" t="s">
        <v>23303</v>
      </c>
      <c r="F155" s="1" t="s">
        <v>1148</v>
      </c>
      <c r="G155" s="1" t="s">
        <v>23304</v>
      </c>
      <c r="H155" s="1" t="s">
        <v>43908</v>
      </c>
      <c r="I155" s="1" t="s">
        <v>15</v>
      </c>
      <c r="J155" s="1" t="s">
        <v>23305</v>
      </c>
      <c r="K155" s="1" t="s">
        <v>23306</v>
      </c>
      <c r="L155" s="1" t="s">
        <v>1149</v>
      </c>
      <c r="M155" s="1" t="s">
        <v>23307</v>
      </c>
      <c r="N155" s="1" t="s">
        <v>23308</v>
      </c>
      <c r="O155" s="1" t="s">
        <v>1150</v>
      </c>
      <c r="P155" s="1" t="s">
        <v>1151</v>
      </c>
      <c r="Q155" s="1" t="s">
        <v>43909</v>
      </c>
      <c r="R155" s="1" t="s">
        <v>15</v>
      </c>
      <c r="S155" s="1" t="s">
        <v>23309</v>
      </c>
      <c r="T155" s="1" t="s">
        <v>23310</v>
      </c>
      <c r="U155" s="1" t="s">
        <v>21172</v>
      </c>
      <c r="V155" s="1" t="s">
        <v>22033</v>
      </c>
    </row>
    <row r="156" spans="1:22" ht="26.25" customHeight="1" x14ac:dyDescent="0.2">
      <c r="A156" s="1">
        <v>155</v>
      </c>
      <c r="B156" s="1" t="s">
        <v>1152</v>
      </c>
      <c r="C156" s="1" t="s">
        <v>1153</v>
      </c>
      <c r="D156" s="1" t="s">
        <v>1154</v>
      </c>
      <c r="E156" s="1" t="s">
        <v>23311</v>
      </c>
      <c r="F156" s="1" t="s">
        <v>1155</v>
      </c>
      <c r="G156" s="1" t="s">
        <v>23312</v>
      </c>
      <c r="H156" s="1" t="s">
        <v>23313</v>
      </c>
      <c r="I156" s="1" t="s">
        <v>15</v>
      </c>
      <c r="J156" s="1" t="s">
        <v>23314</v>
      </c>
      <c r="K156" s="1" t="s">
        <v>23315</v>
      </c>
      <c r="L156" s="1" t="s">
        <v>144</v>
      </c>
      <c r="M156" s="1" t="s">
        <v>23316</v>
      </c>
      <c r="N156" s="1" t="s">
        <v>23317</v>
      </c>
      <c r="O156" s="1" t="s">
        <v>1156</v>
      </c>
      <c r="P156" s="1" t="s">
        <v>1157</v>
      </c>
      <c r="Q156" s="1" t="s">
        <v>43910</v>
      </c>
      <c r="R156" s="1" t="s">
        <v>15</v>
      </c>
      <c r="S156" s="1" t="s">
        <v>23318</v>
      </c>
      <c r="T156" s="1" t="s">
        <v>23319</v>
      </c>
      <c r="V156" s="1" t="s">
        <v>22033</v>
      </c>
    </row>
    <row r="157" spans="1:22" ht="26.25" customHeight="1" x14ac:dyDescent="0.2">
      <c r="A157" s="1">
        <v>156</v>
      </c>
      <c r="B157" s="1" t="s">
        <v>1158</v>
      </c>
      <c r="C157" s="1" t="s">
        <v>1159</v>
      </c>
      <c r="D157" s="1" t="s">
        <v>1160</v>
      </c>
      <c r="E157" s="1" t="s">
        <v>1161</v>
      </c>
      <c r="F157" s="1" t="s">
        <v>1162</v>
      </c>
      <c r="G157" s="1" t="s">
        <v>23320</v>
      </c>
      <c r="H157" s="1" t="s">
        <v>23321</v>
      </c>
      <c r="I157" s="1" t="s">
        <v>23322</v>
      </c>
      <c r="J157" s="1" t="s">
        <v>23323</v>
      </c>
      <c r="K157" s="1" t="s">
        <v>1163</v>
      </c>
      <c r="L157" s="1" t="s">
        <v>919</v>
      </c>
      <c r="M157" s="1" t="s">
        <v>23324</v>
      </c>
      <c r="N157" s="1" t="s">
        <v>23325</v>
      </c>
      <c r="O157" s="1" t="s">
        <v>1164</v>
      </c>
      <c r="P157" s="1" t="s">
        <v>1165</v>
      </c>
      <c r="Q157" s="1" t="s">
        <v>43911</v>
      </c>
      <c r="R157" s="1" t="s">
        <v>15</v>
      </c>
      <c r="S157" s="1" t="s">
        <v>23326</v>
      </c>
      <c r="T157" s="1" t="s">
        <v>22109</v>
      </c>
      <c r="U157" s="1" t="s">
        <v>21173</v>
      </c>
      <c r="V157" s="1" t="s">
        <v>22033</v>
      </c>
    </row>
    <row r="158" spans="1:22" ht="26.25" customHeight="1" x14ac:dyDescent="0.2">
      <c r="A158" s="1">
        <v>157</v>
      </c>
      <c r="B158" s="1" t="s">
        <v>1166</v>
      </c>
      <c r="C158" s="1" t="s">
        <v>1167</v>
      </c>
      <c r="D158" s="1" t="s">
        <v>1168</v>
      </c>
      <c r="E158" s="1" t="s">
        <v>23327</v>
      </c>
      <c r="F158" s="1" t="s">
        <v>1169</v>
      </c>
      <c r="G158" s="1" t="s">
        <v>23328</v>
      </c>
      <c r="H158" s="1" t="s">
        <v>1170</v>
      </c>
      <c r="I158" s="1" t="s">
        <v>15</v>
      </c>
      <c r="J158" s="1" t="s">
        <v>23329</v>
      </c>
      <c r="K158" s="1" t="s">
        <v>23330</v>
      </c>
      <c r="L158" s="1" t="s">
        <v>1171</v>
      </c>
      <c r="M158" s="1" t="s">
        <v>23331</v>
      </c>
      <c r="N158" s="1" t="s">
        <v>23332</v>
      </c>
      <c r="O158" s="1" t="s">
        <v>1172</v>
      </c>
      <c r="P158" s="1" t="s">
        <v>1173</v>
      </c>
      <c r="Q158" s="1" t="s">
        <v>43912</v>
      </c>
      <c r="R158" s="1" t="s">
        <v>23333</v>
      </c>
      <c r="S158" s="1" t="s">
        <v>23334</v>
      </c>
      <c r="T158" s="1" t="s">
        <v>23335</v>
      </c>
      <c r="U158" s="1" t="s">
        <v>21174</v>
      </c>
      <c r="V158" s="1" t="s">
        <v>22033</v>
      </c>
    </row>
    <row r="159" spans="1:22" ht="26.25" customHeight="1" x14ac:dyDescent="0.2">
      <c r="A159" s="1">
        <v>158</v>
      </c>
      <c r="B159" s="1" t="s">
        <v>1174</v>
      </c>
      <c r="C159" s="1" t="s">
        <v>1175</v>
      </c>
      <c r="D159" s="1" t="s">
        <v>1176</v>
      </c>
      <c r="E159" s="1" t="s">
        <v>1177</v>
      </c>
      <c r="F159" s="1" t="s">
        <v>1178</v>
      </c>
      <c r="G159" s="1" t="s">
        <v>23336</v>
      </c>
      <c r="H159" s="1" t="s">
        <v>23337</v>
      </c>
      <c r="I159" s="1" t="s">
        <v>15</v>
      </c>
      <c r="J159" s="1" t="s">
        <v>23338</v>
      </c>
      <c r="K159" s="1" t="s">
        <v>1179</v>
      </c>
      <c r="L159" s="1" t="s">
        <v>250</v>
      </c>
      <c r="M159" s="1" t="s">
        <v>23339</v>
      </c>
      <c r="N159" s="1" t="s">
        <v>23340</v>
      </c>
      <c r="O159" s="1" t="s">
        <v>1180</v>
      </c>
      <c r="P159" s="1" t="s">
        <v>1181</v>
      </c>
      <c r="Q159" s="1" t="s">
        <v>43913</v>
      </c>
      <c r="R159" s="1" t="s">
        <v>15</v>
      </c>
      <c r="S159" s="1" t="s">
        <v>23341</v>
      </c>
      <c r="T159" s="1" t="s">
        <v>23342</v>
      </c>
      <c r="U159" s="1" t="s">
        <v>21175</v>
      </c>
      <c r="V159" s="1" t="s">
        <v>22033</v>
      </c>
    </row>
    <row r="160" spans="1:22" ht="26.25" customHeight="1" x14ac:dyDescent="0.2">
      <c r="A160" s="1">
        <v>159</v>
      </c>
      <c r="B160" s="1" t="s">
        <v>1182</v>
      </c>
      <c r="C160" s="1" t="s">
        <v>1183</v>
      </c>
      <c r="D160" s="1" t="s">
        <v>1184</v>
      </c>
      <c r="E160" s="1" t="s">
        <v>23343</v>
      </c>
      <c r="F160" s="1" t="s">
        <v>1185</v>
      </c>
      <c r="G160" s="1" t="s">
        <v>23344</v>
      </c>
      <c r="H160" s="1" t="s">
        <v>1186</v>
      </c>
      <c r="I160" s="1" t="s">
        <v>15</v>
      </c>
      <c r="J160" s="1" t="s">
        <v>23345</v>
      </c>
      <c r="K160" s="1" t="s">
        <v>23346</v>
      </c>
      <c r="L160" s="1" t="s">
        <v>1187</v>
      </c>
      <c r="M160" s="1" t="s">
        <v>23347</v>
      </c>
      <c r="N160" s="1" t="s">
        <v>23348</v>
      </c>
      <c r="O160" s="1" t="s">
        <v>23349</v>
      </c>
      <c r="P160" s="1" t="s">
        <v>23350</v>
      </c>
      <c r="Q160" s="1" t="s">
        <v>43914</v>
      </c>
      <c r="R160" s="1" t="s">
        <v>23351</v>
      </c>
      <c r="S160" s="1" t="s">
        <v>23352</v>
      </c>
      <c r="T160" s="1" t="s">
        <v>23353</v>
      </c>
      <c r="U160" s="1" t="s">
        <v>21176</v>
      </c>
      <c r="V160" s="1" t="s">
        <v>22033</v>
      </c>
    </row>
    <row r="161" spans="1:22" ht="26.25" customHeight="1" x14ac:dyDescent="0.2">
      <c r="A161" s="1">
        <v>160</v>
      </c>
      <c r="B161" s="1" t="s">
        <v>1188</v>
      </c>
      <c r="C161" s="1" t="s">
        <v>1189</v>
      </c>
      <c r="D161" s="1" t="s">
        <v>1190</v>
      </c>
      <c r="E161" s="1" t="s">
        <v>1191</v>
      </c>
      <c r="F161" s="1" t="s">
        <v>1192</v>
      </c>
      <c r="G161" s="1" t="s">
        <v>23354</v>
      </c>
      <c r="H161" s="1" t="s">
        <v>43915</v>
      </c>
      <c r="I161" s="1" t="s">
        <v>23355</v>
      </c>
      <c r="J161" s="1" t="s">
        <v>23356</v>
      </c>
      <c r="K161" s="1" t="s">
        <v>1193</v>
      </c>
      <c r="L161" s="1" t="s">
        <v>250</v>
      </c>
      <c r="M161" s="1" t="s">
        <v>23357</v>
      </c>
      <c r="N161" s="1" t="s">
        <v>23358</v>
      </c>
      <c r="O161" s="1" t="s">
        <v>1194</v>
      </c>
      <c r="P161" s="1" t="s">
        <v>23359</v>
      </c>
      <c r="Q161" s="1" t="s">
        <v>43916</v>
      </c>
      <c r="R161" s="1" t="s">
        <v>15</v>
      </c>
      <c r="S161" s="1" t="s">
        <v>23360</v>
      </c>
      <c r="T161" s="1" t="s">
        <v>1195</v>
      </c>
      <c r="U161" s="1" t="s">
        <v>13613</v>
      </c>
      <c r="V161" s="1" t="s">
        <v>22033</v>
      </c>
    </row>
    <row r="162" spans="1:22" ht="26.25" customHeight="1" x14ac:dyDescent="0.2">
      <c r="A162" s="1">
        <v>161</v>
      </c>
      <c r="B162" s="1" t="s">
        <v>1196</v>
      </c>
      <c r="C162" s="1" t="s">
        <v>1197</v>
      </c>
      <c r="D162" s="1" t="s">
        <v>1198</v>
      </c>
      <c r="E162" s="1" t="s">
        <v>23361</v>
      </c>
      <c r="F162" s="1" t="s">
        <v>1199</v>
      </c>
      <c r="G162" s="1" t="s">
        <v>23362</v>
      </c>
      <c r="H162" s="1" t="s">
        <v>23363</v>
      </c>
      <c r="I162" s="1" t="s">
        <v>15</v>
      </c>
      <c r="J162" s="1" t="s">
        <v>23364</v>
      </c>
      <c r="K162" s="1" t="s">
        <v>1200</v>
      </c>
      <c r="L162" s="1" t="s">
        <v>781</v>
      </c>
      <c r="M162" s="1" t="s">
        <v>23365</v>
      </c>
      <c r="N162" s="1" t="s">
        <v>23366</v>
      </c>
      <c r="O162" s="1" t="s">
        <v>23367</v>
      </c>
      <c r="P162" s="1" t="s">
        <v>23368</v>
      </c>
      <c r="Q162" s="1" t="s">
        <v>43917</v>
      </c>
      <c r="R162" s="1" t="s">
        <v>15</v>
      </c>
      <c r="S162" s="1" t="s">
        <v>23369</v>
      </c>
      <c r="T162" s="1" t="s">
        <v>23370</v>
      </c>
      <c r="U162" s="1" t="s">
        <v>21177</v>
      </c>
      <c r="V162" s="1" t="s">
        <v>22033</v>
      </c>
    </row>
    <row r="163" spans="1:22" ht="26.25" customHeight="1" x14ac:dyDescent="0.2">
      <c r="A163" s="1">
        <v>162</v>
      </c>
      <c r="B163" s="1" t="s">
        <v>1201</v>
      </c>
      <c r="C163" s="1" t="s">
        <v>1202</v>
      </c>
      <c r="D163" s="1" t="s">
        <v>1203</v>
      </c>
      <c r="E163" s="1" t="s">
        <v>23371</v>
      </c>
      <c r="F163" s="1" t="s">
        <v>1204</v>
      </c>
      <c r="G163" s="1" t="s">
        <v>23372</v>
      </c>
      <c r="H163" s="1" t="s">
        <v>43918</v>
      </c>
      <c r="I163" s="1" t="s">
        <v>15</v>
      </c>
      <c r="J163" s="1" t="s">
        <v>23373</v>
      </c>
      <c r="K163" s="1" t="s">
        <v>23374</v>
      </c>
      <c r="L163" s="1" t="s">
        <v>1205</v>
      </c>
      <c r="M163" s="1" t="s">
        <v>23375</v>
      </c>
      <c r="N163" s="1" t="s">
        <v>23376</v>
      </c>
      <c r="O163" s="1" t="s">
        <v>1206</v>
      </c>
      <c r="P163" s="1" t="s">
        <v>1207</v>
      </c>
      <c r="Q163" s="1" t="s">
        <v>43919</v>
      </c>
      <c r="R163" s="1" t="s">
        <v>15</v>
      </c>
      <c r="S163" s="1" t="s">
        <v>23377</v>
      </c>
      <c r="T163" s="1" t="s">
        <v>23378</v>
      </c>
      <c r="U163" s="1" t="s">
        <v>21178</v>
      </c>
      <c r="V163" s="1" t="s">
        <v>22033</v>
      </c>
    </row>
    <row r="164" spans="1:22" ht="26.25" customHeight="1" x14ac:dyDescent="0.2">
      <c r="A164" s="1">
        <v>163</v>
      </c>
      <c r="B164" s="1" t="s">
        <v>1208</v>
      </c>
      <c r="C164" s="1" t="s">
        <v>1209</v>
      </c>
      <c r="D164" s="1" t="s">
        <v>1210</v>
      </c>
      <c r="E164" s="1" t="s">
        <v>23379</v>
      </c>
      <c r="F164" s="1" t="s">
        <v>1211</v>
      </c>
      <c r="G164" s="1" t="s">
        <v>23380</v>
      </c>
      <c r="H164" s="1" t="s">
        <v>43920</v>
      </c>
      <c r="I164" s="1" t="s">
        <v>1212</v>
      </c>
      <c r="J164" s="1" t="s">
        <v>23381</v>
      </c>
      <c r="K164" s="1" t="s">
        <v>23382</v>
      </c>
      <c r="L164" s="1" t="s">
        <v>1213</v>
      </c>
      <c r="M164" s="1" t="s">
        <v>23383</v>
      </c>
      <c r="N164" s="1" t="s">
        <v>23384</v>
      </c>
      <c r="O164" s="1" t="s">
        <v>23385</v>
      </c>
      <c r="P164" s="1" t="s">
        <v>23386</v>
      </c>
      <c r="Q164" s="1" t="s">
        <v>43921</v>
      </c>
      <c r="R164" s="1" t="s">
        <v>15</v>
      </c>
      <c r="S164" s="1" t="s">
        <v>23387</v>
      </c>
      <c r="T164" s="1" t="s">
        <v>1214</v>
      </c>
      <c r="U164" s="1" t="s">
        <v>21179</v>
      </c>
      <c r="V164" s="1" t="s">
        <v>22033</v>
      </c>
    </row>
    <row r="165" spans="1:22" ht="26.25" customHeight="1" x14ac:dyDescent="0.2">
      <c r="A165" s="1">
        <v>164</v>
      </c>
      <c r="B165" s="1" t="s">
        <v>1215</v>
      </c>
      <c r="C165" s="1" t="s">
        <v>1216</v>
      </c>
      <c r="D165" s="1" t="s">
        <v>1217</v>
      </c>
      <c r="E165" s="1" t="s">
        <v>23388</v>
      </c>
      <c r="F165" s="1" t="s">
        <v>267</v>
      </c>
      <c r="G165" s="1" t="s">
        <v>23389</v>
      </c>
      <c r="H165" s="1" t="s">
        <v>43922</v>
      </c>
      <c r="I165" s="1" t="s">
        <v>15</v>
      </c>
      <c r="J165" s="1" t="s">
        <v>23390</v>
      </c>
      <c r="K165" s="1" t="s">
        <v>1218</v>
      </c>
      <c r="L165" s="1" t="s">
        <v>1219</v>
      </c>
      <c r="M165" s="1" t="s">
        <v>23391</v>
      </c>
      <c r="N165" s="1" t="s">
        <v>23392</v>
      </c>
      <c r="O165" s="1" t="s">
        <v>1220</v>
      </c>
      <c r="P165" s="1" t="s">
        <v>1221</v>
      </c>
      <c r="Q165" s="1" t="s">
        <v>43923</v>
      </c>
      <c r="R165" s="1" t="s">
        <v>23393</v>
      </c>
      <c r="S165" s="1" t="s">
        <v>23394</v>
      </c>
      <c r="T165" s="1" t="s">
        <v>23395</v>
      </c>
      <c r="U165" s="1" t="s">
        <v>21180</v>
      </c>
      <c r="V165" s="1" t="s">
        <v>22033</v>
      </c>
    </row>
    <row r="166" spans="1:22" ht="26.25" customHeight="1" x14ac:dyDescent="0.2">
      <c r="A166" s="1">
        <v>165</v>
      </c>
      <c r="B166" s="1" t="s">
        <v>1222</v>
      </c>
      <c r="C166" s="1" t="s">
        <v>1223</v>
      </c>
      <c r="D166" s="1" t="s">
        <v>1224</v>
      </c>
      <c r="E166" s="1" t="s">
        <v>23396</v>
      </c>
      <c r="F166" s="1" t="s">
        <v>1225</v>
      </c>
      <c r="G166" s="1" t="s">
        <v>23397</v>
      </c>
      <c r="H166" s="1" t="s">
        <v>23398</v>
      </c>
      <c r="I166" s="1" t="s">
        <v>15</v>
      </c>
      <c r="J166" s="1" t="s">
        <v>23399</v>
      </c>
      <c r="K166" s="1" t="s">
        <v>1226</v>
      </c>
      <c r="L166" s="1" t="s">
        <v>1227</v>
      </c>
      <c r="M166" s="1" t="s">
        <v>23400</v>
      </c>
      <c r="N166" s="1" t="s">
        <v>23401</v>
      </c>
      <c r="O166" s="1" t="s">
        <v>1228</v>
      </c>
      <c r="P166" s="1" t="s">
        <v>23402</v>
      </c>
      <c r="Q166" s="1" t="s">
        <v>43924</v>
      </c>
      <c r="R166" s="1" t="s">
        <v>15</v>
      </c>
      <c r="S166" s="1" t="s">
        <v>23403</v>
      </c>
      <c r="T166" s="1" t="s">
        <v>23404</v>
      </c>
      <c r="U166" s="1" t="s">
        <v>21181</v>
      </c>
      <c r="V166" s="1" t="s">
        <v>22033</v>
      </c>
    </row>
    <row r="167" spans="1:22" ht="26.25" customHeight="1" x14ac:dyDescent="0.2">
      <c r="A167" s="1">
        <v>166</v>
      </c>
      <c r="B167" s="1" t="s">
        <v>1229</v>
      </c>
      <c r="C167" s="1" t="s">
        <v>1230</v>
      </c>
      <c r="D167" s="1" t="s">
        <v>1231</v>
      </c>
      <c r="E167" s="1" t="s">
        <v>23405</v>
      </c>
      <c r="F167" s="1" t="s">
        <v>1232</v>
      </c>
      <c r="G167" s="1" t="s">
        <v>23406</v>
      </c>
      <c r="H167" s="1" t="s">
        <v>23407</v>
      </c>
      <c r="I167" s="1" t="s">
        <v>15</v>
      </c>
      <c r="J167" s="1" t="s">
        <v>23408</v>
      </c>
      <c r="K167" s="1" t="s">
        <v>23409</v>
      </c>
      <c r="L167" s="1" t="s">
        <v>1233</v>
      </c>
      <c r="M167" s="1" t="s">
        <v>23410</v>
      </c>
      <c r="N167" s="1" t="s">
        <v>23411</v>
      </c>
      <c r="O167" s="1" t="s">
        <v>1234</v>
      </c>
      <c r="P167" s="1" t="s">
        <v>23412</v>
      </c>
      <c r="Q167" s="1" t="s">
        <v>43925</v>
      </c>
      <c r="R167" s="1" t="s">
        <v>23413</v>
      </c>
      <c r="S167" s="1" t="s">
        <v>23414</v>
      </c>
      <c r="T167" s="1" t="s">
        <v>15</v>
      </c>
      <c r="U167" s="1" t="s">
        <v>21182</v>
      </c>
      <c r="V167" s="1" t="s">
        <v>22033</v>
      </c>
    </row>
    <row r="168" spans="1:22" ht="26.25" customHeight="1" x14ac:dyDescent="0.2">
      <c r="A168" s="1">
        <v>167</v>
      </c>
      <c r="B168" s="1" t="s">
        <v>1235</v>
      </c>
      <c r="C168" s="1" t="s">
        <v>1236</v>
      </c>
      <c r="D168" s="1" t="s">
        <v>1237</v>
      </c>
      <c r="E168" s="1" t="s">
        <v>1238</v>
      </c>
      <c r="F168" s="1" t="s">
        <v>1239</v>
      </c>
      <c r="G168" s="1" t="s">
        <v>23415</v>
      </c>
      <c r="H168" s="1" t="s">
        <v>23416</v>
      </c>
      <c r="I168" s="1" t="s">
        <v>15</v>
      </c>
      <c r="J168" s="1" t="s">
        <v>23417</v>
      </c>
      <c r="K168" s="1" t="s">
        <v>1240</v>
      </c>
      <c r="L168" s="1" t="s">
        <v>985</v>
      </c>
      <c r="M168" s="1" t="s">
        <v>23418</v>
      </c>
      <c r="N168" s="1" t="s">
        <v>23419</v>
      </c>
      <c r="O168" s="1" t="s">
        <v>1241</v>
      </c>
      <c r="P168" s="1" t="s">
        <v>23420</v>
      </c>
      <c r="Q168" s="1" t="s">
        <v>43926</v>
      </c>
      <c r="R168" s="1" t="s">
        <v>15</v>
      </c>
      <c r="S168" s="1" t="s">
        <v>23421</v>
      </c>
      <c r="T168" s="1" t="s">
        <v>23422</v>
      </c>
      <c r="U168" s="1" t="s">
        <v>21183</v>
      </c>
      <c r="V168" s="1" t="s">
        <v>22033</v>
      </c>
    </row>
    <row r="169" spans="1:22" ht="26.25" customHeight="1" x14ac:dyDescent="0.2">
      <c r="A169" s="1">
        <v>168</v>
      </c>
      <c r="B169" s="1" t="s">
        <v>1242</v>
      </c>
      <c r="C169" s="1" t="s">
        <v>1243</v>
      </c>
      <c r="D169" s="1" t="s">
        <v>1244</v>
      </c>
      <c r="E169" s="1" t="s">
        <v>1245</v>
      </c>
      <c r="F169" s="1" t="s">
        <v>1246</v>
      </c>
      <c r="G169" s="1" t="s">
        <v>23423</v>
      </c>
      <c r="H169" s="1" t="s">
        <v>23424</v>
      </c>
      <c r="I169" s="1" t="s">
        <v>15</v>
      </c>
      <c r="J169" s="1" t="s">
        <v>23425</v>
      </c>
      <c r="K169" s="1" t="s">
        <v>1247</v>
      </c>
      <c r="L169" s="1" t="s">
        <v>1248</v>
      </c>
      <c r="M169" s="1" t="s">
        <v>23426</v>
      </c>
      <c r="N169" s="1" t="s">
        <v>23427</v>
      </c>
      <c r="O169" s="1" t="s">
        <v>1249</v>
      </c>
      <c r="P169" s="1" t="s">
        <v>23428</v>
      </c>
      <c r="Q169" s="1" t="s">
        <v>43927</v>
      </c>
      <c r="R169" s="1" t="s">
        <v>15</v>
      </c>
      <c r="S169" s="1" t="s">
        <v>1250</v>
      </c>
      <c r="T169" s="1" t="s">
        <v>23429</v>
      </c>
      <c r="V169" s="1" t="s">
        <v>22033</v>
      </c>
    </row>
    <row r="170" spans="1:22" ht="26.25" customHeight="1" x14ac:dyDescent="0.2">
      <c r="A170" s="1">
        <v>169</v>
      </c>
      <c r="B170" s="1" t="s">
        <v>1251</v>
      </c>
      <c r="C170" s="1" t="s">
        <v>1252</v>
      </c>
      <c r="D170" s="1" t="s">
        <v>1253</v>
      </c>
      <c r="E170" s="1" t="s">
        <v>1254</v>
      </c>
      <c r="F170" s="1" t="s">
        <v>1255</v>
      </c>
      <c r="G170" s="1" t="s">
        <v>23430</v>
      </c>
      <c r="H170" s="1" t="s">
        <v>23431</v>
      </c>
      <c r="I170" s="1" t="s">
        <v>15</v>
      </c>
      <c r="J170" s="1" t="s">
        <v>23432</v>
      </c>
      <c r="K170" s="1" t="s">
        <v>1256</v>
      </c>
      <c r="L170" s="1" t="s">
        <v>706</v>
      </c>
      <c r="M170" s="1" t="s">
        <v>23433</v>
      </c>
      <c r="N170" s="1" t="s">
        <v>616</v>
      </c>
      <c r="O170" s="1" t="s">
        <v>1257</v>
      </c>
      <c r="P170" s="1" t="s">
        <v>23434</v>
      </c>
      <c r="Q170" s="1" t="s">
        <v>43928</v>
      </c>
      <c r="R170" s="1" t="s">
        <v>15</v>
      </c>
      <c r="S170" s="1" t="s">
        <v>23435</v>
      </c>
      <c r="T170" s="1" t="s">
        <v>1258</v>
      </c>
      <c r="U170" s="1" t="s">
        <v>21184</v>
      </c>
      <c r="V170" s="1" t="s">
        <v>22033</v>
      </c>
    </row>
    <row r="171" spans="1:22" ht="26.25" customHeight="1" x14ac:dyDescent="0.2">
      <c r="A171" s="1">
        <v>170</v>
      </c>
      <c r="B171" s="1" t="s">
        <v>1259</v>
      </c>
      <c r="C171" s="1" t="s">
        <v>1260</v>
      </c>
      <c r="D171" s="1" t="s">
        <v>1261</v>
      </c>
      <c r="E171" s="1" t="s">
        <v>1262</v>
      </c>
      <c r="F171" s="1" t="s">
        <v>206</v>
      </c>
      <c r="G171" s="1" t="s">
        <v>23436</v>
      </c>
      <c r="H171" s="1" t="s">
        <v>23437</v>
      </c>
      <c r="I171" s="1" t="s">
        <v>15</v>
      </c>
      <c r="J171" s="1" t="s">
        <v>23438</v>
      </c>
      <c r="K171" s="1" t="s">
        <v>1263</v>
      </c>
      <c r="L171" s="1" t="s">
        <v>1264</v>
      </c>
      <c r="M171" s="1" t="s">
        <v>23439</v>
      </c>
      <c r="N171" s="1" t="s">
        <v>23440</v>
      </c>
      <c r="O171" s="1" t="s">
        <v>1265</v>
      </c>
      <c r="P171" s="1" t="s">
        <v>1266</v>
      </c>
      <c r="Q171" s="1" t="s">
        <v>43929</v>
      </c>
      <c r="R171" s="1" t="s">
        <v>15</v>
      </c>
      <c r="S171" s="1" t="s">
        <v>23441</v>
      </c>
      <c r="T171" s="1" t="s">
        <v>1267</v>
      </c>
      <c r="V171" s="1" t="s">
        <v>22033</v>
      </c>
    </row>
    <row r="172" spans="1:22" ht="26.25" customHeight="1" x14ac:dyDescent="0.2">
      <c r="A172" s="1">
        <v>171</v>
      </c>
      <c r="B172" s="1" t="s">
        <v>1268</v>
      </c>
      <c r="C172" s="1" t="s">
        <v>1269</v>
      </c>
      <c r="D172" s="1" t="s">
        <v>1270</v>
      </c>
      <c r="E172" s="1" t="s">
        <v>23442</v>
      </c>
      <c r="F172" s="1" t="s">
        <v>1271</v>
      </c>
      <c r="G172" s="1" t="s">
        <v>23443</v>
      </c>
      <c r="H172" s="1" t="s">
        <v>43930</v>
      </c>
      <c r="I172" s="1" t="s">
        <v>15</v>
      </c>
      <c r="J172" s="1" t="s">
        <v>43931</v>
      </c>
      <c r="K172" s="1" t="s">
        <v>1272</v>
      </c>
      <c r="L172" s="1" t="s">
        <v>1273</v>
      </c>
      <c r="M172" s="1" t="s">
        <v>23444</v>
      </c>
      <c r="N172" s="1" t="s">
        <v>23445</v>
      </c>
      <c r="O172" s="1" t="s">
        <v>1274</v>
      </c>
      <c r="P172" s="1" t="s">
        <v>1275</v>
      </c>
      <c r="Q172" s="1" t="s">
        <v>43932</v>
      </c>
      <c r="R172" s="1" t="s">
        <v>23446</v>
      </c>
      <c r="S172" s="1" t="s">
        <v>23447</v>
      </c>
      <c r="T172" s="1" t="s">
        <v>23448</v>
      </c>
      <c r="U172" s="1" t="s">
        <v>21185</v>
      </c>
      <c r="V172" s="1" t="s">
        <v>22033</v>
      </c>
    </row>
    <row r="173" spans="1:22" ht="26.25" customHeight="1" x14ac:dyDescent="0.2">
      <c r="A173" s="1">
        <v>172</v>
      </c>
      <c r="B173" s="1" t="s">
        <v>1276</v>
      </c>
      <c r="C173" s="1" t="s">
        <v>1277</v>
      </c>
      <c r="D173" s="1" t="s">
        <v>1278</v>
      </c>
      <c r="E173" s="1" t="s">
        <v>23449</v>
      </c>
      <c r="F173" s="1" t="s">
        <v>1032</v>
      </c>
      <c r="G173" s="1" t="s">
        <v>23450</v>
      </c>
      <c r="H173" s="1" t="s">
        <v>23451</v>
      </c>
      <c r="I173" s="1" t="s">
        <v>15</v>
      </c>
      <c r="J173" s="1" t="s">
        <v>23452</v>
      </c>
      <c r="K173" s="1" t="s">
        <v>23453</v>
      </c>
      <c r="L173" s="1" t="s">
        <v>1279</v>
      </c>
      <c r="M173" s="1" t="s">
        <v>23454</v>
      </c>
      <c r="N173" s="1" t="s">
        <v>23455</v>
      </c>
      <c r="O173" s="1" t="s">
        <v>1280</v>
      </c>
      <c r="P173" s="1" t="s">
        <v>1281</v>
      </c>
      <c r="Q173" s="1" t="s">
        <v>43933</v>
      </c>
      <c r="R173" s="1" t="s">
        <v>15</v>
      </c>
      <c r="S173" s="1" t="s">
        <v>23456</v>
      </c>
      <c r="T173" s="1" t="s">
        <v>23457</v>
      </c>
      <c r="U173" s="1" t="s">
        <v>21186</v>
      </c>
      <c r="V173" s="1" t="s">
        <v>22033</v>
      </c>
    </row>
    <row r="174" spans="1:22" ht="26.25" customHeight="1" x14ac:dyDescent="0.2">
      <c r="A174" s="1">
        <v>173</v>
      </c>
      <c r="B174" s="1" t="s">
        <v>1282</v>
      </c>
      <c r="C174" s="1" t="s">
        <v>1283</v>
      </c>
      <c r="D174" s="1" t="s">
        <v>1284</v>
      </c>
      <c r="E174" s="1" t="s">
        <v>23458</v>
      </c>
      <c r="F174" s="1" t="s">
        <v>1285</v>
      </c>
      <c r="G174" s="1" t="s">
        <v>23459</v>
      </c>
      <c r="H174" s="1" t="s">
        <v>43934</v>
      </c>
      <c r="I174" s="1" t="s">
        <v>15</v>
      </c>
      <c r="J174" s="1" t="s">
        <v>23460</v>
      </c>
      <c r="K174" s="1" t="s">
        <v>1286</v>
      </c>
      <c r="L174" s="1" t="s">
        <v>1287</v>
      </c>
      <c r="M174" s="1" t="s">
        <v>23461</v>
      </c>
      <c r="N174" s="1" t="s">
        <v>23462</v>
      </c>
      <c r="O174" s="1" t="s">
        <v>1288</v>
      </c>
      <c r="P174" s="1" t="s">
        <v>1289</v>
      </c>
      <c r="Q174" s="1" t="s">
        <v>43935</v>
      </c>
      <c r="R174" s="1" t="s">
        <v>15</v>
      </c>
      <c r="S174" s="1" t="s">
        <v>23463</v>
      </c>
      <c r="T174" s="1" t="s">
        <v>23464</v>
      </c>
      <c r="U174" s="1" t="s">
        <v>13842</v>
      </c>
      <c r="V174" s="1" t="s">
        <v>22033</v>
      </c>
    </row>
    <row r="175" spans="1:22" ht="26.25" customHeight="1" x14ac:dyDescent="0.2">
      <c r="A175" s="1">
        <v>174</v>
      </c>
      <c r="B175" s="1" t="s">
        <v>1290</v>
      </c>
      <c r="C175" s="1" t="s">
        <v>1291</v>
      </c>
      <c r="D175" s="1" t="s">
        <v>1292</v>
      </c>
      <c r="E175" s="1" t="s">
        <v>23465</v>
      </c>
      <c r="F175" s="1" t="s">
        <v>1293</v>
      </c>
      <c r="G175" s="1" t="s">
        <v>23466</v>
      </c>
      <c r="H175" s="1" t="s">
        <v>43936</v>
      </c>
      <c r="I175" s="1" t="s">
        <v>15</v>
      </c>
      <c r="J175" s="1" t="s">
        <v>23467</v>
      </c>
      <c r="K175" s="1" t="s">
        <v>23468</v>
      </c>
      <c r="L175" s="1" t="s">
        <v>919</v>
      </c>
      <c r="M175" s="1" t="s">
        <v>23469</v>
      </c>
      <c r="N175" s="1" t="s">
        <v>23470</v>
      </c>
      <c r="O175" s="1" t="s">
        <v>1294</v>
      </c>
      <c r="P175" s="1" t="s">
        <v>23471</v>
      </c>
      <c r="Q175" s="1" t="s">
        <v>43937</v>
      </c>
      <c r="R175" s="1" t="s">
        <v>23472</v>
      </c>
      <c r="S175" s="1" t="s">
        <v>23473</v>
      </c>
      <c r="T175" s="1" t="s">
        <v>23474</v>
      </c>
      <c r="U175" s="1" t="s">
        <v>9990</v>
      </c>
      <c r="V175" s="1" t="s">
        <v>22033</v>
      </c>
    </row>
    <row r="176" spans="1:22" ht="26.25" customHeight="1" x14ac:dyDescent="0.2">
      <c r="A176" s="1">
        <v>175</v>
      </c>
      <c r="B176" s="1" t="s">
        <v>1295</v>
      </c>
      <c r="C176" s="1" t="s">
        <v>1296</v>
      </c>
      <c r="D176" s="1" t="s">
        <v>1297</v>
      </c>
      <c r="E176" s="1" t="s">
        <v>23475</v>
      </c>
      <c r="F176" s="1" t="s">
        <v>1298</v>
      </c>
      <c r="G176" s="1" t="s">
        <v>23476</v>
      </c>
      <c r="H176" s="1" t="s">
        <v>23477</v>
      </c>
      <c r="I176" s="1" t="s">
        <v>23478</v>
      </c>
      <c r="J176" s="1" t="s">
        <v>23479</v>
      </c>
      <c r="K176" s="1" t="s">
        <v>23480</v>
      </c>
      <c r="L176" s="1" t="s">
        <v>1299</v>
      </c>
      <c r="M176" s="1" t="s">
        <v>23481</v>
      </c>
      <c r="N176" s="1" t="s">
        <v>23482</v>
      </c>
      <c r="O176" s="1" t="s">
        <v>1300</v>
      </c>
      <c r="P176" s="1" t="s">
        <v>1301</v>
      </c>
      <c r="Q176" s="1" t="s">
        <v>43938</v>
      </c>
      <c r="R176" s="1" t="s">
        <v>15</v>
      </c>
      <c r="S176" s="1" t="s">
        <v>23483</v>
      </c>
      <c r="T176" s="1" t="s">
        <v>1302</v>
      </c>
      <c r="U176" s="1" t="s">
        <v>21187</v>
      </c>
      <c r="V176" s="1" t="s">
        <v>22033</v>
      </c>
    </row>
    <row r="177" spans="1:22" ht="26.25" customHeight="1" x14ac:dyDescent="0.2">
      <c r="A177" s="1">
        <v>176</v>
      </c>
      <c r="B177" s="1" t="s">
        <v>1303</v>
      </c>
      <c r="C177" s="1" t="s">
        <v>1304</v>
      </c>
      <c r="D177" s="1" t="s">
        <v>1305</v>
      </c>
      <c r="E177" s="1" t="s">
        <v>23484</v>
      </c>
      <c r="F177" s="1" t="s">
        <v>1306</v>
      </c>
      <c r="G177" s="1" t="s">
        <v>23485</v>
      </c>
      <c r="H177" s="1" t="s">
        <v>15</v>
      </c>
      <c r="I177" s="1" t="s">
        <v>15</v>
      </c>
      <c r="J177" s="1" t="s">
        <v>43939</v>
      </c>
      <c r="K177" s="1" t="s">
        <v>23486</v>
      </c>
      <c r="L177" s="1" t="s">
        <v>1307</v>
      </c>
      <c r="M177" s="1" t="s">
        <v>23487</v>
      </c>
      <c r="N177" s="1" t="s">
        <v>23488</v>
      </c>
      <c r="O177" s="1" t="s">
        <v>23489</v>
      </c>
      <c r="P177" s="1" t="s">
        <v>1308</v>
      </c>
      <c r="Q177" s="1" t="s">
        <v>43940</v>
      </c>
      <c r="R177" s="1" t="s">
        <v>15</v>
      </c>
      <c r="S177" s="1" t="s">
        <v>23490</v>
      </c>
      <c r="T177" s="1" t="s">
        <v>23491</v>
      </c>
      <c r="U177" s="1" t="s">
        <v>18276</v>
      </c>
      <c r="V177" s="1" t="s">
        <v>22033</v>
      </c>
    </row>
    <row r="178" spans="1:22" ht="26.25" customHeight="1" x14ac:dyDescent="0.2">
      <c r="A178" s="1">
        <v>177</v>
      </c>
      <c r="B178" s="1" t="s">
        <v>1309</v>
      </c>
      <c r="C178" s="1" t="s">
        <v>1310</v>
      </c>
      <c r="D178" s="1" t="s">
        <v>1311</v>
      </c>
      <c r="E178" s="1" t="s">
        <v>23492</v>
      </c>
      <c r="F178" s="1" t="s">
        <v>1312</v>
      </c>
      <c r="G178" s="1" t="s">
        <v>23493</v>
      </c>
      <c r="H178" s="1" t="s">
        <v>1313</v>
      </c>
      <c r="I178" s="1" t="s">
        <v>15</v>
      </c>
      <c r="J178" s="1" t="s">
        <v>23494</v>
      </c>
      <c r="K178" s="1" t="s">
        <v>23495</v>
      </c>
      <c r="L178" s="1" t="s">
        <v>1314</v>
      </c>
      <c r="M178" s="1" t="s">
        <v>23496</v>
      </c>
      <c r="N178" s="1" t="s">
        <v>23497</v>
      </c>
      <c r="O178" s="1" t="s">
        <v>1315</v>
      </c>
      <c r="P178" s="1" t="s">
        <v>1316</v>
      </c>
      <c r="Q178" s="1" t="s">
        <v>43941</v>
      </c>
      <c r="R178" s="1" t="s">
        <v>15</v>
      </c>
      <c r="S178" s="1" t="s">
        <v>23498</v>
      </c>
      <c r="T178" s="1" t="s">
        <v>23499</v>
      </c>
      <c r="V178" s="1" t="s">
        <v>22033</v>
      </c>
    </row>
    <row r="179" spans="1:22" ht="26.25" customHeight="1" x14ac:dyDescent="0.2">
      <c r="A179" s="1">
        <v>178</v>
      </c>
      <c r="B179" s="1" t="s">
        <v>1317</v>
      </c>
      <c r="C179" s="1" t="s">
        <v>1318</v>
      </c>
      <c r="D179" s="1" t="s">
        <v>1319</v>
      </c>
      <c r="E179" s="1" t="s">
        <v>1320</v>
      </c>
      <c r="F179" s="1" t="s">
        <v>1321</v>
      </c>
      <c r="G179" s="1" t="s">
        <v>23500</v>
      </c>
      <c r="H179" s="1" t="s">
        <v>43942</v>
      </c>
      <c r="I179" s="1" t="s">
        <v>15</v>
      </c>
      <c r="J179" s="1" t="s">
        <v>23501</v>
      </c>
      <c r="K179" s="1" t="s">
        <v>1322</v>
      </c>
      <c r="L179" s="1" t="s">
        <v>1323</v>
      </c>
      <c r="M179" s="1" t="s">
        <v>23502</v>
      </c>
      <c r="N179" s="1" t="s">
        <v>23503</v>
      </c>
      <c r="O179" s="1" t="s">
        <v>1324</v>
      </c>
      <c r="P179" s="1" t="s">
        <v>1325</v>
      </c>
      <c r="Q179" s="1" t="s">
        <v>43943</v>
      </c>
      <c r="R179" s="1" t="s">
        <v>15</v>
      </c>
      <c r="S179" s="1" t="s">
        <v>23504</v>
      </c>
      <c r="T179" s="1" t="s">
        <v>15</v>
      </c>
      <c r="U179" s="1" t="s">
        <v>12033</v>
      </c>
      <c r="V179" s="1" t="s">
        <v>22033</v>
      </c>
    </row>
    <row r="180" spans="1:22" ht="26.25" customHeight="1" x14ac:dyDescent="0.2">
      <c r="A180" s="1">
        <v>179</v>
      </c>
      <c r="B180" s="1" t="s">
        <v>1326</v>
      </c>
      <c r="C180" s="1" t="s">
        <v>1327</v>
      </c>
      <c r="D180" s="1" t="s">
        <v>1328</v>
      </c>
      <c r="E180" s="1" t="s">
        <v>23505</v>
      </c>
      <c r="F180" s="1" t="s">
        <v>1329</v>
      </c>
      <c r="G180" s="1" t="s">
        <v>23506</v>
      </c>
      <c r="H180" s="1" t="s">
        <v>23507</v>
      </c>
      <c r="I180" s="1" t="s">
        <v>15</v>
      </c>
      <c r="J180" s="1" t="s">
        <v>43944</v>
      </c>
      <c r="K180" s="1" t="s">
        <v>23508</v>
      </c>
      <c r="L180" s="1" t="s">
        <v>1330</v>
      </c>
      <c r="M180" s="1" t="s">
        <v>23509</v>
      </c>
      <c r="N180" s="1" t="s">
        <v>23510</v>
      </c>
      <c r="O180" s="1" t="s">
        <v>1331</v>
      </c>
      <c r="P180" s="1" t="s">
        <v>23511</v>
      </c>
      <c r="Q180" s="1" t="s">
        <v>43945</v>
      </c>
      <c r="R180" s="1" t="s">
        <v>15</v>
      </c>
      <c r="S180" s="1" t="s">
        <v>23512</v>
      </c>
      <c r="T180" s="1" t="s">
        <v>23513</v>
      </c>
      <c r="U180" s="1" t="s">
        <v>12030</v>
      </c>
      <c r="V180" s="1" t="s">
        <v>22033</v>
      </c>
    </row>
    <row r="181" spans="1:22" ht="26.25" customHeight="1" x14ac:dyDescent="0.2">
      <c r="A181" s="1">
        <v>180</v>
      </c>
      <c r="B181" s="1" t="s">
        <v>1332</v>
      </c>
      <c r="C181" s="1" t="s">
        <v>1333</v>
      </c>
      <c r="D181" s="1" t="s">
        <v>1334</v>
      </c>
      <c r="E181" s="1" t="s">
        <v>23514</v>
      </c>
      <c r="F181" s="1" t="s">
        <v>1335</v>
      </c>
      <c r="G181" s="1" t="s">
        <v>23515</v>
      </c>
      <c r="H181" s="1" t="s">
        <v>23516</v>
      </c>
      <c r="I181" s="1" t="s">
        <v>15</v>
      </c>
      <c r="J181" s="1" t="s">
        <v>23517</v>
      </c>
      <c r="K181" s="1" t="s">
        <v>23518</v>
      </c>
      <c r="L181" s="1" t="s">
        <v>1336</v>
      </c>
      <c r="M181" s="1" t="s">
        <v>23519</v>
      </c>
      <c r="N181" s="1" t="s">
        <v>23520</v>
      </c>
      <c r="O181" s="1" t="s">
        <v>1337</v>
      </c>
      <c r="P181" s="1" t="s">
        <v>1338</v>
      </c>
      <c r="Q181" s="1" t="s">
        <v>43946</v>
      </c>
      <c r="R181" s="1" t="s">
        <v>15</v>
      </c>
      <c r="S181" s="1" t="s">
        <v>23521</v>
      </c>
      <c r="T181" s="1" t="s">
        <v>23522</v>
      </c>
      <c r="U181" s="1" t="s">
        <v>21188</v>
      </c>
      <c r="V181" s="1" t="s">
        <v>22033</v>
      </c>
    </row>
    <row r="182" spans="1:22" ht="26.25" customHeight="1" x14ac:dyDescent="0.2">
      <c r="A182" s="1">
        <v>181</v>
      </c>
      <c r="B182" s="1" t="s">
        <v>1339</v>
      </c>
      <c r="C182" s="1" t="s">
        <v>1340</v>
      </c>
      <c r="D182" s="1" t="s">
        <v>1341</v>
      </c>
      <c r="E182" s="1" t="s">
        <v>23523</v>
      </c>
      <c r="F182" s="1" t="s">
        <v>1342</v>
      </c>
      <c r="G182" s="1" t="s">
        <v>23524</v>
      </c>
      <c r="H182" s="1" t="s">
        <v>23525</v>
      </c>
      <c r="I182" s="1" t="s">
        <v>23526</v>
      </c>
      <c r="J182" s="1" t="s">
        <v>23527</v>
      </c>
      <c r="K182" s="1" t="s">
        <v>23528</v>
      </c>
      <c r="L182" s="1" t="s">
        <v>1343</v>
      </c>
      <c r="M182" s="1" t="s">
        <v>23529</v>
      </c>
      <c r="N182" s="1" t="s">
        <v>23530</v>
      </c>
      <c r="O182" s="1" t="s">
        <v>23531</v>
      </c>
      <c r="P182" s="1" t="s">
        <v>23532</v>
      </c>
      <c r="Q182" s="1" t="s">
        <v>43947</v>
      </c>
      <c r="R182" s="1" t="s">
        <v>15</v>
      </c>
      <c r="S182" s="1" t="s">
        <v>1344</v>
      </c>
      <c r="T182" s="1" t="s">
        <v>23533</v>
      </c>
      <c r="U182" s="1" t="s">
        <v>21189</v>
      </c>
      <c r="V182" s="1" t="s">
        <v>22033</v>
      </c>
    </row>
    <row r="183" spans="1:22" ht="26.25" customHeight="1" x14ac:dyDescent="0.2">
      <c r="A183" s="1">
        <v>182</v>
      </c>
      <c r="B183" s="1" t="s">
        <v>1345</v>
      </c>
      <c r="C183" s="1" t="s">
        <v>1346</v>
      </c>
      <c r="D183" s="1" t="s">
        <v>1347</v>
      </c>
      <c r="E183" s="1" t="s">
        <v>1348</v>
      </c>
      <c r="F183" s="1" t="s">
        <v>1349</v>
      </c>
      <c r="G183" s="1" t="s">
        <v>23534</v>
      </c>
      <c r="H183" s="1" t="s">
        <v>23535</v>
      </c>
      <c r="I183" s="1" t="s">
        <v>15</v>
      </c>
      <c r="J183" s="1" t="s">
        <v>23536</v>
      </c>
      <c r="K183" s="1" t="s">
        <v>1350</v>
      </c>
      <c r="L183" s="1" t="s">
        <v>1351</v>
      </c>
      <c r="M183" s="1" t="s">
        <v>23537</v>
      </c>
      <c r="N183" s="1" t="s">
        <v>23538</v>
      </c>
      <c r="O183" s="1" t="s">
        <v>1352</v>
      </c>
      <c r="P183" s="1" t="s">
        <v>1353</v>
      </c>
      <c r="Q183" s="1" t="s">
        <v>43948</v>
      </c>
      <c r="R183" s="1" t="s">
        <v>23539</v>
      </c>
      <c r="S183" s="1" t="s">
        <v>1354</v>
      </c>
      <c r="T183" s="1" t="s">
        <v>1355</v>
      </c>
      <c r="U183" s="1" t="s">
        <v>21190</v>
      </c>
      <c r="V183" s="1" t="s">
        <v>22033</v>
      </c>
    </row>
    <row r="184" spans="1:22" ht="26.25" customHeight="1" x14ac:dyDescent="0.2">
      <c r="A184" s="1">
        <v>183</v>
      </c>
      <c r="B184" s="1" t="s">
        <v>1356</v>
      </c>
      <c r="C184" s="1" t="s">
        <v>1357</v>
      </c>
      <c r="D184" s="1" t="s">
        <v>1358</v>
      </c>
      <c r="E184" s="1" t="s">
        <v>23540</v>
      </c>
      <c r="F184" s="1" t="s">
        <v>1359</v>
      </c>
      <c r="G184" s="1" t="s">
        <v>23541</v>
      </c>
      <c r="H184" s="1" t="s">
        <v>43949</v>
      </c>
      <c r="I184" s="1" t="s">
        <v>1360</v>
      </c>
      <c r="J184" s="1" t="s">
        <v>23542</v>
      </c>
      <c r="K184" s="1" t="s">
        <v>23543</v>
      </c>
      <c r="L184" s="1" t="s">
        <v>110</v>
      </c>
      <c r="M184" s="1" t="s">
        <v>23544</v>
      </c>
      <c r="N184" s="1" t="s">
        <v>23545</v>
      </c>
      <c r="O184" s="1" t="s">
        <v>1361</v>
      </c>
      <c r="P184" s="1" t="s">
        <v>1362</v>
      </c>
      <c r="Q184" s="1" t="s">
        <v>43950</v>
      </c>
      <c r="R184" s="1" t="s">
        <v>15</v>
      </c>
      <c r="S184" s="1" t="s">
        <v>23546</v>
      </c>
      <c r="T184" s="1" t="s">
        <v>23547</v>
      </c>
      <c r="U184" s="1" t="s">
        <v>11928</v>
      </c>
      <c r="V184" s="1" t="s">
        <v>22033</v>
      </c>
    </row>
    <row r="185" spans="1:22" ht="26.25" customHeight="1" x14ac:dyDescent="0.2">
      <c r="A185" s="1">
        <v>184</v>
      </c>
      <c r="B185" s="1" t="s">
        <v>1363</v>
      </c>
      <c r="C185" s="1" t="s">
        <v>1364</v>
      </c>
      <c r="D185" s="1" t="s">
        <v>1365</v>
      </c>
      <c r="E185" s="1" t="s">
        <v>23548</v>
      </c>
      <c r="F185" s="1" t="s">
        <v>1366</v>
      </c>
      <c r="G185" s="1" t="s">
        <v>23549</v>
      </c>
      <c r="H185" s="1" t="s">
        <v>43951</v>
      </c>
      <c r="I185" s="1" t="s">
        <v>23550</v>
      </c>
      <c r="J185" s="1" t="s">
        <v>23551</v>
      </c>
      <c r="K185" s="1" t="s">
        <v>23552</v>
      </c>
      <c r="L185" s="1" t="s">
        <v>1367</v>
      </c>
      <c r="M185" s="1" t="s">
        <v>23553</v>
      </c>
      <c r="N185" s="1" t="s">
        <v>23554</v>
      </c>
      <c r="O185" s="1" t="s">
        <v>1368</v>
      </c>
      <c r="P185" s="1" t="s">
        <v>1369</v>
      </c>
      <c r="Q185" s="1" t="s">
        <v>43952</v>
      </c>
      <c r="R185" s="1" t="s">
        <v>15</v>
      </c>
      <c r="S185" s="1" t="s">
        <v>23555</v>
      </c>
      <c r="T185" s="1" t="s">
        <v>15</v>
      </c>
      <c r="U185" s="1" t="s">
        <v>14617</v>
      </c>
      <c r="V185" s="1" t="s">
        <v>22033</v>
      </c>
    </row>
    <row r="186" spans="1:22" ht="26.25" customHeight="1" x14ac:dyDescent="0.2">
      <c r="A186" s="1">
        <v>185</v>
      </c>
      <c r="B186" s="1" t="s">
        <v>1370</v>
      </c>
      <c r="C186" s="1" t="s">
        <v>1371</v>
      </c>
      <c r="D186" s="1" t="s">
        <v>1372</v>
      </c>
      <c r="E186" s="1" t="s">
        <v>23556</v>
      </c>
      <c r="F186" s="1" t="s">
        <v>1373</v>
      </c>
      <c r="G186" s="1" t="s">
        <v>23557</v>
      </c>
      <c r="H186" s="1" t="s">
        <v>23558</v>
      </c>
      <c r="I186" s="1" t="s">
        <v>15</v>
      </c>
      <c r="J186" s="1" t="s">
        <v>23559</v>
      </c>
      <c r="K186" s="1" t="s">
        <v>1374</v>
      </c>
      <c r="L186" s="1" t="s">
        <v>1375</v>
      </c>
      <c r="M186" s="1" t="s">
        <v>23560</v>
      </c>
      <c r="N186" s="1" t="s">
        <v>23561</v>
      </c>
      <c r="O186" s="1" t="s">
        <v>1376</v>
      </c>
      <c r="P186" s="1" t="s">
        <v>1377</v>
      </c>
      <c r="Q186" s="1" t="s">
        <v>43953</v>
      </c>
      <c r="R186" s="1" t="s">
        <v>15</v>
      </c>
      <c r="S186" s="1" t="s">
        <v>23562</v>
      </c>
      <c r="T186" s="1" t="s">
        <v>23563</v>
      </c>
      <c r="U186" s="1" t="s">
        <v>11330</v>
      </c>
      <c r="V186" s="1" t="s">
        <v>22033</v>
      </c>
    </row>
    <row r="187" spans="1:22" ht="26.25" customHeight="1" x14ac:dyDescent="0.2">
      <c r="A187" s="1">
        <v>186</v>
      </c>
      <c r="B187" s="1" t="s">
        <v>1378</v>
      </c>
      <c r="C187" s="1" t="s">
        <v>1379</v>
      </c>
      <c r="D187" s="1" t="s">
        <v>1380</v>
      </c>
      <c r="E187" s="1" t="s">
        <v>23564</v>
      </c>
      <c r="F187" s="1" t="s">
        <v>1381</v>
      </c>
      <c r="G187" s="1" t="s">
        <v>23565</v>
      </c>
      <c r="H187" s="1" t="s">
        <v>23566</v>
      </c>
      <c r="I187" s="1" t="s">
        <v>15</v>
      </c>
      <c r="J187" s="1" t="s">
        <v>23567</v>
      </c>
      <c r="K187" s="1" t="s">
        <v>23568</v>
      </c>
      <c r="L187" s="1" t="s">
        <v>1382</v>
      </c>
      <c r="M187" s="1" t="s">
        <v>23569</v>
      </c>
      <c r="N187" s="1" t="s">
        <v>23570</v>
      </c>
      <c r="O187" s="1" t="s">
        <v>1383</v>
      </c>
      <c r="P187" s="1" t="s">
        <v>1384</v>
      </c>
      <c r="Q187" s="1" t="s">
        <v>43954</v>
      </c>
      <c r="R187" s="1" t="s">
        <v>15</v>
      </c>
      <c r="S187" s="1" t="s">
        <v>23571</v>
      </c>
      <c r="T187" s="1" t="s">
        <v>23572</v>
      </c>
      <c r="U187" s="1" t="s">
        <v>10388</v>
      </c>
      <c r="V187" s="1" t="s">
        <v>22033</v>
      </c>
    </row>
    <row r="188" spans="1:22" ht="26.25" customHeight="1" x14ac:dyDescent="0.2">
      <c r="A188" s="1">
        <v>187</v>
      </c>
      <c r="B188" s="1" t="s">
        <v>1385</v>
      </c>
      <c r="C188" s="1" t="s">
        <v>1386</v>
      </c>
      <c r="D188" s="1" t="s">
        <v>1387</v>
      </c>
      <c r="E188" s="1" t="s">
        <v>23573</v>
      </c>
      <c r="F188" s="1" t="s">
        <v>1388</v>
      </c>
      <c r="G188" s="1" t="s">
        <v>23574</v>
      </c>
      <c r="H188" s="1" t="s">
        <v>1389</v>
      </c>
      <c r="I188" s="1" t="s">
        <v>23575</v>
      </c>
      <c r="J188" s="1" t="s">
        <v>23576</v>
      </c>
      <c r="K188" s="1" t="s">
        <v>1390</v>
      </c>
      <c r="L188" s="1" t="s">
        <v>1391</v>
      </c>
      <c r="M188" s="1" t="s">
        <v>23577</v>
      </c>
      <c r="N188" s="1" t="s">
        <v>23578</v>
      </c>
      <c r="O188" s="1" t="s">
        <v>1392</v>
      </c>
      <c r="P188" s="1" t="s">
        <v>1393</v>
      </c>
      <c r="Q188" s="1" t="s">
        <v>43955</v>
      </c>
      <c r="R188" s="1" t="s">
        <v>23579</v>
      </c>
      <c r="S188" s="1" t="s">
        <v>23580</v>
      </c>
      <c r="T188" s="1" t="s">
        <v>23581</v>
      </c>
      <c r="U188" s="1" t="s">
        <v>21191</v>
      </c>
      <c r="V188" s="1" t="s">
        <v>22033</v>
      </c>
    </row>
    <row r="189" spans="1:22" ht="26.25" customHeight="1" x14ac:dyDescent="0.2">
      <c r="A189" s="1">
        <v>188</v>
      </c>
      <c r="B189" s="1" t="s">
        <v>1394</v>
      </c>
      <c r="C189" s="1" t="s">
        <v>1395</v>
      </c>
      <c r="D189" s="1" t="s">
        <v>1396</v>
      </c>
      <c r="E189" s="1" t="s">
        <v>1397</v>
      </c>
      <c r="F189" s="1" t="s">
        <v>1398</v>
      </c>
      <c r="G189" s="1" t="s">
        <v>23582</v>
      </c>
      <c r="H189" s="1" t="s">
        <v>23583</v>
      </c>
      <c r="I189" s="1" t="s">
        <v>15</v>
      </c>
      <c r="J189" s="1" t="s">
        <v>23584</v>
      </c>
      <c r="K189" s="1" t="s">
        <v>1399</v>
      </c>
      <c r="L189" s="1" t="s">
        <v>1400</v>
      </c>
      <c r="M189" s="1" t="s">
        <v>23585</v>
      </c>
      <c r="N189" s="1" t="s">
        <v>23586</v>
      </c>
      <c r="O189" s="1" t="s">
        <v>1401</v>
      </c>
      <c r="P189" s="1" t="s">
        <v>1402</v>
      </c>
      <c r="Q189" s="1" t="s">
        <v>43956</v>
      </c>
      <c r="R189" s="1" t="s">
        <v>15</v>
      </c>
      <c r="S189" s="1" t="s">
        <v>23587</v>
      </c>
      <c r="T189" s="1" t="s">
        <v>15</v>
      </c>
      <c r="U189" s="1" t="s">
        <v>21192</v>
      </c>
      <c r="V189" s="1" t="s">
        <v>22033</v>
      </c>
    </row>
    <row r="190" spans="1:22" ht="26.25" customHeight="1" x14ac:dyDescent="0.2">
      <c r="A190" s="1">
        <v>189</v>
      </c>
      <c r="B190" s="1" t="s">
        <v>1403</v>
      </c>
      <c r="C190" s="1" t="s">
        <v>1404</v>
      </c>
      <c r="D190" s="1" t="s">
        <v>1405</v>
      </c>
      <c r="E190" s="1" t="s">
        <v>1406</v>
      </c>
      <c r="F190" s="1" t="s">
        <v>1407</v>
      </c>
      <c r="G190" s="1" t="s">
        <v>23588</v>
      </c>
      <c r="H190" s="1" t="s">
        <v>23589</v>
      </c>
      <c r="I190" s="1" t="s">
        <v>15</v>
      </c>
      <c r="J190" s="1" t="s">
        <v>23590</v>
      </c>
      <c r="K190" s="1" t="s">
        <v>1408</v>
      </c>
      <c r="L190" s="1" t="s">
        <v>1409</v>
      </c>
      <c r="M190" s="1" t="s">
        <v>23591</v>
      </c>
      <c r="N190" s="1" t="s">
        <v>23592</v>
      </c>
      <c r="O190" s="1" t="s">
        <v>1410</v>
      </c>
      <c r="P190" s="1" t="s">
        <v>23593</v>
      </c>
      <c r="Q190" s="1" t="s">
        <v>43957</v>
      </c>
      <c r="R190" s="1" t="s">
        <v>15</v>
      </c>
      <c r="S190" s="1" t="s">
        <v>23594</v>
      </c>
      <c r="T190" s="1" t="s">
        <v>1411</v>
      </c>
      <c r="U190" s="1" t="s">
        <v>14255</v>
      </c>
      <c r="V190" s="1" t="s">
        <v>22033</v>
      </c>
    </row>
    <row r="191" spans="1:22" ht="26.25" customHeight="1" x14ac:dyDescent="0.2">
      <c r="A191" s="1">
        <v>190</v>
      </c>
      <c r="B191" s="1" t="s">
        <v>1412</v>
      </c>
      <c r="C191" s="1" t="s">
        <v>1413</v>
      </c>
      <c r="D191" s="1" t="s">
        <v>1414</v>
      </c>
      <c r="E191" s="1" t="s">
        <v>23595</v>
      </c>
      <c r="F191" s="1" t="s">
        <v>1415</v>
      </c>
      <c r="G191" s="1" t="s">
        <v>23596</v>
      </c>
      <c r="H191" s="1" t="s">
        <v>1416</v>
      </c>
      <c r="I191" s="1" t="s">
        <v>15</v>
      </c>
      <c r="J191" s="1" t="s">
        <v>23597</v>
      </c>
      <c r="K191" s="1" t="s">
        <v>23598</v>
      </c>
      <c r="L191" s="1" t="s">
        <v>1417</v>
      </c>
      <c r="M191" s="1" t="s">
        <v>23599</v>
      </c>
      <c r="N191" s="1" t="s">
        <v>23600</v>
      </c>
      <c r="O191" s="1" t="s">
        <v>1418</v>
      </c>
      <c r="P191" s="1" t="s">
        <v>1419</v>
      </c>
      <c r="Q191" s="1" t="s">
        <v>43958</v>
      </c>
      <c r="R191" s="1" t="s">
        <v>15</v>
      </c>
      <c r="S191" s="1" t="s">
        <v>23601</v>
      </c>
      <c r="T191" s="1" t="s">
        <v>1420</v>
      </c>
      <c r="U191" s="1" t="s">
        <v>21193</v>
      </c>
      <c r="V191" s="1" t="s">
        <v>22033</v>
      </c>
    </row>
    <row r="192" spans="1:22" ht="26.25" customHeight="1" x14ac:dyDescent="0.2">
      <c r="A192" s="1">
        <v>191</v>
      </c>
      <c r="B192" s="1" t="s">
        <v>1421</v>
      </c>
      <c r="C192" s="1" t="s">
        <v>1422</v>
      </c>
      <c r="D192" s="1" t="s">
        <v>1423</v>
      </c>
      <c r="E192" s="1" t="s">
        <v>23602</v>
      </c>
      <c r="F192" s="1" t="s">
        <v>1424</v>
      </c>
      <c r="G192" s="1" t="s">
        <v>23603</v>
      </c>
      <c r="H192" s="1" t="s">
        <v>23604</v>
      </c>
      <c r="I192" s="1" t="s">
        <v>15</v>
      </c>
      <c r="J192" s="1" t="s">
        <v>23605</v>
      </c>
      <c r="K192" s="1" t="s">
        <v>1425</v>
      </c>
      <c r="L192" s="1" t="s">
        <v>1426</v>
      </c>
      <c r="M192" s="1" t="s">
        <v>23606</v>
      </c>
      <c r="N192" s="1" t="s">
        <v>23607</v>
      </c>
      <c r="O192" s="1" t="s">
        <v>1427</v>
      </c>
      <c r="P192" s="1" t="s">
        <v>23608</v>
      </c>
      <c r="Q192" s="1" t="s">
        <v>43959</v>
      </c>
      <c r="R192" s="1" t="s">
        <v>15</v>
      </c>
      <c r="S192" s="1" t="s">
        <v>23609</v>
      </c>
      <c r="T192" s="1" t="s">
        <v>1428</v>
      </c>
      <c r="V192" s="1" t="s">
        <v>22033</v>
      </c>
    </row>
    <row r="193" spans="1:22" ht="26.25" customHeight="1" x14ac:dyDescent="0.2">
      <c r="A193" s="1">
        <v>192</v>
      </c>
      <c r="B193" s="1" t="s">
        <v>1429</v>
      </c>
      <c r="C193" s="1" t="s">
        <v>1430</v>
      </c>
      <c r="D193" s="1" t="s">
        <v>1431</v>
      </c>
      <c r="E193" s="1" t="s">
        <v>1432</v>
      </c>
      <c r="F193" s="1" t="s">
        <v>1433</v>
      </c>
      <c r="G193" s="1" t="s">
        <v>23610</v>
      </c>
      <c r="H193" s="1" t="s">
        <v>23611</v>
      </c>
      <c r="I193" s="1" t="s">
        <v>15</v>
      </c>
      <c r="J193" s="1" t="s">
        <v>23612</v>
      </c>
      <c r="K193" s="1" t="s">
        <v>1434</v>
      </c>
      <c r="L193" s="1" t="s">
        <v>1435</v>
      </c>
      <c r="M193" s="1" t="s">
        <v>23613</v>
      </c>
      <c r="N193" s="1" t="s">
        <v>23614</v>
      </c>
      <c r="O193" s="1" t="s">
        <v>1436</v>
      </c>
      <c r="P193" s="1" t="s">
        <v>1437</v>
      </c>
      <c r="Q193" s="1" t="s">
        <v>43960</v>
      </c>
      <c r="R193" s="1" t="s">
        <v>15</v>
      </c>
      <c r="S193" s="1" t="s">
        <v>23615</v>
      </c>
      <c r="T193" s="1" t="s">
        <v>15</v>
      </c>
      <c r="V193" s="1" t="s">
        <v>22033</v>
      </c>
    </row>
    <row r="194" spans="1:22" ht="26.25" customHeight="1" x14ac:dyDescent="0.2">
      <c r="A194" s="1">
        <v>193</v>
      </c>
      <c r="B194" s="1" t="s">
        <v>1438</v>
      </c>
      <c r="C194" s="1" t="s">
        <v>1439</v>
      </c>
      <c r="D194" s="1" t="s">
        <v>1440</v>
      </c>
      <c r="E194" s="1" t="s">
        <v>1441</v>
      </c>
      <c r="F194" s="1" t="s">
        <v>1442</v>
      </c>
      <c r="G194" s="1" t="s">
        <v>23616</v>
      </c>
      <c r="H194" s="1" t="s">
        <v>23617</v>
      </c>
      <c r="I194" s="1" t="s">
        <v>15</v>
      </c>
      <c r="J194" s="1" t="s">
        <v>23618</v>
      </c>
      <c r="K194" s="1" t="s">
        <v>1443</v>
      </c>
      <c r="L194" s="1" t="s">
        <v>1444</v>
      </c>
      <c r="M194" s="1" t="s">
        <v>23619</v>
      </c>
      <c r="N194" s="1" t="s">
        <v>23620</v>
      </c>
      <c r="O194" s="1" t="s">
        <v>23621</v>
      </c>
      <c r="P194" s="1" t="s">
        <v>23622</v>
      </c>
      <c r="Q194" s="1" t="s">
        <v>43961</v>
      </c>
      <c r="R194" s="1" t="s">
        <v>15</v>
      </c>
      <c r="S194" s="1" t="s">
        <v>23623</v>
      </c>
      <c r="T194" s="1" t="s">
        <v>23624</v>
      </c>
      <c r="U194" s="1" t="s">
        <v>21194</v>
      </c>
      <c r="V194" s="1" t="s">
        <v>22033</v>
      </c>
    </row>
    <row r="195" spans="1:22" ht="26.25" customHeight="1" x14ac:dyDescent="0.2">
      <c r="A195" s="1">
        <v>194</v>
      </c>
      <c r="B195" s="1" t="s">
        <v>1445</v>
      </c>
      <c r="C195" s="1" t="s">
        <v>1446</v>
      </c>
      <c r="D195" s="1" t="s">
        <v>1447</v>
      </c>
      <c r="E195" s="1" t="s">
        <v>1448</v>
      </c>
      <c r="F195" s="1" t="s">
        <v>1449</v>
      </c>
      <c r="G195" s="1" t="s">
        <v>23625</v>
      </c>
      <c r="H195" s="1" t="s">
        <v>23626</v>
      </c>
      <c r="I195" s="1" t="s">
        <v>1450</v>
      </c>
      <c r="J195" s="1" t="s">
        <v>23627</v>
      </c>
      <c r="K195" s="1" t="s">
        <v>1451</v>
      </c>
      <c r="L195" s="1" t="s">
        <v>1452</v>
      </c>
      <c r="M195" s="1" t="s">
        <v>23628</v>
      </c>
      <c r="N195" s="1" t="s">
        <v>23629</v>
      </c>
      <c r="O195" s="1" t="s">
        <v>1453</v>
      </c>
      <c r="P195" s="1" t="s">
        <v>23630</v>
      </c>
      <c r="Q195" s="1" t="s">
        <v>43962</v>
      </c>
      <c r="R195" s="1" t="s">
        <v>15</v>
      </c>
      <c r="S195" s="1" t="s">
        <v>1454</v>
      </c>
      <c r="T195" s="1" t="s">
        <v>23631</v>
      </c>
      <c r="U195" s="1" t="s">
        <v>21195</v>
      </c>
      <c r="V195" s="1" t="s">
        <v>22033</v>
      </c>
    </row>
    <row r="196" spans="1:22" ht="26.25" customHeight="1" x14ac:dyDescent="0.2">
      <c r="A196" s="1">
        <v>195</v>
      </c>
      <c r="B196" s="1" t="s">
        <v>1455</v>
      </c>
      <c r="C196" s="1" t="s">
        <v>1456</v>
      </c>
      <c r="D196" s="1" t="s">
        <v>1457</v>
      </c>
      <c r="E196" s="1" t="s">
        <v>23632</v>
      </c>
      <c r="F196" s="1" t="s">
        <v>1458</v>
      </c>
      <c r="G196" s="1" t="s">
        <v>23633</v>
      </c>
      <c r="H196" s="1" t="s">
        <v>15</v>
      </c>
      <c r="I196" s="1" t="s">
        <v>15</v>
      </c>
      <c r="J196" s="1" t="s">
        <v>23634</v>
      </c>
      <c r="K196" s="1" t="s">
        <v>1459</v>
      </c>
      <c r="L196" s="1" t="s">
        <v>1460</v>
      </c>
      <c r="M196" s="1" t="s">
        <v>23635</v>
      </c>
      <c r="N196" s="1" t="s">
        <v>23636</v>
      </c>
      <c r="O196" s="1" t="s">
        <v>1461</v>
      </c>
      <c r="P196" s="1" t="s">
        <v>23637</v>
      </c>
      <c r="Q196" s="1" t="s">
        <v>43963</v>
      </c>
      <c r="R196" s="1" t="s">
        <v>23638</v>
      </c>
      <c r="S196" s="1" t="s">
        <v>23639</v>
      </c>
      <c r="T196" s="1" t="s">
        <v>23640</v>
      </c>
      <c r="U196" s="1" t="s">
        <v>21196</v>
      </c>
      <c r="V196" s="1" t="s">
        <v>22033</v>
      </c>
    </row>
    <row r="197" spans="1:22" ht="26.25" customHeight="1" x14ac:dyDescent="0.2">
      <c r="A197" s="1">
        <v>196</v>
      </c>
      <c r="B197" s="1" t="s">
        <v>1462</v>
      </c>
      <c r="C197" s="1" t="s">
        <v>1463</v>
      </c>
      <c r="D197" s="1" t="s">
        <v>1464</v>
      </c>
      <c r="E197" s="1" t="s">
        <v>1465</v>
      </c>
      <c r="F197" s="1" t="s">
        <v>1466</v>
      </c>
      <c r="G197" s="1" t="s">
        <v>23641</v>
      </c>
      <c r="H197" s="1" t="s">
        <v>43964</v>
      </c>
      <c r="I197" s="1" t="s">
        <v>15</v>
      </c>
      <c r="J197" s="1" t="s">
        <v>23642</v>
      </c>
      <c r="K197" s="1" t="s">
        <v>1467</v>
      </c>
      <c r="L197" s="1" t="s">
        <v>1468</v>
      </c>
      <c r="M197" s="1" t="s">
        <v>23643</v>
      </c>
      <c r="N197" s="1" t="s">
        <v>23644</v>
      </c>
      <c r="O197" s="1" t="s">
        <v>1469</v>
      </c>
      <c r="P197" s="1" t="s">
        <v>1470</v>
      </c>
      <c r="Q197" s="1" t="s">
        <v>43965</v>
      </c>
      <c r="R197" s="1" t="s">
        <v>15</v>
      </c>
      <c r="S197" s="1" t="s">
        <v>23645</v>
      </c>
      <c r="T197" s="1" t="s">
        <v>23646</v>
      </c>
      <c r="U197" s="1" t="s">
        <v>18147</v>
      </c>
      <c r="V197" s="1" t="s">
        <v>22033</v>
      </c>
    </row>
    <row r="198" spans="1:22" ht="26.25" customHeight="1" x14ac:dyDescent="0.2">
      <c r="A198" s="1">
        <v>197</v>
      </c>
      <c r="B198" s="1" t="s">
        <v>1471</v>
      </c>
      <c r="C198" s="1" t="s">
        <v>1472</v>
      </c>
      <c r="D198" s="1" t="s">
        <v>1473</v>
      </c>
      <c r="E198" s="1" t="s">
        <v>23647</v>
      </c>
      <c r="F198" s="1" t="s">
        <v>1474</v>
      </c>
      <c r="G198" s="1" t="s">
        <v>23648</v>
      </c>
      <c r="H198" s="1" t="s">
        <v>43966</v>
      </c>
      <c r="I198" s="1" t="s">
        <v>15</v>
      </c>
      <c r="J198" s="1" t="s">
        <v>23649</v>
      </c>
      <c r="K198" s="1" t="s">
        <v>23650</v>
      </c>
      <c r="L198" s="1" t="s">
        <v>1299</v>
      </c>
      <c r="M198" s="1" t="s">
        <v>23651</v>
      </c>
      <c r="N198" s="1" t="s">
        <v>23652</v>
      </c>
      <c r="O198" s="1" t="s">
        <v>1475</v>
      </c>
      <c r="P198" s="1" t="s">
        <v>23653</v>
      </c>
      <c r="Q198" s="1" t="s">
        <v>43967</v>
      </c>
      <c r="R198" s="1" t="s">
        <v>15</v>
      </c>
      <c r="S198" s="1" t="s">
        <v>23654</v>
      </c>
      <c r="T198" s="1" t="s">
        <v>1302</v>
      </c>
      <c r="U198" s="1" t="s">
        <v>21197</v>
      </c>
      <c r="V198" s="1" t="s">
        <v>22033</v>
      </c>
    </row>
    <row r="199" spans="1:22" ht="26.25" customHeight="1" x14ac:dyDescent="0.2">
      <c r="A199" s="1">
        <v>198</v>
      </c>
      <c r="B199" s="1" t="s">
        <v>1476</v>
      </c>
      <c r="C199" s="1" t="s">
        <v>1477</v>
      </c>
      <c r="D199" s="1" t="s">
        <v>1478</v>
      </c>
      <c r="E199" s="1" t="s">
        <v>23655</v>
      </c>
      <c r="F199" s="1" t="s">
        <v>1479</v>
      </c>
      <c r="G199" s="1" t="s">
        <v>23656</v>
      </c>
      <c r="H199" s="1" t="s">
        <v>23657</v>
      </c>
      <c r="I199" s="1" t="s">
        <v>15</v>
      </c>
      <c r="J199" s="1" t="s">
        <v>23658</v>
      </c>
      <c r="K199" s="1" t="s">
        <v>1480</v>
      </c>
      <c r="L199" s="1" t="s">
        <v>1481</v>
      </c>
      <c r="M199" s="1" t="s">
        <v>23659</v>
      </c>
      <c r="N199" s="1" t="s">
        <v>23660</v>
      </c>
      <c r="O199" s="1" t="s">
        <v>1482</v>
      </c>
      <c r="P199" s="1" t="s">
        <v>23661</v>
      </c>
      <c r="Q199" s="1" t="s">
        <v>43968</v>
      </c>
      <c r="R199" s="1" t="s">
        <v>15</v>
      </c>
      <c r="S199" s="1" t="s">
        <v>23662</v>
      </c>
      <c r="T199" s="1" t="s">
        <v>23663</v>
      </c>
      <c r="U199" s="1" t="s">
        <v>21198</v>
      </c>
      <c r="V199" s="1" t="s">
        <v>22033</v>
      </c>
    </row>
    <row r="200" spans="1:22" ht="26.25" customHeight="1" x14ac:dyDescent="0.2">
      <c r="A200" s="1">
        <v>199</v>
      </c>
      <c r="B200" s="1" t="s">
        <v>1483</v>
      </c>
      <c r="C200" s="1" t="s">
        <v>1484</v>
      </c>
      <c r="D200" s="1" t="s">
        <v>1485</v>
      </c>
      <c r="E200" s="1" t="s">
        <v>1486</v>
      </c>
      <c r="F200" s="1" t="s">
        <v>1487</v>
      </c>
      <c r="G200" s="1" t="s">
        <v>23664</v>
      </c>
      <c r="H200" s="1" t="s">
        <v>23665</v>
      </c>
      <c r="I200" s="1" t="s">
        <v>15</v>
      </c>
      <c r="J200" s="1" t="s">
        <v>23666</v>
      </c>
      <c r="K200" s="1" t="s">
        <v>1488</v>
      </c>
      <c r="L200" s="1" t="s">
        <v>1489</v>
      </c>
      <c r="M200" s="1" t="s">
        <v>23667</v>
      </c>
      <c r="N200" s="1" t="s">
        <v>23668</v>
      </c>
      <c r="O200" s="1" t="s">
        <v>1490</v>
      </c>
      <c r="P200" s="1" t="s">
        <v>1491</v>
      </c>
      <c r="Q200" s="1" t="s">
        <v>43969</v>
      </c>
      <c r="R200" s="1" t="s">
        <v>23669</v>
      </c>
      <c r="S200" s="1" t="s">
        <v>23670</v>
      </c>
      <c r="T200" s="1" t="s">
        <v>1492</v>
      </c>
      <c r="U200" s="1" t="s">
        <v>21199</v>
      </c>
      <c r="V200" s="1" t="s">
        <v>22033</v>
      </c>
    </row>
    <row r="201" spans="1:22" ht="26.25" customHeight="1" x14ac:dyDescent="0.2">
      <c r="A201" s="1">
        <v>200</v>
      </c>
      <c r="B201" s="1" t="s">
        <v>1493</v>
      </c>
      <c r="C201" s="1" t="s">
        <v>1494</v>
      </c>
      <c r="D201" s="1" t="s">
        <v>1495</v>
      </c>
      <c r="E201" s="1" t="s">
        <v>23671</v>
      </c>
      <c r="F201" s="1" t="s">
        <v>1496</v>
      </c>
      <c r="G201" s="1" t="s">
        <v>23672</v>
      </c>
      <c r="H201" s="1" t="s">
        <v>1497</v>
      </c>
      <c r="I201" s="1" t="s">
        <v>15</v>
      </c>
      <c r="J201" s="1" t="s">
        <v>23673</v>
      </c>
      <c r="K201" s="1" t="s">
        <v>1498</v>
      </c>
      <c r="L201" s="1" t="s">
        <v>1499</v>
      </c>
      <c r="M201" s="1" t="s">
        <v>23674</v>
      </c>
      <c r="N201" s="1" t="s">
        <v>23675</v>
      </c>
      <c r="O201" s="1" t="s">
        <v>1500</v>
      </c>
      <c r="P201" s="1" t="s">
        <v>1501</v>
      </c>
      <c r="Q201" s="1" t="s">
        <v>43970</v>
      </c>
      <c r="R201" s="1" t="s">
        <v>23676</v>
      </c>
      <c r="S201" s="1" t="s">
        <v>1502</v>
      </c>
      <c r="T201" s="1" t="s">
        <v>23677</v>
      </c>
      <c r="U201" s="1" t="s">
        <v>21200</v>
      </c>
      <c r="V201" s="1" t="s">
        <v>22033</v>
      </c>
    </row>
    <row r="202" spans="1:22" ht="26.25" customHeight="1" x14ac:dyDescent="0.2">
      <c r="A202" s="1">
        <v>201</v>
      </c>
      <c r="B202" s="1" t="s">
        <v>1503</v>
      </c>
      <c r="C202" s="1" t="s">
        <v>1504</v>
      </c>
      <c r="D202" s="1" t="s">
        <v>1505</v>
      </c>
      <c r="E202" s="1" t="s">
        <v>23678</v>
      </c>
      <c r="F202" s="1" t="s">
        <v>1506</v>
      </c>
      <c r="G202" s="1" t="s">
        <v>23679</v>
      </c>
      <c r="H202" s="1" t="s">
        <v>23680</v>
      </c>
      <c r="I202" s="1" t="s">
        <v>15</v>
      </c>
      <c r="J202" s="1" t="s">
        <v>23681</v>
      </c>
      <c r="K202" s="1" t="s">
        <v>23682</v>
      </c>
      <c r="L202" s="1" t="s">
        <v>1507</v>
      </c>
      <c r="M202" s="1" t="s">
        <v>23683</v>
      </c>
      <c r="N202" s="1" t="s">
        <v>23684</v>
      </c>
      <c r="O202" s="1" t="s">
        <v>23685</v>
      </c>
      <c r="P202" s="1" t="s">
        <v>1508</v>
      </c>
      <c r="Q202" s="1" t="s">
        <v>43971</v>
      </c>
      <c r="R202" s="1" t="s">
        <v>15</v>
      </c>
      <c r="S202" s="1" t="s">
        <v>1509</v>
      </c>
      <c r="T202" s="1" t="s">
        <v>1510</v>
      </c>
      <c r="U202" s="1" t="s">
        <v>21201</v>
      </c>
      <c r="V202" s="1" t="s">
        <v>22033</v>
      </c>
    </row>
    <row r="203" spans="1:22" ht="26.25" customHeight="1" x14ac:dyDescent="0.2">
      <c r="A203" s="1">
        <v>202</v>
      </c>
      <c r="B203" s="1" t="s">
        <v>1511</v>
      </c>
      <c r="C203" s="1" t="s">
        <v>1512</v>
      </c>
      <c r="D203" s="1" t="s">
        <v>1513</v>
      </c>
      <c r="E203" s="1" t="s">
        <v>23686</v>
      </c>
      <c r="F203" s="1" t="s">
        <v>1514</v>
      </c>
      <c r="G203" s="1" t="s">
        <v>23687</v>
      </c>
      <c r="H203" s="1" t="s">
        <v>43972</v>
      </c>
      <c r="I203" s="1" t="s">
        <v>15</v>
      </c>
      <c r="J203" s="1" t="s">
        <v>23688</v>
      </c>
      <c r="K203" s="1" t="s">
        <v>23689</v>
      </c>
      <c r="L203" s="1" t="s">
        <v>1515</v>
      </c>
      <c r="M203" s="1" t="s">
        <v>23690</v>
      </c>
      <c r="N203" s="1" t="s">
        <v>23691</v>
      </c>
      <c r="O203" s="1" t="s">
        <v>1516</v>
      </c>
      <c r="P203" s="1" t="s">
        <v>1517</v>
      </c>
      <c r="Q203" s="1" t="s">
        <v>43973</v>
      </c>
      <c r="R203" s="1" t="s">
        <v>15</v>
      </c>
      <c r="S203" s="1" t="s">
        <v>23692</v>
      </c>
      <c r="T203" s="1" t="s">
        <v>23693</v>
      </c>
      <c r="U203" s="1" t="s">
        <v>21202</v>
      </c>
      <c r="V203" s="1" t="s">
        <v>22033</v>
      </c>
    </row>
    <row r="204" spans="1:22" ht="26.25" customHeight="1" x14ac:dyDescent="0.2">
      <c r="A204" s="1">
        <v>203</v>
      </c>
      <c r="B204" s="1" t="s">
        <v>1518</v>
      </c>
      <c r="C204" s="1" t="s">
        <v>1519</v>
      </c>
      <c r="D204" s="1" t="s">
        <v>1520</v>
      </c>
      <c r="E204" s="1" t="s">
        <v>23694</v>
      </c>
      <c r="F204" s="1" t="s">
        <v>1521</v>
      </c>
      <c r="G204" s="1" t="s">
        <v>23695</v>
      </c>
      <c r="H204" s="1" t="s">
        <v>1522</v>
      </c>
      <c r="I204" s="1" t="s">
        <v>15</v>
      </c>
      <c r="J204" s="1" t="s">
        <v>23696</v>
      </c>
      <c r="K204" s="1" t="s">
        <v>1523</v>
      </c>
      <c r="L204" s="1" t="s">
        <v>1524</v>
      </c>
      <c r="M204" s="1" t="s">
        <v>23697</v>
      </c>
      <c r="N204" s="1" t="s">
        <v>23698</v>
      </c>
      <c r="O204" s="1" t="s">
        <v>1525</v>
      </c>
      <c r="P204" s="1" t="s">
        <v>1526</v>
      </c>
      <c r="Q204" s="1" t="s">
        <v>43974</v>
      </c>
      <c r="R204" s="1" t="s">
        <v>15</v>
      </c>
      <c r="S204" s="1" t="s">
        <v>23699</v>
      </c>
      <c r="T204" s="1" t="s">
        <v>15</v>
      </c>
      <c r="U204" s="1" t="s">
        <v>15548</v>
      </c>
      <c r="V204" s="1" t="s">
        <v>22033</v>
      </c>
    </row>
    <row r="205" spans="1:22" ht="26.25" customHeight="1" x14ac:dyDescent="0.2">
      <c r="A205" s="1">
        <v>204</v>
      </c>
      <c r="B205" s="1" t="s">
        <v>1527</v>
      </c>
      <c r="C205" s="1" t="s">
        <v>1528</v>
      </c>
      <c r="D205" s="1" t="s">
        <v>1529</v>
      </c>
      <c r="E205" s="1" t="s">
        <v>23700</v>
      </c>
      <c r="F205" s="1" t="s">
        <v>1530</v>
      </c>
      <c r="G205" s="1" t="s">
        <v>23701</v>
      </c>
      <c r="H205" s="1" t="s">
        <v>23702</v>
      </c>
      <c r="I205" s="1" t="s">
        <v>15</v>
      </c>
      <c r="J205" s="1" t="s">
        <v>23703</v>
      </c>
      <c r="K205" s="1" t="s">
        <v>23704</v>
      </c>
      <c r="L205" s="1" t="s">
        <v>820</v>
      </c>
      <c r="M205" s="1" t="s">
        <v>23705</v>
      </c>
      <c r="N205" s="1" t="s">
        <v>23706</v>
      </c>
      <c r="O205" s="1" t="s">
        <v>1531</v>
      </c>
      <c r="P205" s="1" t="s">
        <v>1532</v>
      </c>
      <c r="Q205" s="1" t="s">
        <v>43975</v>
      </c>
      <c r="R205" s="1" t="s">
        <v>23707</v>
      </c>
      <c r="S205" s="1" t="s">
        <v>23708</v>
      </c>
      <c r="T205" s="1" t="s">
        <v>23709</v>
      </c>
      <c r="U205" s="1" t="s">
        <v>21203</v>
      </c>
      <c r="V205" s="1" t="s">
        <v>22033</v>
      </c>
    </row>
    <row r="206" spans="1:22" ht="26.25" customHeight="1" x14ac:dyDescent="0.2">
      <c r="A206" s="1">
        <v>205</v>
      </c>
      <c r="B206" s="1" t="s">
        <v>1533</v>
      </c>
      <c r="C206" s="1" t="s">
        <v>1534</v>
      </c>
      <c r="D206" s="1" t="s">
        <v>1535</v>
      </c>
      <c r="E206" s="1" t="s">
        <v>23710</v>
      </c>
      <c r="F206" s="1" t="s">
        <v>1536</v>
      </c>
      <c r="G206" s="1" t="s">
        <v>23711</v>
      </c>
      <c r="H206" s="1" t="s">
        <v>43976</v>
      </c>
      <c r="I206" s="1" t="s">
        <v>23712</v>
      </c>
      <c r="J206" s="1" t="s">
        <v>23713</v>
      </c>
      <c r="K206" s="1" t="s">
        <v>23714</v>
      </c>
      <c r="L206" s="1" t="s">
        <v>1537</v>
      </c>
      <c r="M206" s="1" t="s">
        <v>23715</v>
      </c>
      <c r="N206" s="1" t="s">
        <v>23716</v>
      </c>
      <c r="O206" s="1" t="s">
        <v>1538</v>
      </c>
      <c r="P206" s="1" t="s">
        <v>23717</v>
      </c>
      <c r="Q206" s="1" t="s">
        <v>43977</v>
      </c>
      <c r="R206" s="1" t="s">
        <v>15</v>
      </c>
      <c r="S206" s="1" t="s">
        <v>23718</v>
      </c>
      <c r="T206" s="1" t="s">
        <v>23719</v>
      </c>
      <c r="U206" s="1" t="s">
        <v>21204</v>
      </c>
      <c r="V206" s="1" t="s">
        <v>22033</v>
      </c>
    </row>
    <row r="207" spans="1:22" ht="26.25" customHeight="1" x14ac:dyDescent="0.2">
      <c r="A207" s="1">
        <v>206</v>
      </c>
      <c r="B207" s="1" t="s">
        <v>1539</v>
      </c>
      <c r="C207" s="1" t="s">
        <v>1540</v>
      </c>
      <c r="D207" s="1" t="s">
        <v>1541</v>
      </c>
      <c r="E207" s="1" t="s">
        <v>1542</v>
      </c>
      <c r="F207" s="1" t="s">
        <v>1543</v>
      </c>
      <c r="G207" s="1" t="s">
        <v>23720</v>
      </c>
      <c r="H207" s="1" t="s">
        <v>1544</v>
      </c>
      <c r="I207" s="1" t="s">
        <v>23721</v>
      </c>
      <c r="J207" s="1" t="s">
        <v>23722</v>
      </c>
      <c r="K207" s="1" t="s">
        <v>1545</v>
      </c>
      <c r="L207" s="1" t="s">
        <v>195</v>
      </c>
      <c r="M207" s="1" t="s">
        <v>23723</v>
      </c>
      <c r="N207" s="1" t="s">
        <v>23724</v>
      </c>
      <c r="O207" s="1" t="s">
        <v>1546</v>
      </c>
      <c r="P207" s="1" t="s">
        <v>23725</v>
      </c>
      <c r="Q207" s="1" t="s">
        <v>43978</v>
      </c>
      <c r="R207" s="1" t="s">
        <v>15</v>
      </c>
      <c r="S207" s="1" t="s">
        <v>1547</v>
      </c>
      <c r="T207" s="1" t="s">
        <v>23726</v>
      </c>
      <c r="U207" s="1" t="s">
        <v>21205</v>
      </c>
      <c r="V207" s="1" t="s">
        <v>22033</v>
      </c>
    </row>
    <row r="208" spans="1:22" ht="26.25" customHeight="1" x14ac:dyDescent="0.2">
      <c r="A208" s="1">
        <v>207</v>
      </c>
      <c r="B208" s="1" t="s">
        <v>1548</v>
      </c>
      <c r="C208" s="1" t="s">
        <v>1549</v>
      </c>
      <c r="D208" s="1" t="s">
        <v>1550</v>
      </c>
      <c r="E208" s="1" t="s">
        <v>23727</v>
      </c>
      <c r="F208" s="1" t="s">
        <v>37</v>
      </c>
      <c r="G208" s="1" t="s">
        <v>23728</v>
      </c>
      <c r="H208" s="1" t="s">
        <v>23729</v>
      </c>
      <c r="I208" s="1" t="s">
        <v>15</v>
      </c>
      <c r="J208" s="1" t="s">
        <v>23730</v>
      </c>
      <c r="K208" s="1" t="s">
        <v>23731</v>
      </c>
      <c r="L208" s="1" t="s">
        <v>1551</v>
      </c>
      <c r="M208" s="1" t="s">
        <v>23732</v>
      </c>
      <c r="N208" s="1" t="s">
        <v>23733</v>
      </c>
      <c r="O208" s="1" t="s">
        <v>1552</v>
      </c>
      <c r="P208" s="1" t="s">
        <v>1553</v>
      </c>
      <c r="Q208" s="1" t="s">
        <v>43979</v>
      </c>
      <c r="R208" s="1" t="s">
        <v>23734</v>
      </c>
      <c r="S208" s="1" t="s">
        <v>23735</v>
      </c>
      <c r="T208" s="1" t="s">
        <v>15</v>
      </c>
      <c r="U208" s="1" t="s">
        <v>10929</v>
      </c>
      <c r="V208" s="1" t="s">
        <v>22033</v>
      </c>
    </row>
    <row r="209" spans="1:22" ht="26.25" customHeight="1" x14ac:dyDescent="0.2">
      <c r="A209" s="1">
        <v>208</v>
      </c>
      <c r="B209" s="1" t="s">
        <v>1554</v>
      </c>
      <c r="C209" s="1" t="s">
        <v>1555</v>
      </c>
      <c r="D209" s="1" t="s">
        <v>1556</v>
      </c>
      <c r="E209" s="1" t="s">
        <v>23736</v>
      </c>
      <c r="F209" s="1" t="s">
        <v>1557</v>
      </c>
      <c r="G209" s="1" t="s">
        <v>23737</v>
      </c>
      <c r="H209" s="1" t="s">
        <v>23738</v>
      </c>
      <c r="I209" s="1" t="s">
        <v>23739</v>
      </c>
      <c r="J209" s="1" t="s">
        <v>23740</v>
      </c>
      <c r="K209" s="1" t="s">
        <v>23741</v>
      </c>
      <c r="L209" s="1" t="s">
        <v>1558</v>
      </c>
      <c r="M209" s="1" t="s">
        <v>23742</v>
      </c>
      <c r="N209" s="1" t="s">
        <v>23743</v>
      </c>
      <c r="O209" s="1" t="s">
        <v>1559</v>
      </c>
      <c r="P209" s="1" t="s">
        <v>1560</v>
      </c>
      <c r="Q209" s="1" t="s">
        <v>43980</v>
      </c>
      <c r="R209" s="1" t="s">
        <v>15</v>
      </c>
      <c r="S209" s="1" t="s">
        <v>23744</v>
      </c>
      <c r="T209" s="1" t="s">
        <v>23745</v>
      </c>
      <c r="U209" s="1" t="s">
        <v>21206</v>
      </c>
      <c r="V209" s="1" t="s">
        <v>22033</v>
      </c>
    </row>
    <row r="210" spans="1:22" ht="26.25" customHeight="1" x14ac:dyDescent="0.2">
      <c r="A210" s="1">
        <v>209</v>
      </c>
      <c r="B210" s="1" t="s">
        <v>1561</v>
      </c>
      <c r="C210" s="1" t="s">
        <v>1562</v>
      </c>
      <c r="D210" s="1" t="s">
        <v>1563</v>
      </c>
      <c r="E210" s="1" t="s">
        <v>41173</v>
      </c>
      <c r="F210" s="1" t="s">
        <v>1564</v>
      </c>
      <c r="G210" s="1" t="s">
        <v>23746</v>
      </c>
      <c r="H210" s="1" t="s">
        <v>23747</v>
      </c>
      <c r="I210" s="1" t="s">
        <v>15</v>
      </c>
      <c r="J210" s="1" t="s">
        <v>23748</v>
      </c>
      <c r="K210" s="1" t="s">
        <v>23749</v>
      </c>
      <c r="L210" s="1" t="s">
        <v>1565</v>
      </c>
      <c r="M210" s="1" t="s">
        <v>23750</v>
      </c>
      <c r="N210" s="1" t="s">
        <v>41218</v>
      </c>
      <c r="O210" s="1" t="s">
        <v>22072</v>
      </c>
      <c r="P210" s="1" t="s">
        <v>40</v>
      </c>
      <c r="Q210" s="1" t="s">
        <v>43715</v>
      </c>
      <c r="R210" s="1" t="s">
        <v>15</v>
      </c>
      <c r="S210" s="1" t="s">
        <v>23751</v>
      </c>
      <c r="T210" s="1" t="s">
        <v>23752</v>
      </c>
      <c r="U210" s="1" t="s">
        <v>21207</v>
      </c>
      <c r="V210" s="1" t="s">
        <v>22033</v>
      </c>
    </row>
    <row r="211" spans="1:22" ht="26.25" customHeight="1" x14ac:dyDescent="0.2">
      <c r="A211" s="1">
        <v>210</v>
      </c>
      <c r="B211" s="1" t="s">
        <v>1566</v>
      </c>
      <c r="C211" s="1" t="s">
        <v>1567</v>
      </c>
      <c r="D211" s="1" t="s">
        <v>1568</v>
      </c>
      <c r="E211" s="1" t="s">
        <v>23753</v>
      </c>
      <c r="F211" s="1" t="s">
        <v>1569</v>
      </c>
      <c r="G211" s="1" t="s">
        <v>23754</v>
      </c>
      <c r="H211" s="1" t="s">
        <v>23755</v>
      </c>
      <c r="I211" s="1" t="s">
        <v>15</v>
      </c>
      <c r="J211" s="1" t="s">
        <v>23756</v>
      </c>
      <c r="K211" s="1" t="s">
        <v>23757</v>
      </c>
      <c r="L211" s="1" t="s">
        <v>1570</v>
      </c>
      <c r="M211" s="1" t="s">
        <v>23758</v>
      </c>
      <c r="N211" s="1" t="s">
        <v>23759</v>
      </c>
      <c r="O211" s="1" t="s">
        <v>1571</v>
      </c>
      <c r="P211" s="1" t="s">
        <v>23760</v>
      </c>
      <c r="Q211" s="1" t="s">
        <v>43981</v>
      </c>
      <c r="R211" s="1" t="s">
        <v>15</v>
      </c>
      <c r="S211" s="1" t="s">
        <v>23761</v>
      </c>
      <c r="T211" s="1" t="s">
        <v>23762</v>
      </c>
      <c r="U211" s="1" t="s">
        <v>21208</v>
      </c>
      <c r="V211" s="1" t="s">
        <v>22033</v>
      </c>
    </row>
    <row r="212" spans="1:22" ht="26.25" customHeight="1" x14ac:dyDescent="0.2">
      <c r="A212" s="1">
        <v>211</v>
      </c>
      <c r="B212" s="1" t="s">
        <v>1572</v>
      </c>
      <c r="C212" s="1" t="s">
        <v>1573</v>
      </c>
      <c r="D212" s="1" t="s">
        <v>1574</v>
      </c>
      <c r="E212" s="1" t="s">
        <v>23763</v>
      </c>
      <c r="F212" s="1" t="s">
        <v>1575</v>
      </c>
      <c r="G212" s="1" t="s">
        <v>23764</v>
      </c>
      <c r="H212" s="1" t="s">
        <v>23765</v>
      </c>
      <c r="I212" s="1" t="s">
        <v>15</v>
      </c>
      <c r="J212" s="1" t="s">
        <v>23766</v>
      </c>
      <c r="K212" s="1" t="s">
        <v>1576</v>
      </c>
      <c r="L212" s="1" t="s">
        <v>1577</v>
      </c>
      <c r="M212" s="1" t="s">
        <v>23767</v>
      </c>
      <c r="N212" s="1" t="s">
        <v>23768</v>
      </c>
      <c r="O212" s="1" t="s">
        <v>1578</v>
      </c>
      <c r="P212" s="1" t="s">
        <v>1579</v>
      </c>
      <c r="Q212" s="1" t="s">
        <v>43982</v>
      </c>
      <c r="R212" s="1" t="s">
        <v>15</v>
      </c>
      <c r="S212" s="1" t="s">
        <v>23769</v>
      </c>
      <c r="T212" s="1" t="s">
        <v>1580</v>
      </c>
      <c r="U212" s="1" t="s">
        <v>21209</v>
      </c>
      <c r="V212" s="1" t="s">
        <v>22033</v>
      </c>
    </row>
    <row r="213" spans="1:22" ht="26.25" customHeight="1" x14ac:dyDescent="0.2">
      <c r="A213" s="1">
        <v>212</v>
      </c>
      <c r="B213" s="1" t="s">
        <v>1581</v>
      </c>
      <c r="C213" s="1" t="s">
        <v>1582</v>
      </c>
      <c r="D213" s="1" t="s">
        <v>1583</v>
      </c>
      <c r="E213" s="1" t="s">
        <v>1584</v>
      </c>
      <c r="F213" s="1" t="s">
        <v>1585</v>
      </c>
      <c r="G213" s="1" t="s">
        <v>23770</v>
      </c>
      <c r="H213" s="1" t="s">
        <v>43983</v>
      </c>
      <c r="I213" s="1" t="s">
        <v>15</v>
      </c>
      <c r="J213" s="1" t="s">
        <v>23771</v>
      </c>
      <c r="K213" s="1" t="s">
        <v>1586</v>
      </c>
      <c r="L213" s="1" t="s">
        <v>1587</v>
      </c>
      <c r="M213" s="1" t="s">
        <v>23772</v>
      </c>
      <c r="N213" s="1" t="s">
        <v>23773</v>
      </c>
      <c r="O213" s="1" t="s">
        <v>1588</v>
      </c>
      <c r="P213" s="1" t="s">
        <v>23774</v>
      </c>
      <c r="Q213" s="1" t="s">
        <v>43984</v>
      </c>
      <c r="R213" s="1" t="s">
        <v>15</v>
      </c>
      <c r="S213" s="1" t="s">
        <v>23775</v>
      </c>
      <c r="T213" s="1" t="s">
        <v>23776</v>
      </c>
      <c r="U213" s="1" t="s">
        <v>21210</v>
      </c>
      <c r="V213" s="1" t="s">
        <v>22033</v>
      </c>
    </row>
    <row r="214" spans="1:22" ht="26.25" customHeight="1" x14ac:dyDescent="0.2">
      <c r="A214" s="1">
        <v>213</v>
      </c>
      <c r="B214" s="1" t="s">
        <v>1589</v>
      </c>
      <c r="C214" s="1" t="s">
        <v>1590</v>
      </c>
      <c r="D214" s="1" t="s">
        <v>1591</v>
      </c>
      <c r="E214" s="1" t="s">
        <v>23777</v>
      </c>
      <c r="F214" s="1" t="s">
        <v>1592</v>
      </c>
      <c r="G214" s="1" t="s">
        <v>23778</v>
      </c>
      <c r="H214" s="1" t="s">
        <v>1593</v>
      </c>
      <c r="I214" s="1" t="s">
        <v>23779</v>
      </c>
      <c r="J214" s="1" t="s">
        <v>23780</v>
      </c>
      <c r="K214" s="1" t="s">
        <v>1594</v>
      </c>
      <c r="L214" s="1" t="s">
        <v>1595</v>
      </c>
      <c r="M214" s="1" t="s">
        <v>23781</v>
      </c>
      <c r="N214" s="1" t="s">
        <v>23782</v>
      </c>
      <c r="O214" s="1" t="s">
        <v>1596</v>
      </c>
      <c r="P214" s="1" t="s">
        <v>1597</v>
      </c>
      <c r="Q214" s="1" t="s">
        <v>43985</v>
      </c>
      <c r="R214" s="1" t="s">
        <v>15</v>
      </c>
      <c r="S214" s="1" t="s">
        <v>23783</v>
      </c>
      <c r="T214" s="1" t="s">
        <v>23784</v>
      </c>
      <c r="U214" s="1" t="s">
        <v>21211</v>
      </c>
      <c r="V214" s="1" t="s">
        <v>22033</v>
      </c>
    </row>
    <row r="215" spans="1:22" ht="26.25" customHeight="1" x14ac:dyDescent="0.2">
      <c r="A215" s="1">
        <v>214</v>
      </c>
      <c r="B215" s="1" t="s">
        <v>1598</v>
      </c>
      <c r="C215" s="1" t="s">
        <v>1599</v>
      </c>
      <c r="D215" s="1" t="s">
        <v>1600</v>
      </c>
      <c r="E215" s="1" t="s">
        <v>1601</v>
      </c>
      <c r="F215" s="1" t="s">
        <v>297</v>
      </c>
      <c r="G215" s="1" t="s">
        <v>23785</v>
      </c>
      <c r="H215" s="1" t="s">
        <v>1602</v>
      </c>
      <c r="I215" s="1" t="s">
        <v>15</v>
      </c>
      <c r="J215" s="1" t="s">
        <v>23786</v>
      </c>
      <c r="K215" s="1" t="s">
        <v>1603</v>
      </c>
      <c r="L215" s="1" t="s">
        <v>1604</v>
      </c>
      <c r="M215" s="1" t="s">
        <v>23787</v>
      </c>
      <c r="N215" s="1" t="s">
        <v>23788</v>
      </c>
      <c r="O215" s="1" t="s">
        <v>1605</v>
      </c>
      <c r="P215" s="1" t="s">
        <v>1606</v>
      </c>
      <c r="Q215" s="1" t="s">
        <v>43986</v>
      </c>
      <c r="R215" s="1" t="s">
        <v>15</v>
      </c>
      <c r="S215" s="1" t="s">
        <v>23789</v>
      </c>
      <c r="T215" s="1" t="s">
        <v>1607</v>
      </c>
      <c r="U215" s="1" t="s">
        <v>18208</v>
      </c>
      <c r="V215" s="1" t="s">
        <v>22033</v>
      </c>
    </row>
    <row r="216" spans="1:22" ht="26.25" customHeight="1" x14ac:dyDescent="0.2">
      <c r="A216" s="1">
        <v>215</v>
      </c>
      <c r="B216" s="1" t="s">
        <v>1608</v>
      </c>
      <c r="C216" s="1" t="s">
        <v>1609</v>
      </c>
      <c r="D216" s="1" t="s">
        <v>1610</v>
      </c>
      <c r="E216" s="1" t="s">
        <v>1611</v>
      </c>
      <c r="F216" s="1" t="s">
        <v>1612</v>
      </c>
      <c r="G216" s="1" t="s">
        <v>23790</v>
      </c>
      <c r="H216" s="1" t="s">
        <v>43987</v>
      </c>
      <c r="I216" s="1" t="s">
        <v>23791</v>
      </c>
      <c r="J216" s="1" t="s">
        <v>23792</v>
      </c>
      <c r="K216" s="1" t="s">
        <v>1613</v>
      </c>
      <c r="L216" s="1" t="s">
        <v>505</v>
      </c>
      <c r="M216" s="1" t="s">
        <v>23793</v>
      </c>
      <c r="N216" s="1" t="s">
        <v>23794</v>
      </c>
      <c r="O216" s="1" t="s">
        <v>1614</v>
      </c>
      <c r="P216" s="1" t="s">
        <v>23795</v>
      </c>
      <c r="Q216" s="1" t="s">
        <v>43988</v>
      </c>
      <c r="R216" s="1" t="s">
        <v>15</v>
      </c>
      <c r="S216" s="1" t="s">
        <v>23796</v>
      </c>
      <c r="T216" s="1" t="s">
        <v>23797</v>
      </c>
      <c r="U216" s="1" t="s">
        <v>21212</v>
      </c>
      <c r="V216" s="1" t="s">
        <v>22033</v>
      </c>
    </row>
    <row r="217" spans="1:22" ht="26.25" customHeight="1" x14ac:dyDescent="0.2">
      <c r="A217" s="1">
        <v>216</v>
      </c>
      <c r="B217" s="1" t="s">
        <v>1615</v>
      </c>
      <c r="C217" s="1" t="s">
        <v>1616</v>
      </c>
      <c r="D217" s="1" t="s">
        <v>1617</v>
      </c>
      <c r="E217" s="1" t="s">
        <v>23798</v>
      </c>
      <c r="F217" s="1" t="s">
        <v>1618</v>
      </c>
      <c r="G217" s="1" t="s">
        <v>23799</v>
      </c>
      <c r="H217" s="1" t="s">
        <v>43989</v>
      </c>
      <c r="I217" s="1" t="s">
        <v>15</v>
      </c>
      <c r="J217" s="1" t="s">
        <v>23800</v>
      </c>
      <c r="K217" s="1" t="s">
        <v>1619</v>
      </c>
      <c r="L217" s="1" t="s">
        <v>1620</v>
      </c>
      <c r="M217" s="1" t="s">
        <v>23801</v>
      </c>
      <c r="N217" s="1" t="s">
        <v>23802</v>
      </c>
      <c r="O217" s="1" t="s">
        <v>1621</v>
      </c>
      <c r="P217" s="1" t="s">
        <v>1622</v>
      </c>
      <c r="Q217" s="1" t="s">
        <v>43990</v>
      </c>
      <c r="R217" s="1" t="s">
        <v>23803</v>
      </c>
      <c r="S217" s="1" t="s">
        <v>23804</v>
      </c>
      <c r="T217" s="1" t="s">
        <v>23805</v>
      </c>
      <c r="U217" s="1" t="s">
        <v>21213</v>
      </c>
      <c r="V217" s="1" t="s">
        <v>22033</v>
      </c>
    </row>
    <row r="218" spans="1:22" ht="26.25" customHeight="1" x14ac:dyDescent="0.2">
      <c r="A218" s="1">
        <v>217</v>
      </c>
      <c r="B218" s="1" t="s">
        <v>1623</v>
      </c>
      <c r="C218" s="1" t="s">
        <v>1624</v>
      </c>
      <c r="D218" s="1" t="s">
        <v>1625</v>
      </c>
      <c r="E218" s="1" t="s">
        <v>23806</v>
      </c>
      <c r="F218" s="1" t="s">
        <v>1626</v>
      </c>
      <c r="G218" s="1" t="s">
        <v>23807</v>
      </c>
      <c r="H218" s="1" t="s">
        <v>23808</v>
      </c>
      <c r="I218" s="1" t="s">
        <v>15</v>
      </c>
      <c r="J218" s="1" t="s">
        <v>23809</v>
      </c>
      <c r="K218" s="1" t="s">
        <v>23810</v>
      </c>
      <c r="L218" s="1" t="s">
        <v>1627</v>
      </c>
      <c r="M218" s="1" t="s">
        <v>23811</v>
      </c>
      <c r="N218" s="1" t="s">
        <v>23812</v>
      </c>
      <c r="O218" s="1" t="s">
        <v>23813</v>
      </c>
      <c r="P218" s="1" t="s">
        <v>1628</v>
      </c>
      <c r="Q218" s="1" t="s">
        <v>43991</v>
      </c>
      <c r="R218" s="1" t="s">
        <v>23814</v>
      </c>
      <c r="S218" s="1" t="s">
        <v>23815</v>
      </c>
      <c r="T218" s="1" t="s">
        <v>23816</v>
      </c>
      <c r="U218" s="1" t="s">
        <v>21214</v>
      </c>
      <c r="V218" s="1" t="s">
        <v>22033</v>
      </c>
    </row>
    <row r="219" spans="1:22" ht="26.25" customHeight="1" x14ac:dyDescent="0.2">
      <c r="A219" s="1">
        <v>218</v>
      </c>
      <c r="B219" s="1" t="s">
        <v>1629</v>
      </c>
      <c r="C219" s="1" t="s">
        <v>1630</v>
      </c>
      <c r="D219" s="1" t="s">
        <v>1631</v>
      </c>
      <c r="E219" s="1" t="s">
        <v>23817</v>
      </c>
      <c r="F219" s="1" t="s">
        <v>1632</v>
      </c>
      <c r="G219" s="1" t="s">
        <v>23818</v>
      </c>
      <c r="H219" s="1" t="s">
        <v>23819</v>
      </c>
      <c r="I219" s="1" t="s">
        <v>23820</v>
      </c>
      <c r="J219" s="1" t="s">
        <v>23821</v>
      </c>
      <c r="K219" s="1" t="s">
        <v>23822</v>
      </c>
      <c r="L219" s="1" t="s">
        <v>1633</v>
      </c>
      <c r="M219" s="1" t="s">
        <v>23823</v>
      </c>
      <c r="N219" s="1" t="s">
        <v>23824</v>
      </c>
      <c r="O219" s="1" t="s">
        <v>23825</v>
      </c>
      <c r="P219" s="1" t="s">
        <v>1634</v>
      </c>
      <c r="Q219" s="1" t="s">
        <v>43992</v>
      </c>
      <c r="R219" s="1" t="s">
        <v>23826</v>
      </c>
      <c r="S219" s="1" t="s">
        <v>23827</v>
      </c>
      <c r="T219" s="1" t="s">
        <v>1152</v>
      </c>
      <c r="U219" s="1" t="s">
        <v>17341</v>
      </c>
      <c r="V219" s="1" t="s">
        <v>22033</v>
      </c>
    </row>
    <row r="220" spans="1:22" ht="26.25" customHeight="1" x14ac:dyDescent="0.2">
      <c r="A220" s="1">
        <v>219</v>
      </c>
      <c r="B220" s="1" t="s">
        <v>1635</v>
      </c>
      <c r="C220" s="1" t="s">
        <v>1636</v>
      </c>
      <c r="D220" s="1" t="s">
        <v>1637</v>
      </c>
      <c r="E220" s="1" t="s">
        <v>23828</v>
      </c>
      <c r="F220" s="1" t="s">
        <v>585</v>
      </c>
      <c r="G220" s="1" t="s">
        <v>23829</v>
      </c>
      <c r="H220" s="1" t="s">
        <v>23830</v>
      </c>
      <c r="I220" s="1" t="s">
        <v>15</v>
      </c>
      <c r="J220" s="1" t="s">
        <v>23831</v>
      </c>
      <c r="K220" s="1" t="s">
        <v>23832</v>
      </c>
      <c r="L220" s="1" t="s">
        <v>1638</v>
      </c>
      <c r="M220" s="1" t="s">
        <v>23833</v>
      </c>
      <c r="N220" s="1" t="s">
        <v>23834</v>
      </c>
      <c r="O220" s="1" t="s">
        <v>1639</v>
      </c>
      <c r="P220" s="1" t="s">
        <v>23835</v>
      </c>
      <c r="Q220" s="1" t="s">
        <v>43993</v>
      </c>
      <c r="R220" s="1" t="s">
        <v>15</v>
      </c>
      <c r="S220" s="1" t="s">
        <v>23836</v>
      </c>
      <c r="T220" s="1" t="s">
        <v>1640</v>
      </c>
      <c r="U220" s="1" t="s">
        <v>19306</v>
      </c>
      <c r="V220" s="1" t="s">
        <v>22033</v>
      </c>
    </row>
    <row r="221" spans="1:22" ht="26.25" customHeight="1" x14ac:dyDescent="0.2">
      <c r="A221" s="1">
        <v>220</v>
      </c>
      <c r="B221" s="1" t="s">
        <v>1428</v>
      </c>
      <c r="C221" s="1" t="s">
        <v>1641</v>
      </c>
      <c r="D221" s="1" t="s">
        <v>1642</v>
      </c>
      <c r="E221" s="1" t="s">
        <v>23837</v>
      </c>
      <c r="F221" s="1" t="s">
        <v>1643</v>
      </c>
      <c r="G221" s="1" t="s">
        <v>23838</v>
      </c>
      <c r="H221" s="1" t="s">
        <v>1644</v>
      </c>
      <c r="I221" s="1" t="s">
        <v>23839</v>
      </c>
      <c r="J221" s="1" t="s">
        <v>23840</v>
      </c>
      <c r="K221" s="1" t="s">
        <v>1645</v>
      </c>
      <c r="L221" s="1" t="s">
        <v>1646</v>
      </c>
      <c r="M221" s="1" t="s">
        <v>23841</v>
      </c>
      <c r="N221" s="1" t="s">
        <v>23842</v>
      </c>
      <c r="O221" s="1" t="s">
        <v>1647</v>
      </c>
      <c r="P221" s="1" t="s">
        <v>1648</v>
      </c>
      <c r="Q221" s="1" t="s">
        <v>43994</v>
      </c>
      <c r="R221" s="1" t="s">
        <v>15</v>
      </c>
      <c r="S221" s="1" t="s">
        <v>23843</v>
      </c>
      <c r="T221" s="1" t="s">
        <v>23844</v>
      </c>
      <c r="U221" s="1" t="s">
        <v>11533</v>
      </c>
      <c r="V221" s="1" t="s">
        <v>22033</v>
      </c>
    </row>
    <row r="222" spans="1:22" ht="26.25" customHeight="1" x14ac:dyDescent="0.2">
      <c r="A222" s="1">
        <v>221</v>
      </c>
      <c r="B222" s="1" t="s">
        <v>1649</v>
      </c>
      <c r="C222" s="1" t="s">
        <v>1650</v>
      </c>
      <c r="D222" s="1" t="s">
        <v>1651</v>
      </c>
      <c r="E222" s="1" t="s">
        <v>23845</v>
      </c>
      <c r="F222" s="1" t="s">
        <v>1652</v>
      </c>
      <c r="G222" s="1" t="s">
        <v>23846</v>
      </c>
      <c r="H222" s="1" t="s">
        <v>1653</v>
      </c>
      <c r="I222" s="1" t="s">
        <v>23847</v>
      </c>
      <c r="J222" s="1" t="s">
        <v>23848</v>
      </c>
      <c r="K222" s="1" t="s">
        <v>23849</v>
      </c>
      <c r="L222" s="1" t="s">
        <v>343</v>
      </c>
      <c r="M222" s="1" t="s">
        <v>23850</v>
      </c>
      <c r="N222" s="1" t="s">
        <v>23851</v>
      </c>
      <c r="O222" s="1" t="s">
        <v>1654</v>
      </c>
      <c r="P222" s="1" t="s">
        <v>1655</v>
      </c>
      <c r="Q222" s="1" t="s">
        <v>43995</v>
      </c>
      <c r="R222" s="1" t="s">
        <v>23852</v>
      </c>
      <c r="S222" s="1" t="s">
        <v>23853</v>
      </c>
      <c r="T222" s="1" t="s">
        <v>23854</v>
      </c>
      <c r="U222" s="1" t="s">
        <v>21215</v>
      </c>
      <c r="V222" s="1" t="s">
        <v>22033</v>
      </c>
    </row>
    <row r="223" spans="1:22" ht="26.25" customHeight="1" x14ac:dyDescent="0.2">
      <c r="A223" s="1">
        <v>222</v>
      </c>
      <c r="B223" s="1" t="s">
        <v>1656</v>
      </c>
      <c r="C223" s="1" t="s">
        <v>1657</v>
      </c>
      <c r="D223" s="1" t="s">
        <v>1658</v>
      </c>
      <c r="E223" s="1" t="s">
        <v>23855</v>
      </c>
      <c r="F223" s="1" t="s">
        <v>1659</v>
      </c>
      <c r="G223" s="1" t="s">
        <v>23856</v>
      </c>
      <c r="H223" s="1" t="s">
        <v>23857</v>
      </c>
      <c r="I223" s="1" t="s">
        <v>23858</v>
      </c>
      <c r="J223" s="1" t="s">
        <v>23859</v>
      </c>
      <c r="K223" s="1" t="s">
        <v>23860</v>
      </c>
      <c r="L223" s="1" t="s">
        <v>76</v>
      </c>
      <c r="M223" s="1" t="s">
        <v>23861</v>
      </c>
      <c r="N223" s="1" t="s">
        <v>23862</v>
      </c>
      <c r="O223" s="1" t="s">
        <v>1660</v>
      </c>
      <c r="P223" s="1" t="s">
        <v>1661</v>
      </c>
      <c r="Q223" s="1" t="s">
        <v>43996</v>
      </c>
      <c r="R223" s="1" t="s">
        <v>15</v>
      </c>
      <c r="S223" s="1" t="s">
        <v>23863</v>
      </c>
      <c r="T223" s="1" t="s">
        <v>23864</v>
      </c>
      <c r="U223" s="1" t="s">
        <v>21216</v>
      </c>
      <c r="V223" s="1" t="s">
        <v>22033</v>
      </c>
    </row>
    <row r="224" spans="1:22" ht="26.25" customHeight="1" x14ac:dyDescent="0.2">
      <c r="A224" s="1">
        <v>223</v>
      </c>
      <c r="B224" s="1" t="s">
        <v>1662</v>
      </c>
      <c r="C224" s="1" t="s">
        <v>1663</v>
      </c>
      <c r="D224" s="1" t="s">
        <v>1664</v>
      </c>
      <c r="E224" s="1" t="s">
        <v>23865</v>
      </c>
      <c r="F224" s="1" t="s">
        <v>1665</v>
      </c>
      <c r="G224" s="1" t="s">
        <v>23866</v>
      </c>
      <c r="H224" s="1" t="s">
        <v>43997</v>
      </c>
      <c r="I224" s="1" t="s">
        <v>15</v>
      </c>
      <c r="J224" s="1" t="s">
        <v>23867</v>
      </c>
      <c r="K224" s="1" t="s">
        <v>23868</v>
      </c>
      <c r="L224" s="1" t="s">
        <v>1666</v>
      </c>
      <c r="M224" s="1" t="s">
        <v>23869</v>
      </c>
      <c r="N224" s="1" t="s">
        <v>23870</v>
      </c>
      <c r="O224" s="1" t="s">
        <v>1667</v>
      </c>
      <c r="P224" s="1" t="s">
        <v>1668</v>
      </c>
      <c r="Q224" s="1" t="s">
        <v>43998</v>
      </c>
      <c r="R224" s="1" t="s">
        <v>15</v>
      </c>
      <c r="S224" s="1" t="s">
        <v>23871</v>
      </c>
      <c r="T224" s="1" t="s">
        <v>15</v>
      </c>
      <c r="U224" s="1" t="s">
        <v>16534</v>
      </c>
      <c r="V224" s="1" t="s">
        <v>22033</v>
      </c>
    </row>
    <row r="225" spans="1:22" ht="26.25" customHeight="1" x14ac:dyDescent="0.2">
      <c r="A225" s="1">
        <v>224</v>
      </c>
      <c r="B225" s="1" t="s">
        <v>1669</v>
      </c>
      <c r="C225" s="1" t="s">
        <v>1670</v>
      </c>
      <c r="D225" s="1" t="s">
        <v>1671</v>
      </c>
      <c r="E225" s="1" t="s">
        <v>23872</v>
      </c>
      <c r="F225" s="1" t="s">
        <v>1672</v>
      </c>
      <c r="G225" s="1" t="s">
        <v>23873</v>
      </c>
      <c r="H225" s="1" t="s">
        <v>23874</v>
      </c>
      <c r="I225" s="1" t="s">
        <v>15</v>
      </c>
      <c r="J225" s="1" t="s">
        <v>23875</v>
      </c>
      <c r="K225" s="1" t="s">
        <v>1673</v>
      </c>
      <c r="L225" s="1" t="s">
        <v>1674</v>
      </c>
      <c r="M225" s="1" t="s">
        <v>23876</v>
      </c>
      <c r="N225" s="1" t="s">
        <v>23877</v>
      </c>
      <c r="O225" s="1" t="s">
        <v>1675</v>
      </c>
      <c r="P225" s="1" t="s">
        <v>1676</v>
      </c>
      <c r="Q225" s="1" t="s">
        <v>43999</v>
      </c>
      <c r="R225" s="1" t="s">
        <v>23878</v>
      </c>
      <c r="S225" s="1" t="s">
        <v>23879</v>
      </c>
      <c r="T225" s="1" t="s">
        <v>23880</v>
      </c>
      <c r="U225" s="1" t="s">
        <v>16166</v>
      </c>
      <c r="V225" s="1" t="s">
        <v>22033</v>
      </c>
    </row>
    <row r="226" spans="1:22" ht="26.25" customHeight="1" x14ac:dyDescent="0.2">
      <c r="A226" s="1">
        <v>225</v>
      </c>
      <c r="B226" s="1" t="s">
        <v>898</v>
      </c>
      <c r="C226" s="1" t="s">
        <v>1677</v>
      </c>
      <c r="D226" s="1" t="s">
        <v>1678</v>
      </c>
      <c r="E226" s="1" t="s">
        <v>23881</v>
      </c>
      <c r="F226" s="1" t="s">
        <v>1679</v>
      </c>
      <c r="G226" s="1" t="s">
        <v>23882</v>
      </c>
      <c r="H226" s="1" t="s">
        <v>1680</v>
      </c>
      <c r="I226" s="1" t="s">
        <v>23883</v>
      </c>
      <c r="J226" s="1" t="s">
        <v>23884</v>
      </c>
      <c r="K226" s="1" t="s">
        <v>23885</v>
      </c>
      <c r="L226" s="1" t="s">
        <v>1681</v>
      </c>
      <c r="M226" s="1" t="s">
        <v>23886</v>
      </c>
      <c r="N226" s="1" t="s">
        <v>23887</v>
      </c>
      <c r="O226" s="1" t="s">
        <v>1682</v>
      </c>
      <c r="P226" s="1" t="s">
        <v>23888</v>
      </c>
      <c r="Q226" s="1" t="s">
        <v>44000</v>
      </c>
      <c r="R226" s="1" t="s">
        <v>15</v>
      </c>
      <c r="S226" s="1" t="s">
        <v>1683</v>
      </c>
      <c r="T226" s="1" t="s">
        <v>1684</v>
      </c>
      <c r="U226" s="1" t="s">
        <v>21217</v>
      </c>
      <c r="V226" s="1" t="s">
        <v>22033</v>
      </c>
    </row>
    <row r="227" spans="1:22" ht="26.25" customHeight="1" x14ac:dyDescent="0.2">
      <c r="A227" s="1">
        <v>226</v>
      </c>
      <c r="B227" s="1" t="s">
        <v>1685</v>
      </c>
      <c r="C227" s="1" t="s">
        <v>1686</v>
      </c>
      <c r="D227" s="1" t="s">
        <v>1687</v>
      </c>
      <c r="E227" s="1" t="s">
        <v>23889</v>
      </c>
      <c r="F227" s="1" t="s">
        <v>1688</v>
      </c>
      <c r="G227" s="1" t="s">
        <v>23890</v>
      </c>
      <c r="H227" s="1" t="s">
        <v>23891</v>
      </c>
      <c r="I227" s="1" t="s">
        <v>15</v>
      </c>
      <c r="J227" s="1" t="s">
        <v>23892</v>
      </c>
      <c r="K227" s="1" t="s">
        <v>23893</v>
      </c>
      <c r="L227" s="1" t="s">
        <v>1689</v>
      </c>
      <c r="M227" s="1" t="s">
        <v>23894</v>
      </c>
      <c r="N227" s="1" t="s">
        <v>616</v>
      </c>
      <c r="O227" s="1" t="s">
        <v>23895</v>
      </c>
      <c r="P227" s="1" t="s">
        <v>23896</v>
      </c>
      <c r="Q227" s="1" t="s">
        <v>44001</v>
      </c>
      <c r="R227" s="1" t="s">
        <v>15</v>
      </c>
      <c r="S227" s="1" t="s">
        <v>23897</v>
      </c>
      <c r="T227" s="1" t="s">
        <v>23898</v>
      </c>
      <c r="V227" s="1" t="s">
        <v>22033</v>
      </c>
    </row>
    <row r="228" spans="1:22" ht="26.25" customHeight="1" x14ac:dyDescent="0.2">
      <c r="A228" s="1">
        <v>227</v>
      </c>
      <c r="B228" s="1" t="s">
        <v>1690</v>
      </c>
      <c r="C228" s="1" t="s">
        <v>1691</v>
      </c>
      <c r="D228" s="1" t="s">
        <v>1692</v>
      </c>
      <c r="E228" s="1" t="s">
        <v>23899</v>
      </c>
      <c r="F228" s="1" t="s">
        <v>1693</v>
      </c>
      <c r="G228" s="1" t="s">
        <v>23900</v>
      </c>
      <c r="H228" s="1" t="s">
        <v>23901</v>
      </c>
      <c r="I228" s="1" t="s">
        <v>15</v>
      </c>
      <c r="J228" s="1" t="s">
        <v>23902</v>
      </c>
      <c r="K228" s="1" t="s">
        <v>23903</v>
      </c>
      <c r="L228" s="1" t="s">
        <v>1694</v>
      </c>
      <c r="M228" s="1" t="s">
        <v>23904</v>
      </c>
      <c r="N228" s="1" t="s">
        <v>23905</v>
      </c>
      <c r="O228" s="1" t="s">
        <v>23906</v>
      </c>
      <c r="P228" s="1" t="s">
        <v>1695</v>
      </c>
      <c r="Q228" s="1" t="s">
        <v>44002</v>
      </c>
      <c r="R228" s="1" t="s">
        <v>15</v>
      </c>
      <c r="S228" s="1" t="s">
        <v>23907</v>
      </c>
      <c r="T228" s="1" t="s">
        <v>15</v>
      </c>
      <c r="V228" s="1" t="s">
        <v>22033</v>
      </c>
    </row>
    <row r="229" spans="1:22" ht="26.25" customHeight="1" x14ac:dyDescent="0.2">
      <c r="A229" s="1">
        <v>228</v>
      </c>
      <c r="B229" s="1" t="s">
        <v>1696</v>
      </c>
      <c r="C229" s="1" t="s">
        <v>1697</v>
      </c>
      <c r="D229" s="1" t="s">
        <v>1698</v>
      </c>
      <c r="E229" s="1" t="s">
        <v>23908</v>
      </c>
      <c r="F229" s="1" t="s">
        <v>1699</v>
      </c>
      <c r="G229" s="1" t="s">
        <v>23909</v>
      </c>
      <c r="H229" s="1" t="s">
        <v>23910</v>
      </c>
      <c r="I229" s="1" t="s">
        <v>15</v>
      </c>
      <c r="J229" s="1" t="s">
        <v>23911</v>
      </c>
      <c r="K229" s="1" t="s">
        <v>1700</v>
      </c>
      <c r="L229" s="1" t="s">
        <v>1701</v>
      </c>
      <c r="M229" s="1" t="s">
        <v>23912</v>
      </c>
      <c r="N229" s="1" t="s">
        <v>23913</v>
      </c>
      <c r="O229" s="1" t="s">
        <v>1702</v>
      </c>
      <c r="P229" s="1" t="s">
        <v>23914</v>
      </c>
      <c r="Q229" s="1" t="s">
        <v>44003</v>
      </c>
      <c r="R229" s="1" t="s">
        <v>15</v>
      </c>
      <c r="S229" s="1" t="s">
        <v>23915</v>
      </c>
      <c r="T229" s="1" t="s">
        <v>1703</v>
      </c>
      <c r="U229" s="1" t="s">
        <v>21218</v>
      </c>
      <c r="V229" s="1" t="s">
        <v>22033</v>
      </c>
    </row>
    <row r="230" spans="1:22" ht="26.25" customHeight="1" x14ac:dyDescent="0.2">
      <c r="A230" s="1">
        <v>229</v>
      </c>
      <c r="B230" s="1" t="s">
        <v>1704</v>
      </c>
      <c r="C230" s="1" t="s">
        <v>1705</v>
      </c>
      <c r="D230" s="1" t="s">
        <v>1706</v>
      </c>
      <c r="E230" s="1" t="s">
        <v>23916</v>
      </c>
      <c r="F230" s="1" t="s">
        <v>1707</v>
      </c>
      <c r="G230" s="1" t="s">
        <v>23917</v>
      </c>
      <c r="H230" s="1" t="s">
        <v>1708</v>
      </c>
      <c r="I230" s="1" t="s">
        <v>15</v>
      </c>
      <c r="J230" s="1" t="s">
        <v>23918</v>
      </c>
      <c r="K230" s="1" t="s">
        <v>23919</v>
      </c>
      <c r="L230" s="1" t="s">
        <v>1709</v>
      </c>
      <c r="M230" s="1" t="s">
        <v>23920</v>
      </c>
      <c r="N230" s="1" t="s">
        <v>23921</v>
      </c>
      <c r="O230" s="1" t="s">
        <v>1710</v>
      </c>
      <c r="P230" s="1" t="s">
        <v>1711</v>
      </c>
      <c r="Q230" s="1" t="s">
        <v>44004</v>
      </c>
      <c r="R230" s="1" t="s">
        <v>15</v>
      </c>
      <c r="S230" s="1" t="s">
        <v>23922</v>
      </c>
      <c r="T230" s="1" t="s">
        <v>15</v>
      </c>
      <c r="U230" s="1" t="s">
        <v>21219</v>
      </c>
      <c r="V230" s="1" t="s">
        <v>22033</v>
      </c>
    </row>
    <row r="231" spans="1:22" ht="26.25" customHeight="1" x14ac:dyDescent="0.2">
      <c r="A231" s="1">
        <v>230</v>
      </c>
      <c r="B231" s="1" t="s">
        <v>1712</v>
      </c>
      <c r="C231" s="1" t="s">
        <v>1713</v>
      </c>
      <c r="D231" s="1" t="s">
        <v>1714</v>
      </c>
      <c r="E231" s="1" t="s">
        <v>23923</v>
      </c>
      <c r="F231" s="1" t="s">
        <v>1715</v>
      </c>
      <c r="G231" s="1" t="s">
        <v>23924</v>
      </c>
      <c r="H231" s="1" t="s">
        <v>23925</v>
      </c>
      <c r="I231" s="1" t="s">
        <v>15</v>
      </c>
      <c r="J231" s="1" t="s">
        <v>23926</v>
      </c>
      <c r="K231" s="1" t="s">
        <v>23927</v>
      </c>
      <c r="L231" s="1" t="s">
        <v>1391</v>
      </c>
      <c r="M231" s="1" t="s">
        <v>23928</v>
      </c>
      <c r="N231" s="1" t="s">
        <v>23929</v>
      </c>
      <c r="O231" s="1" t="s">
        <v>1716</v>
      </c>
      <c r="P231" s="1" t="s">
        <v>1717</v>
      </c>
      <c r="Q231" s="1" t="s">
        <v>44005</v>
      </c>
      <c r="R231" s="1" t="s">
        <v>15</v>
      </c>
      <c r="S231" s="1" t="s">
        <v>23930</v>
      </c>
      <c r="T231" s="1" t="s">
        <v>23931</v>
      </c>
      <c r="U231" s="1" t="s">
        <v>10071</v>
      </c>
      <c r="V231" s="1" t="s">
        <v>22033</v>
      </c>
    </row>
    <row r="232" spans="1:22" ht="26.25" customHeight="1" x14ac:dyDescent="0.2">
      <c r="A232" s="1">
        <v>231</v>
      </c>
      <c r="B232" s="1" t="s">
        <v>1718</v>
      </c>
      <c r="C232" s="1" t="s">
        <v>1719</v>
      </c>
      <c r="D232" s="1" t="s">
        <v>1720</v>
      </c>
      <c r="E232" s="1" t="s">
        <v>23932</v>
      </c>
      <c r="F232" s="1" t="s">
        <v>1721</v>
      </c>
      <c r="G232" s="1" t="s">
        <v>23933</v>
      </c>
      <c r="H232" s="1" t="s">
        <v>23934</v>
      </c>
      <c r="I232" s="1" t="s">
        <v>15</v>
      </c>
      <c r="J232" s="1" t="s">
        <v>23935</v>
      </c>
      <c r="K232" s="1" t="s">
        <v>23936</v>
      </c>
      <c r="L232" s="1" t="s">
        <v>1722</v>
      </c>
      <c r="M232" s="1" t="s">
        <v>23937</v>
      </c>
      <c r="N232" s="1" t="s">
        <v>23938</v>
      </c>
      <c r="O232" s="1" t="s">
        <v>23939</v>
      </c>
      <c r="P232" s="1" t="s">
        <v>23940</v>
      </c>
      <c r="Q232" s="1" t="s">
        <v>44006</v>
      </c>
      <c r="R232" s="1" t="s">
        <v>15</v>
      </c>
      <c r="S232" s="1" t="s">
        <v>23941</v>
      </c>
      <c r="T232" s="1" t="s">
        <v>23942</v>
      </c>
      <c r="U232" s="1" t="s">
        <v>21220</v>
      </c>
      <c r="V232" s="1" t="s">
        <v>22033</v>
      </c>
    </row>
    <row r="233" spans="1:22" ht="26.25" customHeight="1" x14ac:dyDescent="0.2">
      <c r="A233" s="1">
        <v>232</v>
      </c>
      <c r="B233" s="1" t="s">
        <v>1723</v>
      </c>
      <c r="C233" s="1" t="s">
        <v>1724</v>
      </c>
      <c r="D233" s="1" t="s">
        <v>1725</v>
      </c>
      <c r="E233" s="1" t="s">
        <v>23943</v>
      </c>
      <c r="F233" s="1" t="s">
        <v>1726</v>
      </c>
      <c r="G233" s="1" t="s">
        <v>23944</v>
      </c>
      <c r="H233" s="1" t="s">
        <v>44007</v>
      </c>
      <c r="I233" s="1" t="s">
        <v>15</v>
      </c>
      <c r="J233" s="1" t="s">
        <v>23945</v>
      </c>
      <c r="K233" s="1" t="s">
        <v>23946</v>
      </c>
      <c r="L233" s="1" t="s">
        <v>1727</v>
      </c>
      <c r="M233" s="1" t="s">
        <v>23947</v>
      </c>
      <c r="N233" s="1" t="s">
        <v>23948</v>
      </c>
      <c r="O233" s="1" t="s">
        <v>23949</v>
      </c>
      <c r="P233" s="1" t="s">
        <v>23950</v>
      </c>
      <c r="Q233" s="1" t="s">
        <v>44008</v>
      </c>
      <c r="R233" s="1" t="s">
        <v>15</v>
      </c>
      <c r="S233" s="1" t="s">
        <v>23951</v>
      </c>
      <c r="T233" s="1" t="s">
        <v>23952</v>
      </c>
      <c r="U233" s="1" t="s">
        <v>21221</v>
      </c>
      <c r="V233" s="1" t="s">
        <v>22033</v>
      </c>
    </row>
    <row r="234" spans="1:22" ht="26.25" customHeight="1" x14ac:dyDescent="0.2">
      <c r="A234" s="1">
        <v>233</v>
      </c>
      <c r="B234" s="1" t="s">
        <v>1728</v>
      </c>
      <c r="C234" s="1" t="s">
        <v>1729</v>
      </c>
      <c r="D234" s="1" t="s">
        <v>1730</v>
      </c>
      <c r="E234" s="1" t="s">
        <v>23953</v>
      </c>
      <c r="F234" s="1" t="s">
        <v>1731</v>
      </c>
      <c r="G234" s="1" t="s">
        <v>23954</v>
      </c>
      <c r="H234" s="1" t="s">
        <v>15</v>
      </c>
      <c r="I234" s="1" t="s">
        <v>15</v>
      </c>
      <c r="J234" s="1" t="s">
        <v>23955</v>
      </c>
      <c r="K234" s="1" t="s">
        <v>23956</v>
      </c>
      <c r="L234" s="1" t="s">
        <v>1732</v>
      </c>
      <c r="M234" s="1" t="s">
        <v>23957</v>
      </c>
      <c r="N234" s="1" t="s">
        <v>23958</v>
      </c>
      <c r="O234" s="1" t="s">
        <v>1733</v>
      </c>
      <c r="P234" s="1" t="s">
        <v>1734</v>
      </c>
      <c r="Q234" s="1" t="s">
        <v>44009</v>
      </c>
      <c r="R234" s="1" t="s">
        <v>23959</v>
      </c>
      <c r="S234" s="1" t="s">
        <v>23960</v>
      </c>
      <c r="T234" s="1" t="s">
        <v>23961</v>
      </c>
      <c r="U234" s="1" t="s">
        <v>21222</v>
      </c>
      <c r="V234" s="1" t="s">
        <v>22033</v>
      </c>
    </row>
    <row r="235" spans="1:22" ht="26.25" customHeight="1" x14ac:dyDescent="0.2">
      <c r="A235" s="1">
        <v>234</v>
      </c>
      <c r="B235" s="1" t="s">
        <v>1735</v>
      </c>
      <c r="C235" s="1" t="s">
        <v>1736</v>
      </c>
      <c r="D235" s="1" t="s">
        <v>1737</v>
      </c>
      <c r="E235" s="1" t="s">
        <v>1738</v>
      </c>
      <c r="F235" s="1" t="s">
        <v>1739</v>
      </c>
      <c r="G235" s="1" t="s">
        <v>23962</v>
      </c>
      <c r="H235" s="1" t="s">
        <v>1740</v>
      </c>
      <c r="I235" s="1" t="s">
        <v>23963</v>
      </c>
      <c r="J235" s="1" t="s">
        <v>23964</v>
      </c>
      <c r="K235" s="1" t="s">
        <v>1741</v>
      </c>
      <c r="L235" s="1" t="s">
        <v>125</v>
      </c>
      <c r="M235" s="1" t="s">
        <v>23965</v>
      </c>
      <c r="N235" s="1" t="s">
        <v>23966</v>
      </c>
      <c r="O235" s="1" t="s">
        <v>1742</v>
      </c>
      <c r="P235" s="1" t="s">
        <v>1743</v>
      </c>
      <c r="Q235" s="1" t="s">
        <v>44010</v>
      </c>
      <c r="R235" s="1" t="s">
        <v>15</v>
      </c>
      <c r="S235" s="1" t="s">
        <v>23967</v>
      </c>
      <c r="T235" s="1" t="s">
        <v>1744</v>
      </c>
      <c r="U235" s="1" t="s">
        <v>21223</v>
      </c>
      <c r="V235" s="1" t="s">
        <v>22033</v>
      </c>
    </row>
    <row r="236" spans="1:22" ht="26.25" customHeight="1" x14ac:dyDescent="0.2">
      <c r="A236" s="1">
        <v>235</v>
      </c>
      <c r="B236" s="1" t="s">
        <v>1745</v>
      </c>
      <c r="C236" s="1" t="s">
        <v>1746</v>
      </c>
      <c r="D236" s="1" t="s">
        <v>1747</v>
      </c>
      <c r="E236" s="1" t="s">
        <v>23968</v>
      </c>
      <c r="F236" s="1" t="s">
        <v>1748</v>
      </c>
      <c r="G236" s="1" t="s">
        <v>23969</v>
      </c>
      <c r="H236" s="1" t="s">
        <v>1749</v>
      </c>
      <c r="I236" s="1" t="s">
        <v>15</v>
      </c>
      <c r="J236" s="1" t="s">
        <v>23970</v>
      </c>
      <c r="K236" s="1" t="s">
        <v>1750</v>
      </c>
      <c r="L236" s="1" t="s">
        <v>1751</v>
      </c>
      <c r="M236" s="1" t="s">
        <v>23971</v>
      </c>
      <c r="N236" s="1" t="s">
        <v>23972</v>
      </c>
      <c r="O236" s="1" t="s">
        <v>1752</v>
      </c>
      <c r="P236" s="1" t="s">
        <v>23973</v>
      </c>
      <c r="Q236" s="1" t="s">
        <v>44011</v>
      </c>
      <c r="R236" s="1" t="s">
        <v>15</v>
      </c>
      <c r="S236" s="1" t="s">
        <v>23974</v>
      </c>
      <c r="T236" s="1" t="s">
        <v>23975</v>
      </c>
      <c r="V236" s="1" t="s">
        <v>22033</v>
      </c>
    </row>
    <row r="237" spans="1:22" ht="26.25" customHeight="1" x14ac:dyDescent="0.2">
      <c r="A237" s="1">
        <v>236</v>
      </c>
      <c r="B237" s="1" t="s">
        <v>1753</v>
      </c>
      <c r="C237" s="1" t="s">
        <v>1754</v>
      </c>
      <c r="D237" s="1" t="s">
        <v>1755</v>
      </c>
      <c r="E237" s="1" t="s">
        <v>23976</v>
      </c>
      <c r="F237" s="1" t="s">
        <v>1756</v>
      </c>
      <c r="G237" s="1" t="s">
        <v>23977</v>
      </c>
      <c r="H237" s="1" t="s">
        <v>23978</v>
      </c>
      <c r="I237" s="1" t="s">
        <v>15</v>
      </c>
      <c r="J237" s="1" t="s">
        <v>44012</v>
      </c>
      <c r="K237" s="1" t="s">
        <v>23979</v>
      </c>
      <c r="L237" s="1" t="s">
        <v>53</v>
      </c>
      <c r="M237" s="1" t="s">
        <v>23980</v>
      </c>
      <c r="N237" s="1" t="s">
        <v>23981</v>
      </c>
      <c r="O237" s="1" t="s">
        <v>1144</v>
      </c>
      <c r="P237" s="1" t="s">
        <v>23300</v>
      </c>
      <c r="Q237" s="1" t="s">
        <v>43907</v>
      </c>
      <c r="R237" s="1" t="s">
        <v>15</v>
      </c>
      <c r="S237" s="1" t="s">
        <v>23982</v>
      </c>
      <c r="T237" s="1" t="s">
        <v>23983</v>
      </c>
      <c r="V237" s="1" t="s">
        <v>22033</v>
      </c>
    </row>
    <row r="238" spans="1:22" ht="26.25" customHeight="1" x14ac:dyDescent="0.2">
      <c r="A238" s="1">
        <v>237</v>
      </c>
      <c r="B238" s="1" t="s">
        <v>1757</v>
      </c>
      <c r="C238" s="1" t="s">
        <v>1758</v>
      </c>
      <c r="D238" s="1" t="s">
        <v>1759</v>
      </c>
      <c r="E238" s="1" t="s">
        <v>1760</v>
      </c>
      <c r="F238" s="1" t="s">
        <v>1761</v>
      </c>
      <c r="G238" s="1" t="s">
        <v>23984</v>
      </c>
      <c r="H238" s="1" t="s">
        <v>23985</v>
      </c>
      <c r="I238" s="1" t="s">
        <v>15</v>
      </c>
      <c r="J238" s="1" t="s">
        <v>23986</v>
      </c>
      <c r="K238" s="1" t="s">
        <v>1762</v>
      </c>
      <c r="L238" s="1" t="s">
        <v>820</v>
      </c>
      <c r="M238" s="1" t="s">
        <v>23987</v>
      </c>
      <c r="N238" s="1" t="s">
        <v>23988</v>
      </c>
      <c r="O238" s="1" t="s">
        <v>1763</v>
      </c>
      <c r="P238" s="1" t="s">
        <v>1764</v>
      </c>
      <c r="Q238" s="1" t="s">
        <v>44013</v>
      </c>
      <c r="R238" s="1" t="s">
        <v>15</v>
      </c>
      <c r="S238" s="1" t="s">
        <v>23989</v>
      </c>
      <c r="T238" s="1" t="s">
        <v>23990</v>
      </c>
      <c r="V238" s="1" t="s">
        <v>22033</v>
      </c>
    </row>
    <row r="239" spans="1:22" ht="26.25" customHeight="1" x14ac:dyDescent="0.2">
      <c r="A239" s="1">
        <v>238</v>
      </c>
      <c r="B239" s="1" t="s">
        <v>1765</v>
      </c>
      <c r="C239" s="1" t="s">
        <v>1766</v>
      </c>
      <c r="D239" s="1" t="s">
        <v>1767</v>
      </c>
      <c r="E239" s="1" t="s">
        <v>23991</v>
      </c>
      <c r="F239" s="1" t="s">
        <v>1768</v>
      </c>
      <c r="G239" s="1" t="s">
        <v>23992</v>
      </c>
      <c r="H239" s="1" t="s">
        <v>23993</v>
      </c>
      <c r="I239" s="1" t="s">
        <v>15</v>
      </c>
      <c r="J239" s="1" t="s">
        <v>44014</v>
      </c>
      <c r="K239" s="1" t="s">
        <v>23994</v>
      </c>
      <c r="L239" s="1" t="s">
        <v>919</v>
      </c>
      <c r="M239" s="1" t="s">
        <v>23995</v>
      </c>
      <c r="N239" s="1" t="s">
        <v>23996</v>
      </c>
      <c r="O239" s="1" t="s">
        <v>1769</v>
      </c>
      <c r="P239" s="1" t="s">
        <v>23997</v>
      </c>
      <c r="Q239" s="1" t="s">
        <v>44015</v>
      </c>
      <c r="R239" s="1" t="s">
        <v>15</v>
      </c>
      <c r="S239" s="1" t="s">
        <v>23998</v>
      </c>
      <c r="T239" s="1" t="s">
        <v>23999</v>
      </c>
      <c r="U239" s="1" t="s">
        <v>19042</v>
      </c>
      <c r="V239" s="1" t="s">
        <v>22033</v>
      </c>
    </row>
    <row r="240" spans="1:22" ht="26.25" customHeight="1" x14ac:dyDescent="0.2">
      <c r="A240" s="1">
        <v>239</v>
      </c>
      <c r="B240" s="1" t="s">
        <v>1770</v>
      </c>
      <c r="C240" s="1" t="s">
        <v>1771</v>
      </c>
      <c r="D240" s="1" t="s">
        <v>1772</v>
      </c>
      <c r="E240" s="1" t="s">
        <v>24000</v>
      </c>
      <c r="F240" s="1" t="s">
        <v>1773</v>
      </c>
      <c r="G240" s="1" t="s">
        <v>24001</v>
      </c>
      <c r="H240" s="1" t="s">
        <v>1774</v>
      </c>
      <c r="I240" s="1" t="s">
        <v>15</v>
      </c>
      <c r="J240" s="1" t="s">
        <v>44016</v>
      </c>
      <c r="K240" s="1" t="s">
        <v>24002</v>
      </c>
      <c r="L240" s="1" t="s">
        <v>1775</v>
      </c>
      <c r="M240" s="1" t="s">
        <v>24003</v>
      </c>
      <c r="N240" s="1" t="s">
        <v>24004</v>
      </c>
      <c r="O240" s="1" t="s">
        <v>1776</v>
      </c>
      <c r="P240" s="1" t="s">
        <v>24005</v>
      </c>
      <c r="Q240" s="1" t="s">
        <v>44017</v>
      </c>
      <c r="R240" s="1" t="s">
        <v>15</v>
      </c>
      <c r="S240" s="1" t="s">
        <v>24006</v>
      </c>
      <c r="T240" s="1" t="s">
        <v>24007</v>
      </c>
      <c r="U240" s="1" t="s">
        <v>21224</v>
      </c>
      <c r="V240" s="1" t="s">
        <v>22033</v>
      </c>
    </row>
    <row r="241" spans="1:22" ht="26.25" customHeight="1" x14ac:dyDescent="0.2">
      <c r="A241" s="1">
        <v>240</v>
      </c>
      <c r="B241" s="1" t="s">
        <v>1777</v>
      </c>
      <c r="C241" s="1" t="s">
        <v>1778</v>
      </c>
      <c r="D241" s="1" t="s">
        <v>1779</v>
      </c>
      <c r="E241" s="1" t="s">
        <v>1780</v>
      </c>
      <c r="F241" s="1" t="s">
        <v>1781</v>
      </c>
      <c r="G241" s="1" t="s">
        <v>24008</v>
      </c>
      <c r="H241" s="1" t="s">
        <v>44018</v>
      </c>
      <c r="I241" s="1" t="s">
        <v>15</v>
      </c>
      <c r="J241" s="1" t="s">
        <v>24009</v>
      </c>
      <c r="K241" s="1" t="s">
        <v>1782</v>
      </c>
      <c r="L241" s="1" t="s">
        <v>1783</v>
      </c>
      <c r="M241" s="1" t="s">
        <v>24010</v>
      </c>
      <c r="N241" s="1" t="s">
        <v>24011</v>
      </c>
      <c r="O241" s="1" t="s">
        <v>1784</v>
      </c>
      <c r="P241" s="1" t="s">
        <v>1785</v>
      </c>
      <c r="Q241" s="1" t="s">
        <v>44019</v>
      </c>
      <c r="R241" s="1" t="s">
        <v>15</v>
      </c>
      <c r="S241" s="1" t="s">
        <v>24012</v>
      </c>
      <c r="T241" s="1" t="s">
        <v>24013</v>
      </c>
      <c r="U241" s="1" t="s">
        <v>21225</v>
      </c>
      <c r="V241" s="1" t="s">
        <v>22033</v>
      </c>
    </row>
    <row r="242" spans="1:22" ht="26.25" customHeight="1" x14ac:dyDescent="0.2">
      <c r="A242" s="1">
        <v>241</v>
      </c>
      <c r="B242" s="1" t="s">
        <v>1786</v>
      </c>
      <c r="C242" s="1" t="s">
        <v>1787</v>
      </c>
      <c r="D242" s="1" t="s">
        <v>1788</v>
      </c>
      <c r="E242" s="1" t="s">
        <v>24014</v>
      </c>
      <c r="F242" s="1" t="s">
        <v>1789</v>
      </c>
      <c r="G242" s="1" t="s">
        <v>24015</v>
      </c>
      <c r="H242" s="1" t="s">
        <v>44020</v>
      </c>
      <c r="I242" s="1" t="s">
        <v>15</v>
      </c>
      <c r="J242" s="1" t="s">
        <v>24016</v>
      </c>
      <c r="K242" s="1" t="s">
        <v>1790</v>
      </c>
      <c r="L242" s="1" t="s">
        <v>919</v>
      </c>
      <c r="M242" s="1" t="s">
        <v>24017</v>
      </c>
      <c r="N242" s="1" t="s">
        <v>24018</v>
      </c>
      <c r="O242" s="1" t="s">
        <v>1791</v>
      </c>
      <c r="P242" s="1" t="s">
        <v>24019</v>
      </c>
      <c r="Q242" s="1" t="s">
        <v>44021</v>
      </c>
      <c r="R242" s="1" t="s">
        <v>15</v>
      </c>
      <c r="S242" s="1" t="s">
        <v>24020</v>
      </c>
      <c r="T242" s="1" t="s">
        <v>24021</v>
      </c>
      <c r="U242" s="1" t="s">
        <v>21226</v>
      </c>
      <c r="V242" s="1" t="s">
        <v>22033</v>
      </c>
    </row>
    <row r="243" spans="1:22" ht="26.25" customHeight="1" x14ac:dyDescent="0.2">
      <c r="A243" s="1">
        <v>242</v>
      </c>
      <c r="B243" s="1" t="s">
        <v>1792</v>
      </c>
      <c r="C243" s="1" t="s">
        <v>1793</v>
      </c>
      <c r="D243" s="1" t="s">
        <v>1794</v>
      </c>
      <c r="E243" s="1" t="s">
        <v>24022</v>
      </c>
      <c r="F243" s="1" t="s">
        <v>1795</v>
      </c>
      <c r="G243" s="1" t="s">
        <v>24023</v>
      </c>
      <c r="H243" s="1" t="s">
        <v>24024</v>
      </c>
      <c r="I243" s="1" t="s">
        <v>24025</v>
      </c>
      <c r="J243" s="1" t="s">
        <v>24026</v>
      </c>
      <c r="K243" s="1" t="s">
        <v>24027</v>
      </c>
      <c r="L243" s="1" t="s">
        <v>1796</v>
      </c>
      <c r="M243" s="1" t="s">
        <v>24028</v>
      </c>
      <c r="N243" s="1" t="s">
        <v>24029</v>
      </c>
      <c r="O243" s="1" t="s">
        <v>1797</v>
      </c>
      <c r="P243" s="1" t="s">
        <v>1798</v>
      </c>
      <c r="Q243" s="1" t="s">
        <v>44022</v>
      </c>
      <c r="R243" s="1" t="s">
        <v>15</v>
      </c>
      <c r="S243" s="1" t="s">
        <v>24030</v>
      </c>
      <c r="T243" s="1" t="s">
        <v>1799</v>
      </c>
      <c r="U243" s="1" t="s">
        <v>21227</v>
      </c>
      <c r="V243" s="1" t="s">
        <v>22033</v>
      </c>
    </row>
    <row r="244" spans="1:22" ht="26.25" customHeight="1" x14ac:dyDescent="0.2">
      <c r="A244" s="1">
        <v>243</v>
      </c>
      <c r="B244" s="1" t="s">
        <v>1800</v>
      </c>
      <c r="C244" s="1" t="s">
        <v>1801</v>
      </c>
      <c r="D244" s="1" t="s">
        <v>1802</v>
      </c>
      <c r="E244" s="1" t="s">
        <v>24031</v>
      </c>
      <c r="F244" s="1" t="s">
        <v>1803</v>
      </c>
      <c r="G244" s="1" t="s">
        <v>24032</v>
      </c>
      <c r="H244" s="1" t="s">
        <v>1804</v>
      </c>
      <c r="I244" s="1" t="s">
        <v>24033</v>
      </c>
      <c r="J244" s="1" t="s">
        <v>24034</v>
      </c>
      <c r="K244" s="1" t="s">
        <v>24035</v>
      </c>
      <c r="L244" s="1" t="s">
        <v>1805</v>
      </c>
      <c r="M244" s="1" t="s">
        <v>24036</v>
      </c>
      <c r="N244" s="1" t="s">
        <v>24037</v>
      </c>
      <c r="O244" s="1" t="s">
        <v>1806</v>
      </c>
      <c r="P244" s="1" t="s">
        <v>24038</v>
      </c>
      <c r="Q244" s="1" t="s">
        <v>44023</v>
      </c>
      <c r="R244" s="1" t="s">
        <v>15</v>
      </c>
      <c r="S244" s="1" t="s">
        <v>1807</v>
      </c>
      <c r="T244" s="1" t="s">
        <v>24039</v>
      </c>
      <c r="U244" s="1" t="s">
        <v>21228</v>
      </c>
      <c r="V244" s="1" t="s">
        <v>22033</v>
      </c>
    </row>
    <row r="245" spans="1:22" ht="26.25" customHeight="1" x14ac:dyDescent="0.2">
      <c r="A245" s="1">
        <v>244</v>
      </c>
      <c r="B245" s="1" t="s">
        <v>1808</v>
      </c>
      <c r="C245" s="1" t="s">
        <v>1809</v>
      </c>
      <c r="D245" s="1" t="s">
        <v>1810</v>
      </c>
      <c r="E245" s="1" t="s">
        <v>24040</v>
      </c>
      <c r="F245" s="1" t="s">
        <v>1811</v>
      </c>
      <c r="G245" s="1" t="s">
        <v>24041</v>
      </c>
      <c r="H245" s="1" t="s">
        <v>1812</v>
      </c>
      <c r="I245" s="1" t="s">
        <v>15</v>
      </c>
      <c r="J245" s="1" t="s">
        <v>24042</v>
      </c>
      <c r="K245" s="1" t="s">
        <v>24043</v>
      </c>
      <c r="L245" s="1" t="s">
        <v>1813</v>
      </c>
      <c r="M245" s="1" t="s">
        <v>24044</v>
      </c>
      <c r="N245" s="1" t="s">
        <v>24045</v>
      </c>
      <c r="O245" s="1" t="s">
        <v>1814</v>
      </c>
      <c r="P245" s="1" t="s">
        <v>1815</v>
      </c>
      <c r="Q245" s="1" t="s">
        <v>44024</v>
      </c>
      <c r="R245" s="1" t="s">
        <v>15</v>
      </c>
      <c r="S245" s="1" t="s">
        <v>24046</v>
      </c>
      <c r="T245" s="1" t="s">
        <v>24047</v>
      </c>
      <c r="U245" s="1" t="s">
        <v>13085</v>
      </c>
      <c r="V245" s="1" t="s">
        <v>22033</v>
      </c>
    </row>
    <row r="246" spans="1:22" ht="26.25" customHeight="1" x14ac:dyDescent="0.2">
      <c r="A246" s="1">
        <v>245</v>
      </c>
      <c r="B246" s="1" t="s">
        <v>1816</v>
      </c>
      <c r="C246" s="1" t="s">
        <v>1817</v>
      </c>
      <c r="D246" s="1" t="s">
        <v>1818</v>
      </c>
      <c r="E246" s="1" t="s">
        <v>1819</v>
      </c>
      <c r="F246" s="1" t="s">
        <v>1820</v>
      </c>
      <c r="G246" s="1" t="s">
        <v>24048</v>
      </c>
      <c r="H246" s="1" t="s">
        <v>1821</v>
      </c>
      <c r="I246" s="1" t="s">
        <v>15</v>
      </c>
      <c r="J246" s="1" t="s">
        <v>24049</v>
      </c>
      <c r="K246" s="1" t="s">
        <v>1822</v>
      </c>
      <c r="L246" s="1" t="s">
        <v>1823</v>
      </c>
      <c r="M246" s="1" t="s">
        <v>24050</v>
      </c>
      <c r="N246" s="1" t="s">
        <v>24051</v>
      </c>
      <c r="O246" s="1" t="s">
        <v>1824</v>
      </c>
      <c r="P246" s="1" t="s">
        <v>24052</v>
      </c>
      <c r="Q246" s="1" t="s">
        <v>44025</v>
      </c>
      <c r="R246" s="1" t="s">
        <v>15</v>
      </c>
      <c r="S246" s="1" t="s">
        <v>24053</v>
      </c>
      <c r="T246" s="1" t="s">
        <v>1825</v>
      </c>
      <c r="U246" s="1" t="s">
        <v>21229</v>
      </c>
      <c r="V246" s="1" t="s">
        <v>22033</v>
      </c>
    </row>
    <row r="247" spans="1:22" ht="26.25" customHeight="1" x14ac:dyDescent="0.2">
      <c r="A247" s="1">
        <v>246</v>
      </c>
      <c r="B247" s="1" t="s">
        <v>1826</v>
      </c>
      <c r="C247" s="1" t="s">
        <v>1827</v>
      </c>
      <c r="D247" s="1" t="s">
        <v>1828</v>
      </c>
      <c r="E247" s="1" t="s">
        <v>24054</v>
      </c>
      <c r="F247" s="1" t="s">
        <v>1829</v>
      </c>
      <c r="G247" s="1" t="s">
        <v>24055</v>
      </c>
      <c r="H247" s="1" t="s">
        <v>1830</v>
      </c>
      <c r="I247" s="1" t="s">
        <v>15</v>
      </c>
      <c r="J247" s="1" t="s">
        <v>24056</v>
      </c>
      <c r="K247" s="1" t="s">
        <v>24057</v>
      </c>
      <c r="L247" s="1" t="s">
        <v>1831</v>
      </c>
      <c r="M247" s="1" t="s">
        <v>24058</v>
      </c>
      <c r="N247" s="1" t="s">
        <v>24059</v>
      </c>
      <c r="O247" s="1" t="s">
        <v>1832</v>
      </c>
      <c r="P247" s="1" t="s">
        <v>24060</v>
      </c>
      <c r="Q247" s="1" t="s">
        <v>44026</v>
      </c>
      <c r="R247" s="1" t="s">
        <v>15</v>
      </c>
      <c r="S247" s="1" t="s">
        <v>24061</v>
      </c>
      <c r="T247" s="1" t="s">
        <v>24062</v>
      </c>
      <c r="U247" s="1" t="s">
        <v>14557</v>
      </c>
      <c r="V247" s="1" t="s">
        <v>22033</v>
      </c>
    </row>
    <row r="248" spans="1:22" ht="26.25" customHeight="1" x14ac:dyDescent="0.2">
      <c r="A248" s="1">
        <v>247</v>
      </c>
      <c r="B248" s="1" t="s">
        <v>1833</v>
      </c>
      <c r="C248" s="1" t="s">
        <v>1834</v>
      </c>
      <c r="D248" s="1" t="s">
        <v>1835</v>
      </c>
      <c r="E248" s="1" t="s">
        <v>24063</v>
      </c>
      <c r="F248" s="1" t="s">
        <v>1836</v>
      </c>
      <c r="G248" s="1" t="s">
        <v>24064</v>
      </c>
      <c r="H248" s="1" t="s">
        <v>44027</v>
      </c>
      <c r="I248" s="1" t="s">
        <v>24065</v>
      </c>
      <c r="J248" s="1" t="s">
        <v>24066</v>
      </c>
      <c r="K248" s="1" t="s">
        <v>24067</v>
      </c>
      <c r="L248" s="1" t="s">
        <v>1837</v>
      </c>
      <c r="M248" s="1" t="s">
        <v>24068</v>
      </c>
      <c r="N248" s="1" t="s">
        <v>24069</v>
      </c>
      <c r="O248" s="1" t="s">
        <v>24070</v>
      </c>
      <c r="P248" s="1" t="s">
        <v>1838</v>
      </c>
      <c r="Q248" s="1" t="s">
        <v>44028</v>
      </c>
      <c r="R248" s="1" t="s">
        <v>15</v>
      </c>
      <c r="S248" s="1" t="s">
        <v>1839</v>
      </c>
      <c r="T248" s="1" t="s">
        <v>24071</v>
      </c>
      <c r="U248" s="1" t="s">
        <v>21230</v>
      </c>
      <c r="V248" s="1" t="s">
        <v>22033</v>
      </c>
    </row>
    <row r="249" spans="1:22" ht="26.25" customHeight="1" x14ac:dyDescent="0.2">
      <c r="A249" s="1">
        <v>248</v>
      </c>
      <c r="B249" s="1" t="s">
        <v>1840</v>
      </c>
      <c r="C249" s="1" t="s">
        <v>1841</v>
      </c>
      <c r="D249" s="1" t="s">
        <v>1842</v>
      </c>
      <c r="E249" s="1" t="s">
        <v>24072</v>
      </c>
      <c r="F249" s="1" t="s">
        <v>1843</v>
      </c>
      <c r="G249" s="1" t="s">
        <v>24073</v>
      </c>
      <c r="H249" s="1" t="s">
        <v>1844</v>
      </c>
      <c r="I249" s="1" t="s">
        <v>15</v>
      </c>
      <c r="J249" s="1" t="s">
        <v>24074</v>
      </c>
      <c r="K249" s="1" t="s">
        <v>24075</v>
      </c>
      <c r="L249" s="1" t="s">
        <v>1845</v>
      </c>
      <c r="M249" s="1" t="s">
        <v>24076</v>
      </c>
      <c r="N249" s="1" t="s">
        <v>24077</v>
      </c>
      <c r="O249" s="1" t="s">
        <v>1846</v>
      </c>
      <c r="P249" s="1" t="s">
        <v>1847</v>
      </c>
      <c r="Q249" s="1" t="s">
        <v>44029</v>
      </c>
      <c r="R249" s="1" t="s">
        <v>24078</v>
      </c>
      <c r="S249" s="1" t="s">
        <v>24079</v>
      </c>
      <c r="T249" s="1" t="s">
        <v>1848</v>
      </c>
      <c r="U249" s="1" t="s">
        <v>21231</v>
      </c>
      <c r="V249" s="1" t="s">
        <v>22033</v>
      </c>
    </row>
    <row r="250" spans="1:22" ht="26.25" customHeight="1" x14ac:dyDescent="0.2">
      <c r="A250" s="1">
        <v>249</v>
      </c>
      <c r="B250" s="1" t="s">
        <v>1849</v>
      </c>
      <c r="C250" s="1" t="s">
        <v>1850</v>
      </c>
      <c r="D250" s="1" t="s">
        <v>1851</v>
      </c>
      <c r="E250" s="1" t="s">
        <v>24080</v>
      </c>
      <c r="F250" s="1" t="s">
        <v>1852</v>
      </c>
      <c r="G250" s="1" t="s">
        <v>24081</v>
      </c>
      <c r="H250" s="1" t="s">
        <v>1853</v>
      </c>
      <c r="I250" s="1" t="s">
        <v>15</v>
      </c>
      <c r="J250" s="1" t="s">
        <v>44030</v>
      </c>
      <c r="K250" s="1" t="s">
        <v>24082</v>
      </c>
      <c r="L250" s="1" t="s">
        <v>1854</v>
      </c>
      <c r="M250" s="1" t="s">
        <v>24083</v>
      </c>
      <c r="N250" s="1" t="s">
        <v>24084</v>
      </c>
      <c r="O250" s="1" t="s">
        <v>1855</v>
      </c>
      <c r="P250" s="1" t="s">
        <v>24085</v>
      </c>
      <c r="Q250" s="1" t="s">
        <v>44031</v>
      </c>
      <c r="R250" s="1" t="s">
        <v>15</v>
      </c>
      <c r="S250" s="1" t="s">
        <v>24086</v>
      </c>
      <c r="T250" s="1" t="s">
        <v>1493</v>
      </c>
      <c r="V250" s="1" t="s">
        <v>22033</v>
      </c>
    </row>
    <row r="251" spans="1:22" ht="26.25" customHeight="1" x14ac:dyDescent="0.2">
      <c r="A251" s="1">
        <v>250</v>
      </c>
      <c r="B251" s="1" t="s">
        <v>1856</v>
      </c>
      <c r="C251" s="1" t="s">
        <v>1857</v>
      </c>
      <c r="D251" s="1" t="s">
        <v>1858</v>
      </c>
      <c r="E251" s="1" t="s">
        <v>24087</v>
      </c>
      <c r="F251" s="1" t="s">
        <v>18</v>
      </c>
      <c r="G251" s="1" t="s">
        <v>24088</v>
      </c>
      <c r="H251" s="1" t="s">
        <v>24089</v>
      </c>
      <c r="I251" s="1" t="s">
        <v>15</v>
      </c>
      <c r="J251" s="1" t="s">
        <v>24090</v>
      </c>
      <c r="K251" s="1" t="s">
        <v>24091</v>
      </c>
      <c r="L251" s="1" t="s">
        <v>1859</v>
      </c>
      <c r="M251" s="1" t="s">
        <v>24092</v>
      </c>
      <c r="N251" s="1" t="s">
        <v>24093</v>
      </c>
      <c r="O251" s="1" t="s">
        <v>1860</v>
      </c>
      <c r="P251" s="1" t="s">
        <v>1861</v>
      </c>
      <c r="Q251" s="1" t="s">
        <v>44032</v>
      </c>
      <c r="R251" s="1" t="s">
        <v>15</v>
      </c>
      <c r="S251" s="1" t="s">
        <v>1862</v>
      </c>
      <c r="T251" s="1" t="s">
        <v>1863</v>
      </c>
      <c r="U251" s="1" t="s">
        <v>13088</v>
      </c>
      <c r="V251" s="1" t="s">
        <v>22033</v>
      </c>
    </row>
    <row r="252" spans="1:22" ht="26.25" customHeight="1" x14ac:dyDescent="0.2">
      <c r="A252" s="1">
        <v>251</v>
      </c>
      <c r="B252" s="1" t="s">
        <v>1864</v>
      </c>
      <c r="C252" s="1" t="s">
        <v>1865</v>
      </c>
      <c r="D252" s="1" t="s">
        <v>1866</v>
      </c>
      <c r="E252" s="1" t="s">
        <v>24094</v>
      </c>
      <c r="F252" s="1" t="s">
        <v>1867</v>
      </c>
      <c r="G252" s="1" t="s">
        <v>24095</v>
      </c>
      <c r="H252" s="1" t="s">
        <v>24096</v>
      </c>
      <c r="I252" s="1" t="s">
        <v>15</v>
      </c>
      <c r="J252" s="1" t="s">
        <v>24097</v>
      </c>
      <c r="K252" s="1" t="s">
        <v>24098</v>
      </c>
      <c r="L252" s="1" t="s">
        <v>1868</v>
      </c>
      <c r="M252" s="1" t="s">
        <v>24099</v>
      </c>
      <c r="N252" s="1" t="s">
        <v>24100</v>
      </c>
      <c r="O252" s="1" t="s">
        <v>1869</v>
      </c>
      <c r="P252" s="1" t="s">
        <v>1870</v>
      </c>
      <c r="Q252" s="1" t="s">
        <v>44033</v>
      </c>
      <c r="R252" s="1" t="s">
        <v>15</v>
      </c>
      <c r="S252" s="1" t="s">
        <v>24101</v>
      </c>
      <c r="T252" s="1" t="s">
        <v>24102</v>
      </c>
      <c r="U252" s="1" t="s">
        <v>21232</v>
      </c>
      <c r="V252" s="1" t="s">
        <v>22033</v>
      </c>
    </row>
    <row r="253" spans="1:22" ht="26.25" customHeight="1" x14ac:dyDescent="0.2">
      <c r="A253" s="1">
        <v>252</v>
      </c>
      <c r="B253" s="1" t="s">
        <v>1871</v>
      </c>
      <c r="C253" s="1" t="s">
        <v>1872</v>
      </c>
      <c r="D253" s="1" t="s">
        <v>1873</v>
      </c>
      <c r="E253" s="1" t="s">
        <v>1874</v>
      </c>
      <c r="F253" s="1" t="s">
        <v>1875</v>
      </c>
      <c r="G253" s="1" t="s">
        <v>24103</v>
      </c>
      <c r="H253" s="1" t="s">
        <v>24104</v>
      </c>
      <c r="I253" s="1" t="s">
        <v>15</v>
      </c>
      <c r="J253" s="1" t="s">
        <v>24105</v>
      </c>
      <c r="K253" s="1" t="s">
        <v>1876</v>
      </c>
      <c r="L253" s="1" t="s">
        <v>76</v>
      </c>
      <c r="M253" s="1" t="s">
        <v>24106</v>
      </c>
      <c r="N253" s="1" t="s">
        <v>24107</v>
      </c>
      <c r="O253" s="1" t="s">
        <v>1877</v>
      </c>
      <c r="P253" s="1" t="s">
        <v>24108</v>
      </c>
      <c r="Q253" s="1" t="s">
        <v>44034</v>
      </c>
      <c r="R253" s="1" t="s">
        <v>15</v>
      </c>
      <c r="S253" s="1" t="s">
        <v>24109</v>
      </c>
      <c r="T253" s="1" t="s">
        <v>1878</v>
      </c>
      <c r="V253" s="1" t="s">
        <v>22033</v>
      </c>
    </row>
    <row r="254" spans="1:22" ht="26.25" customHeight="1" x14ac:dyDescent="0.2">
      <c r="A254" s="1">
        <v>253</v>
      </c>
      <c r="B254" s="1" t="s">
        <v>1879</v>
      </c>
      <c r="C254" s="1" t="s">
        <v>1880</v>
      </c>
      <c r="D254" s="1" t="s">
        <v>1881</v>
      </c>
      <c r="E254" s="1" t="s">
        <v>24110</v>
      </c>
      <c r="F254" s="1" t="s">
        <v>1882</v>
      </c>
      <c r="G254" s="1" t="s">
        <v>24111</v>
      </c>
      <c r="H254" s="1" t="s">
        <v>24112</v>
      </c>
      <c r="I254" s="1" t="s">
        <v>24113</v>
      </c>
      <c r="J254" s="1" t="s">
        <v>24114</v>
      </c>
      <c r="K254" s="1" t="s">
        <v>24115</v>
      </c>
      <c r="L254" s="1" t="s">
        <v>76</v>
      </c>
      <c r="M254" s="1" t="s">
        <v>24116</v>
      </c>
      <c r="N254" s="1" t="s">
        <v>24117</v>
      </c>
      <c r="O254" s="1" t="s">
        <v>793</v>
      </c>
      <c r="P254" s="1" t="s">
        <v>794</v>
      </c>
      <c r="Q254" s="1" t="s">
        <v>43850</v>
      </c>
      <c r="R254" s="1" t="s">
        <v>15</v>
      </c>
      <c r="S254" s="1" t="s">
        <v>24118</v>
      </c>
      <c r="T254" s="1" t="s">
        <v>23864</v>
      </c>
      <c r="U254" s="1" t="s">
        <v>21233</v>
      </c>
      <c r="V254" s="1" t="s">
        <v>22033</v>
      </c>
    </row>
    <row r="255" spans="1:22" ht="26.25" customHeight="1" x14ac:dyDescent="0.2">
      <c r="A255" s="1">
        <v>254</v>
      </c>
      <c r="B255" s="1" t="s">
        <v>1883</v>
      </c>
      <c r="C255" s="1" t="s">
        <v>1884</v>
      </c>
      <c r="D255" s="1" t="s">
        <v>1885</v>
      </c>
      <c r="E255" s="1" t="s">
        <v>24119</v>
      </c>
      <c r="F255" s="1" t="s">
        <v>1886</v>
      </c>
      <c r="G255" s="1" t="s">
        <v>24120</v>
      </c>
      <c r="H255" s="1" t="s">
        <v>44035</v>
      </c>
      <c r="I255" s="1" t="s">
        <v>15</v>
      </c>
      <c r="J255" s="1" t="s">
        <v>24121</v>
      </c>
      <c r="K255" s="1" t="s">
        <v>1887</v>
      </c>
      <c r="L255" s="1" t="s">
        <v>1674</v>
      </c>
      <c r="M255" s="1" t="s">
        <v>24122</v>
      </c>
      <c r="N255" s="1" t="s">
        <v>24123</v>
      </c>
      <c r="O255" s="1" t="s">
        <v>1888</v>
      </c>
      <c r="P255" s="1" t="s">
        <v>1889</v>
      </c>
      <c r="Q255" s="1" t="s">
        <v>44036</v>
      </c>
      <c r="R255" s="1" t="s">
        <v>15</v>
      </c>
      <c r="S255" s="1" t="s">
        <v>24124</v>
      </c>
      <c r="T255" s="1" t="s">
        <v>24125</v>
      </c>
      <c r="U255" s="1" t="s">
        <v>21234</v>
      </c>
      <c r="V255" s="1" t="s">
        <v>22033</v>
      </c>
    </row>
    <row r="256" spans="1:22" ht="26.25" customHeight="1" x14ac:dyDescent="0.2">
      <c r="A256" s="1">
        <v>255</v>
      </c>
      <c r="B256" s="1" t="s">
        <v>1890</v>
      </c>
      <c r="C256" s="1" t="s">
        <v>1891</v>
      </c>
      <c r="D256" s="1" t="s">
        <v>1892</v>
      </c>
      <c r="E256" s="1" t="s">
        <v>1893</v>
      </c>
      <c r="F256" s="1" t="s">
        <v>1894</v>
      </c>
      <c r="G256" s="1" t="s">
        <v>24126</v>
      </c>
      <c r="H256" s="1" t="s">
        <v>24127</v>
      </c>
      <c r="I256" s="1" t="s">
        <v>15</v>
      </c>
      <c r="J256" s="1" t="s">
        <v>24128</v>
      </c>
      <c r="K256" s="1" t="s">
        <v>1895</v>
      </c>
      <c r="L256" s="1" t="s">
        <v>934</v>
      </c>
      <c r="M256" s="1" t="s">
        <v>24129</v>
      </c>
      <c r="N256" s="1" t="s">
        <v>24130</v>
      </c>
      <c r="O256" s="1" t="s">
        <v>1896</v>
      </c>
      <c r="P256" s="1" t="s">
        <v>24131</v>
      </c>
      <c r="Q256" s="1" t="s">
        <v>44037</v>
      </c>
      <c r="R256" s="1" t="s">
        <v>15</v>
      </c>
      <c r="S256" s="1" t="s">
        <v>24132</v>
      </c>
      <c r="T256" s="1" t="s">
        <v>24133</v>
      </c>
      <c r="U256" s="1" t="s">
        <v>21235</v>
      </c>
      <c r="V256" s="1" t="s">
        <v>22033</v>
      </c>
    </row>
    <row r="257" spans="1:22" ht="26.25" customHeight="1" x14ac:dyDescent="0.2">
      <c r="A257" s="1">
        <v>256</v>
      </c>
      <c r="B257" s="1" t="s">
        <v>1897</v>
      </c>
      <c r="C257" s="1" t="s">
        <v>1898</v>
      </c>
      <c r="D257" s="1" t="s">
        <v>1899</v>
      </c>
      <c r="E257" s="1" t="s">
        <v>24134</v>
      </c>
      <c r="F257" s="1" t="s">
        <v>1900</v>
      </c>
      <c r="G257" s="1" t="s">
        <v>24135</v>
      </c>
      <c r="H257" s="1" t="s">
        <v>24136</v>
      </c>
      <c r="I257" s="1" t="s">
        <v>15</v>
      </c>
      <c r="J257" s="1" t="s">
        <v>24137</v>
      </c>
      <c r="K257" s="1" t="s">
        <v>24138</v>
      </c>
      <c r="L257" s="1" t="s">
        <v>1901</v>
      </c>
      <c r="M257" s="1" t="s">
        <v>24139</v>
      </c>
      <c r="N257" s="1" t="s">
        <v>24140</v>
      </c>
      <c r="O257" s="1" t="s">
        <v>1902</v>
      </c>
      <c r="P257" s="1" t="s">
        <v>1903</v>
      </c>
      <c r="Q257" s="1" t="s">
        <v>44038</v>
      </c>
      <c r="R257" s="1" t="s">
        <v>15</v>
      </c>
      <c r="S257" s="1" t="s">
        <v>24141</v>
      </c>
      <c r="T257" s="1" t="s">
        <v>24142</v>
      </c>
      <c r="U257" s="1" t="s">
        <v>21236</v>
      </c>
      <c r="V257" s="1" t="s">
        <v>22033</v>
      </c>
    </row>
    <row r="258" spans="1:22" ht="26.25" customHeight="1" x14ac:dyDescent="0.2">
      <c r="A258" s="1">
        <v>257</v>
      </c>
      <c r="B258" s="1" t="s">
        <v>1904</v>
      </c>
      <c r="C258" s="1" t="s">
        <v>1905</v>
      </c>
      <c r="D258" s="1" t="s">
        <v>1906</v>
      </c>
      <c r="E258" s="1" t="s">
        <v>1907</v>
      </c>
      <c r="F258" s="1" t="s">
        <v>1908</v>
      </c>
      <c r="G258" s="1" t="s">
        <v>24143</v>
      </c>
      <c r="H258" s="1" t="s">
        <v>24144</v>
      </c>
      <c r="I258" s="1" t="s">
        <v>15</v>
      </c>
      <c r="J258" s="1" t="s">
        <v>24145</v>
      </c>
      <c r="K258" s="1" t="s">
        <v>24146</v>
      </c>
      <c r="L258" s="1" t="s">
        <v>1909</v>
      </c>
      <c r="M258" s="1" t="s">
        <v>24147</v>
      </c>
      <c r="N258" s="1" t="s">
        <v>24148</v>
      </c>
      <c r="O258" s="1" t="s">
        <v>1910</v>
      </c>
      <c r="P258" s="1" t="s">
        <v>1911</v>
      </c>
      <c r="Q258" s="1" t="s">
        <v>44039</v>
      </c>
      <c r="R258" s="1" t="s">
        <v>15</v>
      </c>
      <c r="S258" s="1" t="s">
        <v>24149</v>
      </c>
      <c r="T258" s="1" t="s">
        <v>24150</v>
      </c>
      <c r="U258" s="1" t="s">
        <v>21237</v>
      </c>
      <c r="V258" s="1" t="s">
        <v>22033</v>
      </c>
    </row>
    <row r="259" spans="1:22" ht="26.25" customHeight="1" x14ac:dyDescent="0.2">
      <c r="A259" s="1">
        <v>258</v>
      </c>
      <c r="B259" s="1" t="s">
        <v>1912</v>
      </c>
      <c r="C259" s="1" t="s">
        <v>1913</v>
      </c>
      <c r="D259" s="1" t="s">
        <v>1914</v>
      </c>
      <c r="E259" s="1" t="s">
        <v>1915</v>
      </c>
      <c r="F259" s="1" t="s">
        <v>1916</v>
      </c>
      <c r="G259" s="1" t="s">
        <v>24151</v>
      </c>
      <c r="H259" s="1" t="s">
        <v>44040</v>
      </c>
      <c r="I259" s="1" t="s">
        <v>15</v>
      </c>
      <c r="J259" s="1" t="s">
        <v>24152</v>
      </c>
      <c r="K259" s="1" t="s">
        <v>1917</v>
      </c>
      <c r="L259" s="1" t="s">
        <v>1918</v>
      </c>
      <c r="M259" s="1" t="s">
        <v>24153</v>
      </c>
      <c r="N259" s="1" t="s">
        <v>24154</v>
      </c>
      <c r="O259" s="1" t="s">
        <v>1919</v>
      </c>
      <c r="P259" s="1" t="s">
        <v>1920</v>
      </c>
      <c r="Q259" s="1" t="s">
        <v>44041</v>
      </c>
      <c r="R259" s="1" t="s">
        <v>15</v>
      </c>
      <c r="S259" s="1" t="s">
        <v>24155</v>
      </c>
      <c r="T259" s="1" t="s">
        <v>15</v>
      </c>
      <c r="U259" s="1" t="s">
        <v>21238</v>
      </c>
      <c r="V259" s="1" t="s">
        <v>22033</v>
      </c>
    </row>
    <row r="260" spans="1:22" ht="26.25" customHeight="1" x14ac:dyDescent="0.2">
      <c r="A260" s="1">
        <v>259</v>
      </c>
      <c r="B260" s="1" t="s">
        <v>1921</v>
      </c>
      <c r="C260" s="1" t="s">
        <v>1922</v>
      </c>
      <c r="D260" s="1" t="s">
        <v>1923</v>
      </c>
      <c r="E260" s="1" t="s">
        <v>24156</v>
      </c>
      <c r="F260" s="1" t="s">
        <v>1924</v>
      </c>
      <c r="G260" s="1" t="s">
        <v>24157</v>
      </c>
      <c r="H260" s="1" t="s">
        <v>1925</v>
      </c>
      <c r="I260" s="1" t="s">
        <v>15</v>
      </c>
      <c r="J260" s="1" t="s">
        <v>44042</v>
      </c>
      <c r="K260" s="1" t="s">
        <v>24158</v>
      </c>
      <c r="L260" s="1" t="s">
        <v>1926</v>
      </c>
      <c r="M260" s="1" t="s">
        <v>24159</v>
      </c>
      <c r="N260" s="1" t="s">
        <v>24160</v>
      </c>
      <c r="O260" s="1" t="s">
        <v>1927</v>
      </c>
      <c r="P260" s="1" t="s">
        <v>24161</v>
      </c>
      <c r="Q260" s="1" t="s">
        <v>44043</v>
      </c>
      <c r="R260" s="1" t="s">
        <v>15</v>
      </c>
      <c r="S260" s="1" t="s">
        <v>24162</v>
      </c>
      <c r="T260" s="1" t="s">
        <v>15</v>
      </c>
      <c r="U260" s="1" t="s">
        <v>21239</v>
      </c>
      <c r="V260" s="1" t="s">
        <v>22033</v>
      </c>
    </row>
    <row r="261" spans="1:22" ht="26.25" customHeight="1" x14ac:dyDescent="0.2">
      <c r="A261" s="1">
        <v>260</v>
      </c>
      <c r="B261" s="1" t="s">
        <v>1928</v>
      </c>
      <c r="C261" s="1" t="s">
        <v>1929</v>
      </c>
      <c r="D261" s="1" t="s">
        <v>1930</v>
      </c>
      <c r="E261" s="1" t="s">
        <v>1931</v>
      </c>
      <c r="F261" s="1" t="s">
        <v>1932</v>
      </c>
      <c r="G261" s="1" t="s">
        <v>24163</v>
      </c>
      <c r="H261" s="1" t="s">
        <v>24164</v>
      </c>
      <c r="I261" s="1" t="s">
        <v>15</v>
      </c>
      <c r="J261" s="1" t="s">
        <v>24165</v>
      </c>
      <c r="K261" s="1" t="s">
        <v>1933</v>
      </c>
      <c r="L261" s="1" t="s">
        <v>1934</v>
      </c>
      <c r="M261" s="1" t="s">
        <v>24166</v>
      </c>
      <c r="N261" s="1" t="s">
        <v>24167</v>
      </c>
      <c r="O261" s="1" t="s">
        <v>1935</v>
      </c>
      <c r="P261" s="1" t="s">
        <v>1936</v>
      </c>
      <c r="Q261" s="1" t="s">
        <v>44044</v>
      </c>
      <c r="R261" s="1" t="s">
        <v>15</v>
      </c>
      <c r="S261" s="1" t="s">
        <v>24168</v>
      </c>
      <c r="T261" s="1" t="s">
        <v>24169</v>
      </c>
      <c r="U261" s="1" t="s">
        <v>21240</v>
      </c>
      <c r="V261" s="1" t="s">
        <v>22033</v>
      </c>
    </row>
    <row r="262" spans="1:22" ht="26.25" customHeight="1" x14ac:dyDescent="0.2">
      <c r="A262" s="1">
        <v>261</v>
      </c>
      <c r="B262" s="1" t="s">
        <v>1937</v>
      </c>
      <c r="C262" s="1" t="s">
        <v>1938</v>
      </c>
      <c r="D262" s="1" t="s">
        <v>1939</v>
      </c>
      <c r="E262" s="1" t="s">
        <v>1940</v>
      </c>
      <c r="F262" s="1" t="s">
        <v>1941</v>
      </c>
      <c r="G262" s="1" t="s">
        <v>24170</v>
      </c>
      <c r="H262" s="1" t="s">
        <v>1942</v>
      </c>
      <c r="I262" s="1" t="s">
        <v>15</v>
      </c>
      <c r="J262" s="1" t="s">
        <v>24171</v>
      </c>
      <c r="K262" s="1" t="s">
        <v>1943</v>
      </c>
      <c r="L262" s="1" t="s">
        <v>1944</v>
      </c>
      <c r="M262" s="1" t="s">
        <v>24172</v>
      </c>
      <c r="N262" s="1" t="s">
        <v>24173</v>
      </c>
      <c r="O262" s="1" t="s">
        <v>1945</v>
      </c>
      <c r="P262" s="1" t="s">
        <v>1946</v>
      </c>
      <c r="Q262" s="1" t="s">
        <v>44045</v>
      </c>
      <c r="R262" s="1" t="s">
        <v>15</v>
      </c>
      <c r="S262" s="1" t="s">
        <v>24174</v>
      </c>
      <c r="T262" s="1" t="s">
        <v>24175</v>
      </c>
      <c r="U262" s="1" t="s">
        <v>21241</v>
      </c>
      <c r="V262" s="1" t="s">
        <v>22033</v>
      </c>
    </row>
    <row r="263" spans="1:22" ht="26.25" customHeight="1" x14ac:dyDescent="0.2">
      <c r="A263" s="1">
        <v>262</v>
      </c>
      <c r="B263" s="1" t="s">
        <v>1947</v>
      </c>
      <c r="C263" s="1" t="s">
        <v>1948</v>
      </c>
      <c r="D263" s="1" t="s">
        <v>1949</v>
      </c>
      <c r="E263" s="1" t="s">
        <v>24176</v>
      </c>
      <c r="F263" s="1" t="s">
        <v>1950</v>
      </c>
      <c r="G263" s="1" t="s">
        <v>24177</v>
      </c>
      <c r="H263" s="1" t="s">
        <v>44046</v>
      </c>
      <c r="I263" s="1" t="s">
        <v>24178</v>
      </c>
      <c r="J263" s="1" t="s">
        <v>24179</v>
      </c>
      <c r="K263" s="1" t="s">
        <v>24180</v>
      </c>
      <c r="L263" s="1" t="s">
        <v>1951</v>
      </c>
      <c r="M263" s="1" t="s">
        <v>24181</v>
      </c>
      <c r="N263" s="1" t="s">
        <v>24182</v>
      </c>
      <c r="O263" s="1" t="s">
        <v>1952</v>
      </c>
      <c r="P263" s="1" t="s">
        <v>1953</v>
      </c>
      <c r="Q263" s="1" t="s">
        <v>44047</v>
      </c>
      <c r="R263" s="1" t="s">
        <v>15</v>
      </c>
      <c r="S263" s="1" t="s">
        <v>24183</v>
      </c>
      <c r="T263" s="1" t="s">
        <v>24184</v>
      </c>
      <c r="U263" s="1" t="s">
        <v>12530</v>
      </c>
      <c r="V263" s="1" t="s">
        <v>22033</v>
      </c>
    </row>
    <row r="264" spans="1:22" ht="26.25" customHeight="1" x14ac:dyDescent="0.2">
      <c r="A264" s="1">
        <v>263</v>
      </c>
      <c r="B264" s="1" t="s">
        <v>1954</v>
      </c>
      <c r="C264" s="1" t="s">
        <v>1955</v>
      </c>
      <c r="D264" s="1" t="s">
        <v>1956</v>
      </c>
      <c r="E264" s="1" t="s">
        <v>1957</v>
      </c>
      <c r="F264" s="1" t="s">
        <v>1958</v>
      </c>
      <c r="G264" s="1" t="s">
        <v>24185</v>
      </c>
      <c r="H264" s="1" t="s">
        <v>24186</v>
      </c>
      <c r="I264" s="1" t="s">
        <v>24187</v>
      </c>
      <c r="J264" s="1" t="s">
        <v>24188</v>
      </c>
      <c r="K264" s="1" t="s">
        <v>1959</v>
      </c>
      <c r="L264" s="1" t="s">
        <v>1960</v>
      </c>
      <c r="M264" s="1" t="s">
        <v>24189</v>
      </c>
      <c r="N264" s="1" t="s">
        <v>24190</v>
      </c>
      <c r="O264" s="1" t="s">
        <v>1961</v>
      </c>
      <c r="P264" s="1" t="s">
        <v>1962</v>
      </c>
      <c r="Q264" s="1" t="s">
        <v>44048</v>
      </c>
      <c r="R264" s="1" t="s">
        <v>24191</v>
      </c>
      <c r="S264" s="1" t="s">
        <v>24192</v>
      </c>
      <c r="T264" s="1" t="s">
        <v>24193</v>
      </c>
      <c r="V264" s="1" t="s">
        <v>22033</v>
      </c>
    </row>
    <row r="265" spans="1:22" ht="26.25" customHeight="1" x14ac:dyDescent="0.2">
      <c r="A265" s="1">
        <v>264</v>
      </c>
      <c r="B265" s="1" t="s">
        <v>1963</v>
      </c>
      <c r="C265" s="1" t="s">
        <v>1964</v>
      </c>
      <c r="D265" s="1" t="s">
        <v>1965</v>
      </c>
      <c r="E265" s="1" t="s">
        <v>1966</v>
      </c>
      <c r="F265" s="1" t="s">
        <v>1967</v>
      </c>
      <c r="G265" s="1" t="s">
        <v>24194</v>
      </c>
      <c r="H265" s="1" t="s">
        <v>1968</v>
      </c>
      <c r="I265" s="1" t="s">
        <v>15</v>
      </c>
      <c r="J265" s="1" t="s">
        <v>24195</v>
      </c>
      <c r="K265" s="1" t="s">
        <v>1969</v>
      </c>
      <c r="L265" s="1" t="s">
        <v>1970</v>
      </c>
      <c r="M265" s="1" t="s">
        <v>24196</v>
      </c>
      <c r="N265" s="1" t="s">
        <v>24197</v>
      </c>
      <c r="O265" s="1" t="s">
        <v>251</v>
      </c>
      <c r="P265" s="1" t="s">
        <v>252</v>
      </c>
      <c r="Q265" s="1" t="s">
        <v>43757</v>
      </c>
      <c r="R265" s="1" t="s">
        <v>15</v>
      </c>
      <c r="S265" s="1" t="s">
        <v>24198</v>
      </c>
      <c r="T265" s="1" t="s">
        <v>15</v>
      </c>
      <c r="U265" s="1" t="s">
        <v>17916</v>
      </c>
      <c r="V265" s="1" t="s">
        <v>22033</v>
      </c>
    </row>
    <row r="266" spans="1:22" ht="26.25" customHeight="1" x14ac:dyDescent="0.2">
      <c r="A266" s="1">
        <v>265</v>
      </c>
      <c r="B266" s="1" t="s">
        <v>1971</v>
      </c>
      <c r="C266" s="1" t="s">
        <v>1972</v>
      </c>
      <c r="D266" s="1" t="s">
        <v>1973</v>
      </c>
      <c r="E266" s="1" t="s">
        <v>24199</v>
      </c>
      <c r="F266" s="1" t="s">
        <v>1974</v>
      </c>
      <c r="G266" s="1" t="s">
        <v>24200</v>
      </c>
      <c r="H266" s="1" t="s">
        <v>24201</v>
      </c>
      <c r="I266" s="1" t="s">
        <v>15</v>
      </c>
      <c r="J266" s="1" t="s">
        <v>24202</v>
      </c>
      <c r="K266" s="1" t="s">
        <v>24203</v>
      </c>
      <c r="L266" s="1" t="s">
        <v>1975</v>
      </c>
      <c r="M266" s="1" t="s">
        <v>24204</v>
      </c>
      <c r="N266" s="1" t="s">
        <v>24205</v>
      </c>
      <c r="O266" s="1" t="s">
        <v>24206</v>
      </c>
      <c r="P266" s="1" t="s">
        <v>1976</v>
      </c>
      <c r="Q266" s="1" t="s">
        <v>44049</v>
      </c>
      <c r="R266" s="1" t="s">
        <v>15</v>
      </c>
      <c r="S266" s="1" t="s">
        <v>24207</v>
      </c>
      <c r="T266" s="1" t="s">
        <v>24208</v>
      </c>
      <c r="U266" s="1" t="s">
        <v>21242</v>
      </c>
      <c r="V266" s="1" t="s">
        <v>22033</v>
      </c>
    </row>
    <row r="267" spans="1:22" ht="26.25" customHeight="1" x14ac:dyDescent="0.2">
      <c r="A267" s="1">
        <v>266</v>
      </c>
      <c r="B267" s="1" t="s">
        <v>1977</v>
      </c>
      <c r="C267" s="1" t="s">
        <v>1978</v>
      </c>
      <c r="D267" s="1" t="s">
        <v>1979</v>
      </c>
      <c r="E267" s="1" t="s">
        <v>1980</v>
      </c>
      <c r="F267" s="1" t="s">
        <v>1981</v>
      </c>
      <c r="G267" s="1" t="s">
        <v>24209</v>
      </c>
      <c r="H267" s="1" t="s">
        <v>24210</v>
      </c>
      <c r="I267" s="1" t="s">
        <v>24211</v>
      </c>
      <c r="J267" s="1" t="s">
        <v>24212</v>
      </c>
      <c r="K267" s="1" t="s">
        <v>1982</v>
      </c>
      <c r="L267" s="1" t="s">
        <v>1983</v>
      </c>
      <c r="M267" s="1" t="s">
        <v>24213</v>
      </c>
      <c r="N267" s="1" t="s">
        <v>24214</v>
      </c>
      <c r="O267" s="1" t="s">
        <v>1984</v>
      </c>
      <c r="P267" s="1" t="s">
        <v>1985</v>
      </c>
      <c r="Q267" s="1" t="s">
        <v>44050</v>
      </c>
      <c r="R267" s="1" t="s">
        <v>15</v>
      </c>
      <c r="S267" s="1" t="s">
        <v>24215</v>
      </c>
      <c r="T267" s="1" t="s">
        <v>24216</v>
      </c>
      <c r="U267" s="1" t="s">
        <v>21243</v>
      </c>
      <c r="V267" s="1" t="s">
        <v>22033</v>
      </c>
    </row>
    <row r="268" spans="1:22" ht="26.25" customHeight="1" x14ac:dyDescent="0.2">
      <c r="A268" s="1">
        <v>267</v>
      </c>
      <c r="B268" s="1" t="s">
        <v>1986</v>
      </c>
      <c r="C268" s="1" t="s">
        <v>1987</v>
      </c>
      <c r="D268" s="1" t="s">
        <v>1988</v>
      </c>
      <c r="E268" s="1" t="s">
        <v>1989</v>
      </c>
      <c r="F268" s="1" t="s">
        <v>1990</v>
      </c>
      <c r="G268" s="1" t="s">
        <v>24217</v>
      </c>
      <c r="H268" s="1" t="s">
        <v>24218</v>
      </c>
      <c r="I268" s="1" t="s">
        <v>15</v>
      </c>
      <c r="J268" s="1" t="s">
        <v>24219</v>
      </c>
      <c r="K268" s="1" t="s">
        <v>1991</v>
      </c>
      <c r="L268" s="1" t="s">
        <v>1992</v>
      </c>
      <c r="M268" s="1" t="s">
        <v>24220</v>
      </c>
      <c r="N268" s="1" t="s">
        <v>24221</v>
      </c>
      <c r="O268" s="1" t="s">
        <v>1993</v>
      </c>
      <c r="P268" s="1" t="s">
        <v>1994</v>
      </c>
      <c r="Q268" s="1" t="s">
        <v>44051</v>
      </c>
      <c r="R268" s="1" t="s">
        <v>15</v>
      </c>
      <c r="S268" s="1" t="s">
        <v>24222</v>
      </c>
      <c r="T268" s="1" t="s">
        <v>24223</v>
      </c>
      <c r="U268" s="1" t="s">
        <v>21244</v>
      </c>
      <c r="V268" s="1" t="s">
        <v>22033</v>
      </c>
    </row>
    <row r="269" spans="1:22" ht="26.25" customHeight="1" x14ac:dyDescent="0.2">
      <c r="A269" s="1">
        <v>268</v>
      </c>
      <c r="B269" s="1" t="s">
        <v>1995</v>
      </c>
      <c r="C269" s="1" t="s">
        <v>1996</v>
      </c>
      <c r="D269" s="1" t="s">
        <v>1997</v>
      </c>
      <c r="E269" s="1" t="s">
        <v>1998</v>
      </c>
      <c r="F269" s="1" t="s">
        <v>1999</v>
      </c>
      <c r="G269" s="1" t="s">
        <v>24224</v>
      </c>
      <c r="H269" s="1" t="s">
        <v>24225</v>
      </c>
      <c r="I269" s="1" t="s">
        <v>15</v>
      </c>
      <c r="J269" s="1" t="s">
        <v>24226</v>
      </c>
      <c r="K269" s="1" t="s">
        <v>2000</v>
      </c>
      <c r="L269" s="1" t="s">
        <v>2001</v>
      </c>
      <c r="M269" s="1" t="s">
        <v>24227</v>
      </c>
      <c r="N269" s="1" t="s">
        <v>24228</v>
      </c>
      <c r="O269" s="1" t="s">
        <v>24229</v>
      </c>
      <c r="P269" s="1" t="s">
        <v>2002</v>
      </c>
      <c r="Q269" s="1" t="s">
        <v>44052</v>
      </c>
      <c r="R269" s="1" t="s">
        <v>15</v>
      </c>
      <c r="S269" s="1" t="s">
        <v>24230</v>
      </c>
      <c r="T269" s="1" t="s">
        <v>15</v>
      </c>
      <c r="U269" s="1" t="s">
        <v>13204</v>
      </c>
      <c r="V269" s="1" t="s">
        <v>22033</v>
      </c>
    </row>
    <row r="270" spans="1:22" ht="26.25" customHeight="1" x14ac:dyDescent="0.2">
      <c r="A270" s="1">
        <v>269</v>
      </c>
      <c r="B270" s="1" t="s">
        <v>2003</v>
      </c>
      <c r="C270" s="1" t="s">
        <v>2004</v>
      </c>
      <c r="D270" s="1" t="s">
        <v>2005</v>
      </c>
      <c r="E270" s="1" t="s">
        <v>24231</v>
      </c>
      <c r="F270" s="1" t="s">
        <v>2006</v>
      </c>
      <c r="G270" s="1" t="s">
        <v>24232</v>
      </c>
      <c r="H270" s="1" t="s">
        <v>24233</v>
      </c>
      <c r="I270" s="1" t="s">
        <v>15</v>
      </c>
      <c r="J270" s="1" t="s">
        <v>24234</v>
      </c>
      <c r="K270" s="1" t="s">
        <v>2007</v>
      </c>
      <c r="L270" s="1" t="s">
        <v>2008</v>
      </c>
      <c r="M270" s="1" t="s">
        <v>24235</v>
      </c>
      <c r="N270" s="1" t="s">
        <v>24236</v>
      </c>
      <c r="O270" s="1" t="s">
        <v>2009</v>
      </c>
      <c r="P270" s="1" t="s">
        <v>2010</v>
      </c>
      <c r="Q270" s="1" t="s">
        <v>44053</v>
      </c>
      <c r="R270" s="1" t="s">
        <v>15</v>
      </c>
      <c r="S270" s="1" t="s">
        <v>24237</v>
      </c>
      <c r="T270" s="1" t="s">
        <v>2011</v>
      </c>
      <c r="U270" s="1" t="s">
        <v>21245</v>
      </c>
      <c r="V270" s="1" t="s">
        <v>22033</v>
      </c>
    </row>
    <row r="271" spans="1:22" ht="26.25" customHeight="1" x14ac:dyDescent="0.2">
      <c r="A271" s="1">
        <v>270</v>
      </c>
      <c r="B271" s="1" t="s">
        <v>2012</v>
      </c>
      <c r="C271" s="1" t="s">
        <v>2013</v>
      </c>
      <c r="D271" s="1" t="s">
        <v>2014</v>
      </c>
      <c r="E271" s="1" t="s">
        <v>2015</v>
      </c>
      <c r="F271" s="1" t="s">
        <v>2016</v>
      </c>
      <c r="G271" s="1" t="s">
        <v>24238</v>
      </c>
      <c r="H271" s="1" t="s">
        <v>24239</v>
      </c>
      <c r="I271" s="1" t="s">
        <v>15</v>
      </c>
      <c r="J271" s="1" t="s">
        <v>24240</v>
      </c>
      <c r="K271" s="1" t="s">
        <v>2017</v>
      </c>
      <c r="L271" s="1" t="s">
        <v>2018</v>
      </c>
      <c r="M271" s="1" t="s">
        <v>24241</v>
      </c>
      <c r="N271" s="1" t="s">
        <v>24242</v>
      </c>
      <c r="O271" s="1" t="s">
        <v>2019</v>
      </c>
      <c r="P271" s="1" t="s">
        <v>2020</v>
      </c>
      <c r="Q271" s="1" t="s">
        <v>44054</v>
      </c>
      <c r="R271" s="1" t="s">
        <v>15</v>
      </c>
      <c r="S271" s="1" t="s">
        <v>24243</v>
      </c>
      <c r="T271" s="1" t="s">
        <v>2021</v>
      </c>
      <c r="U271" s="1" t="s">
        <v>21246</v>
      </c>
      <c r="V271" s="1" t="s">
        <v>22033</v>
      </c>
    </row>
    <row r="272" spans="1:22" ht="26.25" customHeight="1" x14ac:dyDescent="0.2">
      <c r="A272" s="1">
        <v>271</v>
      </c>
      <c r="B272" s="1" t="s">
        <v>2022</v>
      </c>
      <c r="C272" s="1" t="s">
        <v>2023</v>
      </c>
      <c r="D272" s="1" t="s">
        <v>2024</v>
      </c>
      <c r="E272" s="1" t="s">
        <v>24244</v>
      </c>
      <c r="F272" s="1" t="s">
        <v>2025</v>
      </c>
      <c r="G272" s="1" t="s">
        <v>24245</v>
      </c>
      <c r="H272" s="1" t="s">
        <v>2026</v>
      </c>
      <c r="I272" s="1" t="s">
        <v>15</v>
      </c>
      <c r="J272" s="1" t="s">
        <v>24246</v>
      </c>
      <c r="K272" s="1" t="s">
        <v>24247</v>
      </c>
      <c r="L272" s="1" t="s">
        <v>2027</v>
      </c>
      <c r="M272" s="1" t="s">
        <v>24248</v>
      </c>
      <c r="N272" s="1" t="s">
        <v>24249</v>
      </c>
      <c r="O272" s="1" t="s">
        <v>24250</v>
      </c>
      <c r="P272" s="1" t="s">
        <v>2028</v>
      </c>
      <c r="Q272" s="1" t="s">
        <v>44055</v>
      </c>
      <c r="R272" s="1" t="s">
        <v>15</v>
      </c>
      <c r="S272" s="1" t="s">
        <v>24251</v>
      </c>
      <c r="T272" s="1" t="s">
        <v>15</v>
      </c>
      <c r="U272" s="1" t="s">
        <v>21247</v>
      </c>
      <c r="V272" s="1" t="s">
        <v>22033</v>
      </c>
    </row>
    <row r="273" spans="1:22" ht="26.25" customHeight="1" x14ac:dyDescent="0.2">
      <c r="A273" s="1">
        <v>272</v>
      </c>
      <c r="B273" s="1" t="s">
        <v>1267</v>
      </c>
      <c r="C273" s="1" t="s">
        <v>2029</v>
      </c>
      <c r="D273" s="1" t="s">
        <v>2030</v>
      </c>
      <c r="E273" s="1" t="s">
        <v>24252</v>
      </c>
      <c r="F273" s="1" t="s">
        <v>2031</v>
      </c>
      <c r="G273" s="1" t="s">
        <v>24253</v>
      </c>
      <c r="H273" s="1" t="s">
        <v>24254</v>
      </c>
      <c r="I273" s="1" t="s">
        <v>15</v>
      </c>
      <c r="J273" s="1" t="s">
        <v>24255</v>
      </c>
      <c r="K273" s="1" t="s">
        <v>24256</v>
      </c>
      <c r="L273" s="1" t="s">
        <v>2032</v>
      </c>
      <c r="M273" s="1" t="s">
        <v>24257</v>
      </c>
      <c r="N273" s="1" t="s">
        <v>24258</v>
      </c>
      <c r="O273" s="1" t="s">
        <v>2033</v>
      </c>
      <c r="P273" s="1" t="s">
        <v>24259</v>
      </c>
      <c r="Q273" s="1" t="s">
        <v>44056</v>
      </c>
      <c r="R273" s="1" t="s">
        <v>15</v>
      </c>
      <c r="S273" s="1" t="s">
        <v>24260</v>
      </c>
      <c r="T273" s="1" t="s">
        <v>24261</v>
      </c>
      <c r="U273" s="1" t="s">
        <v>16148</v>
      </c>
      <c r="V273" s="1" t="s">
        <v>22033</v>
      </c>
    </row>
    <row r="274" spans="1:22" ht="26.25" customHeight="1" x14ac:dyDescent="0.2">
      <c r="A274" s="1">
        <v>273</v>
      </c>
      <c r="B274" s="1" t="s">
        <v>2034</v>
      </c>
      <c r="C274" s="1" t="s">
        <v>2035</v>
      </c>
      <c r="D274" s="1" t="s">
        <v>2036</v>
      </c>
      <c r="E274" s="1" t="s">
        <v>24262</v>
      </c>
      <c r="F274" s="1" t="s">
        <v>2037</v>
      </c>
      <c r="G274" s="1" t="s">
        <v>24263</v>
      </c>
      <c r="H274" s="1" t="s">
        <v>2038</v>
      </c>
      <c r="I274" s="1" t="s">
        <v>15</v>
      </c>
      <c r="J274" s="1" t="s">
        <v>24264</v>
      </c>
      <c r="K274" s="1" t="s">
        <v>24265</v>
      </c>
      <c r="L274" s="1" t="s">
        <v>2039</v>
      </c>
      <c r="M274" s="1" t="s">
        <v>24266</v>
      </c>
      <c r="N274" s="1" t="s">
        <v>24267</v>
      </c>
      <c r="O274" s="1" t="s">
        <v>2040</v>
      </c>
      <c r="P274" s="1" t="s">
        <v>24268</v>
      </c>
      <c r="Q274" s="1" t="s">
        <v>44057</v>
      </c>
      <c r="R274" s="1" t="s">
        <v>15</v>
      </c>
      <c r="S274" s="1" t="s">
        <v>24269</v>
      </c>
      <c r="T274" s="1" t="s">
        <v>2041</v>
      </c>
      <c r="U274" s="1" t="s">
        <v>21248</v>
      </c>
      <c r="V274" s="1" t="s">
        <v>22033</v>
      </c>
    </row>
    <row r="275" spans="1:22" ht="26.25" customHeight="1" x14ac:dyDescent="0.2">
      <c r="A275" s="1">
        <v>274</v>
      </c>
      <c r="B275" s="1" t="s">
        <v>2042</v>
      </c>
      <c r="C275" s="1" t="s">
        <v>2043</v>
      </c>
      <c r="D275" s="1" t="s">
        <v>2044</v>
      </c>
      <c r="E275" s="1" t="s">
        <v>24270</v>
      </c>
      <c r="F275" s="1" t="s">
        <v>2045</v>
      </c>
      <c r="G275" s="1" t="s">
        <v>24271</v>
      </c>
      <c r="H275" s="1" t="s">
        <v>24272</v>
      </c>
      <c r="I275" s="1" t="s">
        <v>2046</v>
      </c>
      <c r="J275" s="1" t="s">
        <v>24273</v>
      </c>
      <c r="K275" s="1" t="s">
        <v>2047</v>
      </c>
      <c r="L275" s="1" t="s">
        <v>2048</v>
      </c>
      <c r="M275" s="1" t="s">
        <v>24274</v>
      </c>
      <c r="N275" s="1" t="s">
        <v>24275</v>
      </c>
      <c r="O275" s="1" t="s">
        <v>2049</v>
      </c>
      <c r="P275" s="1" t="s">
        <v>24276</v>
      </c>
      <c r="Q275" s="1" t="s">
        <v>44058</v>
      </c>
      <c r="R275" s="1" t="s">
        <v>15</v>
      </c>
      <c r="S275" s="1" t="s">
        <v>2050</v>
      </c>
      <c r="T275" s="1" t="s">
        <v>24277</v>
      </c>
      <c r="U275" s="1" t="s">
        <v>21249</v>
      </c>
      <c r="V275" s="1" t="s">
        <v>22033</v>
      </c>
    </row>
    <row r="276" spans="1:22" ht="26.25" customHeight="1" x14ac:dyDescent="0.2">
      <c r="A276" s="1">
        <v>275</v>
      </c>
      <c r="B276" s="1" t="s">
        <v>2051</v>
      </c>
      <c r="C276" s="1" t="s">
        <v>2052</v>
      </c>
      <c r="D276" s="1" t="s">
        <v>2053</v>
      </c>
      <c r="E276" s="1" t="s">
        <v>24278</v>
      </c>
      <c r="F276" s="1" t="s">
        <v>2054</v>
      </c>
      <c r="G276" s="1" t="s">
        <v>24279</v>
      </c>
      <c r="H276" s="1" t="s">
        <v>24280</v>
      </c>
      <c r="I276" s="1" t="s">
        <v>15</v>
      </c>
      <c r="J276" s="1" t="s">
        <v>24281</v>
      </c>
      <c r="K276" s="1" t="s">
        <v>24282</v>
      </c>
      <c r="L276" s="1" t="s">
        <v>2055</v>
      </c>
      <c r="M276" s="1" t="s">
        <v>24283</v>
      </c>
      <c r="N276" s="1" t="s">
        <v>24284</v>
      </c>
      <c r="O276" s="1" t="s">
        <v>2056</v>
      </c>
      <c r="P276" s="1" t="s">
        <v>2057</v>
      </c>
      <c r="Q276" s="1" t="s">
        <v>44059</v>
      </c>
      <c r="R276" s="1" t="s">
        <v>24285</v>
      </c>
      <c r="S276" s="1" t="s">
        <v>24286</v>
      </c>
      <c r="T276" s="1" t="s">
        <v>24287</v>
      </c>
      <c r="U276" s="1" t="s">
        <v>21250</v>
      </c>
      <c r="V276" s="1" t="s">
        <v>22033</v>
      </c>
    </row>
    <row r="277" spans="1:22" ht="26.25" customHeight="1" x14ac:dyDescent="0.2">
      <c r="A277" s="1">
        <v>276</v>
      </c>
      <c r="B277" s="1" t="s">
        <v>2058</v>
      </c>
      <c r="C277" s="1" t="s">
        <v>2059</v>
      </c>
      <c r="D277" s="1" t="s">
        <v>2060</v>
      </c>
      <c r="E277" s="1" t="s">
        <v>2061</v>
      </c>
      <c r="F277" s="1" t="s">
        <v>2062</v>
      </c>
      <c r="G277" s="1" t="s">
        <v>24288</v>
      </c>
      <c r="H277" s="1" t="s">
        <v>24289</v>
      </c>
      <c r="I277" s="1" t="s">
        <v>15</v>
      </c>
      <c r="J277" s="1" t="s">
        <v>24290</v>
      </c>
      <c r="K277" s="1" t="s">
        <v>2063</v>
      </c>
      <c r="L277" s="1" t="s">
        <v>2064</v>
      </c>
      <c r="M277" s="1" t="s">
        <v>24291</v>
      </c>
      <c r="N277" s="1" t="s">
        <v>24292</v>
      </c>
      <c r="O277" s="1" t="s">
        <v>2065</v>
      </c>
      <c r="P277" s="1" t="s">
        <v>2066</v>
      </c>
      <c r="Q277" s="1" t="s">
        <v>44060</v>
      </c>
      <c r="R277" s="1" t="s">
        <v>15</v>
      </c>
      <c r="S277" s="1" t="s">
        <v>24293</v>
      </c>
      <c r="T277" s="1" t="s">
        <v>24294</v>
      </c>
      <c r="U277" s="1" t="s">
        <v>21251</v>
      </c>
      <c r="V277" s="1" t="s">
        <v>22033</v>
      </c>
    </row>
    <row r="278" spans="1:22" ht="26.25" customHeight="1" x14ac:dyDescent="0.2">
      <c r="A278" s="1">
        <v>277</v>
      </c>
      <c r="B278" s="1" t="s">
        <v>2067</v>
      </c>
      <c r="C278" s="1" t="s">
        <v>2068</v>
      </c>
      <c r="D278" s="1" t="s">
        <v>2069</v>
      </c>
      <c r="E278" s="1" t="s">
        <v>24295</v>
      </c>
      <c r="F278" s="1" t="s">
        <v>2070</v>
      </c>
      <c r="G278" s="1" t="s">
        <v>24296</v>
      </c>
      <c r="H278" s="1" t="s">
        <v>15</v>
      </c>
      <c r="I278" s="1" t="s">
        <v>15</v>
      </c>
      <c r="J278" s="1" t="s">
        <v>24297</v>
      </c>
      <c r="K278" s="1" t="s">
        <v>2071</v>
      </c>
      <c r="L278" s="1" t="s">
        <v>2072</v>
      </c>
      <c r="M278" s="1" t="s">
        <v>24298</v>
      </c>
      <c r="N278" s="1" t="s">
        <v>24299</v>
      </c>
      <c r="O278" s="1" t="s">
        <v>2073</v>
      </c>
      <c r="P278" s="1" t="s">
        <v>24300</v>
      </c>
      <c r="Q278" s="1" t="s">
        <v>44061</v>
      </c>
      <c r="R278" s="1" t="s">
        <v>24301</v>
      </c>
      <c r="S278" s="1" t="s">
        <v>24302</v>
      </c>
      <c r="T278" s="1" t="s">
        <v>24303</v>
      </c>
      <c r="V278" s="1" t="s">
        <v>22033</v>
      </c>
    </row>
    <row r="279" spans="1:22" ht="26.25" customHeight="1" x14ac:dyDescent="0.2">
      <c r="A279" s="1">
        <v>278</v>
      </c>
      <c r="B279" s="1" t="s">
        <v>2074</v>
      </c>
      <c r="C279" s="1" t="s">
        <v>2075</v>
      </c>
      <c r="D279" s="1" t="s">
        <v>2076</v>
      </c>
      <c r="E279" s="1" t="s">
        <v>24304</v>
      </c>
      <c r="F279" s="1" t="s">
        <v>2077</v>
      </c>
      <c r="G279" s="1" t="s">
        <v>24305</v>
      </c>
      <c r="H279" s="1" t="s">
        <v>24306</v>
      </c>
      <c r="I279" s="1" t="s">
        <v>15</v>
      </c>
      <c r="J279" s="1" t="s">
        <v>24307</v>
      </c>
      <c r="K279" s="1" t="s">
        <v>24308</v>
      </c>
      <c r="L279" s="1" t="s">
        <v>2078</v>
      </c>
      <c r="M279" s="1" t="s">
        <v>24309</v>
      </c>
      <c r="N279" s="1" t="s">
        <v>24310</v>
      </c>
      <c r="O279" s="1" t="s">
        <v>2079</v>
      </c>
      <c r="P279" s="1" t="s">
        <v>2080</v>
      </c>
      <c r="Q279" s="1" t="s">
        <v>44062</v>
      </c>
      <c r="R279" s="1" t="s">
        <v>15</v>
      </c>
      <c r="S279" s="1" t="s">
        <v>24311</v>
      </c>
      <c r="T279" s="1" t="s">
        <v>24312</v>
      </c>
      <c r="U279" s="1" t="s">
        <v>10847</v>
      </c>
      <c r="V279" s="1" t="s">
        <v>22033</v>
      </c>
    </row>
    <row r="280" spans="1:22" ht="26.25" customHeight="1" x14ac:dyDescent="0.2">
      <c r="A280" s="1">
        <v>279</v>
      </c>
      <c r="B280" s="1" t="s">
        <v>2081</v>
      </c>
      <c r="C280" s="1" t="s">
        <v>2082</v>
      </c>
      <c r="D280" s="1" t="s">
        <v>2083</v>
      </c>
      <c r="E280" s="1" t="s">
        <v>2084</v>
      </c>
      <c r="F280" s="1" t="s">
        <v>2085</v>
      </c>
      <c r="G280" s="1" t="s">
        <v>24313</v>
      </c>
      <c r="H280" s="1" t="s">
        <v>44063</v>
      </c>
      <c r="I280" s="1" t="s">
        <v>15</v>
      </c>
      <c r="J280" s="1" t="s">
        <v>24314</v>
      </c>
      <c r="K280" s="1" t="s">
        <v>2086</v>
      </c>
      <c r="L280" s="1" t="s">
        <v>2087</v>
      </c>
      <c r="M280" s="1" t="s">
        <v>24315</v>
      </c>
      <c r="N280" s="1" t="s">
        <v>24316</v>
      </c>
      <c r="O280" s="1" t="s">
        <v>2088</v>
      </c>
      <c r="P280" s="1" t="s">
        <v>2089</v>
      </c>
      <c r="Q280" s="1" t="s">
        <v>44064</v>
      </c>
      <c r="R280" s="1" t="s">
        <v>15</v>
      </c>
      <c r="S280" s="1" t="s">
        <v>2090</v>
      </c>
      <c r="T280" s="1" t="s">
        <v>15</v>
      </c>
      <c r="V280" s="1" t="s">
        <v>22033</v>
      </c>
    </row>
    <row r="281" spans="1:22" ht="26.25" customHeight="1" x14ac:dyDescent="0.2">
      <c r="A281" s="1">
        <v>280</v>
      </c>
      <c r="B281" s="1" t="s">
        <v>2091</v>
      </c>
      <c r="C281" s="1" t="s">
        <v>2092</v>
      </c>
      <c r="D281" s="1" t="s">
        <v>2093</v>
      </c>
      <c r="E281" s="1" t="s">
        <v>2094</v>
      </c>
      <c r="F281" s="1" t="s">
        <v>2095</v>
      </c>
      <c r="G281" s="1" t="s">
        <v>24317</v>
      </c>
      <c r="H281" s="1" t="s">
        <v>44065</v>
      </c>
      <c r="I281" s="1" t="s">
        <v>15</v>
      </c>
      <c r="J281" s="1" t="s">
        <v>24318</v>
      </c>
      <c r="K281" s="1" t="s">
        <v>2096</v>
      </c>
      <c r="L281" s="1" t="s">
        <v>2097</v>
      </c>
      <c r="M281" s="1" t="s">
        <v>24319</v>
      </c>
      <c r="N281" s="1" t="s">
        <v>24320</v>
      </c>
      <c r="O281" s="1" t="s">
        <v>2098</v>
      </c>
      <c r="P281" s="1" t="s">
        <v>24321</v>
      </c>
      <c r="Q281" s="1" t="s">
        <v>44066</v>
      </c>
      <c r="R281" s="1" t="s">
        <v>15</v>
      </c>
      <c r="S281" s="1" t="s">
        <v>24322</v>
      </c>
      <c r="T281" s="1" t="s">
        <v>2099</v>
      </c>
      <c r="U281" s="1" t="s">
        <v>21252</v>
      </c>
      <c r="V281" s="1" t="s">
        <v>22033</v>
      </c>
    </row>
    <row r="282" spans="1:22" ht="26.25" customHeight="1" x14ac:dyDescent="0.2">
      <c r="A282" s="1">
        <v>281</v>
      </c>
      <c r="B282" s="1" t="s">
        <v>2100</v>
      </c>
      <c r="C282" s="1" t="s">
        <v>2101</v>
      </c>
      <c r="D282" s="1" t="s">
        <v>2102</v>
      </c>
      <c r="E282" s="1" t="s">
        <v>24323</v>
      </c>
      <c r="F282" s="1" t="s">
        <v>2103</v>
      </c>
      <c r="G282" s="1" t="s">
        <v>24324</v>
      </c>
      <c r="H282" s="1" t="s">
        <v>2104</v>
      </c>
      <c r="I282" s="1" t="s">
        <v>15</v>
      </c>
      <c r="J282" s="1" t="s">
        <v>24325</v>
      </c>
      <c r="K282" s="1" t="s">
        <v>24326</v>
      </c>
      <c r="L282" s="1" t="s">
        <v>2105</v>
      </c>
      <c r="M282" s="1" t="s">
        <v>24327</v>
      </c>
      <c r="N282" s="1" t="s">
        <v>24328</v>
      </c>
      <c r="O282" s="1" t="s">
        <v>2106</v>
      </c>
      <c r="P282" s="1" t="s">
        <v>2107</v>
      </c>
      <c r="Q282" s="1" t="s">
        <v>44067</v>
      </c>
      <c r="R282" s="1" t="s">
        <v>15</v>
      </c>
      <c r="S282" s="1" t="s">
        <v>24329</v>
      </c>
      <c r="T282" s="1" t="s">
        <v>2108</v>
      </c>
      <c r="U282" s="1" t="s">
        <v>15006</v>
      </c>
      <c r="V282" s="1" t="s">
        <v>22033</v>
      </c>
    </row>
    <row r="283" spans="1:22" ht="26.25" customHeight="1" x14ac:dyDescent="0.2">
      <c r="A283" s="1">
        <v>282</v>
      </c>
      <c r="B283" s="1" t="s">
        <v>2109</v>
      </c>
      <c r="C283" s="1" t="s">
        <v>2110</v>
      </c>
      <c r="D283" s="1" t="s">
        <v>2111</v>
      </c>
      <c r="E283" s="1" t="s">
        <v>24330</v>
      </c>
      <c r="F283" s="1" t="s">
        <v>2112</v>
      </c>
      <c r="G283" s="1" t="s">
        <v>24331</v>
      </c>
      <c r="H283" s="1" t="s">
        <v>2113</v>
      </c>
      <c r="I283" s="1" t="s">
        <v>15</v>
      </c>
      <c r="J283" s="1" t="s">
        <v>24332</v>
      </c>
      <c r="K283" s="1" t="s">
        <v>2114</v>
      </c>
      <c r="L283" s="1" t="s">
        <v>2115</v>
      </c>
      <c r="M283" s="1" t="s">
        <v>24333</v>
      </c>
      <c r="N283" s="1" t="s">
        <v>24334</v>
      </c>
      <c r="O283" s="1" t="s">
        <v>2116</v>
      </c>
      <c r="P283" s="1" t="s">
        <v>24335</v>
      </c>
      <c r="Q283" s="1" t="s">
        <v>44068</v>
      </c>
      <c r="R283" s="1" t="s">
        <v>15</v>
      </c>
      <c r="S283" s="1" t="s">
        <v>24336</v>
      </c>
      <c r="T283" s="1" t="s">
        <v>15</v>
      </c>
      <c r="U283" s="1" t="s">
        <v>21253</v>
      </c>
      <c r="V283" s="1" t="s">
        <v>22033</v>
      </c>
    </row>
    <row r="284" spans="1:22" ht="26.25" customHeight="1" x14ac:dyDescent="0.2">
      <c r="A284" s="1">
        <v>283</v>
      </c>
      <c r="B284" s="1" t="s">
        <v>2117</v>
      </c>
      <c r="C284" s="1" t="s">
        <v>2118</v>
      </c>
      <c r="D284" s="1" t="s">
        <v>2119</v>
      </c>
      <c r="E284" s="1" t="s">
        <v>24337</v>
      </c>
      <c r="F284" s="1" t="s">
        <v>2120</v>
      </c>
      <c r="G284" s="1" t="s">
        <v>24338</v>
      </c>
      <c r="H284" s="1" t="s">
        <v>15</v>
      </c>
      <c r="I284" s="1" t="s">
        <v>15</v>
      </c>
      <c r="J284" s="1" t="s">
        <v>24339</v>
      </c>
      <c r="K284" s="1" t="s">
        <v>2121</v>
      </c>
      <c r="L284" s="1" t="s">
        <v>2122</v>
      </c>
      <c r="M284" s="1" t="s">
        <v>24340</v>
      </c>
      <c r="N284" s="1" t="s">
        <v>24341</v>
      </c>
      <c r="O284" s="1" t="s">
        <v>2123</v>
      </c>
      <c r="P284" s="1" t="s">
        <v>2124</v>
      </c>
      <c r="Q284" s="1" t="s">
        <v>44069</v>
      </c>
      <c r="R284" s="1" t="s">
        <v>15</v>
      </c>
      <c r="S284" s="1" t="s">
        <v>2125</v>
      </c>
      <c r="T284" s="1" t="s">
        <v>2126</v>
      </c>
      <c r="U284" s="1" t="s">
        <v>13351</v>
      </c>
      <c r="V284" s="1" t="s">
        <v>22033</v>
      </c>
    </row>
    <row r="285" spans="1:22" ht="26.25" customHeight="1" x14ac:dyDescent="0.2">
      <c r="A285" s="1">
        <v>284</v>
      </c>
      <c r="B285" s="1" t="s">
        <v>2127</v>
      </c>
      <c r="C285" s="1" t="s">
        <v>2128</v>
      </c>
      <c r="D285" s="1" t="s">
        <v>2129</v>
      </c>
      <c r="E285" s="1" t="s">
        <v>2130</v>
      </c>
      <c r="F285" s="1" t="s">
        <v>2131</v>
      </c>
      <c r="G285" s="1" t="s">
        <v>24342</v>
      </c>
      <c r="H285" s="1" t="s">
        <v>24343</v>
      </c>
      <c r="I285" s="1" t="s">
        <v>24344</v>
      </c>
      <c r="J285" s="1" t="s">
        <v>24345</v>
      </c>
      <c r="K285" s="1" t="s">
        <v>2132</v>
      </c>
      <c r="L285" s="1" t="s">
        <v>2133</v>
      </c>
      <c r="M285" s="1" t="s">
        <v>24346</v>
      </c>
      <c r="N285" s="1" t="s">
        <v>24347</v>
      </c>
      <c r="O285" s="1" t="s">
        <v>2134</v>
      </c>
      <c r="P285" s="1" t="s">
        <v>2135</v>
      </c>
      <c r="Q285" s="1" t="s">
        <v>44070</v>
      </c>
      <c r="R285" s="1" t="s">
        <v>15</v>
      </c>
      <c r="S285" s="1" t="s">
        <v>24348</v>
      </c>
      <c r="T285" s="1" t="s">
        <v>24349</v>
      </c>
      <c r="U285" s="1" t="s">
        <v>21254</v>
      </c>
      <c r="V285" s="1" t="s">
        <v>22033</v>
      </c>
    </row>
    <row r="286" spans="1:22" ht="26.25" customHeight="1" x14ac:dyDescent="0.2">
      <c r="A286" s="1">
        <v>285</v>
      </c>
      <c r="B286" s="1" t="s">
        <v>2136</v>
      </c>
      <c r="C286" s="1" t="s">
        <v>2137</v>
      </c>
      <c r="D286" s="1" t="s">
        <v>2138</v>
      </c>
      <c r="E286" s="1" t="s">
        <v>2139</v>
      </c>
      <c r="F286" s="1" t="s">
        <v>2140</v>
      </c>
      <c r="G286" s="1" t="s">
        <v>24350</v>
      </c>
      <c r="H286" s="1" t="s">
        <v>24351</v>
      </c>
      <c r="I286" s="1" t="s">
        <v>15</v>
      </c>
      <c r="J286" s="1" t="s">
        <v>24352</v>
      </c>
      <c r="K286" s="1" t="s">
        <v>2141</v>
      </c>
      <c r="L286" s="1" t="s">
        <v>2142</v>
      </c>
      <c r="M286" s="1" t="s">
        <v>24353</v>
      </c>
      <c r="N286" s="1" t="s">
        <v>24354</v>
      </c>
      <c r="O286" s="1" t="s">
        <v>2143</v>
      </c>
      <c r="P286" s="1" t="s">
        <v>2144</v>
      </c>
      <c r="Q286" s="1" t="s">
        <v>44071</v>
      </c>
      <c r="R286" s="1" t="s">
        <v>15</v>
      </c>
      <c r="S286" s="1" t="s">
        <v>24355</v>
      </c>
      <c r="T286" s="1" t="s">
        <v>15</v>
      </c>
      <c r="U286" s="1" t="s">
        <v>21255</v>
      </c>
      <c r="V286" s="1" t="s">
        <v>22033</v>
      </c>
    </row>
    <row r="287" spans="1:22" ht="26.25" customHeight="1" x14ac:dyDescent="0.2">
      <c r="A287" s="1">
        <v>286</v>
      </c>
      <c r="B287" s="1" t="s">
        <v>2145</v>
      </c>
      <c r="C287" s="1" t="s">
        <v>2146</v>
      </c>
      <c r="D287" s="1" t="s">
        <v>2147</v>
      </c>
      <c r="E287" s="1" t="s">
        <v>24356</v>
      </c>
      <c r="F287" s="1" t="s">
        <v>2148</v>
      </c>
      <c r="G287" s="1" t="s">
        <v>24357</v>
      </c>
      <c r="H287" s="1" t="s">
        <v>24358</v>
      </c>
      <c r="I287" s="1" t="s">
        <v>24359</v>
      </c>
      <c r="J287" s="1" t="s">
        <v>24360</v>
      </c>
      <c r="K287" s="1" t="s">
        <v>2149</v>
      </c>
      <c r="L287" s="1" t="s">
        <v>2150</v>
      </c>
      <c r="M287" s="1" t="s">
        <v>24361</v>
      </c>
      <c r="N287" s="1" t="s">
        <v>24362</v>
      </c>
      <c r="O287" s="1" t="s">
        <v>2151</v>
      </c>
      <c r="P287" s="1" t="s">
        <v>2152</v>
      </c>
      <c r="Q287" s="1" t="s">
        <v>44072</v>
      </c>
      <c r="R287" s="1" t="s">
        <v>15</v>
      </c>
      <c r="S287" s="1" t="s">
        <v>24363</v>
      </c>
      <c r="T287" s="1" t="s">
        <v>851</v>
      </c>
      <c r="U287" s="1" t="s">
        <v>21256</v>
      </c>
      <c r="V287" s="1" t="s">
        <v>22033</v>
      </c>
    </row>
    <row r="288" spans="1:22" ht="26.25" customHeight="1" x14ac:dyDescent="0.2">
      <c r="A288" s="1">
        <v>287</v>
      </c>
      <c r="B288" s="1" t="s">
        <v>2153</v>
      </c>
      <c r="C288" s="1" t="s">
        <v>2154</v>
      </c>
      <c r="D288" s="1" t="s">
        <v>2155</v>
      </c>
      <c r="E288" s="1" t="s">
        <v>2156</v>
      </c>
      <c r="F288" s="1" t="s">
        <v>2157</v>
      </c>
      <c r="G288" s="1" t="s">
        <v>24364</v>
      </c>
      <c r="H288" s="1" t="s">
        <v>24365</v>
      </c>
      <c r="I288" s="1" t="s">
        <v>15</v>
      </c>
      <c r="J288" s="1" t="s">
        <v>24366</v>
      </c>
      <c r="K288" s="1" t="s">
        <v>2158</v>
      </c>
      <c r="L288" s="1" t="s">
        <v>2159</v>
      </c>
      <c r="M288" s="1" t="s">
        <v>24367</v>
      </c>
      <c r="N288" s="1" t="s">
        <v>24368</v>
      </c>
      <c r="O288" s="1" t="s">
        <v>2160</v>
      </c>
      <c r="P288" s="1" t="s">
        <v>2161</v>
      </c>
      <c r="Q288" s="1" t="s">
        <v>44073</v>
      </c>
      <c r="R288" s="1" t="s">
        <v>15</v>
      </c>
      <c r="S288" s="1" t="s">
        <v>2162</v>
      </c>
      <c r="T288" s="1" t="s">
        <v>15</v>
      </c>
      <c r="V288" s="1" t="s">
        <v>22033</v>
      </c>
    </row>
    <row r="289" spans="1:22" ht="26.25" customHeight="1" x14ac:dyDescent="0.2">
      <c r="A289" s="1">
        <v>288</v>
      </c>
      <c r="B289" s="1" t="s">
        <v>2163</v>
      </c>
      <c r="C289" s="1" t="s">
        <v>2164</v>
      </c>
      <c r="D289" s="1" t="s">
        <v>2165</v>
      </c>
      <c r="E289" s="1" t="s">
        <v>24369</v>
      </c>
      <c r="F289" s="1" t="s">
        <v>2166</v>
      </c>
      <c r="G289" s="1" t="s">
        <v>24370</v>
      </c>
      <c r="H289" s="1" t="s">
        <v>44074</v>
      </c>
      <c r="I289" s="1" t="s">
        <v>15</v>
      </c>
      <c r="J289" s="1" t="s">
        <v>24371</v>
      </c>
      <c r="K289" s="1" t="s">
        <v>24372</v>
      </c>
      <c r="L289" s="1" t="s">
        <v>2167</v>
      </c>
      <c r="M289" s="1" t="s">
        <v>24373</v>
      </c>
      <c r="N289" s="1" t="s">
        <v>24374</v>
      </c>
      <c r="O289" s="1" t="s">
        <v>24375</v>
      </c>
      <c r="P289" s="1" t="s">
        <v>24376</v>
      </c>
      <c r="Q289" s="1" t="s">
        <v>44075</v>
      </c>
      <c r="R289" s="1" t="s">
        <v>15</v>
      </c>
      <c r="S289" s="1" t="s">
        <v>24377</v>
      </c>
      <c r="T289" s="1" t="s">
        <v>24378</v>
      </c>
      <c r="U289" s="1" t="s">
        <v>21257</v>
      </c>
      <c r="V289" s="1" t="s">
        <v>22033</v>
      </c>
    </row>
    <row r="290" spans="1:22" ht="26.25" customHeight="1" x14ac:dyDescent="0.2">
      <c r="A290" s="1">
        <v>289</v>
      </c>
      <c r="B290" s="1" t="s">
        <v>2168</v>
      </c>
      <c r="C290" s="1" t="s">
        <v>2169</v>
      </c>
      <c r="D290" s="1" t="s">
        <v>2170</v>
      </c>
      <c r="E290" s="1" t="s">
        <v>24379</v>
      </c>
      <c r="F290" s="1" t="s">
        <v>2171</v>
      </c>
      <c r="G290" s="1" t="s">
        <v>24380</v>
      </c>
      <c r="H290" s="1" t="s">
        <v>24381</v>
      </c>
      <c r="I290" s="1" t="s">
        <v>15</v>
      </c>
      <c r="J290" s="1" t="s">
        <v>44076</v>
      </c>
      <c r="K290" s="1" t="s">
        <v>2172</v>
      </c>
      <c r="L290" s="1" t="s">
        <v>2173</v>
      </c>
      <c r="M290" s="1" t="s">
        <v>24382</v>
      </c>
      <c r="N290" s="1" t="s">
        <v>24383</v>
      </c>
      <c r="O290" s="1" t="s">
        <v>2174</v>
      </c>
      <c r="P290" s="1" t="s">
        <v>2175</v>
      </c>
      <c r="Q290" s="1" t="s">
        <v>44077</v>
      </c>
      <c r="R290" s="1" t="s">
        <v>15</v>
      </c>
      <c r="S290" s="1" t="s">
        <v>2176</v>
      </c>
      <c r="T290" s="1" t="s">
        <v>15</v>
      </c>
      <c r="U290" s="1" t="s">
        <v>21258</v>
      </c>
      <c r="V290" s="1" t="s">
        <v>22033</v>
      </c>
    </row>
    <row r="291" spans="1:22" ht="26.25" customHeight="1" x14ac:dyDescent="0.2">
      <c r="A291" s="1">
        <v>290</v>
      </c>
      <c r="B291" s="1" t="s">
        <v>2177</v>
      </c>
      <c r="C291" s="1" t="s">
        <v>2178</v>
      </c>
      <c r="D291" s="1" t="s">
        <v>2179</v>
      </c>
      <c r="E291" s="1" t="s">
        <v>24384</v>
      </c>
      <c r="F291" s="1" t="s">
        <v>2180</v>
      </c>
      <c r="G291" s="1" t="s">
        <v>24385</v>
      </c>
      <c r="H291" s="1" t="s">
        <v>24386</v>
      </c>
      <c r="I291" s="1" t="s">
        <v>15</v>
      </c>
      <c r="J291" s="1" t="s">
        <v>44078</v>
      </c>
      <c r="K291" s="1" t="s">
        <v>24387</v>
      </c>
      <c r="L291" s="1" t="s">
        <v>2181</v>
      </c>
      <c r="M291" s="1" t="s">
        <v>24388</v>
      </c>
      <c r="N291" s="1" t="s">
        <v>43551</v>
      </c>
      <c r="O291" s="1" t="s">
        <v>2182</v>
      </c>
      <c r="P291" s="1" t="s">
        <v>2183</v>
      </c>
      <c r="Q291" s="1" t="s">
        <v>44079</v>
      </c>
      <c r="R291" s="1" t="s">
        <v>24389</v>
      </c>
      <c r="S291" s="1" t="s">
        <v>24390</v>
      </c>
      <c r="T291" s="1" t="s">
        <v>24391</v>
      </c>
      <c r="U291" s="1" t="s">
        <v>21259</v>
      </c>
      <c r="V291" s="1" t="s">
        <v>22033</v>
      </c>
    </row>
    <row r="292" spans="1:22" ht="26.25" customHeight="1" x14ac:dyDescent="0.2">
      <c r="A292" s="1">
        <v>291</v>
      </c>
      <c r="B292" s="1" t="s">
        <v>2184</v>
      </c>
      <c r="C292" s="1" t="s">
        <v>2185</v>
      </c>
      <c r="D292" s="1" t="s">
        <v>2186</v>
      </c>
      <c r="E292" s="1" t="s">
        <v>24392</v>
      </c>
      <c r="F292" s="1" t="s">
        <v>2187</v>
      </c>
      <c r="G292" s="1" t="s">
        <v>24393</v>
      </c>
      <c r="H292" s="1" t="s">
        <v>24394</v>
      </c>
      <c r="I292" s="1" t="s">
        <v>15</v>
      </c>
      <c r="J292" s="1" t="s">
        <v>24395</v>
      </c>
      <c r="K292" s="1" t="s">
        <v>24396</v>
      </c>
      <c r="L292" s="1" t="s">
        <v>2188</v>
      </c>
      <c r="M292" s="1" t="s">
        <v>43550</v>
      </c>
      <c r="N292" s="1" t="s">
        <v>24397</v>
      </c>
      <c r="O292" s="1" t="s">
        <v>2189</v>
      </c>
      <c r="P292" s="1" t="s">
        <v>2190</v>
      </c>
      <c r="Q292" s="1" t="s">
        <v>44080</v>
      </c>
      <c r="R292" s="1" t="s">
        <v>15</v>
      </c>
      <c r="S292" s="1" t="s">
        <v>24398</v>
      </c>
      <c r="T292" s="1" t="s">
        <v>15</v>
      </c>
      <c r="U292" s="1" t="s">
        <v>21260</v>
      </c>
      <c r="V292" s="1" t="s">
        <v>22033</v>
      </c>
    </row>
    <row r="293" spans="1:22" ht="26.25" customHeight="1" x14ac:dyDescent="0.2">
      <c r="A293" s="1">
        <v>292</v>
      </c>
      <c r="B293" s="1" t="s">
        <v>2191</v>
      </c>
      <c r="C293" s="1" t="s">
        <v>2192</v>
      </c>
      <c r="D293" s="1" t="s">
        <v>2193</v>
      </c>
      <c r="E293" s="1" t="s">
        <v>2194</v>
      </c>
      <c r="F293" s="1" t="s">
        <v>2195</v>
      </c>
      <c r="G293" s="1" t="s">
        <v>24399</v>
      </c>
      <c r="H293" s="1" t="s">
        <v>24400</v>
      </c>
      <c r="I293" s="1" t="s">
        <v>15</v>
      </c>
      <c r="J293" s="1" t="s">
        <v>24401</v>
      </c>
      <c r="K293" s="1" t="s">
        <v>2196</v>
      </c>
      <c r="L293" s="1" t="s">
        <v>2197</v>
      </c>
      <c r="M293" s="1" t="s">
        <v>24402</v>
      </c>
      <c r="N293" s="1" t="s">
        <v>24403</v>
      </c>
      <c r="O293" s="1" t="s">
        <v>2198</v>
      </c>
      <c r="P293" s="1" t="s">
        <v>24404</v>
      </c>
      <c r="Q293" s="1" t="s">
        <v>44081</v>
      </c>
      <c r="R293" s="1" t="s">
        <v>15</v>
      </c>
      <c r="S293" s="1" t="s">
        <v>24405</v>
      </c>
      <c r="T293" s="1" t="s">
        <v>24406</v>
      </c>
      <c r="U293" s="1" t="s">
        <v>21261</v>
      </c>
      <c r="V293" s="1" t="s">
        <v>22033</v>
      </c>
    </row>
    <row r="294" spans="1:22" ht="26.25" customHeight="1" x14ac:dyDescent="0.2">
      <c r="A294" s="1">
        <v>293</v>
      </c>
      <c r="B294" s="1" t="s">
        <v>2199</v>
      </c>
      <c r="C294" s="1" t="s">
        <v>2200</v>
      </c>
      <c r="D294" s="1" t="s">
        <v>2201</v>
      </c>
      <c r="E294" s="1" t="s">
        <v>2202</v>
      </c>
      <c r="F294" s="1" t="s">
        <v>2203</v>
      </c>
      <c r="G294" s="1" t="s">
        <v>24407</v>
      </c>
      <c r="H294" s="1" t="s">
        <v>24408</v>
      </c>
      <c r="I294" s="1" t="s">
        <v>15</v>
      </c>
      <c r="J294" s="1" t="s">
        <v>24409</v>
      </c>
      <c r="K294" s="1" t="s">
        <v>2204</v>
      </c>
      <c r="L294" s="1" t="s">
        <v>2205</v>
      </c>
      <c r="M294" s="1" t="s">
        <v>24410</v>
      </c>
      <c r="N294" s="1" t="s">
        <v>24411</v>
      </c>
      <c r="O294" s="1" t="s">
        <v>2206</v>
      </c>
      <c r="P294" s="1" t="s">
        <v>2207</v>
      </c>
      <c r="Q294" s="1" t="s">
        <v>44082</v>
      </c>
      <c r="R294" s="1" t="s">
        <v>15</v>
      </c>
      <c r="S294" s="1" t="s">
        <v>24412</v>
      </c>
      <c r="T294" s="1" t="s">
        <v>2208</v>
      </c>
      <c r="U294" s="1" t="s">
        <v>13403</v>
      </c>
      <c r="V294" s="1" t="s">
        <v>22033</v>
      </c>
    </row>
    <row r="295" spans="1:22" ht="26.25" customHeight="1" x14ac:dyDescent="0.2">
      <c r="A295" s="1">
        <v>294</v>
      </c>
      <c r="B295" s="1" t="s">
        <v>2209</v>
      </c>
      <c r="C295" s="1" t="s">
        <v>2210</v>
      </c>
      <c r="D295" s="1" t="s">
        <v>2211</v>
      </c>
      <c r="E295" s="1" t="s">
        <v>24413</v>
      </c>
      <c r="F295" s="1" t="s">
        <v>2212</v>
      </c>
      <c r="G295" s="1" t="s">
        <v>24414</v>
      </c>
      <c r="H295" s="1" t="s">
        <v>44083</v>
      </c>
      <c r="I295" s="1" t="s">
        <v>15</v>
      </c>
      <c r="J295" s="1" t="s">
        <v>24415</v>
      </c>
      <c r="K295" s="1" t="s">
        <v>2213</v>
      </c>
      <c r="L295" s="1" t="s">
        <v>2214</v>
      </c>
      <c r="M295" s="1" t="s">
        <v>24416</v>
      </c>
      <c r="N295" s="1" t="s">
        <v>24417</v>
      </c>
      <c r="O295" s="1" t="s">
        <v>2215</v>
      </c>
      <c r="P295" s="1" t="s">
        <v>2216</v>
      </c>
      <c r="Q295" s="1" t="s">
        <v>44084</v>
      </c>
      <c r="R295" s="1" t="s">
        <v>24418</v>
      </c>
      <c r="S295" s="1" t="s">
        <v>2217</v>
      </c>
      <c r="T295" s="1" t="s">
        <v>1718</v>
      </c>
      <c r="U295" s="1" t="s">
        <v>16889</v>
      </c>
      <c r="V295" s="1" t="s">
        <v>22033</v>
      </c>
    </row>
    <row r="296" spans="1:22" ht="26.25" customHeight="1" x14ac:dyDescent="0.2">
      <c r="A296" s="1">
        <v>295</v>
      </c>
      <c r="B296" s="1" t="s">
        <v>2218</v>
      </c>
      <c r="C296" s="1" t="s">
        <v>2219</v>
      </c>
      <c r="D296" s="1" t="s">
        <v>2220</v>
      </c>
      <c r="E296" s="1" t="s">
        <v>24419</v>
      </c>
      <c r="F296" s="1" t="s">
        <v>2221</v>
      </c>
      <c r="G296" s="1" t="s">
        <v>24420</v>
      </c>
      <c r="H296" s="1" t="s">
        <v>24421</v>
      </c>
      <c r="I296" s="1" t="s">
        <v>15</v>
      </c>
      <c r="J296" s="1" t="s">
        <v>24422</v>
      </c>
      <c r="K296" s="1" t="s">
        <v>2222</v>
      </c>
      <c r="L296" s="1" t="s">
        <v>2223</v>
      </c>
      <c r="M296" s="1" t="s">
        <v>24423</v>
      </c>
      <c r="N296" s="1" t="s">
        <v>24424</v>
      </c>
      <c r="O296" s="1" t="s">
        <v>2224</v>
      </c>
      <c r="P296" s="1" t="s">
        <v>24425</v>
      </c>
      <c r="Q296" s="1" t="s">
        <v>44085</v>
      </c>
      <c r="R296" s="1" t="s">
        <v>15</v>
      </c>
      <c r="S296" s="1" t="s">
        <v>24426</v>
      </c>
      <c r="T296" s="1" t="s">
        <v>24427</v>
      </c>
      <c r="U296" s="1" t="s">
        <v>18314</v>
      </c>
      <c r="V296" s="1" t="s">
        <v>22033</v>
      </c>
    </row>
    <row r="297" spans="1:22" ht="26.25" customHeight="1" x14ac:dyDescent="0.2">
      <c r="A297" s="1">
        <v>296</v>
      </c>
      <c r="B297" s="1" t="s">
        <v>2225</v>
      </c>
      <c r="C297" s="1" t="s">
        <v>2226</v>
      </c>
      <c r="D297" s="1" t="s">
        <v>2227</v>
      </c>
      <c r="E297" s="1" t="s">
        <v>24428</v>
      </c>
      <c r="F297" s="1" t="s">
        <v>2228</v>
      </c>
      <c r="G297" s="1" t="s">
        <v>24429</v>
      </c>
      <c r="H297" s="1" t="s">
        <v>15</v>
      </c>
      <c r="I297" s="1" t="s">
        <v>15</v>
      </c>
      <c r="J297" s="1" t="s">
        <v>24430</v>
      </c>
      <c r="K297" s="1" t="s">
        <v>2229</v>
      </c>
      <c r="L297" s="1" t="s">
        <v>2230</v>
      </c>
      <c r="M297" s="1" t="s">
        <v>24431</v>
      </c>
      <c r="N297" s="1" t="s">
        <v>24432</v>
      </c>
      <c r="O297" s="1" t="s">
        <v>2231</v>
      </c>
      <c r="P297" s="1" t="s">
        <v>2232</v>
      </c>
      <c r="Q297" s="1" t="s">
        <v>44086</v>
      </c>
      <c r="R297" s="1" t="s">
        <v>15</v>
      </c>
      <c r="S297" s="1" t="s">
        <v>24433</v>
      </c>
      <c r="T297" s="1" t="s">
        <v>24434</v>
      </c>
      <c r="U297" s="1" t="s">
        <v>21262</v>
      </c>
      <c r="V297" s="1" t="s">
        <v>22033</v>
      </c>
    </row>
    <row r="298" spans="1:22" ht="26.25" customHeight="1" x14ac:dyDescent="0.2">
      <c r="A298" s="1">
        <v>297</v>
      </c>
      <c r="B298" s="1" t="s">
        <v>2233</v>
      </c>
      <c r="C298" s="1" t="s">
        <v>2234</v>
      </c>
      <c r="D298" s="1" t="s">
        <v>2235</v>
      </c>
      <c r="E298" s="1" t="s">
        <v>24435</v>
      </c>
      <c r="F298" s="1" t="s">
        <v>2236</v>
      </c>
      <c r="G298" s="1" t="s">
        <v>24436</v>
      </c>
      <c r="H298" s="1" t="s">
        <v>24437</v>
      </c>
      <c r="I298" s="1" t="s">
        <v>15</v>
      </c>
      <c r="J298" s="1" t="s">
        <v>24438</v>
      </c>
      <c r="K298" s="1" t="s">
        <v>2237</v>
      </c>
      <c r="L298" s="1" t="s">
        <v>2238</v>
      </c>
      <c r="M298" s="1" t="s">
        <v>24439</v>
      </c>
      <c r="N298" s="1" t="s">
        <v>24440</v>
      </c>
      <c r="O298" s="1" t="s">
        <v>2239</v>
      </c>
      <c r="P298" s="1" t="s">
        <v>2240</v>
      </c>
      <c r="Q298" s="1" t="s">
        <v>44087</v>
      </c>
      <c r="R298" s="1" t="s">
        <v>15</v>
      </c>
      <c r="S298" s="1" t="s">
        <v>2241</v>
      </c>
      <c r="T298" s="1" t="s">
        <v>2242</v>
      </c>
      <c r="U298" s="1" t="s">
        <v>21263</v>
      </c>
      <c r="V298" s="1" t="s">
        <v>22033</v>
      </c>
    </row>
    <row r="299" spans="1:22" ht="26.25" customHeight="1" x14ac:dyDescent="0.2">
      <c r="A299" s="1">
        <v>298</v>
      </c>
      <c r="B299" s="1" t="s">
        <v>2243</v>
      </c>
      <c r="C299" s="1" t="s">
        <v>2244</v>
      </c>
      <c r="D299" s="1" t="s">
        <v>2245</v>
      </c>
      <c r="E299" s="1" t="s">
        <v>24441</v>
      </c>
      <c r="F299" s="1" t="s">
        <v>2246</v>
      </c>
      <c r="G299" s="1" t="s">
        <v>24442</v>
      </c>
      <c r="H299" s="1" t="s">
        <v>24443</v>
      </c>
      <c r="I299" s="1" t="s">
        <v>15</v>
      </c>
      <c r="J299" s="1" t="s">
        <v>24444</v>
      </c>
      <c r="K299" s="1" t="s">
        <v>24445</v>
      </c>
      <c r="L299" s="1" t="s">
        <v>2181</v>
      </c>
      <c r="M299" s="1" t="s">
        <v>24446</v>
      </c>
      <c r="N299" s="1" t="s">
        <v>24447</v>
      </c>
      <c r="O299" s="1" t="s">
        <v>2247</v>
      </c>
      <c r="P299" s="1" t="s">
        <v>24448</v>
      </c>
      <c r="Q299" s="1" t="s">
        <v>44088</v>
      </c>
      <c r="R299" s="1" t="s">
        <v>24449</v>
      </c>
      <c r="S299" s="1" t="s">
        <v>24450</v>
      </c>
      <c r="T299" s="1" t="s">
        <v>2248</v>
      </c>
      <c r="U299" s="1" t="s">
        <v>13195</v>
      </c>
      <c r="V299" s="1" t="s">
        <v>22033</v>
      </c>
    </row>
    <row r="300" spans="1:22" ht="26.25" customHeight="1" x14ac:dyDescent="0.2">
      <c r="A300" s="1">
        <v>299</v>
      </c>
      <c r="B300" s="1" t="s">
        <v>2249</v>
      </c>
      <c r="C300" s="1" t="s">
        <v>2250</v>
      </c>
      <c r="D300" s="1" t="s">
        <v>2251</v>
      </c>
      <c r="E300" s="1" t="s">
        <v>24451</v>
      </c>
      <c r="F300" s="1" t="s">
        <v>2252</v>
      </c>
      <c r="G300" s="1" t="s">
        <v>24452</v>
      </c>
      <c r="H300" s="1" t="s">
        <v>24453</v>
      </c>
      <c r="I300" s="1" t="s">
        <v>15</v>
      </c>
      <c r="J300" s="1" t="s">
        <v>24454</v>
      </c>
      <c r="K300" s="1" t="s">
        <v>24455</v>
      </c>
      <c r="L300" s="1" t="s">
        <v>2253</v>
      </c>
      <c r="M300" s="1" t="s">
        <v>24456</v>
      </c>
      <c r="N300" s="1" t="s">
        <v>24457</v>
      </c>
      <c r="O300" s="1" t="s">
        <v>2254</v>
      </c>
      <c r="P300" s="1" t="s">
        <v>2255</v>
      </c>
      <c r="Q300" s="1" t="s">
        <v>44089</v>
      </c>
      <c r="R300" s="1" t="s">
        <v>15</v>
      </c>
      <c r="S300" s="1" t="s">
        <v>2256</v>
      </c>
      <c r="T300" s="1" t="s">
        <v>24458</v>
      </c>
      <c r="U300" s="1" t="s">
        <v>21264</v>
      </c>
      <c r="V300" s="1" t="s">
        <v>22033</v>
      </c>
    </row>
    <row r="301" spans="1:22" ht="26.25" customHeight="1" x14ac:dyDescent="0.2">
      <c r="A301" s="1">
        <v>300</v>
      </c>
      <c r="B301" s="1" t="s">
        <v>2257</v>
      </c>
      <c r="C301" s="1" t="s">
        <v>2258</v>
      </c>
      <c r="D301" s="1" t="s">
        <v>2259</v>
      </c>
      <c r="E301" s="1" t="s">
        <v>2260</v>
      </c>
      <c r="F301" s="1" t="s">
        <v>2261</v>
      </c>
      <c r="G301" s="1" t="s">
        <v>24459</v>
      </c>
      <c r="H301" s="1" t="s">
        <v>24460</v>
      </c>
      <c r="I301" s="1" t="s">
        <v>15</v>
      </c>
      <c r="J301" s="1" t="s">
        <v>24461</v>
      </c>
      <c r="K301" s="1" t="s">
        <v>2262</v>
      </c>
      <c r="L301" s="1" t="s">
        <v>2263</v>
      </c>
      <c r="M301" s="1" t="s">
        <v>24462</v>
      </c>
      <c r="N301" s="1" t="s">
        <v>24463</v>
      </c>
      <c r="O301" s="1" t="s">
        <v>2264</v>
      </c>
      <c r="P301" s="1" t="s">
        <v>2265</v>
      </c>
      <c r="Q301" s="1" t="s">
        <v>44090</v>
      </c>
      <c r="R301" s="1" t="s">
        <v>15</v>
      </c>
      <c r="S301" s="1" t="s">
        <v>2266</v>
      </c>
      <c r="T301" s="1" t="s">
        <v>15</v>
      </c>
      <c r="V301" s="1" t="s">
        <v>22033</v>
      </c>
    </row>
    <row r="302" spans="1:22" ht="26.25" customHeight="1" x14ac:dyDescent="0.2">
      <c r="A302" s="1">
        <v>301</v>
      </c>
      <c r="B302" s="1" t="s">
        <v>2267</v>
      </c>
      <c r="C302" s="1" t="s">
        <v>2268</v>
      </c>
      <c r="D302" s="1" t="s">
        <v>2269</v>
      </c>
      <c r="E302" s="1" t="s">
        <v>24464</v>
      </c>
      <c r="F302" s="1" t="s">
        <v>2270</v>
      </c>
      <c r="G302" s="1" t="s">
        <v>24465</v>
      </c>
      <c r="H302" s="1" t="s">
        <v>24466</v>
      </c>
      <c r="I302" s="1" t="s">
        <v>15</v>
      </c>
      <c r="J302" s="1" t="s">
        <v>24467</v>
      </c>
      <c r="K302" s="1" t="s">
        <v>24468</v>
      </c>
      <c r="L302" s="1" t="s">
        <v>2271</v>
      </c>
      <c r="M302" s="1" t="s">
        <v>24469</v>
      </c>
      <c r="N302" s="1" t="s">
        <v>24470</v>
      </c>
      <c r="O302" s="1" t="s">
        <v>2272</v>
      </c>
      <c r="P302" s="1" t="s">
        <v>2273</v>
      </c>
      <c r="Q302" s="1" t="s">
        <v>44091</v>
      </c>
      <c r="R302" s="1" t="s">
        <v>15</v>
      </c>
      <c r="S302" s="1" t="s">
        <v>24471</v>
      </c>
      <c r="T302" s="1" t="s">
        <v>15</v>
      </c>
      <c r="U302" s="1" t="s">
        <v>21265</v>
      </c>
      <c r="V302" s="1" t="s">
        <v>22033</v>
      </c>
    </row>
    <row r="303" spans="1:22" ht="26.25" customHeight="1" x14ac:dyDescent="0.2">
      <c r="A303" s="1">
        <v>302</v>
      </c>
      <c r="B303" s="1" t="s">
        <v>2274</v>
      </c>
      <c r="C303" s="1" t="s">
        <v>2275</v>
      </c>
      <c r="D303" s="1" t="s">
        <v>2276</v>
      </c>
      <c r="E303" s="1" t="s">
        <v>24472</v>
      </c>
      <c r="F303" s="1" t="s">
        <v>2277</v>
      </c>
      <c r="G303" s="1" t="s">
        <v>24473</v>
      </c>
      <c r="H303" s="1" t="s">
        <v>24474</v>
      </c>
      <c r="I303" s="1" t="s">
        <v>15</v>
      </c>
      <c r="J303" s="1" t="s">
        <v>24475</v>
      </c>
      <c r="K303" s="1" t="s">
        <v>2278</v>
      </c>
      <c r="L303" s="1" t="s">
        <v>2279</v>
      </c>
      <c r="M303" s="1" t="s">
        <v>24476</v>
      </c>
      <c r="N303" s="1" t="s">
        <v>24477</v>
      </c>
      <c r="O303" s="1" t="s">
        <v>2280</v>
      </c>
      <c r="P303" s="1" t="s">
        <v>24478</v>
      </c>
      <c r="Q303" s="1" t="s">
        <v>44092</v>
      </c>
      <c r="R303" s="1" t="s">
        <v>15</v>
      </c>
      <c r="S303" s="1" t="s">
        <v>24479</v>
      </c>
      <c r="T303" s="1" t="s">
        <v>2281</v>
      </c>
      <c r="U303" s="1" t="s">
        <v>12428</v>
      </c>
      <c r="V303" s="1" t="s">
        <v>22033</v>
      </c>
    </row>
    <row r="304" spans="1:22" ht="26.25" customHeight="1" x14ac:dyDescent="0.2">
      <c r="A304" s="1">
        <v>303</v>
      </c>
      <c r="B304" s="1" t="s">
        <v>2282</v>
      </c>
      <c r="C304" s="1" t="s">
        <v>2283</v>
      </c>
      <c r="D304" s="1" t="s">
        <v>2284</v>
      </c>
      <c r="E304" s="1" t="s">
        <v>24480</v>
      </c>
      <c r="F304" s="1" t="s">
        <v>2285</v>
      </c>
      <c r="G304" s="1" t="s">
        <v>24481</v>
      </c>
      <c r="H304" s="1" t="s">
        <v>24482</v>
      </c>
      <c r="I304" s="1" t="s">
        <v>15</v>
      </c>
      <c r="J304" s="1" t="s">
        <v>24483</v>
      </c>
      <c r="K304" s="1" t="s">
        <v>24484</v>
      </c>
      <c r="L304" s="1" t="s">
        <v>2286</v>
      </c>
      <c r="M304" s="1" t="s">
        <v>24485</v>
      </c>
      <c r="N304" s="1" t="s">
        <v>24486</v>
      </c>
      <c r="O304" s="1" t="s">
        <v>2287</v>
      </c>
      <c r="P304" s="1" t="s">
        <v>24487</v>
      </c>
      <c r="Q304" s="1" t="s">
        <v>44093</v>
      </c>
      <c r="R304" s="1" t="s">
        <v>15</v>
      </c>
      <c r="S304" s="1" t="s">
        <v>24488</v>
      </c>
      <c r="T304" s="1" t="s">
        <v>2288</v>
      </c>
      <c r="U304" s="1" t="s">
        <v>21266</v>
      </c>
      <c r="V304" s="1" t="s">
        <v>22033</v>
      </c>
    </row>
    <row r="305" spans="1:22" ht="26.25" customHeight="1" x14ac:dyDescent="0.2">
      <c r="A305" s="1">
        <v>304</v>
      </c>
      <c r="B305" s="1" t="s">
        <v>2289</v>
      </c>
      <c r="C305" s="1" t="s">
        <v>2290</v>
      </c>
      <c r="D305" s="1" t="s">
        <v>2291</v>
      </c>
      <c r="E305" s="1" t="s">
        <v>24489</v>
      </c>
      <c r="F305" s="1" t="s">
        <v>2292</v>
      </c>
      <c r="G305" s="1" t="s">
        <v>24490</v>
      </c>
      <c r="H305" s="1" t="s">
        <v>24491</v>
      </c>
      <c r="I305" s="1" t="s">
        <v>24492</v>
      </c>
      <c r="J305" s="1" t="s">
        <v>24493</v>
      </c>
      <c r="K305" s="1" t="s">
        <v>24494</v>
      </c>
      <c r="L305" s="1" t="s">
        <v>2293</v>
      </c>
      <c r="M305" s="1" t="s">
        <v>24495</v>
      </c>
      <c r="N305" s="1" t="s">
        <v>24496</v>
      </c>
      <c r="O305" s="1" t="s">
        <v>2294</v>
      </c>
      <c r="P305" s="1" t="s">
        <v>2295</v>
      </c>
      <c r="Q305" s="1" t="s">
        <v>44094</v>
      </c>
      <c r="R305" s="1" t="s">
        <v>24497</v>
      </c>
      <c r="S305" s="1" t="s">
        <v>24498</v>
      </c>
      <c r="T305" s="1" t="s">
        <v>24499</v>
      </c>
      <c r="U305" s="1" t="s">
        <v>14153</v>
      </c>
      <c r="V305" s="1" t="s">
        <v>22033</v>
      </c>
    </row>
    <row r="306" spans="1:22" ht="26.25" customHeight="1" x14ac:dyDescent="0.2">
      <c r="A306" s="1">
        <v>305</v>
      </c>
      <c r="B306" s="1" t="s">
        <v>2296</v>
      </c>
      <c r="C306" s="1" t="s">
        <v>2297</v>
      </c>
      <c r="D306" s="1" t="s">
        <v>2298</v>
      </c>
      <c r="E306" s="1" t="s">
        <v>24500</v>
      </c>
      <c r="F306" s="1" t="s">
        <v>2299</v>
      </c>
      <c r="G306" s="1" t="s">
        <v>24501</v>
      </c>
      <c r="H306" s="1" t="s">
        <v>44095</v>
      </c>
      <c r="I306" s="1" t="s">
        <v>15</v>
      </c>
      <c r="J306" s="1" t="s">
        <v>24502</v>
      </c>
      <c r="K306" s="1" t="s">
        <v>24503</v>
      </c>
      <c r="L306" s="1" t="s">
        <v>919</v>
      </c>
      <c r="M306" s="1" t="s">
        <v>24504</v>
      </c>
      <c r="N306" s="1" t="s">
        <v>616</v>
      </c>
      <c r="O306" s="1" t="s">
        <v>1769</v>
      </c>
      <c r="P306" s="1" t="s">
        <v>23997</v>
      </c>
      <c r="Q306" s="1" t="s">
        <v>44015</v>
      </c>
      <c r="R306" s="1" t="s">
        <v>15</v>
      </c>
      <c r="S306" s="1" t="s">
        <v>24505</v>
      </c>
      <c r="T306" s="1" t="s">
        <v>24506</v>
      </c>
      <c r="U306" s="1" t="s">
        <v>10568</v>
      </c>
      <c r="V306" s="1" t="s">
        <v>22033</v>
      </c>
    </row>
    <row r="307" spans="1:22" ht="26.25" customHeight="1" x14ac:dyDescent="0.2">
      <c r="A307" s="1">
        <v>306</v>
      </c>
      <c r="B307" s="1" t="s">
        <v>2300</v>
      </c>
      <c r="C307" s="1" t="s">
        <v>2301</v>
      </c>
      <c r="D307" s="1" t="s">
        <v>2302</v>
      </c>
      <c r="E307" s="1" t="s">
        <v>24507</v>
      </c>
      <c r="F307" s="1" t="s">
        <v>2303</v>
      </c>
      <c r="G307" s="1" t="s">
        <v>24508</v>
      </c>
      <c r="H307" s="1" t="s">
        <v>24509</v>
      </c>
      <c r="I307" s="1" t="s">
        <v>15</v>
      </c>
      <c r="J307" s="1" t="s">
        <v>24510</v>
      </c>
      <c r="K307" s="1" t="s">
        <v>24511</v>
      </c>
      <c r="L307" s="1" t="s">
        <v>2304</v>
      </c>
      <c r="M307" s="1" t="s">
        <v>24512</v>
      </c>
      <c r="N307" s="1" t="s">
        <v>24513</v>
      </c>
      <c r="O307" s="1" t="s">
        <v>24514</v>
      </c>
      <c r="P307" s="1" t="s">
        <v>2305</v>
      </c>
      <c r="Q307" s="1" t="s">
        <v>44096</v>
      </c>
      <c r="R307" s="1" t="s">
        <v>15</v>
      </c>
      <c r="S307" s="1" t="s">
        <v>24515</v>
      </c>
      <c r="T307" s="1" t="s">
        <v>24516</v>
      </c>
      <c r="U307" s="1" t="s">
        <v>21267</v>
      </c>
      <c r="V307" s="1" t="s">
        <v>22033</v>
      </c>
    </row>
    <row r="308" spans="1:22" ht="26.25" customHeight="1" x14ac:dyDescent="0.2">
      <c r="A308" s="1">
        <v>307</v>
      </c>
      <c r="B308" s="1" t="s">
        <v>2306</v>
      </c>
      <c r="C308" s="1" t="s">
        <v>2307</v>
      </c>
      <c r="D308" s="1" t="s">
        <v>2308</v>
      </c>
      <c r="E308" s="1" t="s">
        <v>24517</v>
      </c>
      <c r="F308" s="1" t="s">
        <v>2309</v>
      </c>
      <c r="G308" s="1" t="s">
        <v>24518</v>
      </c>
      <c r="H308" s="1" t="s">
        <v>24519</v>
      </c>
      <c r="I308" s="1" t="s">
        <v>15</v>
      </c>
      <c r="J308" s="1" t="s">
        <v>24520</v>
      </c>
      <c r="K308" s="1" t="s">
        <v>24521</v>
      </c>
      <c r="L308" s="1" t="s">
        <v>1901</v>
      </c>
      <c r="M308" s="1" t="s">
        <v>24522</v>
      </c>
      <c r="N308" s="1" t="s">
        <v>24523</v>
      </c>
      <c r="O308" s="1" t="s">
        <v>24524</v>
      </c>
      <c r="P308" s="1" t="s">
        <v>2310</v>
      </c>
      <c r="Q308" s="1" t="s">
        <v>44097</v>
      </c>
      <c r="R308" s="1" t="s">
        <v>15</v>
      </c>
      <c r="S308" s="1" t="s">
        <v>24525</v>
      </c>
      <c r="T308" s="1" t="s">
        <v>24526</v>
      </c>
      <c r="U308" s="1" t="s">
        <v>21268</v>
      </c>
      <c r="V308" s="1" t="s">
        <v>22033</v>
      </c>
    </row>
    <row r="309" spans="1:22" ht="26.25" customHeight="1" x14ac:dyDescent="0.2">
      <c r="A309" s="1">
        <v>308</v>
      </c>
      <c r="B309" s="1" t="s">
        <v>2311</v>
      </c>
      <c r="C309" s="1" t="s">
        <v>2312</v>
      </c>
      <c r="D309" s="1" t="s">
        <v>2313</v>
      </c>
      <c r="E309" s="1" t="s">
        <v>24527</v>
      </c>
      <c r="F309" s="1" t="s">
        <v>2314</v>
      </c>
      <c r="G309" s="1" t="s">
        <v>24528</v>
      </c>
      <c r="H309" s="1" t="s">
        <v>24529</v>
      </c>
      <c r="I309" s="1" t="s">
        <v>15</v>
      </c>
      <c r="J309" s="1" t="s">
        <v>44098</v>
      </c>
      <c r="K309" s="1" t="s">
        <v>2315</v>
      </c>
      <c r="L309" s="1" t="s">
        <v>2316</v>
      </c>
      <c r="M309" s="1" t="s">
        <v>24530</v>
      </c>
      <c r="N309" s="1" t="s">
        <v>24531</v>
      </c>
      <c r="O309" s="1" t="s">
        <v>2317</v>
      </c>
      <c r="P309" s="1" t="s">
        <v>24532</v>
      </c>
      <c r="Q309" s="1" t="s">
        <v>44099</v>
      </c>
      <c r="R309" s="1" t="s">
        <v>15</v>
      </c>
      <c r="S309" s="1" t="s">
        <v>24533</v>
      </c>
      <c r="T309" s="1" t="s">
        <v>24534</v>
      </c>
      <c r="U309" s="1" t="s">
        <v>21269</v>
      </c>
      <c r="V309" s="1" t="s">
        <v>22033</v>
      </c>
    </row>
    <row r="310" spans="1:22" ht="26.25" customHeight="1" x14ac:dyDescent="0.2">
      <c r="A310" s="1">
        <v>309</v>
      </c>
      <c r="B310" s="1" t="s">
        <v>2318</v>
      </c>
      <c r="C310" s="1" t="s">
        <v>2319</v>
      </c>
      <c r="D310" s="1" t="s">
        <v>2320</v>
      </c>
      <c r="E310" s="1" t="s">
        <v>2321</v>
      </c>
      <c r="F310" s="1" t="s">
        <v>2322</v>
      </c>
      <c r="G310" s="1" t="s">
        <v>24535</v>
      </c>
      <c r="H310" s="1" t="s">
        <v>24536</v>
      </c>
      <c r="I310" s="1" t="s">
        <v>24537</v>
      </c>
      <c r="J310" s="1" t="s">
        <v>24538</v>
      </c>
      <c r="K310" s="1" t="s">
        <v>2323</v>
      </c>
      <c r="L310" s="1" t="s">
        <v>2324</v>
      </c>
      <c r="M310" s="1" t="s">
        <v>24539</v>
      </c>
      <c r="N310" s="1" t="s">
        <v>24540</v>
      </c>
      <c r="O310" s="1" t="s">
        <v>2325</v>
      </c>
      <c r="P310" s="1" t="s">
        <v>2326</v>
      </c>
      <c r="Q310" s="1" t="s">
        <v>44100</v>
      </c>
      <c r="R310" s="1" t="s">
        <v>15</v>
      </c>
      <c r="S310" s="1" t="s">
        <v>24541</v>
      </c>
      <c r="T310" s="1" t="s">
        <v>24542</v>
      </c>
      <c r="U310" s="1" t="s">
        <v>21270</v>
      </c>
      <c r="V310" s="1" t="s">
        <v>22033</v>
      </c>
    </row>
    <row r="311" spans="1:22" ht="26.25" customHeight="1" x14ac:dyDescent="0.2">
      <c r="A311" s="1">
        <v>310</v>
      </c>
      <c r="B311" s="1" t="s">
        <v>2327</v>
      </c>
      <c r="C311" s="1" t="s">
        <v>2328</v>
      </c>
      <c r="D311" s="1" t="s">
        <v>2329</v>
      </c>
      <c r="E311" s="1" t="s">
        <v>24543</v>
      </c>
      <c r="F311" s="1" t="s">
        <v>2330</v>
      </c>
      <c r="G311" s="1" t="s">
        <v>24544</v>
      </c>
      <c r="H311" s="1" t="s">
        <v>44101</v>
      </c>
      <c r="I311" s="1" t="s">
        <v>15</v>
      </c>
      <c r="J311" s="1" t="s">
        <v>24545</v>
      </c>
      <c r="K311" s="1" t="s">
        <v>24546</v>
      </c>
      <c r="L311" s="1" t="s">
        <v>2331</v>
      </c>
      <c r="M311" s="1" t="s">
        <v>24547</v>
      </c>
      <c r="N311" s="1" t="s">
        <v>24548</v>
      </c>
      <c r="O311" s="1" t="s">
        <v>2332</v>
      </c>
      <c r="P311" s="1" t="s">
        <v>2333</v>
      </c>
      <c r="Q311" s="1" t="s">
        <v>44102</v>
      </c>
      <c r="R311" s="1" t="s">
        <v>15</v>
      </c>
      <c r="S311" s="1" t="s">
        <v>24549</v>
      </c>
      <c r="T311" s="1" t="s">
        <v>24550</v>
      </c>
      <c r="U311" s="1" t="s">
        <v>18642</v>
      </c>
      <c r="V311" s="1" t="s">
        <v>22033</v>
      </c>
    </row>
    <row r="312" spans="1:22" ht="26.25" customHeight="1" x14ac:dyDescent="0.2">
      <c r="A312" s="1">
        <v>311</v>
      </c>
      <c r="B312" s="1" t="s">
        <v>2334</v>
      </c>
      <c r="C312" s="1" t="s">
        <v>2335</v>
      </c>
      <c r="D312" s="1" t="s">
        <v>2336</v>
      </c>
      <c r="E312" s="1" t="s">
        <v>24551</v>
      </c>
      <c r="F312" s="1" t="s">
        <v>2337</v>
      </c>
      <c r="G312" s="1" t="s">
        <v>24552</v>
      </c>
      <c r="H312" s="1" t="s">
        <v>44103</v>
      </c>
      <c r="I312" s="1" t="s">
        <v>24553</v>
      </c>
      <c r="J312" s="1" t="s">
        <v>24554</v>
      </c>
      <c r="K312" s="1" t="s">
        <v>24555</v>
      </c>
      <c r="L312" s="1" t="s">
        <v>2338</v>
      </c>
      <c r="M312" s="1" t="s">
        <v>24556</v>
      </c>
      <c r="N312" s="1" t="s">
        <v>24557</v>
      </c>
      <c r="O312" s="1" t="s">
        <v>2339</v>
      </c>
      <c r="P312" s="1" t="s">
        <v>2340</v>
      </c>
      <c r="Q312" s="1" t="s">
        <v>44104</v>
      </c>
      <c r="R312" s="1" t="s">
        <v>24558</v>
      </c>
      <c r="S312" s="1" t="s">
        <v>24559</v>
      </c>
      <c r="T312" s="1" t="s">
        <v>24560</v>
      </c>
      <c r="U312" s="1" t="s">
        <v>21271</v>
      </c>
      <c r="V312" s="1" t="s">
        <v>22033</v>
      </c>
    </row>
    <row r="313" spans="1:22" ht="26.25" customHeight="1" x14ac:dyDescent="0.2">
      <c r="A313" s="1">
        <v>312</v>
      </c>
      <c r="B313" s="1" t="s">
        <v>2341</v>
      </c>
      <c r="C313" s="1" t="s">
        <v>2342</v>
      </c>
      <c r="D313" s="1" t="s">
        <v>2343</v>
      </c>
      <c r="E313" s="1" t="s">
        <v>24561</v>
      </c>
      <c r="F313" s="1" t="s">
        <v>2344</v>
      </c>
      <c r="G313" s="1" t="s">
        <v>24562</v>
      </c>
      <c r="H313" s="1" t="s">
        <v>44105</v>
      </c>
      <c r="I313" s="1" t="s">
        <v>15</v>
      </c>
      <c r="J313" s="1" t="s">
        <v>44106</v>
      </c>
      <c r="K313" s="1" t="s">
        <v>24563</v>
      </c>
      <c r="L313" s="1" t="s">
        <v>2345</v>
      </c>
      <c r="M313" s="1" t="s">
        <v>24564</v>
      </c>
      <c r="N313" s="1" t="s">
        <v>24565</v>
      </c>
      <c r="O313" s="1" t="s">
        <v>2346</v>
      </c>
      <c r="P313" s="1" t="s">
        <v>24566</v>
      </c>
      <c r="Q313" s="1" t="s">
        <v>44107</v>
      </c>
      <c r="R313" s="1" t="s">
        <v>15</v>
      </c>
      <c r="S313" s="1" t="s">
        <v>24567</v>
      </c>
      <c r="T313" s="1" t="s">
        <v>24568</v>
      </c>
      <c r="U313" s="1" t="s">
        <v>21272</v>
      </c>
      <c r="V313" s="1" t="s">
        <v>22033</v>
      </c>
    </row>
    <row r="314" spans="1:22" ht="26.25" customHeight="1" x14ac:dyDescent="0.2">
      <c r="A314" s="1">
        <v>313</v>
      </c>
      <c r="B314" s="1" t="s">
        <v>2347</v>
      </c>
      <c r="C314" s="1" t="s">
        <v>2348</v>
      </c>
      <c r="D314" s="1" t="s">
        <v>2349</v>
      </c>
      <c r="E314" s="1" t="s">
        <v>2350</v>
      </c>
      <c r="F314" s="1" t="s">
        <v>2351</v>
      </c>
      <c r="G314" s="1" t="s">
        <v>24569</v>
      </c>
      <c r="H314" s="1" t="s">
        <v>2352</v>
      </c>
      <c r="I314" s="1" t="s">
        <v>15</v>
      </c>
      <c r="J314" s="1" t="s">
        <v>24570</v>
      </c>
      <c r="K314" s="1" t="s">
        <v>2353</v>
      </c>
      <c r="L314" s="1" t="s">
        <v>934</v>
      </c>
      <c r="M314" s="1" t="s">
        <v>24571</v>
      </c>
      <c r="N314" s="1" t="s">
        <v>24572</v>
      </c>
      <c r="O314" s="1" t="s">
        <v>2354</v>
      </c>
      <c r="P314" s="1" t="s">
        <v>2355</v>
      </c>
      <c r="Q314" s="1" t="s">
        <v>44108</v>
      </c>
      <c r="R314" s="1" t="s">
        <v>15</v>
      </c>
      <c r="S314" s="1" t="s">
        <v>24573</v>
      </c>
      <c r="T314" s="1" t="s">
        <v>24574</v>
      </c>
      <c r="U314" s="1" t="s">
        <v>11620</v>
      </c>
      <c r="V314" s="1" t="s">
        <v>22033</v>
      </c>
    </row>
    <row r="315" spans="1:22" ht="26.25" customHeight="1" x14ac:dyDescent="0.2">
      <c r="A315" s="1">
        <v>314</v>
      </c>
      <c r="B315" s="1" t="s">
        <v>2356</v>
      </c>
      <c r="C315" s="1" t="s">
        <v>2357</v>
      </c>
      <c r="D315" s="1" t="s">
        <v>2358</v>
      </c>
      <c r="E315" s="1" t="s">
        <v>24575</v>
      </c>
      <c r="F315" s="1" t="s">
        <v>2359</v>
      </c>
      <c r="G315" s="1" t="s">
        <v>24576</v>
      </c>
      <c r="H315" s="1" t="s">
        <v>24577</v>
      </c>
      <c r="I315" s="1" t="s">
        <v>15</v>
      </c>
      <c r="J315" s="1" t="s">
        <v>24578</v>
      </c>
      <c r="K315" s="1" t="s">
        <v>24579</v>
      </c>
      <c r="L315" s="1" t="s">
        <v>2360</v>
      </c>
      <c r="M315" s="1" t="s">
        <v>24580</v>
      </c>
      <c r="N315" s="1" t="s">
        <v>24581</v>
      </c>
      <c r="O315" s="1" t="s">
        <v>2361</v>
      </c>
      <c r="P315" s="1" t="s">
        <v>2362</v>
      </c>
      <c r="Q315" s="1" t="s">
        <v>44109</v>
      </c>
      <c r="R315" s="1" t="s">
        <v>24582</v>
      </c>
      <c r="S315" s="1" t="s">
        <v>24583</v>
      </c>
      <c r="T315" s="1" t="s">
        <v>24584</v>
      </c>
      <c r="U315" s="1" t="s">
        <v>21273</v>
      </c>
      <c r="V315" s="1" t="s">
        <v>22033</v>
      </c>
    </row>
    <row r="316" spans="1:22" ht="26.25" customHeight="1" x14ac:dyDescent="0.2">
      <c r="A316" s="1">
        <v>315</v>
      </c>
      <c r="B316" s="1" t="s">
        <v>2363</v>
      </c>
      <c r="C316" s="1" t="s">
        <v>2364</v>
      </c>
      <c r="D316" s="1" t="s">
        <v>2365</v>
      </c>
      <c r="E316" s="1" t="s">
        <v>2366</v>
      </c>
      <c r="F316" s="1" t="s">
        <v>2367</v>
      </c>
      <c r="G316" s="1" t="s">
        <v>24585</v>
      </c>
      <c r="H316" s="1" t="s">
        <v>24586</v>
      </c>
      <c r="I316" s="1" t="s">
        <v>15</v>
      </c>
      <c r="J316" s="1" t="s">
        <v>24587</v>
      </c>
      <c r="K316" s="1" t="s">
        <v>2368</v>
      </c>
      <c r="L316" s="1" t="s">
        <v>2324</v>
      </c>
      <c r="M316" s="1" t="s">
        <v>24588</v>
      </c>
      <c r="N316" s="1" t="s">
        <v>24589</v>
      </c>
      <c r="O316" s="1" t="s">
        <v>2369</v>
      </c>
      <c r="P316" s="1" t="s">
        <v>2370</v>
      </c>
      <c r="Q316" s="1" t="s">
        <v>44110</v>
      </c>
      <c r="R316" s="1" t="s">
        <v>24590</v>
      </c>
      <c r="S316" s="1" t="s">
        <v>24591</v>
      </c>
      <c r="T316" s="1" t="s">
        <v>15</v>
      </c>
      <c r="V316" s="1" t="s">
        <v>22033</v>
      </c>
    </row>
    <row r="317" spans="1:22" ht="26.25" customHeight="1" x14ac:dyDescent="0.2">
      <c r="A317" s="1">
        <v>316</v>
      </c>
      <c r="B317" s="1" t="s">
        <v>2371</v>
      </c>
      <c r="C317" s="1" t="s">
        <v>2372</v>
      </c>
      <c r="D317" s="1" t="s">
        <v>2373</v>
      </c>
      <c r="E317" s="1" t="s">
        <v>24592</v>
      </c>
      <c r="F317" s="1" t="s">
        <v>2374</v>
      </c>
      <c r="G317" s="1" t="s">
        <v>24593</v>
      </c>
      <c r="H317" s="1" t="s">
        <v>44111</v>
      </c>
      <c r="I317" s="1" t="s">
        <v>15</v>
      </c>
      <c r="J317" s="1" t="s">
        <v>24594</v>
      </c>
      <c r="K317" s="1" t="s">
        <v>2375</v>
      </c>
      <c r="L317" s="1" t="s">
        <v>2376</v>
      </c>
      <c r="M317" s="1" t="s">
        <v>24595</v>
      </c>
      <c r="N317" s="1" t="s">
        <v>24596</v>
      </c>
      <c r="O317" s="1" t="s">
        <v>2377</v>
      </c>
      <c r="P317" s="1" t="s">
        <v>24597</v>
      </c>
      <c r="Q317" s="1" t="s">
        <v>44112</v>
      </c>
      <c r="R317" s="1" t="s">
        <v>24598</v>
      </c>
      <c r="S317" s="1" t="s">
        <v>24599</v>
      </c>
      <c r="T317" s="1" t="s">
        <v>2378</v>
      </c>
      <c r="V317" s="1" t="s">
        <v>22033</v>
      </c>
    </row>
    <row r="318" spans="1:22" ht="26.25" customHeight="1" x14ac:dyDescent="0.2">
      <c r="A318" s="1">
        <v>317</v>
      </c>
      <c r="B318" s="1" t="s">
        <v>2379</v>
      </c>
      <c r="C318" s="1" t="s">
        <v>2380</v>
      </c>
      <c r="D318" s="1" t="s">
        <v>2381</v>
      </c>
      <c r="E318" s="1" t="s">
        <v>2382</v>
      </c>
      <c r="F318" s="1" t="s">
        <v>2383</v>
      </c>
      <c r="G318" s="1" t="s">
        <v>24600</v>
      </c>
      <c r="H318" s="1" t="s">
        <v>24601</v>
      </c>
      <c r="I318" s="1" t="s">
        <v>15</v>
      </c>
      <c r="J318" s="1" t="s">
        <v>24602</v>
      </c>
      <c r="K318" s="1" t="s">
        <v>2384</v>
      </c>
      <c r="L318" s="1" t="s">
        <v>2385</v>
      </c>
      <c r="M318" s="1" t="s">
        <v>24603</v>
      </c>
      <c r="N318" s="1" t="s">
        <v>24604</v>
      </c>
      <c r="O318" s="1" t="s">
        <v>2386</v>
      </c>
      <c r="P318" s="1" t="s">
        <v>2387</v>
      </c>
      <c r="Q318" s="1" t="s">
        <v>44113</v>
      </c>
      <c r="R318" s="1" t="s">
        <v>15</v>
      </c>
      <c r="S318" s="1" t="s">
        <v>24605</v>
      </c>
      <c r="T318" s="1" t="s">
        <v>24606</v>
      </c>
      <c r="U318" s="1" t="s">
        <v>21274</v>
      </c>
      <c r="V318" s="1" t="s">
        <v>22033</v>
      </c>
    </row>
    <row r="319" spans="1:22" ht="26.25" customHeight="1" x14ac:dyDescent="0.2">
      <c r="A319" s="1">
        <v>318</v>
      </c>
      <c r="B319" s="1" t="s">
        <v>2388</v>
      </c>
      <c r="C319" s="1" t="s">
        <v>2389</v>
      </c>
      <c r="D319" s="1" t="s">
        <v>2390</v>
      </c>
      <c r="E319" s="1" t="s">
        <v>24607</v>
      </c>
      <c r="F319" s="1" t="s">
        <v>2391</v>
      </c>
      <c r="G319" s="1" t="s">
        <v>24608</v>
      </c>
      <c r="H319" s="1" t="s">
        <v>2392</v>
      </c>
      <c r="I319" s="1" t="s">
        <v>15</v>
      </c>
      <c r="J319" s="1" t="s">
        <v>24609</v>
      </c>
      <c r="K319" s="1" t="s">
        <v>2393</v>
      </c>
      <c r="L319" s="1" t="s">
        <v>2394</v>
      </c>
      <c r="M319" s="1" t="s">
        <v>24610</v>
      </c>
      <c r="N319" s="1" t="s">
        <v>616</v>
      </c>
      <c r="O319" s="1" t="s">
        <v>2395</v>
      </c>
      <c r="P319" s="1" t="s">
        <v>2396</v>
      </c>
      <c r="Q319" s="1" t="s">
        <v>44114</v>
      </c>
      <c r="R319" s="1" t="s">
        <v>15</v>
      </c>
      <c r="S319" s="1" t="s">
        <v>24611</v>
      </c>
      <c r="T319" s="1" t="s">
        <v>2397</v>
      </c>
      <c r="U319" s="1" t="s">
        <v>21275</v>
      </c>
      <c r="V319" s="1" t="s">
        <v>22033</v>
      </c>
    </row>
    <row r="320" spans="1:22" ht="26.25" customHeight="1" x14ac:dyDescent="0.2">
      <c r="A320" s="1">
        <v>319</v>
      </c>
      <c r="B320" s="1" t="s">
        <v>2398</v>
      </c>
      <c r="C320" s="1" t="s">
        <v>2399</v>
      </c>
      <c r="D320" s="1" t="s">
        <v>2400</v>
      </c>
      <c r="E320" s="1" t="s">
        <v>24612</v>
      </c>
      <c r="F320" s="1" t="s">
        <v>1349</v>
      </c>
      <c r="G320" s="1" t="s">
        <v>24613</v>
      </c>
      <c r="H320" s="1" t="s">
        <v>15</v>
      </c>
      <c r="I320" s="1" t="s">
        <v>15</v>
      </c>
      <c r="J320" s="1" t="s">
        <v>24614</v>
      </c>
      <c r="K320" s="1" t="s">
        <v>2401</v>
      </c>
      <c r="L320" s="1" t="s">
        <v>2402</v>
      </c>
      <c r="M320" s="1" t="s">
        <v>24615</v>
      </c>
      <c r="N320" s="1" t="s">
        <v>24616</v>
      </c>
      <c r="O320" s="1" t="s">
        <v>2403</v>
      </c>
      <c r="P320" s="1" t="s">
        <v>2404</v>
      </c>
      <c r="Q320" s="1" t="s">
        <v>44115</v>
      </c>
      <c r="R320" s="1" t="s">
        <v>24617</v>
      </c>
      <c r="S320" s="1" t="s">
        <v>24618</v>
      </c>
      <c r="T320" s="1" t="s">
        <v>24619</v>
      </c>
      <c r="U320" s="1" t="s">
        <v>21276</v>
      </c>
      <c r="V320" s="1" t="s">
        <v>22033</v>
      </c>
    </row>
    <row r="321" spans="1:22" ht="26.25" customHeight="1" x14ac:dyDescent="0.2">
      <c r="A321" s="1">
        <v>320</v>
      </c>
      <c r="B321" s="1" t="s">
        <v>2405</v>
      </c>
      <c r="C321" s="1" t="s">
        <v>2406</v>
      </c>
      <c r="D321" s="1" t="s">
        <v>2407</v>
      </c>
      <c r="E321" s="1" t="s">
        <v>24620</v>
      </c>
      <c r="F321" s="1" t="s">
        <v>2408</v>
      </c>
      <c r="G321" s="1" t="s">
        <v>24621</v>
      </c>
      <c r="H321" s="1" t="s">
        <v>24622</v>
      </c>
      <c r="I321" s="1" t="s">
        <v>24623</v>
      </c>
      <c r="J321" s="1" t="s">
        <v>24624</v>
      </c>
      <c r="K321" s="1" t="s">
        <v>24625</v>
      </c>
      <c r="L321" s="1" t="s">
        <v>2409</v>
      </c>
      <c r="M321" s="1" t="s">
        <v>24626</v>
      </c>
      <c r="N321" s="1" t="s">
        <v>24627</v>
      </c>
      <c r="O321" s="1" t="s">
        <v>2410</v>
      </c>
      <c r="P321" s="1" t="s">
        <v>2411</v>
      </c>
      <c r="Q321" s="1" t="s">
        <v>44116</v>
      </c>
      <c r="R321" s="1" t="s">
        <v>15</v>
      </c>
      <c r="S321" s="1" t="s">
        <v>24628</v>
      </c>
      <c r="T321" s="1" t="s">
        <v>24516</v>
      </c>
      <c r="U321" s="1" t="s">
        <v>13381</v>
      </c>
      <c r="V321" s="1" t="s">
        <v>22033</v>
      </c>
    </row>
    <row r="322" spans="1:22" ht="26.25" customHeight="1" x14ac:dyDescent="0.2">
      <c r="A322" s="1">
        <v>321</v>
      </c>
      <c r="B322" s="1" t="s">
        <v>2412</v>
      </c>
      <c r="C322" s="1" t="s">
        <v>2413</v>
      </c>
      <c r="D322" s="1" t="s">
        <v>2414</v>
      </c>
      <c r="E322" s="1" t="s">
        <v>2415</v>
      </c>
      <c r="F322" s="1" t="s">
        <v>2416</v>
      </c>
      <c r="G322" s="1" t="s">
        <v>24629</v>
      </c>
      <c r="H322" s="1" t="s">
        <v>24630</v>
      </c>
      <c r="I322" s="1" t="s">
        <v>15</v>
      </c>
      <c r="J322" s="1" t="s">
        <v>24631</v>
      </c>
      <c r="K322" s="1" t="s">
        <v>2417</v>
      </c>
      <c r="L322" s="1" t="s">
        <v>2418</v>
      </c>
      <c r="M322" s="1" t="s">
        <v>24632</v>
      </c>
      <c r="N322" s="1" t="s">
        <v>24633</v>
      </c>
      <c r="O322" s="1" t="s">
        <v>2419</v>
      </c>
      <c r="P322" s="1" t="s">
        <v>2420</v>
      </c>
      <c r="Q322" s="1" t="s">
        <v>44117</v>
      </c>
      <c r="R322" s="1" t="s">
        <v>24634</v>
      </c>
      <c r="S322" s="1" t="s">
        <v>2421</v>
      </c>
      <c r="T322" s="1" t="s">
        <v>24635</v>
      </c>
      <c r="U322" s="1" t="s">
        <v>21277</v>
      </c>
      <c r="V322" s="1" t="s">
        <v>22033</v>
      </c>
    </row>
    <row r="323" spans="1:22" ht="26.25" customHeight="1" x14ac:dyDescent="0.2">
      <c r="A323" s="1">
        <v>322</v>
      </c>
      <c r="B323" s="1" t="s">
        <v>2422</v>
      </c>
      <c r="C323" s="1" t="s">
        <v>2423</v>
      </c>
      <c r="D323" s="1" t="s">
        <v>2424</v>
      </c>
      <c r="E323" s="1" t="s">
        <v>24636</v>
      </c>
      <c r="F323" s="1" t="s">
        <v>2425</v>
      </c>
      <c r="G323" s="1" t="s">
        <v>24637</v>
      </c>
      <c r="H323" s="1" t="s">
        <v>2426</v>
      </c>
      <c r="I323" s="1" t="s">
        <v>15</v>
      </c>
      <c r="J323" s="1" t="s">
        <v>24638</v>
      </c>
      <c r="K323" s="1" t="s">
        <v>24639</v>
      </c>
      <c r="L323" s="1" t="s">
        <v>2427</v>
      </c>
      <c r="M323" s="1" t="s">
        <v>24640</v>
      </c>
      <c r="N323" s="1" t="s">
        <v>24641</v>
      </c>
      <c r="O323" s="1" t="s">
        <v>2428</v>
      </c>
      <c r="P323" s="1" t="s">
        <v>2429</v>
      </c>
      <c r="Q323" s="1" t="s">
        <v>44118</v>
      </c>
      <c r="R323" s="1" t="s">
        <v>15</v>
      </c>
      <c r="S323" s="1" t="s">
        <v>2430</v>
      </c>
      <c r="T323" s="1" t="s">
        <v>2431</v>
      </c>
      <c r="U323" s="1" t="s">
        <v>21278</v>
      </c>
      <c r="V323" s="1" t="s">
        <v>22033</v>
      </c>
    </row>
    <row r="324" spans="1:22" ht="26.25" customHeight="1" x14ac:dyDescent="0.2">
      <c r="A324" s="1">
        <v>323</v>
      </c>
      <c r="B324" s="1" t="s">
        <v>2432</v>
      </c>
      <c r="C324" s="1" t="s">
        <v>2433</v>
      </c>
      <c r="D324" s="1" t="s">
        <v>2434</v>
      </c>
      <c r="E324" s="1" t="s">
        <v>24642</v>
      </c>
      <c r="F324" s="1" t="s">
        <v>2435</v>
      </c>
      <c r="G324" s="1" t="s">
        <v>24643</v>
      </c>
      <c r="H324" s="1" t="s">
        <v>44119</v>
      </c>
      <c r="I324" s="1" t="s">
        <v>2436</v>
      </c>
      <c r="J324" s="1" t="s">
        <v>24644</v>
      </c>
      <c r="K324" s="1" t="s">
        <v>2437</v>
      </c>
      <c r="L324" s="1" t="s">
        <v>2438</v>
      </c>
      <c r="M324" s="1" t="s">
        <v>24645</v>
      </c>
      <c r="N324" s="1" t="s">
        <v>24646</v>
      </c>
      <c r="O324" s="1" t="s">
        <v>2439</v>
      </c>
      <c r="P324" s="1" t="s">
        <v>2440</v>
      </c>
      <c r="Q324" s="1" t="s">
        <v>44120</v>
      </c>
      <c r="R324" s="1" t="s">
        <v>24647</v>
      </c>
      <c r="S324" s="1" t="s">
        <v>24648</v>
      </c>
      <c r="T324" s="1" t="s">
        <v>15</v>
      </c>
      <c r="U324" s="1" t="s">
        <v>21279</v>
      </c>
      <c r="V324" s="1" t="s">
        <v>22033</v>
      </c>
    </row>
    <row r="325" spans="1:22" ht="26.25" customHeight="1" x14ac:dyDescent="0.2">
      <c r="A325" s="1">
        <v>324</v>
      </c>
      <c r="B325" s="1" t="s">
        <v>2441</v>
      </c>
      <c r="C325" s="1" t="s">
        <v>2442</v>
      </c>
      <c r="D325" s="1" t="s">
        <v>2443</v>
      </c>
      <c r="E325" s="1" t="s">
        <v>2444</v>
      </c>
      <c r="F325" s="1" t="s">
        <v>2445</v>
      </c>
      <c r="G325" s="1" t="s">
        <v>24649</v>
      </c>
      <c r="H325" s="1" t="s">
        <v>24650</v>
      </c>
      <c r="I325" s="1" t="s">
        <v>24651</v>
      </c>
      <c r="J325" s="1" t="s">
        <v>24652</v>
      </c>
      <c r="K325" s="1" t="s">
        <v>2446</v>
      </c>
      <c r="L325" s="1" t="s">
        <v>2447</v>
      </c>
      <c r="M325" s="1" t="s">
        <v>24653</v>
      </c>
      <c r="N325" s="1" t="s">
        <v>24654</v>
      </c>
      <c r="O325" s="1" t="s">
        <v>2448</v>
      </c>
      <c r="P325" s="1" t="s">
        <v>2449</v>
      </c>
      <c r="Q325" s="1" t="s">
        <v>44121</v>
      </c>
      <c r="R325" s="1" t="s">
        <v>15</v>
      </c>
      <c r="S325" s="1" t="s">
        <v>24655</v>
      </c>
      <c r="T325" s="1" t="s">
        <v>15</v>
      </c>
      <c r="U325" s="1" t="s">
        <v>10038</v>
      </c>
      <c r="V325" s="1" t="s">
        <v>22033</v>
      </c>
    </row>
    <row r="326" spans="1:22" ht="26.25" customHeight="1" x14ac:dyDescent="0.2">
      <c r="A326" s="1">
        <v>325</v>
      </c>
      <c r="B326" s="1" t="s">
        <v>2450</v>
      </c>
      <c r="C326" s="1" t="s">
        <v>2451</v>
      </c>
      <c r="D326" s="1" t="s">
        <v>2452</v>
      </c>
      <c r="E326" s="1" t="s">
        <v>24656</v>
      </c>
      <c r="F326" s="1" t="s">
        <v>2453</v>
      </c>
      <c r="G326" s="1" t="s">
        <v>24657</v>
      </c>
      <c r="H326" s="1" t="s">
        <v>44122</v>
      </c>
      <c r="I326" s="1" t="s">
        <v>15</v>
      </c>
      <c r="J326" s="1" t="s">
        <v>24658</v>
      </c>
      <c r="K326" s="1" t="s">
        <v>24659</v>
      </c>
      <c r="L326" s="1" t="s">
        <v>2454</v>
      </c>
      <c r="M326" s="1" t="s">
        <v>24660</v>
      </c>
      <c r="N326" s="1" t="s">
        <v>24661</v>
      </c>
      <c r="O326" s="1" t="s">
        <v>2455</v>
      </c>
      <c r="P326" s="1" t="s">
        <v>2456</v>
      </c>
      <c r="Q326" s="1" t="s">
        <v>44123</v>
      </c>
      <c r="R326" s="1" t="s">
        <v>15</v>
      </c>
      <c r="S326" s="1" t="s">
        <v>24662</v>
      </c>
      <c r="T326" s="1" t="s">
        <v>24663</v>
      </c>
      <c r="U326" s="1" t="s">
        <v>21280</v>
      </c>
      <c r="V326" s="1" t="s">
        <v>22033</v>
      </c>
    </row>
    <row r="327" spans="1:22" ht="26.25" customHeight="1" x14ac:dyDescent="0.2">
      <c r="A327" s="1">
        <v>326</v>
      </c>
      <c r="B327" s="1" t="s">
        <v>2457</v>
      </c>
      <c r="C327" s="1" t="s">
        <v>2458</v>
      </c>
      <c r="D327" s="1" t="s">
        <v>2459</v>
      </c>
      <c r="E327" s="1" t="s">
        <v>24664</v>
      </c>
      <c r="F327" s="1" t="s">
        <v>2460</v>
      </c>
      <c r="G327" s="1" t="s">
        <v>24665</v>
      </c>
      <c r="H327" s="1" t="s">
        <v>24666</v>
      </c>
      <c r="I327" s="1" t="s">
        <v>15</v>
      </c>
      <c r="J327" s="1" t="s">
        <v>24667</v>
      </c>
      <c r="K327" s="1" t="s">
        <v>24668</v>
      </c>
      <c r="L327" s="1" t="s">
        <v>2461</v>
      </c>
      <c r="M327" s="1" t="s">
        <v>24669</v>
      </c>
      <c r="N327" s="1" t="s">
        <v>24670</v>
      </c>
      <c r="O327" s="1" t="s">
        <v>2462</v>
      </c>
      <c r="P327" s="1" t="s">
        <v>2463</v>
      </c>
      <c r="Q327" s="1" t="s">
        <v>44124</v>
      </c>
      <c r="R327" s="1" t="s">
        <v>15</v>
      </c>
      <c r="S327" s="1" t="s">
        <v>24671</v>
      </c>
      <c r="T327" s="1" t="s">
        <v>24672</v>
      </c>
      <c r="U327" s="1" t="s">
        <v>21281</v>
      </c>
      <c r="V327" s="1" t="s">
        <v>22033</v>
      </c>
    </row>
    <row r="328" spans="1:22" ht="26.25" customHeight="1" x14ac:dyDescent="0.2">
      <c r="A328" s="1">
        <v>327</v>
      </c>
      <c r="B328" s="1" t="s">
        <v>2464</v>
      </c>
      <c r="C328" s="1" t="s">
        <v>2465</v>
      </c>
      <c r="D328" s="1" t="s">
        <v>2466</v>
      </c>
      <c r="E328" s="1" t="s">
        <v>24673</v>
      </c>
      <c r="F328" s="1" t="s">
        <v>2467</v>
      </c>
      <c r="G328" s="1" t="s">
        <v>24674</v>
      </c>
      <c r="H328" s="1" t="s">
        <v>24675</v>
      </c>
      <c r="I328" s="1" t="s">
        <v>15</v>
      </c>
      <c r="J328" s="1" t="s">
        <v>24676</v>
      </c>
      <c r="K328" s="1" t="s">
        <v>2468</v>
      </c>
      <c r="L328" s="1" t="s">
        <v>1783</v>
      </c>
      <c r="M328" s="1" t="s">
        <v>24677</v>
      </c>
      <c r="N328" s="1" t="s">
        <v>24678</v>
      </c>
      <c r="O328" s="1" t="s">
        <v>2469</v>
      </c>
      <c r="P328" s="1" t="s">
        <v>2470</v>
      </c>
      <c r="Q328" s="1" t="s">
        <v>44125</v>
      </c>
      <c r="R328" s="1" t="s">
        <v>15</v>
      </c>
      <c r="S328" s="1" t="s">
        <v>24679</v>
      </c>
      <c r="T328" s="1" t="s">
        <v>24680</v>
      </c>
      <c r="U328" s="1" t="s">
        <v>21282</v>
      </c>
      <c r="V328" s="1" t="s">
        <v>22033</v>
      </c>
    </row>
    <row r="329" spans="1:22" ht="26.25" customHeight="1" x14ac:dyDescent="0.2">
      <c r="A329" s="1">
        <v>328</v>
      </c>
      <c r="B329" s="1" t="s">
        <v>2471</v>
      </c>
      <c r="C329" s="1" t="s">
        <v>2472</v>
      </c>
      <c r="D329" s="1" t="s">
        <v>2473</v>
      </c>
      <c r="E329" s="1" t="s">
        <v>2474</v>
      </c>
      <c r="F329" s="1" t="s">
        <v>2475</v>
      </c>
      <c r="G329" s="1" t="s">
        <v>24681</v>
      </c>
      <c r="H329" s="1" t="s">
        <v>44126</v>
      </c>
      <c r="I329" s="1" t="s">
        <v>15</v>
      </c>
      <c r="J329" s="1" t="s">
        <v>24682</v>
      </c>
      <c r="K329" s="1" t="s">
        <v>2476</v>
      </c>
      <c r="L329" s="1" t="s">
        <v>2477</v>
      </c>
      <c r="M329" s="1" t="s">
        <v>24683</v>
      </c>
      <c r="N329" s="1" t="s">
        <v>24684</v>
      </c>
      <c r="O329" s="1" t="s">
        <v>2478</v>
      </c>
      <c r="P329" s="1" t="s">
        <v>2479</v>
      </c>
      <c r="Q329" s="1" t="s">
        <v>44127</v>
      </c>
      <c r="R329" s="1" t="s">
        <v>15</v>
      </c>
      <c r="S329" s="1" t="s">
        <v>2480</v>
      </c>
      <c r="T329" s="1" t="s">
        <v>15</v>
      </c>
      <c r="U329" s="1" t="s">
        <v>21283</v>
      </c>
      <c r="V329" s="1" t="s">
        <v>22033</v>
      </c>
    </row>
    <row r="330" spans="1:22" ht="26.25" customHeight="1" x14ac:dyDescent="0.2">
      <c r="A330" s="1">
        <v>329</v>
      </c>
      <c r="B330" s="1" t="s">
        <v>2481</v>
      </c>
      <c r="C330" s="1" t="s">
        <v>2482</v>
      </c>
      <c r="D330" s="1" t="s">
        <v>2483</v>
      </c>
      <c r="E330" s="1" t="s">
        <v>24685</v>
      </c>
      <c r="F330" s="1" t="s">
        <v>2484</v>
      </c>
      <c r="G330" s="1" t="s">
        <v>24686</v>
      </c>
      <c r="H330" s="1" t="s">
        <v>24687</v>
      </c>
      <c r="I330" s="1" t="s">
        <v>15</v>
      </c>
      <c r="J330" s="1" t="s">
        <v>24688</v>
      </c>
      <c r="K330" s="1" t="s">
        <v>24689</v>
      </c>
      <c r="L330" s="1" t="s">
        <v>207</v>
      </c>
      <c r="M330" s="1" t="s">
        <v>24690</v>
      </c>
      <c r="N330" s="1" t="s">
        <v>24691</v>
      </c>
      <c r="O330" s="1" t="s">
        <v>2485</v>
      </c>
      <c r="P330" s="1" t="s">
        <v>2486</v>
      </c>
      <c r="Q330" s="1" t="s">
        <v>44128</v>
      </c>
      <c r="R330" s="1" t="s">
        <v>2487</v>
      </c>
      <c r="S330" s="1" t="s">
        <v>24692</v>
      </c>
      <c r="T330" s="1" t="s">
        <v>24693</v>
      </c>
      <c r="V330" s="1" t="s">
        <v>22033</v>
      </c>
    </row>
    <row r="331" spans="1:22" ht="26.25" customHeight="1" x14ac:dyDescent="0.2">
      <c r="A331" s="1">
        <v>330</v>
      </c>
      <c r="B331" s="1" t="s">
        <v>2488</v>
      </c>
      <c r="C331" s="1" t="s">
        <v>2489</v>
      </c>
      <c r="D331" s="1" t="s">
        <v>2490</v>
      </c>
      <c r="E331" s="1" t="s">
        <v>24694</v>
      </c>
      <c r="F331" s="1" t="s">
        <v>2491</v>
      </c>
      <c r="G331" s="1" t="s">
        <v>24695</v>
      </c>
      <c r="H331" s="1" t="s">
        <v>24696</v>
      </c>
      <c r="I331" s="1" t="s">
        <v>15</v>
      </c>
      <c r="J331" s="1" t="s">
        <v>24697</v>
      </c>
      <c r="K331" s="1" t="s">
        <v>2492</v>
      </c>
      <c r="L331" s="1" t="s">
        <v>2205</v>
      </c>
      <c r="M331" s="1" t="s">
        <v>24698</v>
      </c>
      <c r="N331" s="1" t="s">
        <v>24699</v>
      </c>
      <c r="O331" s="1" t="s">
        <v>2493</v>
      </c>
      <c r="P331" s="1" t="s">
        <v>2494</v>
      </c>
      <c r="Q331" s="1" t="s">
        <v>44129</v>
      </c>
      <c r="R331" s="1" t="s">
        <v>15</v>
      </c>
      <c r="S331" s="1" t="s">
        <v>24700</v>
      </c>
      <c r="T331" s="1" t="s">
        <v>15</v>
      </c>
      <c r="U331" s="1" t="s">
        <v>21284</v>
      </c>
      <c r="V331" s="1" t="s">
        <v>22033</v>
      </c>
    </row>
    <row r="332" spans="1:22" ht="26.25" customHeight="1" x14ac:dyDescent="0.2">
      <c r="A332" s="1">
        <v>331</v>
      </c>
      <c r="B332" s="1" t="s">
        <v>2495</v>
      </c>
      <c r="C332" s="1" t="s">
        <v>2496</v>
      </c>
      <c r="D332" s="1" t="s">
        <v>2497</v>
      </c>
      <c r="E332" s="1" t="s">
        <v>24701</v>
      </c>
      <c r="F332" s="1" t="s">
        <v>2498</v>
      </c>
      <c r="G332" s="1" t="s">
        <v>24702</v>
      </c>
      <c r="H332" s="1" t="s">
        <v>44130</v>
      </c>
      <c r="I332" s="1" t="s">
        <v>15</v>
      </c>
      <c r="J332" s="1" t="s">
        <v>24703</v>
      </c>
      <c r="K332" s="1" t="s">
        <v>2499</v>
      </c>
      <c r="L332" s="1" t="s">
        <v>2500</v>
      </c>
      <c r="M332" s="1" t="s">
        <v>24704</v>
      </c>
      <c r="N332" s="1" t="s">
        <v>24705</v>
      </c>
      <c r="O332" s="1" t="s">
        <v>2501</v>
      </c>
      <c r="P332" s="1" t="s">
        <v>2502</v>
      </c>
      <c r="Q332" s="1" t="s">
        <v>44131</v>
      </c>
      <c r="R332" s="1" t="s">
        <v>15</v>
      </c>
      <c r="S332" s="1" t="s">
        <v>2503</v>
      </c>
      <c r="T332" s="1" t="s">
        <v>24706</v>
      </c>
      <c r="V332" s="1" t="s">
        <v>22033</v>
      </c>
    </row>
    <row r="333" spans="1:22" ht="26.25" customHeight="1" x14ac:dyDescent="0.2">
      <c r="A333" s="1">
        <v>332</v>
      </c>
      <c r="B333" s="1" t="s">
        <v>2504</v>
      </c>
      <c r="C333" s="1" t="s">
        <v>2505</v>
      </c>
      <c r="D333" s="1" t="s">
        <v>2506</v>
      </c>
      <c r="E333" s="1" t="s">
        <v>2507</v>
      </c>
      <c r="F333" s="1" t="s">
        <v>2508</v>
      </c>
      <c r="G333" s="1" t="s">
        <v>24707</v>
      </c>
      <c r="H333" s="1" t="s">
        <v>44132</v>
      </c>
      <c r="I333" s="1" t="s">
        <v>15</v>
      </c>
      <c r="J333" s="1" t="s">
        <v>24708</v>
      </c>
      <c r="K333" s="1" t="s">
        <v>2509</v>
      </c>
      <c r="L333" s="1" t="s">
        <v>2510</v>
      </c>
      <c r="M333" s="1" t="s">
        <v>24709</v>
      </c>
      <c r="N333" s="1" t="s">
        <v>24710</v>
      </c>
      <c r="O333" s="1" t="s">
        <v>1552</v>
      </c>
      <c r="P333" s="1" t="s">
        <v>1553</v>
      </c>
      <c r="Q333" s="1" t="s">
        <v>43979</v>
      </c>
      <c r="R333" s="1" t="s">
        <v>15</v>
      </c>
      <c r="S333" s="1" t="s">
        <v>24711</v>
      </c>
      <c r="T333" s="1" t="s">
        <v>15</v>
      </c>
      <c r="U333" s="1" t="s">
        <v>21285</v>
      </c>
      <c r="V333" s="1" t="s">
        <v>22033</v>
      </c>
    </row>
    <row r="334" spans="1:22" ht="26.25" customHeight="1" x14ac:dyDescent="0.2">
      <c r="A334" s="1">
        <v>333</v>
      </c>
      <c r="B334" s="1" t="s">
        <v>2511</v>
      </c>
      <c r="C334" s="1" t="s">
        <v>2512</v>
      </c>
      <c r="D334" s="1" t="s">
        <v>2513</v>
      </c>
      <c r="E334" s="1" t="s">
        <v>24712</v>
      </c>
      <c r="F334" s="1" t="s">
        <v>2514</v>
      </c>
      <c r="G334" s="1" t="s">
        <v>24713</v>
      </c>
      <c r="H334" s="1" t="s">
        <v>24714</v>
      </c>
      <c r="I334" s="1" t="s">
        <v>15</v>
      </c>
      <c r="J334" s="1" t="s">
        <v>24715</v>
      </c>
      <c r="K334" s="1" t="s">
        <v>24716</v>
      </c>
      <c r="L334" s="1" t="s">
        <v>2515</v>
      </c>
      <c r="M334" s="1" t="s">
        <v>24717</v>
      </c>
      <c r="N334" s="1" t="s">
        <v>24718</v>
      </c>
      <c r="O334" s="1" t="s">
        <v>2516</v>
      </c>
      <c r="P334" s="1" t="s">
        <v>2517</v>
      </c>
      <c r="Q334" s="1" t="s">
        <v>44133</v>
      </c>
      <c r="R334" s="1" t="s">
        <v>15</v>
      </c>
      <c r="S334" s="1" t="s">
        <v>2518</v>
      </c>
      <c r="T334" s="1" t="s">
        <v>2519</v>
      </c>
      <c r="U334" s="1" t="s">
        <v>21286</v>
      </c>
      <c r="V334" s="1" t="s">
        <v>22033</v>
      </c>
    </row>
    <row r="335" spans="1:22" ht="26.25" customHeight="1" x14ac:dyDescent="0.2">
      <c r="A335" s="1">
        <v>334</v>
      </c>
      <c r="B335" s="1" t="s">
        <v>2520</v>
      </c>
      <c r="C335" s="1" t="s">
        <v>2521</v>
      </c>
      <c r="D335" s="1" t="s">
        <v>2522</v>
      </c>
      <c r="E335" s="1" t="s">
        <v>24719</v>
      </c>
      <c r="F335" s="1" t="s">
        <v>2523</v>
      </c>
      <c r="G335" s="1" t="s">
        <v>24720</v>
      </c>
      <c r="H335" s="1" t="s">
        <v>2524</v>
      </c>
      <c r="I335" s="1" t="s">
        <v>15</v>
      </c>
      <c r="J335" s="1" t="s">
        <v>24721</v>
      </c>
      <c r="K335" s="1" t="s">
        <v>2525</v>
      </c>
      <c r="L335" s="1" t="s">
        <v>2376</v>
      </c>
      <c r="M335" s="1" t="s">
        <v>24722</v>
      </c>
      <c r="N335" s="1" t="s">
        <v>24723</v>
      </c>
      <c r="O335" s="1" t="s">
        <v>2287</v>
      </c>
      <c r="P335" s="1" t="s">
        <v>24487</v>
      </c>
      <c r="Q335" s="1" t="s">
        <v>44093</v>
      </c>
      <c r="R335" s="1" t="s">
        <v>15</v>
      </c>
      <c r="S335" s="1" t="s">
        <v>24724</v>
      </c>
      <c r="T335" s="1" t="s">
        <v>24725</v>
      </c>
      <c r="U335" s="1" t="s">
        <v>21287</v>
      </c>
      <c r="V335" s="1" t="s">
        <v>22033</v>
      </c>
    </row>
    <row r="336" spans="1:22" ht="26.25" customHeight="1" x14ac:dyDescent="0.2">
      <c r="A336" s="1">
        <v>335</v>
      </c>
      <c r="B336" s="1" t="s">
        <v>2526</v>
      </c>
      <c r="C336" s="1" t="s">
        <v>2527</v>
      </c>
      <c r="D336" s="1" t="s">
        <v>2528</v>
      </c>
      <c r="E336" s="1" t="s">
        <v>24726</v>
      </c>
      <c r="F336" s="1" t="s">
        <v>2529</v>
      </c>
      <c r="G336" s="1" t="s">
        <v>24727</v>
      </c>
      <c r="H336" s="1" t="s">
        <v>44134</v>
      </c>
      <c r="I336" s="1" t="s">
        <v>15</v>
      </c>
      <c r="J336" s="1" t="s">
        <v>24728</v>
      </c>
      <c r="K336" s="1" t="s">
        <v>24729</v>
      </c>
      <c r="L336" s="1" t="s">
        <v>2530</v>
      </c>
      <c r="M336" s="1" t="s">
        <v>24730</v>
      </c>
      <c r="N336" s="1" t="s">
        <v>24731</v>
      </c>
      <c r="O336" s="1" t="s">
        <v>24732</v>
      </c>
      <c r="P336" s="1" t="s">
        <v>2531</v>
      </c>
      <c r="Q336" s="1" t="s">
        <v>44135</v>
      </c>
      <c r="R336" s="1" t="s">
        <v>15</v>
      </c>
      <c r="S336" s="1" t="s">
        <v>24733</v>
      </c>
      <c r="T336" s="1" t="s">
        <v>24734</v>
      </c>
      <c r="U336" s="1" t="s">
        <v>21288</v>
      </c>
      <c r="V336" s="1" t="s">
        <v>22033</v>
      </c>
    </row>
    <row r="337" spans="1:22" ht="26.25" customHeight="1" x14ac:dyDescent="0.2">
      <c r="A337" s="1">
        <v>336</v>
      </c>
      <c r="B337" s="1" t="s">
        <v>2532</v>
      </c>
      <c r="C337" s="1" t="s">
        <v>2533</v>
      </c>
      <c r="D337" s="1" t="s">
        <v>2534</v>
      </c>
      <c r="E337" s="1" t="s">
        <v>2535</v>
      </c>
      <c r="F337" s="1" t="s">
        <v>2536</v>
      </c>
      <c r="G337" s="1" t="s">
        <v>24735</v>
      </c>
      <c r="H337" s="1" t="s">
        <v>24736</v>
      </c>
      <c r="I337" s="1" t="s">
        <v>15</v>
      </c>
      <c r="J337" s="1" t="s">
        <v>24737</v>
      </c>
      <c r="K337" s="1" t="s">
        <v>2537</v>
      </c>
      <c r="L337" s="1" t="s">
        <v>2538</v>
      </c>
      <c r="M337" s="1" t="s">
        <v>24738</v>
      </c>
      <c r="N337" s="1" t="s">
        <v>24739</v>
      </c>
      <c r="O337" s="1" t="s">
        <v>2539</v>
      </c>
      <c r="P337" s="1" t="s">
        <v>2540</v>
      </c>
      <c r="Q337" s="1" t="s">
        <v>44136</v>
      </c>
      <c r="R337" s="1" t="s">
        <v>15</v>
      </c>
      <c r="S337" s="1" t="s">
        <v>24740</v>
      </c>
      <c r="T337" s="1" t="s">
        <v>24741</v>
      </c>
      <c r="U337" s="1" t="s">
        <v>21289</v>
      </c>
      <c r="V337" s="1" t="s">
        <v>22033</v>
      </c>
    </row>
    <row r="338" spans="1:22" ht="26.25" customHeight="1" x14ac:dyDescent="0.2">
      <c r="A338" s="1">
        <v>337</v>
      </c>
      <c r="B338" s="1" t="s">
        <v>2541</v>
      </c>
      <c r="C338" s="1" t="s">
        <v>2542</v>
      </c>
      <c r="D338" s="1" t="s">
        <v>2543</v>
      </c>
      <c r="E338" s="1" t="s">
        <v>2544</v>
      </c>
      <c r="F338" s="1" t="s">
        <v>2545</v>
      </c>
      <c r="G338" s="1" t="s">
        <v>24742</v>
      </c>
      <c r="H338" s="1" t="s">
        <v>24743</v>
      </c>
      <c r="I338" s="1" t="s">
        <v>15</v>
      </c>
      <c r="J338" s="1" t="s">
        <v>24744</v>
      </c>
      <c r="K338" s="1" t="s">
        <v>2546</v>
      </c>
      <c r="L338" s="1" t="s">
        <v>2547</v>
      </c>
      <c r="M338" s="1" t="s">
        <v>24745</v>
      </c>
      <c r="N338" s="1" t="s">
        <v>24746</v>
      </c>
      <c r="O338" s="1" t="s">
        <v>2548</v>
      </c>
      <c r="P338" s="1" t="s">
        <v>2549</v>
      </c>
      <c r="Q338" s="1" t="s">
        <v>44137</v>
      </c>
      <c r="R338" s="1" t="s">
        <v>15</v>
      </c>
      <c r="S338" s="1" t="s">
        <v>24747</v>
      </c>
      <c r="T338" s="1" t="s">
        <v>24748</v>
      </c>
      <c r="U338" s="1" t="s">
        <v>21290</v>
      </c>
      <c r="V338" s="1" t="s">
        <v>22033</v>
      </c>
    </row>
    <row r="339" spans="1:22" ht="26.25" customHeight="1" x14ac:dyDescent="0.2">
      <c r="A339" s="1">
        <v>338</v>
      </c>
      <c r="B339" s="1" t="s">
        <v>2550</v>
      </c>
      <c r="C339" s="1" t="s">
        <v>2551</v>
      </c>
      <c r="D339" s="1" t="s">
        <v>2552</v>
      </c>
      <c r="E339" s="1" t="s">
        <v>24749</v>
      </c>
      <c r="F339" s="1" t="s">
        <v>1407</v>
      </c>
      <c r="G339" s="1" t="s">
        <v>24750</v>
      </c>
      <c r="H339" s="1" t="s">
        <v>24751</v>
      </c>
      <c r="I339" s="1" t="s">
        <v>15</v>
      </c>
      <c r="J339" s="1" t="s">
        <v>24752</v>
      </c>
      <c r="K339" s="1" t="s">
        <v>24753</v>
      </c>
      <c r="L339" s="1" t="s">
        <v>2553</v>
      </c>
      <c r="M339" s="1" t="s">
        <v>24754</v>
      </c>
      <c r="N339" s="1" t="s">
        <v>24755</v>
      </c>
      <c r="O339" s="1" t="s">
        <v>23280</v>
      </c>
      <c r="P339" s="1" t="s">
        <v>1125</v>
      </c>
      <c r="Q339" s="1" t="s">
        <v>43905</v>
      </c>
      <c r="R339" s="1" t="s">
        <v>15</v>
      </c>
      <c r="S339" s="1" t="s">
        <v>24756</v>
      </c>
      <c r="T339" s="1" t="s">
        <v>24757</v>
      </c>
      <c r="U339" s="1" t="s">
        <v>21291</v>
      </c>
      <c r="V339" s="1" t="s">
        <v>22033</v>
      </c>
    </row>
    <row r="340" spans="1:22" ht="26.25" customHeight="1" x14ac:dyDescent="0.2">
      <c r="A340" s="1">
        <v>339</v>
      </c>
      <c r="B340" s="1" t="s">
        <v>2554</v>
      </c>
      <c r="C340" s="1" t="s">
        <v>2555</v>
      </c>
      <c r="D340" s="1" t="s">
        <v>2556</v>
      </c>
      <c r="E340" s="1" t="s">
        <v>24758</v>
      </c>
      <c r="F340" s="1" t="s">
        <v>2557</v>
      </c>
      <c r="G340" s="1" t="s">
        <v>24759</v>
      </c>
      <c r="H340" s="1" t="s">
        <v>24760</v>
      </c>
      <c r="I340" s="1" t="s">
        <v>15</v>
      </c>
      <c r="J340" s="1" t="s">
        <v>24761</v>
      </c>
      <c r="K340" s="1" t="s">
        <v>24762</v>
      </c>
      <c r="L340" s="1" t="s">
        <v>464</v>
      </c>
      <c r="M340" s="1" t="s">
        <v>24763</v>
      </c>
      <c r="N340" s="1" t="s">
        <v>24764</v>
      </c>
      <c r="O340" s="1" t="s">
        <v>2558</v>
      </c>
      <c r="P340" s="1" t="s">
        <v>2559</v>
      </c>
      <c r="Q340" s="1" t="s">
        <v>44138</v>
      </c>
      <c r="R340" s="1" t="s">
        <v>15</v>
      </c>
      <c r="S340" s="1" t="s">
        <v>24765</v>
      </c>
      <c r="T340" s="1" t="s">
        <v>24766</v>
      </c>
      <c r="U340" s="1" t="s">
        <v>21292</v>
      </c>
      <c r="V340" s="1" t="s">
        <v>22033</v>
      </c>
    </row>
    <row r="341" spans="1:22" ht="26.25" customHeight="1" x14ac:dyDescent="0.2">
      <c r="A341" s="1">
        <v>340</v>
      </c>
      <c r="B341" s="1" t="s">
        <v>2560</v>
      </c>
      <c r="C341" s="1" t="s">
        <v>2561</v>
      </c>
      <c r="D341" s="1" t="s">
        <v>2562</v>
      </c>
      <c r="E341" s="1" t="s">
        <v>24767</v>
      </c>
      <c r="F341" s="1" t="s">
        <v>2563</v>
      </c>
      <c r="G341" s="1" t="s">
        <v>24768</v>
      </c>
      <c r="H341" s="1" t="s">
        <v>24769</v>
      </c>
      <c r="I341" s="1" t="s">
        <v>24770</v>
      </c>
      <c r="J341" s="1" t="s">
        <v>24771</v>
      </c>
      <c r="K341" s="1" t="s">
        <v>2564</v>
      </c>
      <c r="L341" s="1" t="s">
        <v>1048</v>
      </c>
      <c r="M341" s="1" t="s">
        <v>24772</v>
      </c>
      <c r="N341" s="1" t="s">
        <v>24773</v>
      </c>
      <c r="O341" s="1" t="s">
        <v>2565</v>
      </c>
      <c r="P341" s="1" t="s">
        <v>2566</v>
      </c>
      <c r="Q341" s="1" t="s">
        <v>44139</v>
      </c>
      <c r="R341" s="1" t="s">
        <v>15</v>
      </c>
      <c r="S341" s="1" t="s">
        <v>24774</v>
      </c>
      <c r="T341" s="1" t="s">
        <v>15</v>
      </c>
      <c r="U341" s="1" t="s">
        <v>21293</v>
      </c>
      <c r="V341" s="1" t="s">
        <v>22033</v>
      </c>
    </row>
    <row r="342" spans="1:22" ht="26.25" customHeight="1" x14ac:dyDescent="0.2">
      <c r="A342" s="1">
        <v>341</v>
      </c>
      <c r="B342" s="1" t="s">
        <v>2567</v>
      </c>
      <c r="C342" s="1" t="s">
        <v>2568</v>
      </c>
      <c r="D342" s="1" t="s">
        <v>2569</v>
      </c>
      <c r="E342" s="1" t="s">
        <v>24775</v>
      </c>
      <c r="F342" s="1" t="s">
        <v>2570</v>
      </c>
      <c r="G342" s="1" t="s">
        <v>24776</v>
      </c>
      <c r="H342" s="1" t="s">
        <v>24777</v>
      </c>
      <c r="I342" s="1" t="s">
        <v>15</v>
      </c>
      <c r="J342" s="1" t="s">
        <v>24778</v>
      </c>
      <c r="K342" s="1" t="s">
        <v>2571</v>
      </c>
      <c r="L342" s="1" t="s">
        <v>207</v>
      </c>
      <c r="M342" s="1" t="s">
        <v>24779</v>
      </c>
      <c r="N342" s="1" t="s">
        <v>24780</v>
      </c>
      <c r="O342" s="1" t="s">
        <v>2572</v>
      </c>
      <c r="P342" s="1" t="s">
        <v>24781</v>
      </c>
      <c r="Q342" s="1" t="s">
        <v>44140</v>
      </c>
      <c r="R342" s="1" t="s">
        <v>24782</v>
      </c>
      <c r="S342" s="1" t="s">
        <v>24783</v>
      </c>
      <c r="T342" s="1" t="s">
        <v>2573</v>
      </c>
      <c r="U342" s="1" t="s">
        <v>21294</v>
      </c>
      <c r="V342" s="1" t="s">
        <v>22033</v>
      </c>
    </row>
    <row r="343" spans="1:22" ht="26.25" customHeight="1" x14ac:dyDescent="0.2">
      <c r="A343" s="1">
        <v>342</v>
      </c>
      <c r="B343" s="1" t="s">
        <v>2574</v>
      </c>
      <c r="C343" s="1" t="s">
        <v>2575</v>
      </c>
      <c r="D343" s="1" t="s">
        <v>2576</v>
      </c>
      <c r="E343" s="1" t="s">
        <v>24784</v>
      </c>
      <c r="F343" s="1" t="s">
        <v>2577</v>
      </c>
      <c r="G343" s="1" t="s">
        <v>24785</v>
      </c>
      <c r="H343" s="1" t="s">
        <v>24786</v>
      </c>
      <c r="I343" s="1" t="s">
        <v>15</v>
      </c>
      <c r="J343" s="1" t="s">
        <v>24787</v>
      </c>
      <c r="K343" s="1" t="s">
        <v>24788</v>
      </c>
      <c r="L343" s="1" t="s">
        <v>2578</v>
      </c>
      <c r="M343" s="1" t="s">
        <v>24789</v>
      </c>
      <c r="N343" s="1" t="s">
        <v>24790</v>
      </c>
      <c r="O343" s="1" t="s">
        <v>2579</v>
      </c>
      <c r="P343" s="1" t="s">
        <v>24791</v>
      </c>
      <c r="Q343" s="1" t="s">
        <v>44141</v>
      </c>
      <c r="R343" s="1" t="s">
        <v>15</v>
      </c>
      <c r="S343" s="1" t="s">
        <v>24792</v>
      </c>
      <c r="T343" s="1" t="s">
        <v>24793</v>
      </c>
      <c r="U343" s="1" t="s">
        <v>21295</v>
      </c>
      <c r="V343" s="1" t="s">
        <v>22033</v>
      </c>
    </row>
    <row r="344" spans="1:22" ht="26.25" customHeight="1" x14ac:dyDescent="0.2">
      <c r="A344" s="1">
        <v>343</v>
      </c>
      <c r="B344" s="1" t="s">
        <v>2580</v>
      </c>
      <c r="C344" s="1" t="s">
        <v>2581</v>
      </c>
      <c r="D344" s="1" t="s">
        <v>2582</v>
      </c>
      <c r="E344" s="1" t="s">
        <v>2583</v>
      </c>
      <c r="F344" s="1" t="s">
        <v>2529</v>
      </c>
      <c r="G344" s="1" t="s">
        <v>24794</v>
      </c>
      <c r="H344" s="1" t="s">
        <v>44142</v>
      </c>
      <c r="I344" s="1" t="s">
        <v>15</v>
      </c>
      <c r="J344" s="1" t="s">
        <v>24795</v>
      </c>
      <c r="K344" s="1" t="s">
        <v>2584</v>
      </c>
      <c r="L344" s="1" t="s">
        <v>2585</v>
      </c>
      <c r="M344" s="1" t="s">
        <v>24796</v>
      </c>
      <c r="N344" s="1" t="s">
        <v>24797</v>
      </c>
      <c r="O344" s="1" t="s">
        <v>2586</v>
      </c>
      <c r="P344" s="1" t="s">
        <v>24798</v>
      </c>
      <c r="Q344" s="1" t="s">
        <v>44143</v>
      </c>
      <c r="R344" s="1" t="s">
        <v>15</v>
      </c>
      <c r="S344" s="1" t="s">
        <v>24799</v>
      </c>
      <c r="T344" s="1" t="s">
        <v>24800</v>
      </c>
      <c r="U344" s="1" t="s">
        <v>21296</v>
      </c>
      <c r="V344" s="1" t="s">
        <v>22033</v>
      </c>
    </row>
    <row r="345" spans="1:22" ht="26.25" customHeight="1" x14ac:dyDescent="0.2">
      <c r="A345" s="1">
        <v>344</v>
      </c>
      <c r="B345" s="1" t="s">
        <v>2587</v>
      </c>
      <c r="C345" s="1" t="s">
        <v>2588</v>
      </c>
      <c r="D345" s="1" t="s">
        <v>2589</v>
      </c>
      <c r="E345" s="1" t="s">
        <v>24801</v>
      </c>
      <c r="F345" s="1" t="s">
        <v>2590</v>
      </c>
      <c r="G345" s="1" t="s">
        <v>24802</v>
      </c>
      <c r="H345" s="1" t="s">
        <v>44144</v>
      </c>
      <c r="I345" s="1" t="s">
        <v>24803</v>
      </c>
      <c r="J345" s="1" t="s">
        <v>24804</v>
      </c>
      <c r="K345" s="1" t="s">
        <v>24805</v>
      </c>
      <c r="L345" s="1" t="s">
        <v>2591</v>
      </c>
      <c r="M345" s="1" t="s">
        <v>24806</v>
      </c>
      <c r="N345" s="1" t="s">
        <v>24807</v>
      </c>
      <c r="O345" s="1" t="s">
        <v>2592</v>
      </c>
      <c r="P345" s="1" t="s">
        <v>2593</v>
      </c>
      <c r="Q345" s="1" t="s">
        <v>44145</v>
      </c>
      <c r="R345" s="1" t="s">
        <v>15</v>
      </c>
      <c r="S345" s="1" t="s">
        <v>24808</v>
      </c>
      <c r="T345" s="1" t="s">
        <v>24809</v>
      </c>
      <c r="U345" s="1" t="s">
        <v>21297</v>
      </c>
      <c r="V345" s="1" t="s">
        <v>22033</v>
      </c>
    </row>
    <row r="346" spans="1:22" ht="26.25" customHeight="1" x14ac:dyDescent="0.2">
      <c r="A346" s="1">
        <v>345</v>
      </c>
      <c r="B346" s="1" t="s">
        <v>2594</v>
      </c>
      <c r="C346" s="1" t="s">
        <v>2595</v>
      </c>
      <c r="D346" s="1" t="s">
        <v>2596</v>
      </c>
      <c r="E346" s="1" t="s">
        <v>24810</v>
      </c>
      <c r="F346" s="1" t="s">
        <v>2597</v>
      </c>
      <c r="G346" s="1" t="s">
        <v>24811</v>
      </c>
      <c r="H346" s="1" t="s">
        <v>44146</v>
      </c>
      <c r="I346" s="1" t="s">
        <v>15</v>
      </c>
      <c r="J346" s="1" t="s">
        <v>24812</v>
      </c>
      <c r="K346" s="1" t="s">
        <v>2598</v>
      </c>
      <c r="L346" s="1" t="s">
        <v>2599</v>
      </c>
      <c r="M346" s="1" t="s">
        <v>24813</v>
      </c>
      <c r="N346" s="1" t="s">
        <v>24814</v>
      </c>
      <c r="O346" s="1" t="s">
        <v>2600</v>
      </c>
      <c r="P346" s="1" t="s">
        <v>2601</v>
      </c>
      <c r="Q346" s="1" t="s">
        <v>44147</v>
      </c>
      <c r="R346" s="1" t="s">
        <v>15</v>
      </c>
      <c r="S346" s="1" t="s">
        <v>24815</v>
      </c>
      <c r="T346" s="1" t="s">
        <v>24816</v>
      </c>
      <c r="U346" s="1" t="s">
        <v>21298</v>
      </c>
      <c r="V346" s="1" t="s">
        <v>22033</v>
      </c>
    </row>
    <row r="347" spans="1:22" ht="26.25" customHeight="1" x14ac:dyDescent="0.2">
      <c r="A347" s="1">
        <v>346</v>
      </c>
      <c r="B347" s="1" t="s">
        <v>2602</v>
      </c>
      <c r="C347" s="1" t="s">
        <v>2603</v>
      </c>
      <c r="D347" s="1" t="s">
        <v>2604</v>
      </c>
      <c r="E347" s="1" t="s">
        <v>24817</v>
      </c>
      <c r="F347" s="1" t="s">
        <v>2605</v>
      </c>
      <c r="G347" s="1" t="s">
        <v>24818</v>
      </c>
      <c r="H347" s="1" t="s">
        <v>44148</v>
      </c>
      <c r="I347" s="1" t="s">
        <v>15</v>
      </c>
      <c r="J347" s="1" t="s">
        <v>24819</v>
      </c>
      <c r="K347" s="1" t="s">
        <v>2606</v>
      </c>
      <c r="L347" s="1" t="s">
        <v>2607</v>
      </c>
      <c r="M347" s="1" t="s">
        <v>24820</v>
      </c>
      <c r="N347" s="1" t="s">
        <v>24821</v>
      </c>
      <c r="O347" s="1" t="s">
        <v>2608</v>
      </c>
      <c r="P347" s="1" t="s">
        <v>24822</v>
      </c>
      <c r="Q347" s="1" t="s">
        <v>44149</v>
      </c>
      <c r="R347" s="1" t="s">
        <v>15</v>
      </c>
      <c r="S347" s="1" t="s">
        <v>24823</v>
      </c>
      <c r="T347" s="1" t="s">
        <v>15</v>
      </c>
      <c r="U347" s="1" t="s">
        <v>21299</v>
      </c>
      <c r="V347" s="1" t="s">
        <v>22033</v>
      </c>
    </row>
    <row r="348" spans="1:22" ht="26.25" customHeight="1" x14ac:dyDescent="0.2">
      <c r="A348" s="1">
        <v>347</v>
      </c>
      <c r="B348" s="1" t="s">
        <v>2609</v>
      </c>
      <c r="C348" s="1" t="s">
        <v>2610</v>
      </c>
      <c r="D348" s="1" t="s">
        <v>2611</v>
      </c>
      <c r="E348" s="1" t="s">
        <v>24824</v>
      </c>
      <c r="F348" s="1" t="s">
        <v>2612</v>
      </c>
      <c r="G348" s="1" t="s">
        <v>24825</v>
      </c>
      <c r="H348" s="1" t="s">
        <v>44150</v>
      </c>
      <c r="I348" s="1" t="s">
        <v>15</v>
      </c>
      <c r="J348" s="1" t="s">
        <v>24826</v>
      </c>
      <c r="K348" s="1" t="s">
        <v>24827</v>
      </c>
      <c r="L348" s="1" t="s">
        <v>2530</v>
      </c>
      <c r="M348" s="1" t="s">
        <v>24828</v>
      </c>
      <c r="N348" s="1" t="s">
        <v>24829</v>
      </c>
      <c r="O348" s="1" t="s">
        <v>24732</v>
      </c>
      <c r="P348" s="1" t="s">
        <v>2531</v>
      </c>
      <c r="Q348" s="1" t="s">
        <v>44135</v>
      </c>
      <c r="R348" s="1" t="s">
        <v>15</v>
      </c>
      <c r="S348" s="1" t="s">
        <v>24830</v>
      </c>
      <c r="T348" s="1" t="s">
        <v>24734</v>
      </c>
      <c r="U348" s="1" t="s">
        <v>21300</v>
      </c>
      <c r="V348" s="1" t="s">
        <v>22033</v>
      </c>
    </row>
    <row r="349" spans="1:22" ht="26.25" customHeight="1" x14ac:dyDescent="0.2">
      <c r="A349" s="1">
        <v>348</v>
      </c>
      <c r="B349" s="1" t="s">
        <v>2613</v>
      </c>
      <c r="C349" s="1" t="s">
        <v>2614</v>
      </c>
      <c r="D349" s="1" t="s">
        <v>2615</v>
      </c>
      <c r="E349" s="1" t="s">
        <v>24831</v>
      </c>
      <c r="F349" s="1" t="s">
        <v>2616</v>
      </c>
      <c r="G349" s="1" t="s">
        <v>24832</v>
      </c>
      <c r="H349" s="1" t="s">
        <v>44151</v>
      </c>
      <c r="I349" s="1" t="s">
        <v>15</v>
      </c>
      <c r="J349" s="1" t="s">
        <v>24833</v>
      </c>
      <c r="K349" s="1" t="s">
        <v>2617</v>
      </c>
      <c r="L349" s="1" t="s">
        <v>2618</v>
      </c>
      <c r="M349" s="1" t="s">
        <v>24834</v>
      </c>
      <c r="N349" s="1" t="s">
        <v>24835</v>
      </c>
      <c r="O349" s="1" t="s">
        <v>2619</v>
      </c>
      <c r="P349" s="1" t="s">
        <v>2620</v>
      </c>
      <c r="Q349" s="1" t="s">
        <v>44152</v>
      </c>
      <c r="R349" s="1" t="s">
        <v>15</v>
      </c>
      <c r="S349" s="1" t="s">
        <v>24836</v>
      </c>
      <c r="T349" s="1" t="s">
        <v>24837</v>
      </c>
      <c r="U349" s="1" t="s">
        <v>21301</v>
      </c>
      <c r="V349" s="1" t="s">
        <v>22033</v>
      </c>
    </row>
    <row r="350" spans="1:22" ht="26.25" customHeight="1" x14ac:dyDescent="0.2">
      <c r="A350" s="1">
        <v>349</v>
      </c>
      <c r="B350" s="1" t="s">
        <v>2621</v>
      </c>
      <c r="C350" s="1" t="s">
        <v>2622</v>
      </c>
      <c r="D350" s="1" t="s">
        <v>2623</v>
      </c>
      <c r="E350" s="1" t="s">
        <v>2624</v>
      </c>
      <c r="F350" s="1" t="s">
        <v>2625</v>
      </c>
      <c r="G350" s="1" t="s">
        <v>24838</v>
      </c>
      <c r="H350" s="1" t="s">
        <v>44153</v>
      </c>
      <c r="I350" s="1" t="s">
        <v>2626</v>
      </c>
      <c r="J350" s="1" t="s">
        <v>24839</v>
      </c>
      <c r="K350" s="1" t="s">
        <v>2627</v>
      </c>
      <c r="L350" s="1" t="s">
        <v>1577</v>
      </c>
      <c r="M350" s="1" t="s">
        <v>24840</v>
      </c>
      <c r="N350" s="1" t="s">
        <v>24841</v>
      </c>
      <c r="O350" s="1" t="s">
        <v>2628</v>
      </c>
      <c r="P350" s="1" t="s">
        <v>2629</v>
      </c>
      <c r="Q350" s="1" t="s">
        <v>44154</v>
      </c>
      <c r="R350" s="1" t="s">
        <v>15</v>
      </c>
      <c r="S350" s="1" t="s">
        <v>24842</v>
      </c>
      <c r="T350" s="1" t="s">
        <v>24843</v>
      </c>
      <c r="U350" s="1" t="s">
        <v>21302</v>
      </c>
      <c r="V350" s="1" t="s">
        <v>22033</v>
      </c>
    </row>
    <row r="351" spans="1:22" ht="26.25" customHeight="1" x14ac:dyDescent="0.2">
      <c r="A351" s="1">
        <v>350</v>
      </c>
      <c r="B351" s="1" t="s">
        <v>2630</v>
      </c>
      <c r="C351" s="1" t="s">
        <v>2631</v>
      </c>
      <c r="D351" s="1" t="s">
        <v>2632</v>
      </c>
      <c r="E351" s="1" t="s">
        <v>24844</v>
      </c>
      <c r="F351" s="1" t="s">
        <v>2633</v>
      </c>
      <c r="G351" s="1" t="s">
        <v>24845</v>
      </c>
      <c r="H351" s="1" t="s">
        <v>24846</v>
      </c>
      <c r="I351" s="1" t="s">
        <v>15</v>
      </c>
      <c r="J351" s="1" t="s">
        <v>24847</v>
      </c>
      <c r="K351" s="1" t="s">
        <v>2634</v>
      </c>
      <c r="L351" s="1" t="s">
        <v>2635</v>
      </c>
      <c r="M351" s="1" t="s">
        <v>24848</v>
      </c>
      <c r="N351" s="1" t="s">
        <v>24849</v>
      </c>
      <c r="O351" s="1" t="s">
        <v>2636</v>
      </c>
      <c r="P351" s="1" t="s">
        <v>24850</v>
      </c>
      <c r="Q351" s="1" t="s">
        <v>44155</v>
      </c>
      <c r="R351" s="1" t="s">
        <v>15</v>
      </c>
      <c r="S351" s="1" t="s">
        <v>24851</v>
      </c>
      <c r="T351" s="1" t="s">
        <v>15</v>
      </c>
      <c r="U351" s="1" t="s">
        <v>21303</v>
      </c>
      <c r="V351" s="1" t="s">
        <v>22033</v>
      </c>
    </row>
    <row r="352" spans="1:22" ht="26.25" customHeight="1" x14ac:dyDescent="0.2">
      <c r="A352" s="1">
        <v>351</v>
      </c>
      <c r="B352" s="1" t="s">
        <v>2637</v>
      </c>
      <c r="C352" s="1" t="s">
        <v>2638</v>
      </c>
      <c r="D352" s="1" t="s">
        <v>2639</v>
      </c>
      <c r="E352" s="1" t="s">
        <v>24852</v>
      </c>
      <c r="F352" s="1" t="s">
        <v>2640</v>
      </c>
      <c r="G352" s="1" t="s">
        <v>24853</v>
      </c>
      <c r="H352" s="1" t="s">
        <v>24854</v>
      </c>
      <c r="I352" s="1" t="s">
        <v>15</v>
      </c>
      <c r="J352" s="1" t="s">
        <v>24855</v>
      </c>
      <c r="K352" s="1" t="s">
        <v>2641</v>
      </c>
      <c r="L352" s="1" t="s">
        <v>2642</v>
      </c>
      <c r="M352" s="1" t="s">
        <v>24856</v>
      </c>
      <c r="N352" s="1" t="s">
        <v>24857</v>
      </c>
      <c r="O352" s="1" t="s">
        <v>2643</v>
      </c>
      <c r="P352" s="1" t="s">
        <v>2644</v>
      </c>
      <c r="Q352" s="1" t="s">
        <v>44156</v>
      </c>
      <c r="R352" s="1" t="s">
        <v>15</v>
      </c>
      <c r="S352" s="1" t="s">
        <v>24858</v>
      </c>
      <c r="T352" s="1" t="s">
        <v>24859</v>
      </c>
      <c r="U352" s="1" t="s">
        <v>21304</v>
      </c>
      <c r="V352" s="1" t="s">
        <v>22033</v>
      </c>
    </row>
    <row r="353" spans="1:22" ht="26.25" customHeight="1" x14ac:dyDescent="0.2">
      <c r="A353" s="1">
        <v>352</v>
      </c>
      <c r="B353" s="1" t="s">
        <v>2645</v>
      </c>
      <c r="C353" s="1" t="s">
        <v>2646</v>
      </c>
      <c r="D353" s="1" t="s">
        <v>2647</v>
      </c>
      <c r="E353" s="1" t="s">
        <v>24860</v>
      </c>
      <c r="F353" s="1" t="s">
        <v>2529</v>
      </c>
      <c r="G353" s="1" t="s">
        <v>24861</v>
      </c>
      <c r="H353" s="1" t="s">
        <v>44157</v>
      </c>
      <c r="I353" s="1" t="s">
        <v>15</v>
      </c>
      <c r="J353" s="1" t="s">
        <v>24862</v>
      </c>
      <c r="K353" s="1" t="s">
        <v>24863</v>
      </c>
      <c r="L353" s="1" t="s">
        <v>232</v>
      </c>
      <c r="M353" s="1" t="s">
        <v>24864</v>
      </c>
      <c r="N353" s="1" t="s">
        <v>24865</v>
      </c>
      <c r="O353" s="1" t="s">
        <v>2648</v>
      </c>
      <c r="P353" s="1" t="s">
        <v>2649</v>
      </c>
      <c r="Q353" s="1" t="s">
        <v>44158</v>
      </c>
      <c r="R353" s="1" t="s">
        <v>15</v>
      </c>
      <c r="S353" s="1" t="s">
        <v>24866</v>
      </c>
      <c r="T353" s="1" t="s">
        <v>24867</v>
      </c>
      <c r="U353" s="1" t="s">
        <v>21305</v>
      </c>
      <c r="V353" s="1" t="s">
        <v>22033</v>
      </c>
    </row>
    <row r="354" spans="1:22" ht="26.25" customHeight="1" x14ac:dyDescent="0.2">
      <c r="A354" s="1">
        <v>353</v>
      </c>
      <c r="B354" s="1" t="s">
        <v>2650</v>
      </c>
      <c r="C354" s="1" t="s">
        <v>2651</v>
      </c>
      <c r="D354" s="1" t="s">
        <v>2652</v>
      </c>
      <c r="E354" s="1" t="s">
        <v>2653</v>
      </c>
      <c r="F354" s="1" t="s">
        <v>2654</v>
      </c>
      <c r="G354" s="1" t="s">
        <v>24868</v>
      </c>
      <c r="H354" s="1" t="s">
        <v>24869</v>
      </c>
      <c r="I354" s="1" t="s">
        <v>15</v>
      </c>
      <c r="J354" s="1" t="s">
        <v>24870</v>
      </c>
      <c r="K354" s="1" t="s">
        <v>2655</v>
      </c>
      <c r="L354" s="1" t="s">
        <v>15</v>
      </c>
      <c r="M354" s="1" t="s">
        <v>24871</v>
      </c>
      <c r="N354" s="1" t="s">
        <v>24872</v>
      </c>
      <c r="O354" s="1" t="s">
        <v>21</v>
      </c>
      <c r="P354" s="1" t="s">
        <v>22</v>
      </c>
      <c r="Q354" s="1" t="s">
        <v>22</v>
      </c>
      <c r="R354" s="1" t="s">
        <v>15</v>
      </c>
      <c r="S354" s="1" t="s">
        <v>15</v>
      </c>
      <c r="T354" s="1" t="s">
        <v>15</v>
      </c>
      <c r="V354" s="1" t="s">
        <v>22033</v>
      </c>
    </row>
    <row r="355" spans="1:22" ht="26.25" customHeight="1" x14ac:dyDescent="0.2">
      <c r="A355" s="1">
        <v>355</v>
      </c>
      <c r="B355" s="1" t="s">
        <v>2656</v>
      </c>
      <c r="C355" s="1" t="s">
        <v>2657</v>
      </c>
      <c r="D355" s="1" t="s">
        <v>2658</v>
      </c>
      <c r="E355" s="1" t="s">
        <v>24873</v>
      </c>
      <c r="F355" s="1" t="s">
        <v>2659</v>
      </c>
      <c r="G355" s="1" t="s">
        <v>24874</v>
      </c>
      <c r="H355" s="1" t="s">
        <v>44159</v>
      </c>
      <c r="I355" s="1" t="s">
        <v>15</v>
      </c>
      <c r="J355" s="1" t="s">
        <v>24875</v>
      </c>
      <c r="K355" s="1" t="s">
        <v>24876</v>
      </c>
      <c r="L355" s="1" t="s">
        <v>2660</v>
      </c>
      <c r="M355" s="1" t="s">
        <v>24877</v>
      </c>
      <c r="N355" s="1" t="s">
        <v>24878</v>
      </c>
      <c r="O355" s="1" t="s">
        <v>15</v>
      </c>
      <c r="P355" s="1" t="s">
        <v>15</v>
      </c>
      <c r="Q355" s="1" t="s">
        <v>15</v>
      </c>
      <c r="R355" s="1" t="s">
        <v>15</v>
      </c>
      <c r="S355" s="1" t="s">
        <v>15</v>
      </c>
      <c r="T355" s="1" t="s">
        <v>15</v>
      </c>
      <c r="U355" s="1" t="s">
        <v>21306</v>
      </c>
      <c r="V355" s="1" t="s">
        <v>22033</v>
      </c>
    </row>
    <row r="356" spans="1:22" ht="26.25" customHeight="1" x14ac:dyDescent="0.2">
      <c r="A356" s="1">
        <v>356</v>
      </c>
      <c r="B356" s="1" t="s">
        <v>2661</v>
      </c>
      <c r="C356" s="1" t="s">
        <v>2662</v>
      </c>
      <c r="D356" s="1" t="s">
        <v>2663</v>
      </c>
      <c r="E356" s="1" t="s">
        <v>24879</v>
      </c>
      <c r="F356" s="1" t="s">
        <v>2664</v>
      </c>
      <c r="G356" s="1" t="s">
        <v>24880</v>
      </c>
      <c r="H356" s="1" t="s">
        <v>44160</v>
      </c>
      <c r="I356" s="1" t="s">
        <v>24881</v>
      </c>
      <c r="J356" s="1" t="s">
        <v>24882</v>
      </c>
      <c r="K356" s="1" t="s">
        <v>24883</v>
      </c>
      <c r="L356" s="1" t="s">
        <v>2665</v>
      </c>
      <c r="M356" s="1" t="s">
        <v>24884</v>
      </c>
      <c r="N356" s="1" t="s">
        <v>24885</v>
      </c>
      <c r="O356" s="1" t="s">
        <v>15</v>
      </c>
      <c r="P356" s="1" t="s">
        <v>15</v>
      </c>
      <c r="Q356" s="1" t="s">
        <v>15</v>
      </c>
      <c r="R356" s="1" t="s">
        <v>15</v>
      </c>
      <c r="S356" s="1" t="s">
        <v>2666</v>
      </c>
      <c r="T356" s="1" t="s">
        <v>15</v>
      </c>
      <c r="U356" s="1" t="s">
        <v>21307</v>
      </c>
      <c r="V356" s="1" t="s">
        <v>22033</v>
      </c>
    </row>
    <row r="357" spans="1:22" ht="26.25" customHeight="1" x14ac:dyDescent="0.2">
      <c r="A357" s="1">
        <v>357</v>
      </c>
      <c r="B357" s="1" t="s">
        <v>2667</v>
      </c>
      <c r="C357" s="1" t="s">
        <v>2668</v>
      </c>
      <c r="D357" s="1" t="s">
        <v>2669</v>
      </c>
      <c r="E357" s="1" t="s">
        <v>24886</v>
      </c>
      <c r="F357" s="1" t="s">
        <v>2670</v>
      </c>
      <c r="G357" s="1" t="s">
        <v>24887</v>
      </c>
      <c r="H357" s="1" t="s">
        <v>24888</v>
      </c>
      <c r="I357" s="1" t="s">
        <v>15</v>
      </c>
      <c r="J357" s="1" t="s">
        <v>24889</v>
      </c>
      <c r="K357" s="1" t="s">
        <v>2671</v>
      </c>
      <c r="L357" s="1" t="s">
        <v>2672</v>
      </c>
      <c r="M357" s="1" t="s">
        <v>24890</v>
      </c>
      <c r="N357" s="1" t="s">
        <v>24891</v>
      </c>
      <c r="O357" s="1" t="s">
        <v>15</v>
      </c>
      <c r="P357" s="1" t="s">
        <v>15</v>
      </c>
      <c r="Q357" s="1" t="s">
        <v>15</v>
      </c>
      <c r="R357" s="1" t="s">
        <v>15</v>
      </c>
      <c r="S357" s="1" t="s">
        <v>24892</v>
      </c>
      <c r="T357" s="1" t="s">
        <v>15</v>
      </c>
      <c r="U357" s="1" t="s">
        <v>21308</v>
      </c>
      <c r="V357" s="1" t="s">
        <v>22033</v>
      </c>
    </row>
    <row r="358" spans="1:22" ht="26.25" customHeight="1" x14ac:dyDescent="0.2">
      <c r="A358" s="1">
        <v>358</v>
      </c>
      <c r="B358" s="1" t="s">
        <v>2673</v>
      </c>
      <c r="C358" s="1" t="s">
        <v>2674</v>
      </c>
      <c r="D358" s="1" t="s">
        <v>2675</v>
      </c>
      <c r="E358" s="1" t="s">
        <v>24893</v>
      </c>
      <c r="F358" s="1" t="s">
        <v>2676</v>
      </c>
      <c r="G358" s="1" t="s">
        <v>24894</v>
      </c>
      <c r="H358" s="1" t="s">
        <v>24895</v>
      </c>
      <c r="I358" s="1" t="s">
        <v>2677</v>
      </c>
      <c r="J358" s="1" t="s">
        <v>24896</v>
      </c>
      <c r="K358" s="1" t="s">
        <v>2678</v>
      </c>
      <c r="L358" s="1" t="s">
        <v>2679</v>
      </c>
      <c r="M358" s="1" t="s">
        <v>24897</v>
      </c>
      <c r="N358" s="1" t="s">
        <v>24898</v>
      </c>
      <c r="O358" s="1" t="s">
        <v>15</v>
      </c>
      <c r="P358" s="1" t="s">
        <v>15</v>
      </c>
      <c r="Q358" s="1" t="s">
        <v>15</v>
      </c>
      <c r="R358" s="1" t="s">
        <v>15</v>
      </c>
      <c r="S358" s="1" t="s">
        <v>24899</v>
      </c>
      <c r="T358" s="1" t="s">
        <v>24900</v>
      </c>
      <c r="U358" s="1" t="s">
        <v>21309</v>
      </c>
      <c r="V358" s="1" t="s">
        <v>22033</v>
      </c>
    </row>
    <row r="359" spans="1:22" ht="26.25" customHeight="1" x14ac:dyDescent="0.2">
      <c r="A359" s="1">
        <v>359</v>
      </c>
      <c r="B359" s="1" t="s">
        <v>2680</v>
      </c>
      <c r="C359" s="1" t="s">
        <v>2681</v>
      </c>
      <c r="D359" s="1" t="s">
        <v>2682</v>
      </c>
      <c r="E359" s="1" t="s">
        <v>24901</v>
      </c>
      <c r="F359" s="1" t="s">
        <v>2683</v>
      </c>
      <c r="G359" s="1" t="s">
        <v>24902</v>
      </c>
      <c r="H359" s="1" t="s">
        <v>24903</v>
      </c>
      <c r="I359" s="1" t="s">
        <v>2684</v>
      </c>
      <c r="J359" s="1" t="s">
        <v>44161</v>
      </c>
      <c r="K359" s="1" t="s">
        <v>2685</v>
      </c>
      <c r="L359" s="1" t="s">
        <v>2686</v>
      </c>
      <c r="M359" s="1" t="s">
        <v>24904</v>
      </c>
      <c r="N359" s="1" t="s">
        <v>24905</v>
      </c>
      <c r="O359" s="1" t="s">
        <v>15</v>
      </c>
      <c r="P359" s="1" t="s">
        <v>15</v>
      </c>
      <c r="Q359" s="1" t="s">
        <v>15</v>
      </c>
      <c r="R359" s="1" t="s">
        <v>15</v>
      </c>
      <c r="S359" s="1" t="s">
        <v>15</v>
      </c>
      <c r="T359" s="1" t="s">
        <v>24906</v>
      </c>
      <c r="U359" s="1" t="s">
        <v>4362</v>
      </c>
      <c r="V359" s="1" t="s">
        <v>22033</v>
      </c>
    </row>
    <row r="360" spans="1:22" ht="26.25" customHeight="1" x14ac:dyDescent="0.2">
      <c r="A360" s="1">
        <v>360</v>
      </c>
      <c r="B360" s="1" t="s">
        <v>2687</v>
      </c>
      <c r="C360" s="1" t="s">
        <v>2688</v>
      </c>
      <c r="D360" s="1" t="s">
        <v>2689</v>
      </c>
      <c r="E360" s="1" t="s">
        <v>24907</v>
      </c>
      <c r="F360" s="1" t="s">
        <v>2690</v>
      </c>
      <c r="G360" s="1" t="s">
        <v>24908</v>
      </c>
      <c r="H360" s="1" t="s">
        <v>44162</v>
      </c>
      <c r="I360" s="1" t="s">
        <v>2691</v>
      </c>
      <c r="J360" s="1" t="s">
        <v>24909</v>
      </c>
      <c r="K360" s="1" t="s">
        <v>24910</v>
      </c>
      <c r="L360" s="1" t="s">
        <v>564</v>
      </c>
      <c r="M360" s="1" t="s">
        <v>24911</v>
      </c>
      <c r="N360" s="1" t="s">
        <v>24912</v>
      </c>
      <c r="O360" s="1" t="s">
        <v>15</v>
      </c>
      <c r="P360" s="1" t="s">
        <v>15</v>
      </c>
      <c r="Q360" s="1" t="s">
        <v>15</v>
      </c>
      <c r="R360" s="1" t="s">
        <v>15</v>
      </c>
      <c r="S360" s="1" t="s">
        <v>15</v>
      </c>
      <c r="T360" s="1" t="s">
        <v>2692</v>
      </c>
      <c r="U360" s="1" t="s">
        <v>21310</v>
      </c>
      <c r="V360" s="1" t="s">
        <v>22033</v>
      </c>
    </row>
    <row r="361" spans="1:22" ht="26.25" customHeight="1" x14ac:dyDescent="0.2">
      <c r="A361" s="1">
        <v>361</v>
      </c>
      <c r="B361" s="1" t="s">
        <v>2693</v>
      </c>
      <c r="C361" s="1" t="s">
        <v>2694</v>
      </c>
      <c r="D361" s="1" t="s">
        <v>2695</v>
      </c>
      <c r="E361" s="1" t="s">
        <v>24913</v>
      </c>
      <c r="F361" s="1" t="s">
        <v>2696</v>
      </c>
      <c r="G361" s="1" t="s">
        <v>24914</v>
      </c>
      <c r="H361" s="1" t="s">
        <v>24915</v>
      </c>
      <c r="I361" s="1" t="s">
        <v>24916</v>
      </c>
      <c r="J361" s="1" t="s">
        <v>24917</v>
      </c>
      <c r="K361" s="1" t="s">
        <v>24918</v>
      </c>
      <c r="L361" s="1" t="s">
        <v>2697</v>
      </c>
      <c r="M361" s="1" t="s">
        <v>24919</v>
      </c>
      <c r="N361" s="1" t="s">
        <v>24920</v>
      </c>
      <c r="O361" s="1" t="s">
        <v>15</v>
      </c>
      <c r="P361" s="1" t="s">
        <v>15</v>
      </c>
      <c r="Q361" s="1" t="s">
        <v>15</v>
      </c>
      <c r="R361" s="1" t="s">
        <v>24921</v>
      </c>
      <c r="S361" s="1" t="s">
        <v>24922</v>
      </c>
      <c r="T361" s="1" t="s">
        <v>24923</v>
      </c>
      <c r="U361" s="1" t="s">
        <v>12955</v>
      </c>
      <c r="V361" s="1" t="s">
        <v>22033</v>
      </c>
    </row>
    <row r="362" spans="1:22" ht="26.25" customHeight="1" x14ac:dyDescent="0.2">
      <c r="A362" s="1">
        <v>362</v>
      </c>
      <c r="B362" s="1" t="s">
        <v>2698</v>
      </c>
      <c r="C362" s="1" t="s">
        <v>2699</v>
      </c>
      <c r="D362" s="1" t="s">
        <v>2700</v>
      </c>
      <c r="E362" s="1" t="s">
        <v>24924</v>
      </c>
      <c r="F362" s="1" t="s">
        <v>2701</v>
      </c>
      <c r="G362" s="1" t="s">
        <v>24925</v>
      </c>
      <c r="H362" s="1" t="s">
        <v>44163</v>
      </c>
      <c r="I362" s="1" t="s">
        <v>2702</v>
      </c>
      <c r="J362" s="1" t="s">
        <v>24926</v>
      </c>
      <c r="K362" s="1" t="s">
        <v>24927</v>
      </c>
      <c r="L362" s="1" t="s">
        <v>2703</v>
      </c>
      <c r="M362" s="1" t="s">
        <v>24928</v>
      </c>
      <c r="N362" s="1" t="s">
        <v>24929</v>
      </c>
      <c r="O362" s="1" t="s">
        <v>15</v>
      </c>
      <c r="P362" s="1" t="s">
        <v>15</v>
      </c>
      <c r="Q362" s="1" t="s">
        <v>15</v>
      </c>
      <c r="R362" s="1" t="s">
        <v>24930</v>
      </c>
      <c r="S362" s="1" t="s">
        <v>24931</v>
      </c>
      <c r="T362" s="1" t="s">
        <v>24932</v>
      </c>
      <c r="U362" s="1" t="s">
        <v>21311</v>
      </c>
      <c r="V362" s="1" t="s">
        <v>22033</v>
      </c>
    </row>
    <row r="363" spans="1:22" ht="26.25" customHeight="1" x14ac:dyDescent="0.2">
      <c r="A363" s="1">
        <v>363</v>
      </c>
      <c r="B363" s="1" t="s">
        <v>2704</v>
      </c>
      <c r="C363" s="1" t="s">
        <v>2705</v>
      </c>
      <c r="D363" s="1" t="s">
        <v>2706</v>
      </c>
      <c r="E363" s="1" t="s">
        <v>24933</v>
      </c>
      <c r="F363" s="1" t="s">
        <v>2707</v>
      </c>
      <c r="G363" s="1" t="s">
        <v>24934</v>
      </c>
      <c r="H363" s="1" t="s">
        <v>44164</v>
      </c>
      <c r="I363" s="1" t="s">
        <v>2708</v>
      </c>
      <c r="J363" s="1" t="s">
        <v>24935</v>
      </c>
      <c r="K363" s="1" t="s">
        <v>2709</v>
      </c>
      <c r="L363" s="1" t="s">
        <v>2710</v>
      </c>
      <c r="M363" s="1" t="s">
        <v>24936</v>
      </c>
      <c r="N363" s="1" t="s">
        <v>24937</v>
      </c>
      <c r="O363" s="1" t="s">
        <v>15</v>
      </c>
      <c r="P363" s="1" t="s">
        <v>15</v>
      </c>
      <c r="Q363" s="1" t="s">
        <v>15</v>
      </c>
      <c r="R363" s="1" t="s">
        <v>15</v>
      </c>
      <c r="S363" s="1" t="s">
        <v>2711</v>
      </c>
      <c r="T363" s="1" t="s">
        <v>24938</v>
      </c>
      <c r="U363" s="1" t="s">
        <v>21312</v>
      </c>
      <c r="V363" s="1" t="s">
        <v>22033</v>
      </c>
    </row>
    <row r="364" spans="1:22" ht="26.25" customHeight="1" x14ac:dyDescent="0.2">
      <c r="A364" s="1">
        <v>364</v>
      </c>
      <c r="B364" s="1" t="s">
        <v>2712</v>
      </c>
      <c r="C364" s="1" t="s">
        <v>2713</v>
      </c>
      <c r="D364" s="1" t="s">
        <v>2714</v>
      </c>
      <c r="E364" s="1" t="s">
        <v>24939</v>
      </c>
      <c r="F364" s="1" t="s">
        <v>2715</v>
      </c>
      <c r="G364" s="1" t="s">
        <v>24940</v>
      </c>
      <c r="H364" s="1" t="s">
        <v>24941</v>
      </c>
      <c r="I364" s="1" t="s">
        <v>15</v>
      </c>
      <c r="J364" s="1" t="s">
        <v>24942</v>
      </c>
      <c r="K364" s="1" t="s">
        <v>24943</v>
      </c>
      <c r="L364" s="1" t="s">
        <v>76</v>
      </c>
      <c r="M364" s="1" t="s">
        <v>24944</v>
      </c>
      <c r="N364" s="1" t="s">
        <v>24945</v>
      </c>
      <c r="O364" s="1" t="s">
        <v>15</v>
      </c>
      <c r="P364" s="1" t="s">
        <v>15</v>
      </c>
      <c r="Q364" s="1" t="s">
        <v>15</v>
      </c>
      <c r="R364" s="1" t="s">
        <v>15</v>
      </c>
      <c r="S364" s="1" t="s">
        <v>24946</v>
      </c>
      <c r="T364" s="1" t="s">
        <v>15</v>
      </c>
      <c r="U364" s="1" t="s">
        <v>21313</v>
      </c>
      <c r="V364" s="1" t="s">
        <v>22033</v>
      </c>
    </row>
    <row r="365" spans="1:22" ht="26.25" customHeight="1" x14ac:dyDescent="0.2">
      <c r="A365" s="1">
        <v>365</v>
      </c>
      <c r="B365" s="1" t="s">
        <v>2716</v>
      </c>
      <c r="C365" s="1" t="s">
        <v>2717</v>
      </c>
      <c r="D365" s="1" t="s">
        <v>2718</v>
      </c>
      <c r="E365" s="1" t="s">
        <v>24947</v>
      </c>
      <c r="F365" s="1" t="s">
        <v>2719</v>
      </c>
      <c r="G365" s="1" t="s">
        <v>24948</v>
      </c>
      <c r="H365" s="1" t="s">
        <v>44165</v>
      </c>
      <c r="I365" s="1" t="s">
        <v>2720</v>
      </c>
      <c r="J365" s="1" t="s">
        <v>24949</v>
      </c>
      <c r="K365" s="1" t="s">
        <v>24950</v>
      </c>
      <c r="L365" s="1" t="s">
        <v>2721</v>
      </c>
      <c r="M365" s="1" t="s">
        <v>24951</v>
      </c>
      <c r="N365" s="1" t="s">
        <v>24952</v>
      </c>
      <c r="O365" s="1" t="s">
        <v>15</v>
      </c>
      <c r="P365" s="1" t="s">
        <v>15</v>
      </c>
      <c r="Q365" s="1" t="s">
        <v>15</v>
      </c>
      <c r="R365" s="1" t="s">
        <v>15</v>
      </c>
      <c r="S365" s="1" t="s">
        <v>2722</v>
      </c>
      <c r="T365" s="1" t="s">
        <v>24953</v>
      </c>
      <c r="U365" s="1" t="s">
        <v>21314</v>
      </c>
      <c r="V365" s="1" t="s">
        <v>22033</v>
      </c>
    </row>
    <row r="366" spans="1:22" ht="26.25" customHeight="1" x14ac:dyDescent="0.2">
      <c r="A366" s="1">
        <v>366</v>
      </c>
      <c r="B366" s="1" t="s">
        <v>2723</v>
      </c>
      <c r="C366" s="1" t="s">
        <v>2724</v>
      </c>
      <c r="D366" s="1" t="s">
        <v>2725</v>
      </c>
      <c r="E366" s="1" t="s">
        <v>24954</v>
      </c>
      <c r="F366" s="1" t="s">
        <v>2726</v>
      </c>
      <c r="G366" s="1" t="s">
        <v>24955</v>
      </c>
      <c r="H366" s="1" t="s">
        <v>44166</v>
      </c>
      <c r="I366" s="1" t="s">
        <v>2727</v>
      </c>
      <c r="J366" s="1" t="s">
        <v>24956</v>
      </c>
      <c r="K366" s="1" t="s">
        <v>24957</v>
      </c>
      <c r="L366" s="1" t="s">
        <v>2728</v>
      </c>
      <c r="M366" s="1" t="s">
        <v>24958</v>
      </c>
      <c r="N366" s="1" t="s">
        <v>24959</v>
      </c>
      <c r="O366" s="1" t="s">
        <v>15</v>
      </c>
      <c r="P366" s="1" t="s">
        <v>15</v>
      </c>
      <c r="Q366" s="1" t="s">
        <v>15</v>
      </c>
      <c r="R366" s="1" t="s">
        <v>15</v>
      </c>
      <c r="S366" s="1" t="s">
        <v>2729</v>
      </c>
      <c r="T366" s="1" t="s">
        <v>15</v>
      </c>
      <c r="U366" s="1" t="s">
        <v>12605</v>
      </c>
      <c r="V366" s="1" t="s">
        <v>22033</v>
      </c>
    </row>
    <row r="367" spans="1:22" ht="26.25" customHeight="1" x14ac:dyDescent="0.2">
      <c r="A367" s="1">
        <v>367</v>
      </c>
      <c r="B367" s="1" t="s">
        <v>2730</v>
      </c>
      <c r="C367" s="1" t="s">
        <v>2731</v>
      </c>
      <c r="D367" s="1" t="s">
        <v>2732</v>
      </c>
      <c r="E367" s="1" t="s">
        <v>24960</v>
      </c>
      <c r="F367" s="1" t="s">
        <v>2733</v>
      </c>
      <c r="G367" s="1" t="s">
        <v>24961</v>
      </c>
      <c r="H367" s="1" t="s">
        <v>24962</v>
      </c>
      <c r="I367" s="1" t="s">
        <v>15</v>
      </c>
      <c r="J367" s="1" t="s">
        <v>24963</v>
      </c>
      <c r="K367" s="1" t="s">
        <v>24964</v>
      </c>
      <c r="L367" s="1" t="s">
        <v>2734</v>
      </c>
      <c r="M367" s="1" t="s">
        <v>24965</v>
      </c>
      <c r="N367" s="1" t="s">
        <v>24966</v>
      </c>
      <c r="O367" s="1" t="s">
        <v>15</v>
      </c>
      <c r="P367" s="1" t="s">
        <v>15</v>
      </c>
      <c r="Q367" s="1" t="s">
        <v>15</v>
      </c>
      <c r="R367" s="1" t="s">
        <v>15</v>
      </c>
      <c r="S367" s="1" t="s">
        <v>24967</v>
      </c>
      <c r="T367" s="1" t="s">
        <v>24968</v>
      </c>
      <c r="U367" s="1" t="s">
        <v>21315</v>
      </c>
      <c r="V367" s="1" t="s">
        <v>22033</v>
      </c>
    </row>
    <row r="368" spans="1:22" ht="26.25" customHeight="1" x14ac:dyDescent="0.2">
      <c r="A368" s="1">
        <v>368</v>
      </c>
      <c r="B368" s="1" t="s">
        <v>2735</v>
      </c>
      <c r="C368" s="1" t="s">
        <v>2736</v>
      </c>
      <c r="D368" s="1" t="s">
        <v>2737</v>
      </c>
      <c r="E368" s="1" t="s">
        <v>24969</v>
      </c>
      <c r="F368" s="1" t="s">
        <v>2738</v>
      </c>
      <c r="G368" s="1" t="s">
        <v>24970</v>
      </c>
      <c r="H368" s="1" t="s">
        <v>44167</v>
      </c>
      <c r="I368" s="1" t="s">
        <v>15</v>
      </c>
      <c r="J368" s="1" t="s">
        <v>24971</v>
      </c>
      <c r="K368" s="1" t="s">
        <v>2739</v>
      </c>
      <c r="L368" s="1" t="s">
        <v>2740</v>
      </c>
      <c r="M368" s="1" t="s">
        <v>24972</v>
      </c>
      <c r="N368" s="1" t="s">
        <v>24973</v>
      </c>
      <c r="O368" s="1" t="s">
        <v>15</v>
      </c>
      <c r="P368" s="1" t="s">
        <v>15</v>
      </c>
      <c r="Q368" s="1" t="s">
        <v>15</v>
      </c>
      <c r="R368" s="1" t="s">
        <v>24974</v>
      </c>
      <c r="S368" s="1" t="s">
        <v>2741</v>
      </c>
      <c r="T368" s="1" t="s">
        <v>15</v>
      </c>
      <c r="U368" s="1" t="s">
        <v>21316</v>
      </c>
      <c r="V368" s="1" t="s">
        <v>22033</v>
      </c>
    </row>
    <row r="369" spans="1:22" ht="26.25" customHeight="1" x14ac:dyDescent="0.2">
      <c r="A369" s="1">
        <v>369</v>
      </c>
      <c r="B369" s="1" t="s">
        <v>2742</v>
      </c>
      <c r="C369" s="1" t="s">
        <v>2743</v>
      </c>
      <c r="D369" s="1" t="s">
        <v>2744</v>
      </c>
      <c r="E369" s="1" t="s">
        <v>24975</v>
      </c>
      <c r="F369" s="1" t="s">
        <v>2745</v>
      </c>
      <c r="G369" s="1" t="s">
        <v>24976</v>
      </c>
      <c r="H369" s="1" t="s">
        <v>44168</v>
      </c>
      <c r="I369" s="1" t="s">
        <v>2746</v>
      </c>
      <c r="J369" s="1" t="s">
        <v>24977</v>
      </c>
      <c r="K369" s="1" t="s">
        <v>24978</v>
      </c>
      <c r="L369" s="1" t="s">
        <v>2747</v>
      </c>
      <c r="M369" s="1" t="s">
        <v>24979</v>
      </c>
      <c r="N369" s="1" t="s">
        <v>24980</v>
      </c>
      <c r="O369" s="1" t="s">
        <v>15</v>
      </c>
      <c r="P369" s="1" t="s">
        <v>15</v>
      </c>
      <c r="Q369" s="1" t="s">
        <v>15</v>
      </c>
      <c r="R369" s="1" t="s">
        <v>15</v>
      </c>
      <c r="S369" s="1" t="s">
        <v>24981</v>
      </c>
      <c r="T369" s="1" t="s">
        <v>24982</v>
      </c>
      <c r="U369" s="1" t="s">
        <v>21317</v>
      </c>
      <c r="V369" s="1" t="s">
        <v>22033</v>
      </c>
    </row>
    <row r="370" spans="1:22" ht="26.25" customHeight="1" x14ac:dyDescent="0.2">
      <c r="A370" s="1">
        <v>370</v>
      </c>
      <c r="B370" s="1" t="s">
        <v>2748</v>
      </c>
      <c r="C370" s="1" t="s">
        <v>2749</v>
      </c>
      <c r="D370" s="1" t="s">
        <v>2750</v>
      </c>
      <c r="E370" s="1" t="s">
        <v>24983</v>
      </c>
      <c r="F370" s="1" t="s">
        <v>2751</v>
      </c>
      <c r="G370" s="1" t="s">
        <v>24984</v>
      </c>
      <c r="H370" s="1" t="s">
        <v>24985</v>
      </c>
      <c r="I370" s="1" t="s">
        <v>15</v>
      </c>
      <c r="J370" s="1" t="s">
        <v>24986</v>
      </c>
      <c r="K370" s="1" t="s">
        <v>2752</v>
      </c>
      <c r="L370" s="1" t="s">
        <v>2753</v>
      </c>
      <c r="M370" s="1" t="s">
        <v>24987</v>
      </c>
      <c r="N370" s="1" t="s">
        <v>24988</v>
      </c>
      <c r="O370" s="1" t="s">
        <v>15</v>
      </c>
      <c r="P370" s="1" t="s">
        <v>15</v>
      </c>
      <c r="Q370" s="1" t="s">
        <v>15</v>
      </c>
      <c r="R370" s="1" t="s">
        <v>15</v>
      </c>
      <c r="S370" s="1" t="s">
        <v>2754</v>
      </c>
      <c r="T370" s="1" t="s">
        <v>15</v>
      </c>
      <c r="U370" s="1" t="s">
        <v>21318</v>
      </c>
      <c r="V370" s="1" t="s">
        <v>22033</v>
      </c>
    </row>
    <row r="371" spans="1:22" ht="26.25" customHeight="1" x14ac:dyDescent="0.2">
      <c r="A371" s="1">
        <v>371</v>
      </c>
      <c r="B371" s="1" t="s">
        <v>2755</v>
      </c>
      <c r="C371" s="1" t="s">
        <v>2756</v>
      </c>
      <c r="D371" s="1" t="s">
        <v>2757</v>
      </c>
      <c r="E371" s="1" t="s">
        <v>24989</v>
      </c>
      <c r="F371" s="1" t="s">
        <v>2758</v>
      </c>
      <c r="G371" s="1" t="s">
        <v>24990</v>
      </c>
      <c r="H371" s="1" t="s">
        <v>24991</v>
      </c>
      <c r="I371" s="1" t="s">
        <v>15</v>
      </c>
      <c r="J371" s="1" t="s">
        <v>24992</v>
      </c>
      <c r="K371" s="1" t="s">
        <v>2759</v>
      </c>
      <c r="L371" s="1" t="s">
        <v>2660</v>
      </c>
      <c r="M371" s="1" t="s">
        <v>24993</v>
      </c>
      <c r="N371" s="1" t="s">
        <v>24994</v>
      </c>
      <c r="O371" s="1" t="s">
        <v>15</v>
      </c>
      <c r="P371" s="1" t="s">
        <v>15</v>
      </c>
      <c r="Q371" s="1" t="s">
        <v>15</v>
      </c>
      <c r="R371" s="1" t="s">
        <v>15</v>
      </c>
      <c r="S371" s="1" t="s">
        <v>24995</v>
      </c>
      <c r="T371" s="1" t="s">
        <v>15</v>
      </c>
      <c r="U371" s="1" t="s">
        <v>12360</v>
      </c>
      <c r="V371" s="1" t="s">
        <v>22033</v>
      </c>
    </row>
    <row r="372" spans="1:22" ht="26.25" customHeight="1" x14ac:dyDescent="0.2">
      <c r="A372" s="1">
        <v>372</v>
      </c>
      <c r="B372" s="1" t="s">
        <v>2760</v>
      </c>
      <c r="C372" s="1" t="s">
        <v>2761</v>
      </c>
      <c r="D372" s="1" t="s">
        <v>2762</v>
      </c>
      <c r="E372" s="1" t="s">
        <v>24996</v>
      </c>
      <c r="F372" s="1" t="s">
        <v>2763</v>
      </c>
      <c r="G372" s="1" t="s">
        <v>24997</v>
      </c>
      <c r="H372" s="1" t="s">
        <v>24998</v>
      </c>
      <c r="I372" s="1" t="s">
        <v>2764</v>
      </c>
      <c r="J372" s="1" t="s">
        <v>24999</v>
      </c>
      <c r="K372" s="1" t="s">
        <v>2765</v>
      </c>
      <c r="L372" s="1" t="s">
        <v>548</v>
      </c>
      <c r="M372" s="1" t="s">
        <v>25000</v>
      </c>
      <c r="N372" s="1" t="s">
        <v>25001</v>
      </c>
      <c r="O372" s="1" t="s">
        <v>15</v>
      </c>
      <c r="P372" s="1" t="s">
        <v>15</v>
      </c>
      <c r="Q372" s="1" t="s">
        <v>15</v>
      </c>
      <c r="R372" s="1" t="s">
        <v>15</v>
      </c>
      <c r="S372" s="1" t="s">
        <v>25002</v>
      </c>
      <c r="T372" s="1" t="s">
        <v>15</v>
      </c>
      <c r="U372" s="1" t="s">
        <v>21319</v>
      </c>
      <c r="V372" s="1" t="s">
        <v>22033</v>
      </c>
    </row>
    <row r="373" spans="1:22" ht="26.25" customHeight="1" x14ac:dyDescent="0.2">
      <c r="A373" s="1">
        <v>373</v>
      </c>
      <c r="B373" s="1" t="s">
        <v>2766</v>
      </c>
      <c r="C373" s="1" t="s">
        <v>2767</v>
      </c>
      <c r="D373" s="1" t="s">
        <v>2768</v>
      </c>
      <c r="E373" s="1" t="s">
        <v>25003</v>
      </c>
      <c r="F373" s="1" t="s">
        <v>2769</v>
      </c>
      <c r="G373" s="1" t="s">
        <v>25004</v>
      </c>
      <c r="H373" s="1" t="s">
        <v>25005</v>
      </c>
      <c r="I373" s="1" t="s">
        <v>25006</v>
      </c>
      <c r="J373" s="1" t="s">
        <v>25007</v>
      </c>
      <c r="K373" s="1" t="s">
        <v>2770</v>
      </c>
      <c r="L373" s="1" t="s">
        <v>2771</v>
      </c>
      <c r="M373" s="1" t="s">
        <v>25008</v>
      </c>
      <c r="N373" s="1" t="s">
        <v>25009</v>
      </c>
      <c r="O373" s="1" t="s">
        <v>15</v>
      </c>
      <c r="P373" s="1" t="s">
        <v>15</v>
      </c>
      <c r="Q373" s="1" t="s">
        <v>15</v>
      </c>
      <c r="R373" s="1" t="s">
        <v>15</v>
      </c>
      <c r="S373" s="1" t="s">
        <v>25010</v>
      </c>
      <c r="T373" s="1" t="s">
        <v>2772</v>
      </c>
      <c r="V373" s="1" t="s">
        <v>22033</v>
      </c>
    </row>
    <row r="374" spans="1:22" ht="26.25" customHeight="1" x14ac:dyDescent="0.2">
      <c r="A374" s="1">
        <v>374</v>
      </c>
      <c r="B374" s="1" t="s">
        <v>2773</v>
      </c>
      <c r="C374" s="1" t="s">
        <v>2774</v>
      </c>
      <c r="D374" s="1" t="s">
        <v>2775</v>
      </c>
      <c r="E374" s="1" t="s">
        <v>25011</v>
      </c>
      <c r="F374" s="1" t="s">
        <v>2776</v>
      </c>
      <c r="G374" s="1" t="s">
        <v>25012</v>
      </c>
      <c r="H374" s="1" t="s">
        <v>44169</v>
      </c>
      <c r="I374" s="1" t="s">
        <v>15</v>
      </c>
      <c r="J374" s="1" t="s">
        <v>25013</v>
      </c>
      <c r="K374" s="1" t="s">
        <v>2777</v>
      </c>
      <c r="L374" s="1" t="s">
        <v>2778</v>
      </c>
      <c r="M374" s="1" t="s">
        <v>25014</v>
      </c>
      <c r="N374" s="1" t="s">
        <v>25015</v>
      </c>
      <c r="O374" s="1" t="s">
        <v>15</v>
      </c>
      <c r="P374" s="1" t="s">
        <v>15</v>
      </c>
      <c r="Q374" s="1" t="s">
        <v>15</v>
      </c>
      <c r="R374" s="1" t="s">
        <v>25016</v>
      </c>
      <c r="S374" s="1" t="s">
        <v>15</v>
      </c>
      <c r="T374" s="1" t="s">
        <v>15</v>
      </c>
      <c r="U374" s="1" t="s">
        <v>17372</v>
      </c>
      <c r="V374" s="1" t="s">
        <v>22033</v>
      </c>
    </row>
    <row r="375" spans="1:22" ht="26.25" customHeight="1" x14ac:dyDescent="0.2">
      <c r="A375" s="1">
        <v>375</v>
      </c>
      <c r="B375" s="1" t="s">
        <v>2779</v>
      </c>
      <c r="C375" s="1" t="s">
        <v>2780</v>
      </c>
      <c r="D375" s="1" t="s">
        <v>2781</v>
      </c>
      <c r="E375" s="1" t="s">
        <v>25017</v>
      </c>
      <c r="F375" s="1" t="s">
        <v>2782</v>
      </c>
      <c r="G375" s="1" t="s">
        <v>25018</v>
      </c>
      <c r="H375" s="1" t="s">
        <v>44170</v>
      </c>
      <c r="I375" s="1" t="s">
        <v>15</v>
      </c>
      <c r="J375" s="1" t="s">
        <v>25019</v>
      </c>
      <c r="K375" s="1" t="s">
        <v>25020</v>
      </c>
      <c r="L375" s="1" t="s">
        <v>2783</v>
      </c>
      <c r="M375" s="1" t="s">
        <v>25021</v>
      </c>
      <c r="N375" s="1" t="s">
        <v>25022</v>
      </c>
      <c r="O375" s="1" t="s">
        <v>15</v>
      </c>
      <c r="P375" s="1" t="s">
        <v>15</v>
      </c>
      <c r="Q375" s="1" t="s">
        <v>15</v>
      </c>
      <c r="R375" s="1" t="s">
        <v>15</v>
      </c>
      <c r="S375" s="1" t="s">
        <v>2784</v>
      </c>
      <c r="T375" s="1" t="s">
        <v>2785</v>
      </c>
      <c r="U375" s="1" t="s">
        <v>21320</v>
      </c>
      <c r="V375" s="1" t="s">
        <v>22033</v>
      </c>
    </row>
    <row r="376" spans="1:22" ht="26.25" customHeight="1" x14ac:dyDescent="0.2">
      <c r="A376" s="1">
        <v>376</v>
      </c>
      <c r="B376" s="1" t="s">
        <v>2786</v>
      </c>
      <c r="C376" s="1" t="s">
        <v>2787</v>
      </c>
      <c r="D376" s="1" t="s">
        <v>2788</v>
      </c>
      <c r="E376" s="1" t="s">
        <v>25023</v>
      </c>
      <c r="F376" s="1" t="s">
        <v>2789</v>
      </c>
      <c r="G376" s="1" t="s">
        <v>25024</v>
      </c>
      <c r="H376" s="1" t="s">
        <v>25025</v>
      </c>
      <c r="I376" s="1" t="s">
        <v>15</v>
      </c>
      <c r="J376" s="1" t="s">
        <v>25026</v>
      </c>
      <c r="K376" s="1" t="s">
        <v>25027</v>
      </c>
      <c r="L376" s="1" t="s">
        <v>39</v>
      </c>
      <c r="M376" s="1" t="s">
        <v>25028</v>
      </c>
      <c r="N376" s="1" t="s">
        <v>25029</v>
      </c>
      <c r="O376" s="1" t="s">
        <v>15</v>
      </c>
      <c r="P376" s="1" t="s">
        <v>15</v>
      </c>
      <c r="Q376" s="1" t="s">
        <v>15</v>
      </c>
      <c r="R376" s="1" t="s">
        <v>25030</v>
      </c>
      <c r="S376" s="1" t="s">
        <v>15</v>
      </c>
      <c r="T376" s="1" t="s">
        <v>25031</v>
      </c>
      <c r="U376" s="1" t="s">
        <v>21321</v>
      </c>
      <c r="V376" s="1" t="s">
        <v>22033</v>
      </c>
    </row>
    <row r="377" spans="1:22" ht="26.25" customHeight="1" x14ac:dyDescent="0.2">
      <c r="A377" s="1">
        <v>377</v>
      </c>
      <c r="B377" s="1" t="s">
        <v>2790</v>
      </c>
      <c r="C377" s="1" t="s">
        <v>2791</v>
      </c>
      <c r="D377" s="1" t="s">
        <v>2792</v>
      </c>
      <c r="E377" s="1" t="s">
        <v>25032</v>
      </c>
      <c r="F377" s="1" t="s">
        <v>2793</v>
      </c>
      <c r="G377" s="1" t="s">
        <v>25033</v>
      </c>
      <c r="H377" s="1" t="s">
        <v>25034</v>
      </c>
      <c r="I377" s="1" t="s">
        <v>15</v>
      </c>
      <c r="J377" s="1" t="s">
        <v>25035</v>
      </c>
      <c r="K377" s="1" t="s">
        <v>25036</v>
      </c>
      <c r="L377" s="1" t="s">
        <v>2794</v>
      </c>
      <c r="M377" s="1" t="s">
        <v>25037</v>
      </c>
      <c r="N377" s="1" t="s">
        <v>25038</v>
      </c>
      <c r="O377" s="1" t="s">
        <v>15</v>
      </c>
      <c r="P377" s="1" t="s">
        <v>15</v>
      </c>
      <c r="Q377" s="1" t="s">
        <v>15</v>
      </c>
      <c r="R377" s="1" t="s">
        <v>15</v>
      </c>
      <c r="S377" s="1" t="s">
        <v>25039</v>
      </c>
      <c r="T377" s="1" t="s">
        <v>25040</v>
      </c>
      <c r="U377" s="1" t="s">
        <v>21322</v>
      </c>
      <c r="V377" s="1" t="s">
        <v>22033</v>
      </c>
    </row>
    <row r="378" spans="1:22" ht="26.25" customHeight="1" x14ac:dyDescent="0.2">
      <c r="A378" s="1">
        <v>378</v>
      </c>
      <c r="B378" s="1" t="s">
        <v>2795</v>
      </c>
      <c r="C378" s="1" t="s">
        <v>2796</v>
      </c>
      <c r="D378" s="1" t="s">
        <v>2797</v>
      </c>
      <c r="E378" s="1" t="s">
        <v>25041</v>
      </c>
      <c r="F378" s="1" t="s">
        <v>2529</v>
      </c>
      <c r="G378" s="1" t="s">
        <v>25042</v>
      </c>
      <c r="H378" s="1" t="s">
        <v>44171</v>
      </c>
      <c r="I378" s="1" t="s">
        <v>15</v>
      </c>
      <c r="J378" s="1" t="s">
        <v>25043</v>
      </c>
      <c r="K378" s="1" t="s">
        <v>25044</v>
      </c>
      <c r="L378" s="1" t="s">
        <v>2798</v>
      </c>
      <c r="M378" s="1" t="s">
        <v>25045</v>
      </c>
      <c r="N378" s="1" t="s">
        <v>25046</v>
      </c>
      <c r="O378" s="1" t="s">
        <v>15</v>
      </c>
      <c r="P378" s="1" t="s">
        <v>15</v>
      </c>
      <c r="Q378" s="1" t="s">
        <v>15</v>
      </c>
      <c r="R378" s="1" t="s">
        <v>15</v>
      </c>
      <c r="S378" s="1" t="s">
        <v>25047</v>
      </c>
      <c r="T378" s="1" t="s">
        <v>15</v>
      </c>
      <c r="U378" s="1" t="s">
        <v>19312</v>
      </c>
      <c r="V378" s="1" t="s">
        <v>22033</v>
      </c>
    </row>
    <row r="379" spans="1:22" ht="26.25" customHeight="1" x14ac:dyDescent="0.2">
      <c r="A379" s="1">
        <v>379</v>
      </c>
      <c r="B379" s="1" t="s">
        <v>2799</v>
      </c>
      <c r="C379" s="1" t="s">
        <v>2800</v>
      </c>
      <c r="D379" s="1" t="s">
        <v>2801</v>
      </c>
      <c r="E379" s="1" t="s">
        <v>25048</v>
      </c>
      <c r="F379" s="1" t="s">
        <v>2802</v>
      </c>
      <c r="G379" s="1" t="s">
        <v>25049</v>
      </c>
      <c r="H379" s="1" t="s">
        <v>44172</v>
      </c>
      <c r="I379" s="1" t="s">
        <v>15</v>
      </c>
      <c r="J379" s="1" t="s">
        <v>25050</v>
      </c>
      <c r="K379" s="1" t="s">
        <v>2803</v>
      </c>
      <c r="L379" s="1" t="s">
        <v>2804</v>
      </c>
      <c r="M379" s="1" t="s">
        <v>25051</v>
      </c>
      <c r="N379" s="1" t="s">
        <v>25052</v>
      </c>
      <c r="O379" s="1" t="s">
        <v>15</v>
      </c>
      <c r="P379" s="1" t="s">
        <v>15</v>
      </c>
      <c r="Q379" s="1" t="s">
        <v>15</v>
      </c>
      <c r="R379" s="1" t="s">
        <v>15</v>
      </c>
      <c r="S379" s="1" t="s">
        <v>25053</v>
      </c>
      <c r="T379" s="1" t="s">
        <v>15</v>
      </c>
      <c r="U379" s="1" t="s">
        <v>16304</v>
      </c>
      <c r="V379" s="1" t="s">
        <v>22033</v>
      </c>
    </row>
    <row r="380" spans="1:22" ht="26.25" customHeight="1" x14ac:dyDescent="0.2">
      <c r="A380" s="1">
        <v>380</v>
      </c>
      <c r="B380" s="1" t="s">
        <v>2805</v>
      </c>
      <c r="C380" s="1" t="s">
        <v>2806</v>
      </c>
      <c r="D380" s="1" t="s">
        <v>2807</v>
      </c>
      <c r="E380" s="1" t="s">
        <v>25054</v>
      </c>
      <c r="F380" s="1" t="s">
        <v>2808</v>
      </c>
      <c r="G380" s="1" t="s">
        <v>25055</v>
      </c>
      <c r="H380" s="1" t="s">
        <v>25056</v>
      </c>
      <c r="I380" s="1" t="s">
        <v>15</v>
      </c>
      <c r="J380" s="1" t="s">
        <v>25057</v>
      </c>
      <c r="K380" s="1" t="s">
        <v>25058</v>
      </c>
      <c r="L380" s="1" t="s">
        <v>2809</v>
      </c>
      <c r="M380" s="1" t="s">
        <v>25059</v>
      </c>
      <c r="N380" s="1" t="s">
        <v>25060</v>
      </c>
      <c r="O380" s="1" t="s">
        <v>15</v>
      </c>
      <c r="P380" s="1" t="s">
        <v>15</v>
      </c>
      <c r="Q380" s="1" t="s">
        <v>15</v>
      </c>
      <c r="R380" s="1" t="s">
        <v>15</v>
      </c>
      <c r="S380" s="1" t="s">
        <v>25061</v>
      </c>
      <c r="T380" s="1" t="s">
        <v>25062</v>
      </c>
      <c r="U380" s="1" t="s">
        <v>21323</v>
      </c>
      <c r="V380" s="1" t="s">
        <v>22033</v>
      </c>
    </row>
    <row r="381" spans="1:22" ht="26.25" customHeight="1" x14ac:dyDescent="0.2">
      <c r="A381" s="1">
        <v>381</v>
      </c>
      <c r="B381" s="1" t="s">
        <v>2810</v>
      </c>
      <c r="C381" s="1" t="s">
        <v>2811</v>
      </c>
      <c r="D381" s="1" t="s">
        <v>2812</v>
      </c>
      <c r="E381" s="1" t="s">
        <v>25063</v>
      </c>
      <c r="F381" s="1" t="s">
        <v>2813</v>
      </c>
      <c r="G381" s="1" t="s">
        <v>25064</v>
      </c>
      <c r="H381" s="1" t="s">
        <v>25065</v>
      </c>
      <c r="I381" s="1" t="s">
        <v>25066</v>
      </c>
      <c r="J381" s="1" t="s">
        <v>25067</v>
      </c>
      <c r="K381" s="1" t="s">
        <v>2814</v>
      </c>
      <c r="L381" s="1" t="s">
        <v>2815</v>
      </c>
      <c r="M381" s="1" t="s">
        <v>25068</v>
      </c>
      <c r="N381" s="1" t="s">
        <v>25069</v>
      </c>
      <c r="O381" s="1" t="s">
        <v>15</v>
      </c>
      <c r="P381" s="1" t="s">
        <v>15</v>
      </c>
      <c r="Q381" s="1" t="s">
        <v>15</v>
      </c>
      <c r="R381" s="1" t="s">
        <v>15</v>
      </c>
      <c r="S381" s="1" t="s">
        <v>25070</v>
      </c>
      <c r="T381" s="1" t="s">
        <v>15</v>
      </c>
      <c r="U381" s="1" t="s">
        <v>14044</v>
      </c>
      <c r="V381" s="1" t="s">
        <v>22033</v>
      </c>
    </row>
    <row r="382" spans="1:22" ht="26.25" customHeight="1" x14ac:dyDescent="0.2">
      <c r="A382" s="1">
        <v>382</v>
      </c>
      <c r="B382" s="1" t="s">
        <v>2816</v>
      </c>
      <c r="C382" s="1" t="s">
        <v>2817</v>
      </c>
      <c r="D382" s="1" t="s">
        <v>2818</v>
      </c>
      <c r="E382" s="1" t="s">
        <v>25071</v>
      </c>
      <c r="F382" s="1" t="s">
        <v>2819</v>
      </c>
      <c r="G382" s="1" t="s">
        <v>25072</v>
      </c>
      <c r="H382" s="1" t="s">
        <v>44173</v>
      </c>
      <c r="I382" s="1" t="s">
        <v>15</v>
      </c>
      <c r="J382" s="1" t="s">
        <v>25073</v>
      </c>
      <c r="K382" s="1" t="s">
        <v>25074</v>
      </c>
      <c r="L382" s="1" t="s">
        <v>2820</v>
      </c>
      <c r="M382" s="1" t="s">
        <v>25075</v>
      </c>
      <c r="N382" s="1" t="s">
        <v>25076</v>
      </c>
      <c r="O382" s="1" t="s">
        <v>15</v>
      </c>
      <c r="P382" s="1" t="s">
        <v>15</v>
      </c>
      <c r="Q382" s="1" t="s">
        <v>15</v>
      </c>
      <c r="R382" s="1" t="s">
        <v>15</v>
      </c>
      <c r="S382" s="1" t="s">
        <v>2821</v>
      </c>
      <c r="T382" s="1" t="s">
        <v>15</v>
      </c>
      <c r="U382" s="1" t="s">
        <v>10574</v>
      </c>
      <c r="V382" s="1" t="s">
        <v>22033</v>
      </c>
    </row>
    <row r="383" spans="1:22" ht="26.25" customHeight="1" x14ac:dyDescent="0.2">
      <c r="A383" s="1">
        <v>383</v>
      </c>
      <c r="B383" s="1" t="s">
        <v>2822</v>
      </c>
      <c r="C383" s="1" t="s">
        <v>2823</v>
      </c>
      <c r="D383" s="1" t="s">
        <v>2824</v>
      </c>
      <c r="E383" s="1" t="s">
        <v>25077</v>
      </c>
      <c r="F383" s="1" t="s">
        <v>2825</v>
      </c>
      <c r="G383" s="1" t="s">
        <v>25078</v>
      </c>
      <c r="H383" s="1" t="s">
        <v>25079</v>
      </c>
      <c r="I383" s="1" t="s">
        <v>15</v>
      </c>
      <c r="J383" s="1" t="s">
        <v>44174</v>
      </c>
      <c r="K383" s="1" t="s">
        <v>2826</v>
      </c>
      <c r="L383" s="1" t="s">
        <v>2827</v>
      </c>
      <c r="M383" s="1" t="s">
        <v>25080</v>
      </c>
      <c r="N383" s="1" t="s">
        <v>25081</v>
      </c>
      <c r="O383" s="1" t="s">
        <v>15</v>
      </c>
      <c r="P383" s="1" t="s">
        <v>15</v>
      </c>
      <c r="Q383" s="1" t="s">
        <v>15</v>
      </c>
      <c r="R383" s="1" t="s">
        <v>15</v>
      </c>
      <c r="S383" s="1" t="s">
        <v>2828</v>
      </c>
      <c r="T383" s="1" t="s">
        <v>15</v>
      </c>
      <c r="U383" s="1" t="s">
        <v>21324</v>
      </c>
      <c r="V383" s="1" t="s">
        <v>22033</v>
      </c>
    </row>
    <row r="384" spans="1:22" ht="26.25" customHeight="1" x14ac:dyDescent="0.2">
      <c r="A384" s="1">
        <v>384</v>
      </c>
      <c r="B384" s="1" t="s">
        <v>2829</v>
      </c>
      <c r="C384" s="1" t="s">
        <v>2830</v>
      </c>
      <c r="D384" s="1" t="s">
        <v>2831</v>
      </c>
      <c r="E384" s="1" t="s">
        <v>25082</v>
      </c>
      <c r="F384" s="1" t="s">
        <v>2832</v>
      </c>
      <c r="G384" s="1" t="s">
        <v>25083</v>
      </c>
      <c r="H384" s="1" t="s">
        <v>25084</v>
      </c>
      <c r="I384" s="1" t="s">
        <v>15</v>
      </c>
      <c r="J384" s="1" t="s">
        <v>25085</v>
      </c>
      <c r="K384" s="1" t="s">
        <v>2833</v>
      </c>
      <c r="L384" s="1" t="s">
        <v>2834</v>
      </c>
      <c r="M384" s="1" t="s">
        <v>25086</v>
      </c>
      <c r="N384" s="1" t="s">
        <v>25087</v>
      </c>
      <c r="O384" s="1" t="s">
        <v>15</v>
      </c>
      <c r="P384" s="1" t="s">
        <v>15</v>
      </c>
      <c r="Q384" s="1" t="s">
        <v>15</v>
      </c>
      <c r="R384" s="1" t="s">
        <v>15</v>
      </c>
      <c r="S384" s="1" t="s">
        <v>2835</v>
      </c>
      <c r="T384" s="1" t="s">
        <v>2836</v>
      </c>
      <c r="V384" s="1" t="s">
        <v>22033</v>
      </c>
    </row>
    <row r="385" spans="1:22" ht="26.25" customHeight="1" x14ac:dyDescent="0.2">
      <c r="A385" s="1">
        <v>385</v>
      </c>
      <c r="B385" s="1" t="s">
        <v>2837</v>
      </c>
      <c r="C385" s="1" t="s">
        <v>2838</v>
      </c>
      <c r="D385" s="1" t="s">
        <v>2839</v>
      </c>
      <c r="E385" s="1" t="s">
        <v>2840</v>
      </c>
      <c r="F385" s="1" t="s">
        <v>2841</v>
      </c>
      <c r="G385" s="1" t="s">
        <v>25088</v>
      </c>
      <c r="H385" s="1" t="s">
        <v>25089</v>
      </c>
      <c r="I385" s="1" t="s">
        <v>15</v>
      </c>
      <c r="J385" s="1" t="s">
        <v>25090</v>
      </c>
      <c r="K385" s="1" t="s">
        <v>2842</v>
      </c>
      <c r="L385" s="1" t="s">
        <v>2843</v>
      </c>
      <c r="M385" s="1" t="s">
        <v>25091</v>
      </c>
      <c r="N385" s="1" t="s">
        <v>25092</v>
      </c>
      <c r="O385" s="1" t="s">
        <v>15</v>
      </c>
      <c r="P385" s="1" t="s">
        <v>15</v>
      </c>
      <c r="Q385" s="1" t="s">
        <v>15</v>
      </c>
      <c r="R385" s="1" t="s">
        <v>15</v>
      </c>
      <c r="S385" s="1" t="s">
        <v>25093</v>
      </c>
      <c r="T385" s="1" t="s">
        <v>15</v>
      </c>
      <c r="U385" s="1" t="s">
        <v>21325</v>
      </c>
      <c r="V385" s="1" t="s">
        <v>22033</v>
      </c>
    </row>
    <row r="386" spans="1:22" ht="26.25" customHeight="1" x14ac:dyDescent="0.2">
      <c r="A386" s="1">
        <v>386</v>
      </c>
      <c r="B386" s="1" t="s">
        <v>2844</v>
      </c>
      <c r="C386" s="1" t="s">
        <v>2845</v>
      </c>
      <c r="D386" s="1" t="s">
        <v>2846</v>
      </c>
      <c r="E386" s="1" t="s">
        <v>25094</v>
      </c>
      <c r="F386" s="1" t="s">
        <v>2847</v>
      </c>
      <c r="G386" s="1" t="s">
        <v>25095</v>
      </c>
      <c r="H386" s="1" t="s">
        <v>44175</v>
      </c>
      <c r="I386" s="1" t="s">
        <v>15</v>
      </c>
      <c r="J386" s="1" t="s">
        <v>25096</v>
      </c>
      <c r="K386" s="1" t="s">
        <v>2848</v>
      </c>
      <c r="L386" s="1" t="s">
        <v>2849</v>
      </c>
      <c r="M386" s="1" t="s">
        <v>25097</v>
      </c>
      <c r="N386" s="1" t="s">
        <v>25098</v>
      </c>
      <c r="O386" s="1" t="s">
        <v>15</v>
      </c>
      <c r="P386" s="1" t="s">
        <v>15</v>
      </c>
      <c r="Q386" s="1" t="s">
        <v>15</v>
      </c>
      <c r="R386" s="1" t="s">
        <v>15</v>
      </c>
      <c r="S386" s="1" t="s">
        <v>2850</v>
      </c>
      <c r="T386" s="1" t="s">
        <v>25099</v>
      </c>
      <c r="U386" s="1" t="s">
        <v>17779</v>
      </c>
      <c r="V386" s="1" t="s">
        <v>22033</v>
      </c>
    </row>
    <row r="387" spans="1:22" ht="26.25" customHeight="1" x14ac:dyDescent="0.2">
      <c r="A387" s="1">
        <v>387</v>
      </c>
      <c r="B387" s="1" t="s">
        <v>2851</v>
      </c>
      <c r="C387" s="1" t="s">
        <v>2852</v>
      </c>
      <c r="D387" s="1" t="s">
        <v>2853</v>
      </c>
      <c r="E387" s="1" t="s">
        <v>25100</v>
      </c>
      <c r="F387" s="1" t="s">
        <v>2854</v>
      </c>
      <c r="G387" s="1" t="s">
        <v>25101</v>
      </c>
      <c r="H387" s="1" t="s">
        <v>25102</v>
      </c>
      <c r="I387" s="1" t="s">
        <v>25103</v>
      </c>
      <c r="J387" s="1" t="s">
        <v>25104</v>
      </c>
      <c r="K387" s="1" t="s">
        <v>25105</v>
      </c>
      <c r="L387" s="1" t="s">
        <v>2855</v>
      </c>
      <c r="M387" s="1" t="s">
        <v>25106</v>
      </c>
      <c r="N387" s="1" t="s">
        <v>25107</v>
      </c>
      <c r="O387" s="1" t="s">
        <v>15</v>
      </c>
      <c r="P387" s="1" t="s">
        <v>15</v>
      </c>
      <c r="Q387" s="1" t="s">
        <v>15</v>
      </c>
      <c r="R387" s="1" t="s">
        <v>15</v>
      </c>
      <c r="S387" s="1" t="s">
        <v>15</v>
      </c>
      <c r="T387" s="1" t="s">
        <v>2856</v>
      </c>
      <c r="U387" s="1" t="s">
        <v>21326</v>
      </c>
      <c r="V387" s="1" t="s">
        <v>22033</v>
      </c>
    </row>
    <row r="388" spans="1:22" ht="26.25" customHeight="1" x14ac:dyDescent="0.2">
      <c r="A388" s="1">
        <v>388</v>
      </c>
      <c r="B388" s="1" t="s">
        <v>2857</v>
      </c>
      <c r="C388" s="1" t="s">
        <v>2858</v>
      </c>
      <c r="D388" s="1" t="s">
        <v>2859</v>
      </c>
      <c r="E388" s="1" t="s">
        <v>25108</v>
      </c>
      <c r="F388" s="1" t="s">
        <v>206</v>
      </c>
      <c r="G388" s="1" t="s">
        <v>25109</v>
      </c>
      <c r="H388" s="1" t="s">
        <v>25110</v>
      </c>
      <c r="I388" s="1" t="s">
        <v>15</v>
      </c>
      <c r="J388" s="1" t="s">
        <v>25111</v>
      </c>
      <c r="K388" s="1" t="s">
        <v>25112</v>
      </c>
      <c r="L388" s="1" t="s">
        <v>2860</v>
      </c>
      <c r="M388" s="1" t="s">
        <v>25113</v>
      </c>
      <c r="N388" s="1" t="s">
        <v>25114</v>
      </c>
      <c r="O388" s="1" t="s">
        <v>15</v>
      </c>
      <c r="P388" s="1" t="s">
        <v>15</v>
      </c>
      <c r="Q388" s="1" t="s">
        <v>15</v>
      </c>
      <c r="R388" s="1" t="s">
        <v>25115</v>
      </c>
      <c r="S388" s="1" t="s">
        <v>25116</v>
      </c>
      <c r="T388" s="1" t="s">
        <v>25117</v>
      </c>
      <c r="V388" s="1" t="s">
        <v>22033</v>
      </c>
    </row>
    <row r="389" spans="1:22" ht="26.25" customHeight="1" x14ac:dyDescent="0.2">
      <c r="A389" s="1">
        <v>389</v>
      </c>
      <c r="B389" s="1" t="s">
        <v>2861</v>
      </c>
      <c r="C389" s="1" t="s">
        <v>2862</v>
      </c>
      <c r="D389" s="1" t="s">
        <v>2863</v>
      </c>
      <c r="E389" s="1" t="s">
        <v>25118</v>
      </c>
      <c r="F389" s="1" t="s">
        <v>2864</v>
      </c>
      <c r="G389" s="1" t="s">
        <v>25119</v>
      </c>
      <c r="H389" s="1" t="s">
        <v>44176</v>
      </c>
      <c r="I389" s="1" t="s">
        <v>2865</v>
      </c>
      <c r="J389" s="1" t="s">
        <v>25120</v>
      </c>
      <c r="K389" s="1" t="s">
        <v>25121</v>
      </c>
      <c r="L389" s="1" t="s">
        <v>1845</v>
      </c>
      <c r="M389" s="1" t="s">
        <v>25122</v>
      </c>
      <c r="N389" s="1" t="s">
        <v>25123</v>
      </c>
      <c r="O389" s="1" t="s">
        <v>15</v>
      </c>
      <c r="P389" s="1" t="s">
        <v>15</v>
      </c>
      <c r="Q389" s="1" t="s">
        <v>15</v>
      </c>
      <c r="R389" s="1" t="s">
        <v>15</v>
      </c>
      <c r="S389" s="1" t="s">
        <v>15</v>
      </c>
      <c r="T389" s="1" t="s">
        <v>15</v>
      </c>
      <c r="U389" s="1" t="s">
        <v>16693</v>
      </c>
      <c r="V389" s="1" t="s">
        <v>22033</v>
      </c>
    </row>
    <row r="390" spans="1:22" ht="26.25" customHeight="1" x14ac:dyDescent="0.2">
      <c r="A390" s="1">
        <v>390</v>
      </c>
      <c r="B390" s="1" t="s">
        <v>2866</v>
      </c>
      <c r="C390" s="1" t="s">
        <v>2867</v>
      </c>
      <c r="D390" s="1" t="s">
        <v>2868</v>
      </c>
      <c r="E390" s="1" t="s">
        <v>25124</v>
      </c>
      <c r="F390" s="1" t="s">
        <v>2869</v>
      </c>
      <c r="G390" s="1" t="s">
        <v>25125</v>
      </c>
      <c r="H390" s="1" t="s">
        <v>25126</v>
      </c>
      <c r="I390" s="1" t="s">
        <v>15</v>
      </c>
      <c r="J390" s="1" t="s">
        <v>25127</v>
      </c>
      <c r="K390" s="1" t="s">
        <v>25128</v>
      </c>
      <c r="L390" s="1" t="s">
        <v>2870</v>
      </c>
      <c r="M390" s="1" t="s">
        <v>25129</v>
      </c>
      <c r="N390" s="1" t="s">
        <v>25130</v>
      </c>
      <c r="O390" s="1" t="s">
        <v>15</v>
      </c>
      <c r="P390" s="1" t="s">
        <v>15</v>
      </c>
      <c r="Q390" s="1" t="s">
        <v>15</v>
      </c>
      <c r="R390" s="1" t="s">
        <v>15</v>
      </c>
      <c r="S390" s="1" t="s">
        <v>25131</v>
      </c>
      <c r="T390" s="1" t="s">
        <v>2722</v>
      </c>
      <c r="U390" s="1" t="s">
        <v>21327</v>
      </c>
      <c r="V390" s="1" t="s">
        <v>22033</v>
      </c>
    </row>
    <row r="391" spans="1:22" ht="26.25" customHeight="1" x14ac:dyDescent="0.2">
      <c r="A391" s="1">
        <v>391</v>
      </c>
      <c r="B391" s="1" t="s">
        <v>2871</v>
      </c>
      <c r="C391" s="1" t="s">
        <v>2872</v>
      </c>
      <c r="D391" s="1" t="s">
        <v>2873</v>
      </c>
      <c r="E391" s="1" t="s">
        <v>2874</v>
      </c>
      <c r="F391" s="1" t="s">
        <v>2875</v>
      </c>
      <c r="G391" s="1" t="s">
        <v>25132</v>
      </c>
      <c r="H391" s="1" t="s">
        <v>25133</v>
      </c>
      <c r="I391" s="1" t="s">
        <v>15</v>
      </c>
      <c r="J391" s="1" t="s">
        <v>25134</v>
      </c>
      <c r="K391" s="1" t="s">
        <v>2876</v>
      </c>
      <c r="L391" s="1" t="s">
        <v>2877</v>
      </c>
      <c r="M391" s="1" t="s">
        <v>25135</v>
      </c>
      <c r="N391" s="1" t="s">
        <v>25136</v>
      </c>
      <c r="O391" s="1" t="s">
        <v>15</v>
      </c>
      <c r="P391" s="1" t="s">
        <v>15</v>
      </c>
      <c r="Q391" s="1" t="s">
        <v>15</v>
      </c>
      <c r="R391" s="1" t="s">
        <v>15</v>
      </c>
      <c r="S391" s="1" t="s">
        <v>15</v>
      </c>
      <c r="T391" s="1" t="s">
        <v>15</v>
      </c>
      <c r="U391" s="1" t="s">
        <v>21328</v>
      </c>
      <c r="V391" s="1" t="s">
        <v>22033</v>
      </c>
    </row>
    <row r="392" spans="1:22" ht="26.25" customHeight="1" x14ac:dyDescent="0.2">
      <c r="A392" s="1">
        <v>392</v>
      </c>
      <c r="B392" s="1" t="s">
        <v>2878</v>
      </c>
      <c r="C392" s="1" t="s">
        <v>2879</v>
      </c>
      <c r="D392" s="1" t="s">
        <v>2880</v>
      </c>
      <c r="E392" s="1" t="s">
        <v>25137</v>
      </c>
      <c r="F392" s="1" t="s">
        <v>2881</v>
      </c>
      <c r="G392" s="1" t="s">
        <v>25138</v>
      </c>
      <c r="H392" s="1" t="s">
        <v>25139</v>
      </c>
      <c r="I392" s="1" t="s">
        <v>15</v>
      </c>
      <c r="J392" s="1" t="s">
        <v>25140</v>
      </c>
      <c r="K392" s="1" t="s">
        <v>2882</v>
      </c>
      <c r="L392" s="1" t="s">
        <v>2809</v>
      </c>
      <c r="M392" s="1" t="s">
        <v>25141</v>
      </c>
      <c r="N392" s="1" t="s">
        <v>25142</v>
      </c>
      <c r="O392" s="1" t="s">
        <v>15</v>
      </c>
      <c r="P392" s="1" t="s">
        <v>15</v>
      </c>
      <c r="Q392" s="1" t="s">
        <v>15</v>
      </c>
      <c r="R392" s="1" t="s">
        <v>15</v>
      </c>
      <c r="S392" s="1" t="s">
        <v>23797</v>
      </c>
      <c r="T392" s="1" t="s">
        <v>25143</v>
      </c>
      <c r="U392" s="1" t="s">
        <v>21329</v>
      </c>
      <c r="V392" s="1" t="s">
        <v>22033</v>
      </c>
    </row>
    <row r="393" spans="1:22" ht="26.25" customHeight="1" x14ac:dyDescent="0.2">
      <c r="A393" s="1">
        <v>393</v>
      </c>
      <c r="B393" s="1" t="s">
        <v>2883</v>
      </c>
      <c r="C393" s="1" t="s">
        <v>2884</v>
      </c>
      <c r="D393" s="1" t="s">
        <v>2885</v>
      </c>
      <c r="E393" s="1" t="s">
        <v>2886</v>
      </c>
      <c r="F393" s="1" t="s">
        <v>2887</v>
      </c>
      <c r="G393" s="1" t="s">
        <v>25144</v>
      </c>
      <c r="H393" s="1" t="s">
        <v>25145</v>
      </c>
      <c r="I393" s="1" t="s">
        <v>25146</v>
      </c>
      <c r="J393" s="1" t="s">
        <v>25147</v>
      </c>
      <c r="K393" s="1" t="s">
        <v>2888</v>
      </c>
      <c r="L393" s="1" t="s">
        <v>2889</v>
      </c>
      <c r="M393" s="1" t="s">
        <v>25148</v>
      </c>
      <c r="N393" s="1" t="s">
        <v>25149</v>
      </c>
      <c r="O393" s="1" t="s">
        <v>15</v>
      </c>
      <c r="P393" s="1" t="s">
        <v>15</v>
      </c>
      <c r="Q393" s="1" t="s">
        <v>15</v>
      </c>
      <c r="R393" s="1" t="s">
        <v>15</v>
      </c>
      <c r="S393" s="1" t="s">
        <v>25150</v>
      </c>
      <c r="T393" s="1" t="s">
        <v>852</v>
      </c>
      <c r="V393" s="1" t="s">
        <v>22033</v>
      </c>
    </row>
    <row r="394" spans="1:22" ht="26.25" customHeight="1" x14ac:dyDescent="0.2">
      <c r="A394" s="1">
        <v>394</v>
      </c>
      <c r="B394" s="1" t="s">
        <v>2890</v>
      </c>
      <c r="C394" s="1" t="s">
        <v>2891</v>
      </c>
      <c r="D394" s="1" t="s">
        <v>2892</v>
      </c>
      <c r="E394" s="1" t="s">
        <v>25151</v>
      </c>
      <c r="F394" s="1" t="s">
        <v>2893</v>
      </c>
      <c r="G394" s="1" t="s">
        <v>41264</v>
      </c>
      <c r="H394" s="1" t="s">
        <v>25152</v>
      </c>
      <c r="I394" s="1" t="s">
        <v>15</v>
      </c>
      <c r="J394" s="1" t="s">
        <v>25153</v>
      </c>
      <c r="K394" s="1" t="s">
        <v>25154</v>
      </c>
      <c r="L394" s="1" t="s">
        <v>2894</v>
      </c>
      <c r="M394" s="1" t="s">
        <v>25155</v>
      </c>
      <c r="N394" s="1" t="s">
        <v>25156</v>
      </c>
      <c r="O394" s="1" t="s">
        <v>15</v>
      </c>
      <c r="P394" s="1" t="s">
        <v>15</v>
      </c>
      <c r="Q394" s="1" t="s">
        <v>15</v>
      </c>
      <c r="R394" s="1" t="s">
        <v>15</v>
      </c>
      <c r="S394" s="1" t="s">
        <v>2895</v>
      </c>
      <c r="T394" s="1" t="s">
        <v>25157</v>
      </c>
      <c r="U394" s="1" t="s">
        <v>21330</v>
      </c>
      <c r="V394" s="1" t="s">
        <v>22033</v>
      </c>
    </row>
    <row r="395" spans="1:22" ht="26.25" customHeight="1" x14ac:dyDescent="0.2">
      <c r="A395" s="1">
        <v>395</v>
      </c>
      <c r="B395" s="1" t="s">
        <v>2896</v>
      </c>
      <c r="C395" s="1" t="s">
        <v>2897</v>
      </c>
      <c r="D395" s="1" t="s">
        <v>2898</v>
      </c>
      <c r="E395" s="1" t="s">
        <v>25158</v>
      </c>
      <c r="F395" s="1" t="s">
        <v>2899</v>
      </c>
      <c r="G395" s="1" t="s">
        <v>25159</v>
      </c>
      <c r="H395" s="1" t="s">
        <v>44177</v>
      </c>
      <c r="I395" s="1" t="s">
        <v>2900</v>
      </c>
      <c r="J395" s="1" t="s">
        <v>25160</v>
      </c>
      <c r="K395" s="1" t="s">
        <v>25161</v>
      </c>
      <c r="L395" s="1" t="s">
        <v>2901</v>
      </c>
      <c r="M395" s="1" t="s">
        <v>25162</v>
      </c>
      <c r="N395" s="1" t="s">
        <v>25163</v>
      </c>
      <c r="O395" s="1" t="s">
        <v>15</v>
      </c>
      <c r="P395" s="1" t="s">
        <v>15</v>
      </c>
      <c r="Q395" s="1" t="s">
        <v>15</v>
      </c>
      <c r="R395" s="1" t="s">
        <v>15</v>
      </c>
      <c r="S395" s="1" t="s">
        <v>25164</v>
      </c>
      <c r="T395" s="1" t="s">
        <v>2902</v>
      </c>
      <c r="U395" s="1" t="s">
        <v>9446</v>
      </c>
      <c r="V395" s="1" t="s">
        <v>22033</v>
      </c>
    </row>
    <row r="396" spans="1:22" ht="26.25" customHeight="1" x14ac:dyDescent="0.2">
      <c r="A396" s="1">
        <v>396</v>
      </c>
      <c r="B396" s="1" t="s">
        <v>2903</v>
      </c>
      <c r="C396" s="1" t="s">
        <v>2904</v>
      </c>
      <c r="D396" s="1" t="s">
        <v>2905</v>
      </c>
      <c r="E396" s="1" t="s">
        <v>25165</v>
      </c>
      <c r="F396" s="1" t="s">
        <v>2906</v>
      </c>
      <c r="G396" s="1" t="s">
        <v>25166</v>
      </c>
      <c r="H396" s="1" t="s">
        <v>25167</v>
      </c>
      <c r="I396" s="1" t="s">
        <v>15</v>
      </c>
      <c r="J396" s="1" t="s">
        <v>25168</v>
      </c>
      <c r="K396" s="1" t="s">
        <v>25169</v>
      </c>
      <c r="L396" s="1" t="s">
        <v>2907</v>
      </c>
      <c r="M396" s="1" t="s">
        <v>25170</v>
      </c>
      <c r="N396" s="1" t="s">
        <v>25171</v>
      </c>
      <c r="O396" s="1" t="s">
        <v>15</v>
      </c>
      <c r="P396" s="1" t="s">
        <v>15</v>
      </c>
      <c r="Q396" s="1" t="s">
        <v>15</v>
      </c>
      <c r="R396" s="1" t="s">
        <v>15</v>
      </c>
      <c r="S396" s="1" t="s">
        <v>15</v>
      </c>
      <c r="T396" s="1" t="s">
        <v>2908</v>
      </c>
      <c r="U396" s="1" t="s">
        <v>21331</v>
      </c>
      <c r="V396" s="1" t="s">
        <v>22033</v>
      </c>
    </row>
    <row r="397" spans="1:22" ht="26.25" customHeight="1" x14ac:dyDescent="0.2">
      <c r="A397" s="1">
        <v>397</v>
      </c>
      <c r="B397" s="1" t="s">
        <v>2909</v>
      </c>
      <c r="C397" s="1" t="s">
        <v>2910</v>
      </c>
      <c r="D397" s="1" t="s">
        <v>2911</v>
      </c>
      <c r="E397" s="1" t="s">
        <v>25172</v>
      </c>
      <c r="F397" s="1" t="s">
        <v>2912</v>
      </c>
      <c r="G397" s="1" t="s">
        <v>25173</v>
      </c>
      <c r="H397" s="1" t="s">
        <v>25174</v>
      </c>
      <c r="I397" s="1" t="s">
        <v>15</v>
      </c>
      <c r="J397" s="1" t="s">
        <v>25175</v>
      </c>
      <c r="K397" s="1" t="s">
        <v>25176</v>
      </c>
      <c r="L397" s="1" t="s">
        <v>2913</v>
      </c>
      <c r="M397" s="1" t="s">
        <v>25177</v>
      </c>
      <c r="N397" s="1" t="s">
        <v>25178</v>
      </c>
      <c r="O397" s="1" t="s">
        <v>15</v>
      </c>
      <c r="P397" s="1" t="s">
        <v>15</v>
      </c>
      <c r="Q397" s="1" t="s">
        <v>15</v>
      </c>
      <c r="R397" s="1" t="s">
        <v>15</v>
      </c>
      <c r="S397" s="1" t="s">
        <v>25179</v>
      </c>
      <c r="T397" s="1" t="s">
        <v>25180</v>
      </c>
      <c r="U397" s="1" t="s">
        <v>21332</v>
      </c>
      <c r="V397" s="1" t="s">
        <v>22033</v>
      </c>
    </row>
    <row r="398" spans="1:22" ht="26.25" customHeight="1" x14ac:dyDescent="0.2">
      <c r="A398" s="1">
        <v>398</v>
      </c>
      <c r="B398" s="1" t="s">
        <v>2914</v>
      </c>
      <c r="C398" s="1" t="s">
        <v>2915</v>
      </c>
      <c r="D398" s="1" t="s">
        <v>2916</v>
      </c>
      <c r="E398" s="1" t="s">
        <v>25181</v>
      </c>
      <c r="F398" s="1" t="s">
        <v>2917</v>
      </c>
      <c r="G398" s="1" t="s">
        <v>25182</v>
      </c>
      <c r="H398" s="1" t="s">
        <v>25183</v>
      </c>
      <c r="I398" s="1" t="s">
        <v>2918</v>
      </c>
      <c r="J398" s="1" t="s">
        <v>25184</v>
      </c>
      <c r="K398" s="1" t="s">
        <v>2919</v>
      </c>
      <c r="L398" s="1" t="s">
        <v>2920</v>
      </c>
      <c r="M398" s="1" t="s">
        <v>25185</v>
      </c>
      <c r="N398" s="1" t="s">
        <v>25186</v>
      </c>
      <c r="O398" s="1" t="s">
        <v>15</v>
      </c>
      <c r="P398" s="1" t="s">
        <v>15</v>
      </c>
      <c r="Q398" s="1" t="s">
        <v>15</v>
      </c>
      <c r="R398" s="1" t="s">
        <v>15</v>
      </c>
      <c r="S398" s="1" t="s">
        <v>15</v>
      </c>
      <c r="T398" s="1" t="s">
        <v>25187</v>
      </c>
      <c r="U398" s="1" t="s">
        <v>21333</v>
      </c>
      <c r="V398" s="1" t="s">
        <v>22033</v>
      </c>
    </row>
    <row r="399" spans="1:22" ht="26.25" customHeight="1" x14ac:dyDescent="0.2">
      <c r="A399" s="1">
        <v>399</v>
      </c>
      <c r="B399" s="1" t="s">
        <v>2921</v>
      </c>
      <c r="C399" s="1" t="s">
        <v>2922</v>
      </c>
      <c r="D399" s="1" t="s">
        <v>2923</v>
      </c>
      <c r="E399" s="1" t="s">
        <v>25188</v>
      </c>
      <c r="F399" s="1" t="s">
        <v>2924</v>
      </c>
      <c r="G399" s="1" t="s">
        <v>25189</v>
      </c>
      <c r="H399" s="1" t="s">
        <v>44178</v>
      </c>
      <c r="I399" s="1" t="s">
        <v>15</v>
      </c>
      <c r="J399" s="1" t="s">
        <v>25190</v>
      </c>
      <c r="K399" s="1" t="s">
        <v>25191</v>
      </c>
      <c r="L399" s="1" t="s">
        <v>2925</v>
      </c>
      <c r="M399" s="1" t="s">
        <v>25192</v>
      </c>
      <c r="N399" s="1" t="s">
        <v>25193</v>
      </c>
      <c r="O399" s="1" t="s">
        <v>15</v>
      </c>
      <c r="P399" s="1" t="s">
        <v>15</v>
      </c>
      <c r="Q399" s="1" t="s">
        <v>15</v>
      </c>
      <c r="R399" s="1" t="s">
        <v>15</v>
      </c>
      <c r="S399" s="1" t="s">
        <v>25194</v>
      </c>
      <c r="T399" s="1" t="s">
        <v>15</v>
      </c>
      <c r="U399" s="1" t="s">
        <v>21334</v>
      </c>
      <c r="V399" s="1" t="s">
        <v>22033</v>
      </c>
    </row>
    <row r="400" spans="1:22" ht="26.25" customHeight="1" x14ac:dyDescent="0.2">
      <c r="A400" s="1">
        <v>400</v>
      </c>
      <c r="B400" s="1" t="s">
        <v>2926</v>
      </c>
      <c r="C400" s="1" t="s">
        <v>2927</v>
      </c>
      <c r="D400" s="1" t="s">
        <v>2928</v>
      </c>
      <c r="E400" s="1" t="s">
        <v>2929</v>
      </c>
      <c r="F400" s="1" t="s">
        <v>206</v>
      </c>
      <c r="G400" s="1" t="s">
        <v>25195</v>
      </c>
      <c r="H400" s="1" t="s">
        <v>44179</v>
      </c>
      <c r="I400" s="1" t="s">
        <v>15</v>
      </c>
      <c r="J400" s="1" t="s">
        <v>25196</v>
      </c>
      <c r="K400" s="1" t="s">
        <v>2930</v>
      </c>
      <c r="L400" s="1" t="s">
        <v>1468</v>
      </c>
      <c r="M400" s="1" t="s">
        <v>25197</v>
      </c>
      <c r="N400" s="1" t="s">
        <v>25198</v>
      </c>
      <c r="O400" s="1" t="s">
        <v>15</v>
      </c>
      <c r="P400" s="1" t="s">
        <v>15</v>
      </c>
      <c r="Q400" s="1" t="s">
        <v>15</v>
      </c>
      <c r="R400" s="1" t="s">
        <v>15</v>
      </c>
      <c r="S400" s="1" t="s">
        <v>25199</v>
      </c>
      <c r="T400" s="1" t="s">
        <v>25200</v>
      </c>
      <c r="U400" s="1" t="s">
        <v>21335</v>
      </c>
      <c r="V400" s="1" t="s">
        <v>22033</v>
      </c>
    </row>
    <row r="401" spans="1:22" ht="26.25" customHeight="1" x14ac:dyDescent="0.2">
      <c r="A401" s="1">
        <v>401</v>
      </c>
      <c r="B401" s="1" t="s">
        <v>2931</v>
      </c>
      <c r="C401" s="1" t="s">
        <v>2932</v>
      </c>
      <c r="D401" s="1" t="s">
        <v>2933</v>
      </c>
      <c r="E401" s="1" t="s">
        <v>25201</v>
      </c>
      <c r="F401" s="1" t="s">
        <v>2934</v>
      </c>
      <c r="G401" s="1" t="s">
        <v>25202</v>
      </c>
      <c r="H401" s="1" t="s">
        <v>44180</v>
      </c>
      <c r="I401" s="1" t="s">
        <v>15</v>
      </c>
      <c r="J401" s="1" t="s">
        <v>25203</v>
      </c>
      <c r="K401" s="1" t="s">
        <v>2935</v>
      </c>
      <c r="L401" s="1" t="s">
        <v>2936</v>
      </c>
      <c r="M401" s="1" t="s">
        <v>25204</v>
      </c>
      <c r="N401" s="1" t="s">
        <v>25205</v>
      </c>
      <c r="O401" s="1" t="s">
        <v>15</v>
      </c>
      <c r="P401" s="1" t="s">
        <v>15</v>
      </c>
      <c r="Q401" s="1" t="s">
        <v>15</v>
      </c>
      <c r="R401" s="1" t="s">
        <v>25206</v>
      </c>
      <c r="S401" s="1" t="s">
        <v>2937</v>
      </c>
      <c r="T401" s="1" t="s">
        <v>2938</v>
      </c>
      <c r="U401" s="1" t="s">
        <v>21336</v>
      </c>
      <c r="V401" s="1" t="s">
        <v>22033</v>
      </c>
    </row>
    <row r="402" spans="1:22" ht="26.25" customHeight="1" x14ac:dyDescent="0.2">
      <c r="A402" s="1">
        <v>402</v>
      </c>
      <c r="B402" s="1" t="s">
        <v>2939</v>
      </c>
      <c r="C402" s="1" t="s">
        <v>2940</v>
      </c>
      <c r="D402" s="1" t="s">
        <v>2941</v>
      </c>
      <c r="E402" s="1" t="s">
        <v>25207</v>
      </c>
      <c r="F402" s="1" t="s">
        <v>2942</v>
      </c>
      <c r="G402" s="1" t="s">
        <v>25208</v>
      </c>
      <c r="H402" s="1" t="s">
        <v>25209</v>
      </c>
      <c r="I402" s="1" t="s">
        <v>25210</v>
      </c>
      <c r="J402" s="1" t="s">
        <v>25211</v>
      </c>
      <c r="K402" s="1" t="s">
        <v>2943</v>
      </c>
      <c r="L402" s="1" t="s">
        <v>713</v>
      </c>
      <c r="M402" s="1" t="s">
        <v>25212</v>
      </c>
      <c r="N402" s="1" t="s">
        <v>25213</v>
      </c>
      <c r="O402" s="1" t="s">
        <v>15</v>
      </c>
      <c r="P402" s="1" t="s">
        <v>15</v>
      </c>
      <c r="Q402" s="1" t="s">
        <v>15</v>
      </c>
      <c r="R402" s="1" t="s">
        <v>25214</v>
      </c>
      <c r="S402" s="1" t="s">
        <v>25215</v>
      </c>
      <c r="T402" s="1" t="s">
        <v>25216</v>
      </c>
      <c r="U402" s="1" t="s">
        <v>21337</v>
      </c>
      <c r="V402" s="1" t="s">
        <v>22033</v>
      </c>
    </row>
    <row r="403" spans="1:22" ht="26.25" customHeight="1" x14ac:dyDescent="0.2">
      <c r="A403" s="1">
        <v>403</v>
      </c>
      <c r="B403" s="1" t="s">
        <v>2944</v>
      </c>
      <c r="C403" s="1" t="s">
        <v>2945</v>
      </c>
      <c r="D403" s="1" t="s">
        <v>2946</v>
      </c>
      <c r="E403" s="1" t="s">
        <v>25217</v>
      </c>
      <c r="F403" s="1" t="s">
        <v>2947</v>
      </c>
      <c r="G403" s="1" t="s">
        <v>25218</v>
      </c>
      <c r="H403" s="1" t="s">
        <v>44181</v>
      </c>
      <c r="I403" s="1" t="s">
        <v>2948</v>
      </c>
      <c r="J403" s="1" t="s">
        <v>25219</v>
      </c>
      <c r="K403" s="1" t="s">
        <v>25220</v>
      </c>
      <c r="L403" s="1" t="s">
        <v>2949</v>
      </c>
      <c r="M403" s="1" t="s">
        <v>25221</v>
      </c>
      <c r="N403" s="1" t="s">
        <v>25222</v>
      </c>
      <c r="O403" s="1" t="s">
        <v>15</v>
      </c>
      <c r="P403" s="1" t="s">
        <v>15</v>
      </c>
      <c r="Q403" s="1" t="s">
        <v>15</v>
      </c>
      <c r="R403" s="1" t="s">
        <v>15</v>
      </c>
      <c r="S403" s="1" t="s">
        <v>1928</v>
      </c>
      <c r="T403" s="1" t="s">
        <v>25223</v>
      </c>
      <c r="U403" s="1" t="s">
        <v>18870</v>
      </c>
      <c r="V403" s="1" t="s">
        <v>22033</v>
      </c>
    </row>
    <row r="404" spans="1:22" ht="26.25" customHeight="1" x14ac:dyDescent="0.2">
      <c r="A404" s="1">
        <v>404</v>
      </c>
      <c r="B404" s="1" t="s">
        <v>2950</v>
      </c>
      <c r="C404" s="1" t="s">
        <v>2951</v>
      </c>
      <c r="D404" s="1" t="s">
        <v>2952</v>
      </c>
      <c r="E404" s="1" t="s">
        <v>2953</v>
      </c>
      <c r="F404" s="1" t="s">
        <v>2954</v>
      </c>
      <c r="G404" s="1" t="s">
        <v>25224</v>
      </c>
      <c r="H404" s="1" t="s">
        <v>44182</v>
      </c>
      <c r="I404" s="1" t="s">
        <v>2955</v>
      </c>
      <c r="J404" s="1" t="s">
        <v>25225</v>
      </c>
      <c r="K404" s="1" t="s">
        <v>2956</v>
      </c>
      <c r="L404" s="1" t="s">
        <v>2957</v>
      </c>
      <c r="M404" s="1" t="s">
        <v>25226</v>
      </c>
      <c r="N404" s="1" t="s">
        <v>25227</v>
      </c>
      <c r="O404" s="1" t="s">
        <v>15</v>
      </c>
      <c r="P404" s="1" t="s">
        <v>15</v>
      </c>
      <c r="Q404" s="1" t="s">
        <v>15</v>
      </c>
      <c r="R404" s="1" t="s">
        <v>15</v>
      </c>
      <c r="S404" s="1" t="s">
        <v>25228</v>
      </c>
      <c r="T404" s="1" t="s">
        <v>25229</v>
      </c>
      <c r="U404" s="1" t="s">
        <v>21338</v>
      </c>
      <c r="V404" s="1" t="s">
        <v>22033</v>
      </c>
    </row>
    <row r="405" spans="1:22" ht="26.25" customHeight="1" x14ac:dyDescent="0.2">
      <c r="A405" s="1">
        <v>405</v>
      </c>
      <c r="B405" s="1" t="s">
        <v>2958</v>
      </c>
      <c r="C405" s="1" t="s">
        <v>2959</v>
      </c>
      <c r="D405" s="1" t="s">
        <v>2960</v>
      </c>
      <c r="E405" s="1" t="s">
        <v>25230</v>
      </c>
      <c r="F405" s="1" t="s">
        <v>2961</v>
      </c>
      <c r="G405" s="1" t="s">
        <v>25231</v>
      </c>
      <c r="H405" s="1" t="s">
        <v>25232</v>
      </c>
      <c r="I405" s="1" t="s">
        <v>15</v>
      </c>
      <c r="J405" s="1" t="s">
        <v>25233</v>
      </c>
      <c r="K405" s="1" t="s">
        <v>25234</v>
      </c>
      <c r="L405" s="1" t="s">
        <v>2962</v>
      </c>
      <c r="M405" s="1" t="s">
        <v>25235</v>
      </c>
      <c r="N405" s="1" t="s">
        <v>25236</v>
      </c>
      <c r="O405" s="1" t="s">
        <v>15</v>
      </c>
      <c r="P405" s="1" t="s">
        <v>15</v>
      </c>
      <c r="Q405" s="1" t="s">
        <v>15</v>
      </c>
      <c r="R405" s="1" t="s">
        <v>25237</v>
      </c>
      <c r="S405" s="1" t="s">
        <v>25238</v>
      </c>
      <c r="T405" s="1" t="s">
        <v>2963</v>
      </c>
      <c r="U405" s="1" t="s">
        <v>21339</v>
      </c>
      <c r="V405" s="1" t="s">
        <v>22033</v>
      </c>
    </row>
    <row r="406" spans="1:22" ht="26.25" customHeight="1" x14ac:dyDescent="0.2">
      <c r="A406" s="1">
        <v>406</v>
      </c>
      <c r="B406" s="1" t="s">
        <v>2964</v>
      </c>
      <c r="C406" s="1" t="s">
        <v>2965</v>
      </c>
      <c r="D406" s="1" t="s">
        <v>2966</v>
      </c>
      <c r="E406" s="1" t="s">
        <v>25239</v>
      </c>
      <c r="F406" s="1" t="s">
        <v>2967</v>
      </c>
      <c r="G406" s="1" t="s">
        <v>25240</v>
      </c>
      <c r="H406" s="1" t="s">
        <v>44183</v>
      </c>
      <c r="I406" s="1" t="s">
        <v>2968</v>
      </c>
      <c r="J406" s="1" t="s">
        <v>25241</v>
      </c>
      <c r="K406" s="1" t="s">
        <v>2969</v>
      </c>
      <c r="L406" s="1" t="s">
        <v>2970</v>
      </c>
      <c r="M406" s="1" t="s">
        <v>25242</v>
      </c>
      <c r="N406" s="1" t="s">
        <v>25243</v>
      </c>
      <c r="O406" s="1" t="s">
        <v>15</v>
      </c>
      <c r="P406" s="1" t="s">
        <v>15</v>
      </c>
      <c r="Q406" s="1" t="s">
        <v>15</v>
      </c>
      <c r="R406" s="1" t="s">
        <v>15</v>
      </c>
      <c r="S406" s="1" t="s">
        <v>25244</v>
      </c>
      <c r="T406" s="1" t="s">
        <v>25245</v>
      </c>
      <c r="V406" s="1" t="s">
        <v>22033</v>
      </c>
    </row>
    <row r="407" spans="1:22" ht="26.25" customHeight="1" x14ac:dyDescent="0.2">
      <c r="A407" s="1">
        <v>407</v>
      </c>
      <c r="B407" s="1" t="s">
        <v>2971</v>
      </c>
      <c r="C407" s="1" t="s">
        <v>2972</v>
      </c>
      <c r="D407" s="1" t="s">
        <v>2973</v>
      </c>
      <c r="E407" s="1" t="s">
        <v>2974</v>
      </c>
      <c r="F407" s="1" t="s">
        <v>2975</v>
      </c>
      <c r="G407" s="1" t="s">
        <v>25246</v>
      </c>
      <c r="H407" s="1" t="s">
        <v>44184</v>
      </c>
      <c r="I407" s="1" t="s">
        <v>15</v>
      </c>
      <c r="J407" s="1" t="s">
        <v>25247</v>
      </c>
      <c r="K407" s="1" t="s">
        <v>2976</v>
      </c>
      <c r="L407" s="1" t="s">
        <v>131</v>
      </c>
      <c r="M407" s="1" t="s">
        <v>25248</v>
      </c>
      <c r="N407" s="1" t="s">
        <v>25249</v>
      </c>
      <c r="O407" s="1" t="s">
        <v>15</v>
      </c>
      <c r="P407" s="1" t="s">
        <v>15</v>
      </c>
      <c r="Q407" s="1" t="s">
        <v>15</v>
      </c>
      <c r="R407" s="1" t="s">
        <v>15</v>
      </c>
      <c r="S407" s="1" t="s">
        <v>126</v>
      </c>
      <c r="T407" s="1" t="s">
        <v>2977</v>
      </c>
      <c r="V407" s="1" t="s">
        <v>22033</v>
      </c>
    </row>
    <row r="408" spans="1:22" ht="26.25" customHeight="1" x14ac:dyDescent="0.2">
      <c r="A408" s="1">
        <v>408</v>
      </c>
      <c r="B408" s="1" t="s">
        <v>2978</v>
      </c>
      <c r="C408" s="1" t="s">
        <v>2979</v>
      </c>
      <c r="D408" s="1" t="s">
        <v>2980</v>
      </c>
      <c r="E408" s="1" t="s">
        <v>25250</v>
      </c>
      <c r="F408" s="1" t="s">
        <v>2981</v>
      </c>
      <c r="G408" s="1" t="s">
        <v>25251</v>
      </c>
      <c r="H408" s="1" t="s">
        <v>25252</v>
      </c>
      <c r="I408" s="1" t="s">
        <v>15</v>
      </c>
      <c r="J408" s="1" t="s">
        <v>25253</v>
      </c>
      <c r="K408" s="1" t="s">
        <v>25254</v>
      </c>
      <c r="L408" s="1" t="s">
        <v>2860</v>
      </c>
      <c r="M408" s="1" t="s">
        <v>25255</v>
      </c>
      <c r="N408" s="1" t="s">
        <v>25256</v>
      </c>
      <c r="O408" s="1" t="s">
        <v>15</v>
      </c>
      <c r="P408" s="1" t="s">
        <v>15</v>
      </c>
      <c r="Q408" s="1" t="s">
        <v>15</v>
      </c>
      <c r="R408" s="1" t="s">
        <v>15</v>
      </c>
      <c r="S408" s="1" t="s">
        <v>25257</v>
      </c>
      <c r="T408" s="1" t="s">
        <v>15</v>
      </c>
      <c r="U408" s="1" t="s">
        <v>21340</v>
      </c>
      <c r="V408" s="1" t="s">
        <v>22033</v>
      </c>
    </row>
    <row r="409" spans="1:22" ht="26.25" customHeight="1" x14ac:dyDescent="0.2">
      <c r="A409" s="1">
        <v>409</v>
      </c>
      <c r="B409" s="1" t="s">
        <v>2982</v>
      </c>
      <c r="C409" s="1" t="s">
        <v>2983</v>
      </c>
      <c r="D409" s="1" t="s">
        <v>2984</v>
      </c>
      <c r="E409" s="1" t="s">
        <v>2985</v>
      </c>
      <c r="F409" s="1" t="s">
        <v>2986</v>
      </c>
      <c r="G409" s="1" t="s">
        <v>25258</v>
      </c>
      <c r="H409" s="1" t="s">
        <v>25259</v>
      </c>
      <c r="I409" s="1" t="s">
        <v>2987</v>
      </c>
      <c r="J409" s="1" t="s">
        <v>25260</v>
      </c>
      <c r="K409" s="1" t="s">
        <v>2988</v>
      </c>
      <c r="L409" s="1" t="s">
        <v>2989</v>
      </c>
      <c r="M409" s="1" t="s">
        <v>25261</v>
      </c>
      <c r="N409" s="1" t="s">
        <v>25262</v>
      </c>
      <c r="O409" s="1" t="s">
        <v>15</v>
      </c>
      <c r="P409" s="1" t="s">
        <v>15</v>
      </c>
      <c r="Q409" s="1" t="s">
        <v>15</v>
      </c>
      <c r="R409" s="1" t="s">
        <v>15</v>
      </c>
      <c r="S409" s="1" t="s">
        <v>15</v>
      </c>
      <c r="T409" s="1" t="s">
        <v>15</v>
      </c>
      <c r="V409" s="1" t="s">
        <v>22033</v>
      </c>
    </row>
    <row r="410" spans="1:22" ht="26.25" customHeight="1" x14ac:dyDescent="0.2">
      <c r="A410" s="1">
        <v>410</v>
      </c>
      <c r="B410" s="1" t="s">
        <v>2990</v>
      </c>
      <c r="C410" s="1" t="s">
        <v>2991</v>
      </c>
      <c r="D410" s="1" t="s">
        <v>2992</v>
      </c>
      <c r="E410" s="1" t="s">
        <v>25263</v>
      </c>
      <c r="F410" s="1" t="s">
        <v>773</v>
      </c>
      <c r="G410" s="1" t="s">
        <v>25264</v>
      </c>
      <c r="H410" s="1" t="s">
        <v>44185</v>
      </c>
      <c r="I410" s="1" t="s">
        <v>15</v>
      </c>
      <c r="J410" s="1" t="s">
        <v>25265</v>
      </c>
      <c r="K410" s="1" t="s">
        <v>2993</v>
      </c>
      <c r="L410" s="1" t="s">
        <v>2994</v>
      </c>
      <c r="M410" s="1" t="s">
        <v>25266</v>
      </c>
      <c r="N410" s="1" t="s">
        <v>25267</v>
      </c>
      <c r="O410" s="1" t="s">
        <v>15</v>
      </c>
      <c r="P410" s="1" t="s">
        <v>15</v>
      </c>
      <c r="Q410" s="1" t="s">
        <v>15</v>
      </c>
      <c r="R410" s="1" t="s">
        <v>15</v>
      </c>
      <c r="S410" s="1" t="s">
        <v>15</v>
      </c>
      <c r="T410" s="1" t="s">
        <v>2995</v>
      </c>
      <c r="U410" s="1" t="s">
        <v>21341</v>
      </c>
      <c r="V410" s="1" t="s">
        <v>22033</v>
      </c>
    </row>
    <row r="411" spans="1:22" ht="26.25" customHeight="1" x14ac:dyDescent="0.2">
      <c r="A411" s="1">
        <v>411</v>
      </c>
      <c r="B411" s="1" t="s">
        <v>2996</v>
      </c>
      <c r="C411" s="1" t="s">
        <v>2997</v>
      </c>
      <c r="D411" s="1" t="s">
        <v>2998</v>
      </c>
      <c r="E411" s="1" t="s">
        <v>25268</v>
      </c>
      <c r="F411" s="1" t="s">
        <v>2999</v>
      </c>
      <c r="G411" s="1" t="s">
        <v>25269</v>
      </c>
      <c r="H411" s="1" t="s">
        <v>25270</v>
      </c>
      <c r="I411" s="1" t="s">
        <v>15</v>
      </c>
      <c r="J411" s="1" t="s">
        <v>25271</v>
      </c>
      <c r="K411" s="1" t="s">
        <v>25272</v>
      </c>
      <c r="L411" s="1" t="s">
        <v>3000</v>
      </c>
      <c r="M411" s="1" t="s">
        <v>25273</v>
      </c>
      <c r="N411" s="1" t="s">
        <v>25274</v>
      </c>
      <c r="O411" s="1" t="s">
        <v>15</v>
      </c>
      <c r="P411" s="1" t="s">
        <v>15</v>
      </c>
      <c r="Q411" s="1" t="s">
        <v>15</v>
      </c>
      <c r="R411" s="1" t="s">
        <v>15</v>
      </c>
      <c r="S411" s="1" t="s">
        <v>15</v>
      </c>
      <c r="T411" s="1" t="s">
        <v>15</v>
      </c>
      <c r="V411" s="1" t="s">
        <v>22033</v>
      </c>
    </row>
    <row r="412" spans="1:22" ht="26.25" customHeight="1" x14ac:dyDescent="0.2">
      <c r="A412" s="1">
        <v>412</v>
      </c>
      <c r="B412" s="1" t="s">
        <v>3001</v>
      </c>
      <c r="C412" s="1" t="s">
        <v>3002</v>
      </c>
      <c r="D412" s="1" t="s">
        <v>3003</v>
      </c>
      <c r="E412" s="1" t="s">
        <v>25275</v>
      </c>
      <c r="F412" s="1" t="s">
        <v>3004</v>
      </c>
      <c r="G412" s="1" t="s">
        <v>25276</v>
      </c>
      <c r="H412" s="1" t="s">
        <v>25277</v>
      </c>
      <c r="I412" s="1" t="s">
        <v>3005</v>
      </c>
      <c r="J412" s="1" t="s">
        <v>25278</v>
      </c>
      <c r="K412" s="1" t="s">
        <v>3006</v>
      </c>
      <c r="L412" s="1" t="s">
        <v>3007</v>
      </c>
      <c r="M412" s="1" t="s">
        <v>25279</v>
      </c>
      <c r="N412" s="1" t="s">
        <v>25280</v>
      </c>
      <c r="O412" s="1" t="s">
        <v>15</v>
      </c>
      <c r="P412" s="1" t="s">
        <v>15</v>
      </c>
      <c r="Q412" s="1" t="s">
        <v>15</v>
      </c>
      <c r="R412" s="1" t="s">
        <v>15</v>
      </c>
      <c r="S412" s="1" t="s">
        <v>25281</v>
      </c>
      <c r="T412" s="1" t="s">
        <v>3008</v>
      </c>
      <c r="U412" s="1" t="s">
        <v>21342</v>
      </c>
      <c r="V412" s="1" t="s">
        <v>22033</v>
      </c>
    </row>
    <row r="413" spans="1:22" ht="26.25" customHeight="1" x14ac:dyDescent="0.2">
      <c r="A413" s="1">
        <v>413</v>
      </c>
      <c r="B413" s="1" t="s">
        <v>3009</v>
      </c>
      <c r="C413" s="1" t="s">
        <v>3010</v>
      </c>
      <c r="D413" s="1" t="s">
        <v>3011</v>
      </c>
      <c r="E413" s="1" t="s">
        <v>25282</v>
      </c>
      <c r="F413" s="1" t="s">
        <v>3012</v>
      </c>
      <c r="G413" s="1" t="s">
        <v>25283</v>
      </c>
      <c r="H413" s="1" t="s">
        <v>25284</v>
      </c>
      <c r="I413" s="1" t="s">
        <v>25285</v>
      </c>
      <c r="J413" s="1" t="s">
        <v>25286</v>
      </c>
      <c r="K413" s="1" t="s">
        <v>25287</v>
      </c>
      <c r="L413" s="1" t="s">
        <v>3013</v>
      </c>
      <c r="M413" s="1" t="s">
        <v>25288</v>
      </c>
      <c r="N413" s="1" t="s">
        <v>25289</v>
      </c>
      <c r="O413" s="1" t="s">
        <v>15</v>
      </c>
      <c r="P413" s="1" t="s">
        <v>15</v>
      </c>
      <c r="Q413" s="1" t="s">
        <v>15</v>
      </c>
      <c r="R413" s="1" t="s">
        <v>15</v>
      </c>
      <c r="S413" s="1" t="s">
        <v>15</v>
      </c>
      <c r="T413" s="1" t="s">
        <v>15</v>
      </c>
      <c r="U413" s="1" t="s">
        <v>21343</v>
      </c>
      <c r="V413" s="1" t="s">
        <v>22033</v>
      </c>
    </row>
    <row r="414" spans="1:22" ht="26.25" customHeight="1" x14ac:dyDescent="0.2">
      <c r="A414" s="1">
        <v>414</v>
      </c>
      <c r="B414" s="1" t="s">
        <v>3014</v>
      </c>
      <c r="C414" s="1" t="s">
        <v>3015</v>
      </c>
      <c r="D414" s="1" t="s">
        <v>3016</v>
      </c>
      <c r="E414" s="1" t="s">
        <v>25290</v>
      </c>
      <c r="F414" s="1" t="s">
        <v>3017</v>
      </c>
      <c r="G414" s="1" t="s">
        <v>25291</v>
      </c>
      <c r="H414" s="1" t="s">
        <v>25292</v>
      </c>
      <c r="I414" s="1" t="s">
        <v>15</v>
      </c>
      <c r="J414" s="1" t="s">
        <v>25293</v>
      </c>
      <c r="K414" s="1" t="s">
        <v>25294</v>
      </c>
      <c r="L414" s="1" t="s">
        <v>3018</v>
      </c>
      <c r="M414" s="1" t="s">
        <v>25295</v>
      </c>
      <c r="N414" s="1" t="s">
        <v>25296</v>
      </c>
      <c r="O414" s="1" t="s">
        <v>15</v>
      </c>
      <c r="P414" s="1" t="s">
        <v>15</v>
      </c>
      <c r="Q414" s="1" t="s">
        <v>15</v>
      </c>
      <c r="R414" s="1" t="s">
        <v>15</v>
      </c>
      <c r="S414" s="1" t="s">
        <v>15</v>
      </c>
      <c r="T414" s="1" t="s">
        <v>15</v>
      </c>
      <c r="U414" s="1" t="s">
        <v>21344</v>
      </c>
      <c r="V414" s="1" t="s">
        <v>22033</v>
      </c>
    </row>
    <row r="415" spans="1:22" ht="26.25" customHeight="1" x14ac:dyDescent="0.2">
      <c r="A415" s="1">
        <v>415</v>
      </c>
      <c r="B415" s="1" t="s">
        <v>3019</v>
      </c>
      <c r="C415" s="1" t="s">
        <v>3020</v>
      </c>
      <c r="D415" s="1" t="s">
        <v>3021</v>
      </c>
      <c r="E415" s="1" t="s">
        <v>3022</v>
      </c>
      <c r="F415" s="1" t="s">
        <v>3023</v>
      </c>
      <c r="G415" s="1" t="s">
        <v>25297</v>
      </c>
      <c r="H415" s="1" t="s">
        <v>25298</v>
      </c>
      <c r="I415" s="1" t="s">
        <v>3024</v>
      </c>
      <c r="J415" s="1" t="s">
        <v>25299</v>
      </c>
      <c r="K415" s="1" t="s">
        <v>3025</v>
      </c>
      <c r="L415" s="1" t="s">
        <v>3026</v>
      </c>
      <c r="M415" s="1" t="s">
        <v>25300</v>
      </c>
      <c r="N415" s="1" t="s">
        <v>25301</v>
      </c>
      <c r="O415" s="1" t="s">
        <v>15</v>
      </c>
      <c r="P415" s="1" t="s">
        <v>15</v>
      </c>
      <c r="Q415" s="1" t="s">
        <v>15</v>
      </c>
      <c r="R415" s="1" t="s">
        <v>15</v>
      </c>
      <c r="S415" s="1" t="s">
        <v>25302</v>
      </c>
      <c r="T415" s="1" t="s">
        <v>2914</v>
      </c>
      <c r="U415" s="1" t="s">
        <v>12221</v>
      </c>
      <c r="V415" s="1" t="s">
        <v>22033</v>
      </c>
    </row>
    <row r="416" spans="1:22" ht="26.25" customHeight="1" x14ac:dyDescent="0.2">
      <c r="A416" s="1">
        <v>416</v>
      </c>
      <c r="B416" s="1" t="s">
        <v>3027</v>
      </c>
      <c r="C416" s="1" t="s">
        <v>3028</v>
      </c>
      <c r="D416" s="1" t="s">
        <v>3029</v>
      </c>
      <c r="E416" s="1" t="s">
        <v>25303</v>
      </c>
      <c r="F416" s="1" t="s">
        <v>3030</v>
      </c>
      <c r="G416" s="1" t="s">
        <v>25304</v>
      </c>
      <c r="H416" s="1" t="s">
        <v>44186</v>
      </c>
      <c r="I416" s="1" t="s">
        <v>3031</v>
      </c>
      <c r="J416" s="1" t="s">
        <v>25305</v>
      </c>
      <c r="K416" s="1" t="s">
        <v>25306</v>
      </c>
      <c r="L416" s="1" t="s">
        <v>1391</v>
      </c>
      <c r="M416" s="1" t="s">
        <v>25307</v>
      </c>
      <c r="N416" s="1" t="s">
        <v>25308</v>
      </c>
      <c r="O416" s="1" t="s">
        <v>15</v>
      </c>
      <c r="P416" s="1" t="s">
        <v>15</v>
      </c>
      <c r="Q416" s="1" t="s">
        <v>15</v>
      </c>
      <c r="R416" s="1" t="s">
        <v>15</v>
      </c>
      <c r="S416" s="1" t="s">
        <v>15</v>
      </c>
      <c r="T416" s="1" t="s">
        <v>15</v>
      </c>
      <c r="V416" s="1" t="s">
        <v>22033</v>
      </c>
    </row>
    <row r="417" spans="1:22" ht="26.25" customHeight="1" x14ac:dyDescent="0.2">
      <c r="A417" s="1">
        <v>417</v>
      </c>
      <c r="B417" s="1" t="s">
        <v>3032</v>
      </c>
      <c r="C417" s="1" t="s">
        <v>3033</v>
      </c>
      <c r="D417" s="1" t="s">
        <v>3034</v>
      </c>
      <c r="E417" s="1" t="s">
        <v>25309</v>
      </c>
      <c r="F417" s="1" t="s">
        <v>3035</v>
      </c>
      <c r="G417" s="1" t="s">
        <v>25310</v>
      </c>
      <c r="H417" s="1" t="s">
        <v>44187</v>
      </c>
      <c r="I417" s="1" t="s">
        <v>15</v>
      </c>
      <c r="J417" s="1" t="s">
        <v>25311</v>
      </c>
      <c r="K417" s="1" t="s">
        <v>25312</v>
      </c>
      <c r="L417" s="1" t="s">
        <v>3036</v>
      </c>
      <c r="M417" s="1" t="s">
        <v>25313</v>
      </c>
      <c r="N417" s="1" t="s">
        <v>25314</v>
      </c>
      <c r="O417" s="1" t="s">
        <v>15</v>
      </c>
      <c r="P417" s="1" t="s">
        <v>15</v>
      </c>
      <c r="Q417" s="1" t="s">
        <v>15</v>
      </c>
      <c r="R417" s="1" t="s">
        <v>15</v>
      </c>
      <c r="S417" s="1" t="s">
        <v>15</v>
      </c>
      <c r="T417" s="1" t="s">
        <v>3037</v>
      </c>
      <c r="U417" s="1" t="s">
        <v>21345</v>
      </c>
      <c r="V417" s="1" t="s">
        <v>22033</v>
      </c>
    </row>
    <row r="418" spans="1:22" ht="26.25" customHeight="1" x14ac:dyDescent="0.2">
      <c r="A418" s="1">
        <v>418</v>
      </c>
      <c r="B418" s="1" t="s">
        <v>3038</v>
      </c>
      <c r="C418" s="1" t="s">
        <v>3039</v>
      </c>
      <c r="D418" s="1" t="s">
        <v>3040</v>
      </c>
      <c r="E418" s="1" t="s">
        <v>25315</v>
      </c>
      <c r="F418" s="1" t="s">
        <v>3041</v>
      </c>
      <c r="G418" s="1" t="s">
        <v>25316</v>
      </c>
      <c r="H418" s="1" t="s">
        <v>15</v>
      </c>
      <c r="I418" s="1" t="s">
        <v>15</v>
      </c>
      <c r="J418" s="1" t="s">
        <v>25317</v>
      </c>
      <c r="K418" s="1" t="s">
        <v>25318</v>
      </c>
      <c r="L418" s="1" t="s">
        <v>2913</v>
      </c>
      <c r="M418" s="1" t="s">
        <v>25319</v>
      </c>
      <c r="N418" s="1" t="s">
        <v>25320</v>
      </c>
      <c r="O418" s="1" t="s">
        <v>15</v>
      </c>
      <c r="P418" s="1" t="s">
        <v>15</v>
      </c>
      <c r="Q418" s="1" t="s">
        <v>15</v>
      </c>
      <c r="R418" s="1" t="s">
        <v>15</v>
      </c>
      <c r="S418" s="1" t="s">
        <v>25321</v>
      </c>
      <c r="T418" s="1" t="s">
        <v>25322</v>
      </c>
      <c r="U418" s="1" t="s">
        <v>21346</v>
      </c>
      <c r="V418" s="1" t="s">
        <v>22033</v>
      </c>
    </row>
    <row r="419" spans="1:22" ht="26.25" customHeight="1" x14ac:dyDescent="0.2">
      <c r="A419" s="1">
        <v>419</v>
      </c>
      <c r="B419" s="1" t="s">
        <v>3042</v>
      </c>
      <c r="C419" s="1" t="s">
        <v>3043</v>
      </c>
      <c r="D419" s="1" t="s">
        <v>3044</v>
      </c>
      <c r="E419" s="1" t="s">
        <v>25323</v>
      </c>
      <c r="F419" s="1" t="s">
        <v>3045</v>
      </c>
      <c r="G419" s="1" t="s">
        <v>25324</v>
      </c>
      <c r="H419" s="1" t="s">
        <v>25325</v>
      </c>
      <c r="I419" s="1" t="s">
        <v>15</v>
      </c>
      <c r="J419" s="1" t="s">
        <v>25326</v>
      </c>
      <c r="K419" s="1" t="s">
        <v>25327</v>
      </c>
      <c r="L419" s="1" t="s">
        <v>3046</v>
      </c>
      <c r="M419" s="1" t="s">
        <v>25328</v>
      </c>
      <c r="N419" s="1" t="s">
        <v>25329</v>
      </c>
      <c r="O419" s="1" t="s">
        <v>15</v>
      </c>
      <c r="P419" s="1" t="s">
        <v>15</v>
      </c>
      <c r="Q419" s="1" t="s">
        <v>15</v>
      </c>
      <c r="R419" s="1" t="s">
        <v>25330</v>
      </c>
      <c r="S419" s="1" t="s">
        <v>25331</v>
      </c>
      <c r="T419" s="1" t="s">
        <v>25332</v>
      </c>
      <c r="U419" s="1" t="s">
        <v>11403</v>
      </c>
      <c r="V419" s="1" t="s">
        <v>22033</v>
      </c>
    </row>
    <row r="420" spans="1:22" ht="26.25" customHeight="1" x14ac:dyDescent="0.2">
      <c r="A420" s="1">
        <v>420</v>
      </c>
      <c r="B420" s="1" t="s">
        <v>3047</v>
      </c>
      <c r="C420" s="1" t="s">
        <v>3048</v>
      </c>
      <c r="D420" s="1" t="s">
        <v>3049</v>
      </c>
      <c r="E420" s="1" t="s">
        <v>25333</v>
      </c>
      <c r="F420" s="1" t="s">
        <v>3050</v>
      </c>
      <c r="G420" s="1" t="s">
        <v>25334</v>
      </c>
      <c r="H420" s="1" t="s">
        <v>25335</v>
      </c>
      <c r="I420" s="1" t="s">
        <v>15</v>
      </c>
      <c r="J420" s="1" t="s">
        <v>25336</v>
      </c>
      <c r="K420" s="1" t="s">
        <v>25337</v>
      </c>
      <c r="L420" s="1" t="s">
        <v>2860</v>
      </c>
      <c r="M420" s="1" t="s">
        <v>25338</v>
      </c>
      <c r="N420" s="1" t="s">
        <v>25339</v>
      </c>
      <c r="O420" s="1" t="s">
        <v>15</v>
      </c>
      <c r="P420" s="1" t="s">
        <v>15</v>
      </c>
      <c r="Q420" s="1" t="s">
        <v>15</v>
      </c>
      <c r="R420" s="1" t="s">
        <v>25340</v>
      </c>
      <c r="S420" s="1" t="s">
        <v>3051</v>
      </c>
      <c r="T420" s="1" t="s">
        <v>15</v>
      </c>
      <c r="U420" s="1" t="s">
        <v>21347</v>
      </c>
      <c r="V420" s="1" t="s">
        <v>22033</v>
      </c>
    </row>
    <row r="421" spans="1:22" ht="26.25" customHeight="1" x14ac:dyDescent="0.2">
      <c r="A421" s="1">
        <v>421</v>
      </c>
      <c r="B421" s="1" t="s">
        <v>41265</v>
      </c>
      <c r="C421" s="1" t="s">
        <v>3053</v>
      </c>
      <c r="D421" s="1" t="s">
        <v>3054</v>
      </c>
      <c r="E421" s="1" t="s">
        <v>25341</v>
      </c>
      <c r="F421" s="1" t="s">
        <v>3055</v>
      </c>
      <c r="G421" s="1" t="s">
        <v>25342</v>
      </c>
      <c r="H421" s="1" t="s">
        <v>44188</v>
      </c>
      <c r="I421" s="1" t="s">
        <v>15</v>
      </c>
      <c r="J421" s="1" t="s">
        <v>25343</v>
      </c>
      <c r="K421" s="1" t="s">
        <v>25344</v>
      </c>
      <c r="L421" s="1" t="s">
        <v>3056</v>
      </c>
      <c r="M421" s="1" t="s">
        <v>25345</v>
      </c>
      <c r="N421" s="1" t="s">
        <v>25346</v>
      </c>
      <c r="O421" s="1" t="s">
        <v>15</v>
      </c>
      <c r="P421" s="1" t="s">
        <v>15</v>
      </c>
      <c r="Q421" s="1" t="s">
        <v>15</v>
      </c>
      <c r="R421" s="1" t="s">
        <v>15</v>
      </c>
      <c r="S421" s="1" t="s">
        <v>15</v>
      </c>
      <c r="T421" s="1" t="s">
        <v>25347</v>
      </c>
      <c r="U421" s="1" t="s">
        <v>21348</v>
      </c>
      <c r="V421" s="1" t="s">
        <v>22033</v>
      </c>
    </row>
    <row r="422" spans="1:22" ht="26.25" customHeight="1" x14ac:dyDescent="0.2">
      <c r="A422" s="1">
        <v>422</v>
      </c>
      <c r="B422" s="1" t="s">
        <v>3057</v>
      </c>
      <c r="C422" s="1" t="s">
        <v>3058</v>
      </c>
      <c r="D422" s="1" t="s">
        <v>3059</v>
      </c>
      <c r="E422" s="1" t="s">
        <v>25348</v>
      </c>
      <c r="F422" s="1" t="s">
        <v>3060</v>
      </c>
      <c r="G422" s="1" t="s">
        <v>25349</v>
      </c>
      <c r="H422" s="1" t="s">
        <v>25350</v>
      </c>
      <c r="I422" s="1" t="s">
        <v>15</v>
      </c>
      <c r="J422" s="1" t="s">
        <v>25351</v>
      </c>
      <c r="K422" s="1" t="s">
        <v>3061</v>
      </c>
      <c r="L422" s="1" t="s">
        <v>3062</v>
      </c>
      <c r="M422" s="1" t="s">
        <v>25352</v>
      </c>
      <c r="N422" s="1" t="s">
        <v>25353</v>
      </c>
      <c r="O422" s="1" t="s">
        <v>15</v>
      </c>
      <c r="P422" s="1" t="s">
        <v>15</v>
      </c>
      <c r="Q422" s="1" t="s">
        <v>15</v>
      </c>
      <c r="R422" s="1" t="s">
        <v>25354</v>
      </c>
      <c r="S422" s="1" t="s">
        <v>25355</v>
      </c>
      <c r="T422" s="1" t="s">
        <v>3063</v>
      </c>
      <c r="U422" s="1" t="s">
        <v>13342</v>
      </c>
      <c r="V422" s="1" t="s">
        <v>22033</v>
      </c>
    </row>
    <row r="423" spans="1:22" ht="26.25" customHeight="1" x14ac:dyDescent="0.2">
      <c r="A423" s="1">
        <v>423</v>
      </c>
      <c r="B423" s="1" t="s">
        <v>3064</v>
      </c>
      <c r="C423" s="1" t="s">
        <v>3065</v>
      </c>
      <c r="D423" s="1" t="s">
        <v>3066</v>
      </c>
      <c r="E423" s="1" t="s">
        <v>3067</v>
      </c>
      <c r="F423" s="1" t="s">
        <v>297</v>
      </c>
      <c r="G423" s="1" t="s">
        <v>25356</v>
      </c>
      <c r="H423" s="1" t="s">
        <v>25357</v>
      </c>
      <c r="I423" s="1" t="s">
        <v>15</v>
      </c>
      <c r="J423" s="1" t="s">
        <v>25358</v>
      </c>
      <c r="K423" s="1" t="s">
        <v>3068</v>
      </c>
      <c r="L423" s="1" t="s">
        <v>3069</v>
      </c>
      <c r="M423" s="1" t="s">
        <v>25359</v>
      </c>
      <c r="N423" s="1" t="s">
        <v>25360</v>
      </c>
      <c r="O423" s="1" t="s">
        <v>15</v>
      </c>
      <c r="P423" s="1" t="s">
        <v>15</v>
      </c>
      <c r="Q423" s="1" t="s">
        <v>15</v>
      </c>
      <c r="R423" s="1" t="s">
        <v>15</v>
      </c>
      <c r="S423" s="1" t="s">
        <v>15</v>
      </c>
      <c r="T423" s="1" t="s">
        <v>25361</v>
      </c>
      <c r="U423" s="1" t="s">
        <v>21349</v>
      </c>
      <c r="V423" s="1" t="s">
        <v>22033</v>
      </c>
    </row>
    <row r="424" spans="1:22" ht="26.25" customHeight="1" x14ac:dyDescent="0.2">
      <c r="A424" s="1">
        <v>424</v>
      </c>
      <c r="B424" s="1" t="s">
        <v>3070</v>
      </c>
      <c r="C424" s="1" t="s">
        <v>3071</v>
      </c>
      <c r="D424" s="1" t="s">
        <v>3072</v>
      </c>
      <c r="E424" s="1" t="s">
        <v>3073</v>
      </c>
      <c r="F424" s="1" t="s">
        <v>3074</v>
      </c>
      <c r="G424" s="1" t="s">
        <v>25362</v>
      </c>
      <c r="H424" s="1" t="s">
        <v>44189</v>
      </c>
      <c r="I424" s="1" t="s">
        <v>25363</v>
      </c>
      <c r="J424" s="1" t="s">
        <v>25364</v>
      </c>
      <c r="K424" s="1" t="s">
        <v>3075</v>
      </c>
      <c r="L424" s="1" t="s">
        <v>3076</v>
      </c>
      <c r="M424" s="1" t="s">
        <v>25365</v>
      </c>
      <c r="N424" s="1" t="s">
        <v>25366</v>
      </c>
      <c r="O424" s="1" t="s">
        <v>15</v>
      </c>
      <c r="P424" s="1" t="s">
        <v>15</v>
      </c>
      <c r="Q424" s="1" t="s">
        <v>15</v>
      </c>
      <c r="R424" s="1" t="s">
        <v>15</v>
      </c>
      <c r="S424" s="1" t="s">
        <v>3077</v>
      </c>
      <c r="T424" s="1" t="s">
        <v>25367</v>
      </c>
      <c r="U424" s="1" t="s">
        <v>21350</v>
      </c>
      <c r="V424" s="1" t="s">
        <v>22033</v>
      </c>
    </row>
    <row r="425" spans="1:22" ht="26.25" customHeight="1" x14ac:dyDescent="0.2">
      <c r="A425" s="1">
        <v>425</v>
      </c>
      <c r="B425" s="1" t="s">
        <v>3078</v>
      </c>
      <c r="C425" s="1" t="s">
        <v>3079</v>
      </c>
      <c r="D425" s="1" t="s">
        <v>3080</v>
      </c>
      <c r="E425" s="1" t="s">
        <v>25368</v>
      </c>
      <c r="F425" s="1" t="s">
        <v>3081</v>
      </c>
      <c r="G425" s="1" t="s">
        <v>25369</v>
      </c>
      <c r="H425" s="1" t="s">
        <v>25370</v>
      </c>
      <c r="I425" s="1" t="s">
        <v>15</v>
      </c>
      <c r="J425" s="1" t="s">
        <v>25371</v>
      </c>
      <c r="K425" s="1" t="s">
        <v>25372</v>
      </c>
      <c r="L425" s="1" t="s">
        <v>3082</v>
      </c>
      <c r="M425" s="1" t="s">
        <v>25373</v>
      </c>
      <c r="N425" s="1" t="s">
        <v>25374</v>
      </c>
      <c r="O425" s="1" t="s">
        <v>15</v>
      </c>
      <c r="P425" s="1" t="s">
        <v>15</v>
      </c>
      <c r="Q425" s="1" t="s">
        <v>15</v>
      </c>
      <c r="R425" s="1" t="s">
        <v>15</v>
      </c>
      <c r="S425" s="1" t="s">
        <v>3083</v>
      </c>
      <c r="T425" s="1" t="s">
        <v>25375</v>
      </c>
      <c r="V425" s="1" t="s">
        <v>22033</v>
      </c>
    </row>
    <row r="426" spans="1:22" ht="26.25" customHeight="1" x14ac:dyDescent="0.2">
      <c r="A426" s="1">
        <v>426</v>
      </c>
      <c r="B426" s="1" t="s">
        <v>3084</v>
      </c>
      <c r="C426" s="1" t="s">
        <v>3085</v>
      </c>
      <c r="D426" s="1" t="s">
        <v>3086</v>
      </c>
      <c r="E426" s="1" t="s">
        <v>25376</v>
      </c>
      <c r="F426" s="1" t="s">
        <v>3087</v>
      </c>
      <c r="G426" s="1" t="s">
        <v>25377</v>
      </c>
      <c r="H426" s="1" t="s">
        <v>44190</v>
      </c>
      <c r="I426" s="1" t="s">
        <v>15</v>
      </c>
      <c r="J426" s="1" t="s">
        <v>25378</v>
      </c>
      <c r="K426" s="1" t="s">
        <v>25379</v>
      </c>
      <c r="L426" s="1" t="s">
        <v>3088</v>
      </c>
      <c r="M426" s="1" t="s">
        <v>25380</v>
      </c>
      <c r="N426" s="1" t="s">
        <v>25381</v>
      </c>
      <c r="O426" s="1" t="s">
        <v>15</v>
      </c>
      <c r="P426" s="1" t="s">
        <v>15</v>
      </c>
      <c r="Q426" s="1" t="s">
        <v>15</v>
      </c>
      <c r="R426" s="1" t="s">
        <v>25382</v>
      </c>
      <c r="S426" s="1" t="s">
        <v>25383</v>
      </c>
      <c r="T426" s="1" t="s">
        <v>25384</v>
      </c>
      <c r="U426" s="1" t="s">
        <v>21351</v>
      </c>
      <c r="V426" s="1" t="s">
        <v>22033</v>
      </c>
    </row>
    <row r="427" spans="1:22" ht="26.25" customHeight="1" x14ac:dyDescent="0.2">
      <c r="A427" s="1">
        <v>427</v>
      </c>
      <c r="B427" s="1" t="s">
        <v>3089</v>
      </c>
      <c r="C427" s="1" t="s">
        <v>3090</v>
      </c>
      <c r="D427" s="1" t="s">
        <v>3091</v>
      </c>
      <c r="E427" s="1" t="s">
        <v>3092</v>
      </c>
      <c r="F427" s="1" t="s">
        <v>267</v>
      </c>
      <c r="G427" s="1" t="s">
        <v>25385</v>
      </c>
      <c r="H427" s="1" t="s">
        <v>44191</v>
      </c>
      <c r="I427" s="1" t="s">
        <v>15</v>
      </c>
      <c r="J427" s="1" t="s">
        <v>25386</v>
      </c>
      <c r="K427" s="1" t="s">
        <v>3093</v>
      </c>
      <c r="L427" s="1" t="s">
        <v>110</v>
      </c>
      <c r="M427" s="1" t="s">
        <v>25387</v>
      </c>
      <c r="N427" s="1" t="s">
        <v>25388</v>
      </c>
      <c r="O427" s="1" t="s">
        <v>15</v>
      </c>
      <c r="P427" s="1" t="s">
        <v>15</v>
      </c>
      <c r="Q427" s="1" t="s">
        <v>15</v>
      </c>
      <c r="R427" s="1" t="s">
        <v>15</v>
      </c>
      <c r="S427" s="1" t="s">
        <v>25389</v>
      </c>
      <c r="T427" s="1" t="s">
        <v>25390</v>
      </c>
      <c r="U427" s="1" t="s">
        <v>21352</v>
      </c>
      <c r="V427" s="1" t="s">
        <v>22033</v>
      </c>
    </row>
    <row r="428" spans="1:22" ht="26.25" customHeight="1" x14ac:dyDescent="0.2">
      <c r="A428" s="1">
        <v>428</v>
      </c>
      <c r="B428" s="1" t="s">
        <v>3094</v>
      </c>
      <c r="C428" s="1" t="s">
        <v>3095</v>
      </c>
      <c r="D428" s="1" t="s">
        <v>3096</v>
      </c>
      <c r="E428" s="1" t="s">
        <v>25391</v>
      </c>
      <c r="F428" s="1" t="s">
        <v>3097</v>
      </c>
      <c r="G428" s="1" t="s">
        <v>25392</v>
      </c>
      <c r="H428" s="1" t="s">
        <v>44192</v>
      </c>
      <c r="I428" s="1" t="s">
        <v>25393</v>
      </c>
      <c r="J428" s="1" t="s">
        <v>25394</v>
      </c>
      <c r="K428" s="1" t="s">
        <v>25395</v>
      </c>
      <c r="L428" s="1" t="s">
        <v>3098</v>
      </c>
      <c r="M428" s="1" t="s">
        <v>25396</v>
      </c>
      <c r="N428" s="1" t="s">
        <v>25397</v>
      </c>
      <c r="O428" s="1" t="s">
        <v>15</v>
      </c>
      <c r="P428" s="1" t="s">
        <v>15</v>
      </c>
      <c r="Q428" s="1" t="s">
        <v>15</v>
      </c>
      <c r="R428" s="1" t="s">
        <v>15</v>
      </c>
      <c r="S428" s="1" t="s">
        <v>25398</v>
      </c>
      <c r="T428" s="1" t="s">
        <v>25399</v>
      </c>
      <c r="U428" s="1" t="s">
        <v>21353</v>
      </c>
      <c r="V428" s="1" t="s">
        <v>22033</v>
      </c>
    </row>
    <row r="429" spans="1:22" ht="26.25" customHeight="1" x14ac:dyDescent="0.2">
      <c r="A429" s="1">
        <v>429</v>
      </c>
      <c r="B429" s="1" t="s">
        <v>3099</v>
      </c>
      <c r="C429" s="1" t="s">
        <v>3100</v>
      </c>
      <c r="D429" s="1" t="s">
        <v>3101</v>
      </c>
      <c r="E429" s="1" t="s">
        <v>25400</v>
      </c>
      <c r="F429" s="1" t="s">
        <v>3102</v>
      </c>
      <c r="G429" s="1" t="s">
        <v>25401</v>
      </c>
      <c r="H429" s="1" t="s">
        <v>44193</v>
      </c>
      <c r="I429" s="1" t="s">
        <v>3103</v>
      </c>
      <c r="J429" s="1" t="s">
        <v>25402</v>
      </c>
      <c r="K429" s="1" t="s">
        <v>25403</v>
      </c>
      <c r="L429" s="1" t="s">
        <v>3104</v>
      </c>
      <c r="M429" s="1" t="s">
        <v>25404</v>
      </c>
      <c r="N429" s="1" t="s">
        <v>25405</v>
      </c>
      <c r="O429" s="1" t="s">
        <v>15</v>
      </c>
      <c r="P429" s="1" t="s">
        <v>15</v>
      </c>
      <c r="Q429" s="1" t="s">
        <v>15</v>
      </c>
      <c r="R429" s="1" t="s">
        <v>15</v>
      </c>
      <c r="S429" s="1" t="s">
        <v>3105</v>
      </c>
      <c r="T429" s="1" t="s">
        <v>25406</v>
      </c>
      <c r="U429" s="1" t="s">
        <v>21354</v>
      </c>
      <c r="V429" s="1" t="s">
        <v>22033</v>
      </c>
    </row>
    <row r="430" spans="1:22" ht="26.25" customHeight="1" x14ac:dyDescent="0.2">
      <c r="A430" s="1">
        <v>430</v>
      </c>
      <c r="B430" s="1" t="s">
        <v>3106</v>
      </c>
      <c r="C430" s="1" t="s">
        <v>3107</v>
      </c>
      <c r="D430" s="1" t="s">
        <v>3108</v>
      </c>
      <c r="E430" s="1" t="s">
        <v>25407</v>
      </c>
      <c r="F430" s="1" t="s">
        <v>3109</v>
      </c>
      <c r="G430" s="1" t="s">
        <v>25408</v>
      </c>
      <c r="H430" s="1" t="s">
        <v>44194</v>
      </c>
      <c r="I430" s="1" t="s">
        <v>15</v>
      </c>
      <c r="J430" s="1" t="s">
        <v>25409</v>
      </c>
      <c r="K430" s="1" t="s">
        <v>25410</v>
      </c>
      <c r="L430" s="1" t="s">
        <v>3110</v>
      </c>
      <c r="M430" s="1" t="s">
        <v>25411</v>
      </c>
      <c r="N430" s="1" t="s">
        <v>25412</v>
      </c>
      <c r="O430" s="1" t="s">
        <v>15</v>
      </c>
      <c r="P430" s="1" t="s">
        <v>15</v>
      </c>
      <c r="Q430" s="1" t="s">
        <v>15</v>
      </c>
      <c r="R430" s="1" t="s">
        <v>15</v>
      </c>
      <c r="S430" s="1" t="s">
        <v>3111</v>
      </c>
      <c r="T430" s="1" t="s">
        <v>15</v>
      </c>
      <c r="U430" s="1" t="s">
        <v>16187</v>
      </c>
      <c r="V430" s="1" t="s">
        <v>22033</v>
      </c>
    </row>
    <row r="431" spans="1:22" ht="26.25" customHeight="1" x14ac:dyDescent="0.2">
      <c r="A431" s="1">
        <v>431</v>
      </c>
      <c r="B431" s="1" t="s">
        <v>3112</v>
      </c>
      <c r="C431" s="1" t="s">
        <v>3113</v>
      </c>
      <c r="D431" s="1" t="s">
        <v>3114</v>
      </c>
      <c r="E431" s="1" t="s">
        <v>25413</v>
      </c>
      <c r="F431" s="1" t="s">
        <v>3115</v>
      </c>
      <c r="G431" s="1" t="s">
        <v>25414</v>
      </c>
      <c r="H431" s="1" t="s">
        <v>44195</v>
      </c>
      <c r="I431" s="1" t="s">
        <v>15</v>
      </c>
      <c r="J431" s="1" t="s">
        <v>25415</v>
      </c>
      <c r="K431" s="1" t="s">
        <v>25416</v>
      </c>
      <c r="L431" s="1" t="s">
        <v>3116</v>
      </c>
      <c r="M431" s="1" t="s">
        <v>25417</v>
      </c>
      <c r="N431" s="1" t="s">
        <v>25418</v>
      </c>
      <c r="O431" s="1" t="s">
        <v>15</v>
      </c>
      <c r="P431" s="1" t="s">
        <v>15</v>
      </c>
      <c r="Q431" s="1" t="s">
        <v>15</v>
      </c>
      <c r="R431" s="1" t="s">
        <v>25419</v>
      </c>
      <c r="S431" s="1" t="s">
        <v>3117</v>
      </c>
      <c r="T431" s="1" t="s">
        <v>25420</v>
      </c>
      <c r="U431" s="1" t="s">
        <v>21355</v>
      </c>
      <c r="V431" s="1" t="s">
        <v>22033</v>
      </c>
    </row>
    <row r="432" spans="1:22" ht="26.25" customHeight="1" x14ac:dyDescent="0.2">
      <c r="A432" s="1">
        <v>432</v>
      </c>
      <c r="B432" s="1" t="s">
        <v>3118</v>
      </c>
      <c r="C432" s="1" t="s">
        <v>3119</v>
      </c>
      <c r="D432" s="1" t="s">
        <v>3120</v>
      </c>
      <c r="E432" s="1" t="s">
        <v>25421</v>
      </c>
      <c r="F432" s="1" t="s">
        <v>3121</v>
      </c>
      <c r="G432" s="1" t="s">
        <v>25422</v>
      </c>
      <c r="H432" s="1" t="s">
        <v>25423</v>
      </c>
      <c r="I432" s="1" t="s">
        <v>25424</v>
      </c>
      <c r="J432" s="1" t="s">
        <v>25425</v>
      </c>
      <c r="K432" s="1" t="s">
        <v>25426</v>
      </c>
      <c r="L432" s="1" t="s">
        <v>3122</v>
      </c>
      <c r="M432" s="1" t="s">
        <v>25427</v>
      </c>
      <c r="N432" s="1" t="s">
        <v>25428</v>
      </c>
      <c r="O432" s="1" t="s">
        <v>15</v>
      </c>
      <c r="P432" s="1" t="s">
        <v>15</v>
      </c>
      <c r="Q432" s="1" t="s">
        <v>15</v>
      </c>
      <c r="R432" s="1" t="s">
        <v>15</v>
      </c>
      <c r="S432" s="1" t="s">
        <v>25429</v>
      </c>
      <c r="T432" s="1" t="s">
        <v>3123</v>
      </c>
      <c r="U432" s="1" t="s">
        <v>14162</v>
      </c>
      <c r="V432" s="1" t="s">
        <v>22033</v>
      </c>
    </row>
    <row r="433" spans="1:22" ht="26.25" customHeight="1" x14ac:dyDescent="0.2">
      <c r="A433" s="1">
        <v>433</v>
      </c>
      <c r="B433" s="1" t="s">
        <v>3124</v>
      </c>
      <c r="C433" s="1" t="s">
        <v>3125</v>
      </c>
      <c r="D433" s="1" t="s">
        <v>3126</v>
      </c>
      <c r="E433" s="1" t="s">
        <v>25430</v>
      </c>
      <c r="F433" s="1" t="s">
        <v>3127</v>
      </c>
      <c r="G433" s="1" t="s">
        <v>25431</v>
      </c>
      <c r="H433" s="1" t="s">
        <v>25432</v>
      </c>
      <c r="I433" s="1" t="s">
        <v>25433</v>
      </c>
      <c r="J433" s="1" t="s">
        <v>25434</v>
      </c>
      <c r="K433" s="1" t="s">
        <v>25435</v>
      </c>
      <c r="L433" s="1" t="s">
        <v>3128</v>
      </c>
      <c r="M433" s="1" t="s">
        <v>25436</v>
      </c>
      <c r="N433" s="1" t="s">
        <v>25437</v>
      </c>
      <c r="O433" s="1" t="s">
        <v>15</v>
      </c>
      <c r="P433" s="1" t="s">
        <v>15</v>
      </c>
      <c r="Q433" s="1" t="s">
        <v>15</v>
      </c>
      <c r="R433" s="1" t="s">
        <v>15</v>
      </c>
      <c r="S433" s="1" t="s">
        <v>15</v>
      </c>
      <c r="T433" s="1" t="s">
        <v>15</v>
      </c>
      <c r="U433" s="1" t="s">
        <v>21356</v>
      </c>
      <c r="V433" s="1" t="s">
        <v>22033</v>
      </c>
    </row>
    <row r="434" spans="1:22" ht="26.25" customHeight="1" x14ac:dyDescent="0.2">
      <c r="A434" s="1">
        <v>434</v>
      </c>
      <c r="B434" s="1" t="s">
        <v>3129</v>
      </c>
      <c r="C434" s="1" t="s">
        <v>3130</v>
      </c>
      <c r="D434" s="1" t="s">
        <v>3131</v>
      </c>
      <c r="E434" s="1" t="s">
        <v>25438</v>
      </c>
      <c r="F434" s="1" t="s">
        <v>3132</v>
      </c>
      <c r="G434" s="1" t="s">
        <v>25439</v>
      </c>
      <c r="H434" s="1" t="s">
        <v>44196</v>
      </c>
      <c r="I434" s="1" t="s">
        <v>15</v>
      </c>
      <c r="J434" s="1" t="s">
        <v>25440</v>
      </c>
      <c r="K434" s="1" t="s">
        <v>3133</v>
      </c>
      <c r="L434" s="1" t="s">
        <v>2230</v>
      </c>
      <c r="M434" s="1" t="s">
        <v>25441</v>
      </c>
      <c r="N434" s="1" t="s">
        <v>25442</v>
      </c>
      <c r="O434" s="1" t="s">
        <v>15</v>
      </c>
      <c r="P434" s="1" t="s">
        <v>15</v>
      </c>
      <c r="Q434" s="1" t="s">
        <v>15</v>
      </c>
      <c r="R434" s="1" t="s">
        <v>15</v>
      </c>
      <c r="S434" s="1" t="s">
        <v>25443</v>
      </c>
      <c r="T434" s="1" t="s">
        <v>25444</v>
      </c>
      <c r="U434" s="1" t="s">
        <v>21357</v>
      </c>
      <c r="V434" s="1" t="s">
        <v>22033</v>
      </c>
    </row>
    <row r="435" spans="1:22" ht="26.25" customHeight="1" x14ac:dyDescent="0.2">
      <c r="A435" s="1">
        <v>435</v>
      </c>
      <c r="B435" s="1" t="s">
        <v>3134</v>
      </c>
      <c r="C435" s="1" t="s">
        <v>3135</v>
      </c>
      <c r="D435" s="1" t="s">
        <v>3136</v>
      </c>
      <c r="E435" s="1" t="s">
        <v>3137</v>
      </c>
      <c r="F435" s="1" t="s">
        <v>1135</v>
      </c>
      <c r="G435" s="1" t="s">
        <v>25445</v>
      </c>
      <c r="H435" s="1" t="s">
        <v>3138</v>
      </c>
      <c r="I435" s="1" t="s">
        <v>15</v>
      </c>
      <c r="J435" s="1" t="s">
        <v>25446</v>
      </c>
      <c r="K435" s="1" t="s">
        <v>3139</v>
      </c>
      <c r="L435" s="1" t="s">
        <v>3140</v>
      </c>
      <c r="M435" s="1" t="s">
        <v>25447</v>
      </c>
      <c r="N435" s="1" t="s">
        <v>25448</v>
      </c>
      <c r="O435" s="1" t="s">
        <v>15</v>
      </c>
      <c r="P435" s="1" t="s">
        <v>15</v>
      </c>
      <c r="Q435" s="1" t="s">
        <v>15</v>
      </c>
      <c r="R435" s="1" t="s">
        <v>25449</v>
      </c>
      <c r="S435" s="1" t="s">
        <v>25450</v>
      </c>
      <c r="T435" s="1" t="s">
        <v>25451</v>
      </c>
      <c r="U435" s="1" t="s">
        <v>11665</v>
      </c>
      <c r="V435" s="1" t="s">
        <v>22033</v>
      </c>
    </row>
    <row r="436" spans="1:22" ht="26.25" customHeight="1" x14ac:dyDescent="0.2">
      <c r="A436" s="1">
        <v>436</v>
      </c>
      <c r="B436" s="1" t="s">
        <v>1684</v>
      </c>
      <c r="C436" s="1" t="s">
        <v>3141</v>
      </c>
      <c r="D436" s="1" t="s">
        <v>3142</v>
      </c>
      <c r="E436" s="1" t="s">
        <v>25452</v>
      </c>
      <c r="F436" s="1" t="s">
        <v>3143</v>
      </c>
      <c r="G436" s="1" t="s">
        <v>25453</v>
      </c>
      <c r="H436" s="1" t="s">
        <v>25454</v>
      </c>
      <c r="I436" s="1" t="s">
        <v>15</v>
      </c>
      <c r="J436" s="1" t="s">
        <v>25455</v>
      </c>
      <c r="K436" s="1" t="s">
        <v>25456</v>
      </c>
      <c r="L436" s="1" t="s">
        <v>1951</v>
      </c>
      <c r="M436" s="1" t="s">
        <v>25457</v>
      </c>
      <c r="N436" s="1" t="s">
        <v>25458</v>
      </c>
      <c r="O436" s="1" t="s">
        <v>15</v>
      </c>
      <c r="P436" s="1" t="s">
        <v>15</v>
      </c>
      <c r="Q436" s="1" t="s">
        <v>15</v>
      </c>
      <c r="R436" s="1" t="s">
        <v>15</v>
      </c>
      <c r="S436" s="1" t="s">
        <v>3144</v>
      </c>
      <c r="T436" s="1" t="s">
        <v>25459</v>
      </c>
      <c r="U436" s="1" t="s">
        <v>12691</v>
      </c>
      <c r="V436" s="1" t="s">
        <v>22033</v>
      </c>
    </row>
    <row r="437" spans="1:22" ht="26.25" customHeight="1" x14ac:dyDescent="0.2">
      <c r="A437" s="1">
        <v>437</v>
      </c>
      <c r="B437" s="1" t="s">
        <v>3145</v>
      </c>
      <c r="C437" s="1" t="s">
        <v>3146</v>
      </c>
      <c r="D437" s="1" t="s">
        <v>3147</v>
      </c>
      <c r="E437" s="1" t="s">
        <v>25460</v>
      </c>
      <c r="F437" s="1" t="s">
        <v>3148</v>
      </c>
      <c r="G437" s="1" t="s">
        <v>25461</v>
      </c>
      <c r="H437" s="1" t="s">
        <v>25462</v>
      </c>
      <c r="I437" s="1" t="s">
        <v>15</v>
      </c>
      <c r="J437" s="1" t="s">
        <v>25463</v>
      </c>
      <c r="K437" s="1" t="s">
        <v>25464</v>
      </c>
      <c r="L437" s="1" t="s">
        <v>3149</v>
      </c>
      <c r="M437" s="1" t="s">
        <v>25465</v>
      </c>
      <c r="N437" s="1" t="s">
        <v>25466</v>
      </c>
      <c r="O437" s="1" t="s">
        <v>15</v>
      </c>
      <c r="P437" s="1" t="s">
        <v>15</v>
      </c>
      <c r="Q437" s="1" t="s">
        <v>15</v>
      </c>
      <c r="R437" s="1" t="s">
        <v>15</v>
      </c>
      <c r="S437" s="1" t="s">
        <v>25467</v>
      </c>
      <c r="T437" s="1" t="s">
        <v>25468</v>
      </c>
      <c r="U437" s="1" t="s">
        <v>21358</v>
      </c>
      <c r="V437" s="1" t="s">
        <v>22033</v>
      </c>
    </row>
    <row r="438" spans="1:22" ht="26.25" customHeight="1" x14ac:dyDescent="0.2">
      <c r="A438" s="1">
        <v>438</v>
      </c>
      <c r="B438" s="1" t="s">
        <v>3150</v>
      </c>
      <c r="C438" s="1" t="s">
        <v>3151</v>
      </c>
      <c r="D438" s="1" t="s">
        <v>3152</v>
      </c>
      <c r="E438" s="1" t="s">
        <v>25469</v>
      </c>
      <c r="F438" s="1" t="s">
        <v>3153</v>
      </c>
      <c r="G438" s="1" t="s">
        <v>25470</v>
      </c>
      <c r="H438" s="1" t="s">
        <v>25471</v>
      </c>
      <c r="I438" s="1" t="s">
        <v>25472</v>
      </c>
      <c r="J438" s="1" t="s">
        <v>25473</v>
      </c>
      <c r="K438" s="1" t="s">
        <v>25474</v>
      </c>
      <c r="L438" s="1" t="s">
        <v>3154</v>
      </c>
      <c r="M438" s="1" t="s">
        <v>25475</v>
      </c>
      <c r="N438" s="1" t="s">
        <v>25476</v>
      </c>
      <c r="O438" s="1" t="s">
        <v>15</v>
      </c>
      <c r="P438" s="1" t="s">
        <v>15</v>
      </c>
      <c r="Q438" s="1" t="s">
        <v>15</v>
      </c>
      <c r="R438" s="1" t="s">
        <v>25477</v>
      </c>
      <c r="S438" s="1" t="s">
        <v>25478</v>
      </c>
      <c r="T438" s="1" t="s">
        <v>25479</v>
      </c>
      <c r="U438" s="1" t="s">
        <v>21359</v>
      </c>
      <c r="V438" s="1" t="s">
        <v>22033</v>
      </c>
    </row>
    <row r="439" spans="1:22" ht="26.25" customHeight="1" x14ac:dyDescent="0.2">
      <c r="A439" s="1">
        <v>439</v>
      </c>
      <c r="B439" s="1" t="s">
        <v>3155</v>
      </c>
      <c r="C439" s="1" t="s">
        <v>3156</v>
      </c>
      <c r="D439" s="1" t="s">
        <v>3157</v>
      </c>
      <c r="E439" s="1" t="s">
        <v>3158</v>
      </c>
      <c r="F439" s="1" t="s">
        <v>3159</v>
      </c>
      <c r="G439" s="1" t="s">
        <v>25480</v>
      </c>
      <c r="H439" s="1" t="s">
        <v>25481</v>
      </c>
      <c r="I439" s="1" t="s">
        <v>15</v>
      </c>
      <c r="J439" s="1" t="s">
        <v>25482</v>
      </c>
      <c r="K439" s="1" t="s">
        <v>3160</v>
      </c>
      <c r="L439" s="1" t="s">
        <v>3161</v>
      </c>
      <c r="M439" s="1" t="s">
        <v>25483</v>
      </c>
      <c r="N439" s="1" t="s">
        <v>25484</v>
      </c>
      <c r="O439" s="1" t="s">
        <v>15</v>
      </c>
      <c r="P439" s="1" t="s">
        <v>15</v>
      </c>
      <c r="Q439" s="1" t="s">
        <v>15</v>
      </c>
      <c r="R439" s="1" t="s">
        <v>15</v>
      </c>
      <c r="S439" s="1" t="s">
        <v>15</v>
      </c>
      <c r="T439" s="1" t="s">
        <v>25485</v>
      </c>
      <c r="U439" s="1" t="s">
        <v>21360</v>
      </c>
      <c r="V439" s="1" t="s">
        <v>22033</v>
      </c>
    </row>
    <row r="440" spans="1:22" ht="26.25" customHeight="1" x14ac:dyDescent="0.2">
      <c r="A440" s="1">
        <v>440</v>
      </c>
      <c r="B440" s="1" t="s">
        <v>3162</v>
      </c>
      <c r="C440" s="1" t="s">
        <v>3163</v>
      </c>
      <c r="D440" s="1" t="s">
        <v>3164</v>
      </c>
      <c r="E440" s="1" t="s">
        <v>25486</v>
      </c>
      <c r="F440" s="1" t="s">
        <v>3165</v>
      </c>
      <c r="G440" s="1" t="s">
        <v>25487</v>
      </c>
      <c r="H440" s="1" t="s">
        <v>25488</v>
      </c>
      <c r="I440" s="1" t="s">
        <v>15</v>
      </c>
      <c r="J440" s="1" t="s">
        <v>25489</v>
      </c>
      <c r="K440" s="1" t="s">
        <v>25490</v>
      </c>
      <c r="L440" s="1" t="s">
        <v>3122</v>
      </c>
      <c r="M440" s="1" t="s">
        <v>25491</v>
      </c>
      <c r="N440" s="1" t="s">
        <v>25492</v>
      </c>
      <c r="O440" s="1" t="s">
        <v>15</v>
      </c>
      <c r="P440" s="1" t="s">
        <v>15</v>
      </c>
      <c r="Q440" s="1" t="s">
        <v>15</v>
      </c>
      <c r="R440" s="1" t="s">
        <v>15</v>
      </c>
      <c r="S440" s="1" t="s">
        <v>25493</v>
      </c>
      <c r="T440" s="1" t="s">
        <v>25494</v>
      </c>
      <c r="U440" s="1" t="s">
        <v>21361</v>
      </c>
      <c r="V440" s="1" t="s">
        <v>22033</v>
      </c>
    </row>
    <row r="441" spans="1:22" ht="26.25" customHeight="1" x14ac:dyDescent="0.2">
      <c r="A441" s="1">
        <v>441</v>
      </c>
      <c r="B441" s="1" t="s">
        <v>3166</v>
      </c>
      <c r="C441" s="1" t="s">
        <v>3167</v>
      </c>
      <c r="D441" s="1" t="s">
        <v>3168</v>
      </c>
      <c r="E441" s="1" t="s">
        <v>25495</v>
      </c>
      <c r="F441" s="1" t="s">
        <v>3169</v>
      </c>
      <c r="G441" s="1" t="s">
        <v>25496</v>
      </c>
      <c r="H441" s="1" t="s">
        <v>25497</v>
      </c>
      <c r="I441" s="1" t="s">
        <v>3170</v>
      </c>
      <c r="J441" s="1" t="s">
        <v>25498</v>
      </c>
      <c r="K441" s="1" t="s">
        <v>25499</v>
      </c>
      <c r="L441" s="1" t="s">
        <v>3171</v>
      </c>
      <c r="M441" s="1" t="s">
        <v>25500</v>
      </c>
      <c r="N441" s="1" t="s">
        <v>25501</v>
      </c>
      <c r="O441" s="1" t="s">
        <v>15</v>
      </c>
      <c r="P441" s="1" t="s">
        <v>15</v>
      </c>
      <c r="Q441" s="1" t="s">
        <v>15</v>
      </c>
      <c r="R441" s="1" t="s">
        <v>25502</v>
      </c>
      <c r="S441" s="1" t="s">
        <v>15</v>
      </c>
      <c r="T441" s="1" t="s">
        <v>3172</v>
      </c>
      <c r="U441" s="1" t="s">
        <v>21362</v>
      </c>
      <c r="V441" s="1" t="s">
        <v>22033</v>
      </c>
    </row>
    <row r="442" spans="1:22" ht="26.25" customHeight="1" x14ac:dyDescent="0.2">
      <c r="A442" s="1">
        <v>442</v>
      </c>
      <c r="B442" s="1" t="s">
        <v>3173</v>
      </c>
      <c r="C442" s="1" t="s">
        <v>3174</v>
      </c>
      <c r="D442" s="1" t="s">
        <v>3175</v>
      </c>
      <c r="E442" s="1" t="s">
        <v>25503</v>
      </c>
      <c r="F442" s="1" t="s">
        <v>3176</v>
      </c>
      <c r="G442" s="1" t="s">
        <v>25504</v>
      </c>
      <c r="H442" s="1" t="s">
        <v>25505</v>
      </c>
      <c r="I442" s="1" t="s">
        <v>15</v>
      </c>
      <c r="J442" s="1" t="s">
        <v>25506</v>
      </c>
      <c r="K442" s="1" t="s">
        <v>3177</v>
      </c>
      <c r="L442" s="1" t="s">
        <v>45</v>
      </c>
      <c r="M442" s="1" t="s">
        <v>25507</v>
      </c>
      <c r="N442" s="1" t="s">
        <v>25508</v>
      </c>
      <c r="O442" s="1" t="s">
        <v>15</v>
      </c>
      <c r="P442" s="1" t="s">
        <v>15</v>
      </c>
      <c r="Q442" s="1" t="s">
        <v>15</v>
      </c>
      <c r="R442" s="1" t="s">
        <v>15</v>
      </c>
      <c r="S442" s="1" t="s">
        <v>2730</v>
      </c>
      <c r="T442" s="1" t="s">
        <v>15</v>
      </c>
      <c r="U442" s="1" t="s">
        <v>21363</v>
      </c>
      <c r="V442" s="1" t="s">
        <v>22033</v>
      </c>
    </row>
    <row r="443" spans="1:22" ht="26.25" customHeight="1" x14ac:dyDescent="0.2">
      <c r="A443" s="1">
        <v>443</v>
      </c>
      <c r="B443" s="1" t="s">
        <v>3178</v>
      </c>
      <c r="C443" s="1" t="s">
        <v>3179</v>
      </c>
      <c r="D443" s="1" t="s">
        <v>3180</v>
      </c>
      <c r="E443" s="1" t="s">
        <v>25509</v>
      </c>
      <c r="F443" s="1" t="s">
        <v>3181</v>
      </c>
      <c r="G443" s="1" t="s">
        <v>25510</v>
      </c>
      <c r="H443" s="1" t="s">
        <v>25511</v>
      </c>
      <c r="I443" s="1" t="s">
        <v>15</v>
      </c>
      <c r="J443" s="1" t="s">
        <v>25512</v>
      </c>
      <c r="K443" s="1" t="s">
        <v>3182</v>
      </c>
      <c r="L443" s="1" t="s">
        <v>3183</v>
      </c>
      <c r="M443" s="1" t="s">
        <v>25513</v>
      </c>
      <c r="N443" s="1" t="s">
        <v>25514</v>
      </c>
      <c r="O443" s="1" t="s">
        <v>15</v>
      </c>
      <c r="P443" s="1" t="s">
        <v>15</v>
      </c>
      <c r="Q443" s="1" t="s">
        <v>15</v>
      </c>
      <c r="R443" s="1" t="s">
        <v>25515</v>
      </c>
      <c r="S443" s="1" t="s">
        <v>25516</v>
      </c>
      <c r="T443" s="1" t="s">
        <v>3184</v>
      </c>
      <c r="U443" s="1" t="s">
        <v>21364</v>
      </c>
      <c r="V443" s="1" t="s">
        <v>22033</v>
      </c>
    </row>
    <row r="444" spans="1:22" ht="26.25" customHeight="1" x14ac:dyDescent="0.2">
      <c r="A444" s="1">
        <v>444</v>
      </c>
      <c r="B444" s="1" t="s">
        <v>3185</v>
      </c>
      <c r="C444" s="1" t="s">
        <v>3186</v>
      </c>
      <c r="D444" s="1" t="s">
        <v>3187</v>
      </c>
      <c r="E444" s="1" t="s">
        <v>25517</v>
      </c>
      <c r="F444" s="1" t="s">
        <v>3188</v>
      </c>
      <c r="G444" s="1" t="s">
        <v>25518</v>
      </c>
      <c r="H444" s="1" t="s">
        <v>25519</v>
      </c>
      <c r="I444" s="1" t="s">
        <v>15</v>
      </c>
      <c r="J444" s="1" t="s">
        <v>25520</v>
      </c>
      <c r="K444" s="1" t="s">
        <v>3189</v>
      </c>
      <c r="L444" s="1" t="s">
        <v>3190</v>
      </c>
      <c r="M444" s="1" t="s">
        <v>25521</v>
      </c>
      <c r="N444" s="1" t="s">
        <v>25522</v>
      </c>
      <c r="O444" s="1" t="s">
        <v>15</v>
      </c>
      <c r="P444" s="1" t="s">
        <v>15</v>
      </c>
      <c r="Q444" s="1" t="s">
        <v>15</v>
      </c>
      <c r="R444" s="1" t="s">
        <v>15</v>
      </c>
      <c r="S444" s="1" t="s">
        <v>3191</v>
      </c>
      <c r="T444" s="1" t="s">
        <v>15</v>
      </c>
      <c r="U444" s="1" t="s">
        <v>21365</v>
      </c>
      <c r="V444" s="1" t="s">
        <v>22033</v>
      </c>
    </row>
    <row r="445" spans="1:22" ht="26.25" customHeight="1" x14ac:dyDescent="0.2">
      <c r="A445" s="1">
        <v>445</v>
      </c>
      <c r="B445" s="1" t="s">
        <v>3192</v>
      </c>
      <c r="C445" s="1" t="s">
        <v>3193</v>
      </c>
      <c r="D445" s="1" t="s">
        <v>3194</v>
      </c>
      <c r="E445" s="1" t="s">
        <v>25523</v>
      </c>
      <c r="F445" s="1" t="s">
        <v>3195</v>
      </c>
      <c r="G445" s="1" t="s">
        <v>25524</v>
      </c>
      <c r="H445" s="1" t="s">
        <v>44197</v>
      </c>
      <c r="I445" s="1" t="s">
        <v>25525</v>
      </c>
      <c r="J445" s="1" t="s">
        <v>25526</v>
      </c>
      <c r="K445" s="1" t="s">
        <v>3196</v>
      </c>
      <c r="L445" s="1" t="s">
        <v>3197</v>
      </c>
      <c r="M445" s="1" t="s">
        <v>25527</v>
      </c>
      <c r="N445" s="1" t="s">
        <v>616</v>
      </c>
      <c r="O445" s="1" t="s">
        <v>15</v>
      </c>
      <c r="P445" s="1" t="s">
        <v>15</v>
      </c>
      <c r="Q445" s="1" t="s">
        <v>15</v>
      </c>
      <c r="R445" s="1" t="s">
        <v>15</v>
      </c>
      <c r="S445" s="1" t="s">
        <v>25528</v>
      </c>
      <c r="T445" s="1" t="s">
        <v>25529</v>
      </c>
      <c r="U445" s="1" t="s">
        <v>21366</v>
      </c>
      <c r="V445" s="1" t="s">
        <v>22033</v>
      </c>
    </row>
    <row r="446" spans="1:22" ht="26.25" customHeight="1" x14ac:dyDescent="0.2">
      <c r="A446" s="1">
        <v>446</v>
      </c>
      <c r="B446" s="1" t="s">
        <v>3198</v>
      </c>
      <c r="C446" s="1" t="s">
        <v>3199</v>
      </c>
      <c r="D446" s="1" t="s">
        <v>3200</v>
      </c>
      <c r="E446" s="1" t="s">
        <v>25530</v>
      </c>
      <c r="F446" s="1" t="s">
        <v>3201</v>
      </c>
      <c r="G446" s="1" t="s">
        <v>25531</v>
      </c>
      <c r="H446" s="1" t="s">
        <v>25532</v>
      </c>
      <c r="I446" s="1" t="s">
        <v>15</v>
      </c>
      <c r="J446" s="1" t="s">
        <v>25533</v>
      </c>
      <c r="K446" s="1" t="s">
        <v>3202</v>
      </c>
      <c r="L446" s="1" t="s">
        <v>3203</v>
      </c>
      <c r="M446" s="1" t="s">
        <v>25534</v>
      </c>
      <c r="N446" s="1" t="s">
        <v>25535</v>
      </c>
      <c r="O446" s="1" t="s">
        <v>15</v>
      </c>
      <c r="P446" s="1" t="s">
        <v>15</v>
      </c>
      <c r="Q446" s="1" t="s">
        <v>15</v>
      </c>
      <c r="R446" s="1" t="s">
        <v>15</v>
      </c>
      <c r="S446" s="1" t="s">
        <v>25536</v>
      </c>
      <c r="T446" s="1" t="s">
        <v>25537</v>
      </c>
      <c r="U446" s="1" t="s">
        <v>21367</v>
      </c>
      <c r="V446" s="1" t="s">
        <v>22033</v>
      </c>
    </row>
    <row r="447" spans="1:22" ht="26.25" customHeight="1" x14ac:dyDescent="0.2">
      <c r="A447" s="1">
        <v>447</v>
      </c>
      <c r="B447" s="1" t="s">
        <v>3204</v>
      </c>
      <c r="C447" s="1" t="s">
        <v>3205</v>
      </c>
      <c r="D447" s="1" t="s">
        <v>3206</v>
      </c>
      <c r="E447" s="1" t="s">
        <v>25538</v>
      </c>
      <c r="F447" s="1" t="s">
        <v>3207</v>
      </c>
      <c r="G447" s="1" t="s">
        <v>25539</v>
      </c>
      <c r="H447" s="1" t="s">
        <v>25540</v>
      </c>
      <c r="I447" s="1" t="s">
        <v>15</v>
      </c>
      <c r="J447" s="1" t="s">
        <v>25541</v>
      </c>
      <c r="K447" s="1" t="s">
        <v>3208</v>
      </c>
      <c r="L447" s="1" t="s">
        <v>3209</v>
      </c>
      <c r="M447" s="1" t="s">
        <v>25542</v>
      </c>
      <c r="N447" s="1" t="s">
        <v>25543</v>
      </c>
      <c r="O447" s="1" t="s">
        <v>15</v>
      </c>
      <c r="P447" s="1" t="s">
        <v>15</v>
      </c>
      <c r="Q447" s="1" t="s">
        <v>15</v>
      </c>
      <c r="R447" s="1" t="s">
        <v>25544</v>
      </c>
      <c r="S447" s="1" t="s">
        <v>25545</v>
      </c>
      <c r="T447" s="1" t="s">
        <v>2680</v>
      </c>
      <c r="U447" s="1" t="s">
        <v>21368</v>
      </c>
      <c r="V447" s="1" t="s">
        <v>22033</v>
      </c>
    </row>
    <row r="448" spans="1:22" ht="26.25" customHeight="1" x14ac:dyDescent="0.2">
      <c r="A448" s="1">
        <v>448</v>
      </c>
      <c r="B448" s="1" t="s">
        <v>3210</v>
      </c>
      <c r="C448" s="1" t="s">
        <v>3211</v>
      </c>
      <c r="D448" s="1" t="s">
        <v>3212</v>
      </c>
      <c r="E448" s="1" t="s">
        <v>25546</v>
      </c>
      <c r="F448" s="1" t="s">
        <v>3213</v>
      </c>
      <c r="G448" s="1" t="s">
        <v>25547</v>
      </c>
      <c r="H448" s="1" t="s">
        <v>25548</v>
      </c>
      <c r="I448" s="1" t="s">
        <v>25549</v>
      </c>
      <c r="J448" s="1" t="s">
        <v>25550</v>
      </c>
      <c r="K448" s="1" t="s">
        <v>25551</v>
      </c>
      <c r="L448" s="1" t="s">
        <v>2860</v>
      </c>
      <c r="M448" s="1" t="s">
        <v>25552</v>
      </c>
      <c r="N448" s="1" t="s">
        <v>25553</v>
      </c>
      <c r="O448" s="1" t="s">
        <v>15</v>
      </c>
      <c r="P448" s="1" t="s">
        <v>15</v>
      </c>
      <c r="Q448" s="1" t="s">
        <v>15</v>
      </c>
      <c r="R448" s="1" t="s">
        <v>15</v>
      </c>
      <c r="S448" s="1" t="s">
        <v>25554</v>
      </c>
      <c r="T448" s="1" t="s">
        <v>3214</v>
      </c>
      <c r="U448" s="1" t="s">
        <v>21369</v>
      </c>
      <c r="V448" s="1" t="s">
        <v>22033</v>
      </c>
    </row>
    <row r="449" spans="1:22" ht="26.25" customHeight="1" x14ac:dyDescent="0.2">
      <c r="A449" s="1">
        <v>449</v>
      </c>
      <c r="B449" s="1" t="s">
        <v>3215</v>
      </c>
      <c r="C449" s="1" t="s">
        <v>3216</v>
      </c>
      <c r="D449" s="1" t="s">
        <v>3217</v>
      </c>
      <c r="E449" s="1" t="s">
        <v>3218</v>
      </c>
      <c r="F449" s="1" t="s">
        <v>3219</v>
      </c>
      <c r="G449" s="1" t="s">
        <v>25555</v>
      </c>
      <c r="H449" s="1" t="s">
        <v>3220</v>
      </c>
      <c r="I449" s="1" t="s">
        <v>25556</v>
      </c>
      <c r="J449" s="1" t="s">
        <v>25557</v>
      </c>
      <c r="K449" s="1" t="s">
        <v>3221</v>
      </c>
      <c r="L449" s="1" t="s">
        <v>3222</v>
      </c>
      <c r="M449" s="1" t="s">
        <v>25558</v>
      </c>
      <c r="N449" s="1" t="s">
        <v>25559</v>
      </c>
      <c r="O449" s="1" t="s">
        <v>15</v>
      </c>
      <c r="P449" s="1" t="s">
        <v>15</v>
      </c>
      <c r="Q449" s="1" t="s">
        <v>15</v>
      </c>
      <c r="R449" s="1" t="s">
        <v>25560</v>
      </c>
      <c r="S449" s="1" t="s">
        <v>15</v>
      </c>
      <c r="T449" s="1" t="s">
        <v>3223</v>
      </c>
      <c r="U449" s="1" t="s">
        <v>21370</v>
      </c>
      <c r="V449" s="1" t="s">
        <v>22033</v>
      </c>
    </row>
    <row r="450" spans="1:22" ht="26.25" customHeight="1" x14ac:dyDescent="0.2">
      <c r="A450" s="1">
        <v>450</v>
      </c>
      <c r="B450" s="1" t="s">
        <v>3224</v>
      </c>
      <c r="C450" s="1" t="s">
        <v>3225</v>
      </c>
      <c r="D450" s="1" t="s">
        <v>3226</v>
      </c>
      <c r="E450" s="1" t="s">
        <v>25561</v>
      </c>
      <c r="F450" s="1" t="s">
        <v>3227</v>
      </c>
      <c r="G450" s="1" t="s">
        <v>25562</v>
      </c>
      <c r="H450" s="1" t="s">
        <v>25563</v>
      </c>
      <c r="I450" s="1" t="s">
        <v>15</v>
      </c>
      <c r="J450" s="1" t="s">
        <v>25564</v>
      </c>
      <c r="K450" s="1" t="s">
        <v>3228</v>
      </c>
      <c r="L450" s="1" t="s">
        <v>3229</v>
      </c>
      <c r="M450" s="1" t="s">
        <v>25565</v>
      </c>
      <c r="N450" s="1" t="s">
        <v>25566</v>
      </c>
      <c r="O450" s="1" t="s">
        <v>15</v>
      </c>
      <c r="P450" s="1" t="s">
        <v>15</v>
      </c>
      <c r="Q450" s="1" t="s">
        <v>15</v>
      </c>
      <c r="R450" s="1" t="s">
        <v>15</v>
      </c>
      <c r="S450" s="1" t="s">
        <v>25567</v>
      </c>
      <c r="T450" s="1" t="s">
        <v>25568</v>
      </c>
      <c r="U450" s="1" t="s">
        <v>21371</v>
      </c>
      <c r="V450" s="1" t="s">
        <v>22033</v>
      </c>
    </row>
    <row r="451" spans="1:22" ht="26.25" customHeight="1" x14ac:dyDescent="0.2">
      <c r="A451" s="1">
        <v>451</v>
      </c>
      <c r="B451" s="1" t="s">
        <v>3230</v>
      </c>
      <c r="C451" s="1" t="s">
        <v>3231</v>
      </c>
      <c r="D451" s="1" t="s">
        <v>3232</v>
      </c>
      <c r="E451" s="1" t="s">
        <v>25569</v>
      </c>
      <c r="F451" s="1" t="s">
        <v>3233</v>
      </c>
      <c r="G451" s="1" t="s">
        <v>25570</v>
      </c>
      <c r="H451" s="1" t="s">
        <v>25571</v>
      </c>
      <c r="I451" s="1" t="s">
        <v>15</v>
      </c>
      <c r="J451" s="1" t="s">
        <v>25572</v>
      </c>
      <c r="K451" s="1" t="s">
        <v>25573</v>
      </c>
      <c r="L451" s="1" t="s">
        <v>3234</v>
      </c>
      <c r="M451" s="1" t="s">
        <v>25574</v>
      </c>
      <c r="N451" s="1" t="s">
        <v>25575</v>
      </c>
      <c r="O451" s="1" t="s">
        <v>15</v>
      </c>
      <c r="P451" s="1" t="s">
        <v>15</v>
      </c>
      <c r="Q451" s="1" t="s">
        <v>15</v>
      </c>
      <c r="R451" s="1" t="s">
        <v>15</v>
      </c>
      <c r="S451" s="1" t="s">
        <v>25576</v>
      </c>
      <c r="T451" s="1" t="s">
        <v>25577</v>
      </c>
      <c r="U451" s="1" t="s">
        <v>11824</v>
      </c>
      <c r="V451" s="1" t="s">
        <v>22033</v>
      </c>
    </row>
    <row r="452" spans="1:22" ht="26.25" customHeight="1" x14ac:dyDescent="0.2">
      <c r="A452" s="1">
        <v>452</v>
      </c>
      <c r="B452" s="1" t="s">
        <v>3235</v>
      </c>
      <c r="C452" s="1" t="s">
        <v>3236</v>
      </c>
      <c r="D452" s="1" t="s">
        <v>3237</v>
      </c>
      <c r="E452" s="1" t="s">
        <v>25578</v>
      </c>
      <c r="F452" s="1" t="s">
        <v>3238</v>
      </c>
      <c r="G452" s="1" t="s">
        <v>25579</v>
      </c>
      <c r="H452" s="1" t="s">
        <v>25580</v>
      </c>
      <c r="I452" s="1" t="s">
        <v>3239</v>
      </c>
      <c r="J452" s="1" t="s">
        <v>25581</v>
      </c>
      <c r="K452" s="1" t="s">
        <v>25582</v>
      </c>
      <c r="L452" s="1" t="s">
        <v>3240</v>
      </c>
      <c r="M452" s="1" t="s">
        <v>25583</v>
      </c>
      <c r="N452" s="1" t="s">
        <v>25584</v>
      </c>
      <c r="O452" s="1" t="s">
        <v>15</v>
      </c>
      <c r="P452" s="1" t="s">
        <v>15</v>
      </c>
      <c r="Q452" s="1" t="s">
        <v>15</v>
      </c>
      <c r="R452" s="1" t="s">
        <v>25585</v>
      </c>
      <c r="S452" s="1" t="s">
        <v>15</v>
      </c>
      <c r="T452" s="1" t="s">
        <v>25586</v>
      </c>
      <c r="U452" s="1" t="s">
        <v>21372</v>
      </c>
      <c r="V452" s="1" t="s">
        <v>22033</v>
      </c>
    </row>
    <row r="453" spans="1:22" ht="26.25" customHeight="1" x14ac:dyDescent="0.2">
      <c r="A453" s="1">
        <v>453</v>
      </c>
      <c r="B453" s="1" t="s">
        <v>3241</v>
      </c>
      <c r="C453" s="1" t="s">
        <v>3242</v>
      </c>
      <c r="D453" s="1" t="s">
        <v>3243</v>
      </c>
      <c r="E453" s="1" t="s">
        <v>25587</v>
      </c>
      <c r="F453" s="1" t="s">
        <v>3244</v>
      </c>
      <c r="G453" s="1" t="s">
        <v>25588</v>
      </c>
      <c r="H453" s="1" t="s">
        <v>44198</v>
      </c>
      <c r="I453" s="1" t="s">
        <v>15</v>
      </c>
      <c r="J453" s="1" t="s">
        <v>25589</v>
      </c>
      <c r="K453" s="1" t="s">
        <v>25590</v>
      </c>
      <c r="L453" s="1" t="s">
        <v>3245</v>
      </c>
      <c r="M453" s="1" t="s">
        <v>25591</v>
      </c>
      <c r="N453" s="1" t="s">
        <v>25592</v>
      </c>
      <c r="O453" s="1" t="s">
        <v>15</v>
      </c>
      <c r="P453" s="1" t="s">
        <v>15</v>
      </c>
      <c r="Q453" s="1" t="s">
        <v>15</v>
      </c>
      <c r="R453" s="1" t="s">
        <v>15</v>
      </c>
      <c r="S453" s="1" t="s">
        <v>25593</v>
      </c>
      <c r="T453" s="1" t="s">
        <v>3246</v>
      </c>
      <c r="U453" s="1" t="s">
        <v>12747</v>
      </c>
      <c r="V453" s="1" t="s">
        <v>22033</v>
      </c>
    </row>
    <row r="454" spans="1:22" ht="26.25" customHeight="1" x14ac:dyDescent="0.2">
      <c r="A454" s="1">
        <v>454</v>
      </c>
      <c r="B454" s="1" t="s">
        <v>3247</v>
      </c>
      <c r="C454" s="1" t="s">
        <v>3248</v>
      </c>
      <c r="D454" s="1" t="s">
        <v>3249</v>
      </c>
      <c r="E454" s="1" t="s">
        <v>25594</v>
      </c>
      <c r="F454" s="1" t="s">
        <v>3250</v>
      </c>
      <c r="G454" s="1" t="s">
        <v>25595</v>
      </c>
      <c r="H454" s="1" t="s">
        <v>25596</v>
      </c>
      <c r="I454" s="1" t="s">
        <v>25597</v>
      </c>
      <c r="J454" s="1" t="s">
        <v>25598</v>
      </c>
      <c r="K454" s="1" t="s">
        <v>3251</v>
      </c>
      <c r="L454" s="1" t="s">
        <v>3252</v>
      </c>
      <c r="M454" s="1" t="s">
        <v>25599</v>
      </c>
      <c r="N454" s="1" t="s">
        <v>25600</v>
      </c>
      <c r="O454" s="1" t="s">
        <v>15</v>
      </c>
      <c r="P454" s="1" t="s">
        <v>15</v>
      </c>
      <c r="Q454" s="1" t="s">
        <v>15</v>
      </c>
      <c r="R454" s="1" t="s">
        <v>15</v>
      </c>
      <c r="S454" s="1" t="s">
        <v>3253</v>
      </c>
      <c r="T454" s="1" t="s">
        <v>1878</v>
      </c>
      <c r="V454" s="1" t="s">
        <v>22033</v>
      </c>
    </row>
    <row r="455" spans="1:22" ht="26.25" customHeight="1" x14ac:dyDescent="0.2">
      <c r="A455" s="1">
        <v>455</v>
      </c>
      <c r="B455" s="1" t="s">
        <v>3254</v>
      </c>
      <c r="C455" s="1" t="s">
        <v>3255</v>
      </c>
      <c r="D455" s="1" t="s">
        <v>3256</v>
      </c>
      <c r="E455" s="1" t="s">
        <v>25601</v>
      </c>
      <c r="F455" s="1" t="s">
        <v>3257</v>
      </c>
      <c r="G455" s="1" t="s">
        <v>25602</v>
      </c>
      <c r="H455" s="1" t="s">
        <v>25603</v>
      </c>
      <c r="I455" s="1" t="s">
        <v>25604</v>
      </c>
      <c r="J455" s="1" t="s">
        <v>25605</v>
      </c>
      <c r="K455" s="1" t="s">
        <v>25606</v>
      </c>
      <c r="L455" s="1" t="s">
        <v>3258</v>
      </c>
      <c r="M455" s="1" t="s">
        <v>25607</v>
      </c>
      <c r="N455" s="1" t="s">
        <v>25608</v>
      </c>
      <c r="O455" s="1" t="s">
        <v>15</v>
      </c>
      <c r="P455" s="1" t="s">
        <v>15</v>
      </c>
      <c r="Q455" s="1" t="s">
        <v>15</v>
      </c>
      <c r="R455" s="1" t="s">
        <v>25609</v>
      </c>
      <c r="S455" s="1" t="s">
        <v>25610</v>
      </c>
      <c r="T455" s="1" t="s">
        <v>22333</v>
      </c>
      <c r="U455" s="1" t="s">
        <v>21373</v>
      </c>
      <c r="V455" s="1" t="s">
        <v>22033</v>
      </c>
    </row>
    <row r="456" spans="1:22" ht="26.25" customHeight="1" x14ac:dyDescent="0.2">
      <c r="A456" s="1">
        <v>456</v>
      </c>
      <c r="B456" s="1" t="s">
        <v>3259</v>
      </c>
      <c r="C456" s="1" t="s">
        <v>3260</v>
      </c>
      <c r="D456" s="1" t="s">
        <v>3261</v>
      </c>
      <c r="E456" s="1" t="s">
        <v>25611</v>
      </c>
      <c r="F456" s="1" t="s">
        <v>3262</v>
      </c>
      <c r="G456" s="1" t="s">
        <v>25612</v>
      </c>
      <c r="H456" s="1" t="s">
        <v>44199</v>
      </c>
      <c r="I456" s="1" t="s">
        <v>25613</v>
      </c>
      <c r="J456" s="1" t="s">
        <v>25614</v>
      </c>
      <c r="K456" s="1" t="s">
        <v>25615</v>
      </c>
      <c r="L456" s="1" t="s">
        <v>45</v>
      </c>
      <c r="M456" s="1" t="s">
        <v>25616</v>
      </c>
      <c r="N456" s="1" t="s">
        <v>25617</v>
      </c>
      <c r="O456" s="1" t="s">
        <v>15</v>
      </c>
      <c r="P456" s="1" t="s">
        <v>15</v>
      </c>
      <c r="Q456" s="1" t="s">
        <v>15</v>
      </c>
      <c r="R456" s="1" t="s">
        <v>25618</v>
      </c>
      <c r="S456" s="1" t="s">
        <v>3263</v>
      </c>
      <c r="T456" s="1" t="s">
        <v>24968</v>
      </c>
      <c r="U456" s="1" t="s">
        <v>21374</v>
      </c>
      <c r="V456" s="1" t="s">
        <v>22033</v>
      </c>
    </row>
    <row r="457" spans="1:22" ht="26.25" customHeight="1" x14ac:dyDescent="0.2">
      <c r="A457" s="1">
        <v>457</v>
      </c>
      <c r="B457" s="1" t="s">
        <v>3264</v>
      </c>
      <c r="C457" s="1" t="s">
        <v>3265</v>
      </c>
      <c r="D457" s="1" t="s">
        <v>3266</v>
      </c>
      <c r="E457" s="1" t="s">
        <v>25619</v>
      </c>
      <c r="F457" s="1" t="s">
        <v>3267</v>
      </c>
      <c r="G457" s="1" t="s">
        <v>25620</v>
      </c>
      <c r="H457" s="1" t="s">
        <v>3268</v>
      </c>
      <c r="I457" s="1" t="s">
        <v>25621</v>
      </c>
      <c r="J457" s="1" t="s">
        <v>25622</v>
      </c>
      <c r="K457" s="1" t="s">
        <v>3269</v>
      </c>
      <c r="L457" s="1" t="s">
        <v>3270</v>
      </c>
      <c r="M457" s="1" t="s">
        <v>25623</v>
      </c>
      <c r="N457" s="1" t="s">
        <v>25624</v>
      </c>
      <c r="O457" s="1" t="s">
        <v>15</v>
      </c>
      <c r="P457" s="1" t="s">
        <v>15</v>
      </c>
      <c r="Q457" s="1" t="s">
        <v>15</v>
      </c>
      <c r="R457" s="1" t="s">
        <v>15</v>
      </c>
      <c r="S457" s="1" t="s">
        <v>25625</v>
      </c>
      <c r="T457" s="1" t="s">
        <v>79</v>
      </c>
      <c r="U457" s="1" t="s">
        <v>15931</v>
      </c>
      <c r="V457" s="1" t="s">
        <v>22033</v>
      </c>
    </row>
    <row r="458" spans="1:22" ht="26.25" customHeight="1" x14ac:dyDescent="0.2">
      <c r="A458" s="1">
        <v>458</v>
      </c>
      <c r="B458" s="1" t="s">
        <v>3271</v>
      </c>
      <c r="C458" s="1" t="s">
        <v>3272</v>
      </c>
      <c r="D458" s="1" t="s">
        <v>3273</v>
      </c>
      <c r="E458" s="1" t="s">
        <v>25626</v>
      </c>
      <c r="F458" s="1" t="s">
        <v>3274</v>
      </c>
      <c r="G458" s="1" t="s">
        <v>25627</v>
      </c>
      <c r="H458" s="1" t="s">
        <v>25628</v>
      </c>
      <c r="I458" s="1" t="s">
        <v>15</v>
      </c>
      <c r="J458" s="1" t="s">
        <v>25629</v>
      </c>
      <c r="K458" s="1" t="s">
        <v>25630</v>
      </c>
      <c r="L458" s="1" t="s">
        <v>3275</v>
      </c>
      <c r="M458" s="1" t="s">
        <v>25631</v>
      </c>
      <c r="N458" s="1" t="s">
        <v>25632</v>
      </c>
      <c r="O458" s="1" t="s">
        <v>15</v>
      </c>
      <c r="P458" s="1" t="s">
        <v>15</v>
      </c>
      <c r="Q458" s="1" t="s">
        <v>15</v>
      </c>
      <c r="R458" s="1" t="s">
        <v>15</v>
      </c>
      <c r="S458" s="1" t="s">
        <v>3276</v>
      </c>
      <c r="T458" s="1" t="s">
        <v>25633</v>
      </c>
      <c r="U458" s="1" t="s">
        <v>21375</v>
      </c>
      <c r="V458" s="1" t="s">
        <v>22033</v>
      </c>
    </row>
    <row r="459" spans="1:22" ht="26.25" customHeight="1" x14ac:dyDescent="0.2">
      <c r="A459" s="1">
        <v>459</v>
      </c>
      <c r="B459" s="1" t="s">
        <v>3277</v>
      </c>
      <c r="C459" s="1" t="s">
        <v>3278</v>
      </c>
      <c r="D459" s="1" t="s">
        <v>3279</v>
      </c>
      <c r="E459" s="1" t="s">
        <v>25634</v>
      </c>
      <c r="F459" s="1" t="s">
        <v>3280</v>
      </c>
      <c r="G459" s="1" t="s">
        <v>25635</v>
      </c>
      <c r="H459" s="1" t="s">
        <v>25636</v>
      </c>
      <c r="I459" s="1" t="s">
        <v>15</v>
      </c>
      <c r="J459" s="1" t="s">
        <v>25637</v>
      </c>
      <c r="K459" s="1" t="s">
        <v>25638</v>
      </c>
      <c r="L459" s="1" t="s">
        <v>3281</v>
      </c>
      <c r="M459" s="1" t="s">
        <v>25639</v>
      </c>
      <c r="N459" s="1" t="s">
        <v>25640</v>
      </c>
      <c r="O459" s="1" t="s">
        <v>15</v>
      </c>
      <c r="P459" s="1" t="s">
        <v>15</v>
      </c>
      <c r="Q459" s="1" t="s">
        <v>15</v>
      </c>
      <c r="R459" s="1" t="s">
        <v>15</v>
      </c>
      <c r="S459" s="1" t="s">
        <v>15</v>
      </c>
      <c r="T459" s="1" t="s">
        <v>15</v>
      </c>
      <c r="U459" s="1" t="s">
        <v>14434</v>
      </c>
      <c r="V459" s="1" t="s">
        <v>22033</v>
      </c>
    </row>
    <row r="460" spans="1:22" ht="26.25" customHeight="1" x14ac:dyDescent="0.2">
      <c r="A460" s="1">
        <v>460</v>
      </c>
      <c r="B460" s="1" t="s">
        <v>3282</v>
      </c>
      <c r="C460" s="1" t="s">
        <v>3283</v>
      </c>
      <c r="D460" s="1" t="s">
        <v>3284</v>
      </c>
      <c r="E460" s="1" t="s">
        <v>3285</v>
      </c>
      <c r="F460" s="1" t="s">
        <v>3286</v>
      </c>
      <c r="G460" s="1" t="s">
        <v>25641</v>
      </c>
      <c r="H460" s="1" t="s">
        <v>44200</v>
      </c>
      <c r="I460" s="1" t="s">
        <v>15</v>
      </c>
      <c r="J460" s="1" t="s">
        <v>25642</v>
      </c>
      <c r="K460" s="1" t="s">
        <v>3287</v>
      </c>
      <c r="L460" s="1" t="s">
        <v>3288</v>
      </c>
      <c r="M460" s="1" t="s">
        <v>25643</v>
      </c>
      <c r="N460" s="1" t="s">
        <v>25644</v>
      </c>
      <c r="O460" s="1" t="s">
        <v>15</v>
      </c>
      <c r="P460" s="1" t="s">
        <v>15</v>
      </c>
      <c r="Q460" s="1" t="s">
        <v>15</v>
      </c>
      <c r="R460" s="1" t="s">
        <v>25645</v>
      </c>
      <c r="S460" s="1" t="s">
        <v>25646</v>
      </c>
      <c r="T460" s="1" t="s">
        <v>25647</v>
      </c>
      <c r="V460" s="1" t="s">
        <v>22033</v>
      </c>
    </row>
    <row r="461" spans="1:22" ht="26.25" customHeight="1" x14ac:dyDescent="0.2">
      <c r="A461" s="1">
        <v>461</v>
      </c>
      <c r="B461" s="1" t="s">
        <v>3289</v>
      </c>
      <c r="C461" s="1" t="s">
        <v>3290</v>
      </c>
      <c r="D461" s="1" t="s">
        <v>3291</v>
      </c>
      <c r="E461" s="1" t="s">
        <v>3292</v>
      </c>
      <c r="F461" s="1" t="s">
        <v>3293</v>
      </c>
      <c r="G461" s="1" t="s">
        <v>25648</v>
      </c>
      <c r="H461" s="1" t="s">
        <v>25649</v>
      </c>
      <c r="I461" s="1" t="s">
        <v>15</v>
      </c>
      <c r="J461" s="1" t="s">
        <v>25650</v>
      </c>
      <c r="K461" s="1" t="s">
        <v>3294</v>
      </c>
      <c r="L461" s="1" t="s">
        <v>2962</v>
      </c>
      <c r="M461" s="1" t="s">
        <v>25651</v>
      </c>
      <c r="N461" s="1" t="s">
        <v>25652</v>
      </c>
      <c r="O461" s="1" t="s">
        <v>15</v>
      </c>
      <c r="P461" s="1" t="s">
        <v>15</v>
      </c>
      <c r="Q461" s="1" t="s">
        <v>15</v>
      </c>
      <c r="R461" s="1" t="s">
        <v>15</v>
      </c>
      <c r="S461" s="1" t="s">
        <v>25653</v>
      </c>
      <c r="T461" s="1" t="s">
        <v>25654</v>
      </c>
      <c r="U461" s="1" t="s">
        <v>21376</v>
      </c>
      <c r="V461" s="1" t="s">
        <v>22033</v>
      </c>
    </row>
    <row r="462" spans="1:22" ht="26.25" customHeight="1" x14ac:dyDescent="0.2">
      <c r="A462" s="1">
        <v>462</v>
      </c>
      <c r="B462" s="1" t="s">
        <v>3295</v>
      </c>
      <c r="C462" s="1" t="s">
        <v>3296</v>
      </c>
      <c r="D462" s="1" t="s">
        <v>3297</v>
      </c>
      <c r="E462" s="1" t="s">
        <v>3298</v>
      </c>
      <c r="F462" s="1" t="s">
        <v>3299</v>
      </c>
      <c r="G462" s="1" t="s">
        <v>25655</v>
      </c>
      <c r="H462" s="1" t="s">
        <v>44201</v>
      </c>
      <c r="I462" s="1" t="s">
        <v>3300</v>
      </c>
      <c r="J462" s="1" t="s">
        <v>25656</v>
      </c>
      <c r="K462" s="1" t="s">
        <v>3301</v>
      </c>
      <c r="L462" s="1" t="s">
        <v>3302</v>
      </c>
      <c r="M462" s="1" t="s">
        <v>25657</v>
      </c>
      <c r="N462" s="1" t="s">
        <v>25658</v>
      </c>
      <c r="O462" s="1" t="s">
        <v>15</v>
      </c>
      <c r="P462" s="1" t="s">
        <v>15</v>
      </c>
      <c r="Q462" s="1" t="s">
        <v>15</v>
      </c>
      <c r="R462" s="1" t="s">
        <v>15</v>
      </c>
      <c r="S462" s="1" t="s">
        <v>15</v>
      </c>
      <c r="T462" s="1" t="s">
        <v>15</v>
      </c>
      <c r="V462" s="1" t="s">
        <v>22033</v>
      </c>
    </row>
    <row r="463" spans="1:22" ht="26.25" customHeight="1" x14ac:dyDescent="0.2">
      <c r="A463" s="1">
        <v>463</v>
      </c>
      <c r="B463" s="1" t="s">
        <v>3303</v>
      </c>
      <c r="C463" s="1" t="s">
        <v>3304</v>
      </c>
      <c r="D463" s="1" t="s">
        <v>3305</v>
      </c>
      <c r="E463" s="1" t="s">
        <v>25659</v>
      </c>
      <c r="F463" s="1" t="s">
        <v>3306</v>
      </c>
      <c r="G463" s="1" t="s">
        <v>25660</v>
      </c>
      <c r="H463" s="1" t="s">
        <v>25661</v>
      </c>
      <c r="I463" s="1" t="s">
        <v>25662</v>
      </c>
      <c r="J463" s="1" t="s">
        <v>25663</v>
      </c>
      <c r="K463" s="1" t="s">
        <v>25664</v>
      </c>
      <c r="L463" s="1" t="s">
        <v>3307</v>
      </c>
      <c r="M463" s="1" t="s">
        <v>25665</v>
      </c>
      <c r="N463" s="1" t="s">
        <v>25666</v>
      </c>
      <c r="O463" s="1" t="s">
        <v>15</v>
      </c>
      <c r="P463" s="1" t="s">
        <v>15</v>
      </c>
      <c r="Q463" s="1" t="s">
        <v>15</v>
      </c>
      <c r="R463" s="1" t="s">
        <v>15</v>
      </c>
      <c r="S463" s="1" t="s">
        <v>25667</v>
      </c>
      <c r="T463" s="1" t="s">
        <v>25668</v>
      </c>
      <c r="U463" s="1" t="s">
        <v>15894</v>
      </c>
      <c r="V463" s="1" t="s">
        <v>22033</v>
      </c>
    </row>
    <row r="464" spans="1:22" ht="26.25" customHeight="1" x14ac:dyDescent="0.2">
      <c r="A464" s="1">
        <v>464</v>
      </c>
      <c r="B464" s="1" t="s">
        <v>3308</v>
      </c>
      <c r="C464" s="1" t="s">
        <v>3309</v>
      </c>
      <c r="D464" s="1" t="s">
        <v>3310</v>
      </c>
      <c r="E464" s="1" t="s">
        <v>25669</v>
      </c>
      <c r="F464" s="1" t="s">
        <v>3311</v>
      </c>
      <c r="G464" s="1" t="s">
        <v>25670</v>
      </c>
      <c r="H464" s="1" t="s">
        <v>25671</v>
      </c>
      <c r="I464" s="1" t="s">
        <v>3312</v>
      </c>
      <c r="J464" s="1" t="s">
        <v>25672</v>
      </c>
      <c r="K464" s="1" t="s">
        <v>3313</v>
      </c>
      <c r="L464" s="1" t="s">
        <v>3314</v>
      </c>
      <c r="M464" s="1" t="s">
        <v>25673</v>
      </c>
      <c r="N464" s="1" t="s">
        <v>25674</v>
      </c>
      <c r="O464" s="1" t="s">
        <v>15</v>
      </c>
      <c r="P464" s="1" t="s">
        <v>15</v>
      </c>
      <c r="Q464" s="1" t="s">
        <v>15</v>
      </c>
      <c r="R464" s="1" t="s">
        <v>15</v>
      </c>
      <c r="S464" s="1" t="s">
        <v>15</v>
      </c>
      <c r="T464" s="1" t="s">
        <v>15</v>
      </c>
      <c r="U464" s="1" t="s">
        <v>21377</v>
      </c>
      <c r="V464" s="1" t="s">
        <v>22033</v>
      </c>
    </row>
    <row r="465" spans="1:22" ht="26.25" customHeight="1" x14ac:dyDescent="0.2">
      <c r="A465" s="1">
        <v>465</v>
      </c>
      <c r="B465" s="1" t="s">
        <v>3315</v>
      </c>
      <c r="C465" s="1" t="s">
        <v>3316</v>
      </c>
      <c r="D465" s="1" t="s">
        <v>3317</v>
      </c>
      <c r="E465" s="1" t="s">
        <v>25675</v>
      </c>
      <c r="F465" s="1" t="s">
        <v>3318</v>
      </c>
      <c r="G465" s="1" t="s">
        <v>25676</v>
      </c>
      <c r="H465" s="1" t="s">
        <v>25677</v>
      </c>
      <c r="I465" s="1" t="s">
        <v>25678</v>
      </c>
      <c r="J465" s="1" t="s">
        <v>25679</v>
      </c>
      <c r="K465" s="1" t="s">
        <v>25680</v>
      </c>
      <c r="L465" s="1" t="s">
        <v>3319</v>
      </c>
      <c r="M465" s="1" t="s">
        <v>25681</v>
      </c>
      <c r="N465" s="1" t="s">
        <v>25682</v>
      </c>
      <c r="O465" s="1" t="s">
        <v>15</v>
      </c>
      <c r="P465" s="1" t="s">
        <v>15</v>
      </c>
      <c r="Q465" s="1" t="s">
        <v>15</v>
      </c>
      <c r="R465" s="1" t="s">
        <v>15</v>
      </c>
      <c r="S465" s="1" t="s">
        <v>15</v>
      </c>
      <c r="T465" s="1" t="s">
        <v>3320</v>
      </c>
      <c r="U465" s="1" t="s">
        <v>21378</v>
      </c>
      <c r="V465" s="1" t="s">
        <v>22033</v>
      </c>
    </row>
    <row r="466" spans="1:22" ht="26.25" customHeight="1" x14ac:dyDescent="0.2">
      <c r="A466" s="1">
        <v>466</v>
      </c>
      <c r="B466" s="1" t="s">
        <v>3321</v>
      </c>
      <c r="C466" s="1" t="s">
        <v>3322</v>
      </c>
      <c r="D466" s="1" t="s">
        <v>3323</v>
      </c>
      <c r="E466" s="1" t="s">
        <v>25683</v>
      </c>
      <c r="F466" s="1" t="s">
        <v>3324</v>
      </c>
      <c r="G466" s="1" t="s">
        <v>25684</v>
      </c>
      <c r="H466" s="1" t="s">
        <v>25685</v>
      </c>
      <c r="I466" s="1" t="s">
        <v>15</v>
      </c>
      <c r="J466" s="1" t="s">
        <v>25686</v>
      </c>
      <c r="K466" s="1" t="s">
        <v>25687</v>
      </c>
      <c r="L466" s="1" t="s">
        <v>3325</v>
      </c>
      <c r="M466" s="1" t="s">
        <v>25688</v>
      </c>
      <c r="N466" s="1" t="s">
        <v>25689</v>
      </c>
      <c r="O466" s="1" t="s">
        <v>15</v>
      </c>
      <c r="P466" s="1" t="s">
        <v>15</v>
      </c>
      <c r="Q466" s="1" t="s">
        <v>15</v>
      </c>
      <c r="R466" s="1" t="s">
        <v>15</v>
      </c>
      <c r="S466" s="1" t="s">
        <v>3326</v>
      </c>
      <c r="T466" s="1" t="s">
        <v>3327</v>
      </c>
      <c r="V466" s="1" t="s">
        <v>22033</v>
      </c>
    </row>
    <row r="467" spans="1:22" ht="26.25" customHeight="1" x14ac:dyDescent="0.2">
      <c r="A467" s="1">
        <v>467</v>
      </c>
      <c r="B467" s="1" t="s">
        <v>3328</v>
      </c>
      <c r="C467" s="1" t="s">
        <v>3329</v>
      </c>
      <c r="D467" s="1" t="s">
        <v>3330</v>
      </c>
      <c r="E467" s="1" t="s">
        <v>25690</v>
      </c>
      <c r="F467" s="1" t="s">
        <v>256</v>
      </c>
      <c r="G467" s="1" t="s">
        <v>25691</v>
      </c>
      <c r="H467" s="1" t="s">
        <v>25692</v>
      </c>
      <c r="I467" s="1" t="s">
        <v>15</v>
      </c>
      <c r="J467" s="1" t="s">
        <v>25693</v>
      </c>
      <c r="K467" s="1" t="s">
        <v>3331</v>
      </c>
      <c r="L467" s="1" t="s">
        <v>45</v>
      </c>
      <c r="M467" s="1" t="s">
        <v>25694</v>
      </c>
      <c r="N467" s="1" t="s">
        <v>25695</v>
      </c>
      <c r="O467" s="1" t="s">
        <v>15</v>
      </c>
      <c r="P467" s="1" t="s">
        <v>15</v>
      </c>
      <c r="Q467" s="1" t="s">
        <v>15</v>
      </c>
      <c r="R467" s="1" t="s">
        <v>25696</v>
      </c>
      <c r="S467" s="1" t="s">
        <v>15</v>
      </c>
      <c r="T467" s="1" t="s">
        <v>25697</v>
      </c>
      <c r="U467" s="1" t="s">
        <v>21379</v>
      </c>
      <c r="V467" s="1" t="s">
        <v>22033</v>
      </c>
    </row>
    <row r="468" spans="1:22" ht="26.25" customHeight="1" x14ac:dyDescent="0.2">
      <c r="A468" s="1">
        <v>468</v>
      </c>
      <c r="B468" s="1" t="s">
        <v>3332</v>
      </c>
      <c r="C468" s="1" t="s">
        <v>3333</v>
      </c>
      <c r="D468" s="1" t="s">
        <v>3334</v>
      </c>
      <c r="E468" s="1" t="s">
        <v>25698</v>
      </c>
      <c r="F468" s="1" t="s">
        <v>3335</v>
      </c>
      <c r="G468" s="1" t="s">
        <v>3336</v>
      </c>
      <c r="H468" s="1" t="s">
        <v>25699</v>
      </c>
      <c r="I468" s="1" t="s">
        <v>15</v>
      </c>
      <c r="J468" s="1" t="s">
        <v>25700</v>
      </c>
      <c r="K468" s="1" t="s">
        <v>25701</v>
      </c>
      <c r="L468" s="1" t="s">
        <v>3337</v>
      </c>
      <c r="M468" s="1" t="s">
        <v>25702</v>
      </c>
      <c r="N468" s="1" t="s">
        <v>25703</v>
      </c>
      <c r="O468" s="1" t="s">
        <v>15</v>
      </c>
      <c r="P468" s="1" t="s">
        <v>15</v>
      </c>
      <c r="Q468" s="1" t="s">
        <v>15</v>
      </c>
      <c r="R468" s="1" t="s">
        <v>15</v>
      </c>
      <c r="S468" s="1" t="s">
        <v>25704</v>
      </c>
      <c r="T468" s="1" t="s">
        <v>25705</v>
      </c>
      <c r="U468" s="1" t="s">
        <v>21380</v>
      </c>
      <c r="V468" s="1" t="s">
        <v>22033</v>
      </c>
    </row>
    <row r="469" spans="1:22" ht="26.25" customHeight="1" x14ac:dyDescent="0.2">
      <c r="A469" s="1">
        <v>469</v>
      </c>
      <c r="B469" s="1" t="s">
        <v>3338</v>
      </c>
      <c r="C469" s="1" t="s">
        <v>3339</v>
      </c>
      <c r="D469" s="1" t="s">
        <v>3340</v>
      </c>
      <c r="E469" s="1" t="s">
        <v>25706</v>
      </c>
      <c r="F469" s="1" t="s">
        <v>3341</v>
      </c>
      <c r="G469" s="1" t="s">
        <v>25707</v>
      </c>
      <c r="H469" s="1" t="s">
        <v>25708</v>
      </c>
      <c r="I469" s="1" t="s">
        <v>3342</v>
      </c>
      <c r="J469" s="1" t="s">
        <v>25709</v>
      </c>
      <c r="K469" s="1" t="s">
        <v>25710</v>
      </c>
      <c r="L469" s="1" t="s">
        <v>3343</v>
      </c>
      <c r="M469" s="1" t="s">
        <v>25711</v>
      </c>
      <c r="N469" s="1" t="s">
        <v>25712</v>
      </c>
      <c r="O469" s="1" t="s">
        <v>15</v>
      </c>
      <c r="P469" s="1" t="s">
        <v>15</v>
      </c>
      <c r="Q469" s="1" t="s">
        <v>15</v>
      </c>
      <c r="R469" s="1" t="s">
        <v>25713</v>
      </c>
      <c r="S469" s="1" t="s">
        <v>25714</v>
      </c>
      <c r="T469" s="1" t="s">
        <v>3037</v>
      </c>
      <c r="U469" s="1" t="s">
        <v>21381</v>
      </c>
      <c r="V469" s="1" t="s">
        <v>22033</v>
      </c>
    </row>
    <row r="470" spans="1:22" ht="26.25" customHeight="1" x14ac:dyDescent="0.2">
      <c r="A470" s="1">
        <v>470</v>
      </c>
      <c r="B470" s="1" t="s">
        <v>3344</v>
      </c>
      <c r="C470" s="1" t="s">
        <v>3345</v>
      </c>
      <c r="D470" s="1" t="s">
        <v>3346</v>
      </c>
      <c r="E470" s="1" t="s">
        <v>25715</v>
      </c>
      <c r="F470" s="1" t="s">
        <v>3347</v>
      </c>
      <c r="G470" s="1" t="s">
        <v>25716</v>
      </c>
      <c r="H470" s="1" t="s">
        <v>25717</v>
      </c>
      <c r="I470" s="1" t="s">
        <v>15</v>
      </c>
      <c r="J470" s="1" t="s">
        <v>25718</v>
      </c>
      <c r="K470" s="1" t="s">
        <v>25719</v>
      </c>
      <c r="L470" s="1" t="s">
        <v>418</v>
      </c>
      <c r="M470" s="1" t="s">
        <v>25720</v>
      </c>
      <c r="N470" s="1" t="s">
        <v>25721</v>
      </c>
      <c r="O470" s="1" t="s">
        <v>15</v>
      </c>
      <c r="P470" s="1" t="s">
        <v>15</v>
      </c>
      <c r="Q470" s="1" t="s">
        <v>15</v>
      </c>
      <c r="R470" s="1" t="s">
        <v>25722</v>
      </c>
      <c r="S470" s="1" t="s">
        <v>3259</v>
      </c>
      <c r="T470" s="1" t="s">
        <v>15</v>
      </c>
      <c r="U470" s="1" t="s">
        <v>21382</v>
      </c>
      <c r="V470" s="1" t="s">
        <v>22033</v>
      </c>
    </row>
    <row r="471" spans="1:22" ht="26.25" customHeight="1" x14ac:dyDescent="0.2">
      <c r="A471" s="1">
        <v>471</v>
      </c>
      <c r="B471" s="1" t="s">
        <v>3348</v>
      </c>
      <c r="C471" s="1" t="s">
        <v>3349</v>
      </c>
      <c r="D471" s="1" t="s">
        <v>3350</v>
      </c>
      <c r="E471" s="1" t="s">
        <v>25723</v>
      </c>
      <c r="F471" s="1" t="s">
        <v>3351</v>
      </c>
      <c r="G471" s="1" t="s">
        <v>25724</v>
      </c>
      <c r="H471" s="1" t="s">
        <v>44202</v>
      </c>
      <c r="I471" s="1" t="s">
        <v>3352</v>
      </c>
      <c r="J471" s="1" t="s">
        <v>25725</v>
      </c>
      <c r="K471" s="1" t="s">
        <v>25726</v>
      </c>
      <c r="L471" s="1" t="s">
        <v>3353</v>
      </c>
      <c r="M471" s="1" t="s">
        <v>25727</v>
      </c>
      <c r="N471" s="1" t="s">
        <v>25728</v>
      </c>
      <c r="O471" s="1" t="s">
        <v>15</v>
      </c>
      <c r="P471" s="1" t="s">
        <v>15</v>
      </c>
      <c r="Q471" s="1" t="s">
        <v>15</v>
      </c>
      <c r="R471" s="1" t="s">
        <v>25729</v>
      </c>
      <c r="S471" s="1" t="s">
        <v>3354</v>
      </c>
      <c r="T471" s="1" t="s">
        <v>25730</v>
      </c>
      <c r="V471" s="1" t="s">
        <v>22033</v>
      </c>
    </row>
    <row r="472" spans="1:22" ht="26.25" customHeight="1" x14ac:dyDescent="0.2">
      <c r="A472" s="1">
        <v>472</v>
      </c>
      <c r="B472" s="1" t="s">
        <v>3355</v>
      </c>
      <c r="C472" s="1" t="s">
        <v>3356</v>
      </c>
      <c r="D472" s="1" t="s">
        <v>3357</v>
      </c>
      <c r="E472" s="1" t="s">
        <v>25731</v>
      </c>
      <c r="F472" s="1" t="s">
        <v>2246</v>
      </c>
      <c r="G472" s="1" t="s">
        <v>25732</v>
      </c>
      <c r="H472" s="1" t="s">
        <v>44203</v>
      </c>
      <c r="I472" s="1" t="s">
        <v>15</v>
      </c>
      <c r="J472" s="1" t="s">
        <v>25733</v>
      </c>
      <c r="K472" s="1" t="s">
        <v>25734</v>
      </c>
      <c r="L472" s="1" t="s">
        <v>3358</v>
      </c>
      <c r="M472" s="1" t="s">
        <v>25735</v>
      </c>
      <c r="N472" s="1" t="s">
        <v>25736</v>
      </c>
      <c r="O472" s="1" t="s">
        <v>15</v>
      </c>
      <c r="P472" s="1" t="s">
        <v>15</v>
      </c>
      <c r="Q472" s="1" t="s">
        <v>15</v>
      </c>
      <c r="R472" s="1" t="s">
        <v>15</v>
      </c>
      <c r="S472" s="1" t="s">
        <v>15</v>
      </c>
      <c r="T472" s="1" t="s">
        <v>25737</v>
      </c>
      <c r="U472" s="1" t="s">
        <v>21383</v>
      </c>
      <c r="V472" s="1" t="s">
        <v>22033</v>
      </c>
    </row>
    <row r="473" spans="1:22" ht="26.25" customHeight="1" x14ac:dyDescent="0.2">
      <c r="A473" s="1">
        <v>473</v>
      </c>
      <c r="B473" s="1" t="s">
        <v>3359</v>
      </c>
      <c r="C473" s="1" t="s">
        <v>3360</v>
      </c>
      <c r="D473" s="1" t="s">
        <v>3361</v>
      </c>
      <c r="E473" s="1" t="s">
        <v>41198</v>
      </c>
      <c r="F473" s="1" t="s">
        <v>3362</v>
      </c>
      <c r="G473" s="1" t="s">
        <v>25738</v>
      </c>
      <c r="H473" s="1" t="s">
        <v>44204</v>
      </c>
      <c r="I473" s="1" t="s">
        <v>15</v>
      </c>
      <c r="J473" s="1" t="s">
        <v>25739</v>
      </c>
      <c r="K473" s="1" t="s">
        <v>3363</v>
      </c>
      <c r="L473" s="1" t="s">
        <v>3364</v>
      </c>
      <c r="M473" s="1" t="s">
        <v>25740</v>
      </c>
      <c r="N473" s="1" t="s">
        <v>41256</v>
      </c>
      <c r="O473" s="1" t="s">
        <v>15</v>
      </c>
      <c r="P473" s="1" t="s">
        <v>15</v>
      </c>
      <c r="Q473" s="1" t="s">
        <v>15</v>
      </c>
      <c r="R473" s="1" t="s">
        <v>15</v>
      </c>
      <c r="S473" s="1" t="s">
        <v>25741</v>
      </c>
      <c r="T473" s="1" t="s">
        <v>25742</v>
      </c>
      <c r="U473" s="1" t="s">
        <v>21384</v>
      </c>
      <c r="V473" s="1" t="s">
        <v>22033</v>
      </c>
    </row>
    <row r="474" spans="1:22" ht="26.25" customHeight="1" x14ac:dyDescent="0.2">
      <c r="A474" s="1">
        <v>474</v>
      </c>
      <c r="B474" s="1" t="s">
        <v>3365</v>
      </c>
      <c r="C474" s="1" t="s">
        <v>3366</v>
      </c>
      <c r="D474" s="1" t="s">
        <v>3367</v>
      </c>
      <c r="E474" s="1" t="s">
        <v>3368</v>
      </c>
      <c r="F474" s="1" t="s">
        <v>3369</v>
      </c>
      <c r="G474" s="1" t="s">
        <v>25743</v>
      </c>
      <c r="H474" s="1" t="s">
        <v>25744</v>
      </c>
      <c r="I474" s="1" t="s">
        <v>25745</v>
      </c>
      <c r="J474" s="1" t="s">
        <v>25746</v>
      </c>
      <c r="K474" s="1" t="s">
        <v>3370</v>
      </c>
      <c r="L474" s="1" t="s">
        <v>3371</v>
      </c>
      <c r="M474" s="1" t="s">
        <v>25747</v>
      </c>
      <c r="N474" s="1" t="s">
        <v>25748</v>
      </c>
      <c r="O474" s="1" t="s">
        <v>15</v>
      </c>
      <c r="P474" s="1" t="s">
        <v>15</v>
      </c>
      <c r="Q474" s="1" t="s">
        <v>15</v>
      </c>
      <c r="R474" s="1" t="s">
        <v>15</v>
      </c>
      <c r="S474" s="1" t="s">
        <v>25749</v>
      </c>
      <c r="T474" s="1" t="s">
        <v>3372</v>
      </c>
      <c r="U474" s="1" t="s">
        <v>21385</v>
      </c>
      <c r="V474" s="1" t="s">
        <v>22033</v>
      </c>
    </row>
    <row r="475" spans="1:22" ht="26.25" customHeight="1" x14ac:dyDescent="0.2">
      <c r="A475" s="1">
        <v>475</v>
      </c>
      <c r="B475" s="1" t="s">
        <v>3373</v>
      </c>
      <c r="C475" s="1" t="s">
        <v>3374</v>
      </c>
      <c r="D475" s="1" t="s">
        <v>3375</v>
      </c>
      <c r="E475" s="1" t="s">
        <v>25750</v>
      </c>
      <c r="F475" s="1" t="s">
        <v>607</v>
      </c>
      <c r="G475" s="1" t="s">
        <v>25751</v>
      </c>
      <c r="H475" s="1" t="s">
        <v>25752</v>
      </c>
      <c r="I475" s="1" t="s">
        <v>15</v>
      </c>
      <c r="J475" s="1" t="s">
        <v>25753</v>
      </c>
      <c r="K475" s="1" t="s">
        <v>25754</v>
      </c>
      <c r="L475" s="1" t="s">
        <v>3376</v>
      </c>
      <c r="M475" s="1" t="s">
        <v>25755</v>
      </c>
      <c r="N475" s="1" t="s">
        <v>25756</v>
      </c>
      <c r="O475" s="1" t="s">
        <v>15</v>
      </c>
      <c r="P475" s="1" t="s">
        <v>15</v>
      </c>
      <c r="Q475" s="1" t="s">
        <v>15</v>
      </c>
      <c r="R475" s="1" t="s">
        <v>15</v>
      </c>
      <c r="S475" s="1" t="s">
        <v>25757</v>
      </c>
      <c r="T475" s="1" t="s">
        <v>3377</v>
      </c>
      <c r="U475" s="1" t="s">
        <v>21386</v>
      </c>
      <c r="V475" s="1" t="s">
        <v>22033</v>
      </c>
    </row>
    <row r="476" spans="1:22" ht="26.25" customHeight="1" x14ac:dyDescent="0.2">
      <c r="A476" s="1">
        <v>476</v>
      </c>
      <c r="B476" s="1" t="s">
        <v>3378</v>
      </c>
      <c r="C476" s="1" t="s">
        <v>3379</v>
      </c>
      <c r="D476" s="1" t="s">
        <v>3380</v>
      </c>
      <c r="E476" s="1" t="s">
        <v>25758</v>
      </c>
      <c r="F476" s="1" t="s">
        <v>3381</v>
      </c>
      <c r="G476" s="1" t="s">
        <v>25759</v>
      </c>
      <c r="H476" s="1" t="s">
        <v>44205</v>
      </c>
      <c r="I476" s="1" t="s">
        <v>3382</v>
      </c>
      <c r="J476" s="1" t="s">
        <v>25760</v>
      </c>
      <c r="K476" s="1" t="s">
        <v>25761</v>
      </c>
      <c r="L476" s="1" t="s">
        <v>2913</v>
      </c>
      <c r="M476" s="1" t="s">
        <v>25762</v>
      </c>
      <c r="N476" s="1" t="s">
        <v>25763</v>
      </c>
      <c r="O476" s="1" t="s">
        <v>15</v>
      </c>
      <c r="P476" s="1" t="s">
        <v>15</v>
      </c>
      <c r="Q476" s="1" t="s">
        <v>15</v>
      </c>
      <c r="R476" s="1" t="s">
        <v>15</v>
      </c>
      <c r="S476" s="1" t="s">
        <v>25764</v>
      </c>
      <c r="T476" s="1" t="s">
        <v>25180</v>
      </c>
      <c r="U476" s="1" t="s">
        <v>9671</v>
      </c>
      <c r="V476" s="1" t="s">
        <v>22033</v>
      </c>
    </row>
    <row r="477" spans="1:22" ht="26.25" customHeight="1" x14ac:dyDescent="0.2">
      <c r="A477" s="1">
        <v>477</v>
      </c>
      <c r="B477" s="1" t="s">
        <v>3383</v>
      </c>
      <c r="C477" s="1" t="s">
        <v>3384</v>
      </c>
      <c r="D477" s="1" t="s">
        <v>3385</v>
      </c>
      <c r="E477" s="1" t="s">
        <v>25765</v>
      </c>
      <c r="F477" s="1" t="s">
        <v>3386</v>
      </c>
      <c r="G477" s="1" t="s">
        <v>25766</v>
      </c>
      <c r="H477" s="1" t="s">
        <v>44206</v>
      </c>
      <c r="I477" s="1" t="s">
        <v>15</v>
      </c>
      <c r="J477" s="1" t="s">
        <v>25767</v>
      </c>
      <c r="K477" s="1" t="s">
        <v>25768</v>
      </c>
      <c r="L477" s="1" t="s">
        <v>380</v>
      </c>
      <c r="M477" s="1" t="s">
        <v>25769</v>
      </c>
      <c r="N477" s="1" t="s">
        <v>25770</v>
      </c>
      <c r="O477" s="1" t="s">
        <v>15</v>
      </c>
      <c r="P477" s="1" t="s">
        <v>15</v>
      </c>
      <c r="Q477" s="1" t="s">
        <v>15</v>
      </c>
      <c r="R477" s="1" t="s">
        <v>15</v>
      </c>
      <c r="S477" s="1" t="s">
        <v>25771</v>
      </c>
      <c r="T477" s="1" t="s">
        <v>15</v>
      </c>
      <c r="U477" s="1" t="s">
        <v>21387</v>
      </c>
      <c r="V477" s="1" t="s">
        <v>22033</v>
      </c>
    </row>
    <row r="478" spans="1:22" ht="26.25" customHeight="1" x14ac:dyDescent="0.2">
      <c r="A478" s="1">
        <v>478</v>
      </c>
      <c r="B478" s="1" t="s">
        <v>3387</v>
      </c>
      <c r="C478" s="1" t="s">
        <v>3388</v>
      </c>
      <c r="D478" s="1" t="s">
        <v>3389</v>
      </c>
      <c r="E478" s="1" t="s">
        <v>25772</v>
      </c>
      <c r="F478" s="1" t="s">
        <v>3390</v>
      </c>
      <c r="G478" s="1" t="s">
        <v>25773</v>
      </c>
      <c r="H478" s="1" t="s">
        <v>44207</v>
      </c>
      <c r="I478" s="1" t="s">
        <v>3391</v>
      </c>
      <c r="J478" s="1" t="s">
        <v>25774</v>
      </c>
      <c r="K478" s="1" t="s">
        <v>3392</v>
      </c>
      <c r="L478" s="1" t="s">
        <v>3393</v>
      </c>
      <c r="M478" s="1" t="s">
        <v>25775</v>
      </c>
      <c r="N478" s="1" t="s">
        <v>25776</v>
      </c>
      <c r="O478" s="1" t="s">
        <v>15</v>
      </c>
      <c r="P478" s="1" t="s">
        <v>15</v>
      </c>
      <c r="Q478" s="1" t="s">
        <v>15</v>
      </c>
      <c r="R478" s="1" t="s">
        <v>15</v>
      </c>
      <c r="S478" s="1" t="s">
        <v>25777</v>
      </c>
      <c r="T478" s="1" t="s">
        <v>3394</v>
      </c>
      <c r="U478" s="1" t="s">
        <v>21388</v>
      </c>
      <c r="V478" s="1" t="s">
        <v>22033</v>
      </c>
    </row>
    <row r="479" spans="1:22" ht="26.25" customHeight="1" x14ac:dyDescent="0.2">
      <c r="A479" s="1">
        <v>479</v>
      </c>
      <c r="B479" s="1" t="s">
        <v>3395</v>
      </c>
      <c r="C479" s="1" t="s">
        <v>3396</v>
      </c>
      <c r="D479" s="1" t="s">
        <v>3397</v>
      </c>
      <c r="E479" s="1" t="s">
        <v>3398</v>
      </c>
      <c r="F479" s="1" t="s">
        <v>3399</v>
      </c>
      <c r="G479" s="1" t="s">
        <v>25778</v>
      </c>
      <c r="H479" s="1" t="s">
        <v>25779</v>
      </c>
      <c r="I479" s="1" t="s">
        <v>15</v>
      </c>
      <c r="J479" s="1" t="s">
        <v>25780</v>
      </c>
      <c r="K479" s="1" t="s">
        <v>3400</v>
      </c>
      <c r="L479" s="1" t="s">
        <v>314</v>
      </c>
      <c r="M479" s="1" t="s">
        <v>25781</v>
      </c>
      <c r="N479" s="1" t="s">
        <v>25782</v>
      </c>
      <c r="O479" s="1" t="s">
        <v>15</v>
      </c>
      <c r="P479" s="1" t="s">
        <v>15</v>
      </c>
      <c r="Q479" s="1" t="s">
        <v>15</v>
      </c>
      <c r="R479" s="1" t="s">
        <v>15</v>
      </c>
      <c r="S479" s="1" t="s">
        <v>25783</v>
      </c>
      <c r="T479" s="1" t="s">
        <v>15</v>
      </c>
      <c r="V479" s="1" t="s">
        <v>22033</v>
      </c>
    </row>
    <row r="480" spans="1:22" ht="26.25" customHeight="1" x14ac:dyDescent="0.2">
      <c r="A480" s="1">
        <v>480</v>
      </c>
      <c r="B480" s="1" t="s">
        <v>3401</v>
      </c>
      <c r="C480" s="1" t="s">
        <v>3402</v>
      </c>
      <c r="D480" s="1" t="s">
        <v>3403</v>
      </c>
      <c r="E480" s="1" t="s">
        <v>25784</v>
      </c>
      <c r="F480" s="1" t="s">
        <v>3404</v>
      </c>
      <c r="G480" s="1" t="s">
        <v>25785</v>
      </c>
      <c r="H480" s="1" t="s">
        <v>25786</v>
      </c>
      <c r="I480" s="1" t="s">
        <v>15</v>
      </c>
      <c r="J480" s="1" t="s">
        <v>25787</v>
      </c>
      <c r="K480" s="1" t="s">
        <v>25788</v>
      </c>
      <c r="L480" s="1" t="s">
        <v>3405</v>
      </c>
      <c r="M480" s="1" t="s">
        <v>25789</v>
      </c>
      <c r="N480" s="1" t="s">
        <v>25790</v>
      </c>
      <c r="O480" s="1" t="s">
        <v>15</v>
      </c>
      <c r="P480" s="1" t="s">
        <v>15</v>
      </c>
      <c r="Q480" s="1" t="s">
        <v>15</v>
      </c>
      <c r="R480" s="1" t="s">
        <v>15</v>
      </c>
      <c r="S480" s="1" t="s">
        <v>25791</v>
      </c>
      <c r="T480" s="1" t="s">
        <v>25792</v>
      </c>
      <c r="U480" s="1" t="s">
        <v>21389</v>
      </c>
      <c r="V480" s="1" t="s">
        <v>22033</v>
      </c>
    </row>
    <row r="481" spans="1:22" ht="26.25" customHeight="1" x14ac:dyDescent="0.2">
      <c r="A481" s="1">
        <v>481</v>
      </c>
      <c r="B481" s="1" t="s">
        <v>3406</v>
      </c>
      <c r="C481" s="1" t="s">
        <v>3407</v>
      </c>
      <c r="D481" s="1" t="s">
        <v>3408</v>
      </c>
      <c r="E481" s="1" t="s">
        <v>25793</v>
      </c>
      <c r="F481" s="1" t="s">
        <v>3409</v>
      </c>
      <c r="G481" s="1" t="s">
        <v>25794</v>
      </c>
      <c r="H481" s="1" t="s">
        <v>25795</v>
      </c>
      <c r="I481" s="1" t="s">
        <v>15</v>
      </c>
      <c r="J481" s="1" t="s">
        <v>25796</v>
      </c>
      <c r="K481" s="1" t="s">
        <v>25797</v>
      </c>
      <c r="L481" s="1" t="s">
        <v>3410</v>
      </c>
      <c r="M481" s="1" t="s">
        <v>25798</v>
      </c>
      <c r="N481" s="1" t="s">
        <v>25799</v>
      </c>
      <c r="O481" s="1" t="s">
        <v>15</v>
      </c>
      <c r="P481" s="1" t="s">
        <v>15</v>
      </c>
      <c r="Q481" s="1" t="s">
        <v>15</v>
      </c>
      <c r="R481" s="1" t="s">
        <v>15</v>
      </c>
      <c r="S481" s="1" t="s">
        <v>3411</v>
      </c>
      <c r="T481" s="1" t="s">
        <v>25800</v>
      </c>
      <c r="U481" s="1" t="s">
        <v>14476</v>
      </c>
      <c r="V481" s="1" t="s">
        <v>22033</v>
      </c>
    </row>
    <row r="482" spans="1:22" ht="26.25" customHeight="1" x14ac:dyDescent="0.2">
      <c r="A482" s="1">
        <v>482</v>
      </c>
      <c r="B482" s="1" t="s">
        <v>3412</v>
      </c>
      <c r="C482" s="1" t="s">
        <v>3413</v>
      </c>
      <c r="D482" s="1" t="s">
        <v>3414</v>
      </c>
      <c r="E482" s="1" t="s">
        <v>25801</v>
      </c>
      <c r="F482" s="1" t="s">
        <v>3415</v>
      </c>
      <c r="G482" s="1" t="s">
        <v>25802</v>
      </c>
      <c r="H482" s="1" t="s">
        <v>25803</v>
      </c>
      <c r="I482" s="1" t="s">
        <v>3416</v>
      </c>
      <c r="J482" s="1" t="s">
        <v>25804</v>
      </c>
      <c r="K482" s="1" t="s">
        <v>25805</v>
      </c>
      <c r="L482" s="1" t="s">
        <v>3417</v>
      </c>
      <c r="M482" s="1" t="s">
        <v>25806</v>
      </c>
      <c r="N482" s="1" t="s">
        <v>25807</v>
      </c>
      <c r="O482" s="1" t="s">
        <v>15</v>
      </c>
      <c r="P482" s="1" t="s">
        <v>15</v>
      </c>
      <c r="Q482" s="1" t="s">
        <v>15</v>
      </c>
      <c r="R482" s="1" t="s">
        <v>15</v>
      </c>
      <c r="S482" s="1" t="s">
        <v>25808</v>
      </c>
      <c r="T482" s="1" t="s">
        <v>25809</v>
      </c>
      <c r="V482" s="1" t="s">
        <v>22033</v>
      </c>
    </row>
    <row r="483" spans="1:22" ht="26.25" customHeight="1" x14ac:dyDescent="0.2">
      <c r="A483" s="1">
        <v>483</v>
      </c>
      <c r="B483" s="1" t="s">
        <v>3418</v>
      </c>
      <c r="C483" s="1" t="s">
        <v>3419</v>
      </c>
      <c r="D483" s="1" t="s">
        <v>3420</v>
      </c>
      <c r="E483" s="1" t="s">
        <v>25810</v>
      </c>
      <c r="F483" s="1" t="s">
        <v>3421</v>
      </c>
      <c r="G483" s="1" t="s">
        <v>25811</v>
      </c>
      <c r="H483" s="1" t="s">
        <v>25812</v>
      </c>
      <c r="I483" s="1" t="s">
        <v>15</v>
      </c>
      <c r="J483" s="1" t="s">
        <v>25813</v>
      </c>
      <c r="K483" s="1" t="s">
        <v>25814</v>
      </c>
      <c r="L483" s="1" t="s">
        <v>3422</v>
      </c>
      <c r="M483" s="1" t="s">
        <v>25815</v>
      </c>
      <c r="N483" s="1" t="s">
        <v>25816</v>
      </c>
      <c r="O483" s="1" t="s">
        <v>15</v>
      </c>
      <c r="P483" s="1" t="s">
        <v>15</v>
      </c>
      <c r="Q483" s="1" t="s">
        <v>15</v>
      </c>
      <c r="R483" s="1" t="s">
        <v>15</v>
      </c>
      <c r="S483" s="1" t="s">
        <v>15</v>
      </c>
      <c r="T483" s="1" t="s">
        <v>25817</v>
      </c>
      <c r="U483" s="1" t="s">
        <v>21390</v>
      </c>
      <c r="V483" s="1" t="s">
        <v>22033</v>
      </c>
    </row>
    <row r="484" spans="1:22" ht="26.25" customHeight="1" x14ac:dyDescent="0.2">
      <c r="A484" s="1">
        <v>484</v>
      </c>
      <c r="B484" s="1" t="s">
        <v>996</v>
      </c>
      <c r="C484" s="1" t="s">
        <v>3423</v>
      </c>
      <c r="D484" s="1" t="s">
        <v>3424</v>
      </c>
      <c r="E484" s="1" t="s">
        <v>3425</v>
      </c>
      <c r="F484" s="1" t="s">
        <v>3426</v>
      </c>
      <c r="G484" s="1" t="s">
        <v>25818</v>
      </c>
      <c r="H484" s="1" t="s">
        <v>44208</v>
      </c>
      <c r="I484" s="1" t="s">
        <v>15</v>
      </c>
      <c r="J484" s="1" t="s">
        <v>25819</v>
      </c>
      <c r="K484" s="1" t="s">
        <v>3427</v>
      </c>
      <c r="L484" s="1" t="s">
        <v>3161</v>
      </c>
      <c r="M484" s="1" t="s">
        <v>25820</v>
      </c>
      <c r="N484" s="1" t="s">
        <v>25821</v>
      </c>
      <c r="O484" s="1" t="s">
        <v>15</v>
      </c>
      <c r="P484" s="1" t="s">
        <v>15</v>
      </c>
      <c r="Q484" s="1" t="s">
        <v>15</v>
      </c>
      <c r="R484" s="1" t="s">
        <v>15</v>
      </c>
      <c r="S484" s="1" t="s">
        <v>25822</v>
      </c>
      <c r="T484" s="1" t="s">
        <v>25823</v>
      </c>
      <c r="U484" s="1" t="s">
        <v>21391</v>
      </c>
      <c r="V484" s="1" t="s">
        <v>22033</v>
      </c>
    </row>
    <row r="485" spans="1:22" ht="26.25" customHeight="1" x14ac:dyDescent="0.2">
      <c r="A485" s="1">
        <v>485</v>
      </c>
      <c r="B485" s="1" t="s">
        <v>3428</v>
      </c>
      <c r="C485" s="1" t="s">
        <v>3429</v>
      </c>
      <c r="D485" s="1" t="s">
        <v>3430</v>
      </c>
      <c r="E485" s="1" t="s">
        <v>25824</v>
      </c>
      <c r="F485" s="1" t="s">
        <v>3431</v>
      </c>
      <c r="G485" s="1" t="s">
        <v>25825</v>
      </c>
      <c r="H485" s="1" t="s">
        <v>25826</v>
      </c>
      <c r="I485" s="1" t="s">
        <v>25827</v>
      </c>
      <c r="J485" s="1" t="s">
        <v>25828</v>
      </c>
      <c r="K485" s="1" t="s">
        <v>3432</v>
      </c>
      <c r="L485" s="1" t="s">
        <v>350</v>
      </c>
      <c r="M485" s="1" t="s">
        <v>25829</v>
      </c>
      <c r="N485" s="1" t="s">
        <v>25830</v>
      </c>
      <c r="O485" s="1" t="s">
        <v>15</v>
      </c>
      <c r="P485" s="1" t="s">
        <v>15</v>
      </c>
      <c r="Q485" s="1" t="s">
        <v>15</v>
      </c>
      <c r="R485" s="1" t="s">
        <v>15</v>
      </c>
      <c r="S485" s="1" t="s">
        <v>25831</v>
      </c>
      <c r="T485" s="1" t="s">
        <v>2126</v>
      </c>
      <c r="U485" s="1" t="s">
        <v>21392</v>
      </c>
      <c r="V485" s="1" t="s">
        <v>22033</v>
      </c>
    </row>
    <row r="486" spans="1:22" ht="26.25" customHeight="1" x14ac:dyDescent="0.2">
      <c r="A486" s="1">
        <v>486</v>
      </c>
      <c r="B486" s="1" t="s">
        <v>2754</v>
      </c>
      <c r="C486" s="1" t="s">
        <v>3433</v>
      </c>
      <c r="D486" s="1" t="s">
        <v>3434</v>
      </c>
      <c r="E486" s="1" t="s">
        <v>25832</v>
      </c>
      <c r="F486" s="1" t="s">
        <v>3435</v>
      </c>
      <c r="G486" s="1" t="s">
        <v>25833</v>
      </c>
      <c r="H486" s="1" t="s">
        <v>44209</v>
      </c>
      <c r="I486" s="1" t="s">
        <v>25834</v>
      </c>
      <c r="J486" s="1" t="s">
        <v>25835</v>
      </c>
      <c r="K486" s="1" t="s">
        <v>3436</v>
      </c>
      <c r="L486" s="1" t="s">
        <v>3437</v>
      </c>
      <c r="M486" s="1" t="s">
        <v>25836</v>
      </c>
      <c r="N486" s="1" t="s">
        <v>25837</v>
      </c>
      <c r="O486" s="1" t="s">
        <v>15</v>
      </c>
      <c r="P486" s="1" t="s">
        <v>15</v>
      </c>
      <c r="Q486" s="1" t="s">
        <v>15</v>
      </c>
      <c r="R486" s="1" t="s">
        <v>15</v>
      </c>
      <c r="S486" s="1" t="s">
        <v>2748</v>
      </c>
      <c r="T486" s="1" t="s">
        <v>15</v>
      </c>
      <c r="U486" s="1" t="s">
        <v>21393</v>
      </c>
      <c r="V486" s="1" t="s">
        <v>22033</v>
      </c>
    </row>
    <row r="487" spans="1:22" ht="26.25" customHeight="1" x14ac:dyDescent="0.2">
      <c r="A487" s="1">
        <v>487</v>
      </c>
      <c r="B487" s="1" t="s">
        <v>3438</v>
      </c>
      <c r="C487" s="1" t="s">
        <v>3439</v>
      </c>
      <c r="D487" s="1" t="s">
        <v>3440</v>
      </c>
      <c r="E487" s="1" t="s">
        <v>25838</v>
      </c>
      <c r="F487" s="1" t="s">
        <v>3441</v>
      </c>
      <c r="G487" s="1" t="s">
        <v>25839</v>
      </c>
      <c r="H487" s="1" t="s">
        <v>25840</v>
      </c>
      <c r="I487" s="1" t="s">
        <v>15</v>
      </c>
      <c r="J487" s="1" t="s">
        <v>25841</v>
      </c>
      <c r="K487" s="1" t="s">
        <v>25842</v>
      </c>
      <c r="L487" s="1" t="s">
        <v>3376</v>
      </c>
      <c r="M487" s="1" t="s">
        <v>25843</v>
      </c>
      <c r="N487" s="1" t="s">
        <v>25844</v>
      </c>
      <c r="O487" s="1" t="s">
        <v>15</v>
      </c>
      <c r="P487" s="1" t="s">
        <v>15</v>
      </c>
      <c r="Q487" s="1" t="s">
        <v>15</v>
      </c>
      <c r="R487" s="1" t="s">
        <v>15</v>
      </c>
      <c r="S487" s="1" t="s">
        <v>25845</v>
      </c>
      <c r="T487" s="1" t="s">
        <v>25846</v>
      </c>
      <c r="U487" s="1" t="s">
        <v>21394</v>
      </c>
      <c r="V487" s="1" t="s">
        <v>22033</v>
      </c>
    </row>
    <row r="488" spans="1:22" ht="26.25" customHeight="1" x14ac:dyDescent="0.2">
      <c r="A488" s="1">
        <v>488</v>
      </c>
      <c r="B488" s="1" t="s">
        <v>3442</v>
      </c>
      <c r="C488" s="1" t="s">
        <v>3443</v>
      </c>
      <c r="D488" s="1" t="s">
        <v>3444</v>
      </c>
      <c r="E488" s="1" t="s">
        <v>25847</v>
      </c>
      <c r="F488" s="1" t="s">
        <v>3445</v>
      </c>
      <c r="G488" s="1" t="s">
        <v>25848</v>
      </c>
      <c r="H488" s="1" t="s">
        <v>25849</v>
      </c>
      <c r="I488" s="1" t="s">
        <v>15</v>
      </c>
      <c r="J488" s="1" t="s">
        <v>44210</v>
      </c>
      <c r="K488" s="1" t="s">
        <v>3446</v>
      </c>
      <c r="L488" s="1" t="s">
        <v>820</v>
      </c>
      <c r="M488" s="1" t="s">
        <v>25850</v>
      </c>
      <c r="N488" s="1" t="s">
        <v>25851</v>
      </c>
      <c r="O488" s="1" t="s">
        <v>15</v>
      </c>
      <c r="P488" s="1" t="s">
        <v>15</v>
      </c>
      <c r="Q488" s="1" t="s">
        <v>15</v>
      </c>
      <c r="R488" s="1" t="s">
        <v>15</v>
      </c>
      <c r="S488" s="1" t="s">
        <v>25852</v>
      </c>
      <c r="T488" s="1" t="s">
        <v>25853</v>
      </c>
      <c r="U488" s="1" t="s">
        <v>21395</v>
      </c>
      <c r="V488" s="1" t="s">
        <v>22033</v>
      </c>
    </row>
    <row r="489" spans="1:22" ht="26.25" customHeight="1" x14ac:dyDescent="0.2">
      <c r="A489" s="1">
        <v>489</v>
      </c>
      <c r="B489" s="1" t="s">
        <v>3447</v>
      </c>
      <c r="C489" s="1" t="s">
        <v>3448</v>
      </c>
      <c r="D489" s="1" t="s">
        <v>3449</v>
      </c>
      <c r="E489" s="1" t="s">
        <v>25854</v>
      </c>
      <c r="F489" s="1" t="s">
        <v>3450</v>
      </c>
      <c r="G489" s="1" t="s">
        <v>25855</v>
      </c>
      <c r="H489" s="1" t="s">
        <v>25856</v>
      </c>
      <c r="I489" s="1" t="s">
        <v>3451</v>
      </c>
      <c r="J489" s="1" t="s">
        <v>25857</v>
      </c>
      <c r="K489" s="1" t="s">
        <v>25858</v>
      </c>
      <c r="L489" s="1" t="s">
        <v>3007</v>
      </c>
      <c r="M489" s="1" t="s">
        <v>25859</v>
      </c>
      <c r="N489" s="1" t="s">
        <v>25860</v>
      </c>
      <c r="O489" s="1" t="s">
        <v>15</v>
      </c>
      <c r="P489" s="1" t="s">
        <v>15</v>
      </c>
      <c r="Q489" s="1" t="s">
        <v>15</v>
      </c>
      <c r="R489" s="1" t="s">
        <v>15</v>
      </c>
      <c r="S489" s="1" t="s">
        <v>25861</v>
      </c>
      <c r="T489" s="1" t="s">
        <v>3008</v>
      </c>
      <c r="U489" s="1" t="s">
        <v>21396</v>
      </c>
      <c r="V489" s="1" t="s">
        <v>22033</v>
      </c>
    </row>
    <row r="490" spans="1:22" ht="26.25" customHeight="1" x14ac:dyDescent="0.2">
      <c r="A490" s="1">
        <v>490</v>
      </c>
      <c r="B490" s="1" t="s">
        <v>3452</v>
      </c>
      <c r="C490" s="1" t="s">
        <v>3453</v>
      </c>
      <c r="D490" s="1" t="s">
        <v>3454</v>
      </c>
      <c r="E490" s="1" t="s">
        <v>25862</v>
      </c>
      <c r="F490" s="1" t="s">
        <v>3455</v>
      </c>
      <c r="G490" s="1" t="s">
        <v>25863</v>
      </c>
      <c r="H490" s="1" t="s">
        <v>44211</v>
      </c>
      <c r="I490" s="1" t="s">
        <v>3456</v>
      </c>
      <c r="J490" s="1" t="s">
        <v>25864</v>
      </c>
      <c r="K490" s="1" t="s">
        <v>3457</v>
      </c>
      <c r="L490" s="1" t="s">
        <v>3458</v>
      </c>
      <c r="M490" s="1" t="s">
        <v>25865</v>
      </c>
      <c r="N490" s="1" t="s">
        <v>25866</v>
      </c>
      <c r="O490" s="1" t="s">
        <v>15</v>
      </c>
      <c r="P490" s="1" t="s">
        <v>15</v>
      </c>
      <c r="Q490" s="1" t="s">
        <v>15</v>
      </c>
      <c r="R490" s="1" t="s">
        <v>15</v>
      </c>
      <c r="S490" s="1" t="s">
        <v>25867</v>
      </c>
      <c r="T490" s="1" t="s">
        <v>25868</v>
      </c>
      <c r="U490" s="1" t="s">
        <v>21397</v>
      </c>
      <c r="V490" s="1" t="s">
        <v>22033</v>
      </c>
    </row>
    <row r="491" spans="1:22" ht="26.25" customHeight="1" x14ac:dyDescent="0.2">
      <c r="A491" s="1">
        <v>491</v>
      </c>
      <c r="B491" s="1" t="s">
        <v>3459</v>
      </c>
      <c r="C491" s="1" t="s">
        <v>3460</v>
      </c>
      <c r="D491" s="1" t="s">
        <v>3461</v>
      </c>
      <c r="E491" s="1" t="s">
        <v>25869</v>
      </c>
      <c r="F491" s="1" t="s">
        <v>3462</v>
      </c>
      <c r="G491" s="1" t="s">
        <v>25870</v>
      </c>
      <c r="H491" s="1" t="s">
        <v>25871</v>
      </c>
      <c r="I491" s="1" t="s">
        <v>15</v>
      </c>
      <c r="J491" s="1" t="s">
        <v>44212</v>
      </c>
      <c r="K491" s="1" t="s">
        <v>3463</v>
      </c>
      <c r="L491" s="1" t="s">
        <v>3464</v>
      </c>
      <c r="M491" s="1" t="s">
        <v>25872</v>
      </c>
      <c r="N491" s="1" t="s">
        <v>25873</v>
      </c>
      <c r="O491" s="1" t="s">
        <v>15</v>
      </c>
      <c r="P491" s="1" t="s">
        <v>15</v>
      </c>
      <c r="Q491" s="1" t="s">
        <v>15</v>
      </c>
      <c r="R491" s="1" t="s">
        <v>15</v>
      </c>
      <c r="S491" s="1" t="s">
        <v>25874</v>
      </c>
      <c r="T491" s="1" t="s">
        <v>25875</v>
      </c>
      <c r="U491" s="1" t="s">
        <v>21398</v>
      </c>
      <c r="V491" s="1" t="s">
        <v>22033</v>
      </c>
    </row>
    <row r="492" spans="1:22" ht="26.25" customHeight="1" x14ac:dyDescent="0.2">
      <c r="A492" s="1">
        <v>492</v>
      </c>
      <c r="B492" s="1" t="s">
        <v>3465</v>
      </c>
      <c r="C492" s="1" t="s">
        <v>3466</v>
      </c>
      <c r="D492" s="1" t="s">
        <v>3467</v>
      </c>
      <c r="E492" s="1" t="s">
        <v>25876</v>
      </c>
      <c r="F492" s="1" t="s">
        <v>3468</v>
      </c>
      <c r="G492" s="1" t="s">
        <v>25877</v>
      </c>
      <c r="H492" s="1" t="s">
        <v>44213</v>
      </c>
      <c r="I492" s="1" t="s">
        <v>15</v>
      </c>
      <c r="J492" s="1" t="s">
        <v>25878</v>
      </c>
      <c r="K492" s="1" t="s">
        <v>25879</v>
      </c>
      <c r="L492" s="1" t="s">
        <v>3469</v>
      </c>
      <c r="M492" s="1" t="s">
        <v>25880</v>
      </c>
      <c r="N492" s="1" t="s">
        <v>25881</v>
      </c>
      <c r="O492" s="1" t="s">
        <v>15</v>
      </c>
      <c r="P492" s="1" t="s">
        <v>15</v>
      </c>
      <c r="Q492" s="1" t="s">
        <v>15</v>
      </c>
      <c r="R492" s="1" t="s">
        <v>15</v>
      </c>
      <c r="S492" s="1" t="s">
        <v>25882</v>
      </c>
      <c r="T492" s="1" t="s">
        <v>25883</v>
      </c>
      <c r="U492" s="1" t="s">
        <v>21399</v>
      </c>
      <c r="V492" s="1" t="s">
        <v>22033</v>
      </c>
    </row>
    <row r="493" spans="1:22" ht="26.25" customHeight="1" x14ac:dyDescent="0.2">
      <c r="A493" s="1">
        <v>493</v>
      </c>
      <c r="B493" s="1" t="s">
        <v>3470</v>
      </c>
      <c r="C493" s="1" t="s">
        <v>3471</v>
      </c>
      <c r="D493" s="1" t="s">
        <v>3472</v>
      </c>
      <c r="E493" s="1" t="s">
        <v>25884</v>
      </c>
      <c r="F493" s="1" t="s">
        <v>263</v>
      </c>
      <c r="G493" s="1" t="s">
        <v>25885</v>
      </c>
      <c r="H493" s="1" t="s">
        <v>44214</v>
      </c>
      <c r="I493" s="1" t="s">
        <v>15</v>
      </c>
      <c r="J493" s="1" t="s">
        <v>25886</v>
      </c>
      <c r="K493" s="1" t="s">
        <v>3473</v>
      </c>
      <c r="L493" s="1" t="s">
        <v>3474</v>
      </c>
      <c r="M493" s="1" t="s">
        <v>25887</v>
      </c>
      <c r="N493" s="1" t="s">
        <v>25888</v>
      </c>
      <c r="O493" s="1" t="s">
        <v>15</v>
      </c>
      <c r="P493" s="1" t="s">
        <v>15</v>
      </c>
      <c r="Q493" s="1" t="s">
        <v>15</v>
      </c>
      <c r="R493" s="1" t="s">
        <v>15</v>
      </c>
      <c r="S493" s="1" t="s">
        <v>25889</v>
      </c>
      <c r="T493" s="1" t="s">
        <v>3475</v>
      </c>
      <c r="U493" s="1" t="s">
        <v>21400</v>
      </c>
      <c r="V493" s="1" t="s">
        <v>22033</v>
      </c>
    </row>
    <row r="494" spans="1:22" ht="26.25" customHeight="1" x14ac:dyDescent="0.2">
      <c r="A494" s="1">
        <v>494</v>
      </c>
      <c r="B494" s="1" t="s">
        <v>3476</v>
      </c>
      <c r="C494" s="1" t="s">
        <v>3477</v>
      </c>
      <c r="D494" s="1" t="s">
        <v>3478</v>
      </c>
      <c r="E494" s="1" t="s">
        <v>25890</v>
      </c>
      <c r="F494" s="1" t="s">
        <v>3479</v>
      </c>
      <c r="G494" s="1" t="s">
        <v>25891</v>
      </c>
      <c r="H494" s="1" t="s">
        <v>44215</v>
      </c>
      <c r="I494" s="1" t="s">
        <v>15</v>
      </c>
      <c r="J494" s="1" t="s">
        <v>25892</v>
      </c>
      <c r="K494" s="1" t="s">
        <v>3480</v>
      </c>
      <c r="L494" s="1" t="s">
        <v>3481</v>
      </c>
      <c r="M494" s="1" t="s">
        <v>25893</v>
      </c>
      <c r="N494" s="1" t="s">
        <v>43552</v>
      </c>
      <c r="O494" s="1" t="s">
        <v>15</v>
      </c>
      <c r="P494" s="1" t="s">
        <v>15</v>
      </c>
      <c r="Q494" s="1" t="s">
        <v>15</v>
      </c>
      <c r="R494" s="1" t="s">
        <v>15</v>
      </c>
      <c r="S494" s="1" t="s">
        <v>25894</v>
      </c>
      <c r="T494" s="1" t="s">
        <v>23121</v>
      </c>
      <c r="U494" s="1" t="s">
        <v>10874</v>
      </c>
      <c r="V494" s="1" t="s">
        <v>22033</v>
      </c>
    </row>
    <row r="495" spans="1:22" ht="26.25" customHeight="1" x14ac:dyDescent="0.2">
      <c r="A495" s="1">
        <v>495</v>
      </c>
      <c r="B495" s="1" t="s">
        <v>3482</v>
      </c>
      <c r="C495" s="1" t="s">
        <v>3483</v>
      </c>
      <c r="D495" s="1" t="s">
        <v>3484</v>
      </c>
      <c r="E495" s="1" t="s">
        <v>25895</v>
      </c>
      <c r="F495" s="1" t="s">
        <v>3485</v>
      </c>
      <c r="G495" s="1" t="s">
        <v>25896</v>
      </c>
      <c r="H495" s="1" t="s">
        <v>15</v>
      </c>
      <c r="I495" s="1" t="s">
        <v>15</v>
      </c>
      <c r="J495" s="1" t="s">
        <v>25897</v>
      </c>
      <c r="K495" s="1" t="s">
        <v>3486</v>
      </c>
      <c r="L495" s="1" t="s">
        <v>3487</v>
      </c>
      <c r="M495" s="1" t="s">
        <v>25898</v>
      </c>
      <c r="N495" s="1" t="s">
        <v>25899</v>
      </c>
      <c r="O495" s="1" t="s">
        <v>15</v>
      </c>
      <c r="P495" s="1" t="s">
        <v>15</v>
      </c>
      <c r="Q495" s="1" t="s">
        <v>15</v>
      </c>
      <c r="R495" s="1" t="s">
        <v>15</v>
      </c>
      <c r="S495" s="1" t="s">
        <v>25900</v>
      </c>
      <c r="T495" s="1" t="s">
        <v>15</v>
      </c>
      <c r="V495" s="1" t="s">
        <v>22033</v>
      </c>
    </row>
    <row r="496" spans="1:22" ht="26.25" customHeight="1" x14ac:dyDescent="0.2">
      <c r="A496" s="1">
        <v>496</v>
      </c>
      <c r="B496" s="1" t="s">
        <v>3488</v>
      </c>
      <c r="C496" s="1" t="s">
        <v>3489</v>
      </c>
      <c r="D496" s="1" t="s">
        <v>3490</v>
      </c>
      <c r="E496" s="1" t="s">
        <v>25901</v>
      </c>
      <c r="F496" s="1" t="s">
        <v>3491</v>
      </c>
      <c r="G496" s="1" t="s">
        <v>25902</v>
      </c>
      <c r="H496" s="1" t="s">
        <v>25903</v>
      </c>
      <c r="I496" s="1" t="s">
        <v>15</v>
      </c>
      <c r="J496" s="1" t="s">
        <v>25904</v>
      </c>
      <c r="K496" s="1" t="s">
        <v>25905</v>
      </c>
      <c r="L496" s="1" t="s">
        <v>3492</v>
      </c>
      <c r="M496" s="1" t="s">
        <v>25906</v>
      </c>
      <c r="N496" s="1" t="s">
        <v>25907</v>
      </c>
      <c r="O496" s="1" t="s">
        <v>15</v>
      </c>
      <c r="P496" s="1" t="s">
        <v>15</v>
      </c>
      <c r="Q496" s="1" t="s">
        <v>15</v>
      </c>
      <c r="R496" s="1" t="s">
        <v>15</v>
      </c>
      <c r="S496" s="1" t="s">
        <v>25908</v>
      </c>
      <c r="T496" s="1" t="s">
        <v>890</v>
      </c>
      <c r="V496" s="1" t="s">
        <v>22033</v>
      </c>
    </row>
    <row r="497" spans="1:22" ht="26.25" customHeight="1" x14ac:dyDescent="0.2">
      <c r="A497" s="1">
        <v>497</v>
      </c>
      <c r="B497" s="1" t="s">
        <v>3493</v>
      </c>
      <c r="C497" s="1" t="s">
        <v>3494</v>
      </c>
      <c r="D497" s="1" t="s">
        <v>3495</v>
      </c>
      <c r="E497" s="1" t="s">
        <v>25909</v>
      </c>
      <c r="F497" s="1" t="s">
        <v>3496</v>
      </c>
      <c r="G497" s="1" t="s">
        <v>25910</v>
      </c>
      <c r="H497" s="1" t="s">
        <v>44216</v>
      </c>
      <c r="I497" s="1" t="s">
        <v>15</v>
      </c>
      <c r="J497" s="1" t="s">
        <v>25911</v>
      </c>
      <c r="K497" s="1" t="s">
        <v>3497</v>
      </c>
      <c r="L497" s="1" t="s">
        <v>3498</v>
      </c>
      <c r="M497" s="1" t="s">
        <v>25912</v>
      </c>
      <c r="N497" s="1" t="s">
        <v>25913</v>
      </c>
      <c r="O497" s="1" t="s">
        <v>15</v>
      </c>
      <c r="P497" s="1" t="s">
        <v>15</v>
      </c>
      <c r="Q497" s="1" t="s">
        <v>15</v>
      </c>
      <c r="R497" s="1" t="s">
        <v>15</v>
      </c>
      <c r="S497" s="1" t="s">
        <v>15</v>
      </c>
      <c r="T497" s="1" t="s">
        <v>25914</v>
      </c>
      <c r="U497" s="1" t="s">
        <v>21401</v>
      </c>
      <c r="V497" s="1" t="s">
        <v>22033</v>
      </c>
    </row>
    <row r="498" spans="1:22" ht="26.25" customHeight="1" x14ac:dyDescent="0.2">
      <c r="A498" s="1">
        <v>498</v>
      </c>
      <c r="B498" s="1" t="s">
        <v>3499</v>
      </c>
      <c r="C498" s="1" t="s">
        <v>3500</v>
      </c>
      <c r="D498" s="1" t="s">
        <v>3501</v>
      </c>
      <c r="E498" s="1" t="s">
        <v>25915</v>
      </c>
      <c r="F498" s="1" t="s">
        <v>3502</v>
      </c>
      <c r="G498" s="1" t="s">
        <v>25916</v>
      </c>
      <c r="H498" s="1" t="s">
        <v>15</v>
      </c>
      <c r="I498" s="1" t="s">
        <v>3503</v>
      </c>
      <c r="J498" s="1" t="s">
        <v>25917</v>
      </c>
      <c r="K498" s="1" t="s">
        <v>25918</v>
      </c>
      <c r="L498" s="1" t="s">
        <v>3504</v>
      </c>
      <c r="M498" s="1" t="s">
        <v>25919</v>
      </c>
      <c r="N498" s="1" t="s">
        <v>25920</v>
      </c>
      <c r="O498" s="1" t="s">
        <v>15</v>
      </c>
      <c r="P498" s="1" t="s">
        <v>15</v>
      </c>
      <c r="Q498" s="1" t="s">
        <v>15</v>
      </c>
      <c r="R498" s="1" t="s">
        <v>15</v>
      </c>
      <c r="S498" s="1" t="s">
        <v>25921</v>
      </c>
      <c r="T498" s="1" t="s">
        <v>25922</v>
      </c>
      <c r="V498" s="1" t="s">
        <v>22033</v>
      </c>
    </row>
    <row r="499" spans="1:22" ht="26.25" customHeight="1" x14ac:dyDescent="0.2">
      <c r="A499" s="1">
        <v>499</v>
      </c>
      <c r="B499" s="1" t="s">
        <v>3505</v>
      </c>
      <c r="C499" s="1" t="s">
        <v>3506</v>
      </c>
      <c r="D499" s="1" t="s">
        <v>3507</v>
      </c>
      <c r="E499" s="1" t="s">
        <v>25923</v>
      </c>
      <c r="F499" s="1" t="s">
        <v>3508</v>
      </c>
      <c r="G499" s="1" t="s">
        <v>25924</v>
      </c>
      <c r="H499" s="1" t="s">
        <v>25925</v>
      </c>
      <c r="I499" s="1" t="s">
        <v>25926</v>
      </c>
      <c r="J499" s="1" t="s">
        <v>25927</v>
      </c>
      <c r="K499" s="1" t="s">
        <v>25928</v>
      </c>
      <c r="L499" s="1" t="s">
        <v>1587</v>
      </c>
      <c r="M499" s="1" t="s">
        <v>25929</v>
      </c>
      <c r="N499" s="1" t="s">
        <v>25930</v>
      </c>
      <c r="O499" s="1" t="s">
        <v>15</v>
      </c>
      <c r="P499" s="1" t="s">
        <v>15</v>
      </c>
      <c r="Q499" s="1" t="s">
        <v>15</v>
      </c>
      <c r="R499" s="1" t="s">
        <v>15</v>
      </c>
      <c r="S499" s="1" t="s">
        <v>15</v>
      </c>
      <c r="T499" s="1" t="s">
        <v>15</v>
      </c>
      <c r="U499" s="1" t="s">
        <v>21402</v>
      </c>
      <c r="V499" s="1" t="s">
        <v>22033</v>
      </c>
    </row>
    <row r="500" spans="1:22" ht="26.25" customHeight="1" x14ac:dyDescent="0.2">
      <c r="A500" s="1">
        <v>500</v>
      </c>
      <c r="B500" s="1" t="s">
        <v>3509</v>
      </c>
      <c r="C500" s="1" t="s">
        <v>3510</v>
      </c>
      <c r="D500" s="1" t="s">
        <v>3511</v>
      </c>
      <c r="E500" s="1" t="s">
        <v>25931</v>
      </c>
      <c r="F500" s="1" t="s">
        <v>3512</v>
      </c>
      <c r="G500" s="1" t="s">
        <v>25932</v>
      </c>
      <c r="H500" s="1" t="s">
        <v>25933</v>
      </c>
      <c r="I500" s="1" t="s">
        <v>15</v>
      </c>
      <c r="J500" s="1" t="s">
        <v>25934</v>
      </c>
      <c r="K500" s="1" t="s">
        <v>3513</v>
      </c>
      <c r="L500" s="1" t="s">
        <v>3514</v>
      </c>
      <c r="M500" s="1" t="s">
        <v>25935</v>
      </c>
      <c r="N500" s="1" t="s">
        <v>25936</v>
      </c>
      <c r="O500" s="1" t="s">
        <v>15</v>
      </c>
      <c r="P500" s="1" t="s">
        <v>15</v>
      </c>
      <c r="Q500" s="1" t="s">
        <v>15</v>
      </c>
      <c r="R500" s="1" t="s">
        <v>15</v>
      </c>
      <c r="S500" s="1" t="s">
        <v>3515</v>
      </c>
      <c r="T500" s="1" t="s">
        <v>3516</v>
      </c>
      <c r="U500" s="1" t="s">
        <v>13139</v>
      </c>
      <c r="V500" s="1" t="s">
        <v>22033</v>
      </c>
    </row>
    <row r="501" spans="1:22" ht="26.25" customHeight="1" x14ac:dyDescent="0.2">
      <c r="A501" s="1">
        <v>501</v>
      </c>
      <c r="B501" s="1" t="s">
        <v>3517</v>
      </c>
      <c r="C501" s="1" t="s">
        <v>3518</v>
      </c>
      <c r="D501" s="1" t="s">
        <v>3519</v>
      </c>
      <c r="E501" s="1" t="s">
        <v>3520</v>
      </c>
      <c r="F501" s="1" t="s">
        <v>3521</v>
      </c>
      <c r="G501" s="1" t="s">
        <v>25937</v>
      </c>
      <c r="H501" s="1" t="s">
        <v>25938</v>
      </c>
      <c r="I501" s="1" t="s">
        <v>25939</v>
      </c>
      <c r="J501" s="1" t="s">
        <v>25940</v>
      </c>
      <c r="K501" s="1" t="s">
        <v>3522</v>
      </c>
      <c r="L501" s="1" t="s">
        <v>285</v>
      </c>
      <c r="M501" s="1" t="s">
        <v>25941</v>
      </c>
      <c r="N501" s="1" t="s">
        <v>25942</v>
      </c>
      <c r="O501" s="1" t="s">
        <v>15</v>
      </c>
      <c r="P501" s="1" t="s">
        <v>15</v>
      </c>
      <c r="Q501" s="1" t="s">
        <v>15</v>
      </c>
      <c r="R501" s="1" t="s">
        <v>25943</v>
      </c>
      <c r="S501" s="1" t="s">
        <v>25944</v>
      </c>
      <c r="T501" s="1" t="s">
        <v>25945</v>
      </c>
      <c r="U501" s="1" t="s">
        <v>21403</v>
      </c>
      <c r="V501" s="1" t="s">
        <v>22033</v>
      </c>
    </row>
    <row r="502" spans="1:22" ht="26.25" customHeight="1" x14ac:dyDescent="0.2">
      <c r="A502" s="1">
        <v>502</v>
      </c>
      <c r="B502" s="1" t="s">
        <v>3523</v>
      </c>
      <c r="C502" s="1" t="s">
        <v>3524</v>
      </c>
      <c r="D502" s="1" t="s">
        <v>3525</v>
      </c>
      <c r="E502" s="1" t="s">
        <v>25946</v>
      </c>
      <c r="F502" s="1" t="s">
        <v>3526</v>
      </c>
      <c r="G502" s="1" t="s">
        <v>25947</v>
      </c>
      <c r="H502" s="1" t="s">
        <v>44217</v>
      </c>
      <c r="I502" s="1" t="s">
        <v>15</v>
      </c>
      <c r="J502" s="1" t="s">
        <v>25948</v>
      </c>
      <c r="K502" s="1" t="s">
        <v>25949</v>
      </c>
      <c r="L502" s="1" t="s">
        <v>574</v>
      </c>
      <c r="M502" s="1" t="s">
        <v>25950</v>
      </c>
      <c r="N502" s="1" t="s">
        <v>25951</v>
      </c>
      <c r="O502" s="1" t="s">
        <v>15</v>
      </c>
      <c r="P502" s="1" t="s">
        <v>15</v>
      </c>
      <c r="Q502" s="1" t="s">
        <v>15</v>
      </c>
      <c r="R502" s="1" t="s">
        <v>15</v>
      </c>
      <c r="S502" s="1" t="s">
        <v>25952</v>
      </c>
      <c r="T502" s="1" t="s">
        <v>25953</v>
      </c>
      <c r="U502" s="1" t="s">
        <v>21404</v>
      </c>
      <c r="V502" s="1" t="s">
        <v>22033</v>
      </c>
    </row>
    <row r="503" spans="1:22" ht="26.25" customHeight="1" x14ac:dyDescent="0.2">
      <c r="A503" s="1">
        <v>503</v>
      </c>
      <c r="B503" s="1" t="s">
        <v>3527</v>
      </c>
      <c r="C503" s="1" t="s">
        <v>3528</v>
      </c>
      <c r="D503" s="1" t="s">
        <v>3529</v>
      </c>
      <c r="E503" s="1" t="s">
        <v>25954</v>
      </c>
      <c r="F503" s="1" t="s">
        <v>3530</v>
      </c>
      <c r="G503" s="1" t="s">
        <v>25955</v>
      </c>
      <c r="H503" s="1" t="s">
        <v>25956</v>
      </c>
      <c r="I503" s="1" t="s">
        <v>15</v>
      </c>
      <c r="J503" s="1" t="s">
        <v>25957</v>
      </c>
      <c r="K503" s="1" t="s">
        <v>25958</v>
      </c>
      <c r="L503" s="1" t="s">
        <v>2238</v>
      </c>
      <c r="M503" s="1" t="s">
        <v>25959</v>
      </c>
      <c r="N503" s="1" t="s">
        <v>25960</v>
      </c>
      <c r="O503" s="1" t="s">
        <v>15</v>
      </c>
      <c r="P503" s="1" t="s">
        <v>15</v>
      </c>
      <c r="Q503" s="1" t="s">
        <v>15</v>
      </c>
      <c r="R503" s="1" t="s">
        <v>15</v>
      </c>
      <c r="S503" s="1" t="s">
        <v>3531</v>
      </c>
      <c r="T503" s="1" t="s">
        <v>25961</v>
      </c>
      <c r="U503" s="1" t="s">
        <v>21405</v>
      </c>
      <c r="V503" s="1" t="s">
        <v>22033</v>
      </c>
    </row>
    <row r="504" spans="1:22" ht="26.25" customHeight="1" x14ac:dyDescent="0.2">
      <c r="A504" s="1">
        <v>504</v>
      </c>
      <c r="B504" s="1" t="s">
        <v>3532</v>
      </c>
      <c r="C504" s="1" t="s">
        <v>3533</v>
      </c>
      <c r="D504" s="1" t="s">
        <v>3534</v>
      </c>
      <c r="E504" s="1" t="s">
        <v>25962</v>
      </c>
      <c r="F504" s="1" t="s">
        <v>3535</v>
      </c>
      <c r="G504" s="1" t="s">
        <v>25963</v>
      </c>
      <c r="H504" s="1" t="s">
        <v>25964</v>
      </c>
      <c r="I504" s="1" t="s">
        <v>15</v>
      </c>
      <c r="J504" s="1" t="s">
        <v>25965</v>
      </c>
      <c r="K504" s="1" t="s">
        <v>25966</v>
      </c>
      <c r="L504" s="1" t="s">
        <v>3197</v>
      </c>
      <c r="M504" s="1" t="s">
        <v>25967</v>
      </c>
      <c r="N504" s="1" t="s">
        <v>25968</v>
      </c>
      <c r="O504" s="1" t="s">
        <v>15</v>
      </c>
      <c r="P504" s="1" t="s">
        <v>15</v>
      </c>
      <c r="Q504" s="1" t="s">
        <v>15</v>
      </c>
      <c r="R504" s="1" t="s">
        <v>15</v>
      </c>
      <c r="S504" s="1" t="s">
        <v>25969</v>
      </c>
      <c r="T504" s="1" t="s">
        <v>25970</v>
      </c>
      <c r="U504" s="1" t="s">
        <v>21406</v>
      </c>
      <c r="V504" s="1" t="s">
        <v>22033</v>
      </c>
    </row>
    <row r="505" spans="1:22" ht="26.25" customHeight="1" x14ac:dyDescent="0.2">
      <c r="A505" s="1">
        <v>505</v>
      </c>
      <c r="B505" s="1" t="s">
        <v>3536</v>
      </c>
      <c r="C505" s="1" t="s">
        <v>3537</v>
      </c>
      <c r="D505" s="1" t="s">
        <v>3538</v>
      </c>
      <c r="E505" s="1" t="s">
        <v>25971</v>
      </c>
      <c r="F505" s="1" t="s">
        <v>3539</v>
      </c>
      <c r="G505" s="1" t="s">
        <v>25972</v>
      </c>
      <c r="H505" s="1" t="s">
        <v>25973</v>
      </c>
      <c r="I505" s="1" t="s">
        <v>15</v>
      </c>
      <c r="J505" s="1" t="s">
        <v>25974</v>
      </c>
      <c r="K505" s="1" t="s">
        <v>25975</v>
      </c>
      <c r="L505" s="1" t="s">
        <v>3540</v>
      </c>
      <c r="M505" s="1" t="s">
        <v>25976</v>
      </c>
      <c r="N505" s="1" t="s">
        <v>25977</v>
      </c>
      <c r="O505" s="1" t="s">
        <v>15</v>
      </c>
      <c r="P505" s="1" t="s">
        <v>15</v>
      </c>
      <c r="Q505" s="1" t="s">
        <v>15</v>
      </c>
      <c r="R505" s="1" t="s">
        <v>15</v>
      </c>
      <c r="S505" s="1" t="s">
        <v>3541</v>
      </c>
      <c r="T505" s="1" t="s">
        <v>2091</v>
      </c>
      <c r="U505" s="1" t="s">
        <v>11587</v>
      </c>
      <c r="V505" s="1" t="s">
        <v>22033</v>
      </c>
    </row>
    <row r="506" spans="1:22" ht="26.25" customHeight="1" x14ac:dyDescent="0.2">
      <c r="A506" s="1">
        <v>506</v>
      </c>
      <c r="B506" s="1" t="s">
        <v>3542</v>
      </c>
      <c r="C506" s="1" t="s">
        <v>3543</v>
      </c>
      <c r="D506" s="1" t="s">
        <v>3544</v>
      </c>
      <c r="E506" s="1" t="s">
        <v>25978</v>
      </c>
      <c r="F506" s="1" t="s">
        <v>3545</v>
      </c>
      <c r="G506" s="1" t="s">
        <v>25979</v>
      </c>
      <c r="H506" s="1" t="s">
        <v>44218</v>
      </c>
      <c r="I506" s="1" t="s">
        <v>15</v>
      </c>
      <c r="J506" s="1" t="s">
        <v>25980</v>
      </c>
      <c r="K506" s="1" t="s">
        <v>25981</v>
      </c>
      <c r="L506" s="1" t="s">
        <v>3546</v>
      </c>
      <c r="M506" s="1" t="s">
        <v>25982</v>
      </c>
      <c r="N506" s="1" t="s">
        <v>25983</v>
      </c>
      <c r="O506" s="1" t="s">
        <v>15</v>
      </c>
      <c r="P506" s="1" t="s">
        <v>15</v>
      </c>
      <c r="Q506" s="1" t="s">
        <v>15</v>
      </c>
      <c r="R506" s="1" t="s">
        <v>15</v>
      </c>
      <c r="S506" s="1" t="s">
        <v>15</v>
      </c>
      <c r="T506" s="1" t="s">
        <v>3547</v>
      </c>
      <c r="V506" s="1" t="s">
        <v>22033</v>
      </c>
    </row>
    <row r="507" spans="1:22" ht="26.25" customHeight="1" x14ac:dyDescent="0.2">
      <c r="A507" s="1">
        <v>507</v>
      </c>
      <c r="B507" s="1" t="s">
        <v>3548</v>
      </c>
      <c r="C507" s="1" t="s">
        <v>3549</v>
      </c>
      <c r="D507" s="1" t="s">
        <v>3550</v>
      </c>
      <c r="E507" s="1" t="s">
        <v>25984</v>
      </c>
      <c r="F507" s="1" t="s">
        <v>3551</v>
      </c>
      <c r="G507" s="1" t="s">
        <v>25985</v>
      </c>
      <c r="H507" s="1" t="s">
        <v>25986</v>
      </c>
      <c r="I507" s="1" t="s">
        <v>15</v>
      </c>
      <c r="J507" s="1" t="s">
        <v>25987</v>
      </c>
      <c r="K507" s="1" t="s">
        <v>25988</v>
      </c>
      <c r="L507" s="1" t="s">
        <v>3552</v>
      </c>
      <c r="M507" s="1" t="s">
        <v>25989</v>
      </c>
      <c r="N507" s="1" t="s">
        <v>25990</v>
      </c>
      <c r="O507" s="1" t="s">
        <v>15</v>
      </c>
      <c r="P507" s="1" t="s">
        <v>15</v>
      </c>
      <c r="Q507" s="1" t="s">
        <v>15</v>
      </c>
      <c r="R507" s="1" t="s">
        <v>25991</v>
      </c>
      <c r="S507" s="1" t="s">
        <v>25992</v>
      </c>
      <c r="T507" s="1" t="s">
        <v>25993</v>
      </c>
      <c r="U507" s="1" t="s">
        <v>17149</v>
      </c>
      <c r="V507" s="1" t="s">
        <v>22033</v>
      </c>
    </row>
    <row r="508" spans="1:22" ht="26.25" customHeight="1" x14ac:dyDescent="0.2">
      <c r="A508" s="1">
        <v>508</v>
      </c>
      <c r="B508" s="1" t="s">
        <v>3553</v>
      </c>
      <c r="C508" s="1" t="s">
        <v>3554</v>
      </c>
      <c r="D508" s="1" t="s">
        <v>3555</v>
      </c>
      <c r="E508" s="1" t="s">
        <v>25994</v>
      </c>
      <c r="F508" s="1" t="s">
        <v>3556</v>
      </c>
      <c r="G508" s="1" t="s">
        <v>25995</v>
      </c>
      <c r="H508" s="1" t="s">
        <v>44219</v>
      </c>
      <c r="I508" s="1" t="s">
        <v>15</v>
      </c>
      <c r="J508" s="1" t="s">
        <v>25996</v>
      </c>
      <c r="K508" s="1" t="s">
        <v>25997</v>
      </c>
      <c r="L508" s="1" t="s">
        <v>3557</v>
      </c>
      <c r="M508" s="1" t="s">
        <v>25998</v>
      </c>
      <c r="N508" s="1" t="s">
        <v>25999</v>
      </c>
      <c r="O508" s="1" t="s">
        <v>15</v>
      </c>
      <c r="P508" s="1" t="s">
        <v>15</v>
      </c>
      <c r="Q508" s="1" t="s">
        <v>15</v>
      </c>
      <c r="R508" s="1" t="s">
        <v>26000</v>
      </c>
      <c r="S508" s="1" t="s">
        <v>15</v>
      </c>
      <c r="T508" s="1" t="s">
        <v>3558</v>
      </c>
      <c r="U508" s="1" t="s">
        <v>19840</v>
      </c>
      <c r="V508" s="1" t="s">
        <v>22033</v>
      </c>
    </row>
    <row r="509" spans="1:22" ht="26.25" customHeight="1" x14ac:dyDescent="0.2">
      <c r="A509" s="1">
        <v>509</v>
      </c>
      <c r="B509" s="1" t="s">
        <v>3559</v>
      </c>
      <c r="C509" s="1" t="s">
        <v>3560</v>
      </c>
      <c r="D509" s="1" t="s">
        <v>3561</v>
      </c>
      <c r="E509" s="1" t="s">
        <v>26001</v>
      </c>
      <c r="F509" s="1" t="s">
        <v>3562</v>
      </c>
      <c r="G509" s="1" t="s">
        <v>26002</v>
      </c>
      <c r="H509" s="1" t="s">
        <v>3563</v>
      </c>
      <c r="I509" s="1" t="s">
        <v>15</v>
      </c>
      <c r="J509" s="1" t="s">
        <v>26003</v>
      </c>
      <c r="K509" s="1" t="s">
        <v>3564</v>
      </c>
      <c r="L509" s="1" t="s">
        <v>3565</v>
      </c>
      <c r="M509" s="1" t="s">
        <v>26004</v>
      </c>
      <c r="N509" s="1" t="s">
        <v>26005</v>
      </c>
      <c r="O509" s="1" t="s">
        <v>15</v>
      </c>
      <c r="P509" s="1" t="s">
        <v>15</v>
      </c>
      <c r="Q509" s="1" t="s">
        <v>15</v>
      </c>
      <c r="R509" s="1" t="s">
        <v>15</v>
      </c>
      <c r="S509" s="1" t="s">
        <v>3566</v>
      </c>
      <c r="T509" s="1" t="s">
        <v>15</v>
      </c>
      <c r="U509" s="1" t="s">
        <v>21407</v>
      </c>
      <c r="V509" s="1" t="s">
        <v>22033</v>
      </c>
    </row>
    <row r="510" spans="1:22" ht="26.25" customHeight="1" x14ac:dyDescent="0.2">
      <c r="A510" s="1">
        <v>510</v>
      </c>
      <c r="B510" s="1" t="s">
        <v>3567</v>
      </c>
      <c r="C510" s="1" t="s">
        <v>3568</v>
      </c>
      <c r="D510" s="1" t="s">
        <v>3569</v>
      </c>
      <c r="E510" s="1" t="s">
        <v>26006</v>
      </c>
      <c r="F510" s="1" t="s">
        <v>94</v>
      </c>
      <c r="G510" s="1" t="s">
        <v>26007</v>
      </c>
      <c r="H510" s="1" t="s">
        <v>44220</v>
      </c>
      <c r="I510" s="1" t="s">
        <v>15</v>
      </c>
      <c r="J510" s="1" t="s">
        <v>26008</v>
      </c>
      <c r="K510" s="1" t="s">
        <v>3570</v>
      </c>
      <c r="L510" s="1" t="s">
        <v>3571</v>
      </c>
      <c r="M510" s="1" t="s">
        <v>26009</v>
      </c>
      <c r="N510" s="1" t="s">
        <v>26010</v>
      </c>
      <c r="O510" s="1" t="s">
        <v>15</v>
      </c>
      <c r="P510" s="1" t="s">
        <v>15</v>
      </c>
      <c r="Q510" s="1" t="s">
        <v>15</v>
      </c>
      <c r="R510" s="1" t="s">
        <v>15</v>
      </c>
      <c r="S510" s="1" t="s">
        <v>26011</v>
      </c>
      <c r="T510" s="1" t="s">
        <v>3572</v>
      </c>
      <c r="U510" s="1" t="s">
        <v>21408</v>
      </c>
      <c r="V510" s="1" t="s">
        <v>22033</v>
      </c>
    </row>
    <row r="511" spans="1:22" ht="26.25" customHeight="1" x14ac:dyDescent="0.2">
      <c r="A511" s="1">
        <v>511</v>
      </c>
      <c r="B511" s="1" t="s">
        <v>3573</v>
      </c>
      <c r="C511" s="1" t="s">
        <v>3574</v>
      </c>
      <c r="D511" s="1" t="s">
        <v>3575</v>
      </c>
      <c r="E511" s="1" t="s">
        <v>26012</v>
      </c>
      <c r="F511" s="1" t="s">
        <v>3576</v>
      </c>
      <c r="G511" s="1" t="s">
        <v>26013</v>
      </c>
      <c r="H511" s="1" t="s">
        <v>26014</v>
      </c>
      <c r="I511" s="1" t="s">
        <v>15</v>
      </c>
      <c r="J511" s="1" t="s">
        <v>26015</v>
      </c>
      <c r="K511" s="1" t="s">
        <v>3577</v>
      </c>
      <c r="L511" s="1" t="s">
        <v>364</v>
      </c>
      <c r="M511" s="1" t="s">
        <v>26016</v>
      </c>
      <c r="N511" s="1" t="s">
        <v>26017</v>
      </c>
      <c r="O511" s="1" t="s">
        <v>15</v>
      </c>
      <c r="P511" s="1" t="s">
        <v>15</v>
      </c>
      <c r="Q511" s="1" t="s">
        <v>15</v>
      </c>
      <c r="R511" s="1" t="s">
        <v>15</v>
      </c>
      <c r="S511" s="1" t="s">
        <v>26018</v>
      </c>
      <c r="T511" s="1" t="s">
        <v>15</v>
      </c>
      <c r="U511" s="1" t="s">
        <v>18792</v>
      </c>
      <c r="V511" s="1" t="s">
        <v>22033</v>
      </c>
    </row>
    <row r="512" spans="1:22" ht="26.25" customHeight="1" x14ac:dyDescent="0.2">
      <c r="A512" s="1">
        <v>512</v>
      </c>
      <c r="B512" s="1" t="s">
        <v>3578</v>
      </c>
      <c r="C512" s="1" t="s">
        <v>3579</v>
      </c>
      <c r="D512" s="1" t="s">
        <v>3580</v>
      </c>
      <c r="E512" s="1" t="s">
        <v>26019</v>
      </c>
      <c r="F512" s="1" t="s">
        <v>3581</v>
      </c>
      <c r="G512" s="1" t="s">
        <v>26020</v>
      </c>
      <c r="H512" s="1" t="s">
        <v>26021</v>
      </c>
      <c r="I512" s="1" t="s">
        <v>3582</v>
      </c>
      <c r="J512" s="1" t="s">
        <v>26022</v>
      </c>
      <c r="K512" s="1" t="s">
        <v>26023</v>
      </c>
      <c r="L512" s="1" t="s">
        <v>3583</v>
      </c>
      <c r="M512" s="1" t="s">
        <v>26024</v>
      </c>
      <c r="N512" s="1" t="s">
        <v>26025</v>
      </c>
      <c r="O512" s="1" t="s">
        <v>15</v>
      </c>
      <c r="P512" s="1" t="s">
        <v>15</v>
      </c>
      <c r="Q512" s="1" t="s">
        <v>15</v>
      </c>
      <c r="R512" s="1" t="s">
        <v>15</v>
      </c>
      <c r="S512" s="1" t="s">
        <v>26026</v>
      </c>
      <c r="T512" s="1" t="s">
        <v>15</v>
      </c>
      <c r="U512" s="1" t="s">
        <v>17182</v>
      </c>
      <c r="V512" s="1" t="s">
        <v>22033</v>
      </c>
    </row>
    <row r="513" spans="1:22" ht="26.25" customHeight="1" x14ac:dyDescent="0.2">
      <c r="A513" s="1">
        <v>513</v>
      </c>
      <c r="B513" s="1" t="s">
        <v>3584</v>
      </c>
      <c r="C513" s="1" t="s">
        <v>3585</v>
      </c>
      <c r="D513" s="1" t="s">
        <v>3586</v>
      </c>
      <c r="E513" s="1" t="s">
        <v>26027</v>
      </c>
      <c r="F513" s="1" t="s">
        <v>3587</v>
      </c>
      <c r="G513" s="1" t="s">
        <v>26028</v>
      </c>
      <c r="H513" s="1" t="s">
        <v>26029</v>
      </c>
      <c r="I513" s="1" t="s">
        <v>26030</v>
      </c>
      <c r="J513" s="1" t="s">
        <v>26031</v>
      </c>
      <c r="K513" s="1" t="s">
        <v>3588</v>
      </c>
      <c r="L513" s="1" t="s">
        <v>1558</v>
      </c>
      <c r="M513" s="1" t="s">
        <v>26032</v>
      </c>
      <c r="N513" s="1" t="s">
        <v>26033</v>
      </c>
      <c r="O513" s="1" t="s">
        <v>15</v>
      </c>
      <c r="P513" s="1" t="s">
        <v>15</v>
      </c>
      <c r="Q513" s="1" t="s">
        <v>15</v>
      </c>
      <c r="R513" s="1" t="s">
        <v>15</v>
      </c>
      <c r="S513" s="1" t="s">
        <v>3589</v>
      </c>
      <c r="T513" s="1" t="s">
        <v>15</v>
      </c>
      <c r="V513" s="1" t="s">
        <v>22033</v>
      </c>
    </row>
    <row r="514" spans="1:22" ht="26.25" customHeight="1" x14ac:dyDescent="0.2">
      <c r="A514" s="1">
        <v>514</v>
      </c>
      <c r="B514" s="1" t="s">
        <v>3590</v>
      </c>
      <c r="C514" s="1" t="s">
        <v>3591</v>
      </c>
      <c r="D514" s="1" t="s">
        <v>3592</v>
      </c>
      <c r="E514" s="1" t="s">
        <v>26034</v>
      </c>
      <c r="F514" s="1" t="s">
        <v>3593</v>
      </c>
      <c r="G514" s="1" t="s">
        <v>26035</v>
      </c>
      <c r="H514" s="1" t="s">
        <v>26036</v>
      </c>
      <c r="I514" s="1" t="s">
        <v>26037</v>
      </c>
      <c r="J514" s="1" t="s">
        <v>26038</v>
      </c>
      <c r="K514" s="1" t="s">
        <v>26039</v>
      </c>
      <c r="L514" s="1" t="s">
        <v>3594</v>
      </c>
      <c r="M514" s="1" t="s">
        <v>26040</v>
      </c>
      <c r="N514" s="1" t="s">
        <v>26041</v>
      </c>
      <c r="O514" s="1" t="s">
        <v>15</v>
      </c>
      <c r="P514" s="1" t="s">
        <v>15</v>
      </c>
      <c r="Q514" s="1" t="s">
        <v>15</v>
      </c>
      <c r="R514" s="1" t="s">
        <v>15</v>
      </c>
      <c r="S514" s="1" t="s">
        <v>26042</v>
      </c>
      <c r="T514" s="1" t="s">
        <v>3595</v>
      </c>
      <c r="V514" s="1" t="s">
        <v>22033</v>
      </c>
    </row>
    <row r="515" spans="1:22" ht="26.25" customHeight="1" x14ac:dyDescent="0.2">
      <c r="A515" s="1">
        <v>515</v>
      </c>
      <c r="B515" s="1" t="s">
        <v>3596</v>
      </c>
      <c r="C515" s="1" t="s">
        <v>3597</v>
      </c>
      <c r="D515" s="1" t="s">
        <v>3598</v>
      </c>
      <c r="E515" s="1" t="s">
        <v>26043</v>
      </c>
      <c r="F515" s="1" t="s">
        <v>3599</v>
      </c>
      <c r="G515" s="1" t="s">
        <v>26044</v>
      </c>
      <c r="H515" s="1" t="s">
        <v>15</v>
      </c>
      <c r="I515" s="1" t="s">
        <v>15</v>
      </c>
      <c r="J515" s="1" t="s">
        <v>26045</v>
      </c>
      <c r="K515" s="1" t="s">
        <v>26046</v>
      </c>
      <c r="L515" s="1" t="s">
        <v>1002</v>
      </c>
      <c r="M515" s="1" t="s">
        <v>26047</v>
      </c>
      <c r="N515" s="1" t="s">
        <v>26048</v>
      </c>
      <c r="O515" s="1" t="s">
        <v>15</v>
      </c>
      <c r="P515" s="1" t="s">
        <v>15</v>
      </c>
      <c r="Q515" s="1" t="s">
        <v>15</v>
      </c>
      <c r="R515" s="1" t="s">
        <v>15</v>
      </c>
      <c r="S515" s="1" t="s">
        <v>26049</v>
      </c>
      <c r="T515" s="1" t="s">
        <v>26050</v>
      </c>
      <c r="U515" s="1" t="s">
        <v>21409</v>
      </c>
      <c r="V515" s="1" t="s">
        <v>22033</v>
      </c>
    </row>
    <row r="516" spans="1:22" ht="26.25" customHeight="1" x14ac:dyDescent="0.2">
      <c r="A516" s="1">
        <v>516</v>
      </c>
      <c r="B516" s="1" t="s">
        <v>3600</v>
      </c>
      <c r="C516" s="1" t="s">
        <v>3601</v>
      </c>
      <c r="D516" s="1" t="s">
        <v>3602</v>
      </c>
      <c r="E516" s="1" t="s">
        <v>26051</v>
      </c>
      <c r="F516" s="1" t="s">
        <v>3603</v>
      </c>
      <c r="G516" s="1" t="s">
        <v>26052</v>
      </c>
      <c r="H516" s="1" t="s">
        <v>3604</v>
      </c>
      <c r="I516" s="1" t="s">
        <v>15</v>
      </c>
      <c r="J516" s="1" t="s">
        <v>26053</v>
      </c>
      <c r="K516" s="1" t="s">
        <v>26054</v>
      </c>
      <c r="L516" s="1" t="s">
        <v>3605</v>
      </c>
      <c r="M516" s="1" t="s">
        <v>26055</v>
      </c>
      <c r="N516" s="1" t="s">
        <v>26056</v>
      </c>
      <c r="O516" s="1" t="s">
        <v>15</v>
      </c>
      <c r="P516" s="1" t="s">
        <v>15</v>
      </c>
      <c r="Q516" s="1" t="s">
        <v>15</v>
      </c>
      <c r="R516" s="1" t="s">
        <v>15</v>
      </c>
      <c r="S516" s="1" t="s">
        <v>3606</v>
      </c>
      <c r="T516" s="1" t="s">
        <v>26057</v>
      </c>
      <c r="U516" s="1" t="s">
        <v>21410</v>
      </c>
      <c r="V516" s="1" t="s">
        <v>22033</v>
      </c>
    </row>
    <row r="517" spans="1:22" ht="26.25" customHeight="1" x14ac:dyDescent="0.2">
      <c r="A517" s="1">
        <v>517</v>
      </c>
      <c r="B517" s="1" t="s">
        <v>3607</v>
      </c>
      <c r="C517" s="1" t="s">
        <v>3608</v>
      </c>
      <c r="D517" s="1" t="s">
        <v>3609</v>
      </c>
      <c r="E517" s="1" t="s">
        <v>26058</v>
      </c>
      <c r="F517" s="1" t="s">
        <v>3610</v>
      </c>
      <c r="G517" s="1" t="s">
        <v>26059</v>
      </c>
      <c r="H517" s="1" t="s">
        <v>26060</v>
      </c>
      <c r="I517" s="1" t="s">
        <v>26061</v>
      </c>
      <c r="J517" s="1" t="s">
        <v>26062</v>
      </c>
      <c r="K517" s="1" t="s">
        <v>3611</v>
      </c>
      <c r="L517" s="1" t="s">
        <v>3612</v>
      </c>
      <c r="M517" s="1" t="s">
        <v>26063</v>
      </c>
      <c r="N517" s="1" t="s">
        <v>26064</v>
      </c>
      <c r="O517" s="1" t="s">
        <v>15</v>
      </c>
      <c r="P517" s="1" t="s">
        <v>15</v>
      </c>
      <c r="Q517" s="1" t="s">
        <v>15</v>
      </c>
      <c r="R517" s="1" t="s">
        <v>15</v>
      </c>
      <c r="S517" s="1" t="s">
        <v>26065</v>
      </c>
      <c r="T517" s="1" t="s">
        <v>26066</v>
      </c>
      <c r="U517" s="1" t="s">
        <v>21411</v>
      </c>
      <c r="V517" s="1" t="s">
        <v>22033</v>
      </c>
    </row>
    <row r="518" spans="1:22" ht="26.25" customHeight="1" x14ac:dyDescent="0.2">
      <c r="A518" s="1">
        <v>518</v>
      </c>
      <c r="B518" s="1" t="s">
        <v>3613</v>
      </c>
      <c r="C518" s="1" t="s">
        <v>3614</v>
      </c>
      <c r="D518" s="1" t="s">
        <v>3615</v>
      </c>
      <c r="E518" s="1" t="s">
        <v>26067</v>
      </c>
      <c r="F518" s="1" t="s">
        <v>3616</v>
      </c>
      <c r="G518" s="1" t="s">
        <v>26068</v>
      </c>
      <c r="H518" s="1" t="s">
        <v>26069</v>
      </c>
      <c r="I518" s="1" t="s">
        <v>15</v>
      </c>
      <c r="J518" s="1" t="s">
        <v>26070</v>
      </c>
      <c r="K518" s="1" t="s">
        <v>3617</v>
      </c>
      <c r="L518" s="1" t="s">
        <v>3618</v>
      </c>
      <c r="M518" s="1" t="s">
        <v>26071</v>
      </c>
      <c r="N518" s="1" t="s">
        <v>26072</v>
      </c>
      <c r="O518" s="1" t="s">
        <v>15</v>
      </c>
      <c r="P518" s="1" t="s">
        <v>15</v>
      </c>
      <c r="Q518" s="1" t="s">
        <v>15</v>
      </c>
      <c r="R518" s="1" t="s">
        <v>15</v>
      </c>
      <c r="S518" s="1" t="s">
        <v>3619</v>
      </c>
      <c r="T518" s="1" t="s">
        <v>26073</v>
      </c>
      <c r="U518" s="1" t="s">
        <v>21412</v>
      </c>
      <c r="V518" s="1" t="s">
        <v>22033</v>
      </c>
    </row>
    <row r="519" spans="1:22" ht="26.25" customHeight="1" x14ac:dyDescent="0.2">
      <c r="A519" s="1">
        <v>519</v>
      </c>
      <c r="B519" s="1" t="s">
        <v>3620</v>
      </c>
      <c r="C519" s="1" t="s">
        <v>3621</v>
      </c>
      <c r="D519" s="1" t="s">
        <v>3622</v>
      </c>
      <c r="E519" s="1" t="s">
        <v>26074</v>
      </c>
      <c r="F519" s="1" t="s">
        <v>3623</v>
      </c>
      <c r="G519" s="1" t="s">
        <v>26075</v>
      </c>
      <c r="H519" s="1" t="s">
        <v>26076</v>
      </c>
      <c r="I519" s="1" t="s">
        <v>26077</v>
      </c>
      <c r="J519" s="1" t="s">
        <v>26078</v>
      </c>
      <c r="K519" s="1" t="s">
        <v>26079</v>
      </c>
      <c r="L519" s="1" t="s">
        <v>3624</v>
      </c>
      <c r="M519" s="1" t="s">
        <v>26080</v>
      </c>
      <c r="N519" s="1" t="s">
        <v>26081</v>
      </c>
      <c r="O519" s="1" t="s">
        <v>15</v>
      </c>
      <c r="P519" s="1" t="s">
        <v>15</v>
      </c>
      <c r="Q519" s="1" t="s">
        <v>15</v>
      </c>
      <c r="R519" s="1" t="s">
        <v>15</v>
      </c>
      <c r="S519" s="1" t="s">
        <v>15</v>
      </c>
      <c r="T519" s="1" t="s">
        <v>3625</v>
      </c>
      <c r="U519" s="1" t="s">
        <v>10525</v>
      </c>
      <c r="V519" s="1" t="s">
        <v>22033</v>
      </c>
    </row>
    <row r="520" spans="1:22" ht="26.25" customHeight="1" x14ac:dyDescent="0.2">
      <c r="A520" s="1">
        <v>520</v>
      </c>
      <c r="B520" s="1" t="s">
        <v>3626</v>
      </c>
      <c r="C520" s="1" t="s">
        <v>3627</v>
      </c>
      <c r="D520" s="1" t="s">
        <v>3628</v>
      </c>
      <c r="E520" s="1" t="s">
        <v>26082</v>
      </c>
      <c r="F520" s="1" t="s">
        <v>3629</v>
      </c>
      <c r="G520" s="1" t="s">
        <v>26083</v>
      </c>
      <c r="H520" s="1" t="s">
        <v>26084</v>
      </c>
      <c r="I520" s="1" t="s">
        <v>15</v>
      </c>
      <c r="J520" s="1" t="s">
        <v>26085</v>
      </c>
      <c r="K520" s="1" t="s">
        <v>26086</v>
      </c>
      <c r="L520" s="1" t="s">
        <v>2338</v>
      </c>
      <c r="M520" s="1" t="s">
        <v>26087</v>
      </c>
      <c r="N520" s="1" t="s">
        <v>26088</v>
      </c>
      <c r="O520" s="1" t="s">
        <v>15</v>
      </c>
      <c r="P520" s="1" t="s">
        <v>15</v>
      </c>
      <c r="Q520" s="1" t="s">
        <v>15</v>
      </c>
      <c r="R520" s="1" t="s">
        <v>15</v>
      </c>
      <c r="S520" s="1" t="s">
        <v>24672</v>
      </c>
      <c r="T520" s="1" t="s">
        <v>26089</v>
      </c>
      <c r="V520" s="1" t="s">
        <v>22033</v>
      </c>
    </row>
    <row r="521" spans="1:22" ht="26.25" customHeight="1" x14ac:dyDescent="0.2">
      <c r="A521" s="1">
        <v>521</v>
      </c>
      <c r="B521" s="1" t="s">
        <v>3630</v>
      </c>
      <c r="C521" s="1" t="s">
        <v>3631</v>
      </c>
      <c r="D521" s="1" t="s">
        <v>3632</v>
      </c>
      <c r="E521" s="1" t="s">
        <v>3633</v>
      </c>
      <c r="F521" s="1" t="s">
        <v>3634</v>
      </c>
      <c r="G521" s="1" t="s">
        <v>26090</v>
      </c>
      <c r="H521" s="1" t="s">
        <v>26091</v>
      </c>
      <c r="I521" s="1" t="s">
        <v>26092</v>
      </c>
      <c r="J521" s="1" t="s">
        <v>26093</v>
      </c>
      <c r="K521" s="1" t="s">
        <v>3635</v>
      </c>
      <c r="L521" s="1" t="s">
        <v>250</v>
      </c>
      <c r="M521" s="1" t="s">
        <v>26094</v>
      </c>
      <c r="N521" s="1" t="s">
        <v>26095</v>
      </c>
      <c r="O521" s="1" t="s">
        <v>15</v>
      </c>
      <c r="P521" s="1" t="s">
        <v>15</v>
      </c>
      <c r="Q521" s="1" t="s">
        <v>15</v>
      </c>
      <c r="R521" s="1" t="s">
        <v>15</v>
      </c>
      <c r="S521" s="1" t="s">
        <v>26096</v>
      </c>
      <c r="T521" s="1" t="s">
        <v>26097</v>
      </c>
      <c r="U521" s="1" t="s">
        <v>21413</v>
      </c>
      <c r="V521" s="1" t="s">
        <v>22033</v>
      </c>
    </row>
    <row r="522" spans="1:22" ht="26.25" customHeight="1" x14ac:dyDescent="0.2">
      <c r="A522" s="1">
        <v>522</v>
      </c>
      <c r="B522" s="1" t="s">
        <v>3636</v>
      </c>
      <c r="C522" s="1" t="s">
        <v>3637</v>
      </c>
      <c r="D522" s="1" t="s">
        <v>3638</v>
      </c>
      <c r="E522" s="1" t="s">
        <v>26098</v>
      </c>
      <c r="F522" s="1" t="s">
        <v>3639</v>
      </c>
      <c r="G522" s="1" t="s">
        <v>26099</v>
      </c>
      <c r="H522" s="1" t="s">
        <v>44221</v>
      </c>
      <c r="I522" s="1" t="s">
        <v>15</v>
      </c>
      <c r="J522" s="1" t="s">
        <v>26100</v>
      </c>
      <c r="K522" s="1" t="s">
        <v>26101</v>
      </c>
      <c r="L522" s="1" t="s">
        <v>3640</v>
      </c>
      <c r="M522" s="1" t="s">
        <v>26102</v>
      </c>
      <c r="N522" s="1" t="s">
        <v>26103</v>
      </c>
      <c r="O522" s="1" t="s">
        <v>15</v>
      </c>
      <c r="P522" s="1" t="s">
        <v>15</v>
      </c>
      <c r="Q522" s="1" t="s">
        <v>15</v>
      </c>
      <c r="R522" s="1" t="s">
        <v>15</v>
      </c>
      <c r="S522" s="1" t="s">
        <v>26104</v>
      </c>
      <c r="T522" s="1" t="s">
        <v>3641</v>
      </c>
      <c r="U522" s="1" t="s">
        <v>21414</v>
      </c>
      <c r="V522" s="1" t="s">
        <v>22033</v>
      </c>
    </row>
    <row r="523" spans="1:22" ht="26.25" customHeight="1" x14ac:dyDescent="0.2">
      <c r="A523" s="1">
        <v>523</v>
      </c>
      <c r="B523" s="1" t="s">
        <v>3642</v>
      </c>
      <c r="C523" s="1" t="s">
        <v>3643</v>
      </c>
      <c r="D523" s="1" t="s">
        <v>3644</v>
      </c>
      <c r="E523" s="1" t="s">
        <v>26105</v>
      </c>
      <c r="F523" s="1" t="s">
        <v>2633</v>
      </c>
      <c r="G523" s="1" t="s">
        <v>26106</v>
      </c>
      <c r="H523" s="1" t="s">
        <v>26107</v>
      </c>
      <c r="I523" s="1" t="s">
        <v>15</v>
      </c>
      <c r="J523" s="1" t="s">
        <v>26108</v>
      </c>
      <c r="K523" s="1" t="s">
        <v>26109</v>
      </c>
      <c r="L523" s="1" t="s">
        <v>3645</v>
      </c>
      <c r="M523" s="1" t="s">
        <v>26110</v>
      </c>
      <c r="N523" s="1" t="s">
        <v>26111</v>
      </c>
      <c r="O523" s="1" t="s">
        <v>15</v>
      </c>
      <c r="P523" s="1" t="s">
        <v>15</v>
      </c>
      <c r="Q523" s="1" t="s">
        <v>15</v>
      </c>
      <c r="R523" s="1" t="s">
        <v>15</v>
      </c>
      <c r="S523" s="1" t="s">
        <v>26112</v>
      </c>
      <c r="T523" s="1" t="s">
        <v>3198</v>
      </c>
      <c r="V523" s="1" t="s">
        <v>22033</v>
      </c>
    </row>
    <row r="524" spans="1:22" ht="26.25" customHeight="1" x14ac:dyDescent="0.2">
      <c r="A524" s="1">
        <v>524</v>
      </c>
      <c r="B524" s="1" t="s">
        <v>3646</v>
      </c>
      <c r="C524" s="1" t="s">
        <v>3647</v>
      </c>
      <c r="D524" s="1" t="s">
        <v>3648</v>
      </c>
      <c r="E524" s="1" t="s">
        <v>26113</v>
      </c>
      <c r="F524" s="1" t="s">
        <v>3649</v>
      </c>
      <c r="G524" s="1" t="s">
        <v>26114</v>
      </c>
      <c r="H524" s="1" t="s">
        <v>44222</v>
      </c>
      <c r="I524" s="1" t="s">
        <v>15</v>
      </c>
      <c r="J524" s="1" t="s">
        <v>26115</v>
      </c>
      <c r="K524" s="1" t="s">
        <v>26116</v>
      </c>
      <c r="L524" s="1" t="s">
        <v>357</v>
      </c>
      <c r="M524" s="1" t="s">
        <v>26117</v>
      </c>
      <c r="N524" s="1" t="s">
        <v>26118</v>
      </c>
      <c r="O524" s="1" t="s">
        <v>15</v>
      </c>
      <c r="P524" s="1" t="s">
        <v>15</v>
      </c>
      <c r="Q524" s="1" t="s">
        <v>15</v>
      </c>
      <c r="R524" s="1" t="s">
        <v>26119</v>
      </c>
      <c r="S524" s="1" t="s">
        <v>26120</v>
      </c>
      <c r="T524" s="1" t="s">
        <v>3650</v>
      </c>
      <c r="U524" s="1" t="s">
        <v>21415</v>
      </c>
      <c r="V524" s="1" t="s">
        <v>22033</v>
      </c>
    </row>
    <row r="525" spans="1:22" ht="26.25" customHeight="1" x14ac:dyDescent="0.2">
      <c r="A525" s="1">
        <v>525</v>
      </c>
      <c r="B525" s="1" t="s">
        <v>3651</v>
      </c>
      <c r="C525" s="1" t="s">
        <v>3652</v>
      </c>
      <c r="D525" s="1" t="s">
        <v>3653</v>
      </c>
      <c r="E525" s="1" t="s">
        <v>26121</v>
      </c>
      <c r="F525" s="1" t="s">
        <v>3654</v>
      </c>
      <c r="G525" s="1" t="s">
        <v>26122</v>
      </c>
      <c r="H525" s="1" t="s">
        <v>44223</v>
      </c>
      <c r="I525" s="1" t="s">
        <v>15</v>
      </c>
      <c r="J525" s="1" t="s">
        <v>26123</v>
      </c>
      <c r="K525" s="1" t="s">
        <v>3655</v>
      </c>
      <c r="L525" s="1" t="s">
        <v>76</v>
      </c>
      <c r="M525" s="1" t="s">
        <v>26124</v>
      </c>
      <c r="N525" s="1" t="s">
        <v>26125</v>
      </c>
      <c r="O525" s="1" t="s">
        <v>15</v>
      </c>
      <c r="P525" s="1" t="s">
        <v>15</v>
      </c>
      <c r="Q525" s="1" t="s">
        <v>15</v>
      </c>
      <c r="R525" s="1" t="s">
        <v>15</v>
      </c>
      <c r="S525" s="1" t="s">
        <v>26126</v>
      </c>
      <c r="T525" s="1" t="s">
        <v>26127</v>
      </c>
      <c r="U525" s="1" t="s">
        <v>21416</v>
      </c>
      <c r="V525" s="1" t="s">
        <v>22033</v>
      </c>
    </row>
    <row r="526" spans="1:22" ht="26.25" customHeight="1" x14ac:dyDescent="0.2">
      <c r="A526" s="1">
        <v>526</v>
      </c>
      <c r="B526" s="1" t="s">
        <v>3656</v>
      </c>
      <c r="C526" s="1" t="s">
        <v>3657</v>
      </c>
      <c r="D526" s="1" t="s">
        <v>3658</v>
      </c>
      <c r="E526" s="1" t="s">
        <v>26128</v>
      </c>
      <c r="F526" s="1" t="s">
        <v>3659</v>
      </c>
      <c r="G526" s="1" t="s">
        <v>26129</v>
      </c>
      <c r="H526" s="1" t="s">
        <v>26130</v>
      </c>
      <c r="I526" s="1" t="s">
        <v>15</v>
      </c>
      <c r="J526" s="1" t="s">
        <v>26131</v>
      </c>
      <c r="K526" s="1" t="s">
        <v>3660</v>
      </c>
      <c r="L526" s="1" t="s">
        <v>3661</v>
      </c>
      <c r="M526" s="1" t="s">
        <v>26132</v>
      </c>
      <c r="N526" s="1" t="s">
        <v>26133</v>
      </c>
      <c r="O526" s="1" t="s">
        <v>15</v>
      </c>
      <c r="P526" s="1" t="s">
        <v>15</v>
      </c>
      <c r="Q526" s="1" t="s">
        <v>15</v>
      </c>
      <c r="R526" s="1" t="s">
        <v>15</v>
      </c>
      <c r="S526" s="1" t="s">
        <v>26134</v>
      </c>
      <c r="T526" s="1" t="s">
        <v>26135</v>
      </c>
      <c r="U526" s="1" t="s">
        <v>21417</v>
      </c>
      <c r="V526" s="1" t="s">
        <v>22033</v>
      </c>
    </row>
    <row r="527" spans="1:22" ht="26.25" customHeight="1" x14ac:dyDescent="0.2">
      <c r="A527" s="1">
        <v>527</v>
      </c>
      <c r="B527" s="1" t="s">
        <v>3662</v>
      </c>
      <c r="C527" s="1" t="s">
        <v>3663</v>
      </c>
      <c r="D527" s="1" t="s">
        <v>3664</v>
      </c>
      <c r="E527" s="1" t="s">
        <v>26136</v>
      </c>
      <c r="F527" s="1" t="s">
        <v>3665</v>
      </c>
      <c r="G527" s="1" t="s">
        <v>26137</v>
      </c>
      <c r="H527" s="1" t="s">
        <v>44224</v>
      </c>
      <c r="I527" s="1" t="s">
        <v>3666</v>
      </c>
      <c r="J527" s="1" t="s">
        <v>26138</v>
      </c>
      <c r="K527" s="1" t="s">
        <v>26139</v>
      </c>
      <c r="L527" s="1" t="s">
        <v>3667</v>
      </c>
      <c r="M527" s="1" t="s">
        <v>26140</v>
      </c>
      <c r="N527" s="1" t="s">
        <v>26141</v>
      </c>
      <c r="O527" s="1" t="s">
        <v>15</v>
      </c>
      <c r="P527" s="1" t="s">
        <v>15</v>
      </c>
      <c r="Q527" s="1" t="s">
        <v>15</v>
      </c>
      <c r="R527" s="1" t="s">
        <v>15</v>
      </c>
      <c r="S527" s="1" t="s">
        <v>26142</v>
      </c>
      <c r="T527" s="1" t="s">
        <v>26143</v>
      </c>
      <c r="U527" s="1" t="s">
        <v>15287</v>
      </c>
      <c r="V527" s="1" t="s">
        <v>22033</v>
      </c>
    </row>
    <row r="528" spans="1:22" ht="26.25" customHeight="1" x14ac:dyDescent="0.2">
      <c r="A528" s="1">
        <v>528</v>
      </c>
      <c r="B528" s="1" t="s">
        <v>3668</v>
      </c>
      <c r="C528" s="1" t="s">
        <v>3669</v>
      </c>
      <c r="D528" s="1" t="s">
        <v>3670</v>
      </c>
      <c r="E528" s="1" t="s">
        <v>26144</v>
      </c>
      <c r="F528" s="1" t="s">
        <v>206</v>
      </c>
      <c r="G528" s="1" t="s">
        <v>26145</v>
      </c>
      <c r="H528" s="1" t="s">
        <v>26146</v>
      </c>
      <c r="I528" s="1" t="s">
        <v>15</v>
      </c>
      <c r="J528" s="1" t="s">
        <v>26147</v>
      </c>
      <c r="K528" s="1" t="s">
        <v>3671</v>
      </c>
      <c r="L528" s="1" t="s">
        <v>3672</v>
      </c>
      <c r="M528" s="1" t="s">
        <v>26148</v>
      </c>
      <c r="N528" s="1" t="s">
        <v>26149</v>
      </c>
      <c r="O528" s="1" t="s">
        <v>15</v>
      </c>
      <c r="P528" s="1" t="s">
        <v>15</v>
      </c>
      <c r="Q528" s="1" t="s">
        <v>15</v>
      </c>
      <c r="R528" s="1" t="s">
        <v>15</v>
      </c>
      <c r="S528" s="1" t="s">
        <v>3673</v>
      </c>
      <c r="T528" s="1" t="s">
        <v>26150</v>
      </c>
      <c r="U528" s="1" t="s">
        <v>21418</v>
      </c>
      <c r="V528" s="1" t="s">
        <v>22033</v>
      </c>
    </row>
    <row r="529" spans="1:22" ht="26.25" customHeight="1" x14ac:dyDescent="0.2">
      <c r="A529" s="1">
        <v>529</v>
      </c>
      <c r="B529" s="1" t="s">
        <v>3674</v>
      </c>
      <c r="C529" s="1" t="s">
        <v>3675</v>
      </c>
      <c r="D529" s="1" t="s">
        <v>3676</v>
      </c>
      <c r="E529" s="1" t="s">
        <v>26151</v>
      </c>
      <c r="F529" s="1" t="s">
        <v>3677</v>
      </c>
      <c r="G529" s="1" t="s">
        <v>26152</v>
      </c>
      <c r="H529" s="1" t="s">
        <v>15</v>
      </c>
      <c r="I529" s="1" t="s">
        <v>15</v>
      </c>
      <c r="J529" s="1" t="s">
        <v>26153</v>
      </c>
      <c r="K529" s="1" t="s">
        <v>3678</v>
      </c>
      <c r="L529" s="1" t="s">
        <v>3679</v>
      </c>
      <c r="M529" s="1" t="s">
        <v>26154</v>
      </c>
      <c r="N529" s="1" t="s">
        <v>26155</v>
      </c>
      <c r="O529" s="1" t="s">
        <v>15</v>
      </c>
      <c r="P529" s="1" t="s">
        <v>15</v>
      </c>
      <c r="Q529" s="1" t="s">
        <v>15</v>
      </c>
      <c r="R529" s="1" t="s">
        <v>15</v>
      </c>
      <c r="S529" s="1" t="s">
        <v>15</v>
      </c>
      <c r="T529" s="1" t="s">
        <v>26156</v>
      </c>
      <c r="V529" s="1" t="s">
        <v>22033</v>
      </c>
    </row>
    <row r="530" spans="1:22" ht="26.25" customHeight="1" x14ac:dyDescent="0.2">
      <c r="A530" s="1">
        <v>530</v>
      </c>
      <c r="B530" s="1" t="s">
        <v>3680</v>
      </c>
      <c r="C530" s="1" t="s">
        <v>3681</v>
      </c>
      <c r="D530" s="1" t="s">
        <v>3682</v>
      </c>
      <c r="E530" s="1" t="s">
        <v>3683</v>
      </c>
      <c r="F530" s="1" t="s">
        <v>3684</v>
      </c>
      <c r="G530" s="1" t="s">
        <v>26157</v>
      </c>
      <c r="H530" s="1" t="s">
        <v>26158</v>
      </c>
      <c r="I530" s="1" t="s">
        <v>26159</v>
      </c>
      <c r="J530" s="1" t="s">
        <v>26160</v>
      </c>
      <c r="K530" s="1" t="s">
        <v>3685</v>
      </c>
      <c r="L530" s="1" t="s">
        <v>3686</v>
      </c>
      <c r="M530" s="1" t="s">
        <v>26161</v>
      </c>
      <c r="N530" s="1" t="s">
        <v>26162</v>
      </c>
      <c r="O530" s="1" t="s">
        <v>15</v>
      </c>
      <c r="P530" s="1" t="s">
        <v>15</v>
      </c>
      <c r="Q530" s="1" t="s">
        <v>15</v>
      </c>
      <c r="R530" s="1" t="s">
        <v>15</v>
      </c>
      <c r="S530" s="1" t="s">
        <v>3687</v>
      </c>
      <c r="T530" s="1" t="s">
        <v>15</v>
      </c>
      <c r="U530" s="1" t="s">
        <v>21419</v>
      </c>
      <c r="V530" s="1" t="s">
        <v>22033</v>
      </c>
    </row>
    <row r="531" spans="1:22" ht="26.25" customHeight="1" x14ac:dyDescent="0.2">
      <c r="A531" s="1">
        <v>531</v>
      </c>
      <c r="B531" s="1" t="s">
        <v>3688</v>
      </c>
      <c r="C531" s="1" t="s">
        <v>3689</v>
      </c>
      <c r="D531" s="1" t="s">
        <v>3690</v>
      </c>
      <c r="E531" s="1" t="s">
        <v>26163</v>
      </c>
      <c r="F531" s="1" t="s">
        <v>3691</v>
      </c>
      <c r="G531" s="1" t="s">
        <v>26164</v>
      </c>
      <c r="H531" s="1" t="s">
        <v>26165</v>
      </c>
      <c r="I531" s="1" t="s">
        <v>15</v>
      </c>
      <c r="J531" s="1" t="s">
        <v>26166</v>
      </c>
      <c r="K531" s="1" t="s">
        <v>26167</v>
      </c>
      <c r="L531" s="1" t="s">
        <v>45</v>
      </c>
      <c r="M531" s="1" t="s">
        <v>26168</v>
      </c>
      <c r="N531" s="1" t="s">
        <v>26169</v>
      </c>
      <c r="O531" s="1" t="s">
        <v>15</v>
      </c>
      <c r="P531" s="1" t="s">
        <v>15</v>
      </c>
      <c r="Q531" s="1" t="s">
        <v>15</v>
      </c>
      <c r="R531" s="1" t="s">
        <v>26170</v>
      </c>
      <c r="S531" s="1" t="s">
        <v>26171</v>
      </c>
      <c r="T531" s="1" t="s">
        <v>15</v>
      </c>
      <c r="U531" s="1" t="s">
        <v>21420</v>
      </c>
      <c r="V531" s="1" t="s">
        <v>22033</v>
      </c>
    </row>
    <row r="532" spans="1:22" ht="26.25" customHeight="1" x14ac:dyDescent="0.2">
      <c r="A532" s="1">
        <v>532</v>
      </c>
      <c r="B532" s="1" t="s">
        <v>3692</v>
      </c>
      <c r="C532" s="1" t="s">
        <v>3693</v>
      </c>
      <c r="D532" s="1" t="s">
        <v>3694</v>
      </c>
      <c r="E532" s="1" t="s">
        <v>26172</v>
      </c>
      <c r="F532" s="1" t="s">
        <v>3695</v>
      </c>
      <c r="G532" s="1" t="s">
        <v>26173</v>
      </c>
      <c r="H532" s="1" t="s">
        <v>15</v>
      </c>
      <c r="I532" s="1" t="s">
        <v>15</v>
      </c>
      <c r="J532" s="1" t="s">
        <v>26174</v>
      </c>
      <c r="K532" s="1" t="s">
        <v>26175</v>
      </c>
      <c r="L532" s="1" t="s">
        <v>3696</v>
      </c>
      <c r="M532" s="1" t="s">
        <v>26176</v>
      </c>
      <c r="N532" s="1" t="s">
        <v>26177</v>
      </c>
      <c r="O532" s="1" t="s">
        <v>15</v>
      </c>
      <c r="P532" s="1" t="s">
        <v>15</v>
      </c>
      <c r="Q532" s="1" t="s">
        <v>15</v>
      </c>
      <c r="R532" s="1" t="s">
        <v>15</v>
      </c>
      <c r="S532" s="1" t="s">
        <v>26178</v>
      </c>
      <c r="T532" s="1" t="s">
        <v>3697</v>
      </c>
      <c r="U532" s="1" t="s">
        <v>21421</v>
      </c>
      <c r="V532" s="1" t="s">
        <v>22033</v>
      </c>
    </row>
    <row r="533" spans="1:22" ht="26.25" customHeight="1" x14ac:dyDescent="0.2">
      <c r="A533" s="1">
        <v>533</v>
      </c>
      <c r="B533" s="1" t="s">
        <v>3698</v>
      </c>
      <c r="C533" s="1" t="s">
        <v>3699</v>
      </c>
      <c r="D533" s="1" t="s">
        <v>3700</v>
      </c>
      <c r="E533" s="1" t="s">
        <v>26179</v>
      </c>
      <c r="F533" s="1" t="s">
        <v>3701</v>
      </c>
      <c r="G533" s="1" t="s">
        <v>26180</v>
      </c>
      <c r="H533" s="1" t="s">
        <v>15</v>
      </c>
      <c r="I533" s="1" t="s">
        <v>15</v>
      </c>
      <c r="J533" s="1" t="s">
        <v>26181</v>
      </c>
      <c r="K533" s="1" t="s">
        <v>26182</v>
      </c>
      <c r="L533" s="1" t="s">
        <v>3702</v>
      </c>
      <c r="M533" s="1" t="s">
        <v>26183</v>
      </c>
      <c r="N533" s="1" t="s">
        <v>26184</v>
      </c>
      <c r="O533" s="1" t="s">
        <v>15</v>
      </c>
      <c r="P533" s="1" t="s">
        <v>15</v>
      </c>
      <c r="Q533" s="1" t="s">
        <v>15</v>
      </c>
      <c r="R533" s="1" t="s">
        <v>15</v>
      </c>
      <c r="S533" s="1" t="s">
        <v>3703</v>
      </c>
      <c r="T533" s="1" t="s">
        <v>15</v>
      </c>
      <c r="U533" s="1" t="s">
        <v>21422</v>
      </c>
      <c r="V533" s="1" t="s">
        <v>22033</v>
      </c>
    </row>
    <row r="534" spans="1:22" ht="26.25" customHeight="1" x14ac:dyDescent="0.2">
      <c r="A534" s="1">
        <v>534</v>
      </c>
      <c r="B534" s="1" t="s">
        <v>3704</v>
      </c>
      <c r="C534" s="1" t="s">
        <v>3705</v>
      </c>
      <c r="D534" s="1" t="s">
        <v>3706</v>
      </c>
      <c r="E534" s="1" t="s">
        <v>26185</v>
      </c>
      <c r="F534" s="1" t="s">
        <v>3707</v>
      </c>
      <c r="G534" s="1" t="s">
        <v>26186</v>
      </c>
      <c r="H534" s="1" t="s">
        <v>3708</v>
      </c>
      <c r="I534" s="1" t="s">
        <v>15</v>
      </c>
      <c r="J534" s="1" t="s">
        <v>26187</v>
      </c>
      <c r="K534" s="1" t="s">
        <v>26188</v>
      </c>
      <c r="L534" s="1" t="s">
        <v>2970</v>
      </c>
      <c r="M534" s="1" t="s">
        <v>26189</v>
      </c>
      <c r="N534" s="1" t="s">
        <v>26190</v>
      </c>
      <c r="O534" s="1" t="s">
        <v>15</v>
      </c>
      <c r="P534" s="1" t="s">
        <v>15</v>
      </c>
      <c r="Q534" s="1" t="s">
        <v>15</v>
      </c>
      <c r="R534" s="1" t="s">
        <v>15</v>
      </c>
      <c r="S534" s="1" t="s">
        <v>26191</v>
      </c>
      <c r="T534" s="1" t="s">
        <v>26192</v>
      </c>
      <c r="U534" s="1" t="s">
        <v>21423</v>
      </c>
      <c r="V534" s="1" t="s">
        <v>22033</v>
      </c>
    </row>
    <row r="535" spans="1:22" ht="26.25" customHeight="1" x14ac:dyDescent="0.2">
      <c r="A535" s="1">
        <v>535</v>
      </c>
      <c r="B535" s="1" t="s">
        <v>3709</v>
      </c>
      <c r="C535" s="1" t="s">
        <v>3710</v>
      </c>
      <c r="D535" s="1" t="s">
        <v>3711</v>
      </c>
      <c r="E535" s="1" t="s">
        <v>3712</v>
      </c>
      <c r="F535" s="1" t="s">
        <v>3713</v>
      </c>
      <c r="G535" s="1" t="s">
        <v>26193</v>
      </c>
      <c r="H535" s="1" t="s">
        <v>26194</v>
      </c>
      <c r="I535" s="1" t="s">
        <v>26195</v>
      </c>
      <c r="J535" s="1" t="s">
        <v>26196</v>
      </c>
      <c r="K535" s="1" t="s">
        <v>3714</v>
      </c>
      <c r="L535" s="1" t="s">
        <v>3715</v>
      </c>
      <c r="M535" s="1" t="s">
        <v>26197</v>
      </c>
      <c r="N535" s="1" t="s">
        <v>26198</v>
      </c>
      <c r="O535" s="1" t="s">
        <v>15</v>
      </c>
      <c r="P535" s="1" t="s">
        <v>15</v>
      </c>
      <c r="Q535" s="1" t="s">
        <v>15</v>
      </c>
      <c r="R535" s="1" t="s">
        <v>15</v>
      </c>
      <c r="S535" s="1" t="s">
        <v>15</v>
      </c>
      <c r="T535" s="1" t="s">
        <v>15</v>
      </c>
      <c r="V535" s="1" t="s">
        <v>22033</v>
      </c>
    </row>
    <row r="536" spans="1:22" ht="26.25" customHeight="1" x14ac:dyDescent="0.2">
      <c r="A536" s="1">
        <v>536</v>
      </c>
      <c r="B536" s="1" t="s">
        <v>3716</v>
      </c>
      <c r="C536" s="1" t="s">
        <v>3717</v>
      </c>
      <c r="D536" s="1" t="s">
        <v>3718</v>
      </c>
      <c r="E536" s="1" t="s">
        <v>26199</v>
      </c>
      <c r="F536" s="1" t="s">
        <v>2299</v>
      </c>
      <c r="G536" s="1" t="s">
        <v>26200</v>
      </c>
      <c r="H536" s="1" t="s">
        <v>15</v>
      </c>
      <c r="I536" s="1" t="s">
        <v>15</v>
      </c>
      <c r="J536" s="1" t="s">
        <v>26201</v>
      </c>
      <c r="K536" s="1" t="s">
        <v>3719</v>
      </c>
      <c r="L536" s="1" t="s">
        <v>3197</v>
      </c>
      <c r="M536" s="1" t="s">
        <v>26202</v>
      </c>
      <c r="N536" s="1" t="s">
        <v>26203</v>
      </c>
      <c r="O536" s="1" t="s">
        <v>15</v>
      </c>
      <c r="P536" s="1" t="s">
        <v>15</v>
      </c>
      <c r="Q536" s="1" t="s">
        <v>15</v>
      </c>
      <c r="R536" s="1" t="s">
        <v>15</v>
      </c>
      <c r="S536" s="1" t="s">
        <v>26204</v>
      </c>
      <c r="T536" s="1" t="s">
        <v>3720</v>
      </c>
      <c r="U536" s="1" t="s">
        <v>18144</v>
      </c>
      <c r="V536" s="1" t="s">
        <v>22033</v>
      </c>
    </row>
    <row r="537" spans="1:22" ht="26.25" customHeight="1" x14ac:dyDescent="0.2">
      <c r="A537" s="1">
        <v>537</v>
      </c>
      <c r="B537" s="1" t="s">
        <v>3721</v>
      </c>
      <c r="C537" s="1" t="s">
        <v>3722</v>
      </c>
      <c r="D537" s="1" t="s">
        <v>3723</v>
      </c>
      <c r="E537" s="1" t="s">
        <v>26205</v>
      </c>
      <c r="F537" s="1" t="s">
        <v>3724</v>
      </c>
      <c r="G537" s="1" t="s">
        <v>26206</v>
      </c>
      <c r="H537" s="1" t="s">
        <v>3725</v>
      </c>
      <c r="I537" s="1" t="s">
        <v>26207</v>
      </c>
      <c r="J537" s="1" t="s">
        <v>26208</v>
      </c>
      <c r="K537" s="1" t="s">
        <v>26209</v>
      </c>
      <c r="L537" s="1" t="s">
        <v>3726</v>
      </c>
      <c r="M537" s="1" t="s">
        <v>26210</v>
      </c>
      <c r="N537" s="1" t="s">
        <v>26211</v>
      </c>
      <c r="O537" s="1" t="s">
        <v>15</v>
      </c>
      <c r="P537" s="1" t="s">
        <v>15</v>
      </c>
      <c r="Q537" s="1" t="s">
        <v>15</v>
      </c>
      <c r="R537" s="1" t="s">
        <v>15</v>
      </c>
      <c r="S537" s="1" t="s">
        <v>15</v>
      </c>
      <c r="T537" s="1" t="s">
        <v>15</v>
      </c>
      <c r="U537" s="1" t="s">
        <v>21424</v>
      </c>
      <c r="V537" s="1" t="s">
        <v>22033</v>
      </c>
    </row>
    <row r="538" spans="1:22" ht="26.25" customHeight="1" x14ac:dyDescent="0.2">
      <c r="A538" s="1">
        <v>538</v>
      </c>
      <c r="B538" s="1" t="s">
        <v>3727</v>
      </c>
      <c r="C538" s="1" t="s">
        <v>3728</v>
      </c>
      <c r="D538" s="1" t="s">
        <v>3729</v>
      </c>
      <c r="E538" s="1" t="s">
        <v>26212</v>
      </c>
      <c r="F538" s="1" t="s">
        <v>3730</v>
      </c>
      <c r="G538" s="1" t="s">
        <v>26213</v>
      </c>
      <c r="H538" s="1" t="s">
        <v>26214</v>
      </c>
      <c r="I538" s="1" t="s">
        <v>15</v>
      </c>
      <c r="J538" s="1" t="s">
        <v>26215</v>
      </c>
      <c r="K538" s="1" t="s">
        <v>3731</v>
      </c>
      <c r="L538" s="1" t="s">
        <v>3732</v>
      </c>
      <c r="M538" s="1" t="s">
        <v>26216</v>
      </c>
      <c r="N538" s="1" t="s">
        <v>26217</v>
      </c>
      <c r="O538" s="1" t="s">
        <v>15</v>
      </c>
      <c r="P538" s="1" t="s">
        <v>15</v>
      </c>
      <c r="Q538" s="1" t="s">
        <v>15</v>
      </c>
      <c r="R538" s="1" t="s">
        <v>15</v>
      </c>
      <c r="S538" s="1" t="s">
        <v>26218</v>
      </c>
      <c r="T538" s="1" t="s">
        <v>26219</v>
      </c>
      <c r="U538" s="1" t="s">
        <v>21425</v>
      </c>
      <c r="V538" s="1" t="s">
        <v>22033</v>
      </c>
    </row>
    <row r="539" spans="1:22" ht="26.25" customHeight="1" x14ac:dyDescent="0.2">
      <c r="A539" s="1">
        <v>539</v>
      </c>
      <c r="B539" s="1" t="s">
        <v>3733</v>
      </c>
      <c r="C539" s="1" t="s">
        <v>3734</v>
      </c>
      <c r="D539" s="1" t="s">
        <v>3735</v>
      </c>
      <c r="E539" s="1" t="s">
        <v>3736</v>
      </c>
      <c r="F539" s="1" t="s">
        <v>3737</v>
      </c>
      <c r="G539" s="1" t="s">
        <v>26220</v>
      </c>
      <c r="H539" s="1" t="s">
        <v>3738</v>
      </c>
      <c r="I539" s="1" t="s">
        <v>15</v>
      </c>
      <c r="J539" s="1" t="s">
        <v>26221</v>
      </c>
      <c r="K539" s="1" t="s">
        <v>3739</v>
      </c>
      <c r="L539" s="1" t="s">
        <v>3740</v>
      </c>
      <c r="M539" s="1" t="s">
        <v>26222</v>
      </c>
      <c r="N539" s="1" t="s">
        <v>26223</v>
      </c>
      <c r="O539" s="1" t="s">
        <v>15</v>
      </c>
      <c r="P539" s="1" t="s">
        <v>15</v>
      </c>
      <c r="Q539" s="1" t="s">
        <v>15</v>
      </c>
      <c r="R539" s="1" t="s">
        <v>15</v>
      </c>
      <c r="S539" s="1" t="s">
        <v>15</v>
      </c>
      <c r="T539" s="1" t="s">
        <v>26224</v>
      </c>
      <c r="U539" s="1" t="s">
        <v>21426</v>
      </c>
      <c r="V539" s="1" t="s">
        <v>22033</v>
      </c>
    </row>
    <row r="540" spans="1:22" ht="26.25" customHeight="1" x14ac:dyDescent="0.2">
      <c r="A540" s="1">
        <v>540</v>
      </c>
      <c r="B540" s="1" t="s">
        <v>3741</v>
      </c>
      <c r="C540" s="1" t="s">
        <v>3742</v>
      </c>
      <c r="D540" s="1" t="s">
        <v>3743</v>
      </c>
      <c r="E540" s="1" t="s">
        <v>26225</v>
      </c>
      <c r="F540" s="1" t="s">
        <v>3744</v>
      </c>
      <c r="G540" s="1" t="s">
        <v>26226</v>
      </c>
      <c r="H540" s="1" t="s">
        <v>26227</v>
      </c>
      <c r="I540" s="1" t="s">
        <v>15</v>
      </c>
      <c r="J540" s="1" t="s">
        <v>26228</v>
      </c>
      <c r="K540" s="1" t="s">
        <v>3745</v>
      </c>
      <c r="L540" s="1" t="s">
        <v>3746</v>
      </c>
      <c r="M540" s="1" t="s">
        <v>26229</v>
      </c>
      <c r="N540" s="1" t="s">
        <v>26230</v>
      </c>
      <c r="O540" s="1" t="s">
        <v>15</v>
      </c>
      <c r="P540" s="1" t="s">
        <v>15</v>
      </c>
      <c r="Q540" s="1" t="s">
        <v>15</v>
      </c>
      <c r="R540" s="1" t="s">
        <v>26231</v>
      </c>
      <c r="S540" s="1" t="s">
        <v>26232</v>
      </c>
      <c r="T540" s="1" t="s">
        <v>15</v>
      </c>
      <c r="U540" s="1" t="s">
        <v>10798</v>
      </c>
      <c r="V540" s="1" t="s">
        <v>22033</v>
      </c>
    </row>
    <row r="541" spans="1:22" ht="26.25" customHeight="1" x14ac:dyDescent="0.2">
      <c r="A541" s="1">
        <v>541</v>
      </c>
      <c r="B541" s="1" t="s">
        <v>3747</v>
      </c>
      <c r="C541" s="1" t="s">
        <v>3748</v>
      </c>
      <c r="D541" s="1" t="s">
        <v>3749</v>
      </c>
      <c r="E541" s="1" t="s">
        <v>26233</v>
      </c>
      <c r="F541" s="1" t="s">
        <v>3750</v>
      </c>
      <c r="G541" s="1" t="s">
        <v>26234</v>
      </c>
      <c r="H541" s="1" t="s">
        <v>26235</v>
      </c>
      <c r="I541" s="1" t="s">
        <v>15</v>
      </c>
      <c r="J541" s="1" t="s">
        <v>26236</v>
      </c>
      <c r="K541" s="1" t="s">
        <v>3751</v>
      </c>
      <c r="L541" s="1" t="s">
        <v>357</v>
      </c>
      <c r="M541" s="1" t="s">
        <v>26237</v>
      </c>
      <c r="N541" s="1" t="s">
        <v>26238</v>
      </c>
      <c r="O541" s="1" t="s">
        <v>15</v>
      </c>
      <c r="P541" s="1" t="s">
        <v>15</v>
      </c>
      <c r="Q541" s="1" t="s">
        <v>15</v>
      </c>
      <c r="R541" s="1" t="s">
        <v>15</v>
      </c>
      <c r="S541" s="1" t="s">
        <v>26239</v>
      </c>
      <c r="T541" s="1" t="s">
        <v>450</v>
      </c>
      <c r="U541" s="1" t="s">
        <v>14560</v>
      </c>
      <c r="V541" s="1" t="s">
        <v>22033</v>
      </c>
    </row>
    <row r="542" spans="1:22" ht="26.25" customHeight="1" x14ac:dyDescent="0.2">
      <c r="A542" s="1">
        <v>542</v>
      </c>
      <c r="B542" s="1" t="s">
        <v>3752</v>
      </c>
      <c r="C542" s="1" t="s">
        <v>3753</v>
      </c>
      <c r="D542" s="1" t="s">
        <v>3754</v>
      </c>
      <c r="E542" s="1" t="s">
        <v>26240</v>
      </c>
      <c r="F542" s="1" t="s">
        <v>3755</v>
      </c>
      <c r="G542" s="1" t="s">
        <v>26241</v>
      </c>
      <c r="H542" s="1" t="s">
        <v>26242</v>
      </c>
      <c r="I542" s="1" t="s">
        <v>15</v>
      </c>
      <c r="J542" s="1" t="s">
        <v>26243</v>
      </c>
      <c r="K542" s="1" t="s">
        <v>3756</v>
      </c>
      <c r="L542" s="1" t="s">
        <v>3757</v>
      </c>
      <c r="M542" s="1" t="s">
        <v>26244</v>
      </c>
      <c r="N542" s="1" t="s">
        <v>26245</v>
      </c>
      <c r="O542" s="1" t="s">
        <v>15</v>
      </c>
      <c r="P542" s="1" t="s">
        <v>15</v>
      </c>
      <c r="Q542" s="1" t="s">
        <v>15</v>
      </c>
      <c r="R542" s="1" t="s">
        <v>15</v>
      </c>
      <c r="S542" s="1" t="s">
        <v>3758</v>
      </c>
      <c r="T542" s="1" t="s">
        <v>26246</v>
      </c>
      <c r="V542" s="1" t="s">
        <v>22033</v>
      </c>
    </row>
    <row r="543" spans="1:22" ht="26.25" customHeight="1" x14ac:dyDescent="0.2">
      <c r="A543" s="1">
        <v>543</v>
      </c>
      <c r="B543" s="1" t="s">
        <v>3759</v>
      </c>
      <c r="C543" s="1" t="s">
        <v>3760</v>
      </c>
      <c r="D543" s="1" t="s">
        <v>3761</v>
      </c>
      <c r="E543" s="1" t="s">
        <v>26247</v>
      </c>
      <c r="F543" s="1" t="s">
        <v>3399</v>
      </c>
      <c r="G543" s="1" t="s">
        <v>26248</v>
      </c>
      <c r="H543" s="1" t="s">
        <v>26249</v>
      </c>
      <c r="I543" s="1" t="s">
        <v>15</v>
      </c>
      <c r="J543" s="1" t="s">
        <v>26250</v>
      </c>
      <c r="K543" s="1" t="s">
        <v>26251</v>
      </c>
      <c r="L543" s="1" t="s">
        <v>250</v>
      </c>
      <c r="M543" s="1" t="s">
        <v>26252</v>
      </c>
      <c r="N543" s="1" t="s">
        <v>26253</v>
      </c>
      <c r="O543" s="1" t="s">
        <v>15</v>
      </c>
      <c r="P543" s="1" t="s">
        <v>15</v>
      </c>
      <c r="Q543" s="1" t="s">
        <v>15</v>
      </c>
      <c r="R543" s="1" t="s">
        <v>15</v>
      </c>
      <c r="S543" s="1" t="s">
        <v>26254</v>
      </c>
      <c r="T543" s="1" t="s">
        <v>26255</v>
      </c>
      <c r="U543" s="1" t="s">
        <v>10214</v>
      </c>
      <c r="V543" s="1" t="s">
        <v>22033</v>
      </c>
    </row>
    <row r="544" spans="1:22" ht="26.25" customHeight="1" x14ac:dyDescent="0.2">
      <c r="A544" s="1">
        <v>544</v>
      </c>
      <c r="B544" s="1" t="s">
        <v>3762</v>
      </c>
      <c r="C544" s="1" t="s">
        <v>3763</v>
      </c>
      <c r="D544" s="1" t="s">
        <v>3764</v>
      </c>
      <c r="E544" s="1" t="s">
        <v>26256</v>
      </c>
      <c r="F544" s="1" t="s">
        <v>3765</v>
      </c>
      <c r="G544" s="1" t="s">
        <v>26257</v>
      </c>
      <c r="H544" s="1" t="s">
        <v>26258</v>
      </c>
      <c r="I544" s="1" t="s">
        <v>26259</v>
      </c>
      <c r="J544" s="1" t="s">
        <v>26260</v>
      </c>
      <c r="K544" s="1" t="s">
        <v>26261</v>
      </c>
      <c r="L544" s="1" t="s">
        <v>3766</v>
      </c>
      <c r="M544" s="1" t="s">
        <v>26262</v>
      </c>
      <c r="N544" s="1" t="s">
        <v>26263</v>
      </c>
      <c r="O544" s="1" t="s">
        <v>15</v>
      </c>
      <c r="P544" s="1" t="s">
        <v>15</v>
      </c>
      <c r="Q544" s="1" t="s">
        <v>15</v>
      </c>
      <c r="R544" s="1" t="s">
        <v>15</v>
      </c>
      <c r="S544" s="1" t="s">
        <v>26264</v>
      </c>
      <c r="T544" s="1" t="s">
        <v>3767</v>
      </c>
      <c r="U544" s="1" t="s">
        <v>14973</v>
      </c>
      <c r="V544" s="1" t="s">
        <v>22033</v>
      </c>
    </row>
    <row r="545" spans="1:22" ht="26.25" customHeight="1" x14ac:dyDescent="0.2">
      <c r="A545" s="1">
        <v>545</v>
      </c>
      <c r="B545" s="1" t="s">
        <v>3768</v>
      </c>
      <c r="C545" s="1" t="s">
        <v>3769</v>
      </c>
      <c r="D545" s="1" t="s">
        <v>3770</v>
      </c>
      <c r="E545" s="1" t="s">
        <v>26265</v>
      </c>
      <c r="F545" s="1" t="s">
        <v>3771</v>
      </c>
      <c r="G545" s="1" t="s">
        <v>26266</v>
      </c>
      <c r="H545" s="1" t="s">
        <v>26267</v>
      </c>
      <c r="I545" s="1" t="s">
        <v>15</v>
      </c>
      <c r="J545" s="1" t="s">
        <v>26268</v>
      </c>
      <c r="K545" s="1" t="s">
        <v>3772</v>
      </c>
      <c r="L545" s="1" t="s">
        <v>3773</v>
      </c>
      <c r="M545" s="1" t="s">
        <v>26269</v>
      </c>
      <c r="N545" s="1" t="s">
        <v>26270</v>
      </c>
      <c r="O545" s="1" t="s">
        <v>15</v>
      </c>
      <c r="P545" s="1" t="s">
        <v>15</v>
      </c>
      <c r="Q545" s="1" t="s">
        <v>15</v>
      </c>
      <c r="R545" s="1" t="s">
        <v>15</v>
      </c>
      <c r="S545" s="1" t="s">
        <v>26271</v>
      </c>
      <c r="T545" s="1" t="s">
        <v>15</v>
      </c>
      <c r="U545" s="1" t="s">
        <v>21427</v>
      </c>
      <c r="V545" s="1" t="s">
        <v>22033</v>
      </c>
    </row>
    <row r="546" spans="1:22" ht="26.25" customHeight="1" x14ac:dyDescent="0.2">
      <c r="A546" s="1">
        <v>546</v>
      </c>
      <c r="B546" s="1" t="s">
        <v>3774</v>
      </c>
      <c r="C546" s="1" t="s">
        <v>3775</v>
      </c>
      <c r="D546" s="1" t="s">
        <v>3776</v>
      </c>
      <c r="E546" s="1" t="s">
        <v>26272</v>
      </c>
      <c r="F546" s="1" t="s">
        <v>3777</v>
      </c>
      <c r="G546" s="1" t="s">
        <v>26273</v>
      </c>
      <c r="H546" s="1" t="s">
        <v>26274</v>
      </c>
      <c r="I546" s="1" t="s">
        <v>26275</v>
      </c>
      <c r="J546" s="1" t="s">
        <v>26276</v>
      </c>
      <c r="K546" s="1" t="s">
        <v>26277</v>
      </c>
      <c r="L546" s="1" t="s">
        <v>3778</v>
      </c>
      <c r="M546" s="1" t="s">
        <v>26278</v>
      </c>
      <c r="N546" s="1" t="s">
        <v>26279</v>
      </c>
      <c r="O546" s="1" t="s">
        <v>15</v>
      </c>
      <c r="P546" s="1" t="s">
        <v>15</v>
      </c>
      <c r="Q546" s="1" t="s">
        <v>15</v>
      </c>
      <c r="R546" s="1" t="s">
        <v>15</v>
      </c>
      <c r="S546" s="1" t="s">
        <v>3412</v>
      </c>
      <c r="T546" s="1" t="s">
        <v>3779</v>
      </c>
      <c r="V546" s="1" t="s">
        <v>22033</v>
      </c>
    </row>
    <row r="547" spans="1:22" ht="26.25" customHeight="1" x14ac:dyDescent="0.2">
      <c r="A547" s="1">
        <v>547</v>
      </c>
      <c r="B547" s="1" t="s">
        <v>3780</v>
      </c>
      <c r="C547" s="1" t="s">
        <v>3781</v>
      </c>
      <c r="D547" s="1" t="s">
        <v>3782</v>
      </c>
      <c r="E547" s="1" t="s">
        <v>3783</v>
      </c>
      <c r="F547" s="1" t="s">
        <v>3784</v>
      </c>
      <c r="G547" s="1" t="s">
        <v>26280</v>
      </c>
      <c r="H547" s="1" t="s">
        <v>26281</v>
      </c>
      <c r="I547" s="1" t="s">
        <v>15</v>
      </c>
      <c r="J547" s="1" t="s">
        <v>26282</v>
      </c>
      <c r="K547" s="1" t="s">
        <v>3785</v>
      </c>
      <c r="L547" s="1" t="s">
        <v>3786</v>
      </c>
      <c r="M547" s="1" t="s">
        <v>26283</v>
      </c>
      <c r="N547" s="1" t="s">
        <v>26284</v>
      </c>
      <c r="O547" s="1" t="s">
        <v>15</v>
      </c>
      <c r="P547" s="1" t="s">
        <v>15</v>
      </c>
      <c r="Q547" s="1" t="s">
        <v>15</v>
      </c>
      <c r="R547" s="1" t="s">
        <v>15</v>
      </c>
      <c r="S547" s="1" t="s">
        <v>3787</v>
      </c>
      <c r="T547" s="1" t="s">
        <v>3788</v>
      </c>
      <c r="V547" s="1" t="s">
        <v>22033</v>
      </c>
    </row>
    <row r="548" spans="1:22" ht="26.25" customHeight="1" x14ac:dyDescent="0.2">
      <c r="A548" s="1">
        <v>548</v>
      </c>
      <c r="B548" s="1" t="s">
        <v>3789</v>
      </c>
      <c r="C548" s="1" t="s">
        <v>3790</v>
      </c>
      <c r="D548" s="1" t="s">
        <v>3791</v>
      </c>
      <c r="E548" s="1" t="s">
        <v>26285</v>
      </c>
      <c r="F548" s="1" t="s">
        <v>3792</v>
      </c>
      <c r="G548" s="1" t="s">
        <v>26286</v>
      </c>
      <c r="H548" s="1" t="s">
        <v>26287</v>
      </c>
      <c r="I548" s="1" t="s">
        <v>15</v>
      </c>
      <c r="J548" s="1" t="s">
        <v>26288</v>
      </c>
      <c r="K548" s="1" t="s">
        <v>3793</v>
      </c>
      <c r="L548" s="1" t="s">
        <v>3794</v>
      </c>
      <c r="M548" s="1" t="s">
        <v>26289</v>
      </c>
      <c r="N548" s="1" t="s">
        <v>26290</v>
      </c>
      <c r="O548" s="1" t="s">
        <v>15</v>
      </c>
      <c r="P548" s="1" t="s">
        <v>15</v>
      </c>
      <c r="Q548" s="1" t="s">
        <v>15</v>
      </c>
      <c r="R548" s="1" t="s">
        <v>15</v>
      </c>
      <c r="S548" s="1" t="s">
        <v>3795</v>
      </c>
      <c r="T548" s="1" t="s">
        <v>26291</v>
      </c>
      <c r="U548" s="1" t="s">
        <v>21428</v>
      </c>
      <c r="V548" s="1" t="s">
        <v>22033</v>
      </c>
    </row>
    <row r="549" spans="1:22" ht="26.25" customHeight="1" x14ac:dyDescent="0.2">
      <c r="A549" s="1">
        <v>549</v>
      </c>
      <c r="B549" s="1" t="s">
        <v>3796</v>
      </c>
      <c r="C549" s="1" t="s">
        <v>3797</v>
      </c>
      <c r="D549" s="1" t="s">
        <v>3798</v>
      </c>
      <c r="E549" s="1" t="s">
        <v>3799</v>
      </c>
      <c r="F549" s="1" t="s">
        <v>3800</v>
      </c>
      <c r="G549" s="1" t="s">
        <v>26292</v>
      </c>
      <c r="H549" s="1" t="s">
        <v>44225</v>
      </c>
      <c r="I549" s="1" t="s">
        <v>15</v>
      </c>
      <c r="J549" s="1" t="s">
        <v>26293</v>
      </c>
      <c r="K549" s="1" t="s">
        <v>3801</v>
      </c>
      <c r="L549" s="1" t="s">
        <v>3802</v>
      </c>
      <c r="M549" s="1" t="s">
        <v>26294</v>
      </c>
      <c r="N549" s="1" t="s">
        <v>26295</v>
      </c>
      <c r="O549" s="1" t="s">
        <v>15</v>
      </c>
      <c r="P549" s="1" t="s">
        <v>15</v>
      </c>
      <c r="Q549" s="1" t="s">
        <v>15</v>
      </c>
      <c r="R549" s="1" t="s">
        <v>15</v>
      </c>
      <c r="S549" s="1" t="s">
        <v>26296</v>
      </c>
      <c r="T549" s="1" t="s">
        <v>26297</v>
      </c>
      <c r="U549" s="1" t="s">
        <v>21429</v>
      </c>
      <c r="V549" s="1" t="s">
        <v>22033</v>
      </c>
    </row>
    <row r="550" spans="1:22" ht="26.25" customHeight="1" x14ac:dyDescent="0.2">
      <c r="A550" s="1">
        <v>550</v>
      </c>
      <c r="B550" s="1" t="s">
        <v>3803</v>
      </c>
      <c r="C550" s="1" t="s">
        <v>3804</v>
      </c>
      <c r="D550" s="1" t="s">
        <v>3805</v>
      </c>
      <c r="E550" s="1" t="s">
        <v>26298</v>
      </c>
      <c r="F550" s="1" t="s">
        <v>3806</v>
      </c>
      <c r="G550" s="1" t="s">
        <v>26299</v>
      </c>
      <c r="H550" s="1" t="s">
        <v>15</v>
      </c>
      <c r="I550" s="1" t="s">
        <v>15</v>
      </c>
      <c r="J550" s="1" t="s">
        <v>26300</v>
      </c>
      <c r="K550" s="1" t="s">
        <v>3807</v>
      </c>
      <c r="L550" s="1" t="s">
        <v>69</v>
      </c>
      <c r="M550" s="1" t="s">
        <v>26301</v>
      </c>
      <c r="N550" s="1" t="s">
        <v>26302</v>
      </c>
      <c r="O550" s="1" t="s">
        <v>15</v>
      </c>
      <c r="P550" s="1" t="s">
        <v>15</v>
      </c>
      <c r="Q550" s="1" t="s">
        <v>15</v>
      </c>
      <c r="R550" s="1" t="s">
        <v>15</v>
      </c>
      <c r="S550" s="1" t="s">
        <v>15</v>
      </c>
      <c r="T550" s="1" t="s">
        <v>26303</v>
      </c>
      <c r="U550" s="1" t="s">
        <v>17623</v>
      </c>
      <c r="V550" s="1" t="s">
        <v>22033</v>
      </c>
    </row>
    <row r="551" spans="1:22" ht="26.25" customHeight="1" x14ac:dyDescent="0.2">
      <c r="A551" s="1">
        <v>551</v>
      </c>
      <c r="B551" s="1" t="s">
        <v>3808</v>
      </c>
      <c r="C551" s="1" t="s">
        <v>3809</v>
      </c>
      <c r="D551" s="1" t="s">
        <v>3810</v>
      </c>
      <c r="E551" s="1" t="s">
        <v>26304</v>
      </c>
      <c r="F551" s="1" t="s">
        <v>3811</v>
      </c>
      <c r="G551" s="1" t="s">
        <v>26305</v>
      </c>
      <c r="H551" s="1" t="s">
        <v>26306</v>
      </c>
      <c r="I551" s="1" t="s">
        <v>15</v>
      </c>
      <c r="J551" s="1" t="s">
        <v>26307</v>
      </c>
      <c r="K551" s="1" t="s">
        <v>26308</v>
      </c>
      <c r="L551" s="1" t="s">
        <v>1934</v>
      </c>
      <c r="M551" s="1" t="s">
        <v>26309</v>
      </c>
      <c r="N551" s="1" t="s">
        <v>26310</v>
      </c>
      <c r="O551" s="1" t="s">
        <v>15</v>
      </c>
      <c r="P551" s="1" t="s">
        <v>15</v>
      </c>
      <c r="Q551" s="1" t="s">
        <v>15</v>
      </c>
      <c r="R551" s="1" t="s">
        <v>15</v>
      </c>
      <c r="S551" s="1" t="s">
        <v>26311</v>
      </c>
      <c r="T551" s="1" t="s">
        <v>3812</v>
      </c>
      <c r="U551" s="1" t="s">
        <v>21430</v>
      </c>
      <c r="V551" s="1" t="s">
        <v>22033</v>
      </c>
    </row>
    <row r="552" spans="1:22" ht="26.25" customHeight="1" x14ac:dyDescent="0.2">
      <c r="A552" s="1">
        <v>552</v>
      </c>
      <c r="B552" s="1" t="s">
        <v>3813</v>
      </c>
      <c r="C552" s="1" t="s">
        <v>3814</v>
      </c>
      <c r="D552" s="1" t="s">
        <v>3815</v>
      </c>
      <c r="E552" s="1" t="s">
        <v>26312</v>
      </c>
      <c r="F552" s="1" t="s">
        <v>3816</v>
      </c>
      <c r="G552" s="1" t="s">
        <v>26313</v>
      </c>
      <c r="H552" s="1" t="s">
        <v>26314</v>
      </c>
      <c r="I552" s="1" t="s">
        <v>15</v>
      </c>
      <c r="J552" s="1" t="s">
        <v>26315</v>
      </c>
      <c r="K552" s="1" t="s">
        <v>3817</v>
      </c>
      <c r="L552" s="1" t="s">
        <v>3818</v>
      </c>
      <c r="M552" s="1" t="s">
        <v>26316</v>
      </c>
      <c r="N552" s="1" t="s">
        <v>26317</v>
      </c>
      <c r="O552" s="1" t="s">
        <v>15</v>
      </c>
      <c r="P552" s="1" t="s">
        <v>15</v>
      </c>
      <c r="Q552" s="1" t="s">
        <v>15</v>
      </c>
      <c r="R552" s="1" t="s">
        <v>15</v>
      </c>
      <c r="S552" s="1" t="s">
        <v>3819</v>
      </c>
      <c r="T552" s="1" t="s">
        <v>3820</v>
      </c>
      <c r="U552" s="1" t="s">
        <v>21431</v>
      </c>
      <c r="V552" s="1" t="s">
        <v>22033</v>
      </c>
    </row>
    <row r="553" spans="1:22" ht="26.25" customHeight="1" x14ac:dyDescent="0.2">
      <c r="A553" s="1">
        <v>553</v>
      </c>
      <c r="B553" s="1" t="s">
        <v>3821</v>
      </c>
      <c r="C553" s="1" t="s">
        <v>3822</v>
      </c>
      <c r="D553" s="1" t="s">
        <v>3823</v>
      </c>
      <c r="E553" s="1" t="s">
        <v>26318</v>
      </c>
      <c r="F553" s="1" t="s">
        <v>3824</v>
      </c>
      <c r="G553" s="1" t="s">
        <v>26319</v>
      </c>
      <c r="H553" s="1" t="s">
        <v>3825</v>
      </c>
      <c r="I553" s="1" t="s">
        <v>15</v>
      </c>
      <c r="J553" s="1" t="s">
        <v>26320</v>
      </c>
      <c r="K553" s="1" t="s">
        <v>26321</v>
      </c>
      <c r="L553" s="1" t="s">
        <v>3826</v>
      </c>
      <c r="M553" s="1" t="s">
        <v>26322</v>
      </c>
      <c r="N553" s="1" t="s">
        <v>26323</v>
      </c>
      <c r="O553" s="1" t="s">
        <v>15</v>
      </c>
      <c r="P553" s="1" t="s">
        <v>15</v>
      </c>
      <c r="Q553" s="1" t="s">
        <v>15</v>
      </c>
      <c r="R553" s="1" t="s">
        <v>15</v>
      </c>
      <c r="S553" s="1" t="s">
        <v>26324</v>
      </c>
      <c r="T553" s="1" t="s">
        <v>26325</v>
      </c>
      <c r="U553" s="1" t="s">
        <v>21432</v>
      </c>
      <c r="V553" s="1" t="s">
        <v>22033</v>
      </c>
    </row>
    <row r="554" spans="1:22" ht="26.25" customHeight="1" x14ac:dyDescent="0.2">
      <c r="A554" s="1">
        <v>554</v>
      </c>
      <c r="B554" s="1" t="s">
        <v>3827</v>
      </c>
      <c r="C554" s="1" t="s">
        <v>3828</v>
      </c>
      <c r="D554" s="1" t="s">
        <v>3829</v>
      </c>
      <c r="E554" s="1" t="s">
        <v>3830</v>
      </c>
      <c r="F554" s="1" t="s">
        <v>3831</v>
      </c>
      <c r="G554" s="1" t="s">
        <v>26326</v>
      </c>
      <c r="H554" s="1" t="s">
        <v>26327</v>
      </c>
      <c r="I554" s="1" t="s">
        <v>15</v>
      </c>
      <c r="J554" s="1" t="s">
        <v>26328</v>
      </c>
      <c r="K554" s="1" t="s">
        <v>3832</v>
      </c>
      <c r="L554" s="1" t="s">
        <v>3833</v>
      </c>
      <c r="M554" s="1" t="s">
        <v>26329</v>
      </c>
      <c r="N554" s="1" t="s">
        <v>26330</v>
      </c>
      <c r="O554" s="1" t="s">
        <v>15</v>
      </c>
      <c r="P554" s="1" t="s">
        <v>15</v>
      </c>
      <c r="Q554" s="1" t="s">
        <v>15</v>
      </c>
      <c r="R554" s="1" t="s">
        <v>15</v>
      </c>
      <c r="S554" s="1" t="s">
        <v>26331</v>
      </c>
      <c r="T554" s="1" t="s">
        <v>26332</v>
      </c>
      <c r="U554" s="1" t="s">
        <v>21433</v>
      </c>
      <c r="V554" s="1" t="s">
        <v>22033</v>
      </c>
    </row>
    <row r="555" spans="1:22" ht="26.25" customHeight="1" x14ac:dyDescent="0.2">
      <c r="A555" s="1">
        <v>555</v>
      </c>
      <c r="B555" s="1" t="s">
        <v>3834</v>
      </c>
      <c r="C555" s="1" t="s">
        <v>3835</v>
      </c>
      <c r="D555" s="1" t="s">
        <v>3836</v>
      </c>
      <c r="E555" s="1" t="s">
        <v>3837</v>
      </c>
      <c r="F555" s="1" t="s">
        <v>3838</v>
      </c>
      <c r="G555" s="1" t="s">
        <v>26333</v>
      </c>
      <c r="H555" s="1" t="s">
        <v>26334</v>
      </c>
      <c r="I555" s="1" t="s">
        <v>15</v>
      </c>
      <c r="J555" s="1" t="s">
        <v>26335</v>
      </c>
      <c r="K555" s="1" t="s">
        <v>3839</v>
      </c>
      <c r="L555" s="1" t="s">
        <v>3840</v>
      </c>
      <c r="M555" s="1" t="s">
        <v>26336</v>
      </c>
      <c r="N555" s="1" t="s">
        <v>26337</v>
      </c>
      <c r="O555" s="1" t="s">
        <v>15</v>
      </c>
      <c r="P555" s="1" t="s">
        <v>15</v>
      </c>
      <c r="Q555" s="1" t="s">
        <v>15</v>
      </c>
      <c r="R555" s="1" t="s">
        <v>15</v>
      </c>
      <c r="S555" s="1" t="s">
        <v>3841</v>
      </c>
      <c r="T555" s="1" t="s">
        <v>15</v>
      </c>
      <c r="U555" s="1" t="s">
        <v>21434</v>
      </c>
      <c r="V555" s="1" t="s">
        <v>22033</v>
      </c>
    </row>
    <row r="556" spans="1:22" ht="26.25" customHeight="1" x14ac:dyDescent="0.2">
      <c r="A556" s="1">
        <v>556</v>
      </c>
      <c r="B556" s="1" t="s">
        <v>3842</v>
      </c>
      <c r="C556" s="1" t="s">
        <v>3843</v>
      </c>
      <c r="D556" s="1" t="s">
        <v>3844</v>
      </c>
      <c r="E556" s="1" t="s">
        <v>26338</v>
      </c>
      <c r="F556" s="1" t="s">
        <v>3041</v>
      </c>
      <c r="G556" s="1" t="s">
        <v>26339</v>
      </c>
      <c r="H556" s="1" t="s">
        <v>26340</v>
      </c>
      <c r="I556" s="1" t="s">
        <v>15</v>
      </c>
      <c r="J556" s="1" t="s">
        <v>26341</v>
      </c>
      <c r="K556" s="1" t="s">
        <v>3845</v>
      </c>
      <c r="L556" s="1" t="s">
        <v>3846</v>
      </c>
      <c r="M556" s="1" t="s">
        <v>26342</v>
      </c>
      <c r="N556" s="1" t="s">
        <v>26343</v>
      </c>
      <c r="O556" s="1" t="s">
        <v>15</v>
      </c>
      <c r="P556" s="1" t="s">
        <v>15</v>
      </c>
      <c r="Q556" s="1" t="s">
        <v>15</v>
      </c>
      <c r="R556" s="1" t="s">
        <v>15</v>
      </c>
      <c r="S556" s="1" t="s">
        <v>26344</v>
      </c>
      <c r="T556" s="1" t="s">
        <v>15</v>
      </c>
      <c r="U556" s="1" t="s">
        <v>21435</v>
      </c>
      <c r="V556" s="1" t="s">
        <v>22033</v>
      </c>
    </row>
    <row r="557" spans="1:22" ht="26.25" customHeight="1" x14ac:dyDescent="0.2">
      <c r="A557" s="1">
        <v>557</v>
      </c>
      <c r="B557" s="1" t="s">
        <v>3847</v>
      </c>
      <c r="C557" s="1" t="s">
        <v>3848</v>
      </c>
      <c r="D557" s="1" t="s">
        <v>3849</v>
      </c>
      <c r="E557" s="1" t="s">
        <v>26345</v>
      </c>
      <c r="F557" s="1" t="s">
        <v>3850</v>
      </c>
      <c r="G557" s="1" t="s">
        <v>26346</v>
      </c>
      <c r="H557" s="1" t="s">
        <v>26347</v>
      </c>
      <c r="I557" s="1" t="s">
        <v>15</v>
      </c>
      <c r="J557" s="1" t="s">
        <v>26348</v>
      </c>
      <c r="K557" s="1" t="s">
        <v>26349</v>
      </c>
      <c r="L557" s="1" t="s">
        <v>3851</v>
      </c>
      <c r="M557" s="1" t="s">
        <v>26350</v>
      </c>
      <c r="N557" s="1" t="s">
        <v>26351</v>
      </c>
      <c r="O557" s="1" t="s">
        <v>15</v>
      </c>
      <c r="P557" s="1" t="s">
        <v>15</v>
      </c>
      <c r="Q557" s="1" t="s">
        <v>15</v>
      </c>
      <c r="R557" s="1" t="s">
        <v>15</v>
      </c>
      <c r="S557" s="1" t="s">
        <v>3852</v>
      </c>
      <c r="T557" s="1" t="s">
        <v>15</v>
      </c>
      <c r="U557" s="1" t="s">
        <v>14140</v>
      </c>
      <c r="V557" s="1" t="s">
        <v>22033</v>
      </c>
    </row>
    <row r="558" spans="1:22" ht="26.25" customHeight="1" x14ac:dyDescent="0.2">
      <c r="A558" s="1">
        <v>558</v>
      </c>
      <c r="B558" s="1" t="s">
        <v>3853</v>
      </c>
      <c r="C558" s="1" t="s">
        <v>3854</v>
      </c>
      <c r="D558" s="1" t="s">
        <v>3855</v>
      </c>
      <c r="E558" s="1" t="s">
        <v>26352</v>
      </c>
      <c r="F558" s="1" t="s">
        <v>3856</v>
      </c>
      <c r="G558" s="1" t="s">
        <v>26353</v>
      </c>
      <c r="H558" s="1" t="s">
        <v>3857</v>
      </c>
      <c r="I558" s="1" t="s">
        <v>26354</v>
      </c>
      <c r="J558" s="1" t="s">
        <v>26355</v>
      </c>
      <c r="K558" s="1" t="s">
        <v>26356</v>
      </c>
      <c r="L558" s="1" t="s">
        <v>1008</v>
      </c>
      <c r="M558" s="1" t="s">
        <v>26357</v>
      </c>
      <c r="N558" s="1" t="s">
        <v>26358</v>
      </c>
      <c r="O558" s="1" t="s">
        <v>15</v>
      </c>
      <c r="P558" s="1" t="s">
        <v>15</v>
      </c>
      <c r="Q558" s="1" t="s">
        <v>15</v>
      </c>
      <c r="R558" s="1" t="s">
        <v>15</v>
      </c>
      <c r="S558" s="1" t="s">
        <v>26359</v>
      </c>
      <c r="T558" s="1" t="s">
        <v>2311</v>
      </c>
      <c r="V558" s="1" t="s">
        <v>22033</v>
      </c>
    </row>
    <row r="559" spans="1:22" ht="26.25" customHeight="1" x14ac:dyDescent="0.2">
      <c r="A559" s="1">
        <v>559</v>
      </c>
      <c r="B559" s="1" t="s">
        <v>3858</v>
      </c>
      <c r="C559" s="1" t="s">
        <v>3859</v>
      </c>
      <c r="D559" s="1" t="s">
        <v>3860</v>
      </c>
      <c r="E559" s="1" t="s">
        <v>3861</v>
      </c>
      <c r="F559" s="1" t="s">
        <v>3862</v>
      </c>
      <c r="G559" s="1" t="s">
        <v>26360</v>
      </c>
      <c r="H559" s="1" t="s">
        <v>44226</v>
      </c>
      <c r="I559" s="1" t="s">
        <v>15</v>
      </c>
      <c r="J559" s="1" t="s">
        <v>26361</v>
      </c>
      <c r="K559" s="1" t="s">
        <v>3863</v>
      </c>
      <c r="L559" s="1" t="s">
        <v>3864</v>
      </c>
      <c r="M559" s="1" t="s">
        <v>26362</v>
      </c>
      <c r="N559" s="1" t="s">
        <v>26363</v>
      </c>
      <c r="O559" s="1" t="s">
        <v>15</v>
      </c>
      <c r="P559" s="1" t="s">
        <v>15</v>
      </c>
      <c r="Q559" s="1" t="s">
        <v>15</v>
      </c>
      <c r="R559" s="1" t="s">
        <v>15</v>
      </c>
      <c r="S559" s="1" t="s">
        <v>26364</v>
      </c>
      <c r="T559" s="1" t="s">
        <v>26365</v>
      </c>
      <c r="U559" s="1" t="s">
        <v>21436</v>
      </c>
      <c r="V559" s="1" t="s">
        <v>22033</v>
      </c>
    </row>
    <row r="560" spans="1:22" ht="26.25" customHeight="1" x14ac:dyDescent="0.2">
      <c r="A560" s="1">
        <v>560</v>
      </c>
      <c r="B560" s="1" t="s">
        <v>3865</v>
      </c>
      <c r="C560" s="1" t="s">
        <v>3866</v>
      </c>
      <c r="D560" s="1" t="s">
        <v>3867</v>
      </c>
      <c r="E560" s="1" t="s">
        <v>26366</v>
      </c>
      <c r="F560" s="1" t="s">
        <v>3868</v>
      </c>
      <c r="G560" s="1" t="s">
        <v>26367</v>
      </c>
      <c r="H560" s="1" t="s">
        <v>26368</v>
      </c>
      <c r="I560" s="1" t="s">
        <v>15</v>
      </c>
      <c r="J560" s="1" t="s">
        <v>26369</v>
      </c>
      <c r="K560" s="1" t="s">
        <v>26370</v>
      </c>
      <c r="L560" s="1" t="s">
        <v>3869</v>
      </c>
      <c r="M560" s="1" t="s">
        <v>26371</v>
      </c>
      <c r="N560" s="1" t="s">
        <v>26372</v>
      </c>
      <c r="O560" s="1" t="s">
        <v>15</v>
      </c>
      <c r="P560" s="1" t="s">
        <v>15</v>
      </c>
      <c r="Q560" s="1" t="s">
        <v>15</v>
      </c>
      <c r="R560" s="1" t="s">
        <v>15</v>
      </c>
      <c r="S560" s="1" t="s">
        <v>15</v>
      </c>
      <c r="T560" s="1" t="s">
        <v>15</v>
      </c>
      <c r="U560" s="1" t="s">
        <v>21437</v>
      </c>
      <c r="V560" s="1" t="s">
        <v>22033</v>
      </c>
    </row>
    <row r="561" spans="1:22" ht="26.25" customHeight="1" x14ac:dyDescent="0.2">
      <c r="A561" s="1">
        <v>561</v>
      </c>
      <c r="B561" s="1" t="s">
        <v>3870</v>
      </c>
      <c r="C561" s="1" t="s">
        <v>3871</v>
      </c>
      <c r="D561" s="1" t="s">
        <v>3872</v>
      </c>
      <c r="E561" s="1" t="s">
        <v>26373</v>
      </c>
      <c r="F561" s="1" t="s">
        <v>3707</v>
      </c>
      <c r="G561" s="1" t="s">
        <v>26374</v>
      </c>
      <c r="H561" s="1" t="s">
        <v>26375</v>
      </c>
      <c r="I561" s="1" t="s">
        <v>15</v>
      </c>
      <c r="J561" s="1" t="s">
        <v>26376</v>
      </c>
      <c r="K561" s="1" t="s">
        <v>26377</v>
      </c>
      <c r="L561" s="1" t="s">
        <v>3873</v>
      </c>
      <c r="M561" s="1" t="s">
        <v>26378</v>
      </c>
      <c r="N561" s="1" t="s">
        <v>26379</v>
      </c>
      <c r="O561" s="1" t="s">
        <v>15</v>
      </c>
      <c r="P561" s="1" t="s">
        <v>15</v>
      </c>
      <c r="Q561" s="1" t="s">
        <v>15</v>
      </c>
      <c r="R561" s="1" t="s">
        <v>26380</v>
      </c>
      <c r="S561" s="1" t="s">
        <v>2248</v>
      </c>
      <c r="T561" s="1" t="s">
        <v>26381</v>
      </c>
      <c r="U561" s="1" t="s">
        <v>21438</v>
      </c>
      <c r="V561" s="1" t="s">
        <v>22033</v>
      </c>
    </row>
    <row r="562" spans="1:22" ht="26.25" customHeight="1" x14ac:dyDescent="0.2">
      <c r="A562" s="1">
        <v>562</v>
      </c>
      <c r="B562" s="1" t="s">
        <v>3874</v>
      </c>
      <c r="C562" s="1" t="s">
        <v>3875</v>
      </c>
      <c r="D562" s="1" t="s">
        <v>3876</v>
      </c>
      <c r="E562" s="1" t="s">
        <v>26382</v>
      </c>
      <c r="F562" s="1" t="s">
        <v>3877</v>
      </c>
      <c r="G562" s="1" t="s">
        <v>26383</v>
      </c>
      <c r="H562" s="1" t="s">
        <v>44227</v>
      </c>
      <c r="I562" s="1" t="s">
        <v>3878</v>
      </c>
      <c r="J562" s="1" t="s">
        <v>26384</v>
      </c>
      <c r="K562" s="1" t="s">
        <v>26385</v>
      </c>
      <c r="L562" s="1" t="s">
        <v>3879</v>
      </c>
      <c r="M562" s="1" t="s">
        <v>26386</v>
      </c>
      <c r="N562" s="1" t="s">
        <v>26387</v>
      </c>
      <c r="O562" s="1" t="s">
        <v>15</v>
      </c>
      <c r="P562" s="1" t="s">
        <v>15</v>
      </c>
      <c r="Q562" s="1" t="s">
        <v>15</v>
      </c>
      <c r="R562" s="1" t="s">
        <v>26388</v>
      </c>
      <c r="S562" s="1" t="s">
        <v>15</v>
      </c>
      <c r="T562" s="1" t="s">
        <v>15</v>
      </c>
      <c r="U562" s="1" t="s">
        <v>15174</v>
      </c>
      <c r="V562" s="1" t="s">
        <v>22033</v>
      </c>
    </row>
    <row r="563" spans="1:22" ht="26.25" customHeight="1" x14ac:dyDescent="0.2">
      <c r="A563" s="1">
        <v>563</v>
      </c>
      <c r="B563" s="1" t="s">
        <v>3880</v>
      </c>
      <c r="C563" s="1" t="s">
        <v>3881</v>
      </c>
      <c r="D563" s="1" t="s">
        <v>3882</v>
      </c>
      <c r="E563" s="1" t="s">
        <v>26389</v>
      </c>
      <c r="F563" s="1" t="s">
        <v>3883</v>
      </c>
      <c r="G563" s="1" t="s">
        <v>26390</v>
      </c>
      <c r="H563" s="1" t="s">
        <v>26391</v>
      </c>
      <c r="I563" s="1" t="s">
        <v>26392</v>
      </c>
      <c r="J563" s="1" t="s">
        <v>26393</v>
      </c>
      <c r="K563" s="1" t="s">
        <v>3884</v>
      </c>
      <c r="L563" s="1" t="s">
        <v>118</v>
      </c>
      <c r="M563" s="1" t="s">
        <v>26394</v>
      </c>
      <c r="N563" s="1" t="s">
        <v>26395</v>
      </c>
      <c r="O563" s="1" t="s">
        <v>15</v>
      </c>
      <c r="P563" s="1" t="s">
        <v>15</v>
      </c>
      <c r="Q563" s="1" t="s">
        <v>15</v>
      </c>
      <c r="R563" s="1" t="s">
        <v>15</v>
      </c>
      <c r="S563" s="1" t="s">
        <v>26396</v>
      </c>
      <c r="T563" s="1" t="s">
        <v>26397</v>
      </c>
      <c r="U563" s="1" t="s">
        <v>21439</v>
      </c>
      <c r="V563" s="1" t="s">
        <v>22033</v>
      </c>
    </row>
    <row r="564" spans="1:22" ht="26.25" customHeight="1" x14ac:dyDescent="0.2">
      <c r="A564" s="1">
        <v>564</v>
      </c>
      <c r="B564" s="1" t="s">
        <v>3885</v>
      </c>
      <c r="C564" s="1" t="s">
        <v>3886</v>
      </c>
      <c r="D564" s="1" t="s">
        <v>3887</v>
      </c>
      <c r="E564" s="1" t="s">
        <v>3888</v>
      </c>
      <c r="F564" s="1" t="s">
        <v>3889</v>
      </c>
      <c r="G564" s="1" t="s">
        <v>26398</v>
      </c>
      <c r="H564" s="1" t="s">
        <v>26399</v>
      </c>
      <c r="I564" s="1" t="s">
        <v>15</v>
      </c>
      <c r="J564" s="1" t="s">
        <v>44228</v>
      </c>
      <c r="K564" s="1" t="s">
        <v>3890</v>
      </c>
      <c r="L564" s="1" t="s">
        <v>3891</v>
      </c>
      <c r="M564" s="1" t="s">
        <v>26400</v>
      </c>
      <c r="N564" s="1" t="s">
        <v>26401</v>
      </c>
      <c r="O564" s="1" t="s">
        <v>15</v>
      </c>
      <c r="P564" s="1" t="s">
        <v>15</v>
      </c>
      <c r="Q564" s="1" t="s">
        <v>15</v>
      </c>
      <c r="R564" s="1" t="s">
        <v>26402</v>
      </c>
      <c r="S564" s="1" t="s">
        <v>26403</v>
      </c>
      <c r="T564" s="1" t="s">
        <v>26404</v>
      </c>
      <c r="V564" s="1" t="s">
        <v>22033</v>
      </c>
    </row>
    <row r="565" spans="1:22" ht="26.25" customHeight="1" x14ac:dyDescent="0.2">
      <c r="A565" s="1">
        <v>565</v>
      </c>
      <c r="B565" s="1" t="s">
        <v>3892</v>
      </c>
      <c r="C565" s="1" t="s">
        <v>3893</v>
      </c>
      <c r="D565" s="1" t="s">
        <v>3894</v>
      </c>
      <c r="E565" s="1" t="s">
        <v>26405</v>
      </c>
      <c r="F565" s="1" t="s">
        <v>3895</v>
      </c>
      <c r="G565" s="1" t="s">
        <v>26406</v>
      </c>
      <c r="H565" s="1" t="s">
        <v>44229</v>
      </c>
      <c r="I565" s="1" t="s">
        <v>15</v>
      </c>
      <c r="J565" s="1" t="s">
        <v>26407</v>
      </c>
      <c r="K565" s="1" t="s">
        <v>3896</v>
      </c>
      <c r="L565" s="1" t="s">
        <v>564</v>
      </c>
      <c r="M565" s="1" t="s">
        <v>26408</v>
      </c>
      <c r="N565" s="1" t="s">
        <v>26409</v>
      </c>
      <c r="O565" s="1" t="s">
        <v>15</v>
      </c>
      <c r="P565" s="1" t="s">
        <v>15</v>
      </c>
      <c r="Q565" s="1" t="s">
        <v>15</v>
      </c>
      <c r="R565" s="1" t="s">
        <v>15</v>
      </c>
      <c r="S565" s="1" t="s">
        <v>15</v>
      </c>
      <c r="T565" s="1" t="s">
        <v>3897</v>
      </c>
      <c r="U565" s="1" t="s">
        <v>21440</v>
      </c>
      <c r="V565" s="1" t="s">
        <v>22033</v>
      </c>
    </row>
    <row r="566" spans="1:22" ht="26.25" customHeight="1" x14ac:dyDescent="0.2">
      <c r="A566" s="1">
        <v>566</v>
      </c>
      <c r="B566" s="1" t="s">
        <v>3898</v>
      </c>
      <c r="C566" s="1" t="s">
        <v>3899</v>
      </c>
      <c r="D566" s="1" t="s">
        <v>3900</v>
      </c>
      <c r="E566" s="1" t="s">
        <v>26410</v>
      </c>
      <c r="F566" s="1" t="s">
        <v>3901</v>
      </c>
      <c r="G566" s="1" t="s">
        <v>26411</v>
      </c>
      <c r="H566" s="1" t="s">
        <v>26412</v>
      </c>
      <c r="I566" s="1" t="s">
        <v>15</v>
      </c>
      <c r="J566" s="1" t="s">
        <v>26413</v>
      </c>
      <c r="K566" s="1" t="s">
        <v>26414</v>
      </c>
      <c r="L566" s="1" t="s">
        <v>3902</v>
      </c>
      <c r="M566" s="1" t="s">
        <v>26415</v>
      </c>
      <c r="N566" s="1" t="s">
        <v>26416</v>
      </c>
      <c r="O566" s="1" t="s">
        <v>15</v>
      </c>
      <c r="P566" s="1" t="s">
        <v>15</v>
      </c>
      <c r="Q566" s="1" t="s">
        <v>15</v>
      </c>
      <c r="R566" s="1" t="s">
        <v>26417</v>
      </c>
      <c r="S566" s="1" t="s">
        <v>26418</v>
      </c>
      <c r="T566" s="1" t="s">
        <v>15</v>
      </c>
      <c r="U566" s="1" t="s">
        <v>15956</v>
      </c>
      <c r="V566" s="1" t="s">
        <v>22033</v>
      </c>
    </row>
    <row r="567" spans="1:22" ht="26.25" customHeight="1" x14ac:dyDescent="0.2">
      <c r="A567" s="1">
        <v>567</v>
      </c>
      <c r="B567" s="1" t="s">
        <v>3903</v>
      </c>
      <c r="C567" s="1" t="s">
        <v>3904</v>
      </c>
      <c r="D567" s="1" t="s">
        <v>3905</v>
      </c>
      <c r="E567" s="1" t="s">
        <v>26419</v>
      </c>
      <c r="F567" s="1" t="s">
        <v>3906</v>
      </c>
      <c r="G567" s="1" t="s">
        <v>26420</v>
      </c>
      <c r="H567" s="1" t="s">
        <v>26421</v>
      </c>
      <c r="I567" s="1" t="s">
        <v>15</v>
      </c>
      <c r="J567" s="1" t="s">
        <v>44230</v>
      </c>
      <c r="K567" s="1" t="s">
        <v>26422</v>
      </c>
      <c r="L567" s="1" t="s">
        <v>285</v>
      </c>
      <c r="M567" s="1" t="s">
        <v>26423</v>
      </c>
      <c r="N567" s="1" t="s">
        <v>26424</v>
      </c>
      <c r="O567" s="1" t="s">
        <v>15</v>
      </c>
      <c r="P567" s="1" t="s">
        <v>15</v>
      </c>
      <c r="Q567" s="1" t="s">
        <v>15</v>
      </c>
      <c r="R567" s="1" t="s">
        <v>15</v>
      </c>
      <c r="S567" s="1" t="s">
        <v>26425</v>
      </c>
      <c r="T567" s="1" t="s">
        <v>26426</v>
      </c>
      <c r="V567" s="1" t="s">
        <v>22033</v>
      </c>
    </row>
    <row r="568" spans="1:22" ht="26.25" customHeight="1" x14ac:dyDescent="0.2">
      <c r="A568" s="1">
        <v>568</v>
      </c>
      <c r="B568" s="1" t="s">
        <v>3907</v>
      </c>
      <c r="C568" s="1" t="s">
        <v>3908</v>
      </c>
      <c r="D568" s="1" t="s">
        <v>3909</v>
      </c>
      <c r="E568" s="1" t="s">
        <v>26427</v>
      </c>
      <c r="F568" s="1" t="s">
        <v>3910</v>
      </c>
      <c r="G568" s="1" t="s">
        <v>26428</v>
      </c>
      <c r="H568" s="1" t="s">
        <v>26429</v>
      </c>
      <c r="I568" s="1" t="s">
        <v>15</v>
      </c>
      <c r="J568" s="1" t="s">
        <v>26430</v>
      </c>
      <c r="K568" s="1" t="s">
        <v>3911</v>
      </c>
      <c r="L568" s="1" t="s">
        <v>3912</v>
      </c>
      <c r="M568" s="1" t="s">
        <v>26431</v>
      </c>
      <c r="N568" s="1" t="s">
        <v>26432</v>
      </c>
      <c r="O568" s="1" t="s">
        <v>15</v>
      </c>
      <c r="P568" s="1" t="s">
        <v>15</v>
      </c>
      <c r="Q568" s="1" t="s">
        <v>15</v>
      </c>
      <c r="R568" s="1" t="s">
        <v>15</v>
      </c>
      <c r="S568" s="1" t="s">
        <v>26433</v>
      </c>
      <c r="T568" s="1" t="s">
        <v>3913</v>
      </c>
      <c r="U568" s="1" t="s">
        <v>21441</v>
      </c>
      <c r="V568" s="1" t="s">
        <v>22033</v>
      </c>
    </row>
    <row r="569" spans="1:22" ht="26.25" customHeight="1" x14ac:dyDescent="0.2">
      <c r="A569" s="1">
        <v>569</v>
      </c>
      <c r="B569" s="1" t="s">
        <v>3914</v>
      </c>
      <c r="C569" s="1" t="s">
        <v>3915</v>
      </c>
      <c r="D569" s="1" t="s">
        <v>3916</v>
      </c>
      <c r="E569" s="1" t="s">
        <v>26434</v>
      </c>
      <c r="F569" s="1" t="s">
        <v>3917</v>
      </c>
      <c r="G569" s="1" t="s">
        <v>26435</v>
      </c>
      <c r="H569" s="1" t="s">
        <v>26436</v>
      </c>
      <c r="I569" s="1" t="s">
        <v>15</v>
      </c>
      <c r="J569" s="1" t="s">
        <v>26437</v>
      </c>
      <c r="K569" s="1" t="s">
        <v>26438</v>
      </c>
      <c r="L569" s="1" t="s">
        <v>3918</v>
      </c>
      <c r="M569" s="1" t="s">
        <v>26439</v>
      </c>
      <c r="N569" s="1" t="s">
        <v>26440</v>
      </c>
      <c r="O569" s="1" t="s">
        <v>15</v>
      </c>
      <c r="P569" s="1" t="s">
        <v>15</v>
      </c>
      <c r="Q569" s="1" t="s">
        <v>15</v>
      </c>
      <c r="R569" s="1" t="s">
        <v>15</v>
      </c>
      <c r="S569" s="1" t="s">
        <v>664</v>
      </c>
      <c r="T569" s="1" t="s">
        <v>15</v>
      </c>
      <c r="V569" s="1" t="s">
        <v>22033</v>
      </c>
    </row>
    <row r="570" spans="1:22" ht="26.25" customHeight="1" x14ac:dyDescent="0.2">
      <c r="A570" s="1">
        <v>570</v>
      </c>
      <c r="B570" s="1" t="s">
        <v>3919</v>
      </c>
      <c r="C570" s="1" t="s">
        <v>3920</v>
      </c>
      <c r="D570" s="1" t="s">
        <v>3921</v>
      </c>
      <c r="E570" s="1" t="s">
        <v>26441</v>
      </c>
      <c r="F570" s="1" t="s">
        <v>3922</v>
      </c>
      <c r="G570" s="1" t="s">
        <v>26442</v>
      </c>
      <c r="H570" s="1" t="s">
        <v>26443</v>
      </c>
      <c r="I570" s="1" t="s">
        <v>15</v>
      </c>
      <c r="J570" s="1" t="s">
        <v>26444</v>
      </c>
      <c r="K570" s="1" t="s">
        <v>26445</v>
      </c>
      <c r="L570" s="1" t="s">
        <v>53</v>
      </c>
      <c r="M570" s="1" t="s">
        <v>26446</v>
      </c>
      <c r="N570" s="1" t="s">
        <v>26447</v>
      </c>
      <c r="O570" s="1" t="s">
        <v>15</v>
      </c>
      <c r="P570" s="1" t="s">
        <v>15</v>
      </c>
      <c r="Q570" s="1" t="s">
        <v>15</v>
      </c>
      <c r="R570" s="1" t="s">
        <v>15</v>
      </c>
      <c r="S570" s="1" t="s">
        <v>26448</v>
      </c>
      <c r="T570" s="1" t="s">
        <v>26449</v>
      </c>
      <c r="U570" s="1" t="s">
        <v>21442</v>
      </c>
      <c r="V570" s="1" t="s">
        <v>22033</v>
      </c>
    </row>
    <row r="571" spans="1:22" ht="26.25" customHeight="1" x14ac:dyDescent="0.2">
      <c r="A571" s="1">
        <v>571</v>
      </c>
      <c r="B571" s="1" t="s">
        <v>3923</v>
      </c>
      <c r="C571" s="1" t="s">
        <v>3924</v>
      </c>
      <c r="D571" s="1" t="s">
        <v>3925</v>
      </c>
      <c r="E571" s="1" t="s">
        <v>26450</v>
      </c>
      <c r="F571" s="1" t="s">
        <v>3926</v>
      </c>
      <c r="G571" s="1" t="s">
        <v>44231</v>
      </c>
      <c r="H571" s="1" t="s">
        <v>44232</v>
      </c>
      <c r="I571" s="1" t="s">
        <v>15</v>
      </c>
      <c r="J571" s="1" t="s">
        <v>26451</v>
      </c>
      <c r="K571" s="1" t="s">
        <v>3927</v>
      </c>
      <c r="L571" s="1" t="s">
        <v>3928</v>
      </c>
      <c r="M571" s="1" t="s">
        <v>26452</v>
      </c>
      <c r="N571" s="1" t="s">
        <v>616</v>
      </c>
      <c r="O571" s="1" t="s">
        <v>15</v>
      </c>
      <c r="P571" s="1" t="s">
        <v>15</v>
      </c>
      <c r="Q571" s="1" t="s">
        <v>15</v>
      </c>
      <c r="R571" s="1" t="s">
        <v>15</v>
      </c>
      <c r="S571" s="1" t="s">
        <v>26453</v>
      </c>
      <c r="T571" s="1" t="s">
        <v>2191</v>
      </c>
      <c r="V571" s="1" t="s">
        <v>22033</v>
      </c>
    </row>
    <row r="572" spans="1:22" ht="26.25" customHeight="1" x14ac:dyDescent="0.2">
      <c r="A572" s="1">
        <v>572</v>
      </c>
      <c r="B572" s="1" t="s">
        <v>3929</v>
      </c>
      <c r="C572" s="1" t="s">
        <v>3930</v>
      </c>
      <c r="D572" s="1" t="s">
        <v>3931</v>
      </c>
      <c r="E572" s="1" t="s">
        <v>26454</v>
      </c>
      <c r="F572" s="1" t="s">
        <v>3932</v>
      </c>
      <c r="G572" s="1" t="s">
        <v>26455</v>
      </c>
      <c r="H572" s="1" t="s">
        <v>15</v>
      </c>
      <c r="I572" s="1" t="s">
        <v>15</v>
      </c>
      <c r="J572" s="1" t="s">
        <v>26456</v>
      </c>
      <c r="K572" s="1" t="s">
        <v>3933</v>
      </c>
      <c r="L572" s="1" t="s">
        <v>3934</v>
      </c>
      <c r="M572" s="1" t="s">
        <v>26457</v>
      </c>
      <c r="N572" s="1" t="s">
        <v>26458</v>
      </c>
      <c r="O572" s="1" t="s">
        <v>15</v>
      </c>
      <c r="P572" s="1" t="s">
        <v>15</v>
      </c>
      <c r="Q572" s="1" t="s">
        <v>15</v>
      </c>
      <c r="R572" s="1" t="s">
        <v>15</v>
      </c>
      <c r="S572" s="1" t="s">
        <v>26459</v>
      </c>
      <c r="T572" s="1" t="s">
        <v>3935</v>
      </c>
      <c r="U572" s="1" t="s">
        <v>21443</v>
      </c>
      <c r="V572" s="1" t="s">
        <v>22033</v>
      </c>
    </row>
    <row r="573" spans="1:22" ht="26.25" customHeight="1" x14ac:dyDescent="0.2">
      <c r="A573" s="1">
        <v>573</v>
      </c>
      <c r="B573" s="1" t="s">
        <v>3936</v>
      </c>
      <c r="C573" s="1" t="s">
        <v>3937</v>
      </c>
      <c r="D573" s="1" t="s">
        <v>3938</v>
      </c>
      <c r="E573" s="1" t="s">
        <v>26460</v>
      </c>
      <c r="F573" s="1" t="s">
        <v>3939</v>
      </c>
      <c r="G573" s="1" t="s">
        <v>26461</v>
      </c>
      <c r="H573" s="1" t="s">
        <v>26462</v>
      </c>
      <c r="I573" s="1" t="s">
        <v>15</v>
      </c>
      <c r="J573" s="1" t="s">
        <v>26463</v>
      </c>
      <c r="K573" s="1" t="s">
        <v>26464</v>
      </c>
      <c r="L573" s="1" t="s">
        <v>3940</v>
      </c>
      <c r="M573" s="1" t="s">
        <v>26465</v>
      </c>
      <c r="N573" s="1" t="s">
        <v>26466</v>
      </c>
      <c r="O573" s="1" t="s">
        <v>15</v>
      </c>
      <c r="P573" s="1" t="s">
        <v>15</v>
      </c>
      <c r="Q573" s="1" t="s">
        <v>15</v>
      </c>
      <c r="R573" s="1" t="s">
        <v>15</v>
      </c>
      <c r="S573" s="1" t="s">
        <v>26467</v>
      </c>
      <c r="T573" s="1" t="s">
        <v>26468</v>
      </c>
      <c r="U573" s="1" t="s">
        <v>21444</v>
      </c>
      <c r="V573" s="1" t="s">
        <v>22033</v>
      </c>
    </row>
    <row r="574" spans="1:22" ht="26.25" customHeight="1" x14ac:dyDescent="0.2">
      <c r="A574" s="1">
        <v>574</v>
      </c>
      <c r="B574" s="1" t="s">
        <v>3941</v>
      </c>
      <c r="C574" s="1" t="s">
        <v>3942</v>
      </c>
      <c r="D574" s="1" t="s">
        <v>3943</v>
      </c>
      <c r="E574" s="1" t="s">
        <v>26469</v>
      </c>
      <c r="F574" s="1" t="s">
        <v>3944</v>
      </c>
      <c r="G574" s="1" t="s">
        <v>26470</v>
      </c>
      <c r="H574" s="1" t="s">
        <v>26471</v>
      </c>
      <c r="I574" s="1" t="s">
        <v>15</v>
      </c>
      <c r="J574" s="1" t="s">
        <v>26472</v>
      </c>
      <c r="K574" s="1" t="s">
        <v>26473</v>
      </c>
      <c r="L574" s="1" t="s">
        <v>3945</v>
      </c>
      <c r="M574" s="1" t="s">
        <v>26474</v>
      </c>
      <c r="N574" s="1" t="s">
        <v>26475</v>
      </c>
      <c r="O574" s="1" t="s">
        <v>15</v>
      </c>
      <c r="P574" s="1" t="s">
        <v>15</v>
      </c>
      <c r="Q574" s="1" t="s">
        <v>15</v>
      </c>
      <c r="R574" s="1" t="s">
        <v>26476</v>
      </c>
      <c r="S574" s="1" t="s">
        <v>26477</v>
      </c>
      <c r="T574" s="1" t="s">
        <v>26478</v>
      </c>
      <c r="V574" s="1" t="s">
        <v>22033</v>
      </c>
    </row>
    <row r="575" spans="1:22" ht="26.25" customHeight="1" x14ac:dyDescent="0.2">
      <c r="A575" s="1">
        <v>575</v>
      </c>
      <c r="B575" s="1" t="s">
        <v>3946</v>
      </c>
      <c r="C575" s="1" t="s">
        <v>3947</v>
      </c>
      <c r="D575" s="1" t="s">
        <v>3948</v>
      </c>
      <c r="E575" s="1" t="s">
        <v>26479</v>
      </c>
      <c r="F575" s="1" t="s">
        <v>3949</v>
      </c>
      <c r="G575" s="1" t="s">
        <v>26480</v>
      </c>
      <c r="H575" s="1" t="s">
        <v>26481</v>
      </c>
      <c r="I575" s="1" t="s">
        <v>15</v>
      </c>
      <c r="J575" s="1" t="s">
        <v>26482</v>
      </c>
      <c r="K575" s="1" t="s">
        <v>3950</v>
      </c>
      <c r="L575" s="1" t="s">
        <v>3951</v>
      </c>
      <c r="M575" s="1" t="s">
        <v>26483</v>
      </c>
      <c r="N575" s="1" t="s">
        <v>26484</v>
      </c>
      <c r="O575" s="1" t="s">
        <v>15</v>
      </c>
      <c r="P575" s="1" t="s">
        <v>15</v>
      </c>
      <c r="Q575" s="1" t="s">
        <v>15</v>
      </c>
      <c r="R575" s="1" t="s">
        <v>15</v>
      </c>
      <c r="S575" s="1" t="s">
        <v>26485</v>
      </c>
      <c r="T575" s="1" t="s">
        <v>15</v>
      </c>
      <c r="U575" s="1" t="s">
        <v>21445</v>
      </c>
      <c r="V575" s="1" t="s">
        <v>22033</v>
      </c>
    </row>
    <row r="576" spans="1:22" ht="26.25" customHeight="1" x14ac:dyDescent="0.2">
      <c r="A576" s="1">
        <v>576</v>
      </c>
      <c r="B576" s="1" t="s">
        <v>3952</v>
      </c>
      <c r="C576" s="1" t="s">
        <v>3953</v>
      </c>
      <c r="D576" s="1" t="s">
        <v>3954</v>
      </c>
      <c r="E576" s="1" t="s">
        <v>26486</v>
      </c>
      <c r="F576" s="1" t="s">
        <v>2819</v>
      </c>
      <c r="G576" s="1" t="s">
        <v>26487</v>
      </c>
      <c r="H576" s="1" t="s">
        <v>44233</v>
      </c>
      <c r="I576" s="1" t="s">
        <v>15</v>
      </c>
      <c r="J576" s="1" t="s">
        <v>26488</v>
      </c>
      <c r="K576" s="1" t="s">
        <v>3955</v>
      </c>
      <c r="L576" s="1" t="s">
        <v>3956</v>
      </c>
      <c r="M576" s="1" t="s">
        <v>26489</v>
      </c>
      <c r="N576" s="1" t="s">
        <v>26490</v>
      </c>
      <c r="O576" s="1" t="s">
        <v>15</v>
      </c>
      <c r="P576" s="1" t="s">
        <v>15</v>
      </c>
      <c r="Q576" s="1" t="s">
        <v>15</v>
      </c>
      <c r="R576" s="1" t="s">
        <v>15</v>
      </c>
      <c r="S576" s="1" t="s">
        <v>3957</v>
      </c>
      <c r="T576" s="1" t="s">
        <v>3958</v>
      </c>
      <c r="U576" s="1" t="s">
        <v>21446</v>
      </c>
      <c r="V576" s="1" t="s">
        <v>22033</v>
      </c>
    </row>
    <row r="577" spans="1:22" ht="26.25" customHeight="1" x14ac:dyDescent="0.2">
      <c r="A577" s="1">
        <v>577</v>
      </c>
      <c r="B577" s="1" t="s">
        <v>3959</v>
      </c>
      <c r="C577" s="1" t="s">
        <v>3960</v>
      </c>
      <c r="D577" s="1" t="s">
        <v>3961</v>
      </c>
      <c r="E577" s="1" t="s">
        <v>3962</v>
      </c>
      <c r="F577" s="1" t="s">
        <v>3963</v>
      </c>
      <c r="G577" s="1" t="s">
        <v>26491</v>
      </c>
      <c r="H577" s="1" t="s">
        <v>26492</v>
      </c>
      <c r="I577" s="1" t="s">
        <v>26493</v>
      </c>
      <c r="J577" s="1" t="s">
        <v>26494</v>
      </c>
      <c r="K577" s="1" t="s">
        <v>3964</v>
      </c>
      <c r="L577" s="1" t="s">
        <v>3183</v>
      </c>
      <c r="M577" s="1" t="s">
        <v>26495</v>
      </c>
      <c r="N577" s="1" t="s">
        <v>26496</v>
      </c>
      <c r="O577" s="1" t="s">
        <v>15</v>
      </c>
      <c r="P577" s="1" t="s">
        <v>15</v>
      </c>
      <c r="Q577" s="1" t="s">
        <v>15</v>
      </c>
      <c r="R577" s="1" t="s">
        <v>15</v>
      </c>
      <c r="S577" s="1" t="s">
        <v>26497</v>
      </c>
      <c r="T577" s="1" t="s">
        <v>15</v>
      </c>
      <c r="U577" s="1" t="s">
        <v>12730</v>
      </c>
      <c r="V577" s="1" t="s">
        <v>22033</v>
      </c>
    </row>
    <row r="578" spans="1:22" ht="26.25" customHeight="1" x14ac:dyDescent="0.2">
      <c r="A578" s="1">
        <v>578</v>
      </c>
      <c r="B578" s="1" t="s">
        <v>3965</v>
      </c>
      <c r="C578" s="1" t="s">
        <v>3966</v>
      </c>
      <c r="D578" s="1" t="s">
        <v>3967</v>
      </c>
      <c r="E578" s="1" t="s">
        <v>3968</v>
      </c>
      <c r="F578" s="1" t="s">
        <v>2006</v>
      </c>
      <c r="G578" s="1" t="s">
        <v>26498</v>
      </c>
      <c r="H578" s="1" t="s">
        <v>26499</v>
      </c>
      <c r="I578" s="1" t="s">
        <v>15</v>
      </c>
      <c r="J578" s="1" t="s">
        <v>26500</v>
      </c>
      <c r="K578" s="1" t="s">
        <v>3969</v>
      </c>
      <c r="L578" s="1" t="s">
        <v>3970</v>
      </c>
      <c r="M578" s="1" t="s">
        <v>26501</v>
      </c>
      <c r="N578" s="1" t="s">
        <v>26502</v>
      </c>
      <c r="O578" s="1" t="s">
        <v>15</v>
      </c>
      <c r="P578" s="1" t="s">
        <v>15</v>
      </c>
      <c r="Q578" s="1" t="s">
        <v>15</v>
      </c>
      <c r="R578" s="1" t="s">
        <v>15</v>
      </c>
      <c r="S578" s="1" t="s">
        <v>26503</v>
      </c>
      <c r="T578" s="1" t="s">
        <v>26504</v>
      </c>
      <c r="U578" s="1" t="s">
        <v>10608</v>
      </c>
      <c r="V578" s="1" t="s">
        <v>22033</v>
      </c>
    </row>
    <row r="579" spans="1:22" ht="26.25" customHeight="1" x14ac:dyDescent="0.2">
      <c r="A579" s="1">
        <v>579</v>
      </c>
      <c r="B579" s="1" t="s">
        <v>3971</v>
      </c>
      <c r="C579" s="1" t="s">
        <v>3972</v>
      </c>
      <c r="D579" s="1" t="s">
        <v>3973</v>
      </c>
      <c r="E579" s="1" t="s">
        <v>3974</v>
      </c>
      <c r="F579" s="1" t="s">
        <v>3975</v>
      </c>
      <c r="G579" s="1" t="s">
        <v>26505</v>
      </c>
      <c r="H579" s="1" t="s">
        <v>26506</v>
      </c>
      <c r="I579" s="1" t="s">
        <v>15</v>
      </c>
      <c r="J579" s="1" t="s">
        <v>26507</v>
      </c>
      <c r="K579" s="1" t="s">
        <v>3976</v>
      </c>
      <c r="L579" s="1" t="s">
        <v>241</v>
      </c>
      <c r="M579" s="1" t="s">
        <v>26508</v>
      </c>
      <c r="N579" s="1" t="s">
        <v>26509</v>
      </c>
      <c r="O579" s="1" t="s">
        <v>15</v>
      </c>
      <c r="P579" s="1" t="s">
        <v>15</v>
      </c>
      <c r="Q579" s="1" t="s">
        <v>15</v>
      </c>
      <c r="R579" s="1" t="s">
        <v>15</v>
      </c>
      <c r="S579" s="1" t="s">
        <v>26510</v>
      </c>
      <c r="T579" s="1" t="s">
        <v>244</v>
      </c>
      <c r="U579" s="1" t="s">
        <v>11364</v>
      </c>
      <c r="V579" s="1" t="s">
        <v>22033</v>
      </c>
    </row>
    <row r="580" spans="1:22" ht="26.25" customHeight="1" x14ac:dyDescent="0.2">
      <c r="A580" s="1">
        <v>580</v>
      </c>
      <c r="B580" s="1" t="s">
        <v>3977</v>
      </c>
      <c r="C580" s="1" t="s">
        <v>3978</v>
      </c>
      <c r="D580" s="1" t="s">
        <v>3979</v>
      </c>
      <c r="E580" s="1" t="s">
        <v>3980</v>
      </c>
      <c r="F580" s="1" t="s">
        <v>3981</v>
      </c>
      <c r="G580" s="1" t="s">
        <v>26511</v>
      </c>
      <c r="H580" s="1" t="s">
        <v>26512</v>
      </c>
      <c r="I580" s="1" t="s">
        <v>26513</v>
      </c>
      <c r="J580" s="1" t="s">
        <v>44234</v>
      </c>
      <c r="K580" s="1" t="s">
        <v>3982</v>
      </c>
      <c r="L580" s="1" t="s">
        <v>3983</v>
      </c>
      <c r="M580" s="1" t="s">
        <v>26514</v>
      </c>
      <c r="N580" s="1" t="s">
        <v>26515</v>
      </c>
      <c r="O580" s="1" t="s">
        <v>15</v>
      </c>
      <c r="P580" s="1" t="s">
        <v>15</v>
      </c>
      <c r="Q580" s="1" t="s">
        <v>15</v>
      </c>
      <c r="R580" s="1" t="s">
        <v>15</v>
      </c>
      <c r="S580" s="1" t="s">
        <v>2034</v>
      </c>
      <c r="T580" s="1" t="s">
        <v>26516</v>
      </c>
      <c r="U580" s="1" t="s">
        <v>21447</v>
      </c>
      <c r="V580" s="1" t="s">
        <v>22033</v>
      </c>
    </row>
    <row r="581" spans="1:22" ht="26.25" customHeight="1" x14ac:dyDescent="0.2">
      <c r="A581" s="1">
        <v>581</v>
      </c>
      <c r="B581" s="1" t="s">
        <v>3984</v>
      </c>
      <c r="C581" s="1" t="s">
        <v>3985</v>
      </c>
      <c r="D581" s="1" t="s">
        <v>3986</v>
      </c>
      <c r="E581" s="1" t="s">
        <v>3987</v>
      </c>
      <c r="F581" s="1" t="s">
        <v>3988</v>
      </c>
      <c r="G581" s="1" t="s">
        <v>26517</v>
      </c>
      <c r="H581" s="1" t="s">
        <v>44235</v>
      </c>
      <c r="I581" s="1" t="s">
        <v>15</v>
      </c>
      <c r="J581" s="1" t="s">
        <v>26518</v>
      </c>
      <c r="K581" s="1" t="s">
        <v>3989</v>
      </c>
      <c r="L581" s="1" t="s">
        <v>643</v>
      </c>
      <c r="M581" s="1" t="s">
        <v>26519</v>
      </c>
      <c r="N581" s="1" t="s">
        <v>26520</v>
      </c>
      <c r="O581" s="1" t="s">
        <v>15</v>
      </c>
      <c r="P581" s="1" t="s">
        <v>15</v>
      </c>
      <c r="Q581" s="1" t="s">
        <v>15</v>
      </c>
      <c r="R581" s="1" t="s">
        <v>15</v>
      </c>
      <c r="S581" s="1" t="s">
        <v>26521</v>
      </c>
      <c r="T581" s="1" t="s">
        <v>26522</v>
      </c>
      <c r="V581" s="1" t="s">
        <v>22033</v>
      </c>
    </row>
    <row r="582" spans="1:22" ht="26.25" customHeight="1" x14ac:dyDescent="0.2">
      <c r="A582" s="1">
        <v>582</v>
      </c>
      <c r="B582" s="1" t="s">
        <v>3990</v>
      </c>
      <c r="C582" s="1" t="s">
        <v>3991</v>
      </c>
      <c r="D582" s="1" t="s">
        <v>3992</v>
      </c>
      <c r="E582" s="1" t="s">
        <v>26523</v>
      </c>
      <c r="F582" s="1" t="s">
        <v>3993</v>
      </c>
      <c r="G582" s="1" t="s">
        <v>26524</v>
      </c>
      <c r="H582" s="1" t="s">
        <v>44236</v>
      </c>
      <c r="I582" s="1" t="s">
        <v>26525</v>
      </c>
      <c r="J582" s="1" t="s">
        <v>26526</v>
      </c>
      <c r="K582" s="1" t="s">
        <v>3994</v>
      </c>
      <c r="L582" s="1" t="s">
        <v>3995</v>
      </c>
      <c r="M582" s="1" t="s">
        <v>26527</v>
      </c>
      <c r="N582" s="1" t="s">
        <v>26528</v>
      </c>
      <c r="O582" s="1" t="s">
        <v>15</v>
      </c>
      <c r="P582" s="1" t="s">
        <v>15</v>
      </c>
      <c r="Q582" s="1" t="s">
        <v>15</v>
      </c>
      <c r="R582" s="1" t="s">
        <v>15</v>
      </c>
      <c r="S582" s="1" t="s">
        <v>26529</v>
      </c>
      <c r="T582" s="1" t="s">
        <v>26530</v>
      </c>
      <c r="U582" s="1" t="s">
        <v>21448</v>
      </c>
      <c r="V582" s="1" t="s">
        <v>22033</v>
      </c>
    </row>
    <row r="583" spans="1:22" ht="26.25" customHeight="1" x14ac:dyDescent="0.2">
      <c r="A583" s="1">
        <v>583</v>
      </c>
      <c r="B583" s="1" t="s">
        <v>3996</v>
      </c>
      <c r="C583" s="1" t="s">
        <v>3997</v>
      </c>
      <c r="D583" s="1" t="s">
        <v>3998</v>
      </c>
      <c r="E583" s="1" t="s">
        <v>26531</v>
      </c>
      <c r="F583" s="1" t="s">
        <v>3999</v>
      </c>
      <c r="G583" s="1" t="s">
        <v>26532</v>
      </c>
      <c r="H583" s="1" t="s">
        <v>26533</v>
      </c>
      <c r="I583" s="1" t="s">
        <v>15</v>
      </c>
      <c r="J583" s="1" t="s">
        <v>26534</v>
      </c>
      <c r="K583" s="1" t="s">
        <v>4000</v>
      </c>
      <c r="L583" s="1" t="s">
        <v>1287</v>
      </c>
      <c r="M583" s="1" t="s">
        <v>26535</v>
      </c>
      <c r="N583" s="1" t="s">
        <v>26536</v>
      </c>
      <c r="O583" s="1" t="s">
        <v>15</v>
      </c>
      <c r="P583" s="1" t="s">
        <v>15</v>
      </c>
      <c r="Q583" s="1" t="s">
        <v>15</v>
      </c>
      <c r="R583" s="1" t="s">
        <v>15</v>
      </c>
      <c r="S583" s="1" t="s">
        <v>23915</v>
      </c>
      <c r="T583" s="1" t="s">
        <v>15</v>
      </c>
      <c r="V583" s="1" t="s">
        <v>22033</v>
      </c>
    </row>
    <row r="584" spans="1:22" ht="26.25" customHeight="1" x14ac:dyDescent="0.2">
      <c r="A584" s="1">
        <v>584</v>
      </c>
      <c r="B584" s="1" t="s">
        <v>4001</v>
      </c>
      <c r="C584" s="1" t="s">
        <v>4002</v>
      </c>
      <c r="D584" s="1" t="s">
        <v>4003</v>
      </c>
      <c r="E584" s="1" t="s">
        <v>4004</v>
      </c>
      <c r="F584" s="1" t="s">
        <v>4005</v>
      </c>
      <c r="G584" s="1" t="s">
        <v>26537</v>
      </c>
      <c r="H584" s="1" t="s">
        <v>4006</v>
      </c>
      <c r="I584" s="1" t="s">
        <v>26538</v>
      </c>
      <c r="J584" s="1" t="s">
        <v>44237</v>
      </c>
      <c r="K584" s="1" t="s">
        <v>4007</v>
      </c>
      <c r="L584" s="1" t="s">
        <v>4008</v>
      </c>
      <c r="M584" s="1" t="s">
        <v>26539</v>
      </c>
      <c r="N584" s="1" t="s">
        <v>26540</v>
      </c>
      <c r="O584" s="1" t="s">
        <v>15</v>
      </c>
      <c r="P584" s="1" t="s">
        <v>15</v>
      </c>
      <c r="Q584" s="1" t="s">
        <v>15</v>
      </c>
      <c r="R584" s="1" t="s">
        <v>15</v>
      </c>
      <c r="S584" s="1" t="s">
        <v>26541</v>
      </c>
      <c r="T584" s="1" t="s">
        <v>4009</v>
      </c>
      <c r="U584" s="1" t="s">
        <v>21449</v>
      </c>
      <c r="V584" s="1" t="s">
        <v>22033</v>
      </c>
    </row>
    <row r="585" spans="1:22" ht="26.25" customHeight="1" x14ac:dyDescent="0.2">
      <c r="A585" s="1">
        <v>585</v>
      </c>
      <c r="B585" s="1" t="s">
        <v>4010</v>
      </c>
      <c r="C585" s="1" t="s">
        <v>4011</v>
      </c>
      <c r="D585" s="1" t="s">
        <v>4012</v>
      </c>
      <c r="E585" s="1" t="s">
        <v>26542</v>
      </c>
      <c r="F585" s="1" t="s">
        <v>4013</v>
      </c>
      <c r="G585" s="1" t="s">
        <v>26543</v>
      </c>
      <c r="H585" s="1" t="s">
        <v>26544</v>
      </c>
      <c r="I585" s="1" t="s">
        <v>15</v>
      </c>
      <c r="J585" s="1" t="s">
        <v>26545</v>
      </c>
      <c r="K585" s="1" t="s">
        <v>26546</v>
      </c>
      <c r="L585" s="1" t="s">
        <v>2783</v>
      </c>
      <c r="M585" s="1" t="s">
        <v>26547</v>
      </c>
      <c r="N585" s="1" t="s">
        <v>26548</v>
      </c>
      <c r="O585" s="1" t="s">
        <v>15</v>
      </c>
      <c r="P585" s="1" t="s">
        <v>15</v>
      </c>
      <c r="Q585" s="1" t="s">
        <v>15</v>
      </c>
      <c r="R585" s="1" t="s">
        <v>15</v>
      </c>
      <c r="S585" s="1" t="s">
        <v>26549</v>
      </c>
      <c r="T585" s="1" t="s">
        <v>15</v>
      </c>
      <c r="U585" s="1" t="s">
        <v>21450</v>
      </c>
      <c r="V585" s="1" t="s">
        <v>22033</v>
      </c>
    </row>
    <row r="586" spans="1:22" ht="26.25" customHeight="1" x14ac:dyDescent="0.2">
      <c r="A586" s="1">
        <v>586</v>
      </c>
      <c r="B586" s="1" t="s">
        <v>4014</v>
      </c>
      <c r="C586" s="1" t="s">
        <v>4015</v>
      </c>
      <c r="D586" s="1" t="s">
        <v>4016</v>
      </c>
      <c r="E586" s="1" t="s">
        <v>4017</v>
      </c>
      <c r="F586" s="1" t="s">
        <v>4018</v>
      </c>
      <c r="G586" s="1" t="s">
        <v>26550</v>
      </c>
      <c r="H586" s="1" t="s">
        <v>26551</v>
      </c>
      <c r="I586" s="1" t="s">
        <v>4019</v>
      </c>
      <c r="J586" s="1" t="s">
        <v>26552</v>
      </c>
      <c r="K586" s="1" t="s">
        <v>4020</v>
      </c>
      <c r="L586" s="1" t="s">
        <v>871</v>
      </c>
      <c r="M586" s="1" t="s">
        <v>26553</v>
      </c>
      <c r="N586" s="1" t="s">
        <v>26554</v>
      </c>
      <c r="O586" s="1" t="s">
        <v>15</v>
      </c>
      <c r="P586" s="1" t="s">
        <v>15</v>
      </c>
      <c r="Q586" s="1" t="s">
        <v>15</v>
      </c>
      <c r="R586" s="1" t="s">
        <v>26555</v>
      </c>
      <c r="S586" s="1" t="s">
        <v>26556</v>
      </c>
      <c r="T586" s="1" t="s">
        <v>26557</v>
      </c>
      <c r="U586" s="1" t="s">
        <v>21451</v>
      </c>
      <c r="V586" s="1" t="s">
        <v>22033</v>
      </c>
    </row>
    <row r="587" spans="1:22" ht="26.25" customHeight="1" x14ac:dyDescent="0.2">
      <c r="A587" s="1">
        <v>587</v>
      </c>
      <c r="B587" s="1" t="s">
        <v>4021</v>
      </c>
      <c r="C587" s="1" t="s">
        <v>4022</v>
      </c>
      <c r="D587" s="1" t="s">
        <v>4023</v>
      </c>
      <c r="E587" s="1" t="s">
        <v>26558</v>
      </c>
      <c r="F587" s="1" t="s">
        <v>4024</v>
      </c>
      <c r="G587" s="1" t="s">
        <v>26559</v>
      </c>
      <c r="H587" s="1" t="s">
        <v>26560</v>
      </c>
      <c r="I587" s="1" t="s">
        <v>15</v>
      </c>
      <c r="J587" s="1" t="s">
        <v>26561</v>
      </c>
      <c r="K587" s="1" t="s">
        <v>26562</v>
      </c>
      <c r="L587" s="1" t="s">
        <v>4025</v>
      </c>
      <c r="M587" s="1" t="s">
        <v>26563</v>
      </c>
      <c r="N587" s="1" t="s">
        <v>26564</v>
      </c>
      <c r="O587" s="1" t="s">
        <v>15</v>
      </c>
      <c r="P587" s="1" t="s">
        <v>15</v>
      </c>
      <c r="Q587" s="1" t="s">
        <v>15</v>
      </c>
      <c r="R587" s="1" t="s">
        <v>15</v>
      </c>
      <c r="S587" s="1" t="s">
        <v>26565</v>
      </c>
      <c r="T587" s="1" t="s">
        <v>1712</v>
      </c>
      <c r="V587" s="1" t="s">
        <v>22033</v>
      </c>
    </row>
    <row r="588" spans="1:22" ht="26.25" customHeight="1" x14ac:dyDescent="0.2">
      <c r="A588" s="1">
        <v>588</v>
      </c>
      <c r="B588" s="1" t="s">
        <v>4026</v>
      </c>
      <c r="C588" s="1" t="s">
        <v>4027</v>
      </c>
      <c r="D588" s="1" t="s">
        <v>4028</v>
      </c>
      <c r="E588" s="1" t="s">
        <v>26566</v>
      </c>
      <c r="F588" s="1" t="s">
        <v>4029</v>
      </c>
      <c r="G588" s="1" t="s">
        <v>26567</v>
      </c>
      <c r="H588" s="1" t="s">
        <v>26568</v>
      </c>
      <c r="I588" s="1" t="s">
        <v>15</v>
      </c>
      <c r="J588" s="1" t="s">
        <v>26569</v>
      </c>
      <c r="K588" s="1" t="s">
        <v>26570</v>
      </c>
      <c r="L588" s="1" t="s">
        <v>4030</v>
      </c>
      <c r="M588" s="1" t="s">
        <v>26571</v>
      </c>
      <c r="N588" s="1" t="s">
        <v>26572</v>
      </c>
      <c r="O588" s="1" t="s">
        <v>15</v>
      </c>
      <c r="P588" s="1" t="s">
        <v>15</v>
      </c>
      <c r="Q588" s="1" t="s">
        <v>15</v>
      </c>
      <c r="R588" s="1" t="s">
        <v>15</v>
      </c>
      <c r="S588" s="1" t="s">
        <v>15</v>
      </c>
      <c r="T588" s="1" t="s">
        <v>26573</v>
      </c>
      <c r="U588" s="1" t="s">
        <v>12407</v>
      </c>
      <c r="V588" s="1" t="s">
        <v>22033</v>
      </c>
    </row>
    <row r="589" spans="1:22" ht="26.25" customHeight="1" x14ac:dyDescent="0.2">
      <c r="A589" s="1">
        <v>589</v>
      </c>
      <c r="B589" s="1" t="s">
        <v>4031</v>
      </c>
      <c r="C589" s="1" t="s">
        <v>4032</v>
      </c>
      <c r="D589" s="1" t="s">
        <v>4033</v>
      </c>
      <c r="E589" s="1" t="s">
        <v>26574</v>
      </c>
      <c r="F589" s="1" t="s">
        <v>4034</v>
      </c>
      <c r="G589" s="1" t="s">
        <v>26575</v>
      </c>
      <c r="H589" s="1" t="s">
        <v>26576</v>
      </c>
      <c r="I589" s="1" t="s">
        <v>15</v>
      </c>
      <c r="J589" s="1" t="s">
        <v>26577</v>
      </c>
      <c r="K589" s="1" t="s">
        <v>26578</v>
      </c>
      <c r="L589" s="1" t="s">
        <v>2703</v>
      </c>
      <c r="M589" s="1" t="s">
        <v>26579</v>
      </c>
      <c r="N589" s="1" t="s">
        <v>26580</v>
      </c>
      <c r="O589" s="1" t="s">
        <v>15</v>
      </c>
      <c r="P589" s="1" t="s">
        <v>15</v>
      </c>
      <c r="Q589" s="1" t="s">
        <v>15</v>
      </c>
      <c r="R589" s="1" t="s">
        <v>15</v>
      </c>
      <c r="S589" s="1" t="s">
        <v>26581</v>
      </c>
      <c r="T589" s="1" t="s">
        <v>2274</v>
      </c>
      <c r="U589" s="1" t="s">
        <v>21452</v>
      </c>
      <c r="V589" s="1" t="s">
        <v>22033</v>
      </c>
    </row>
    <row r="590" spans="1:22" ht="26.25" customHeight="1" x14ac:dyDescent="0.2">
      <c r="A590" s="1">
        <v>590</v>
      </c>
      <c r="B590" s="1" t="s">
        <v>4035</v>
      </c>
      <c r="C590" s="1" t="s">
        <v>4036</v>
      </c>
      <c r="D590" s="1" t="s">
        <v>4037</v>
      </c>
      <c r="E590" s="1" t="s">
        <v>26582</v>
      </c>
      <c r="F590" s="1" t="s">
        <v>4038</v>
      </c>
      <c r="G590" s="1" t="s">
        <v>26583</v>
      </c>
      <c r="H590" s="1" t="s">
        <v>26584</v>
      </c>
      <c r="I590" s="1" t="s">
        <v>15</v>
      </c>
      <c r="J590" s="1" t="s">
        <v>26585</v>
      </c>
      <c r="K590" s="1" t="s">
        <v>4039</v>
      </c>
      <c r="L590" s="1" t="s">
        <v>820</v>
      </c>
      <c r="M590" s="1" t="s">
        <v>26586</v>
      </c>
      <c r="N590" s="1" t="s">
        <v>26587</v>
      </c>
      <c r="O590" s="1" t="s">
        <v>15</v>
      </c>
      <c r="P590" s="1" t="s">
        <v>15</v>
      </c>
      <c r="Q590" s="1" t="s">
        <v>15</v>
      </c>
      <c r="R590" s="1" t="s">
        <v>15</v>
      </c>
      <c r="S590" s="1" t="s">
        <v>15</v>
      </c>
      <c r="T590" s="1" t="s">
        <v>26588</v>
      </c>
      <c r="U590" s="1" t="s">
        <v>21453</v>
      </c>
      <c r="V590" s="1" t="s">
        <v>22033</v>
      </c>
    </row>
    <row r="591" spans="1:22" ht="26.25" customHeight="1" x14ac:dyDescent="0.2">
      <c r="A591" s="1">
        <v>591</v>
      </c>
      <c r="B591" s="1" t="s">
        <v>4040</v>
      </c>
      <c r="C591" s="1" t="s">
        <v>4041</v>
      </c>
      <c r="D591" s="1" t="s">
        <v>4042</v>
      </c>
      <c r="E591" s="1" t="s">
        <v>26589</v>
      </c>
      <c r="F591" s="1" t="s">
        <v>4043</v>
      </c>
      <c r="G591" s="1" t="s">
        <v>26590</v>
      </c>
      <c r="H591" s="1" t="s">
        <v>44238</v>
      </c>
      <c r="I591" s="1" t="s">
        <v>15</v>
      </c>
      <c r="J591" s="1" t="s">
        <v>26591</v>
      </c>
      <c r="K591" s="1" t="s">
        <v>26592</v>
      </c>
      <c r="L591" s="1" t="s">
        <v>4044</v>
      </c>
      <c r="M591" s="1" t="s">
        <v>26593</v>
      </c>
      <c r="N591" s="1" t="s">
        <v>26594</v>
      </c>
      <c r="O591" s="1" t="s">
        <v>15</v>
      </c>
      <c r="P591" s="1" t="s">
        <v>15</v>
      </c>
      <c r="Q591" s="1" t="s">
        <v>15</v>
      </c>
      <c r="R591" s="1" t="s">
        <v>15</v>
      </c>
      <c r="S591" s="1" t="s">
        <v>26595</v>
      </c>
      <c r="T591" s="1" t="s">
        <v>3779</v>
      </c>
      <c r="U591" s="1" t="s">
        <v>10167</v>
      </c>
      <c r="V591" s="1" t="s">
        <v>22033</v>
      </c>
    </row>
    <row r="592" spans="1:22" ht="26.25" customHeight="1" x14ac:dyDescent="0.2">
      <c r="A592" s="1">
        <v>592</v>
      </c>
      <c r="B592" s="1" t="s">
        <v>4045</v>
      </c>
      <c r="C592" s="1" t="s">
        <v>4046</v>
      </c>
      <c r="D592" s="1" t="s">
        <v>4047</v>
      </c>
      <c r="E592" s="1" t="s">
        <v>26596</v>
      </c>
      <c r="F592" s="1" t="s">
        <v>4048</v>
      </c>
      <c r="G592" s="1" t="s">
        <v>26597</v>
      </c>
      <c r="H592" s="1" t="s">
        <v>26598</v>
      </c>
      <c r="I592" s="1" t="s">
        <v>26599</v>
      </c>
      <c r="J592" s="1" t="s">
        <v>26600</v>
      </c>
      <c r="K592" s="1" t="s">
        <v>4049</v>
      </c>
      <c r="L592" s="1" t="s">
        <v>4050</v>
      </c>
      <c r="M592" s="1" t="s">
        <v>26601</v>
      </c>
      <c r="N592" s="1" t="s">
        <v>26602</v>
      </c>
      <c r="O592" s="1" t="s">
        <v>15</v>
      </c>
      <c r="P592" s="1" t="s">
        <v>15</v>
      </c>
      <c r="Q592" s="1" t="s">
        <v>15</v>
      </c>
      <c r="R592" s="1" t="s">
        <v>15</v>
      </c>
      <c r="S592" s="1" t="s">
        <v>26603</v>
      </c>
      <c r="T592" s="1" t="s">
        <v>26604</v>
      </c>
      <c r="U592" s="1" t="s">
        <v>21454</v>
      </c>
      <c r="V592" s="1" t="s">
        <v>22033</v>
      </c>
    </row>
    <row r="593" spans="1:22" ht="26.25" customHeight="1" x14ac:dyDescent="0.2">
      <c r="A593" s="1">
        <v>593</v>
      </c>
      <c r="B593" s="1" t="s">
        <v>4051</v>
      </c>
      <c r="C593" s="1" t="s">
        <v>4052</v>
      </c>
      <c r="D593" s="1" t="s">
        <v>4053</v>
      </c>
      <c r="E593" s="1" t="s">
        <v>26605</v>
      </c>
      <c r="F593" s="1" t="s">
        <v>4054</v>
      </c>
      <c r="G593" s="1" t="s">
        <v>26606</v>
      </c>
      <c r="H593" s="1" t="s">
        <v>44239</v>
      </c>
      <c r="I593" s="1" t="s">
        <v>4055</v>
      </c>
      <c r="J593" s="1" t="s">
        <v>26607</v>
      </c>
      <c r="K593" s="1" t="s">
        <v>26608</v>
      </c>
      <c r="L593" s="1" t="s">
        <v>4056</v>
      </c>
      <c r="M593" s="1" t="s">
        <v>26609</v>
      </c>
      <c r="N593" s="1" t="s">
        <v>26610</v>
      </c>
      <c r="O593" s="1" t="s">
        <v>15</v>
      </c>
      <c r="P593" s="1" t="s">
        <v>15</v>
      </c>
      <c r="Q593" s="1" t="s">
        <v>15</v>
      </c>
      <c r="R593" s="1" t="s">
        <v>15</v>
      </c>
      <c r="S593" s="1" t="s">
        <v>26611</v>
      </c>
      <c r="T593" s="1" t="s">
        <v>26612</v>
      </c>
      <c r="U593" s="1" t="s">
        <v>15944</v>
      </c>
      <c r="V593" s="1" t="s">
        <v>22033</v>
      </c>
    </row>
    <row r="594" spans="1:22" ht="26.25" customHeight="1" x14ac:dyDescent="0.2">
      <c r="A594" s="1">
        <v>594</v>
      </c>
      <c r="B594" s="1" t="s">
        <v>4057</v>
      </c>
      <c r="C594" s="1" t="s">
        <v>4058</v>
      </c>
      <c r="D594" s="1" t="s">
        <v>4059</v>
      </c>
      <c r="E594" s="1" t="s">
        <v>26613</v>
      </c>
      <c r="F594" s="1" t="s">
        <v>2719</v>
      </c>
      <c r="G594" s="1" t="s">
        <v>26614</v>
      </c>
      <c r="H594" s="1" t="s">
        <v>4060</v>
      </c>
      <c r="I594" s="1" t="s">
        <v>4061</v>
      </c>
      <c r="J594" s="1" t="s">
        <v>26615</v>
      </c>
      <c r="K594" s="1" t="s">
        <v>26616</v>
      </c>
      <c r="L594" s="1" t="s">
        <v>4062</v>
      </c>
      <c r="M594" s="1" t="s">
        <v>26617</v>
      </c>
      <c r="N594" s="1" t="s">
        <v>26618</v>
      </c>
      <c r="O594" s="1" t="s">
        <v>15</v>
      </c>
      <c r="P594" s="1" t="s">
        <v>15</v>
      </c>
      <c r="Q594" s="1" t="s">
        <v>15</v>
      </c>
      <c r="R594" s="1" t="s">
        <v>15</v>
      </c>
      <c r="S594" s="1" t="s">
        <v>26619</v>
      </c>
      <c r="T594" s="1" t="s">
        <v>15</v>
      </c>
      <c r="V594" s="1" t="s">
        <v>22033</v>
      </c>
    </row>
    <row r="595" spans="1:22" ht="26.25" customHeight="1" x14ac:dyDescent="0.2">
      <c r="A595" s="1">
        <v>595</v>
      </c>
      <c r="B595" s="1" t="s">
        <v>4063</v>
      </c>
      <c r="C595" s="1" t="s">
        <v>4064</v>
      </c>
      <c r="D595" s="1" t="s">
        <v>4065</v>
      </c>
      <c r="E595" s="1" t="s">
        <v>26620</v>
      </c>
      <c r="F595" s="1" t="s">
        <v>4066</v>
      </c>
      <c r="G595" s="1" t="s">
        <v>26621</v>
      </c>
      <c r="H595" s="1" t="s">
        <v>44240</v>
      </c>
      <c r="I595" s="1" t="s">
        <v>4067</v>
      </c>
      <c r="J595" s="1" t="s">
        <v>26622</v>
      </c>
      <c r="K595" s="1" t="s">
        <v>26623</v>
      </c>
      <c r="L595" s="1" t="s">
        <v>4068</v>
      </c>
      <c r="M595" s="1" t="s">
        <v>26624</v>
      </c>
      <c r="N595" s="1" t="s">
        <v>26625</v>
      </c>
      <c r="O595" s="1" t="s">
        <v>15</v>
      </c>
      <c r="P595" s="1" t="s">
        <v>15</v>
      </c>
      <c r="Q595" s="1" t="s">
        <v>15</v>
      </c>
      <c r="R595" s="1" t="s">
        <v>15</v>
      </c>
      <c r="S595" s="1" t="s">
        <v>26626</v>
      </c>
      <c r="T595" s="1" t="s">
        <v>15</v>
      </c>
      <c r="V595" s="1" t="s">
        <v>22033</v>
      </c>
    </row>
    <row r="596" spans="1:22" ht="26.25" customHeight="1" x14ac:dyDescent="0.2">
      <c r="A596" s="1">
        <v>596</v>
      </c>
      <c r="B596" s="1" t="s">
        <v>4069</v>
      </c>
      <c r="C596" s="1" t="s">
        <v>4070</v>
      </c>
      <c r="D596" s="1" t="s">
        <v>4071</v>
      </c>
      <c r="E596" s="1" t="s">
        <v>26627</v>
      </c>
      <c r="F596" s="1" t="s">
        <v>4072</v>
      </c>
      <c r="G596" s="1" t="s">
        <v>26628</v>
      </c>
      <c r="H596" s="1" t="s">
        <v>44241</v>
      </c>
      <c r="I596" s="1" t="s">
        <v>15</v>
      </c>
      <c r="J596" s="1" t="s">
        <v>26629</v>
      </c>
      <c r="K596" s="1" t="s">
        <v>26630</v>
      </c>
      <c r="L596" s="1" t="s">
        <v>4073</v>
      </c>
      <c r="M596" s="1" t="s">
        <v>26631</v>
      </c>
      <c r="N596" s="1" t="s">
        <v>26632</v>
      </c>
      <c r="O596" s="1" t="s">
        <v>15</v>
      </c>
      <c r="P596" s="1" t="s">
        <v>15</v>
      </c>
      <c r="Q596" s="1" t="s">
        <v>15</v>
      </c>
      <c r="R596" s="1" t="s">
        <v>15</v>
      </c>
      <c r="S596" s="1" t="s">
        <v>4074</v>
      </c>
      <c r="T596" s="1" t="s">
        <v>15</v>
      </c>
      <c r="U596" s="1" t="s">
        <v>21455</v>
      </c>
      <c r="V596" s="1" t="s">
        <v>22033</v>
      </c>
    </row>
    <row r="597" spans="1:22" ht="26.25" customHeight="1" x14ac:dyDescent="0.2">
      <c r="A597" s="1">
        <v>597</v>
      </c>
      <c r="B597" s="1" t="s">
        <v>4075</v>
      </c>
      <c r="C597" s="1" t="s">
        <v>4076</v>
      </c>
      <c r="D597" s="1" t="s">
        <v>4077</v>
      </c>
      <c r="E597" s="1" t="s">
        <v>4078</v>
      </c>
      <c r="F597" s="1" t="s">
        <v>4079</v>
      </c>
      <c r="G597" s="1" t="s">
        <v>26633</v>
      </c>
      <c r="H597" s="1" t="s">
        <v>44242</v>
      </c>
      <c r="I597" s="1" t="s">
        <v>4080</v>
      </c>
      <c r="J597" s="1" t="s">
        <v>26634</v>
      </c>
      <c r="K597" s="1" t="s">
        <v>4081</v>
      </c>
      <c r="L597" s="1" t="s">
        <v>4082</v>
      </c>
      <c r="M597" s="1" t="s">
        <v>26635</v>
      </c>
      <c r="N597" s="1" t="s">
        <v>26636</v>
      </c>
      <c r="O597" s="1" t="s">
        <v>15</v>
      </c>
      <c r="P597" s="1" t="s">
        <v>15</v>
      </c>
      <c r="Q597" s="1" t="s">
        <v>15</v>
      </c>
      <c r="R597" s="1" t="s">
        <v>15</v>
      </c>
      <c r="S597" s="1" t="s">
        <v>26637</v>
      </c>
      <c r="T597" s="1" t="s">
        <v>4083</v>
      </c>
      <c r="U597" s="1" t="s">
        <v>21456</v>
      </c>
      <c r="V597" s="1" t="s">
        <v>22033</v>
      </c>
    </row>
    <row r="598" spans="1:22" ht="26.25" customHeight="1" x14ac:dyDescent="0.2">
      <c r="A598" s="1">
        <v>598</v>
      </c>
      <c r="B598" s="1" t="s">
        <v>4084</v>
      </c>
      <c r="C598" s="1" t="s">
        <v>4085</v>
      </c>
      <c r="D598" s="1" t="s">
        <v>4086</v>
      </c>
      <c r="E598" s="1" t="s">
        <v>26638</v>
      </c>
      <c r="F598" s="1" t="s">
        <v>4087</v>
      </c>
      <c r="G598" s="1" t="s">
        <v>26639</v>
      </c>
      <c r="H598" s="1" t="s">
        <v>44243</v>
      </c>
      <c r="I598" s="1" t="s">
        <v>26640</v>
      </c>
      <c r="J598" s="1" t="s">
        <v>26641</v>
      </c>
      <c r="K598" s="1" t="s">
        <v>26642</v>
      </c>
      <c r="L598" s="1" t="s">
        <v>4088</v>
      </c>
      <c r="M598" s="1" t="s">
        <v>26643</v>
      </c>
      <c r="N598" s="1" t="s">
        <v>26644</v>
      </c>
      <c r="O598" s="1" t="s">
        <v>15</v>
      </c>
      <c r="P598" s="1" t="s">
        <v>15</v>
      </c>
      <c r="Q598" s="1" t="s">
        <v>15</v>
      </c>
      <c r="R598" s="1" t="s">
        <v>15</v>
      </c>
      <c r="S598" s="1" t="s">
        <v>15</v>
      </c>
      <c r="T598" s="1" t="s">
        <v>15</v>
      </c>
      <c r="U598" s="1" t="s">
        <v>16471</v>
      </c>
      <c r="V598" s="1" t="s">
        <v>22033</v>
      </c>
    </row>
    <row r="599" spans="1:22" ht="26.25" customHeight="1" x14ac:dyDescent="0.2">
      <c r="A599" s="1">
        <v>599</v>
      </c>
      <c r="B599" s="1" t="s">
        <v>4089</v>
      </c>
      <c r="C599" s="1" t="s">
        <v>4090</v>
      </c>
      <c r="D599" s="1" t="s">
        <v>4091</v>
      </c>
      <c r="E599" s="1" t="s">
        <v>26645</v>
      </c>
      <c r="F599" s="1" t="s">
        <v>4092</v>
      </c>
      <c r="G599" s="1" t="s">
        <v>26646</v>
      </c>
      <c r="H599" s="1" t="s">
        <v>26647</v>
      </c>
      <c r="I599" s="1" t="s">
        <v>15</v>
      </c>
      <c r="J599" s="1" t="s">
        <v>26648</v>
      </c>
      <c r="K599" s="1" t="s">
        <v>4093</v>
      </c>
      <c r="L599" s="1" t="s">
        <v>76</v>
      </c>
      <c r="M599" s="1" t="s">
        <v>26649</v>
      </c>
      <c r="N599" s="1" t="s">
        <v>26650</v>
      </c>
      <c r="O599" s="1" t="s">
        <v>15</v>
      </c>
      <c r="P599" s="1" t="s">
        <v>15</v>
      </c>
      <c r="Q599" s="1" t="s">
        <v>15</v>
      </c>
      <c r="R599" s="1" t="s">
        <v>15</v>
      </c>
      <c r="S599" s="1" t="s">
        <v>26651</v>
      </c>
      <c r="T599" s="1" t="s">
        <v>4094</v>
      </c>
      <c r="V599" s="1" t="s">
        <v>22033</v>
      </c>
    </row>
    <row r="600" spans="1:22" ht="26.25" customHeight="1" x14ac:dyDescent="0.2">
      <c r="A600" s="1">
        <v>600</v>
      </c>
      <c r="B600" s="1" t="s">
        <v>3819</v>
      </c>
      <c r="C600" s="1" t="s">
        <v>4095</v>
      </c>
      <c r="D600" s="1" t="s">
        <v>4096</v>
      </c>
      <c r="E600" s="1" t="s">
        <v>26652</v>
      </c>
      <c r="F600" s="1" t="s">
        <v>1867</v>
      </c>
      <c r="G600" s="1" t="s">
        <v>26653</v>
      </c>
      <c r="H600" s="1" t="s">
        <v>26654</v>
      </c>
      <c r="I600" s="1" t="s">
        <v>15</v>
      </c>
      <c r="J600" s="1" t="s">
        <v>26655</v>
      </c>
      <c r="K600" s="1" t="s">
        <v>26656</v>
      </c>
      <c r="L600" s="1" t="s">
        <v>4097</v>
      </c>
      <c r="M600" s="1" t="s">
        <v>26657</v>
      </c>
      <c r="N600" s="1" t="s">
        <v>26658</v>
      </c>
      <c r="O600" s="1" t="s">
        <v>15</v>
      </c>
      <c r="P600" s="1" t="s">
        <v>15</v>
      </c>
      <c r="Q600" s="1" t="s">
        <v>15</v>
      </c>
      <c r="R600" s="1" t="s">
        <v>15</v>
      </c>
      <c r="S600" s="1" t="s">
        <v>3813</v>
      </c>
      <c r="T600" s="1" t="s">
        <v>3820</v>
      </c>
      <c r="U600" s="1" t="s">
        <v>14485</v>
      </c>
      <c r="V600" s="1" t="s">
        <v>22033</v>
      </c>
    </row>
    <row r="601" spans="1:22" ht="26.25" customHeight="1" x14ac:dyDescent="0.2">
      <c r="A601" s="1">
        <v>601</v>
      </c>
      <c r="B601" s="1" t="s">
        <v>4098</v>
      </c>
      <c r="C601" s="1" t="s">
        <v>4099</v>
      </c>
      <c r="D601" s="1" t="s">
        <v>4100</v>
      </c>
      <c r="E601" s="1" t="s">
        <v>4101</v>
      </c>
      <c r="F601" s="1" t="s">
        <v>4102</v>
      </c>
      <c r="G601" s="1" t="s">
        <v>26659</v>
      </c>
      <c r="H601" s="1" t="s">
        <v>4103</v>
      </c>
      <c r="I601" s="1" t="s">
        <v>26660</v>
      </c>
      <c r="J601" s="1" t="s">
        <v>26661</v>
      </c>
      <c r="K601" s="1" t="s">
        <v>4104</v>
      </c>
      <c r="L601" s="1" t="s">
        <v>4105</v>
      </c>
      <c r="M601" s="1" t="s">
        <v>26662</v>
      </c>
      <c r="N601" s="1" t="s">
        <v>26663</v>
      </c>
      <c r="O601" s="1" t="s">
        <v>15</v>
      </c>
      <c r="P601" s="1" t="s">
        <v>15</v>
      </c>
      <c r="Q601" s="1" t="s">
        <v>15</v>
      </c>
      <c r="R601" s="1" t="s">
        <v>15</v>
      </c>
      <c r="S601" s="1" t="s">
        <v>4106</v>
      </c>
      <c r="T601" s="1" t="s">
        <v>1303</v>
      </c>
      <c r="U601" s="1" t="s">
        <v>21457</v>
      </c>
      <c r="V601" s="1" t="s">
        <v>22033</v>
      </c>
    </row>
    <row r="602" spans="1:22" ht="26.25" customHeight="1" x14ac:dyDescent="0.2">
      <c r="A602" s="1">
        <v>602</v>
      </c>
      <c r="B602" s="1" t="s">
        <v>4107</v>
      </c>
      <c r="C602" s="1" t="s">
        <v>4108</v>
      </c>
      <c r="D602" s="1" t="s">
        <v>4109</v>
      </c>
      <c r="E602" s="1" t="s">
        <v>4110</v>
      </c>
      <c r="F602" s="1" t="s">
        <v>4111</v>
      </c>
      <c r="G602" s="1" t="s">
        <v>26664</v>
      </c>
      <c r="H602" s="1" t="s">
        <v>26665</v>
      </c>
      <c r="I602" s="1" t="s">
        <v>26666</v>
      </c>
      <c r="J602" s="1" t="s">
        <v>26667</v>
      </c>
      <c r="K602" s="1" t="s">
        <v>4112</v>
      </c>
      <c r="L602" s="1" t="s">
        <v>2230</v>
      </c>
      <c r="M602" s="1" t="s">
        <v>26668</v>
      </c>
      <c r="N602" s="1" t="s">
        <v>26669</v>
      </c>
      <c r="O602" s="1" t="s">
        <v>15</v>
      </c>
      <c r="P602" s="1" t="s">
        <v>15</v>
      </c>
      <c r="Q602" s="1" t="s">
        <v>15</v>
      </c>
      <c r="R602" s="1" t="s">
        <v>15</v>
      </c>
      <c r="S602" s="1" t="s">
        <v>26670</v>
      </c>
      <c r="T602" s="1" t="s">
        <v>26671</v>
      </c>
      <c r="U602" s="1" t="s">
        <v>11515</v>
      </c>
      <c r="V602" s="1" t="s">
        <v>22033</v>
      </c>
    </row>
    <row r="603" spans="1:22" ht="26.25" customHeight="1" x14ac:dyDescent="0.2">
      <c r="A603" s="1">
        <v>603</v>
      </c>
      <c r="B603" s="1" t="s">
        <v>4113</v>
      </c>
      <c r="C603" s="1" t="s">
        <v>4114</v>
      </c>
      <c r="D603" s="1" t="s">
        <v>4115</v>
      </c>
      <c r="E603" s="1" t="s">
        <v>4116</v>
      </c>
      <c r="F603" s="1" t="s">
        <v>4117</v>
      </c>
      <c r="G603" s="1" t="s">
        <v>26672</v>
      </c>
      <c r="H603" s="1" t="s">
        <v>44244</v>
      </c>
      <c r="I603" s="1" t="s">
        <v>15</v>
      </c>
      <c r="J603" s="1" t="s">
        <v>26673</v>
      </c>
      <c r="K603" s="1" t="s">
        <v>4118</v>
      </c>
      <c r="L603" s="1" t="s">
        <v>4119</v>
      </c>
      <c r="M603" s="1" t="s">
        <v>26674</v>
      </c>
      <c r="N603" s="1" t="s">
        <v>26675</v>
      </c>
      <c r="O603" s="1" t="s">
        <v>15</v>
      </c>
      <c r="P603" s="1" t="s">
        <v>15</v>
      </c>
      <c r="Q603" s="1" t="s">
        <v>15</v>
      </c>
      <c r="R603" s="1" t="s">
        <v>15</v>
      </c>
      <c r="S603" s="1" t="s">
        <v>26676</v>
      </c>
      <c r="T603" s="1" t="s">
        <v>26677</v>
      </c>
      <c r="U603" s="1" t="s">
        <v>21458</v>
      </c>
      <c r="V603" s="1" t="s">
        <v>22033</v>
      </c>
    </row>
    <row r="604" spans="1:22" ht="26.25" customHeight="1" x14ac:dyDescent="0.2">
      <c r="A604" s="1">
        <v>604</v>
      </c>
      <c r="B604" s="1" t="s">
        <v>4120</v>
      </c>
      <c r="C604" s="1" t="s">
        <v>4121</v>
      </c>
      <c r="D604" s="1" t="s">
        <v>4122</v>
      </c>
      <c r="E604" s="1" t="s">
        <v>26678</v>
      </c>
      <c r="F604" s="1" t="s">
        <v>4123</v>
      </c>
      <c r="G604" s="1" t="s">
        <v>26679</v>
      </c>
      <c r="H604" s="1" t="s">
        <v>44245</v>
      </c>
      <c r="I604" s="1" t="s">
        <v>15</v>
      </c>
      <c r="J604" s="1" t="s">
        <v>26680</v>
      </c>
      <c r="K604" s="1" t="s">
        <v>26681</v>
      </c>
      <c r="L604" s="1" t="s">
        <v>180</v>
      </c>
      <c r="M604" s="1" t="s">
        <v>26682</v>
      </c>
      <c r="N604" s="1" t="s">
        <v>26683</v>
      </c>
      <c r="O604" s="1" t="s">
        <v>15</v>
      </c>
      <c r="P604" s="1" t="s">
        <v>15</v>
      </c>
      <c r="Q604" s="1" t="s">
        <v>15</v>
      </c>
      <c r="R604" s="1" t="s">
        <v>15</v>
      </c>
      <c r="S604" s="1" t="s">
        <v>26684</v>
      </c>
      <c r="T604" s="1" t="s">
        <v>3475</v>
      </c>
      <c r="U604" s="1" t="s">
        <v>21459</v>
      </c>
      <c r="V604" s="1" t="s">
        <v>22033</v>
      </c>
    </row>
    <row r="605" spans="1:22" ht="26.25" customHeight="1" x14ac:dyDescent="0.2">
      <c r="A605" s="1">
        <v>605</v>
      </c>
      <c r="B605" s="1" t="s">
        <v>4124</v>
      </c>
      <c r="C605" s="1" t="s">
        <v>4125</v>
      </c>
      <c r="D605" s="1" t="s">
        <v>4126</v>
      </c>
      <c r="E605" s="1" t="s">
        <v>26685</v>
      </c>
      <c r="F605" s="1" t="s">
        <v>4127</v>
      </c>
      <c r="G605" s="1" t="s">
        <v>26686</v>
      </c>
      <c r="H605" s="1" t="s">
        <v>44246</v>
      </c>
      <c r="I605" s="1" t="s">
        <v>15</v>
      </c>
      <c r="J605" s="1" t="s">
        <v>26687</v>
      </c>
      <c r="K605" s="1" t="s">
        <v>26688</v>
      </c>
      <c r="L605" s="1" t="s">
        <v>4128</v>
      </c>
      <c r="M605" s="1" t="s">
        <v>26689</v>
      </c>
      <c r="N605" s="1" t="s">
        <v>26690</v>
      </c>
      <c r="O605" s="1" t="s">
        <v>15</v>
      </c>
      <c r="P605" s="1" t="s">
        <v>15</v>
      </c>
      <c r="Q605" s="1" t="s">
        <v>15</v>
      </c>
      <c r="R605" s="1" t="s">
        <v>15</v>
      </c>
      <c r="S605" s="1" t="s">
        <v>26691</v>
      </c>
      <c r="T605" s="1" t="s">
        <v>26692</v>
      </c>
      <c r="U605" s="1" t="s">
        <v>14605</v>
      </c>
      <c r="V605" s="1" t="s">
        <v>22033</v>
      </c>
    </row>
    <row r="606" spans="1:22" ht="26.25" customHeight="1" x14ac:dyDescent="0.2">
      <c r="A606" s="1">
        <v>606</v>
      </c>
      <c r="B606" s="1" t="s">
        <v>4129</v>
      </c>
      <c r="C606" s="1" t="s">
        <v>4130</v>
      </c>
      <c r="D606" s="1" t="s">
        <v>4131</v>
      </c>
      <c r="E606" s="1" t="s">
        <v>4132</v>
      </c>
      <c r="F606" s="1" t="s">
        <v>2006</v>
      </c>
      <c r="G606" s="1" t="s">
        <v>26693</v>
      </c>
      <c r="H606" s="1" t="s">
        <v>26694</v>
      </c>
      <c r="I606" s="1" t="s">
        <v>15</v>
      </c>
      <c r="J606" s="1" t="s">
        <v>26695</v>
      </c>
      <c r="K606" s="1" t="s">
        <v>4133</v>
      </c>
      <c r="L606" s="1" t="s">
        <v>2913</v>
      </c>
      <c r="M606" s="1" t="s">
        <v>26696</v>
      </c>
      <c r="N606" s="1" t="s">
        <v>26697</v>
      </c>
      <c r="O606" s="1" t="s">
        <v>15</v>
      </c>
      <c r="P606" s="1" t="s">
        <v>15</v>
      </c>
      <c r="Q606" s="1" t="s">
        <v>15</v>
      </c>
      <c r="R606" s="1" t="s">
        <v>15</v>
      </c>
      <c r="S606" s="1" t="s">
        <v>26698</v>
      </c>
      <c r="T606" s="1" t="s">
        <v>26699</v>
      </c>
      <c r="U606" s="1" t="s">
        <v>21460</v>
      </c>
      <c r="V606" s="1" t="s">
        <v>22033</v>
      </c>
    </row>
    <row r="607" spans="1:22" ht="26.25" customHeight="1" x14ac:dyDescent="0.2">
      <c r="A607" s="1">
        <v>607</v>
      </c>
      <c r="B607" s="1" t="s">
        <v>4134</v>
      </c>
      <c r="C607" s="1" t="s">
        <v>4135</v>
      </c>
      <c r="D607" s="1" t="s">
        <v>4136</v>
      </c>
      <c r="E607" s="1" t="s">
        <v>4137</v>
      </c>
      <c r="F607" s="1" t="s">
        <v>4138</v>
      </c>
      <c r="G607" s="1" t="s">
        <v>26700</v>
      </c>
      <c r="H607" s="1" t="s">
        <v>15</v>
      </c>
      <c r="I607" s="1" t="s">
        <v>4139</v>
      </c>
      <c r="J607" s="1" t="s">
        <v>26701</v>
      </c>
      <c r="K607" s="1" t="s">
        <v>4140</v>
      </c>
      <c r="L607" s="1" t="s">
        <v>4141</v>
      </c>
      <c r="M607" s="1" t="s">
        <v>26702</v>
      </c>
      <c r="N607" s="1" t="s">
        <v>26703</v>
      </c>
      <c r="O607" s="1" t="s">
        <v>15</v>
      </c>
      <c r="P607" s="1" t="s">
        <v>15</v>
      </c>
      <c r="Q607" s="1" t="s">
        <v>15</v>
      </c>
      <c r="R607" s="1" t="s">
        <v>26704</v>
      </c>
      <c r="S607" s="1" t="s">
        <v>15</v>
      </c>
      <c r="T607" s="1" t="s">
        <v>4142</v>
      </c>
      <c r="V607" s="1" t="s">
        <v>22033</v>
      </c>
    </row>
    <row r="608" spans="1:22" ht="26.25" customHeight="1" x14ac:dyDescent="0.2">
      <c r="A608" s="1">
        <v>608</v>
      </c>
      <c r="B608" s="1" t="s">
        <v>4143</v>
      </c>
      <c r="C608" s="1" t="s">
        <v>4144</v>
      </c>
      <c r="D608" s="1" t="s">
        <v>4145</v>
      </c>
      <c r="E608" s="1" t="s">
        <v>26705</v>
      </c>
      <c r="F608" s="1" t="s">
        <v>4146</v>
      </c>
      <c r="G608" s="1" t="s">
        <v>26706</v>
      </c>
      <c r="H608" s="1" t="s">
        <v>26707</v>
      </c>
      <c r="I608" s="1" t="s">
        <v>26708</v>
      </c>
      <c r="J608" s="1" t="s">
        <v>26709</v>
      </c>
      <c r="K608" s="1" t="s">
        <v>26710</v>
      </c>
      <c r="L608" s="1" t="s">
        <v>4147</v>
      </c>
      <c r="M608" s="1" t="s">
        <v>26711</v>
      </c>
      <c r="N608" s="1" t="s">
        <v>26712</v>
      </c>
      <c r="O608" s="1" t="s">
        <v>15</v>
      </c>
      <c r="P608" s="1" t="s">
        <v>15</v>
      </c>
      <c r="Q608" s="1" t="s">
        <v>15</v>
      </c>
      <c r="R608" s="1" t="s">
        <v>26713</v>
      </c>
      <c r="S608" s="1" t="s">
        <v>15</v>
      </c>
      <c r="T608" s="1" t="s">
        <v>15</v>
      </c>
      <c r="U608" s="1" t="s">
        <v>13704</v>
      </c>
      <c r="V608" s="1" t="s">
        <v>22033</v>
      </c>
    </row>
    <row r="609" spans="1:22" ht="26.25" customHeight="1" x14ac:dyDescent="0.2">
      <c r="A609" s="1">
        <v>609</v>
      </c>
      <c r="B609" s="1" t="s">
        <v>4148</v>
      </c>
      <c r="C609" s="1" t="s">
        <v>4149</v>
      </c>
      <c r="D609" s="1" t="s">
        <v>4150</v>
      </c>
      <c r="E609" s="1" t="s">
        <v>26714</v>
      </c>
      <c r="F609" s="1" t="s">
        <v>2981</v>
      </c>
      <c r="G609" s="1" t="s">
        <v>26715</v>
      </c>
      <c r="H609" s="1" t="s">
        <v>26716</v>
      </c>
      <c r="I609" s="1" t="s">
        <v>15</v>
      </c>
      <c r="J609" s="1" t="s">
        <v>26717</v>
      </c>
      <c r="K609" s="1" t="s">
        <v>26718</v>
      </c>
      <c r="L609" s="1" t="s">
        <v>4151</v>
      </c>
      <c r="M609" s="1" t="s">
        <v>26719</v>
      </c>
      <c r="N609" s="1" t="s">
        <v>26720</v>
      </c>
      <c r="O609" s="1" t="s">
        <v>15</v>
      </c>
      <c r="P609" s="1" t="s">
        <v>15</v>
      </c>
      <c r="Q609" s="1" t="s">
        <v>15</v>
      </c>
      <c r="R609" s="1" t="s">
        <v>15</v>
      </c>
      <c r="S609" s="1" t="s">
        <v>26721</v>
      </c>
      <c r="T609" s="1" t="s">
        <v>4152</v>
      </c>
      <c r="U609" s="1" t="s">
        <v>21461</v>
      </c>
      <c r="V609" s="1" t="s">
        <v>22033</v>
      </c>
    </row>
    <row r="610" spans="1:22" ht="26.25" customHeight="1" x14ac:dyDescent="0.2">
      <c r="A610" s="1">
        <v>610</v>
      </c>
      <c r="B610" s="1" t="s">
        <v>4153</v>
      </c>
      <c r="C610" s="1" t="s">
        <v>4154</v>
      </c>
      <c r="D610" s="1" t="s">
        <v>4155</v>
      </c>
      <c r="E610" s="1" t="s">
        <v>26722</v>
      </c>
      <c r="F610" s="1" t="s">
        <v>4156</v>
      </c>
      <c r="G610" s="1" t="s">
        <v>26723</v>
      </c>
      <c r="H610" s="1" t="s">
        <v>4157</v>
      </c>
      <c r="I610" s="1" t="s">
        <v>4158</v>
      </c>
      <c r="J610" s="1" t="s">
        <v>26724</v>
      </c>
      <c r="K610" s="1" t="s">
        <v>26725</v>
      </c>
      <c r="L610" s="1" t="s">
        <v>4159</v>
      </c>
      <c r="M610" s="1" t="s">
        <v>26726</v>
      </c>
      <c r="N610" s="1" t="s">
        <v>26727</v>
      </c>
      <c r="O610" s="1" t="s">
        <v>15</v>
      </c>
      <c r="P610" s="1" t="s">
        <v>15</v>
      </c>
      <c r="Q610" s="1" t="s">
        <v>15</v>
      </c>
      <c r="R610" s="1" t="s">
        <v>15</v>
      </c>
      <c r="S610" s="1" t="s">
        <v>26728</v>
      </c>
      <c r="T610" s="1" t="s">
        <v>26729</v>
      </c>
      <c r="U610" s="1" t="s">
        <v>21462</v>
      </c>
      <c r="V610" s="1" t="s">
        <v>22033</v>
      </c>
    </row>
    <row r="611" spans="1:22" ht="26.25" customHeight="1" x14ac:dyDescent="0.2">
      <c r="A611" s="1">
        <v>611</v>
      </c>
      <c r="B611" s="1" t="s">
        <v>4160</v>
      </c>
      <c r="C611" s="1" t="s">
        <v>4161</v>
      </c>
      <c r="D611" s="1" t="s">
        <v>4162</v>
      </c>
      <c r="E611" s="1" t="s">
        <v>26730</v>
      </c>
      <c r="F611" s="1" t="s">
        <v>4163</v>
      </c>
      <c r="G611" s="1" t="s">
        <v>26731</v>
      </c>
      <c r="H611" s="1" t="s">
        <v>26732</v>
      </c>
      <c r="I611" s="1" t="s">
        <v>15</v>
      </c>
      <c r="J611" s="1" t="s">
        <v>26733</v>
      </c>
      <c r="K611" s="1" t="s">
        <v>26734</v>
      </c>
      <c r="L611" s="1" t="s">
        <v>4164</v>
      </c>
      <c r="M611" s="1" t="s">
        <v>26735</v>
      </c>
      <c r="N611" s="1" t="s">
        <v>26736</v>
      </c>
      <c r="O611" s="1" t="s">
        <v>15</v>
      </c>
      <c r="P611" s="1" t="s">
        <v>15</v>
      </c>
      <c r="Q611" s="1" t="s">
        <v>15</v>
      </c>
      <c r="R611" s="1" t="s">
        <v>15</v>
      </c>
      <c r="S611" s="1" t="s">
        <v>26737</v>
      </c>
      <c r="T611" s="1" t="s">
        <v>4165</v>
      </c>
      <c r="U611" s="1" t="s">
        <v>15214</v>
      </c>
      <c r="V611" s="1" t="s">
        <v>22033</v>
      </c>
    </row>
    <row r="612" spans="1:22" ht="26.25" customHeight="1" x14ac:dyDescent="0.2">
      <c r="A612" s="1">
        <v>612</v>
      </c>
      <c r="B612" s="1" t="s">
        <v>4166</v>
      </c>
      <c r="C612" s="1" t="s">
        <v>4167</v>
      </c>
      <c r="D612" s="1" t="s">
        <v>4168</v>
      </c>
      <c r="E612" s="1" t="s">
        <v>4169</v>
      </c>
      <c r="F612" s="1" t="s">
        <v>4170</v>
      </c>
      <c r="G612" s="1" t="s">
        <v>26738</v>
      </c>
      <c r="H612" s="1" t="s">
        <v>26739</v>
      </c>
      <c r="I612" s="1" t="s">
        <v>15</v>
      </c>
      <c r="J612" s="1" t="s">
        <v>26740</v>
      </c>
      <c r="K612" s="1" t="s">
        <v>4171</v>
      </c>
      <c r="L612" s="1" t="s">
        <v>4172</v>
      </c>
      <c r="M612" s="1" t="s">
        <v>26741</v>
      </c>
      <c r="N612" s="1" t="s">
        <v>26742</v>
      </c>
      <c r="O612" s="1" t="s">
        <v>15</v>
      </c>
      <c r="P612" s="1" t="s">
        <v>15</v>
      </c>
      <c r="Q612" s="1" t="s">
        <v>15</v>
      </c>
      <c r="R612" s="1" t="s">
        <v>26743</v>
      </c>
      <c r="S612" s="1" t="s">
        <v>15</v>
      </c>
      <c r="T612" s="1" t="s">
        <v>4173</v>
      </c>
      <c r="U612" s="1" t="s">
        <v>21463</v>
      </c>
      <c r="V612" s="1" t="s">
        <v>22033</v>
      </c>
    </row>
    <row r="613" spans="1:22" ht="26.25" customHeight="1" x14ac:dyDescent="0.2">
      <c r="A613" s="1">
        <v>613</v>
      </c>
      <c r="B613" s="1" t="s">
        <v>4174</v>
      </c>
      <c r="C613" s="1" t="s">
        <v>4175</v>
      </c>
      <c r="D613" s="1" t="s">
        <v>4176</v>
      </c>
      <c r="E613" s="1" t="s">
        <v>26744</v>
      </c>
      <c r="F613" s="1" t="s">
        <v>4177</v>
      </c>
      <c r="G613" s="1" t="s">
        <v>26745</v>
      </c>
      <c r="H613" s="1" t="s">
        <v>44247</v>
      </c>
      <c r="I613" s="1" t="s">
        <v>15</v>
      </c>
      <c r="J613" s="1" t="s">
        <v>26746</v>
      </c>
      <c r="K613" s="1" t="s">
        <v>26747</v>
      </c>
      <c r="L613" s="1" t="s">
        <v>934</v>
      </c>
      <c r="M613" s="1" t="s">
        <v>26748</v>
      </c>
      <c r="N613" s="1" t="s">
        <v>26749</v>
      </c>
      <c r="O613" s="1" t="s">
        <v>15</v>
      </c>
      <c r="P613" s="1" t="s">
        <v>15</v>
      </c>
      <c r="Q613" s="1" t="s">
        <v>15</v>
      </c>
      <c r="R613" s="1" t="s">
        <v>26750</v>
      </c>
      <c r="S613" s="1" t="s">
        <v>26751</v>
      </c>
      <c r="T613" s="1" t="s">
        <v>26752</v>
      </c>
      <c r="U613" s="1" t="s">
        <v>19547</v>
      </c>
      <c r="V613" s="1" t="s">
        <v>22033</v>
      </c>
    </row>
    <row r="614" spans="1:22" ht="26.25" customHeight="1" x14ac:dyDescent="0.2">
      <c r="A614" s="1">
        <v>614</v>
      </c>
      <c r="B614" s="1" t="s">
        <v>4178</v>
      </c>
      <c r="C614" s="1" t="s">
        <v>4179</v>
      </c>
      <c r="D614" s="1" t="s">
        <v>4180</v>
      </c>
      <c r="E614" s="1" t="s">
        <v>4181</v>
      </c>
      <c r="F614" s="1" t="s">
        <v>4182</v>
      </c>
      <c r="G614" s="1" t="s">
        <v>26753</v>
      </c>
      <c r="H614" s="1" t="s">
        <v>4183</v>
      </c>
      <c r="I614" s="1" t="s">
        <v>26754</v>
      </c>
      <c r="J614" s="1" t="s">
        <v>26755</v>
      </c>
      <c r="K614" s="1" t="s">
        <v>4184</v>
      </c>
      <c r="L614" s="1" t="s">
        <v>4185</v>
      </c>
      <c r="M614" s="1" t="s">
        <v>26756</v>
      </c>
      <c r="N614" s="1" t="s">
        <v>26757</v>
      </c>
      <c r="O614" s="1" t="s">
        <v>15</v>
      </c>
      <c r="P614" s="1" t="s">
        <v>15</v>
      </c>
      <c r="Q614" s="1" t="s">
        <v>15</v>
      </c>
      <c r="R614" s="1" t="s">
        <v>15</v>
      </c>
      <c r="S614" s="1" t="s">
        <v>15</v>
      </c>
      <c r="T614" s="1" t="s">
        <v>15</v>
      </c>
      <c r="U614" s="1" t="s">
        <v>14991</v>
      </c>
      <c r="V614" s="1" t="s">
        <v>22033</v>
      </c>
    </row>
    <row r="615" spans="1:22" ht="26.25" customHeight="1" x14ac:dyDescent="0.2">
      <c r="A615" s="1">
        <v>615</v>
      </c>
      <c r="B615" s="1" t="s">
        <v>26758</v>
      </c>
      <c r="C615" s="1" t="s">
        <v>4186</v>
      </c>
      <c r="D615" s="1" t="s">
        <v>4187</v>
      </c>
      <c r="E615" s="1" t="s">
        <v>26759</v>
      </c>
      <c r="F615" s="1" t="s">
        <v>4188</v>
      </c>
      <c r="G615" s="1" t="s">
        <v>26760</v>
      </c>
      <c r="H615" s="1" t="s">
        <v>44248</v>
      </c>
      <c r="I615" s="1" t="s">
        <v>2727</v>
      </c>
      <c r="J615" s="1" t="s">
        <v>26761</v>
      </c>
      <c r="K615" s="1" t="s">
        <v>4189</v>
      </c>
      <c r="L615" s="1" t="s">
        <v>4190</v>
      </c>
      <c r="M615" s="1" t="s">
        <v>26762</v>
      </c>
      <c r="N615" s="1" t="s">
        <v>26763</v>
      </c>
      <c r="O615" s="1" t="s">
        <v>15</v>
      </c>
      <c r="P615" s="1" t="s">
        <v>15</v>
      </c>
      <c r="Q615" s="1" t="s">
        <v>15</v>
      </c>
      <c r="R615" s="1" t="s">
        <v>15</v>
      </c>
      <c r="S615" s="1" t="s">
        <v>15</v>
      </c>
      <c r="T615" s="1" t="s">
        <v>4191</v>
      </c>
      <c r="U615" s="1" t="s">
        <v>26764</v>
      </c>
      <c r="V615" s="1" t="s">
        <v>22033</v>
      </c>
    </row>
    <row r="616" spans="1:22" ht="26.25" customHeight="1" x14ac:dyDescent="0.2">
      <c r="A616" s="1">
        <v>616</v>
      </c>
      <c r="B616" s="1" t="s">
        <v>4192</v>
      </c>
      <c r="C616" s="1" t="s">
        <v>4193</v>
      </c>
      <c r="D616" s="1" t="s">
        <v>4194</v>
      </c>
      <c r="E616" s="1" t="s">
        <v>26765</v>
      </c>
      <c r="F616" s="1" t="s">
        <v>4195</v>
      </c>
      <c r="G616" s="1" t="s">
        <v>26766</v>
      </c>
      <c r="H616" s="1" t="s">
        <v>26767</v>
      </c>
      <c r="I616" s="1" t="s">
        <v>26768</v>
      </c>
      <c r="J616" s="1" t="s">
        <v>26769</v>
      </c>
      <c r="K616" s="1" t="s">
        <v>4196</v>
      </c>
      <c r="L616" s="1" t="s">
        <v>4050</v>
      </c>
      <c r="M616" s="1" t="s">
        <v>26770</v>
      </c>
      <c r="N616" s="1" t="s">
        <v>26771</v>
      </c>
      <c r="O616" s="1" t="s">
        <v>15</v>
      </c>
      <c r="P616" s="1" t="s">
        <v>15</v>
      </c>
      <c r="Q616" s="1" t="s">
        <v>15</v>
      </c>
      <c r="R616" s="1" t="s">
        <v>15</v>
      </c>
      <c r="S616" s="1" t="s">
        <v>26772</v>
      </c>
      <c r="T616" s="1" t="s">
        <v>4197</v>
      </c>
      <c r="V616" s="1" t="s">
        <v>22033</v>
      </c>
    </row>
    <row r="617" spans="1:22" ht="26.25" customHeight="1" x14ac:dyDescent="0.2">
      <c r="A617" s="1">
        <v>617</v>
      </c>
      <c r="B617" s="1" t="s">
        <v>4198</v>
      </c>
      <c r="C617" s="1" t="s">
        <v>4199</v>
      </c>
      <c r="D617" s="1" t="s">
        <v>4200</v>
      </c>
      <c r="E617" s="1" t="s">
        <v>26773</v>
      </c>
      <c r="F617" s="1" t="s">
        <v>4201</v>
      </c>
      <c r="G617" s="1" t="s">
        <v>26774</v>
      </c>
      <c r="H617" s="1" t="s">
        <v>44249</v>
      </c>
      <c r="I617" s="1" t="s">
        <v>15</v>
      </c>
      <c r="J617" s="1" t="s">
        <v>26775</v>
      </c>
      <c r="K617" s="1" t="s">
        <v>4202</v>
      </c>
      <c r="L617" s="1" t="s">
        <v>4203</v>
      </c>
      <c r="M617" s="1" t="s">
        <v>26776</v>
      </c>
      <c r="N617" s="1" t="s">
        <v>26777</v>
      </c>
      <c r="O617" s="1" t="s">
        <v>15</v>
      </c>
      <c r="P617" s="1" t="s">
        <v>15</v>
      </c>
      <c r="Q617" s="1" t="s">
        <v>15</v>
      </c>
      <c r="R617" s="1" t="s">
        <v>15</v>
      </c>
      <c r="S617" s="1" t="s">
        <v>26778</v>
      </c>
      <c r="T617" s="1" t="s">
        <v>26779</v>
      </c>
      <c r="V617" s="1" t="s">
        <v>22033</v>
      </c>
    </row>
    <row r="618" spans="1:22" ht="26.25" customHeight="1" x14ac:dyDescent="0.2">
      <c r="A618" s="1">
        <v>618</v>
      </c>
      <c r="B618" s="1" t="s">
        <v>4204</v>
      </c>
      <c r="C618" s="1" t="s">
        <v>4205</v>
      </c>
      <c r="D618" s="1" t="s">
        <v>4206</v>
      </c>
      <c r="E618" s="1" t="s">
        <v>26780</v>
      </c>
      <c r="F618" s="1" t="s">
        <v>4207</v>
      </c>
      <c r="G618" s="1" t="s">
        <v>26781</v>
      </c>
      <c r="H618" s="1" t="s">
        <v>44250</v>
      </c>
      <c r="I618" s="1" t="s">
        <v>15</v>
      </c>
      <c r="J618" s="1" t="s">
        <v>26782</v>
      </c>
      <c r="K618" s="1" t="s">
        <v>26783</v>
      </c>
      <c r="L618" s="1" t="s">
        <v>4208</v>
      </c>
      <c r="M618" s="1" t="s">
        <v>26784</v>
      </c>
      <c r="N618" s="1" t="s">
        <v>26785</v>
      </c>
      <c r="O618" s="1" t="s">
        <v>15</v>
      </c>
      <c r="P618" s="1" t="s">
        <v>15</v>
      </c>
      <c r="Q618" s="1" t="s">
        <v>15</v>
      </c>
      <c r="R618" s="1" t="s">
        <v>15</v>
      </c>
      <c r="S618" s="1" t="s">
        <v>26786</v>
      </c>
      <c r="T618" s="1" t="s">
        <v>26787</v>
      </c>
      <c r="U618" s="1" t="s">
        <v>13995</v>
      </c>
      <c r="V618" s="1" t="s">
        <v>22033</v>
      </c>
    </row>
    <row r="619" spans="1:22" ht="26.25" customHeight="1" x14ac:dyDescent="0.2">
      <c r="A619" s="1">
        <v>619</v>
      </c>
      <c r="B619" s="1" t="s">
        <v>4209</v>
      </c>
      <c r="C619" s="1" t="s">
        <v>4210</v>
      </c>
      <c r="D619" s="1" t="s">
        <v>4211</v>
      </c>
      <c r="E619" s="1" t="s">
        <v>4212</v>
      </c>
      <c r="F619" s="1" t="s">
        <v>4213</v>
      </c>
      <c r="G619" s="1" t="s">
        <v>26788</v>
      </c>
      <c r="H619" s="1" t="s">
        <v>26789</v>
      </c>
      <c r="I619" s="1" t="s">
        <v>15</v>
      </c>
      <c r="J619" s="1" t="s">
        <v>26790</v>
      </c>
      <c r="K619" s="1" t="s">
        <v>4214</v>
      </c>
      <c r="L619" s="1" t="s">
        <v>2798</v>
      </c>
      <c r="M619" s="1" t="s">
        <v>26791</v>
      </c>
      <c r="N619" s="1" t="s">
        <v>26792</v>
      </c>
      <c r="O619" s="1" t="s">
        <v>15</v>
      </c>
      <c r="P619" s="1" t="s">
        <v>15</v>
      </c>
      <c r="Q619" s="1" t="s">
        <v>15</v>
      </c>
      <c r="R619" s="1" t="s">
        <v>15</v>
      </c>
      <c r="S619" s="1" t="s">
        <v>26793</v>
      </c>
      <c r="T619" s="1" t="s">
        <v>25883</v>
      </c>
      <c r="U619" s="1" t="s">
        <v>21464</v>
      </c>
      <c r="V619" s="1" t="s">
        <v>22033</v>
      </c>
    </row>
    <row r="620" spans="1:22" ht="26.25" customHeight="1" x14ac:dyDescent="0.2">
      <c r="A620" s="1">
        <v>620</v>
      </c>
      <c r="B620" s="1" t="s">
        <v>4215</v>
      </c>
      <c r="C620" s="1" t="s">
        <v>4216</v>
      </c>
      <c r="D620" s="1" t="s">
        <v>4217</v>
      </c>
      <c r="E620" s="1" t="s">
        <v>4218</v>
      </c>
      <c r="F620" s="1" t="s">
        <v>4219</v>
      </c>
      <c r="G620" s="1" t="s">
        <v>26794</v>
      </c>
      <c r="H620" s="1" t="s">
        <v>26795</v>
      </c>
      <c r="I620" s="1" t="s">
        <v>15</v>
      </c>
      <c r="J620" s="1" t="s">
        <v>26796</v>
      </c>
      <c r="K620" s="1" t="s">
        <v>4220</v>
      </c>
      <c r="L620" s="1" t="s">
        <v>4221</v>
      </c>
      <c r="M620" s="1" t="s">
        <v>26797</v>
      </c>
      <c r="N620" s="1" t="s">
        <v>26798</v>
      </c>
      <c r="O620" s="1" t="s">
        <v>15</v>
      </c>
      <c r="P620" s="1" t="s">
        <v>15</v>
      </c>
      <c r="Q620" s="1" t="s">
        <v>15</v>
      </c>
      <c r="R620" s="1" t="s">
        <v>15</v>
      </c>
      <c r="S620" s="1" t="s">
        <v>26799</v>
      </c>
      <c r="T620" s="1" t="s">
        <v>15</v>
      </c>
      <c r="U620" s="1" t="s">
        <v>16014</v>
      </c>
      <c r="V620" s="1" t="s">
        <v>22033</v>
      </c>
    </row>
    <row r="621" spans="1:22" ht="26.25" customHeight="1" x14ac:dyDescent="0.2">
      <c r="A621" s="1">
        <v>621</v>
      </c>
      <c r="B621" s="1" t="s">
        <v>4222</v>
      </c>
      <c r="C621" s="1" t="s">
        <v>4223</v>
      </c>
      <c r="D621" s="1" t="s">
        <v>4224</v>
      </c>
      <c r="E621" s="1" t="s">
        <v>26800</v>
      </c>
      <c r="F621" s="1" t="s">
        <v>4225</v>
      </c>
      <c r="G621" s="1" t="s">
        <v>26801</v>
      </c>
      <c r="H621" s="1" t="s">
        <v>26802</v>
      </c>
      <c r="I621" s="1" t="s">
        <v>15</v>
      </c>
      <c r="J621" s="1" t="s">
        <v>26803</v>
      </c>
      <c r="K621" s="1" t="s">
        <v>26804</v>
      </c>
      <c r="L621" s="1" t="s">
        <v>1143</v>
      </c>
      <c r="M621" s="1" t="s">
        <v>26805</v>
      </c>
      <c r="N621" s="1" t="s">
        <v>26806</v>
      </c>
      <c r="O621" s="1" t="s">
        <v>15</v>
      </c>
      <c r="P621" s="1" t="s">
        <v>15</v>
      </c>
      <c r="Q621" s="1" t="s">
        <v>15</v>
      </c>
      <c r="R621" s="1" t="s">
        <v>26807</v>
      </c>
      <c r="S621" s="1" t="s">
        <v>26808</v>
      </c>
      <c r="T621" s="1" t="s">
        <v>26809</v>
      </c>
      <c r="U621" s="1" t="s">
        <v>21465</v>
      </c>
      <c r="V621" s="1" t="s">
        <v>22033</v>
      </c>
    </row>
    <row r="622" spans="1:22" ht="26.25" customHeight="1" x14ac:dyDescent="0.2">
      <c r="A622" s="1">
        <v>622</v>
      </c>
      <c r="B622" s="1" t="s">
        <v>4226</v>
      </c>
      <c r="C622" s="1" t="s">
        <v>4227</v>
      </c>
      <c r="D622" s="1" t="s">
        <v>4228</v>
      </c>
      <c r="E622" s="1" t="s">
        <v>26810</v>
      </c>
      <c r="F622" s="1" t="s">
        <v>4229</v>
      </c>
      <c r="G622" s="1" t="s">
        <v>26811</v>
      </c>
      <c r="H622" s="1" t="s">
        <v>26812</v>
      </c>
      <c r="I622" s="1" t="s">
        <v>15</v>
      </c>
      <c r="J622" s="1" t="s">
        <v>26813</v>
      </c>
      <c r="K622" s="1" t="s">
        <v>4230</v>
      </c>
      <c r="L622" s="1" t="s">
        <v>580</v>
      </c>
      <c r="M622" s="1" t="s">
        <v>26814</v>
      </c>
      <c r="N622" s="1" t="s">
        <v>26815</v>
      </c>
      <c r="O622" s="1" t="s">
        <v>15</v>
      </c>
      <c r="P622" s="1" t="s">
        <v>15</v>
      </c>
      <c r="Q622" s="1" t="s">
        <v>15</v>
      </c>
      <c r="R622" s="1" t="s">
        <v>15</v>
      </c>
      <c r="S622" s="1" t="s">
        <v>26816</v>
      </c>
      <c r="T622" s="1" t="s">
        <v>26817</v>
      </c>
      <c r="U622" s="1" t="s">
        <v>21466</v>
      </c>
      <c r="V622" s="1" t="s">
        <v>22033</v>
      </c>
    </row>
    <row r="623" spans="1:22" ht="26.25" customHeight="1" x14ac:dyDescent="0.2">
      <c r="A623" s="1">
        <v>623</v>
      </c>
      <c r="B623" s="1" t="s">
        <v>4231</v>
      </c>
      <c r="C623" s="1" t="s">
        <v>4232</v>
      </c>
      <c r="D623" s="1" t="s">
        <v>4233</v>
      </c>
      <c r="E623" s="1" t="s">
        <v>26818</v>
      </c>
      <c r="F623" s="1" t="s">
        <v>4234</v>
      </c>
      <c r="G623" s="1" t="s">
        <v>26819</v>
      </c>
      <c r="H623" s="1" t="s">
        <v>44251</v>
      </c>
      <c r="I623" s="1" t="s">
        <v>4235</v>
      </c>
      <c r="J623" s="1" t="s">
        <v>26820</v>
      </c>
      <c r="K623" s="1" t="s">
        <v>26821</v>
      </c>
      <c r="L623" s="1" t="s">
        <v>4236</v>
      </c>
      <c r="M623" s="1" t="s">
        <v>26822</v>
      </c>
      <c r="N623" s="1" t="s">
        <v>26823</v>
      </c>
      <c r="O623" s="1" t="s">
        <v>15</v>
      </c>
      <c r="P623" s="1" t="s">
        <v>15</v>
      </c>
      <c r="Q623" s="1" t="s">
        <v>15</v>
      </c>
      <c r="R623" s="1" t="s">
        <v>15</v>
      </c>
      <c r="S623" s="1" t="s">
        <v>26824</v>
      </c>
      <c r="T623" s="1" t="s">
        <v>15</v>
      </c>
      <c r="U623" s="1" t="s">
        <v>11635</v>
      </c>
      <c r="V623" s="1" t="s">
        <v>22033</v>
      </c>
    </row>
    <row r="624" spans="1:22" ht="26.25" customHeight="1" x14ac:dyDescent="0.2">
      <c r="A624" s="1">
        <v>624</v>
      </c>
      <c r="B624" s="1" t="s">
        <v>4237</v>
      </c>
      <c r="C624" s="1" t="s">
        <v>4238</v>
      </c>
      <c r="D624" s="1" t="s">
        <v>4239</v>
      </c>
      <c r="E624" s="1" t="s">
        <v>26825</v>
      </c>
      <c r="F624" s="1" t="s">
        <v>4240</v>
      </c>
      <c r="G624" s="1" t="s">
        <v>26826</v>
      </c>
      <c r="H624" s="1" t="s">
        <v>44252</v>
      </c>
      <c r="I624" s="1" t="s">
        <v>15</v>
      </c>
      <c r="J624" s="1" t="s">
        <v>26827</v>
      </c>
      <c r="K624" s="1" t="s">
        <v>4241</v>
      </c>
      <c r="L624" s="1" t="s">
        <v>4242</v>
      </c>
      <c r="M624" s="1" t="s">
        <v>26828</v>
      </c>
      <c r="N624" s="1" t="s">
        <v>26829</v>
      </c>
      <c r="O624" s="1" t="s">
        <v>15</v>
      </c>
      <c r="P624" s="1" t="s">
        <v>15</v>
      </c>
      <c r="Q624" s="1" t="s">
        <v>15</v>
      </c>
      <c r="R624" s="1" t="s">
        <v>15</v>
      </c>
      <c r="S624" s="1" t="s">
        <v>4243</v>
      </c>
      <c r="T624" s="1" t="s">
        <v>26830</v>
      </c>
      <c r="U624" s="1" t="s">
        <v>21467</v>
      </c>
      <c r="V624" s="1" t="s">
        <v>22033</v>
      </c>
    </row>
    <row r="625" spans="1:22" ht="26.25" customHeight="1" x14ac:dyDescent="0.2">
      <c r="A625" s="1">
        <v>625</v>
      </c>
      <c r="B625" s="1" t="s">
        <v>508</v>
      </c>
      <c r="C625" s="1" t="s">
        <v>4244</v>
      </c>
      <c r="D625" s="1" t="s">
        <v>4245</v>
      </c>
      <c r="E625" s="1" t="s">
        <v>4246</v>
      </c>
      <c r="F625" s="1" t="s">
        <v>4247</v>
      </c>
      <c r="G625" s="1" t="s">
        <v>26831</v>
      </c>
      <c r="H625" s="1" t="s">
        <v>15</v>
      </c>
      <c r="I625" s="1" t="s">
        <v>15</v>
      </c>
      <c r="J625" s="1" t="s">
        <v>26832</v>
      </c>
      <c r="K625" s="1" t="s">
        <v>4248</v>
      </c>
      <c r="L625" s="1" t="s">
        <v>505</v>
      </c>
      <c r="M625" s="1" t="s">
        <v>26833</v>
      </c>
      <c r="N625" s="1" t="s">
        <v>26834</v>
      </c>
      <c r="O625" s="1" t="s">
        <v>15</v>
      </c>
      <c r="P625" s="1" t="s">
        <v>15</v>
      </c>
      <c r="Q625" s="1" t="s">
        <v>15</v>
      </c>
      <c r="R625" s="1" t="s">
        <v>15</v>
      </c>
      <c r="S625" s="1" t="s">
        <v>26835</v>
      </c>
      <c r="T625" s="1" t="s">
        <v>4249</v>
      </c>
      <c r="U625" s="1" t="s">
        <v>21468</v>
      </c>
      <c r="V625" s="1" t="s">
        <v>22033</v>
      </c>
    </row>
    <row r="626" spans="1:22" ht="26.25" customHeight="1" x14ac:dyDescent="0.2">
      <c r="A626" s="1">
        <v>626</v>
      </c>
      <c r="B626" s="1" t="s">
        <v>4250</v>
      </c>
      <c r="C626" s="1" t="s">
        <v>4251</v>
      </c>
      <c r="D626" s="1" t="s">
        <v>4252</v>
      </c>
      <c r="E626" s="1" t="s">
        <v>26836</v>
      </c>
      <c r="F626" s="1" t="s">
        <v>4253</v>
      </c>
      <c r="G626" s="1" t="s">
        <v>26837</v>
      </c>
      <c r="H626" s="1" t="s">
        <v>4254</v>
      </c>
      <c r="I626" s="1" t="s">
        <v>15</v>
      </c>
      <c r="J626" s="1" t="s">
        <v>26838</v>
      </c>
      <c r="K626" s="1" t="s">
        <v>4255</v>
      </c>
      <c r="L626" s="1" t="s">
        <v>4256</v>
      </c>
      <c r="M626" s="1" t="s">
        <v>26839</v>
      </c>
      <c r="N626" s="1" t="s">
        <v>26840</v>
      </c>
      <c r="O626" s="1" t="s">
        <v>15</v>
      </c>
      <c r="P626" s="1" t="s">
        <v>15</v>
      </c>
      <c r="Q626" s="1" t="s">
        <v>15</v>
      </c>
      <c r="R626" s="1" t="s">
        <v>15</v>
      </c>
      <c r="S626" s="1" t="s">
        <v>26841</v>
      </c>
      <c r="T626" s="1" t="s">
        <v>26842</v>
      </c>
      <c r="U626" s="1" t="s">
        <v>21469</v>
      </c>
      <c r="V626" s="1" t="s">
        <v>22033</v>
      </c>
    </row>
    <row r="627" spans="1:22" ht="26.25" customHeight="1" x14ac:dyDescent="0.2">
      <c r="A627" s="1">
        <v>627</v>
      </c>
      <c r="B627" s="1" t="s">
        <v>4257</v>
      </c>
      <c r="C627" s="1" t="s">
        <v>4258</v>
      </c>
      <c r="D627" s="1" t="s">
        <v>4259</v>
      </c>
      <c r="E627" s="1" t="s">
        <v>26843</v>
      </c>
      <c r="F627" s="1" t="s">
        <v>4260</v>
      </c>
      <c r="G627" s="1" t="s">
        <v>26844</v>
      </c>
      <c r="H627" s="1" t="s">
        <v>15</v>
      </c>
      <c r="I627" s="1" t="s">
        <v>15</v>
      </c>
      <c r="J627" s="1" t="s">
        <v>26845</v>
      </c>
      <c r="K627" s="1" t="s">
        <v>26846</v>
      </c>
      <c r="L627" s="1" t="s">
        <v>4261</v>
      </c>
      <c r="M627" s="1" t="s">
        <v>26847</v>
      </c>
      <c r="N627" s="1" t="s">
        <v>26848</v>
      </c>
      <c r="O627" s="1" t="s">
        <v>15</v>
      </c>
      <c r="P627" s="1" t="s">
        <v>15</v>
      </c>
      <c r="Q627" s="1" t="s">
        <v>15</v>
      </c>
      <c r="R627" s="1" t="s">
        <v>15</v>
      </c>
      <c r="S627" s="1" t="s">
        <v>15</v>
      </c>
      <c r="T627" s="1" t="s">
        <v>15</v>
      </c>
      <c r="U627" s="1" t="s">
        <v>15460</v>
      </c>
      <c r="V627" s="1" t="s">
        <v>22033</v>
      </c>
    </row>
    <row r="628" spans="1:22" ht="26.25" customHeight="1" x14ac:dyDescent="0.2">
      <c r="A628" s="1">
        <v>628</v>
      </c>
      <c r="B628" s="1" t="s">
        <v>4262</v>
      </c>
      <c r="C628" s="1" t="s">
        <v>4263</v>
      </c>
      <c r="D628" s="1" t="s">
        <v>4264</v>
      </c>
      <c r="E628" s="1" t="s">
        <v>26849</v>
      </c>
      <c r="F628" s="1" t="s">
        <v>4265</v>
      </c>
      <c r="G628" s="1" t="s">
        <v>26850</v>
      </c>
      <c r="H628" s="1" t="s">
        <v>26851</v>
      </c>
      <c r="I628" s="1" t="s">
        <v>15</v>
      </c>
      <c r="J628" s="1" t="s">
        <v>26852</v>
      </c>
      <c r="K628" s="1" t="s">
        <v>26853</v>
      </c>
      <c r="L628" s="1" t="s">
        <v>4266</v>
      </c>
      <c r="M628" s="1" t="s">
        <v>26854</v>
      </c>
      <c r="N628" s="1" t="s">
        <v>26855</v>
      </c>
      <c r="O628" s="1" t="s">
        <v>15</v>
      </c>
      <c r="P628" s="1" t="s">
        <v>15</v>
      </c>
      <c r="Q628" s="1" t="s">
        <v>15</v>
      </c>
      <c r="R628" s="1" t="s">
        <v>15</v>
      </c>
      <c r="S628" s="1" t="s">
        <v>15</v>
      </c>
      <c r="T628" s="1" t="s">
        <v>15</v>
      </c>
      <c r="U628" s="1" t="s">
        <v>21470</v>
      </c>
      <c r="V628" s="1" t="s">
        <v>22033</v>
      </c>
    </row>
    <row r="629" spans="1:22" ht="26.25" customHeight="1" x14ac:dyDescent="0.2">
      <c r="A629" s="1">
        <v>629</v>
      </c>
      <c r="B629" s="1" t="s">
        <v>4267</v>
      </c>
      <c r="C629" s="1" t="s">
        <v>4269</v>
      </c>
      <c r="D629" s="1" t="s">
        <v>4270</v>
      </c>
      <c r="E629" s="1" t="s">
        <v>41317</v>
      </c>
      <c r="F629" s="1" t="s">
        <v>15</v>
      </c>
      <c r="G629" s="1" t="s">
        <v>26856</v>
      </c>
      <c r="H629" s="1" t="s">
        <v>15</v>
      </c>
      <c r="I629" s="1" t="s">
        <v>15</v>
      </c>
      <c r="J629" s="1" t="s">
        <v>26857</v>
      </c>
      <c r="K629" s="1" t="s">
        <v>15</v>
      </c>
      <c r="L629" s="1" t="s">
        <v>15</v>
      </c>
      <c r="M629" s="1" t="s">
        <v>15</v>
      </c>
      <c r="N629" s="1" t="s">
        <v>26858</v>
      </c>
      <c r="O629" s="1" t="s">
        <v>15</v>
      </c>
      <c r="P629" s="1" t="s">
        <v>15</v>
      </c>
      <c r="Q629" s="1" t="s">
        <v>15</v>
      </c>
      <c r="R629" s="1" t="s">
        <v>15</v>
      </c>
      <c r="S629" s="1" t="s">
        <v>15</v>
      </c>
      <c r="T629" s="1" t="s">
        <v>15</v>
      </c>
      <c r="U629" s="1" t="s">
        <v>4268</v>
      </c>
      <c r="V629" s="1" t="s">
        <v>22034</v>
      </c>
    </row>
    <row r="630" spans="1:22" ht="26.25" customHeight="1" x14ac:dyDescent="0.2">
      <c r="A630" s="1">
        <v>630</v>
      </c>
      <c r="B630" s="1" t="s">
        <v>4271</v>
      </c>
      <c r="C630" s="1" t="s">
        <v>4272</v>
      </c>
      <c r="D630" s="1" t="s">
        <v>4273</v>
      </c>
      <c r="E630" s="1" t="s">
        <v>26859</v>
      </c>
      <c r="F630" s="1" t="s">
        <v>4274</v>
      </c>
      <c r="G630" s="1" t="s">
        <v>26860</v>
      </c>
      <c r="H630" s="1" t="s">
        <v>26861</v>
      </c>
      <c r="I630" s="1" t="s">
        <v>15</v>
      </c>
      <c r="J630" s="1" t="s">
        <v>26862</v>
      </c>
      <c r="K630" s="1" t="s">
        <v>4275</v>
      </c>
      <c r="L630" s="1" t="s">
        <v>4276</v>
      </c>
      <c r="M630" s="1" t="s">
        <v>26863</v>
      </c>
      <c r="N630" s="1" t="s">
        <v>26864</v>
      </c>
      <c r="O630" s="1" t="s">
        <v>15</v>
      </c>
      <c r="P630" s="1" t="s">
        <v>15</v>
      </c>
      <c r="Q630" s="1" t="s">
        <v>15</v>
      </c>
      <c r="R630" s="1" t="s">
        <v>15</v>
      </c>
      <c r="S630" s="1" t="s">
        <v>26865</v>
      </c>
      <c r="T630" s="1" t="s">
        <v>26866</v>
      </c>
      <c r="U630" s="1" t="s">
        <v>21471</v>
      </c>
      <c r="V630" s="1" t="s">
        <v>22033</v>
      </c>
    </row>
    <row r="631" spans="1:22" ht="26.25" customHeight="1" x14ac:dyDescent="0.2">
      <c r="A631" s="1">
        <v>631</v>
      </c>
      <c r="B631" s="1" t="s">
        <v>2908</v>
      </c>
      <c r="C631" s="1" t="s">
        <v>4277</v>
      </c>
      <c r="D631" s="1" t="s">
        <v>4278</v>
      </c>
      <c r="E631" s="1" t="s">
        <v>26867</v>
      </c>
      <c r="F631" s="1" t="s">
        <v>3201</v>
      </c>
      <c r="G631" s="1" t="s">
        <v>26868</v>
      </c>
      <c r="H631" s="1" t="s">
        <v>44253</v>
      </c>
      <c r="I631" s="1" t="s">
        <v>15</v>
      </c>
      <c r="J631" s="1" t="s">
        <v>26869</v>
      </c>
      <c r="K631" s="1" t="s">
        <v>26870</v>
      </c>
      <c r="L631" s="1" t="s">
        <v>564</v>
      </c>
      <c r="M631" s="1" t="s">
        <v>26871</v>
      </c>
      <c r="N631" s="1" t="s">
        <v>26872</v>
      </c>
      <c r="O631" s="1" t="s">
        <v>15</v>
      </c>
      <c r="P631" s="1" t="s">
        <v>15</v>
      </c>
      <c r="Q631" s="1" t="s">
        <v>15</v>
      </c>
      <c r="R631" s="1" t="s">
        <v>15</v>
      </c>
      <c r="S631" s="1" t="s">
        <v>26873</v>
      </c>
      <c r="T631" s="1" t="s">
        <v>26874</v>
      </c>
      <c r="U631" s="1" t="s">
        <v>21472</v>
      </c>
      <c r="V631" s="1" t="s">
        <v>22033</v>
      </c>
    </row>
    <row r="632" spans="1:22" ht="26.25" customHeight="1" x14ac:dyDescent="0.2">
      <c r="A632" s="1">
        <v>632</v>
      </c>
      <c r="B632" s="1" t="s">
        <v>4279</v>
      </c>
      <c r="C632" s="1" t="s">
        <v>4280</v>
      </c>
      <c r="D632" s="1" t="s">
        <v>4281</v>
      </c>
      <c r="E632" s="1" t="s">
        <v>4282</v>
      </c>
      <c r="F632" s="1" t="s">
        <v>4283</v>
      </c>
      <c r="G632" s="1" t="s">
        <v>26875</v>
      </c>
      <c r="H632" s="1" t="s">
        <v>44254</v>
      </c>
      <c r="I632" s="1" t="s">
        <v>26876</v>
      </c>
      <c r="J632" s="1" t="s">
        <v>26877</v>
      </c>
      <c r="K632" s="1" t="s">
        <v>4284</v>
      </c>
      <c r="L632" s="1" t="s">
        <v>4285</v>
      </c>
      <c r="M632" s="1" t="s">
        <v>26878</v>
      </c>
      <c r="N632" s="1" t="s">
        <v>26879</v>
      </c>
      <c r="O632" s="1" t="s">
        <v>15</v>
      </c>
      <c r="P632" s="1" t="s">
        <v>15</v>
      </c>
      <c r="Q632" s="1" t="s">
        <v>15</v>
      </c>
      <c r="R632" s="1" t="s">
        <v>15</v>
      </c>
      <c r="S632" s="1" t="s">
        <v>26880</v>
      </c>
      <c r="T632" s="1" t="s">
        <v>26881</v>
      </c>
      <c r="U632" s="1" t="s">
        <v>21473</v>
      </c>
      <c r="V632" s="1" t="s">
        <v>22033</v>
      </c>
    </row>
    <row r="633" spans="1:22" ht="26.25" customHeight="1" x14ac:dyDescent="0.2">
      <c r="A633" s="1">
        <v>633</v>
      </c>
      <c r="B633" s="1" t="s">
        <v>4286</v>
      </c>
      <c r="C633" s="1" t="s">
        <v>4287</v>
      </c>
      <c r="D633" s="1" t="s">
        <v>4288</v>
      </c>
      <c r="E633" s="1" t="s">
        <v>26882</v>
      </c>
      <c r="F633" s="1" t="s">
        <v>4289</v>
      </c>
      <c r="G633" s="1" t="s">
        <v>26883</v>
      </c>
      <c r="H633" s="1" t="s">
        <v>26884</v>
      </c>
      <c r="I633" s="1" t="s">
        <v>4290</v>
      </c>
      <c r="J633" s="1" t="s">
        <v>26885</v>
      </c>
      <c r="K633" s="1" t="s">
        <v>26886</v>
      </c>
      <c r="L633" s="1" t="s">
        <v>4291</v>
      </c>
      <c r="M633" s="1" t="s">
        <v>26887</v>
      </c>
      <c r="N633" s="1" t="s">
        <v>26888</v>
      </c>
      <c r="O633" s="1" t="s">
        <v>15</v>
      </c>
      <c r="P633" s="1" t="s">
        <v>15</v>
      </c>
      <c r="Q633" s="1" t="s">
        <v>15</v>
      </c>
      <c r="R633" s="1" t="s">
        <v>15</v>
      </c>
      <c r="S633" s="1" t="s">
        <v>26889</v>
      </c>
      <c r="T633" s="1" t="s">
        <v>26890</v>
      </c>
      <c r="U633" s="1" t="s">
        <v>21474</v>
      </c>
      <c r="V633" s="1" t="s">
        <v>22033</v>
      </c>
    </row>
    <row r="634" spans="1:22" ht="26.25" customHeight="1" x14ac:dyDescent="0.2">
      <c r="A634" s="1">
        <v>634</v>
      </c>
      <c r="B634" s="1" t="s">
        <v>4292</v>
      </c>
      <c r="C634" s="1" t="s">
        <v>4293</v>
      </c>
      <c r="D634" s="1" t="s">
        <v>4294</v>
      </c>
      <c r="E634" s="1" t="s">
        <v>4295</v>
      </c>
      <c r="F634" s="1" t="s">
        <v>4296</v>
      </c>
      <c r="G634" s="1" t="s">
        <v>26891</v>
      </c>
      <c r="H634" s="1" t="s">
        <v>26892</v>
      </c>
      <c r="I634" s="1" t="s">
        <v>15</v>
      </c>
      <c r="J634" s="1" t="s">
        <v>26893</v>
      </c>
      <c r="K634" s="1" t="s">
        <v>4297</v>
      </c>
      <c r="L634" s="1" t="s">
        <v>4298</v>
      </c>
      <c r="M634" s="1" t="s">
        <v>26894</v>
      </c>
      <c r="N634" s="1" t="s">
        <v>26895</v>
      </c>
      <c r="O634" s="1" t="s">
        <v>15</v>
      </c>
      <c r="P634" s="1" t="s">
        <v>15</v>
      </c>
      <c r="Q634" s="1" t="s">
        <v>15</v>
      </c>
      <c r="R634" s="1" t="s">
        <v>26896</v>
      </c>
      <c r="S634" s="1" t="s">
        <v>26897</v>
      </c>
      <c r="T634" s="1" t="s">
        <v>4299</v>
      </c>
      <c r="U634" s="1" t="s">
        <v>21475</v>
      </c>
      <c r="V634" s="1" t="s">
        <v>22033</v>
      </c>
    </row>
    <row r="635" spans="1:22" ht="26.25" customHeight="1" x14ac:dyDescent="0.2">
      <c r="A635" s="1">
        <v>635</v>
      </c>
      <c r="B635" s="1" t="s">
        <v>4300</v>
      </c>
      <c r="C635" s="1" t="s">
        <v>4301</v>
      </c>
      <c r="D635" s="1" t="s">
        <v>4302</v>
      </c>
      <c r="E635" s="1" t="s">
        <v>26898</v>
      </c>
      <c r="F635" s="1" t="s">
        <v>4303</v>
      </c>
      <c r="G635" s="1" t="s">
        <v>26899</v>
      </c>
      <c r="H635" s="1" t="s">
        <v>26900</v>
      </c>
      <c r="I635" s="1" t="s">
        <v>15</v>
      </c>
      <c r="J635" s="1" t="s">
        <v>41310</v>
      </c>
      <c r="K635" s="1" t="s">
        <v>4304</v>
      </c>
      <c r="L635" s="1" t="s">
        <v>4305</v>
      </c>
      <c r="M635" s="1" t="s">
        <v>26901</v>
      </c>
      <c r="N635" s="1" t="s">
        <v>26902</v>
      </c>
      <c r="O635" s="1" t="s">
        <v>15</v>
      </c>
      <c r="P635" s="1" t="s">
        <v>15</v>
      </c>
      <c r="Q635" s="1" t="s">
        <v>15</v>
      </c>
      <c r="R635" s="1" t="s">
        <v>15</v>
      </c>
      <c r="S635" s="1" t="s">
        <v>26903</v>
      </c>
      <c r="T635" s="1" t="s">
        <v>26904</v>
      </c>
      <c r="U635" s="1" t="s">
        <v>11173</v>
      </c>
      <c r="V635" s="1" t="s">
        <v>22033</v>
      </c>
    </row>
    <row r="636" spans="1:22" ht="26.25" customHeight="1" x14ac:dyDescent="0.2">
      <c r="A636" s="1">
        <v>636</v>
      </c>
      <c r="B636" s="1" t="s">
        <v>4306</v>
      </c>
      <c r="C636" s="1" t="s">
        <v>4307</v>
      </c>
      <c r="D636" s="1" t="s">
        <v>4308</v>
      </c>
      <c r="E636" s="1" t="s">
        <v>4309</v>
      </c>
      <c r="F636" s="1" t="s">
        <v>4310</v>
      </c>
      <c r="G636" s="1" t="s">
        <v>26905</v>
      </c>
      <c r="H636" s="1" t="s">
        <v>26906</v>
      </c>
      <c r="I636" s="1" t="s">
        <v>26907</v>
      </c>
      <c r="J636" s="1" t="s">
        <v>26908</v>
      </c>
      <c r="K636" s="1" t="s">
        <v>4311</v>
      </c>
      <c r="L636" s="1" t="s">
        <v>4312</v>
      </c>
      <c r="M636" s="1" t="s">
        <v>26909</v>
      </c>
      <c r="N636" s="1" t="s">
        <v>26910</v>
      </c>
      <c r="O636" s="1" t="s">
        <v>15</v>
      </c>
      <c r="P636" s="1" t="s">
        <v>15</v>
      </c>
      <c r="Q636" s="1" t="s">
        <v>15</v>
      </c>
      <c r="R636" s="1" t="s">
        <v>26911</v>
      </c>
      <c r="S636" s="1" t="s">
        <v>26912</v>
      </c>
      <c r="T636" s="1" t="s">
        <v>2844</v>
      </c>
      <c r="U636" s="1" t="s">
        <v>21476</v>
      </c>
      <c r="V636" s="1" t="s">
        <v>22033</v>
      </c>
    </row>
    <row r="637" spans="1:22" ht="26.25" customHeight="1" x14ac:dyDescent="0.2">
      <c r="A637" s="1">
        <v>637</v>
      </c>
      <c r="B637" s="1" t="s">
        <v>4313</v>
      </c>
      <c r="C637" s="1" t="s">
        <v>4314</v>
      </c>
      <c r="D637" s="1" t="s">
        <v>4315</v>
      </c>
      <c r="E637" s="1" t="s">
        <v>41174</v>
      </c>
      <c r="F637" s="1" t="s">
        <v>4316</v>
      </c>
      <c r="G637" s="1" t="s">
        <v>26913</v>
      </c>
      <c r="H637" s="1" t="s">
        <v>44255</v>
      </c>
      <c r="I637" s="1" t="s">
        <v>15</v>
      </c>
      <c r="J637" s="1" t="s">
        <v>26914</v>
      </c>
      <c r="K637" s="1" t="s">
        <v>4317</v>
      </c>
      <c r="L637" s="1" t="s">
        <v>464</v>
      </c>
      <c r="M637" s="1" t="s">
        <v>26915</v>
      </c>
      <c r="N637" s="1" t="s">
        <v>41219</v>
      </c>
      <c r="O637" s="1" t="s">
        <v>15</v>
      </c>
      <c r="P637" s="1" t="s">
        <v>15</v>
      </c>
      <c r="Q637" s="1" t="s">
        <v>15</v>
      </c>
      <c r="R637" s="1" t="s">
        <v>15</v>
      </c>
      <c r="S637" s="1" t="s">
        <v>26916</v>
      </c>
      <c r="T637" s="1" t="s">
        <v>26917</v>
      </c>
      <c r="U637" s="1" t="s">
        <v>10469</v>
      </c>
      <c r="V637" s="1" t="s">
        <v>22033</v>
      </c>
    </row>
    <row r="638" spans="1:22" ht="26.25" customHeight="1" x14ac:dyDescent="0.2">
      <c r="A638" s="1">
        <v>638</v>
      </c>
      <c r="B638" s="1" t="s">
        <v>4318</v>
      </c>
      <c r="C638" s="1" t="s">
        <v>4319</v>
      </c>
      <c r="D638" s="1" t="s">
        <v>4320</v>
      </c>
      <c r="E638" s="1" t="s">
        <v>26918</v>
      </c>
      <c r="F638" s="1" t="s">
        <v>4321</v>
      </c>
      <c r="G638" s="1" t="s">
        <v>26919</v>
      </c>
      <c r="H638" s="1" t="s">
        <v>26920</v>
      </c>
      <c r="I638" s="1" t="s">
        <v>15</v>
      </c>
      <c r="J638" s="1" t="s">
        <v>26921</v>
      </c>
      <c r="K638" s="1" t="s">
        <v>26922</v>
      </c>
      <c r="L638" s="1" t="s">
        <v>3209</v>
      </c>
      <c r="M638" s="1" t="s">
        <v>26923</v>
      </c>
      <c r="N638" s="1" t="s">
        <v>26924</v>
      </c>
      <c r="O638" s="1" t="s">
        <v>15</v>
      </c>
      <c r="P638" s="1" t="s">
        <v>15</v>
      </c>
      <c r="Q638" s="1" t="s">
        <v>15</v>
      </c>
      <c r="R638" s="1" t="s">
        <v>15</v>
      </c>
      <c r="S638" s="1" t="s">
        <v>26925</v>
      </c>
      <c r="T638" s="1" t="s">
        <v>26926</v>
      </c>
      <c r="U638" s="1" t="s">
        <v>21477</v>
      </c>
      <c r="V638" s="1" t="s">
        <v>22033</v>
      </c>
    </row>
    <row r="639" spans="1:22" ht="26.25" customHeight="1" x14ac:dyDescent="0.2">
      <c r="A639" s="1">
        <v>639</v>
      </c>
      <c r="B639" s="1" t="s">
        <v>4322</v>
      </c>
      <c r="C639" s="1" t="s">
        <v>4323</v>
      </c>
      <c r="D639" s="1" t="s">
        <v>4324</v>
      </c>
      <c r="E639" s="1" t="s">
        <v>26927</v>
      </c>
      <c r="F639" s="1" t="s">
        <v>4325</v>
      </c>
      <c r="G639" s="1" t="s">
        <v>26928</v>
      </c>
      <c r="H639" s="1" t="s">
        <v>4326</v>
      </c>
      <c r="I639" s="1" t="s">
        <v>26929</v>
      </c>
      <c r="J639" s="1" t="s">
        <v>26930</v>
      </c>
      <c r="K639" s="1" t="s">
        <v>4327</v>
      </c>
      <c r="L639" s="1" t="s">
        <v>4328</v>
      </c>
      <c r="M639" s="1" t="s">
        <v>26931</v>
      </c>
      <c r="N639" s="1" t="s">
        <v>26932</v>
      </c>
      <c r="O639" s="1" t="s">
        <v>15</v>
      </c>
      <c r="P639" s="1" t="s">
        <v>15</v>
      </c>
      <c r="Q639" s="1" t="s">
        <v>15</v>
      </c>
      <c r="R639" s="1" t="s">
        <v>15</v>
      </c>
      <c r="S639" s="1" t="s">
        <v>26933</v>
      </c>
      <c r="T639" s="1" t="s">
        <v>26934</v>
      </c>
      <c r="V639" s="1" t="s">
        <v>22033</v>
      </c>
    </row>
    <row r="640" spans="1:22" ht="26.25" customHeight="1" x14ac:dyDescent="0.2">
      <c r="A640" s="1">
        <v>640</v>
      </c>
      <c r="B640" s="1" t="s">
        <v>4329</v>
      </c>
      <c r="C640" s="1" t="s">
        <v>4330</v>
      </c>
      <c r="D640" s="1" t="s">
        <v>4331</v>
      </c>
      <c r="E640" s="1" t="s">
        <v>26935</v>
      </c>
      <c r="F640" s="1" t="s">
        <v>4332</v>
      </c>
      <c r="G640" s="1" t="s">
        <v>26936</v>
      </c>
      <c r="H640" s="1" t="s">
        <v>26937</v>
      </c>
      <c r="I640" s="1" t="s">
        <v>26938</v>
      </c>
      <c r="J640" s="1" t="s">
        <v>26939</v>
      </c>
      <c r="K640" s="1" t="s">
        <v>26940</v>
      </c>
      <c r="L640" s="1" t="s">
        <v>4333</v>
      </c>
      <c r="M640" s="1" t="s">
        <v>26941</v>
      </c>
      <c r="N640" s="1" t="s">
        <v>26942</v>
      </c>
      <c r="O640" s="1" t="s">
        <v>15</v>
      </c>
      <c r="P640" s="1" t="s">
        <v>15</v>
      </c>
      <c r="Q640" s="1" t="s">
        <v>15</v>
      </c>
      <c r="R640" s="1" t="s">
        <v>15</v>
      </c>
      <c r="S640" s="1" t="s">
        <v>26943</v>
      </c>
      <c r="T640" s="1" t="s">
        <v>26944</v>
      </c>
      <c r="V640" s="1" t="s">
        <v>22033</v>
      </c>
    </row>
    <row r="641" spans="1:22" ht="26.25" customHeight="1" x14ac:dyDescent="0.2">
      <c r="A641" s="1">
        <v>641</v>
      </c>
      <c r="B641" s="1" t="s">
        <v>4334</v>
      </c>
      <c r="C641" s="1" t="s">
        <v>4335</v>
      </c>
      <c r="D641" s="1" t="s">
        <v>4336</v>
      </c>
      <c r="E641" s="1" t="s">
        <v>26945</v>
      </c>
      <c r="F641" s="1" t="s">
        <v>4337</v>
      </c>
      <c r="G641" s="1" t="s">
        <v>26946</v>
      </c>
      <c r="H641" s="1" t="s">
        <v>26947</v>
      </c>
      <c r="I641" s="1" t="s">
        <v>15</v>
      </c>
      <c r="J641" s="1" t="s">
        <v>26948</v>
      </c>
      <c r="K641" s="1" t="s">
        <v>26949</v>
      </c>
      <c r="L641" s="1" t="s">
        <v>426</v>
      </c>
      <c r="M641" s="1" t="s">
        <v>26950</v>
      </c>
      <c r="N641" s="1" t="s">
        <v>26951</v>
      </c>
      <c r="O641" s="1" t="s">
        <v>15</v>
      </c>
      <c r="P641" s="1" t="s">
        <v>15</v>
      </c>
      <c r="Q641" s="1" t="s">
        <v>15</v>
      </c>
      <c r="R641" s="1" t="s">
        <v>26952</v>
      </c>
      <c r="S641" s="1" t="s">
        <v>4338</v>
      </c>
      <c r="T641" s="1" t="s">
        <v>4339</v>
      </c>
      <c r="V641" s="1" t="s">
        <v>22033</v>
      </c>
    </row>
    <row r="642" spans="1:22" ht="26.25" customHeight="1" x14ac:dyDescent="0.2">
      <c r="A642" s="1">
        <v>642</v>
      </c>
      <c r="B642" s="1" t="s">
        <v>4340</v>
      </c>
      <c r="C642" s="1" t="s">
        <v>4341</v>
      </c>
      <c r="D642" s="1" t="s">
        <v>4342</v>
      </c>
      <c r="E642" s="1" t="s">
        <v>26953</v>
      </c>
      <c r="F642" s="1" t="s">
        <v>4343</v>
      </c>
      <c r="G642" s="1" t="s">
        <v>26954</v>
      </c>
      <c r="H642" s="1" t="s">
        <v>26955</v>
      </c>
      <c r="I642" s="1" t="s">
        <v>15</v>
      </c>
      <c r="J642" s="1" t="s">
        <v>26956</v>
      </c>
      <c r="K642" s="1" t="s">
        <v>26957</v>
      </c>
      <c r="L642" s="1" t="s">
        <v>4344</v>
      </c>
      <c r="M642" s="1" t="s">
        <v>26958</v>
      </c>
      <c r="N642" s="1" t="s">
        <v>26959</v>
      </c>
      <c r="O642" s="1" t="s">
        <v>15</v>
      </c>
      <c r="P642" s="1" t="s">
        <v>15</v>
      </c>
      <c r="Q642" s="1" t="s">
        <v>15</v>
      </c>
      <c r="R642" s="1" t="s">
        <v>15</v>
      </c>
      <c r="S642" s="1" t="s">
        <v>26960</v>
      </c>
      <c r="T642" s="1" t="s">
        <v>15</v>
      </c>
      <c r="V642" s="1" t="s">
        <v>22033</v>
      </c>
    </row>
    <row r="643" spans="1:22" ht="26.25" customHeight="1" x14ac:dyDescent="0.2">
      <c r="A643" s="1">
        <v>643</v>
      </c>
      <c r="B643" s="1" t="s">
        <v>3897</v>
      </c>
      <c r="C643" s="1" t="s">
        <v>4345</v>
      </c>
      <c r="D643" s="1" t="s">
        <v>4346</v>
      </c>
      <c r="E643" s="1" t="s">
        <v>4347</v>
      </c>
      <c r="F643" s="1" t="s">
        <v>3784</v>
      </c>
      <c r="G643" s="1" t="s">
        <v>26961</v>
      </c>
      <c r="H643" s="1" t="s">
        <v>26962</v>
      </c>
      <c r="I643" s="1" t="s">
        <v>15</v>
      </c>
      <c r="J643" s="1" t="s">
        <v>26963</v>
      </c>
      <c r="K643" s="1" t="s">
        <v>4348</v>
      </c>
      <c r="L643" s="1" t="s">
        <v>4349</v>
      </c>
      <c r="M643" s="1" t="s">
        <v>26964</v>
      </c>
      <c r="N643" s="1" t="s">
        <v>26965</v>
      </c>
      <c r="O643" s="1" t="s">
        <v>15</v>
      </c>
      <c r="P643" s="1" t="s">
        <v>15</v>
      </c>
      <c r="Q643" s="1" t="s">
        <v>15</v>
      </c>
      <c r="R643" s="1" t="s">
        <v>15</v>
      </c>
      <c r="S643" s="1" t="s">
        <v>4350</v>
      </c>
      <c r="T643" s="1" t="s">
        <v>26966</v>
      </c>
      <c r="U643" s="1" t="s">
        <v>13106</v>
      </c>
      <c r="V643" s="1" t="s">
        <v>22033</v>
      </c>
    </row>
    <row r="644" spans="1:22" ht="26.25" customHeight="1" x14ac:dyDescent="0.2">
      <c r="A644" s="1">
        <v>644</v>
      </c>
      <c r="B644" s="1" t="s">
        <v>4351</v>
      </c>
      <c r="C644" s="1" t="s">
        <v>4352</v>
      </c>
      <c r="D644" s="1" t="s">
        <v>4353</v>
      </c>
      <c r="E644" s="1" t="s">
        <v>26967</v>
      </c>
      <c r="F644" s="1" t="s">
        <v>4354</v>
      </c>
      <c r="G644" s="1" t="s">
        <v>26968</v>
      </c>
      <c r="H644" s="1" t="s">
        <v>26969</v>
      </c>
      <c r="I644" s="1" t="s">
        <v>15</v>
      </c>
      <c r="J644" s="1" t="s">
        <v>26970</v>
      </c>
      <c r="K644" s="1" t="s">
        <v>26971</v>
      </c>
      <c r="L644" s="1" t="s">
        <v>4355</v>
      </c>
      <c r="M644" s="1" t="s">
        <v>26972</v>
      </c>
      <c r="N644" s="1" t="s">
        <v>26973</v>
      </c>
      <c r="O644" s="1" t="s">
        <v>15</v>
      </c>
      <c r="P644" s="1" t="s">
        <v>15</v>
      </c>
      <c r="Q644" s="1" t="s">
        <v>15</v>
      </c>
      <c r="R644" s="1" t="s">
        <v>15</v>
      </c>
      <c r="S644" s="1" t="s">
        <v>26974</v>
      </c>
      <c r="T644" s="1" t="s">
        <v>26975</v>
      </c>
      <c r="V644" s="1" t="s">
        <v>22033</v>
      </c>
    </row>
    <row r="645" spans="1:22" ht="26.25" customHeight="1" x14ac:dyDescent="0.2">
      <c r="A645" s="1">
        <v>645</v>
      </c>
      <c r="B645" s="1" t="s">
        <v>4356</v>
      </c>
      <c r="C645" s="1" t="s">
        <v>4357</v>
      </c>
      <c r="D645" s="1" t="s">
        <v>4358</v>
      </c>
      <c r="E645" s="1" t="s">
        <v>26976</v>
      </c>
      <c r="F645" s="1" t="s">
        <v>4359</v>
      </c>
      <c r="G645" s="1" t="s">
        <v>26977</v>
      </c>
      <c r="H645" s="1" t="s">
        <v>44256</v>
      </c>
      <c r="I645" s="1" t="s">
        <v>15</v>
      </c>
      <c r="J645" s="1" t="s">
        <v>26978</v>
      </c>
      <c r="K645" s="1" t="s">
        <v>4360</v>
      </c>
      <c r="L645" s="1" t="s">
        <v>4361</v>
      </c>
      <c r="M645" s="1" t="s">
        <v>26979</v>
      </c>
      <c r="N645" s="1" t="s">
        <v>26980</v>
      </c>
      <c r="O645" s="1" t="s">
        <v>15</v>
      </c>
      <c r="P645" s="1" t="s">
        <v>15</v>
      </c>
      <c r="Q645" s="1" t="s">
        <v>15</v>
      </c>
      <c r="R645" s="1" t="s">
        <v>15</v>
      </c>
      <c r="S645" s="1" t="s">
        <v>182</v>
      </c>
      <c r="T645" s="1" t="s">
        <v>15</v>
      </c>
      <c r="U645" s="1" t="s">
        <v>16650</v>
      </c>
      <c r="V645" s="1" t="s">
        <v>22033</v>
      </c>
    </row>
    <row r="646" spans="1:22" ht="26.25" customHeight="1" x14ac:dyDescent="0.2">
      <c r="A646" s="1">
        <v>646</v>
      </c>
      <c r="B646" s="1" t="s">
        <v>4362</v>
      </c>
      <c r="C646" s="1" t="s">
        <v>4363</v>
      </c>
      <c r="D646" s="1" t="s">
        <v>4364</v>
      </c>
      <c r="E646" s="1" t="s">
        <v>4365</v>
      </c>
      <c r="F646" s="1" t="s">
        <v>15</v>
      </c>
      <c r="G646" s="1" t="s">
        <v>26981</v>
      </c>
      <c r="H646" s="1" t="s">
        <v>15</v>
      </c>
      <c r="I646" s="1" t="s">
        <v>15</v>
      </c>
      <c r="J646" s="1" t="s">
        <v>44257</v>
      </c>
      <c r="K646" s="1" t="s">
        <v>15</v>
      </c>
      <c r="L646" s="1" t="s">
        <v>15</v>
      </c>
      <c r="M646" s="1" t="s">
        <v>15</v>
      </c>
      <c r="N646" s="1" t="s">
        <v>26982</v>
      </c>
      <c r="O646" s="1" t="s">
        <v>15</v>
      </c>
      <c r="P646" s="1" t="s">
        <v>15</v>
      </c>
      <c r="Q646" s="1" t="s">
        <v>15</v>
      </c>
      <c r="R646" s="1" t="s">
        <v>15</v>
      </c>
      <c r="S646" s="1" t="s">
        <v>15</v>
      </c>
      <c r="T646" s="1" t="s">
        <v>15</v>
      </c>
      <c r="U646" s="1" t="s">
        <v>2680</v>
      </c>
      <c r="V646" s="1" t="s">
        <v>22034</v>
      </c>
    </row>
    <row r="647" spans="1:22" ht="26.25" customHeight="1" x14ac:dyDescent="0.2">
      <c r="A647" s="1">
        <v>647</v>
      </c>
      <c r="B647" s="1" t="s">
        <v>4366</v>
      </c>
      <c r="C647" s="1" t="s">
        <v>4367</v>
      </c>
      <c r="D647" s="1" t="s">
        <v>4368</v>
      </c>
      <c r="E647" s="1" t="s">
        <v>26983</v>
      </c>
      <c r="F647" s="1" t="s">
        <v>4369</v>
      </c>
      <c r="G647" s="1" t="s">
        <v>26984</v>
      </c>
      <c r="H647" s="1" t="s">
        <v>26985</v>
      </c>
      <c r="I647" s="1" t="s">
        <v>15</v>
      </c>
      <c r="J647" s="1" t="s">
        <v>26986</v>
      </c>
      <c r="K647" s="1" t="s">
        <v>26987</v>
      </c>
      <c r="L647" s="1" t="s">
        <v>426</v>
      </c>
      <c r="M647" s="1" t="s">
        <v>26988</v>
      </c>
      <c r="N647" s="1" t="s">
        <v>26989</v>
      </c>
      <c r="O647" s="1" t="s">
        <v>15</v>
      </c>
      <c r="P647" s="1" t="s">
        <v>15</v>
      </c>
      <c r="Q647" s="1" t="s">
        <v>15</v>
      </c>
      <c r="R647" s="1" t="s">
        <v>15</v>
      </c>
      <c r="S647" s="1" t="s">
        <v>26990</v>
      </c>
      <c r="T647" s="1" t="s">
        <v>26991</v>
      </c>
      <c r="U647" s="1" t="s">
        <v>11239</v>
      </c>
      <c r="V647" s="1" t="s">
        <v>22033</v>
      </c>
    </row>
    <row r="648" spans="1:22" ht="26.25" customHeight="1" x14ac:dyDescent="0.2">
      <c r="A648" s="1">
        <v>648</v>
      </c>
      <c r="B648" s="1" t="s">
        <v>4370</v>
      </c>
      <c r="C648" s="1" t="s">
        <v>4371</v>
      </c>
      <c r="D648" s="1" t="s">
        <v>4372</v>
      </c>
      <c r="E648" s="1" t="s">
        <v>4373</v>
      </c>
      <c r="F648" s="1" t="s">
        <v>4374</v>
      </c>
      <c r="G648" s="1" t="s">
        <v>26992</v>
      </c>
      <c r="H648" s="1" t="s">
        <v>26993</v>
      </c>
      <c r="I648" s="1" t="s">
        <v>26994</v>
      </c>
      <c r="J648" s="1" t="s">
        <v>26995</v>
      </c>
      <c r="K648" s="1" t="s">
        <v>4375</v>
      </c>
      <c r="L648" s="1" t="s">
        <v>4376</v>
      </c>
      <c r="M648" s="1" t="s">
        <v>26996</v>
      </c>
      <c r="N648" s="1" t="s">
        <v>26997</v>
      </c>
      <c r="O648" s="1" t="s">
        <v>15</v>
      </c>
      <c r="P648" s="1" t="s">
        <v>15</v>
      </c>
      <c r="Q648" s="1" t="s">
        <v>15</v>
      </c>
      <c r="R648" s="1" t="s">
        <v>15</v>
      </c>
      <c r="S648" s="1" t="s">
        <v>15</v>
      </c>
      <c r="T648" s="1" t="s">
        <v>15</v>
      </c>
      <c r="U648" s="1" t="s">
        <v>21478</v>
      </c>
      <c r="V648" s="1" t="s">
        <v>22033</v>
      </c>
    </row>
    <row r="649" spans="1:22" ht="26.25" customHeight="1" x14ac:dyDescent="0.2">
      <c r="A649" s="1">
        <v>649</v>
      </c>
      <c r="B649" s="1" t="s">
        <v>4377</v>
      </c>
      <c r="C649" s="1" t="s">
        <v>4378</v>
      </c>
      <c r="D649" s="1" t="s">
        <v>4379</v>
      </c>
      <c r="E649" s="1" t="s">
        <v>26998</v>
      </c>
      <c r="F649" s="1" t="s">
        <v>4380</v>
      </c>
      <c r="G649" s="1" t="s">
        <v>26999</v>
      </c>
      <c r="H649" s="1" t="s">
        <v>44258</v>
      </c>
      <c r="I649" s="1" t="s">
        <v>27000</v>
      </c>
      <c r="J649" s="1" t="s">
        <v>27001</v>
      </c>
      <c r="K649" s="1" t="s">
        <v>27002</v>
      </c>
      <c r="L649" s="1" t="s">
        <v>650</v>
      </c>
      <c r="M649" s="1" t="s">
        <v>27003</v>
      </c>
      <c r="N649" s="1" t="s">
        <v>27004</v>
      </c>
      <c r="O649" s="1" t="s">
        <v>15</v>
      </c>
      <c r="P649" s="1" t="s">
        <v>15</v>
      </c>
      <c r="Q649" s="1" t="s">
        <v>15</v>
      </c>
      <c r="R649" s="1" t="s">
        <v>15</v>
      </c>
      <c r="S649" s="1" t="s">
        <v>27005</v>
      </c>
      <c r="T649" s="1" t="s">
        <v>27006</v>
      </c>
      <c r="U649" s="1" t="s">
        <v>21479</v>
      </c>
      <c r="V649" s="1" t="s">
        <v>22033</v>
      </c>
    </row>
    <row r="650" spans="1:22" ht="26.25" customHeight="1" x14ac:dyDescent="0.2">
      <c r="A650" s="1">
        <v>650</v>
      </c>
      <c r="B650" s="1" t="s">
        <v>2937</v>
      </c>
      <c r="C650" s="1" t="s">
        <v>4381</v>
      </c>
      <c r="D650" s="1" t="s">
        <v>4382</v>
      </c>
      <c r="E650" s="1" t="s">
        <v>27007</v>
      </c>
      <c r="F650" s="1" t="s">
        <v>4383</v>
      </c>
      <c r="G650" s="1" t="s">
        <v>27008</v>
      </c>
      <c r="H650" s="1" t="s">
        <v>27009</v>
      </c>
      <c r="I650" s="1" t="s">
        <v>27010</v>
      </c>
      <c r="J650" s="1" t="s">
        <v>27011</v>
      </c>
      <c r="K650" s="1" t="s">
        <v>4384</v>
      </c>
      <c r="L650" s="1" t="s">
        <v>4385</v>
      </c>
      <c r="M650" s="1" t="s">
        <v>27012</v>
      </c>
      <c r="N650" s="1" t="s">
        <v>27013</v>
      </c>
      <c r="O650" s="1" t="s">
        <v>15</v>
      </c>
      <c r="P650" s="1" t="s">
        <v>15</v>
      </c>
      <c r="Q650" s="1" t="s">
        <v>15</v>
      </c>
      <c r="R650" s="1" t="s">
        <v>15</v>
      </c>
      <c r="S650" s="1" t="s">
        <v>27014</v>
      </c>
      <c r="T650" s="1" t="s">
        <v>27015</v>
      </c>
      <c r="U650" s="1" t="s">
        <v>5221</v>
      </c>
      <c r="V650" s="1" t="s">
        <v>22033</v>
      </c>
    </row>
    <row r="651" spans="1:22" ht="26.25" customHeight="1" x14ac:dyDescent="0.2">
      <c r="A651" s="1">
        <v>651</v>
      </c>
      <c r="B651" s="1" t="s">
        <v>4386</v>
      </c>
      <c r="C651" s="1" t="s">
        <v>4387</v>
      </c>
      <c r="D651" s="1" t="s">
        <v>4388</v>
      </c>
      <c r="E651" s="1" t="s">
        <v>27016</v>
      </c>
      <c r="F651" s="1" t="s">
        <v>4389</v>
      </c>
      <c r="G651" s="1" t="s">
        <v>27017</v>
      </c>
      <c r="H651" s="1" t="s">
        <v>27018</v>
      </c>
      <c r="I651" s="1" t="s">
        <v>15</v>
      </c>
      <c r="J651" s="1" t="s">
        <v>27019</v>
      </c>
      <c r="K651" s="1" t="s">
        <v>4390</v>
      </c>
      <c r="L651" s="1" t="s">
        <v>4391</v>
      </c>
      <c r="M651" s="1" t="s">
        <v>27020</v>
      </c>
      <c r="N651" s="1" t="s">
        <v>27021</v>
      </c>
      <c r="O651" s="1" t="s">
        <v>15</v>
      </c>
      <c r="P651" s="1" t="s">
        <v>15</v>
      </c>
      <c r="Q651" s="1" t="s">
        <v>15</v>
      </c>
      <c r="R651" s="1" t="s">
        <v>15</v>
      </c>
      <c r="S651" s="1" t="s">
        <v>4392</v>
      </c>
      <c r="T651" s="1" t="s">
        <v>4393</v>
      </c>
      <c r="U651" s="1" t="s">
        <v>21480</v>
      </c>
      <c r="V651" s="1" t="s">
        <v>22033</v>
      </c>
    </row>
    <row r="652" spans="1:22" ht="26.25" customHeight="1" x14ac:dyDescent="0.2">
      <c r="A652" s="1">
        <v>652</v>
      </c>
      <c r="B652" s="1" t="s">
        <v>4394</v>
      </c>
      <c r="C652" s="1" t="s">
        <v>4395</v>
      </c>
      <c r="D652" s="1" t="s">
        <v>4396</v>
      </c>
      <c r="E652" s="1" t="s">
        <v>27022</v>
      </c>
      <c r="F652" s="1" t="s">
        <v>4397</v>
      </c>
      <c r="G652" s="1" t="s">
        <v>27023</v>
      </c>
      <c r="H652" s="1" t="s">
        <v>4398</v>
      </c>
      <c r="I652" s="1" t="s">
        <v>27024</v>
      </c>
      <c r="J652" s="1" t="s">
        <v>27025</v>
      </c>
      <c r="K652" s="1" t="s">
        <v>27026</v>
      </c>
      <c r="L652" s="1" t="s">
        <v>329</v>
      </c>
      <c r="M652" s="1" t="s">
        <v>27027</v>
      </c>
      <c r="N652" s="1" t="s">
        <v>27028</v>
      </c>
      <c r="O652" s="1" t="s">
        <v>15</v>
      </c>
      <c r="P652" s="1" t="s">
        <v>15</v>
      </c>
      <c r="Q652" s="1" t="s">
        <v>15</v>
      </c>
      <c r="R652" s="1" t="s">
        <v>15</v>
      </c>
      <c r="S652" s="1" t="s">
        <v>4399</v>
      </c>
      <c r="T652" s="1" t="s">
        <v>15</v>
      </c>
      <c r="U652" s="1" t="s">
        <v>13654</v>
      </c>
      <c r="V652" s="1" t="s">
        <v>22033</v>
      </c>
    </row>
    <row r="653" spans="1:22" ht="26.25" customHeight="1" x14ac:dyDescent="0.2">
      <c r="A653" s="1">
        <v>653</v>
      </c>
      <c r="B653" s="1" t="s">
        <v>4400</v>
      </c>
      <c r="C653" s="1" t="s">
        <v>4401</v>
      </c>
      <c r="D653" s="1" t="s">
        <v>4402</v>
      </c>
      <c r="E653" s="1" t="s">
        <v>27029</v>
      </c>
      <c r="F653" s="1" t="s">
        <v>4403</v>
      </c>
      <c r="G653" s="1" t="s">
        <v>27030</v>
      </c>
      <c r="H653" s="1" t="s">
        <v>4404</v>
      </c>
      <c r="I653" s="1" t="s">
        <v>15</v>
      </c>
      <c r="J653" s="1" t="s">
        <v>27031</v>
      </c>
      <c r="K653" s="1" t="s">
        <v>4405</v>
      </c>
      <c r="L653" s="1" t="s">
        <v>4406</v>
      </c>
      <c r="M653" s="1" t="s">
        <v>27032</v>
      </c>
      <c r="N653" s="1" t="s">
        <v>27033</v>
      </c>
      <c r="O653" s="1" t="s">
        <v>15</v>
      </c>
      <c r="P653" s="1" t="s">
        <v>15</v>
      </c>
      <c r="Q653" s="1" t="s">
        <v>15</v>
      </c>
      <c r="R653" s="1" t="s">
        <v>15</v>
      </c>
      <c r="S653" s="1" t="s">
        <v>15</v>
      </c>
      <c r="T653" s="1" t="s">
        <v>4407</v>
      </c>
      <c r="U653" s="1" t="s">
        <v>21481</v>
      </c>
      <c r="V653" s="1" t="s">
        <v>22033</v>
      </c>
    </row>
    <row r="654" spans="1:22" ht="26.25" customHeight="1" x14ac:dyDescent="0.2">
      <c r="A654" s="1">
        <v>654</v>
      </c>
      <c r="B654" s="1" t="s">
        <v>4408</v>
      </c>
      <c r="C654" s="1" t="s">
        <v>4409</v>
      </c>
      <c r="D654" s="1" t="s">
        <v>4410</v>
      </c>
      <c r="E654" s="1" t="s">
        <v>27034</v>
      </c>
      <c r="F654" s="1" t="s">
        <v>4411</v>
      </c>
      <c r="G654" s="1" t="s">
        <v>27035</v>
      </c>
      <c r="H654" s="1" t="s">
        <v>27036</v>
      </c>
      <c r="I654" s="1" t="s">
        <v>15</v>
      </c>
      <c r="J654" s="1" t="s">
        <v>27037</v>
      </c>
      <c r="K654" s="1" t="s">
        <v>4412</v>
      </c>
      <c r="L654" s="1" t="s">
        <v>76</v>
      </c>
      <c r="M654" s="1" t="s">
        <v>27038</v>
      </c>
      <c r="N654" s="1" t="s">
        <v>27039</v>
      </c>
      <c r="O654" s="1" t="s">
        <v>15</v>
      </c>
      <c r="P654" s="1" t="s">
        <v>15</v>
      </c>
      <c r="Q654" s="1" t="s">
        <v>15</v>
      </c>
      <c r="R654" s="1" t="s">
        <v>27040</v>
      </c>
      <c r="S654" s="1" t="s">
        <v>27041</v>
      </c>
      <c r="T654" s="1" t="s">
        <v>4413</v>
      </c>
      <c r="U654" s="1" t="s">
        <v>21482</v>
      </c>
      <c r="V654" s="1" t="s">
        <v>22033</v>
      </c>
    </row>
    <row r="655" spans="1:22" ht="26.25" customHeight="1" x14ac:dyDescent="0.2">
      <c r="A655" s="1">
        <v>655</v>
      </c>
      <c r="B655" s="1" t="s">
        <v>4414</v>
      </c>
      <c r="C655" s="1" t="s">
        <v>4415</v>
      </c>
      <c r="D655" s="1" t="s">
        <v>4416</v>
      </c>
      <c r="E655" s="1" t="s">
        <v>27042</v>
      </c>
      <c r="F655" s="1" t="s">
        <v>4417</v>
      </c>
      <c r="G655" s="1" t="s">
        <v>27043</v>
      </c>
      <c r="H655" s="1" t="s">
        <v>27044</v>
      </c>
      <c r="I655" s="1" t="s">
        <v>15</v>
      </c>
      <c r="J655" s="1" t="s">
        <v>27045</v>
      </c>
      <c r="K655" s="1" t="s">
        <v>27046</v>
      </c>
      <c r="L655" s="1" t="s">
        <v>4418</v>
      </c>
      <c r="M655" s="1" t="s">
        <v>27047</v>
      </c>
      <c r="N655" s="1" t="s">
        <v>27048</v>
      </c>
      <c r="O655" s="1" t="s">
        <v>15</v>
      </c>
      <c r="P655" s="1" t="s">
        <v>15</v>
      </c>
      <c r="Q655" s="1" t="s">
        <v>15</v>
      </c>
      <c r="R655" s="1" t="s">
        <v>15</v>
      </c>
      <c r="S655" s="1" t="s">
        <v>3027</v>
      </c>
      <c r="T655" s="1" t="s">
        <v>15</v>
      </c>
      <c r="V655" s="1" t="s">
        <v>22033</v>
      </c>
    </row>
    <row r="656" spans="1:22" ht="26.25" customHeight="1" x14ac:dyDescent="0.2">
      <c r="A656" s="1">
        <v>656</v>
      </c>
      <c r="B656" s="1" t="s">
        <v>4419</v>
      </c>
      <c r="C656" s="1" t="s">
        <v>4420</v>
      </c>
      <c r="D656" s="1" t="s">
        <v>4421</v>
      </c>
      <c r="E656" s="1" t="s">
        <v>4422</v>
      </c>
      <c r="F656" s="1" t="s">
        <v>799</v>
      </c>
      <c r="G656" s="1" t="s">
        <v>27049</v>
      </c>
      <c r="H656" s="1" t="s">
        <v>27050</v>
      </c>
      <c r="I656" s="1" t="s">
        <v>15</v>
      </c>
      <c r="J656" s="1" t="s">
        <v>27051</v>
      </c>
      <c r="K656" s="1" t="s">
        <v>4423</v>
      </c>
      <c r="L656" s="1" t="s">
        <v>1732</v>
      </c>
      <c r="M656" s="1" t="s">
        <v>27052</v>
      </c>
      <c r="N656" s="1" t="s">
        <v>27053</v>
      </c>
      <c r="O656" s="1" t="s">
        <v>15</v>
      </c>
      <c r="P656" s="1" t="s">
        <v>15</v>
      </c>
      <c r="Q656" s="1" t="s">
        <v>15</v>
      </c>
      <c r="R656" s="1" t="s">
        <v>15</v>
      </c>
      <c r="S656" s="1" t="s">
        <v>27054</v>
      </c>
      <c r="T656" s="1" t="s">
        <v>27055</v>
      </c>
      <c r="V656" s="1" t="s">
        <v>22033</v>
      </c>
    </row>
    <row r="657" spans="1:22" ht="26.25" customHeight="1" x14ac:dyDescent="0.2">
      <c r="A657" s="1">
        <v>657</v>
      </c>
      <c r="B657" s="1" t="s">
        <v>4424</v>
      </c>
      <c r="C657" s="1" t="s">
        <v>4425</v>
      </c>
      <c r="D657" s="1" t="s">
        <v>4426</v>
      </c>
      <c r="E657" s="1" t="s">
        <v>27056</v>
      </c>
      <c r="F657" s="1" t="s">
        <v>4427</v>
      </c>
      <c r="G657" s="1" t="s">
        <v>27057</v>
      </c>
      <c r="H657" s="1" t="s">
        <v>27058</v>
      </c>
      <c r="I657" s="1" t="s">
        <v>15</v>
      </c>
      <c r="J657" s="1" t="s">
        <v>27059</v>
      </c>
      <c r="K657" s="1" t="s">
        <v>4428</v>
      </c>
      <c r="L657" s="1" t="s">
        <v>934</v>
      </c>
      <c r="M657" s="1" t="s">
        <v>27060</v>
      </c>
      <c r="N657" s="1" t="s">
        <v>27061</v>
      </c>
      <c r="O657" s="1" t="s">
        <v>15</v>
      </c>
      <c r="P657" s="1" t="s">
        <v>15</v>
      </c>
      <c r="Q657" s="1" t="s">
        <v>15</v>
      </c>
      <c r="R657" s="1" t="s">
        <v>27062</v>
      </c>
      <c r="S657" s="1" t="s">
        <v>27063</v>
      </c>
      <c r="T657" s="1" t="s">
        <v>27064</v>
      </c>
      <c r="U657" s="1" t="s">
        <v>21483</v>
      </c>
      <c r="V657" s="1" t="s">
        <v>22033</v>
      </c>
    </row>
    <row r="658" spans="1:22" ht="26.25" customHeight="1" x14ac:dyDescent="0.2">
      <c r="A658" s="1">
        <v>658</v>
      </c>
      <c r="B658" s="1" t="s">
        <v>4429</v>
      </c>
      <c r="C658" s="1" t="s">
        <v>4430</v>
      </c>
      <c r="D658" s="1" t="s">
        <v>4431</v>
      </c>
      <c r="E658" s="1" t="s">
        <v>27065</v>
      </c>
      <c r="F658" s="1" t="s">
        <v>3286</v>
      </c>
      <c r="G658" s="1" t="s">
        <v>27066</v>
      </c>
      <c r="H658" s="1" t="s">
        <v>44259</v>
      </c>
      <c r="I658" s="1" t="s">
        <v>15</v>
      </c>
      <c r="J658" s="1" t="s">
        <v>27067</v>
      </c>
      <c r="K658" s="1" t="s">
        <v>4432</v>
      </c>
      <c r="L658" s="1" t="s">
        <v>426</v>
      </c>
      <c r="M658" s="1" t="s">
        <v>27068</v>
      </c>
      <c r="N658" s="1" t="s">
        <v>27069</v>
      </c>
      <c r="O658" s="1" t="s">
        <v>15</v>
      </c>
      <c r="P658" s="1" t="s">
        <v>15</v>
      </c>
      <c r="Q658" s="1" t="s">
        <v>15</v>
      </c>
      <c r="R658" s="1" t="s">
        <v>15</v>
      </c>
      <c r="S658" s="1" t="s">
        <v>27070</v>
      </c>
      <c r="T658" s="1" t="s">
        <v>27071</v>
      </c>
      <c r="V658" s="1" t="s">
        <v>22033</v>
      </c>
    </row>
    <row r="659" spans="1:22" ht="26.25" customHeight="1" x14ac:dyDescent="0.2">
      <c r="A659" s="1">
        <v>659</v>
      </c>
      <c r="B659" s="1" t="s">
        <v>4433</v>
      </c>
      <c r="C659" s="1" t="s">
        <v>4434</v>
      </c>
      <c r="D659" s="1" t="s">
        <v>4435</v>
      </c>
      <c r="E659" s="1" t="s">
        <v>4436</v>
      </c>
      <c r="F659" s="1" t="s">
        <v>4437</v>
      </c>
      <c r="G659" s="1" t="s">
        <v>27072</v>
      </c>
      <c r="H659" s="1" t="s">
        <v>27073</v>
      </c>
      <c r="I659" s="1" t="s">
        <v>15</v>
      </c>
      <c r="J659" s="1" t="s">
        <v>27074</v>
      </c>
      <c r="K659" s="1" t="s">
        <v>27075</v>
      </c>
      <c r="L659" s="1" t="s">
        <v>4438</v>
      </c>
      <c r="M659" s="1" t="s">
        <v>27076</v>
      </c>
      <c r="N659" s="1" t="s">
        <v>27077</v>
      </c>
      <c r="O659" s="1" t="s">
        <v>15</v>
      </c>
      <c r="P659" s="1" t="s">
        <v>15</v>
      </c>
      <c r="Q659" s="1" t="s">
        <v>15</v>
      </c>
      <c r="R659" s="1" t="s">
        <v>15</v>
      </c>
      <c r="S659" s="1" t="s">
        <v>27078</v>
      </c>
      <c r="T659" s="1" t="s">
        <v>27079</v>
      </c>
      <c r="U659" s="1" t="s">
        <v>21484</v>
      </c>
      <c r="V659" s="1" t="s">
        <v>22033</v>
      </c>
    </row>
    <row r="660" spans="1:22" ht="26.25" customHeight="1" x14ac:dyDescent="0.2">
      <c r="A660" s="1">
        <v>660</v>
      </c>
      <c r="B660" s="1" t="s">
        <v>4439</v>
      </c>
      <c r="C660" s="1" t="s">
        <v>4440</v>
      </c>
      <c r="D660" s="1" t="s">
        <v>4441</v>
      </c>
      <c r="E660" s="1" t="s">
        <v>27080</v>
      </c>
      <c r="F660" s="1" t="s">
        <v>4442</v>
      </c>
      <c r="G660" s="1" t="s">
        <v>27081</v>
      </c>
      <c r="H660" s="1" t="s">
        <v>44260</v>
      </c>
      <c r="I660" s="1" t="s">
        <v>15</v>
      </c>
      <c r="J660" s="1" t="s">
        <v>27082</v>
      </c>
      <c r="K660" s="1" t="s">
        <v>27083</v>
      </c>
      <c r="L660" s="1" t="s">
        <v>4443</v>
      </c>
      <c r="M660" s="1" t="s">
        <v>27084</v>
      </c>
      <c r="N660" s="1" t="s">
        <v>27085</v>
      </c>
      <c r="O660" s="1" t="s">
        <v>15</v>
      </c>
      <c r="P660" s="1" t="s">
        <v>15</v>
      </c>
      <c r="Q660" s="1" t="s">
        <v>15</v>
      </c>
      <c r="R660" s="1" t="s">
        <v>27086</v>
      </c>
      <c r="S660" s="1" t="s">
        <v>27087</v>
      </c>
      <c r="T660" s="1" t="s">
        <v>15</v>
      </c>
      <c r="U660" s="1" t="s">
        <v>21485</v>
      </c>
      <c r="V660" s="1" t="s">
        <v>22033</v>
      </c>
    </row>
    <row r="661" spans="1:22" ht="26.25" customHeight="1" x14ac:dyDescent="0.2">
      <c r="A661" s="1">
        <v>661</v>
      </c>
      <c r="B661" s="1" t="s">
        <v>4444</v>
      </c>
      <c r="C661" s="1" t="s">
        <v>4445</v>
      </c>
      <c r="D661" s="1" t="s">
        <v>4446</v>
      </c>
      <c r="E661" s="1" t="s">
        <v>27088</v>
      </c>
      <c r="F661" s="1" t="s">
        <v>4447</v>
      </c>
      <c r="G661" s="1" t="s">
        <v>27089</v>
      </c>
      <c r="H661" s="1" t="s">
        <v>27090</v>
      </c>
      <c r="I661" s="1" t="s">
        <v>15</v>
      </c>
      <c r="J661" s="1" t="s">
        <v>27091</v>
      </c>
      <c r="K661" s="1" t="s">
        <v>4448</v>
      </c>
      <c r="L661" s="1" t="s">
        <v>4449</v>
      </c>
      <c r="M661" s="1" t="s">
        <v>27092</v>
      </c>
      <c r="N661" s="1" t="s">
        <v>27093</v>
      </c>
      <c r="O661" s="1" t="s">
        <v>15</v>
      </c>
      <c r="P661" s="1" t="s">
        <v>15</v>
      </c>
      <c r="Q661" s="1" t="s">
        <v>15</v>
      </c>
      <c r="R661" s="1" t="s">
        <v>15</v>
      </c>
      <c r="S661" s="1" t="s">
        <v>27094</v>
      </c>
      <c r="T661" s="1" t="s">
        <v>15</v>
      </c>
      <c r="U661" s="1" t="s">
        <v>21486</v>
      </c>
      <c r="V661" s="1" t="s">
        <v>22033</v>
      </c>
    </row>
    <row r="662" spans="1:22" ht="26.25" customHeight="1" x14ac:dyDescent="0.2">
      <c r="A662" s="1">
        <v>662</v>
      </c>
      <c r="B662" s="1" t="s">
        <v>4450</v>
      </c>
      <c r="C662" s="1" t="s">
        <v>4451</v>
      </c>
      <c r="D662" s="1" t="s">
        <v>4452</v>
      </c>
      <c r="E662" s="1" t="s">
        <v>27095</v>
      </c>
      <c r="F662" s="1" t="s">
        <v>4453</v>
      </c>
      <c r="G662" s="1" t="s">
        <v>27096</v>
      </c>
      <c r="H662" s="1" t="s">
        <v>27097</v>
      </c>
      <c r="I662" s="1" t="s">
        <v>15</v>
      </c>
      <c r="J662" s="1" t="s">
        <v>27098</v>
      </c>
      <c r="K662" s="1" t="s">
        <v>27099</v>
      </c>
      <c r="L662" s="1" t="s">
        <v>4454</v>
      </c>
      <c r="M662" s="1" t="s">
        <v>27100</v>
      </c>
      <c r="N662" s="1" t="s">
        <v>27101</v>
      </c>
      <c r="O662" s="1" t="s">
        <v>15</v>
      </c>
      <c r="P662" s="1" t="s">
        <v>15</v>
      </c>
      <c r="Q662" s="1" t="s">
        <v>15</v>
      </c>
      <c r="R662" s="1" t="s">
        <v>27102</v>
      </c>
      <c r="S662" s="1" t="s">
        <v>4455</v>
      </c>
      <c r="T662" s="1" t="s">
        <v>27103</v>
      </c>
      <c r="U662" s="1" t="s">
        <v>21487</v>
      </c>
      <c r="V662" s="1" t="s">
        <v>22033</v>
      </c>
    </row>
    <row r="663" spans="1:22" ht="26.25" customHeight="1" x14ac:dyDescent="0.2">
      <c r="A663" s="1">
        <v>663</v>
      </c>
      <c r="B663" s="1" t="s">
        <v>4456</v>
      </c>
      <c r="C663" s="1" t="s">
        <v>4457</v>
      </c>
      <c r="D663" s="1" t="s">
        <v>4458</v>
      </c>
      <c r="E663" s="1" t="s">
        <v>27104</v>
      </c>
      <c r="F663" s="1" t="s">
        <v>4459</v>
      </c>
      <c r="G663" s="1" t="s">
        <v>27105</v>
      </c>
      <c r="H663" s="1" t="s">
        <v>27106</v>
      </c>
      <c r="I663" s="1" t="s">
        <v>15</v>
      </c>
      <c r="J663" s="1" t="s">
        <v>27107</v>
      </c>
      <c r="K663" s="1" t="s">
        <v>27108</v>
      </c>
      <c r="L663" s="1" t="s">
        <v>4460</v>
      </c>
      <c r="M663" s="1" t="s">
        <v>27109</v>
      </c>
      <c r="N663" s="1" t="s">
        <v>27110</v>
      </c>
      <c r="O663" s="1" t="s">
        <v>15</v>
      </c>
      <c r="P663" s="1" t="s">
        <v>15</v>
      </c>
      <c r="Q663" s="1" t="s">
        <v>15</v>
      </c>
      <c r="R663" s="1" t="s">
        <v>15</v>
      </c>
      <c r="S663" s="1" t="s">
        <v>27111</v>
      </c>
      <c r="T663" s="1" t="s">
        <v>4461</v>
      </c>
      <c r="U663" s="1" t="s">
        <v>21488</v>
      </c>
      <c r="V663" s="1" t="s">
        <v>22033</v>
      </c>
    </row>
    <row r="664" spans="1:22" ht="26.25" customHeight="1" x14ac:dyDescent="0.2">
      <c r="A664" s="1">
        <v>664</v>
      </c>
      <c r="B664" s="1" t="s">
        <v>4462</v>
      </c>
      <c r="C664" s="1" t="s">
        <v>4463</v>
      </c>
      <c r="D664" s="1" t="s">
        <v>4464</v>
      </c>
      <c r="E664" s="1" t="s">
        <v>4465</v>
      </c>
      <c r="F664" s="1" t="s">
        <v>4466</v>
      </c>
      <c r="G664" s="1" t="s">
        <v>27112</v>
      </c>
      <c r="H664" s="1" t="s">
        <v>27113</v>
      </c>
      <c r="I664" s="1" t="s">
        <v>15</v>
      </c>
      <c r="J664" s="1" t="s">
        <v>27114</v>
      </c>
      <c r="K664" s="1" t="s">
        <v>4467</v>
      </c>
      <c r="L664" s="1" t="s">
        <v>4468</v>
      </c>
      <c r="M664" s="1" t="s">
        <v>27115</v>
      </c>
      <c r="N664" s="1" t="s">
        <v>27116</v>
      </c>
      <c r="O664" s="1" t="s">
        <v>15</v>
      </c>
      <c r="P664" s="1" t="s">
        <v>15</v>
      </c>
      <c r="Q664" s="1" t="s">
        <v>15</v>
      </c>
      <c r="R664" s="1" t="s">
        <v>15</v>
      </c>
      <c r="S664" s="1" t="s">
        <v>27117</v>
      </c>
      <c r="T664" s="1" t="s">
        <v>27118</v>
      </c>
      <c r="U664" s="1" t="s">
        <v>21489</v>
      </c>
      <c r="V664" s="1" t="s">
        <v>22033</v>
      </c>
    </row>
    <row r="665" spans="1:22" ht="26.25" customHeight="1" x14ac:dyDescent="0.2">
      <c r="A665" s="1">
        <v>665</v>
      </c>
      <c r="B665" s="1" t="s">
        <v>4469</v>
      </c>
      <c r="C665" s="1" t="s">
        <v>4470</v>
      </c>
      <c r="D665" s="1" t="s">
        <v>4471</v>
      </c>
      <c r="E665" s="1" t="s">
        <v>27119</v>
      </c>
      <c r="F665" s="1" t="s">
        <v>4472</v>
      </c>
      <c r="G665" s="1" t="s">
        <v>27120</v>
      </c>
      <c r="H665" s="1" t="s">
        <v>44261</v>
      </c>
      <c r="I665" s="1" t="s">
        <v>15</v>
      </c>
      <c r="J665" s="1" t="s">
        <v>27121</v>
      </c>
      <c r="K665" s="1" t="s">
        <v>4473</v>
      </c>
      <c r="L665" s="1" t="s">
        <v>4474</v>
      </c>
      <c r="M665" s="1" t="s">
        <v>27122</v>
      </c>
      <c r="N665" s="1" t="s">
        <v>27123</v>
      </c>
      <c r="O665" s="1" t="s">
        <v>15</v>
      </c>
      <c r="P665" s="1" t="s">
        <v>15</v>
      </c>
      <c r="Q665" s="1" t="s">
        <v>15</v>
      </c>
      <c r="R665" s="1" t="s">
        <v>15</v>
      </c>
      <c r="S665" s="1" t="s">
        <v>27124</v>
      </c>
      <c r="T665" s="1" t="s">
        <v>4475</v>
      </c>
      <c r="U665" s="1" t="s">
        <v>21490</v>
      </c>
      <c r="V665" s="1" t="s">
        <v>22033</v>
      </c>
    </row>
    <row r="666" spans="1:22" ht="26.25" customHeight="1" x14ac:dyDescent="0.2">
      <c r="A666" s="1">
        <v>666</v>
      </c>
      <c r="B666" s="1" t="s">
        <v>4476</v>
      </c>
      <c r="C666" s="1" t="s">
        <v>4477</v>
      </c>
      <c r="D666" s="1" t="s">
        <v>4478</v>
      </c>
      <c r="E666" s="1" t="s">
        <v>27125</v>
      </c>
      <c r="F666" s="1" t="s">
        <v>4479</v>
      </c>
      <c r="G666" s="1" t="s">
        <v>27126</v>
      </c>
      <c r="H666" s="1" t="s">
        <v>27127</v>
      </c>
      <c r="I666" s="1" t="s">
        <v>15</v>
      </c>
      <c r="J666" s="1" t="s">
        <v>27128</v>
      </c>
      <c r="K666" s="1" t="s">
        <v>4480</v>
      </c>
      <c r="L666" s="1" t="s">
        <v>760</v>
      </c>
      <c r="M666" s="1" t="s">
        <v>27129</v>
      </c>
      <c r="N666" s="1" t="s">
        <v>27130</v>
      </c>
      <c r="O666" s="1" t="s">
        <v>15</v>
      </c>
      <c r="P666" s="1" t="s">
        <v>15</v>
      </c>
      <c r="Q666" s="1" t="s">
        <v>15</v>
      </c>
      <c r="R666" s="1" t="s">
        <v>15</v>
      </c>
      <c r="S666" s="1" t="s">
        <v>27131</v>
      </c>
      <c r="T666" s="1" t="s">
        <v>27132</v>
      </c>
      <c r="U666" s="1" t="s">
        <v>21491</v>
      </c>
      <c r="V666" s="1" t="s">
        <v>22033</v>
      </c>
    </row>
    <row r="667" spans="1:22" ht="26.25" customHeight="1" x14ac:dyDescent="0.2">
      <c r="A667" s="1">
        <v>667</v>
      </c>
      <c r="B667" s="1" t="s">
        <v>4481</v>
      </c>
      <c r="C667" s="1" t="s">
        <v>4482</v>
      </c>
      <c r="D667" s="1" t="s">
        <v>4483</v>
      </c>
      <c r="E667" s="1" t="s">
        <v>27133</v>
      </c>
      <c r="F667" s="1" t="s">
        <v>4484</v>
      </c>
      <c r="G667" s="1" t="s">
        <v>27134</v>
      </c>
      <c r="H667" s="1" t="s">
        <v>27135</v>
      </c>
      <c r="I667" s="1" t="s">
        <v>15</v>
      </c>
      <c r="J667" s="1" t="s">
        <v>27136</v>
      </c>
      <c r="K667" s="1" t="s">
        <v>27137</v>
      </c>
      <c r="L667" s="1" t="s">
        <v>4485</v>
      </c>
      <c r="M667" s="1" t="s">
        <v>27138</v>
      </c>
      <c r="N667" s="1" t="s">
        <v>27139</v>
      </c>
      <c r="O667" s="1" t="s">
        <v>15</v>
      </c>
      <c r="P667" s="1" t="s">
        <v>15</v>
      </c>
      <c r="Q667" s="1" t="s">
        <v>15</v>
      </c>
      <c r="R667" s="1" t="s">
        <v>15</v>
      </c>
      <c r="S667" s="1" t="s">
        <v>27140</v>
      </c>
      <c r="T667" s="1" t="s">
        <v>27141</v>
      </c>
      <c r="V667" s="1" t="s">
        <v>22033</v>
      </c>
    </row>
    <row r="668" spans="1:22" ht="26.25" customHeight="1" x14ac:dyDescent="0.2">
      <c r="A668" s="1">
        <v>668</v>
      </c>
      <c r="B668" s="1" t="s">
        <v>4486</v>
      </c>
      <c r="C668" s="1" t="s">
        <v>4487</v>
      </c>
      <c r="D668" s="1" t="s">
        <v>4488</v>
      </c>
      <c r="E668" s="1" t="s">
        <v>4489</v>
      </c>
      <c r="F668" s="1" t="s">
        <v>4490</v>
      </c>
      <c r="G668" s="1" t="s">
        <v>27142</v>
      </c>
      <c r="H668" s="1" t="s">
        <v>27143</v>
      </c>
      <c r="I668" s="1" t="s">
        <v>15</v>
      </c>
      <c r="J668" s="1" t="s">
        <v>27144</v>
      </c>
      <c r="K668" s="1" t="s">
        <v>4491</v>
      </c>
      <c r="L668" s="1" t="s">
        <v>2402</v>
      </c>
      <c r="M668" s="1" t="s">
        <v>27145</v>
      </c>
      <c r="N668" s="1" t="s">
        <v>27146</v>
      </c>
      <c r="O668" s="1" t="s">
        <v>15</v>
      </c>
      <c r="P668" s="1" t="s">
        <v>15</v>
      </c>
      <c r="Q668" s="1" t="s">
        <v>15</v>
      </c>
      <c r="R668" s="1" t="s">
        <v>15</v>
      </c>
      <c r="S668" s="1" t="s">
        <v>4492</v>
      </c>
      <c r="T668" s="1" t="s">
        <v>27147</v>
      </c>
      <c r="V668" s="1" t="s">
        <v>22033</v>
      </c>
    </row>
    <row r="669" spans="1:22" ht="26.25" customHeight="1" x14ac:dyDescent="0.2">
      <c r="A669" s="1">
        <v>669</v>
      </c>
      <c r="B669" s="1" t="s">
        <v>4493</v>
      </c>
      <c r="C669" s="1" t="s">
        <v>4494</v>
      </c>
      <c r="D669" s="1" t="s">
        <v>4495</v>
      </c>
      <c r="E669" s="1" t="s">
        <v>27148</v>
      </c>
      <c r="F669" s="1" t="s">
        <v>4496</v>
      </c>
      <c r="G669" s="1" t="s">
        <v>27149</v>
      </c>
      <c r="H669" s="1" t="s">
        <v>4497</v>
      </c>
      <c r="I669" s="1" t="s">
        <v>15</v>
      </c>
      <c r="J669" s="1" t="s">
        <v>27150</v>
      </c>
      <c r="K669" s="1" t="s">
        <v>27151</v>
      </c>
      <c r="L669" s="1" t="s">
        <v>4498</v>
      </c>
      <c r="M669" s="1" t="s">
        <v>27152</v>
      </c>
      <c r="N669" s="1" t="s">
        <v>27153</v>
      </c>
      <c r="O669" s="1" t="s">
        <v>15</v>
      </c>
      <c r="P669" s="1" t="s">
        <v>15</v>
      </c>
      <c r="Q669" s="1" t="s">
        <v>15</v>
      </c>
      <c r="R669" s="1" t="s">
        <v>27154</v>
      </c>
      <c r="S669" s="1" t="s">
        <v>27155</v>
      </c>
      <c r="T669" s="1" t="s">
        <v>15</v>
      </c>
      <c r="U669" s="1" t="s">
        <v>21492</v>
      </c>
      <c r="V669" s="1" t="s">
        <v>22033</v>
      </c>
    </row>
    <row r="670" spans="1:22" ht="26.25" customHeight="1" x14ac:dyDescent="0.2">
      <c r="A670" s="1">
        <v>670</v>
      </c>
      <c r="B670" s="1" t="s">
        <v>4499</v>
      </c>
      <c r="C670" s="1" t="s">
        <v>4500</v>
      </c>
      <c r="D670" s="1" t="s">
        <v>4501</v>
      </c>
      <c r="E670" s="1" t="s">
        <v>27156</v>
      </c>
      <c r="F670" s="1" t="s">
        <v>4502</v>
      </c>
      <c r="G670" s="1" t="s">
        <v>27157</v>
      </c>
      <c r="H670" s="1" t="s">
        <v>44262</v>
      </c>
      <c r="I670" s="1" t="s">
        <v>15</v>
      </c>
      <c r="J670" s="1" t="s">
        <v>27158</v>
      </c>
      <c r="K670" s="1" t="s">
        <v>27159</v>
      </c>
      <c r="L670" s="1" t="s">
        <v>4503</v>
      </c>
      <c r="M670" s="1" t="s">
        <v>27160</v>
      </c>
      <c r="N670" s="1" t="s">
        <v>27161</v>
      </c>
      <c r="O670" s="1" t="s">
        <v>15</v>
      </c>
      <c r="P670" s="1" t="s">
        <v>15</v>
      </c>
      <c r="Q670" s="1" t="s">
        <v>15</v>
      </c>
      <c r="R670" s="1" t="s">
        <v>15</v>
      </c>
      <c r="S670" s="1" t="s">
        <v>4504</v>
      </c>
      <c r="T670" s="1" t="s">
        <v>15</v>
      </c>
      <c r="U670" s="1" t="s">
        <v>21493</v>
      </c>
      <c r="V670" s="1" t="s">
        <v>22033</v>
      </c>
    </row>
    <row r="671" spans="1:22" ht="26.25" customHeight="1" x14ac:dyDescent="0.2">
      <c r="A671" s="1">
        <v>671</v>
      </c>
      <c r="B671" s="1" t="s">
        <v>4505</v>
      </c>
      <c r="C671" s="1" t="s">
        <v>4506</v>
      </c>
      <c r="D671" s="1" t="s">
        <v>4507</v>
      </c>
      <c r="E671" s="1" t="s">
        <v>27162</v>
      </c>
      <c r="F671" s="1" t="s">
        <v>4508</v>
      </c>
      <c r="G671" s="1" t="s">
        <v>27163</v>
      </c>
      <c r="H671" s="1" t="s">
        <v>27164</v>
      </c>
      <c r="I671" s="1" t="s">
        <v>15</v>
      </c>
      <c r="J671" s="1" t="s">
        <v>27165</v>
      </c>
      <c r="K671" s="1" t="s">
        <v>27166</v>
      </c>
      <c r="L671" s="1" t="s">
        <v>2032</v>
      </c>
      <c r="M671" s="1" t="s">
        <v>27167</v>
      </c>
      <c r="N671" s="1" t="s">
        <v>27168</v>
      </c>
      <c r="O671" s="1" t="s">
        <v>15</v>
      </c>
      <c r="P671" s="1" t="s">
        <v>15</v>
      </c>
      <c r="Q671" s="1" t="s">
        <v>15</v>
      </c>
      <c r="R671" s="1" t="s">
        <v>15</v>
      </c>
      <c r="S671" s="1" t="s">
        <v>27169</v>
      </c>
      <c r="T671" s="1" t="s">
        <v>27170</v>
      </c>
      <c r="V671" s="1" t="s">
        <v>22033</v>
      </c>
    </row>
    <row r="672" spans="1:22" ht="26.25" customHeight="1" x14ac:dyDescent="0.2">
      <c r="A672" s="1">
        <v>672</v>
      </c>
      <c r="B672" s="1" t="s">
        <v>4509</v>
      </c>
      <c r="C672" s="1" t="s">
        <v>4510</v>
      </c>
      <c r="D672" s="1" t="s">
        <v>4511</v>
      </c>
      <c r="E672" s="1" t="s">
        <v>4512</v>
      </c>
      <c r="F672" s="1" t="s">
        <v>4513</v>
      </c>
      <c r="G672" s="1" t="s">
        <v>27171</v>
      </c>
      <c r="H672" s="1" t="s">
        <v>27172</v>
      </c>
      <c r="I672" s="1" t="s">
        <v>15</v>
      </c>
      <c r="J672" s="1" t="s">
        <v>27173</v>
      </c>
      <c r="K672" s="1" t="s">
        <v>4514</v>
      </c>
      <c r="L672" s="1" t="s">
        <v>2798</v>
      </c>
      <c r="M672" s="1" t="s">
        <v>27174</v>
      </c>
      <c r="N672" s="1" t="s">
        <v>27175</v>
      </c>
      <c r="O672" s="1" t="s">
        <v>15</v>
      </c>
      <c r="P672" s="1" t="s">
        <v>15</v>
      </c>
      <c r="Q672" s="1" t="s">
        <v>15</v>
      </c>
      <c r="R672" s="1" t="s">
        <v>15</v>
      </c>
      <c r="S672" s="1" t="s">
        <v>27176</v>
      </c>
      <c r="T672" s="1" t="s">
        <v>15</v>
      </c>
      <c r="V672" s="1" t="s">
        <v>22033</v>
      </c>
    </row>
    <row r="673" spans="1:22" ht="26.25" customHeight="1" x14ac:dyDescent="0.2">
      <c r="A673" s="1">
        <v>673</v>
      </c>
      <c r="B673" s="1" t="s">
        <v>4515</v>
      </c>
      <c r="C673" s="1" t="s">
        <v>4516</v>
      </c>
      <c r="D673" s="1" t="s">
        <v>4517</v>
      </c>
      <c r="E673" s="1" t="s">
        <v>27177</v>
      </c>
      <c r="F673" s="1" t="s">
        <v>4518</v>
      </c>
      <c r="G673" s="1" t="s">
        <v>27178</v>
      </c>
      <c r="H673" s="1" t="s">
        <v>27179</v>
      </c>
      <c r="I673" s="1" t="s">
        <v>15</v>
      </c>
      <c r="J673" s="1" t="s">
        <v>27180</v>
      </c>
      <c r="K673" s="1" t="s">
        <v>27181</v>
      </c>
      <c r="L673" s="1" t="s">
        <v>61</v>
      </c>
      <c r="M673" s="1" t="s">
        <v>27182</v>
      </c>
      <c r="N673" s="1" t="s">
        <v>27183</v>
      </c>
      <c r="O673" s="1" t="s">
        <v>15</v>
      </c>
      <c r="P673" s="1" t="s">
        <v>15</v>
      </c>
      <c r="Q673" s="1" t="s">
        <v>15</v>
      </c>
      <c r="R673" s="1" t="s">
        <v>15</v>
      </c>
      <c r="S673" s="1" t="s">
        <v>56</v>
      </c>
      <c r="T673" s="1" t="s">
        <v>689</v>
      </c>
      <c r="V673" s="1" t="s">
        <v>22033</v>
      </c>
    </row>
    <row r="674" spans="1:22" ht="26.25" customHeight="1" x14ac:dyDescent="0.2">
      <c r="A674" s="1">
        <v>674</v>
      </c>
      <c r="B674" s="1" t="s">
        <v>4519</v>
      </c>
      <c r="C674" s="1" t="s">
        <v>4520</v>
      </c>
      <c r="D674" s="1" t="s">
        <v>4521</v>
      </c>
      <c r="E674" s="1" t="s">
        <v>4522</v>
      </c>
      <c r="F674" s="1" t="s">
        <v>4523</v>
      </c>
      <c r="G674" s="1" t="s">
        <v>27184</v>
      </c>
      <c r="H674" s="1" t="s">
        <v>44263</v>
      </c>
      <c r="I674" s="1" t="s">
        <v>27185</v>
      </c>
      <c r="J674" s="1" t="s">
        <v>27186</v>
      </c>
      <c r="K674" s="1" t="s">
        <v>4524</v>
      </c>
      <c r="L674" s="1" t="s">
        <v>307</v>
      </c>
      <c r="M674" s="1" t="s">
        <v>27187</v>
      </c>
      <c r="N674" s="1" t="s">
        <v>27188</v>
      </c>
      <c r="O674" s="1" t="s">
        <v>15</v>
      </c>
      <c r="P674" s="1" t="s">
        <v>15</v>
      </c>
      <c r="Q674" s="1" t="s">
        <v>15</v>
      </c>
      <c r="R674" s="1" t="s">
        <v>15</v>
      </c>
      <c r="S674" s="1" t="s">
        <v>27189</v>
      </c>
      <c r="T674" s="1" t="s">
        <v>27190</v>
      </c>
      <c r="U674" s="1" t="s">
        <v>21494</v>
      </c>
      <c r="V674" s="1" t="s">
        <v>22033</v>
      </c>
    </row>
    <row r="675" spans="1:22" ht="26.25" customHeight="1" x14ac:dyDescent="0.2">
      <c r="A675" s="1">
        <v>675</v>
      </c>
      <c r="B675" s="1" t="s">
        <v>4525</v>
      </c>
      <c r="C675" s="1" t="s">
        <v>4526</v>
      </c>
      <c r="D675" s="1" t="s">
        <v>4527</v>
      </c>
      <c r="E675" s="1" t="s">
        <v>27191</v>
      </c>
      <c r="F675" s="1" t="s">
        <v>4528</v>
      </c>
      <c r="G675" s="1" t="s">
        <v>27192</v>
      </c>
      <c r="H675" s="1" t="s">
        <v>4529</v>
      </c>
      <c r="I675" s="1" t="s">
        <v>15</v>
      </c>
      <c r="J675" s="1" t="s">
        <v>27193</v>
      </c>
      <c r="K675" s="1" t="s">
        <v>4530</v>
      </c>
      <c r="L675" s="1" t="s">
        <v>4531</v>
      </c>
      <c r="M675" s="1" t="s">
        <v>27194</v>
      </c>
      <c r="N675" s="1" t="s">
        <v>27195</v>
      </c>
      <c r="O675" s="1" t="s">
        <v>15</v>
      </c>
      <c r="P675" s="1" t="s">
        <v>15</v>
      </c>
      <c r="Q675" s="1" t="s">
        <v>15</v>
      </c>
      <c r="R675" s="1" t="s">
        <v>27196</v>
      </c>
      <c r="S675" s="1" t="s">
        <v>27197</v>
      </c>
      <c r="T675" s="1" t="s">
        <v>27198</v>
      </c>
      <c r="U675" s="1" t="s">
        <v>21495</v>
      </c>
      <c r="V675" s="1" t="s">
        <v>22033</v>
      </c>
    </row>
    <row r="676" spans="1:22" ht="26.25" customHeight="1" x14ac:dyDescent="0.2">
      <c r="A676" s="1">
        <v>676</v>
      </c>
      <c r="B676" s="1" t="s">
        <v>3697</v>
      </c>
      <c r="C676" s="1" t="s">
        <v>4532</v>
      </c>
      <c r="D676" s="1" t="s">
        <v>4533</v>
      </c>
      <c r="E676" s="1" t="s">
        <v>27199</v>
      </c>
      <c r="F676" s="1" t="s">
        <v>4534</v>
      </c>
      <c r="G676" s="1" t="s">
        <v>27200</v>
      </c>
      <c r="H676" s="1" t="s">
        <v>27201</v>
      </c>
      <c r="I676" s="1" t="s">
        <v>27202</v>
      </c>
      <c r="J676" s="1" t="s">
        <v>27203</v>
      </c>
      <c r="K676" s="1" t="s">
        <v>27204</v>
      </c>
      <c r="L676" s="1" t="s">
        <v>2843</v>
      </c>
      <c r="M676" s="1" t="s">
        <v>27205</v>
      </c>
      <c r="N676" s="1" t="s">
        <v>27206</v>
      </c>
      <c r="O676" s="1" t="s">
        <v>15</v>
      </c>
      <c r="P676" s="1" t="s">
        <v>15</v>
      </c>
      <c r="Q676" s="1" t="s">
        <v>15</v>
      </c>
      <c r="R676" s="1" t="s">
        <v>15</v>
      </c>
      <c r="S676" s="1" t="s">
        <v>15</v>
      </c>
      <c r="T676" s="1" t="s">
        <v>27207</v>
      </c>
      <c r="U676" s="1" t="s">
        <v>21496</v>
      </c>
      <c r="V676" s="1" t="s">
        <v>22033</v>
      </c>
    </row>
    <row r="677" spans="1:22" ht="26.25" customHeight="1" x14ac:dyDescent="0.2">
      <c r="A677" s="1">
        <v>677</v>
      </c>
      <c r="B677" s="1" t="s">
        <v>4535</v>
      </c>
      <c r="C677" s="1" t="s">
        <v>4536</v>
      </c>
      <c r="D677" s="1" t="s">
        <v>4537</v>
      </c>
      <c r="E677" s="1" t="s">
        <v>27208</v>
      </c>
      <c r="F677" s="1" t="s">
        <v>4538</v>
      </c>
      <c r="G677" s="1" t="s">
        <v>27209</v>
      </c>
      <c r="H677" s="1" t="s">
        <v>27210</v>
      </c>
      <c r="I677" s="1" t="s">
        <v>15</v>
      </c>
      <c r="J677" s="1" t="s">
        <v>27211</v>
      </c>
      <c r="K677" s="1" t="s">
        <v>27212</v>
      </c>
      <c r="L677" s="1" t="s">
        <v>4539</v>
      </c>
      <c r="M677" s="1" t="s">
        <v>27213</v>
      </c>
      <c r="N677" s="1" t="s">
        <v>27214</v>
      </c>
      <c r="O677" s="1" t="s">
        <v>15</v>
      </c>
      <c r="P677" s="1" t="s">
        <v>15</v>
      </c>
      <c r="Q677" s="1" t="s">
        <v>15</v>
      </c>
      <c r="R677" s="1" t="s">
        <v>15</v>
      </c>
      <c r="S677" s="1" t="s">
        <v>4540</v>
      </c>
      <c r="T677" s="1" t="s">
        <v>15</v>
      </c>
      <c r="U677" s="1" t="s">
        <v>17561</v>
      </c>
      <c r="V677" s="1" t="s">
        <v>22033</v>
      </c>
    </row>
    <row r="678" spans="1:22" ht="26.25" customHeight="1" x14ac:dyDescent="0.2">
      <c r="A678" s="1">
        <v>678</v>
      </c>
      <c r="B678" s="1" t="s">
        <v>4541</v>
      </c>
      <c r="C678" s="1" t="s">
        <v>4542</v>
      </c>
      <c r="D678" s="1" t="s">
        <v>4543</v>
      </c>
      <c r="E678" s="1" t="s">
        <v>27215</v>
      </c>
      <c r="F678" s="1" t="s">
        <v>4544</v>
      </c>
      <c r="G678" s="1" t="s">
        <v>27216</v>
      </c>
      <c r="H678" s="1" t="s">
        <v>44264</v>
      </c>
      <c r="I678" s="1" t="s">
        <v>15</v>
      </c>
      <c r="J678" s="1" t="s">
        <v>27217</v>
      </c>
      <c r="K678" s="1" t="s">
        <v>4545</v>
      </c>
      <c r="L678" s="1" t="s">
        <v>1674</v>
      </c>
      <c r="M678" s="1" t="s">
        <v>27218</v>
      </c>
      <c r="N678" s="1" t="s">
        <v>27219</v>
      </c>
      <c r="O678" s="1" t="s">
        <v>15</v>
      </c>
      <c r="P678" s="1" t="s">
        <v>15</v>
      </c>
      <c r="Q678" s="1" t="s">
        <v>15</v>
      </c>
      <c r="R678" s="1" t="s">
        <v>15</v>
      </c>
      <c r="S678" s="1" t="s">
        <v>27220</v>
      </c>
      <c r="T678" s="1" t="s">
        <v>27221</v>
      </c>
      <c r="U678" s="1" t="s">
        <v>21497</v>
      </c>
      <c r="V678" s="1" t="s">
        <v>22033</v>
      </c>
    </row>
    <row r="679" spans="1:22" ht="26.25" customHeight="1" x14ac:dyDescent="0.2">
      <c r="A679" s="1">
        <v>679</v>
      </c>
      <c r="B679" s="1" t="s">
        <v>4546</v>
      </c>
      <c r="C679" s="1" t="s">
        <v>4547</v>
      </c>
      <c r="D679" s="1" t="s">
        <v>4548</v>
      </c>
      <c r="E679" s="1" t="s">
        <v>27222</v>
      </c>
      <c r="F679" s="1" t="s">
        <v>4549</v>
      </c>
      <c r="G679" s="1" t="s">
        <v>27223</v>
      </c>
      <c r="H679" s="1" t="s">
        <v>27224</v>
      </c>
      <c r="I679" s="1" t="s">
        <v>15</v>
      </c>
      <c r="J679" s="1" t="s">
        <v>27225</v>
      </c>
      <c r="K679" s="1" t="s">
        <v>4550</v>
      </c>
      <c r="L679" s="1" t="s">
        <v>934</v>
      </c>
      <c r="M679" s="1" t="s">
        <v>27226</v>
      </c>
      <c r="N679" s="1" t="s">
        <v>27227</v>
      </c>
      <c r="O679" s="1" t="s">
        <v>15</v>
      </c>
      <c r="P679" s="1" t="s">
        <v>15</v>
      </c>
      <c r="Q679" s="1" t="s">
        <v>15</v>
      </c>
      <c r="R679" s="1" t="s">
        <v>15</v>
      </c>
      <c r="S679" s="1" t="s">
        <v>27228</v>
      </c>
      <c r="T679" s="1" t="s">
        <v>27229</v>
      </c>
      <c r="U679" s="1" t="s">
        <v>21498</v>
      </c>
      <c r="V679" s="1" t="s">
        <v>22033</v>
      </c>
    </row>
    <row r="680" spans="1:22" ht="26.25" customHeight="1" x14ac:dyDescent="0.2">
      <c r="A680" s="1">
        <v>680</v>
      </c>
      <c r="B680" s="1" t="s">
        <v>4551</v>
      </c>
      <c r="C680" s="1" t="s">
        <v>4552</v>
      </c>
      <c r="D680" s="1" t="s">
        <v>4553</v>
      </c>
      <c r="E680" s="1" t="s">
        <v>4554</v>
      </c>
      <c r="F680" s="1" t="s">
        <v>4555</v>
      </c>
      <c r="G680" s="1" t="s">
        <v>27230</v>
      </c>
      <c r="H680" s="1" t="s">
        <v>4556</v>
      </c>
      <c r="I680" s="1" t="s">
        <v>15</v>
      </c>
      <c r="J680" s="1" t="s">
        <v>27231</v>
      </c>
      <c r="K680" s="1" t="s">
        <v>4557</v>
      </c>
      <c r="L680" s="1" t="s">
        <v>4558</v>
      </c>
      <c r="M680" s="1" t="s">
        <v>27232</v>
      </c>
      <c r="N680" s="1" t="s">
        <v>27233</v>
      </c>
      <c r="O680" s="1" t="s">
        <v>15</v>
      </c>
      <c r="P680" s="1" t="s">
        <v>15</v>
      </c>
      <c r="Q680" s="1" t="s">
        <v>15</v>
      </c>
      <c r="R680" s="1" t="s">
        <v>27234</v>
      </c>
      <c r="S680" s="1" t="s">
        <v>4559</v>
      </c>
      <c r="T680" s="1" t="s">
        <v>15</v>
      </c>
      <c r="U680" s="1" t="s">
        <v>21499</v>
      </c>
      <c r="V680" s="1" t="s">
        <v>22033</v>
      </c>
    </row>
    <row r="681" spans="1:22" ht="26.25" customHeight="1" x14ac:dyDescent="0.2">
      <c r="A681" s="1">
        <v>681</v>
      </c>
      <c r="B681" s="1" t="s">
        <v>4560</v>
      </c>
      <c r="C681" s="1" t="s">
        <v>4561</v>
      </c>
      <c r="D681" s="1" t="s">
        <v>4562</v>
      </c>
      <c r="E681" s="1" t="s">
        <v>27235</v>
      </c>
      <c r="F681" s="1" t="s">
        <v>4563</v>
      </c>
      <c r="G681" s="1" t="s">
        <v>27236</v>
      </c>
      <c r="H681" s="1" t="s">
        <v>27237</v>
      </c>
      <c r="I681" s="1" t="s">
        <v>27238</v>
      </c>
      <c r="J681" s="1" t="s">
        <v>27239</v>
      </c>
      <c r="K681" s="1" t="s">
        <v>4564</v>
      </c>
      <c r="L681" s="1" t="s">
        <v>4565</v>
      </c>
      <c r="M681" s="1" t="s">
        <v>27240</v>
      </c>
      <c r="N681" s="1" t="s">
        <v>27241</v>
      </c>
      <c r="O681" s="1" t="s">
        <v>15</v>
      </c>
      <c r="P681" s="1" t="s">
        <v>15</v>
      </c>
      <c r="Q681" s="1" t="s">
        <v>15</v>
      </c>
      <c r="R681" s="1" t="s">
        <v>15</v>
      </c>
      <c r="S681" s="1" t="s">
        <v>27242</v>
      </c>
      <c r="T681" s="1" t="s">
        <v>15</v>
      </c>
      <c r="V681" s="1" t="s">
        <v>22033</v>
      </c>
    </row>
    <row r="682" spans="1:22" ht="26.25" customHeight="1" x14ac:dyDescent="0.2">
      <c r="A682" s="1">
        <v>682</v>
      </c>
      <c r="B682" s="1" t="s">
        <v>4566</v>
      </c>
      <c r="C682" s="1" t="s">
        <v>4567</v>
      </c>
      <c r="D682" s="1" t="s">
        <v>4568</v>
      </c>
      <c r="E682" s="1" t="s">
        <v>27243</v>
      </c>
      <c r="F682" s="1" t="s">
        <v>2715</v>
      </c>
      <c r="G682" s="1" t="s">
        <v>27244</v>
      </c>
      <c r="H682" s="1" t="s">
        <v>4569</v>
      </c>
      <c r="I682" s="1" t="s">
        <v>15</v>
      </c>
      <c r="J682" s="1" t="s">
        <v>27245</v>
      </c>
      <c r="K682" s="1" t="s">
        <v>27246</v>
      </c>
      <c r="L682" s="1" t="s">
        <v>4570</v>
      </c>
      <c r="M682" s="1" t="s">
        <v>27247</v>
      </c>
      <c r="N682" s="1" t="s">
        <v>27248</v>
      </c>
      <c r="O682" s="1" t="s">
        <v>15</v>
      </c>
      <c r="P682" s="1" t="s">
        <v>15</v>
      </c>
      <c r="Q682" s="1" t="s">
        <v>15</v>
      </c>
      <c r="R682" s="1" t="s">
        <v>15</v>
      </c>
      <c r="S682" s="1" t="s">
        <v>15</v>
      </c>
      <c r="T682" s="1" t="s">
        <v>15</v>
      </c>
      <c r="U682" s="1" t="s">
        <v>14431</v>
      </c>
      <c r="V682" s="1" t="s">
        <v>22033</v>
      </c>
    </row>
    <row r="683" spans="1:22" ht="26.25" customHeight="1" x14ac:dyDescent="0.2">
      <c r="A683" s="1">
        <v>683</v>
      </c>
      <c r="B683" s="1" t="s">
        <v>632</v>
      </c>
      <c r="C683" s="1" t="s">
        <v>4571</v>
      </c>
      <c r="D683" s="1" t="s">
        <v>4572</v>
      </c>
      <c r="E683" s="1" t="s">
        <v>27249</v>
      </c>
      <c r="F683" s="1" t="s">
        <v>2864</v>
      </c>
      <c r="G683" s="1" t="s">
        <v>27250</v>
      </c>
      <c r="H683" s="1" t="s">
        <v>27251</v>
      </c>
      <c r="I683" s="1" t="s">
        <v>4573</v>
      </c>
      <c r="J683" s="1" t="s">
        <v>27252</v>
      </c>
      <c r="K683" s="1" t="s">
        <v>27253</v>
      </c>
      <c r="L683" s="1" t="s">
        <v>4574</v>
      </c>
      <c r="M683" s="1" t="s">
        <v>27254</v>
      </c>
      <c r="N683" s="1" t="s">
        <v>27255</v>
      </c>
      <c r="O683" s="1" t="s">
        <v>15</v>
      </c>
      <c r="P683" s="1" t="s">
        <v>15</v>
      </c>
      <c r="Q683" s="1" t="s">
        <v>15</v>
      </c>
      <c r="R683" s="1" t="s">
        <v>15</v>
      </c>
      <c r="S683" s="1" t="s">
        <v>27256</v>
      </c>
      <c r="T683" s="1" t="s">
        <v>27257</v>
      </c>
      <c r="U683" s="1" t="s">
        <v>21500</v>
      </c>
      <c r="V683" s="1" t="s">
        <v>22033</v>
      </c>
    </row>
    <row r="684" spans="1:22" ht="26.25" customHeight="1" x14ac:dyDescent="0.2">
      <c r="A684" s="1">
        <v>684</v>
      </c>
      <c r="B684" s="1" t="s">
        <v>4575</v>
      </c>
      <c r="C684" s="1" t="s">
        <v>4576</v>
      </c>
      <c r="D684" s="1" t="s">
        <v>4577</v>
      </c>
      <c r="E684" s="1" t="s">
        <v>4578</v>
      </c>
      <c r="F684" s="1" t="s">
        <v>4389</v>
      </c>
      <c r="G684" s="1" t="s">
        <v>27258</v>
      </c>
      <c r="H684" s="1" t="s">
        <v>44265</v>
      </c>
      <c r="I684" s="1" t="s">
        <v>15</v>
      </c>
      <c r="J684" s="1" t="s">
        <v>27259</v>
      </c>
      <c r="K684" s="1" t="s">
        <v>4579</v>
      </c>
      <c r="L684" s="1" t="s">
        <v>4580</v>
      </c>
      <c r="M684" s="1" t="s">
        <v>27260</v>
      </c>
      <c r="N684" s="1" t="s">
        <v>27261</v>
      </c>
      <c r="O684" s="1" t="s">
        <v>15</v>
      </c>
      <c r="P684" s="1" t="s">
        <v>15</v>
      </c>
      <c r="Q684" s="1" t="s">
        <v>15</v>
      </c>
      <c r="R684" s="1" t="s">
        <v>27262</v>
      </c>
      <c r="S684" s="1" t="s">
        <v>27263</v>
      </c>
      <c r="T684" s="1" t="s">
        <v>27264</v>
      </c>
      <c r="U684" s="1" t="s">
        <v>21501</v>
      </c>
      <c r="V684" s="1" t="s">
        <v>22033</v>
      </c>
    </row>
    <row r="685" spans="1:22" ht="26.25" customHeight="1" x14ac:dyDescent="0.2">
      <c r="A685" s="1">
        <v>685</v>
      </c>
      <c r="B685" s="1" t="s">
        <v>4581</v>
      </c>
      <c r="C685" s="1" t="s">
        <v>4582</v>
      </c>
      <c r="D685" s="1" t="s">
        <v>4583</v>
      </c>
      <c r="E685" s="1" t="s">
        <v>27265</v>
      </c>
      <c r="F685" s="1" t="s">
        <v>4584</v>
      </c>
      <c r="G685" s="1" t="s">
        <v>27266</v>
      </c>
      <c r="H685" s="1" t="s">
        <v>44266</v>
      </c>
      <c r="I685" s="1" t="s">
        <v>27267</v>
      </c>
      <c r="J685" s="1" t="s">
        <v>27268</v>
      </c>
      <c r="K685" s="1" t="s">
        <v>27269</v>
      </c>
      <c r="L685" s="1" t="s">
        <v>4585</v>
      </c>
      <c r="M685" s="1" t="s">
        <v>27270</v>
      </c>
      <c r="N685" s="1" t="s">
        <v>27271</v>
      </c>
      <c r="O685" s="1" t="s">
        <v>15</v>
      </c>
      <c r="P685" s="1" t="s">
        <v>15</v>
      </c>
      <c r="Q685" s="1" t="s">
        <v>15</v>
      </c>
      <c r="R685" s="1" t="s">
        <v>15</v>
      </c>
      <c r="S685" s="1" t="s">
        <v>27272</v>
      </c>
      <c r="T685" s="1" t="s">
        <v>4586</v>
      </c>
      <c r="V685" s="1" t="s">
        <v>22033</v>
      </c>
    </row>
    <row r="686" spans="1:22" ht="26.25" customHeight="1" x14ac:dyDescent="0.2">
      <c r="A686" s="1">
        <v>686</v>
      </c>
      <c r="B686" s="1" t="s">
        <v>4587</v>
      </c>
      <c r="C686" s="1" t="s">
        <v>4588</v>
      </c>
      <c r="D686" s="1" t="s">
        <v>4589</v>
      </c>
      <c r="E686" s="1" t="s">
        <v>4590</v>
      </c>
      <c r="F686" s="1" t="s">
        <v>4591</v>
      </c>
      <c r="G686" s="1" t="s">
        <v>27273</v>
      </c>
      <c r="H686" s="1" t="s">
        <v>27274</v>
      </c>
      <c r="I686" s="1" t="s">
        <v>15</v>
      </c>
      <c r="J686" s="1" t="s">
        <v>27275</v>
      </c>
      <c r="K686" s="1" t="s">
        <v>4592</v>
      </c>
      <c r="L686" s="1" t="s">
        <v>4593</v>
      </c>
      <c r="M686" s="1" t="s">
        <v>27276</v>
      </c>
      <c r="N686" s="1" t="s">
        <v>27277</v>
      </c>
      <c r="O686" s="1" t="s">
        <v>15</v>
      </c>
      <c r="P686" s="1" t="s">
        <v>15</v>
      </c>
      <c r="Q686" s="1" t="s">
        <v>15</v>
      </c>
      <c r="R686" s="1" t="s">
        <v>15</v>
      </c>
      <c r="S686" s="1" t="s">
        <v>15</v>
      </c>
      <c r="T686" s="1" t="s">
        <v>15</v>
      </c>
      <c r="U686" s="1" t="s">
        <v>21502</v>
      </c>
      <c r="V686" s="1" t="s">
        <v>22033</v>
      </c>
    </row>
    <row r="687" spans="1:22" ht="26.25" customHeight="1" x14ac:dyDescent="0.2">
      <c r="A687" s="1">
        <v>687</v>
      </c>
      <c r="B687" s="1" t="s">
        <v>4594</v>
      </c>
      <c r="C687" s="1" t="s">
        <v>4595</v>
      </c>
      <c r="D687" s="1" t="s">
        <v>4596</v>
      </c>
      <c r="E687" s="1" t="s">
        <v>4597</v>
      </c>
      <c r="F687" s="1" t="s">
        <v>4598</v>
      </c>
      <c r="G687" s="1" t="s">
        <v>27278</v>
      </c>
      <c r="H687" s="1" t="s">
        <v>4599</v>
      </c>
      <c r="I687" s="1" t="s">
        <v>27279</v>
      </c>
      <c r="J687" s="1" t="s">
        <v>27280</v>
      </c>
      <c r="K687" s="1" t="s">
        <v>4600</v>
      </c>
      <c r="L687" s="1" t="s">
        <v>4601</v>
      </c>
      <c r="M687" s="1" t="s">
        <v>27281</v>
      </c>
      <c r="N687" s="1" t="s">
        <v>27282</v>
      </c>
      <c r="O687" s="1" t="s">
        <v>15</v>
      </c>
      <c r="P687" s="1" t="s">
        <v>15</v>
      </c>
      <c r="Q687" s="1" t="s">
        <v>15</v>
      </c>
      <c r="R687" s="1" t="s">
        <v>15</v>
      </c>
      <c r="S687" s="1" t="s">
        <v>27283</v>
      </c>
      <c r="T687" s="1" t="s">
        <v>3372</v>
      </c>
      <c r="U687" s="1" t="s">
        <v>21503</v>
      </c>
      <c r="V687" s="1" t="s">
        <v>22033</v>
      </c>
    </row>
    <row r="688" spans="1:22" ht="26.25" customHeight="1" x14ac:dyDescent="0.2">
      <c r="A688" s="1">
        <v>688</v>
      </c>
      <c r="B688" s="1" t="s">
        <v>4602</v>
      </c>
      <c r="C688" s="1" t="s">
        <v>4603</v>
      </c>
      <c r="D688" s="1" t="s">
        <v>4604</v>
      </c>
      <c r="E688" s="1" t="s">
        <v>27284</v>
      </c>
      <c r="F688" s="1" t="s">
        <v>4605</v>
      </c>
      <c r="G688" s="1" t="s">
        <v>27285</v>
      </c>
      <c r="H688" s="1" t="s">
        <v>15</v>
      </c>
      <c r="I688" s="1" t="s">
        <v>4606</v>
      </c>
      <c r="J688" s="1" t="s">
        <v>27286</v>
      </c>
      <c r="K688" s="1" t="s">
        <v>27287</v>
      </c>
      <c r="L688" s="1" t="s">
        <v>207</v>
      </c>
      <c r="M688" s="1" t="s">
        <v>27288</v>
      </c>
      <c r="N688" s="1" t="s">
        <v>27289</v>
      </c>
      <c r="O688" s="1" t="s">
        <v>15</v>
      </c>
      <c r="P688" s="1" t="s">
        <v>15</v>
      </c>
      <c r="Q688" s="1" t="s">
        <v>15</v>
      </c>
      <c r="R688" s="1" t="s">
        <v>15</v>
      </c>
      <c r="S688" s="1" t="s">
        <v>27290</v>
      </c>
      <c r="T688" s="1" t="s">
        <v>22264</v>
      </c>
      <c r="V688" s="1" t="s">
        <v>22033</v>
      </c>
    </row>
    <row r="689" spans="1:22" ht="26.25" customHeight="1" x14ac:dyDescent="0.2">
      <c r="A689" s="1">
        <v>689</v>
      </c>
      <c r="B689" s="1" t="s">
        <v>4607</v>
      </c>
      <c r="C689" s="1" t="s">
        <v>4608</v>
      </c>
      <c r="D689" s="1" t="s">
        <v>4609</v>
      </c>
      <c r="E689" s="1" t="s">
        <v>4610</v>
      </c>
      <c r="F689" s="1" t="s">
        <v>4611</v>
      </c>
      <c r="G689" s="1" t="s">
        <v>27291</v>
      </c>
      <c r="H689" s="1" t="s">
        <v>27292</v>
      </c>
      <c r="I689" s="1" t="s">
        <v>15</v>
      </c>
      <c r="J689" s="1" t="s">
        <v>27293</v>
      </c>
      <c r="K689" s="1" t="s">
        <v>4612</v>
      </c>
      <c r="L689" s="1" t="s">
        <v>4613</v>
      </c>
      <c r="M689" s="1" t="s">
        <v>27294</v>
      </c>
      <c r="N689" s="1" t="s">
        <v>27295</v>
      </c>
      <c r="O689" s="1" t="s">
        <v>15</v>
      </c>
      <c r="P689" s="1" t="s">
        <v>15</v>
      </c>
      <c r="Q689" s="1" t="s">
        <v>15</v>
      </c>
      <c r="R689" s="1" t="s">
        <v>15</v>
      </c>
      <c r="S689" s="1" t="s">
        <v>4614</v>
      </c>
      <c r="T689" s="1" t="s">
        <v>27296</v>
      </c>
      <c r="U689" s="1" t="s">
        <v>17357</v>
      </c>
      <c r="V689" s="1" t="s">
        <v>22033</v>
      </c>
    </row>
    <row r="690" spans="1:22" ht="26.25" customHeight="1" x14ac:dyDescent="0.2">
      <c r="A690" s="1">
        <v>690</v>
      </c>
      <c r="B690" s="1" t="s">
        <v>4615</v>
      </c>
      <c r="C690" s="1" t="s">
        <v>4616</v>
      </c>
      <c r="D690" s="1" t="s">
        <v>4617</v>
      </c>
      <c r="E690" s="1" t="s">
        <v>4618</v>
      </c>
      <c r="F690" s="1" t="s">
        <v>4619</v>
      </c>
      <c r="G690" s="1" t="s">
        <v>27297</v>
      </c>
      <c r="H690" s="1" t="s">
        <v>44267</v>
      </c>
      <c r="I690" s="1" t="s">
        <v>27298</v>
      </c>
      <c r="J690" s="1" t="s">
        <v>27299</v>
      </c>
      <c r="K690" s="1" t="s">
        <v>4620</v>
      </c>
      <c r="L690" s="1" t="s">
        <v>519</v>
      </c>
      <c r="M690" s="1" t="s">
        <v>27300</v>
      </c>
      <c r="N690" s="1" t="s">
        <v>27301</v>
      </c>
      <c r="O690" s="1" t="s">
        <v>15</v>
      </c>
      <c r="P690" s="1" t="s">
        <v>15</v>
      </c>
      <c r="Q690" s="1" t="s">
        <v>15</v>
      </c>
      <c r="R690" s="1" t="s">
        <v>15</v>
      </c>
      <c r="S690" s="1" t="s">
        <v>27302</v>
      </c>
      <c r="T690" s="1" t="s">
        <v>22612</v>
      </c>
      <c r="U690" s="1" t="s">
        <v>21504</v>
      </c>
      <c r="V690" s="1" t="s">
        <v>22033</v>
      </c>
    </row>
    <row r="691" spans="1:22" ht="26.25" customHeight="1" x14ac:dyDescent="0.2">
      <c r="A691" s="1">
        <v>691</v>
      </c>
      <c r="B691" s="1" t="s">
        <v>4621</v>
      </c>
      <c r="C691" s="1" t="s">
        <v>4622</v>
      </c>
      <c r="D691" s="1" t="s">
        <v>4623</v>
      </c>
      <c r="E691" s="1" t="s">
        <v>4624</v>
      </c>
      <c r="F691" s="1" t="s">
        <v>4625</v>
      </c>
      <c r="G691" s="1" t="s">
        <v>27303</v>
      </c>
      <c r="H691" s="1" t="s">
        <v>27304</v>
      </c>
      <c r="I691" s="1" t="s">
        <v>15</v>
      </c>
      <c r="J691" s="1" t="s">
        <v>27305</v>
      </c>
      <c r="K691" s="1" t="s">
        <v>4626</v>
      </c>
      <c r="L691" s="1" t="s">
        <v>4627</v>
      </c>
      <c r="M691" s="1" t="s">
        <v>27306</v>
      </c>
      <c r="N691" s="1" t="s">
        <v>27307</v>
      </c>
      <c r="O691" s="1" t="s">
        <v>15</v>
      </c>
      <c r="P691" s="1" t="s">
        <v>15</v>
      </c>
      <c r="Q691" s="1" t="s">
        <v>15</v>
      </c>
      <c r="R691" s="1" t="s">
        <v>15</v>
      </c>
      <c r="S691" s="1" t="s">
        <v>4628</v>
      </c>
      <c r="T691" s="1" t="s">
        <v>4629</v>
      </c>
      <c r="U691" s="1" t="s">
        <v>19629</v>
      </c>
      <c r="V691" s="1" t="s">
        <v>22033</v>
      </c>
    </row>
    <row r="692" spans="1:22" ht="26.25" customHeight="1" x14ac:dyDescent="0.2">
      <c r="A692" s="1">
        <v>692</v>
      </c>
      <c r="B692" s="1" t="s">
        <v>4630</v>
      </c>
      <c r="C692" s="1" t="s">
        <v>4631</v>
      </c>
      <c r="D692" s="1" t="s">
        <v>4632</v>
      </c>
      <c r="E692" s="1" t="s">
        <v>27308</v>
      </c>
      <c r="F692" s="1" t="s">
        <v>179</v>
      </c>
      <c r="G692" s="1" t="s">
        <v>27309</v>
      </c>
      <c r="H692" s="1" t="s">
        <v>27310</v>
      </c>
      <c r="I692" s="1" t="s">
        <v>15</v>
      </c>
      <c r="J692" s="1" t="s">
        <v>27311</v>
      </c>
      <c r="K692" s="1" t="s">
        <v>27312</v>
      </c>
      <c r="L692" s="1" t="s">
        <v>4633</v>
      </c>
      <c r="M692" s="1" t="s">
        <v>27313</v>
      </c>
      <c r="N692" s="1" t="s">
        <v>27314</v>
      </c>
      <c r="O692" s="1" t="s">
        <v>15</v>
      </c>
      <c r="P692" s="1" t="s">
        <v>15</v>
      </c>
      <c r="Q692" s="1" t="s">
        <v>15</v>
      </c>
      <c r="R692" s="1" t="s">
        <v>15</v>
      </c>
      <c r="S692" s="1" t="s">
        <v>15</v>
      </c>
      <c r="T692" s="1" t="s">
        <v>27315</v>
      </c>
      <c r="U692" s="1" t="s">
        <v>13171</v>
      </c>
      <c r="V692" s="1" t="s">
        <v>22033</v>
      </c>
    </row>
    <row r="693" spans="1:22" ht="26.25" customHeight="1" x14ac:dyDescent="0.2">
      <c r="A693" s="1">
        <v>693</v>
      </c>
      <c r="B693" s="1" t="s">
        <v>4634</v>
      </c>
      <c r="C693" s="1" t="s">
        <v>4635</v>
      </c>
      <c r="D693" s="1" t="s">
        <v>4636</v>
      </c>
      <c r="E693" s="1" t="s">
        <v>27316</v>
      </c>
      <c r="F693" s="1" t="s">
        <v>4637</v>
      </c>
      <c r="G693" s="1" t="s">
        <v>27317</v>
      </c>
      <c r="H693" s="1" t="s">
        <v>44268</v>
      </c>
      <c r="I693" s="1" t="s">
        <v>15</v>
      </c>
      <c r="J693" s="1" t="s">
        <v>27318</v>
      </c>
      <c r="K693" s="1" t="s">
        <v>27319</v>
      </c>
      <c r="L693" s="1" t="s">
        <v>4638</v>
      </c>
      <c r="M693" s="1" t="s">
        <v>27320</v>
      </c>
      <c r="N693" s="1" t="s">
        <v>27321</v>
      </c>
      <c r="O693" s="1" t="s">
        <v>15</v>
      </c>
      <c r="P693" s="1" t="s">
        <v>15</v>
      </c>
      <c r="Q693" s="1" t="s">
        <v>15</v>
      </c>
      <c r="R693" s="1" t="s">
        <v>15</v>
      </c>
      <c r="S693" s="1" t="s">
        <v>27322</v>
      </c>
      <c r="T693" s="1" t="s">
        <v>27323</v>
      </c>
      <c r="U693" s="1" t="s">
        <v>21505</v>
      </c>
      <c r="V693" s="1" t="s">
        <v>22033</v>
      </c>
    </row>
    <row r="694" spans="1:22" ht="26.25" customHeight="1" x14ac:dyDescent="0.2">
      <c r="A694" s="1">
        <v>694</v>
      </c>
      <c r="B694" s="1" t="s">
        <v>4639</v>
      </c>
      <c r="C694" s="1" t="s">
        <v>4640</v>
      </c>
      <c r="D694" s="1" t="s">
        <v>4641</v>
      </c>
      <c r="E694" s="1" t="s">
        <v>27324</v>
      </c>
      <c r="F694" s="1" t="s">
        <v>4642</v>
      </c>
      <c r="G694" s="1" t="s">
        <v>27325</v>
      </c>
      <c r="H694" s="1" t="s">
        <v>44269</v>
      </c>
      <c r="I694" s="1" t="s">
        <v>15</v>
      </c>
      <c r="J694" s="1" t="s">
        <v>27326</v>
      </c>
      <c r="K694" s="1" t="s">
        <v>4643</v>
      </c>
      <c r="L694" s="1" t="s">
        <v>4644</v>
      </c>
      <c r="M694" s="1" t="s">
        <v>27327</v>
      </c>
      <c r="N694" s="1" t="s">
        <v>27328</v>
      </c>
      <c r="O694" s="1" t="s">
        <v>15</v>
      </c>
      <c r="P694" s="1" t="s">
        <v>15</v>
      </c>
      <c r="Q694" s="1" t="s">
        <v>15</v>
      </c>
      <c r="R694" s="1" t="s">
        <v>15</v>
      </c>
      <c r="S694" s="1" t="s">
        <v>27329</v>
      </c>
      <c r="T694" s="1" t="s">
        <v>15</v>
      </c>
      <c r="U694" s="1" t="s">
        <v>21506</v>
      </c>
      <c r="V694" s="1" t="s">
        <v>22033</v>
      </c>
    </row>
    <row r="695" spans="1:22" ht="26.25" customHeight="1" x14ac:dyDescent="0.2">
      <c r="A695" s="1">
        <v>695</v>
      </c>
      <c r="B695" s="1" t="s">
        <v>4645</v>
      </c>
      <c r="C695" s="1" t="s">
        <v>4646</v>
      </c>
      <c r="D695" s="1" t="s">
        <v>4647</v>
      </c>
      <c r="E695" s="1" t="s">
        <v>4648</v>
      </c>
      <c r="F695" s="1" t="s">
        <v>4649</v>
      </c>
      <c r="G695" s="1" t="s">
        <v>27330</v>
      </c>
      <c r="H695" s="1" t="s">
        <v>4650</v>
      </c>
      <c r="I695" s="1" t="s">
        <v>15</v>
      </c>
      <c r="J695" s="1" t="s">
        <v>27331</v>
      </c>
      <c r="K695" s="1" t="s">
        <v>4651</v>
      </c>
      <c r="L695" s="1" t="s">
        <v>4652</v>
      </c>
      <c r="M695" s="1" t="s">
        <v>27332</v>
      </c>
      <c r="N695" s="1" t="s">
        <v>27333</v>
      </c>
      <c r="O695" s="1" t="s">
        <v>15</v>
      </c>
      <c r="P695" s="1" t="s">
        <v>15</v>
      </c>
      <c r="Q695" s="1" t="s">
        <v>15</v>
      </c>
      <c r="R695" s="1" t="s">
        <v>15</v>
      </c>
      <c r="S695" s="1" t="s">
        <v>15</v>
      </c>
      <c r="T695" s="1" t="s">
        <v>15</v>
      </c>
      <c r="U695" s="1" t="s">
        <v>12372</v>
      </c>
      <c r="V695" s="1" t="s">
        <v>22033</v>
      </c>
    </row>
    <row r="696" spans="1:22" ht="26.25" customHeight="1" x14ac:dyDescent="0.2">
      <c r="A696" s="1">
        <v>696</v>
      </c>
      <c r="B696" s="1" t="s">
        <v>4653</v>
      </c>
      <c r="C696" s="1" t="s">
        <v>4654</v>
      </c>
      <c r="D696" s="1" t="s">
        <v>4655</v>
      </c>
      <c r="E696" s="1" t="s">
        <v>27334</v>
      </c>
      <c r="F696" s="1" t="s">
        <v>4656</v>
      </c>
      <c r="G696" s="1" t="s">
        <v>27335</v>
      </c>
      <c r="H696" s="1" t="s">
        <v>44270</v>
      </c>
      <c r="I696" s="1" t="s">
        <v>15</v>
      </c>
      <c r="J696" s="1" t="s">
        <v>27336</v>
      </c>
      <c r="K696" s="1" t="s">
        <v>27337</v>
      </c>
      <c r="L696" s="1" t="s">
        <v>4657</v>
      </c>
      <c r="M696" s="1" t="s">
        <v>27338</v>
      </c>
      <c r="N696" s="1" t="s">
        <v>27339</v>
      </c>
      <c r="O696" s="1" t="s">
        <v>15</v>
      </c>
      <c r="P696" s="1" t="s">
        <v>15</v>
      </c>
      <c r="Q696" s="1" t="s">
        <v>15</v>
      </c>
      <c r="R696" s="1" t="s">
        <v>15</v>
      </c>
      <c r="S696" s="1" t="s">
        <v>170</v>
      </c>
      <c r="T696" s="1" t="s">
        <v>15</v>
      </c>
      <c r="U696" s="1" t="s">
        <v>21507</v>
      </c>
      <c r="V696" s="1" t="s">
        <v>22033</v>
      </c>
    </row>
    <row r="697" spans="1:22" ht="26.25" customHeight="1" x14ac:dyDescent="0.2">
      <c r="A697" s="1">
        <v>697</v>
      </c>
      <c r="B697" s="1" t="s">
        <v>4658</v>
      </c>
      <c r="C697" s="1" t="s">
        <v>4659</v>
      </c>
      <c r="D697" s="1" t="s">
        <v>4660</v>
      </c>
      <c r="E697" s="1" t="s">
        <v>27340</v>
      </c>
      <c r="F697" s="1" t="s">
        <v>4661</v>
      </c>
      <c r="G697" s="1" t="s">
        <v>27341</v>
      </c>
      <c r="H697" s="1" t="s">
        <v>27342</v>
      </c>
      <c r="I697" s="1" t="s">
        <v>15</v>
      </c>
      <c r="J697" s="1" t="s">
        <v>27343</v>
      </c>
      <c r="K697" s="1" t="s">
        <v>27344</v>
      </c>
      <c r="L697" s="1" t="s">
        <v>2970</v>
      </c>
      <c r="M697" s="1" t="s">
        <v>27345</v>
      </c>
      <c r="N697" s="1" t="s">
        <v>27346</v>
      </c>
      <c r="O697" s="1" t="s">
        <v>15</v>
      </c>
      <c r="P697" s="1" t="s">
        <v>15</v>
      </c>
      <c r="Q697" s="1" t="s">
        <v>15</v>
      </c>
      <c r="R697" s="1" t="s">
        <v>15</v>
      </c>
      <c r="S697" s="1" t="s">
        <v>27347</v>
      </c>
      <c r="T697" s="1" t="s">
        <v>27348</v>
      </c>
      <c r="V697" s="1" t="s">
        <v>22033</v>
      </c>
    </row>
    <row r="698" spans="1:22" ht="26.25" customHeight="1" x14ac:dyDescent="0.2">
      <c r="A698" s="1">
        <v>698</v>
      </c>
      <c r="B698" s="1" t="s">
        <v>4662</v>
      </c>
      <c r="C698" s="1" t="s">
        <v>4663</v>
      </c>
      <c r="D698" s="1" t="s">
        <v>4664</v>
      </c>
      <c r="E698" s="1" t="s">
        <v>27349</v>
      </c>
      <c r="F698" s="1" t="s">
        <v>4665</v>
      </c>
      <c r="G698" s="1" t="s">
        <v>27350</v>
      </c>
      <c r="H698" s="1" t="s">
        <v>44271</v>
      </c>
      <c r="I698" s="1" t="s">
        <v>15</v>
      </c>
      <c r="J698" s="1" t="s">
        <v>27351</v>
      </c>
      <c r="K698" s="1" t="s">
        <v>27352</v>
      </c>
      <c r="L698" s="1" t="s">
        <v>4666</v>
      </c>
      <c r="M698" s="1" t="s">
        <v>27353</v>
      </c>
      <c r="N698" s="1" t="s">
        <v>27354</v>
      </c>
      <c r="O698" s="1" t="s">
        <v>15</v>
      </c>
      <c r="P698" s="1" t="s">
        <v>15</v>
      </c>
      <c r="Q698" s="1" t="s">
        <v>15</v>
      </c>
      <c r="R698" s="1" t="s">
        <v>15</v>
      </c>
      <c r="S698" s="1" t="s">
        <v>27355</v>
      </c>
      <c r="T698" s="1" t="s">
        <v>27356</v>
      </c>
      <c r="U698" s="1" t="s">
        <v>21508</v>
      </c>
      <c r="V698" s="1" t="s">
        <v>22033</v>
      </c>
    </row>
    <row r="699" spans="1:22" ht="26.25" customHeight="1" x14ac:dyDescent="0.2">
      <c r="A699" s="1">
        <v>699</v>
      </c>
      <c r="B699" s="1" t="s">
        <v>4667</v>
      </c>
      <c r="C699" s="1" t="s">
        <v>4668</v>
      </c>
      <c r="D699" s="1" t="s">
        <v>4669</v>
      </c>
      <c r="E699" s="1" t="s">
        <v>27357</v>
      </c>
      <c r="F699" s="1" t="s">
        <v>4670</v>
      </c>
      <c r="G699" s="1" t="s">
        <v>27358</v>
      </c>
      <c r="H699" s="1" t="s">
        <v>44272</v>
      </c>
      <c r="I699" s="1" t="s">
        <v>41295</v>
      </c>
      <c r="J699" s="1" t="s">
        <v>27359</v>
      </c>
      <c r="K699" s="1" t="s">
        <v>4671</v>
      </c>
      <c r="L699" s="1" t="s">
        <v>2970</v>
      </c>
      <c r="M699" s="1" t="s">
        <v>27360</v>
      </c>
      <c r="N699" s="1" t="s">
        <v>616</v>
      </c>
      <c r="O699" s="1" t="s">
        <v>15</v>
      </c>
      <c r="P699" s="1" t="s">
        <v>15</v>
      </c>
      <c r="Q699" s="1" t="s">
        <v>15</v>
      </c>
      <c r="R699" s="1" t="s">
        <v>15</v>
      </c>
      <c r="S699" s="1" t="s">
        <v>27361</v>
      </c>
      <c r="T699" s="1" t="s">
        <v>27362</v>
      </c>
      <c r="U699" s="1" t="s">
        <v>21509</v>
      </c>
      <c r="V699" s="1" t="s">
        <v>22033</v>
      </c>
    </row>
    <row r="700" spans="1:22" ht="26.25" customHeight="1" x14ac:dyDescent="0.2">
      <c r="A700" s="1">
        <v>700</v>
      </c>
      <c r="B700" s="1" t="s">
        <v>4672</v>
      </c>
      <c r="C700" s="1" t="s">
        <v>4673</v>
      </c>
      <c r="D700" s="1" t="s">
        <v>4674</v>
      </c>
      <c r="E700" s="1" t="s">
        <v>27363</v>
      </c>
      <c r="F700" s="1" t="s">
        <v>512</v>
      </c>
      <c r="G700" s="1" t="s">
        <v>27364</v>
      </c>
      <c r="H700" s="1" t="s">
        <v>27365</v>
      </c>
      <c r="I700" s="1" t="s">
        <v>15</v>
      </c>
      <c r="J700" s="1" t="s">
        <v>27366</v>
      </c>
      <c r="K700" s="1" t="s">
        <v>4675</v>
      </c>
      <c r="L700" s="1" t="s">
        <v>232</v>
      </c>
      <c r="M700" s="1" t="s">
        <v>27367</v>
      </c>
      <c r="N700" s="1" t="s">
        <v>27368</v>
      </c>
      <c r="O700" s="1" t="s">
        <v>15</v>
      </c>
      <c r="P700" s="1" t="s">
        <v>15</v>
      </c>
      <c r="Q700" s="1" t="s">
        <v>15</v>
      </c>
      <c r="R700" s="1" t="s">
        <v>15</v>
      </c>
      <c r="S700" s="1" t="s">
        <v>27369</v>
      </c>
      <c r="T700" s="1" t="s">
        <v>15</v>
      </c>
      <c r="U700" s="1" t="s">
        <v>21510</v>
      </c>
      <c r="V700" s="1" t="s">
        <v>22033</v>
      </c>
    </row>
    <row r="701" spans="1:22" ht="26.25" customHeight="1" x14ac:dyDescent="0.2">
      <c r="A701" s="1">
        <v>701</v>
      </c>
      <c r="B701" s="1" t="s">
        <v>4676</v>
      </c>
      <c r="C701" s="1" t="s">
        <v>4677</v>
      </c>
      <c r="D701" s="1" t="s">
        <v>4678</v>
      </c>
      <c r="E701" s="1" t="s">
        <v>27370</v>
      </c>
      <c r="F701" s="1" t="s">
        <v>4679</v>
      </c>
      <c r="G701" s="1" t="s">
        <v>27371</v>
      </c>
      <c r="H701" s="1" t="s">
        <v>4680</v>
      </c>
      <c r="I701" s="1" t="s">
        <v>15</v>
      </c>
      <c r="J701" s="1" t="s">
        <v>27372</v>
      </c>
      <c r="K701" s="1" t="s">
        <v>4681</v>
      </c>
      <c r="L701" s="1" t="s">
        <v>4682</v>
      </c>
      <c r="M701" s="1" t="s">
        <v>27373</v>
      </c>
      <c r="N701" s="1" t="s">
        <v>27374</v>
      </c>
      <c r="O701" s="1" t="s">
        <v>15</v>
      </c>
      <c r="P701" s="1" t="s">
        <v>15</v>
      </c>
      <c r="Q701" s="1" t="s">
        <v>15</v>
      </c>
      <c r="R701" s="1" t="s">
        <v>15</v>
      </c>
      <c r="S701" s="1" t="s">
        <v>27375</v>
      </c>
      <c r="T701" s="1" t="s">
        <v>4683</v>
      </c>
      <c r="U701" s="1" t="s">
        <v>17127</v>
      </c>
      <c r="V701" s="1" t="s">
        <v>22033</v>
      </c>
    </row>
    <row r="702" spans="1:22" ht="26.25" customHeight="1" x14ac:dyDescent="0.2">
      <c r="A702" s="1">
        <v>702</v>
      </c>
      <c r="B702" s="1" t="s">
        <v>4684</v>
      </c>
      <c r="C702" s="1" t="s">
        <v>4685</v>
      </c>
      <c r="D702" s="1" t="s">
        <v>4686</v>
      </c>
      <c r="E702" s="1" t="s">
        <v>27376</v>
      </c>
      <c r="F702" s="1" t="s">
        <v>4687</v>
      </c>
      <c r="G702" s="1" t="s">
        <v>27377</v>
      </c>
      <c r="H702" s="1" t="s">
        <v>44273</v>
      </c>
      <c r="I702" s="1" t="s">
        <v>27378</v>
      </c>
      <c r="J702" s="1" t="s">
        <v>27379</v>
      </c>
      <c r="K702" s="1" t="s">
        <v>4688</v>
      </c>
      <c r="L702" s="1" t="s">
        <v>4689</v>
      </c>
      <c r="M702" s="1" t="s">
        <v>27380</v>
      </c>
      <c r="N702" s="1" t="s">
        <v>27381</v>
      </c>
      <c r="O702" s="1" t="s">
        <v>15</v>
      </c>
      <c r="P702" s="1" t="s">
        <v>15</v>
      </c>
      <c r="Q702" s="1" t="s">
        <v>15</v>
      </c>
      <c r="R702" s="1" t="s">
        <v>27382</v>
      </c>
      <c r="S702" s="1" t="s">
        <v>27383</v>
      </c>
      <c r="T702" s="1" t="s">
        <v>4690</v>
      </c>
      <c r="U702" s="1" t="s">
        <v>21511</v>
      </c>
      <c r="V702" s="1" t="s">
        <v>22033</v>
      </c>
    </row>
    <row r="703" spans="1:22" ht="26.25" customHeight="1" x14ac:dyDescent="0.2">
      <c r="A703" s="1">
        <v>703</v>
      </c>
      <c r="B703" s="1" t="s">
        <v>4691</v>
      </c>
      <c r="C703" s="1" t="s">
        <v>4692</v>
      </c>
      <c r="D703" s="1" t="s">
        <v>4693</v>
      </c>
      <c r="E703" s="1" t="s">
        <v>27384</v>
      </c>
      <c r="F703" s="1" t="s">
        <v>4518</v>
      </c>
      <c r="G703" s="1" t="s">
        <v>27385</v>
      </c>
      <c r="H703" s="1" t="s">
        <v>27386</v>
      </c>
      <c r="I703" s="1" t="s">
        <v>15</v>
      </c>
      <c r="J703" s="1" t="s">
        <v>27387</v>
      </c>
      <c r="K703" s="1" t="s">
        <v>27388</v>
      </c>
      <c r="L703" s="1" t="s">
        <v>4694</v>
      </c>
      <c r="M703" s="1" t="s">
        <v>27389</v>
      </c>
      <c r="N703" s="1" t="s">
        <v>27390</v>
      </c>
      <c r="O703" s="1" t="s">
        <v>15</v>
      </c>
      <c r="P703" s="1" t="s">
        <v>15</v>
      </c>
      <c r="Q703" s="1" t="s">
        <v>15</v>
      </c>
      <c r="R703" s="1" t="s">
        <v>15</v>
      </c>
      <c r="S703" s="1" t="s">
        <v>27391</v>
      </c>
      <c r="T703" s="1" t="s">
        <v>15</v>
      </c>
      <c r="U703" s="1" t="s">
        <v>21512</v>
      </c>
      <c r="V703" s="1" t="s">
        <v>22033</v>
      </c>
    </row>
    <row r="704" spans="1:22" ht="26.25" customHeight="1" x14ac:dyDescent="0.2">
      <c r="A704" s="1">
        <v>704</v>
      </c>
      <c r="B704" s="1" t="s">
        <v>4695</v>
      </c>
      <c r="C704" s="1" t="s">
        <v>4696</v>
      </c>
      <c r="D704" s="1" t="s">
        <v>4697</v>
      </c>
      <c r="E704" s="1" t="s">
        <v>27392</v>
      </c>
      <c r="F704" s="1" t="s">
        <v>4698</v>
      </c>
      <c r="G704" s="1" t="s">
        <v>27393</v>
      </c>
      <c r="H704" s="1" t="s">
        <v>27394</v>
      </c>
      <c r="I704" s="1" t="s">
        <v>15</v>
      </c>
      <c r="J704" s="1" t="s">
        <v>27395</v>
      </c>
      <c r="K704" s="1" t="s">
        <v>4699</v>
      </c>
      <c r="L704" s="1" t="s">
        <v>4700</v>
      </c>
      <c r="M704" s="1" t="s">
        <v>27396</v>
      </c>
      <c r="N704" s="1" t="s">
        <v>27397</v>
      </c>
      <c r="O704" s="1" t="s">
        <v>15</v>
      </c>
      <c r="P704" s="1" t="s">
        <v>15</v>
      </c>
      <c r="Q704" s="1" t="s">
        <v>15</v>
      </c>
      <c r="R704" s="1" t="s">
        <v>15</v>
      </c>
      <c r="S704" s="1" t="s">
        <v>27398</v>
      </c>
      <c r="T704" s="1" t="s">
        <v>4701</v>
      </c>
      <c r="U704" s="1" t="s">
        <v>21513</v>
      </c>
      <c r="V704" s="1" t="s">
        <v>22033</v>
      </c>
    </row>
    <row r="705" spans="1:22" ht="26.25" customHeight="1" x14ac:dyDescent="0.2">
      <c r="A705" s="1">
        <v>705</v>
      </c>
      <c r="B705" s="1" t="s">
        <v>4702</v>
      </c>
      <c r="C705" s="1" t="s">
        <v>4703</v>
      </c>
      <c r="D705" s="1" t="s">
        <v>4704</v>
      </c>
      <c r="E705" s="1" t="s">
        <v>4705</v>
      </c>
      <c r="F705" s="1" t="s">
        <v>3616</v>
      </c>
      <c r="G705" s="1" t="s">
        <v>27399</v>
      </c>
      <c r="H705" s="1" t="s">
        <v>27400</v>
      </c>
      <c r="I705" s="1" t="s">
        <v>15</v>
      </c>
      <c r="J705" s="1" t="s">
        <v>27401</v>
      </c>
      <c r="K705" s="1" t="s">
        <v>4706</v>
      </c>
      <c r="L705" s="1" t="s">
        <v>4707</v>
      </c>
      <c r="M705" s="1" t="s">
        <v>27402</v>
      </c>
      <c r="N705" s="1" t="s">
        <v>27403</v>
      </c>
      <c r="O705" s="1" t="s">
        <v>15</v>
      </c>
      <c r="P705" s="1" t="s">
        <v>15</v>
      </c>
      <c r="Q705" s="1" t="s">
        <v>15</v>
      </c>
      <c r="R705" s="1" t="s">
        <v>15</v>
      </c>
      <c r="S705" s="1" t="s">
        <v>15</v>
      </c>
      <c r="T705" s="1" t="s">
        <v>4209</v>
      </c>
      <c r="U705" s="1" t="s">
        <v>21514</v>
      </c>
      <c r="V705" s="1" t="s">
        <v>22033</v>
      </c>
    </row>
    <row r="706" spans="1:22" ht="26.25" customHeight="1" x14ac:dyDescent="0.2">
      <c r="A706" s="1">
        <v>706</v>
      </c>
      <c r="B706" s="1" t="s">
        <v>4708</v>
      </c>
      <c r="C706" s="1" t="s">
        <v>4709</v>
      </c>
      <c r="D706" s="1" t="s">
        <v>4710</v>
      </c>
      <c r="E706" s="1" t="s">
        <v>27404</v>
      </c>
      <c r="F706" s="1" t="s">
        <v>4711</v>
      </c>
      <c r="G706" s="1" t="s">
        <v>27405</v>
      </c>
      <c r="H706" s="1" t="s">
        <v>27406</v>
      </c>
      <c r="I706" s="1" t="s">
        <v>27407</v>
      </c>
      <c r="J706" s="1" t="s">
        <v>27408</v>
      </c>
      <c r="K706" s="1" t="s">
        <v>27409</v>
      </c>
      <c r="L706" s="1" t="s">
        <v>4712</v>
      </c>
      <c r="M706" s="1" t="s">
        <v>27410</v>
      </c>
      <c r="N706" s="1" t="s">
        <v>27411</v>
      </c>
      <c r="O706" s="1" t="s">
        <v>15</v>
      </c>
      <c r="P706" s="1" t="s">
        <v>15</v>
      </c>
      <c r="Q706" s="1" t="s">
        <v>15</v>
      </c>
      <c r="R706" s="1" t="s">
        <v>15</v>
      </c>
      <c r="S706" s="1" t="s">
        <v>4713</v>
      </c>
      <c r="T706" s="1" t="s">
        <v>15</v>
      </c>
      <c r="U706" s="1" t="s">
        <v>21515</v>
      </c>
      <c r="V706" s="1" t="s">
        <v>22033</v>
      </c>
    </row>
    <row r="707" spans="1:22" ht="26.25" customHeight="1" x14ac:dyDescent="0.2">
      <c r="A707" s="1">
        <v>707</v>
      </c>
      <c r="B707" s="1" t="s">
        <v>4714</v>
      </c>
      <c r="C707" s="1" t="s">
        <v>4715</v>
      </c>
      <c r="D707" s="1" t="s">
        <v>4716</v>
      </c>
      <c r="E707" s="1" t="s">
        <v>4717</v>
      </c>
      <c r="F707" s="1" t="s">
        <v>4555</v>
      </c>
      <c r="G707" s="1" t="s">
        <v>27412</v>
      </c>
      <c r="H707" s="1" t="s">
        <v>44274</v>
      </c>
      <c r="I707" s="1" t="s">
        <v>15</v>
      </c>
      <c r="J707" s="1" t="s">
        <v>27413</v>
      </c>
      <c r="K707" s="1" t="s">
        <v>4718</v>
      </c>
      <c r="L707" s="1" t="s">
        <v>4719</v>
      </c>
      <c r="M707" s="1" t="s">
        <v>27414</v>
      </c>
      <c r="N707" s="1" t="s">
        <v>27415</v>
      </c>
      <c r="O707" s="1" t="s">
        <v>15</v>
      </c>
      <c r="P707" s="1" t="s">
        <v>15</v>
      </c>
      <c r="Q707" s="1" t="s">
        <v>15</v>
      </c>
      <c r="R707" s="1" t="s">
        <v>15</v>
      </c>
      <c r="S707" s="1" t="s">
        <v>15</v>
      </c>
      <c r="T707" s="1" t="s">
        <v>15</v>
      </c>
      <c r="U707" s="1" t="s">
        <v>19291</v>
      </c>
      <c r="V707" s="1" t="s">
        <v>22033</v>
      </c>
    </row>
    <row r="708" spans="1:22" ht="26.25" customHeight="1" x14ac:dyDescent="0.2">
      <c r="A708" s="1">
        <v>708</v>
      </c>
      <c r="B708" s="1" t="s">
        <v>4720</v>
      </c>
      <c r="C708" s="1" t="s">
        <v>4721</v>
      </c>
      <c r="D708" s="1" t="s">
        <v>4722</v>
      </c>
      <c r="E708" s="1" t="s">
        <v>27416</v>
      </c>
      <c r="F708" s="1" t="s">
        <v>4723</v>
      </c>
      <c r="G708" s="1" t="s">
        <v>27417</v>
      </c>
      <c r="H708" s="1" t="s">
        <v>27418</v>
      </c>
      <c r="I708" s="1" t="s">
        <v>15</v>
      </c>
      <c r="J708" s="1" t="s">
        <v>27419</v>
      </c>
      <c r="K708" s="1" t="s">
        <v>27420</v>
      </c>
      <c r="L708" s="1" t="s">
        <v>4724</v>
      </c>
      <c r="M708" s="1" t="s">
        <v>27421</v>
      </c>
      <c r="N708" s="1" t="s">
        <v>27422</v>
      </c>
      <c r="O708" s="1" t="s">
        <v>15</v>
      </c>
      <c r="P708" s="1" t="s">
        <v>15</v>
      </c>
      <c r="Q708" s="1" t="s">
        <v>15</v>
      </c>
      <c r="R708" s="1" t="s">
        <v>15</v>
      </c>
      <c r="S708" s="1" t="s">
        <v>27423</v>
      </c>
      <c r="T708" s="1" t="s">
        <v>15</v>
      </c>
      <c r="U708" s="1" t="s">
        <v>19611</v>
      </c>
      <c r="V708" s="1" t="s">
        <v>22033</v>
      </c>
    </row>
    <row r="709" spans="1:22" ht="26.25" customHeight="1" x14ac:dyDescent="0.2">
      <c r="A709" s="1">
        <v>709</v>
      </c>
      <c r="B709" s="1" t="s">
        <v>4725</v>
      </c>
      <c r="C709" s="1" t="s">
        <v>4726</v>
      </c>
      <c r="D709" s="1" t="s">
        <v>4727</v>
      </c>
      <c r="E709" s="1" t="s">
        <v>27424</v>
      </c>
      <c r="F709" s="1" t="s">
        <v>4728</v>
      </c>
      <c r="G709" s="1" t="s">
        <v>27425</v>
      </c>
      <c r="H709" s="1" t="s">
        <v>27426</v>
      </c>
      <c r="I709" s="1" t="s">
        <v>15</v>
      </c>
      <c r="J709" s="1" t="s">
        <v>27427</v>
      </c>
      <c r="K709" s="1" t="s">
        <v>27428</v>
      </c>
      <c r="L709" s="1" t="s">
        <v>4729</v>
      </c>
      <c r="M709" s="1" t="s">
        <v>27429</v>
      </c>
      <c r="N709" s="1" t="s">
        <v>27430</v>
      </c>
      <c r="O709" s="1" t="s">
        <v>15</v>
      </c>
      <c r="P709" s="1" t="s">
        <v>15</v>
      </c>
      <c r="Q709" s="1" t="s">
        <v>15</v>
      </c>
      <c r="R709" s="1" t="s">
        <v>15</v>
      </c>
      <c r="S709" s="1" t="s">
        <v>27431</v>
      </c>
      <c r="T709" s="1" t="s">
        <v>4730</v>
      </c>
      <c r="U709" s="1" t="s">
        <v>21516</v>
      </c>
      <c r="V709" s="1" t="s">
        <v>22033</v>
      </c>
    </row>
    <row r="710" spans="1:22" ht="26.25" customHeight="1" x14ac:dyDescent="0.2">
      <c r="A710" s="1">
        <v>710</v>
      </c>
      <c r="B710" s="1" t="s">
        <v>4731</v>
      </c>
      <c r="C710" s="1" t="s">
        <v>4732</v>
      </c>
      <c r="D710" s="1" t="s">
        <v>4733</v>
      </c>
      <c r="E710" s="1" t="s">
        <v>27432</v>
      </c>
      <c r="F710" s="1" t="s">
        <v>4734</v>
      </c>
      <c r="G710" s="1" t="s">
        <v>27433</v>
      </c>
      <c r="H710" s="1" t="s">
        <v>27434</v>
      </c>
      <c r="I710" s="1" t="s">
        <v>15</v>
      </c>
      <c r="J710" s="1" t="s">
        <v>27435</v>
      </c>
      <c r="K710" s="1" t="s">
        <v>4735</v>
      </c>
      <c r="L710" s="1" t="s">
        <v>4736</v>
      </c>
      <c r="M710" s="1" t="s">
        <v>27436</v>
      </c>
      <c r="N710" s="1" t="s">
        <v>27437</v>
      </c>
      <c r="O710" s="1" t="s">
        <v>15</v>
      </c>
      <c r="P710" s="1" t="s">
        <v>15</v>
      </c>
      <c r="Q710" s="1" t="s">
        <v>15</v>
      </c>
      <c r="R710" s="1" t="s">
        <v>15</v>
      </c>
      <c r="S710" s="1" t="s">
        <v>15</v>
      </c>
      <c r="T710" s="1" t="s">
        <v>15</v>
      </c>
      <c r="U710" s="1" t="s">
        <v>21517</v>
      </c>
      <c r="V710" s="1" t="s">
        <v>22033</v>
      </c>
    </row>
    <row r="711" spans="1:22" ht="26.25" customHeight="1" x14ac:dyDescent="0.2">
      <c r="A711" s="1">
        <v>711</v>
      </c>
      <c r="B711" s="1" t="s">
        <v>4737</v>
      </c>
      <c r="C711" s="1" t="s">
        <v>4738</v>
      </c>
      <c r="D711" s="1" t="s">
        <v>4739</v>
      </c>
      <c r="E711" s="1" t="s">
        <v>27438</v>
      </c>
      <c r="F711" s="1" t="s">
        <v>4740</v>
      </c>
      <c r="G711" s="1" t="s">
        <v>27439</v>
      </c>
      <c r="H711" s="1" t="s">
        <v>4741</v>
      </c>
      <c r="I711" s="1" t="s">
        <v>15</v>
      </c>
      <c r="J711" s="1" t="s">
        <v>27440</v>
      </c>
      <c r="K711" s="1" t="s">
        <v>27441</v>
      </c>
      <c r="L711" s="1" t="s">
        <v>4742</v>
      </c>
      <c r="M711" s="1" t="s">
        <v>27442</v>
      </c>
      <c r="N711" s="1" t="s">
        <v>27443</v>
      </c>
      <c r="O711" s="1" t="s">
        <v>15</v>
      </c>
      <c r="P711" s="1" t="s">
        <v>15</v>
      </c>
      <c r="Q711" s="1" t="s">
        <v>15</v>
      </c>
      <c r="R711" s="1" t="s">
        <v>15</v>
      </c>
      <c r="S711" s="1" t="s">
        <v>27444</v>
      </c>
      <c r="T711" s="1" t="s">
        <v>27445</v>
      </c>
      <c r="U711" s="1" t="s">
        <v>21518</v>
      </c>
      <c r="V711" s="1" t="s">
        <v>22033</v>
      </c>
    </row>
    <row r="712" spans="1:22" ht="26.25" customHeight="1" x14ac:dyDescent="0.2">
      <c r="A712" s="1">
        <v>712</v>
      </c>
      <c r="B712" s="1" t="s">
        <v>4743</v>
      </c>
      <c r="C712" s="1" t="s">
        <v>4744</v>
      </c>
      <c r="D712" s="1" t="s">
        <v>4745</v>
      </c>
      <c r="E712" s="1" t="s">
        <v>27446</v>
      </c>
      <c r="F712" s="1" t="s">
        <v>4746</v>
      </c>
      <c r="G712" s="1" t="s">
        <v>27447</v>
      </c>
      <c r="H712" s="1" t="s">
        <v>4747</v>
      </c>
      <c r="I712" s="1" t="s">
        <v>15</v>
      </c>
      <c r="J712" s="1" t="s">
        <v>27448</v>
      </c>
      <c r="K712" s="1" t="s">
        <v>27449</v>
      </c>
      <c r="L712" s="1" t="s">
        <v>1017</v>
      </c>
      <c r="M712" s="1" t="s">
        <v>27450</v>
      </c>
      <c r="N712" s="1" t="s">
        <v>27451</v>
      </c>
      <c r="O712" s="1" t="s">
        <v>15</v>
      </c>
      <c r="P712" s="1" t="s">
        <v>15</v>
      </c>
      <c r="Q712" s="1" t="s">
        <v>15</v>
      </c>
      <c r="R712" s="1" t="s">
        <v>27452</v>
      </c>
      <c r="S712" s="1" t="s">
        <v>27453</v>
      </c>
      <c r="T712" s="1" t="s">
        <v>23184</v>
      </c>
      <c r="V712" s="1" t="s">
        <v>22033</v>
      </c>
    </row>
    <row r="713" spans="1:22" ht="26.25" customHeight="1" x14ac:dyDescent="0.2">
      <c r="A713" s="1">
        <v>713</v>
      </c>
      <c r="B713" s="1" t="s">
        <v>4748</v>
      </c>
      <c r="C713" s="1" t="s">
        <v>4749</v>
      </c>
      <c r="D713" s="1" t="s">
        <v>4750</v>
      </c>
      <c r="E713" s="1" t="s">
        <v>27454</v>
      </c>
      <c r="F713" s="1" t="s">
        <v>2802</v>
      </c>
      <c r="G713" s="1" t="s">
        <v>27455</v>
      </c>
      <c r="H713" s="1" t="s">
        <v>44275</v>
      </c>
      <c r="I713" s="1" t="s">
        <v>15</v>
      </c>
      <c r="J713" s="1" t="s">
        <v>27456</v>
      </c>
      <c r="K713" s="1" t="s">
        <v>27457</v>
      </c>
      <c r="L713" s="1" t="s">
        <v>4751</v>
      </c>
      <c r="M713" s="1" t="s">
        <v>27458</v>
      </c>
      <c r="N713" s="1" t="s">
        <v>27459</v>
      </c>
      <c r="O713" s="1" t="s">
        <v>15</v>
      </c>
      <c r="P713" s="1" t="s">
        <v>15</v>
      </c>
      <c r="Q713" s="1" t="s">
        <v>15</v>
      </c>
      <c r="R713" s="1" t="s">
        <v>15</v>
      </c>
      <c r="S713" s="1" t="s">
        <v>27460</v>
      </c>
      <c r="T713" s="1" t="s">
        <v>4752</v>
      </c>
      <c r="U713" s="1" t="s">
        <v>12679</v>
      </c>
      <c r="V713" s="1" t="s">
        <v>22033</v>
      </c>
    </row>
    <row r="714" spans="1:22" ht="26.25" customHeight="1" x14ac:dyDescent="0.2">
      <c r="A714" s="1">
        <v>714</v>
      </c>
      <c r="B714" s="1" t="s">
        <v>4753</v>
      </c>
      <c r="C714" s="1" t="s">
        <v>4754</v>
      </c>
      <c r="D714" s="1" t="s">
        <v>4755</v>
      </c>
      <c r="E714" s="1" t="s">
        <v>27461</v>
      </c>
      <c r="F714" s="1" t="s">
        <v>4756</v>
      </c>
      <c r="G714" s="1" t="s">
        <v>27462</v>
      </c>
      <c r="H714" s="1" t="s">
        <v>27463</v>
      </c>
      <c r="I714" s="1" t="s">
        <v>15</v>
      </c>
      <c r="J714" s="1" t="s">
        <v>27464</v>
      </c>
      <c r="K714" s="1" t="s">
        <v>27465</v>
      </c>
      <c r="L714" s="1" t="s">
        <v>4757</v>
      </c>
      <c r="M714" s="1" t="s">
        <v>27466</v>
      </c>
      <c r="N714" s="1" t="s">
        <v>27467</v>
      </c>
      <c r="O714" s="1" t="s">
        <v>15</v>
      </c>
      <c r="P714" s="1" t="s">
        <v>15</v>
      </c>
      <c r="Q714" s="1" t="s">
        <v>15</v>
      </c>
      <c r="R714" s="1" t="s">
        <v>27468</v>
      </c>
      <c r="S714" s="1" t="s">
        <v>27469</v>
      </c>
      <c r="T714" s="1" t="s">
        <v>27470</v>
      </c>
      <c r="U714" s="1" t="s">
        <v>21519</v>
      </c>
      <c r="V714" s="1" t="s">
        <v>22033</v>
      </c>
    </row>
    <row r="715" spans="1:22" ht="26.25" customHeight="1" x14ac:dyDescent="0.2">
      <c r="A715" s="1">
        <v>715</v>
      </c>
      <c r="B715" s="1" t="s">
        <v>4758</v>
      </c>
      <c r="C715" s="1" t="s">
        <v>4759</v>
      </c>
      <c r="D715" s="1" t="s">
        <v>4760</v>
      </c>
      <c r="E715" s="1" t="s">
        <v>4761</v>
      </c>
      <c r="F715" s="1" t="s">
        <v>766</v>
      </c>
      <c r="G715" s="1" t="s">
        <v>27471</v>
      </c>
      <c r="H715" s="1" t="s">
        <v>44276</v>
      </c>
      <c r="I715" s="1" t="s">
        <v>15</v>
      </c>
      <c r="J715" s="1" t="s">
        <v>27472</v>
      </c>
      <c r="K715" s="1" t="s">
        <v>4762</v>
      </c>
      <c r="L715" s="1" t="s">
        <v>4763</v>
      </c>
      <c r="M715" s="1" t="s">
        <v>27473</v>
      </c>
      <c r="N715" s="1" t="s">
        <v>27474</v>
      </c>
      <c r="O715" s="1" t="s">
        <v>15</v>
      </c>
      <c r="P715" s="1" t="s">
        <v>15</v>
      </c>
      <c r="Q715" s="1" t="s">
        <v>15</v>
      </c>
      <c r="R715" s="1" t="s">
        <v>15</v>
      </c>
      <c r="S715" s="1" t="s">
        <v>27475</v>
      </c>
      <c r="T715" s="1" t="s">
        <v>27476</v>
      </c>
      <c r="U715" s="1" t="s">
        <v>21520</v>
      </c>
      <c r="V715" s="1" t="s">
        <v>22033</v>
      </c>
    </row>
    <row r="716" spans="1:22" ht="26.25" customHeight="1" x14ac:dyDescent="0.2">
      <c r="A716" s="1">
        <v>716</v>
      </c>
      <c r="B716" s="1" t="s">
        <v>4764</v>
      </c>
      <c r="C716" s="1" t="s">
        <v>4765</v>
      </c>
      <c r="D716" s="1" t="s">
        <v>4766</v>
      </c>
      <c r="E716" s="1" t="s">
        <v>27477</v>
      </c>
      <c r="F716" s="1" t="s">
        <v>4767</v>
      </c>
      <c r="G716" s="1" t="s">
        <v>27478</v>
      </c>
      <c r="H716" s="1" t="s">
        <v>27479</v>
      </c>
      <c r="I716" s="1" t="s">
        <v>15</v>
      </c>
      <c r="J716" s="1" t="s">
        <v>27480</v>
      </c>
      <c r="K716" s="1" t="s">
        <v>27481</v>
      </c>
      <c r="L716" s="1" t="s">
        <v>4768</v>
      </c>
      <c r="M716" s="1" t="s">
        <v>27482</v>
      </c>
      <c r="N716" s="1" t="s">
        <v>27483</v>
      </c>
      <c r="O716" s="1" t="s">
        <v>15</v>
      </c>
      <c r="P716" s="1" t="s">
        <v>15</v>
      </c>
      <c r="Q716" s="1" t="s">
        <v>15</v>
      </c>
      <c r="R716" s="1" t="s">
        <v>15</v>
      </c>
      <c r="S716" s="1" t="s">
        <v>27484</v>
      </c>
      <c r="T716" s="1" t="s">
        <v>4769</v>
      </c>
      <c r="U716" s="1" t="s">
        <v>21521</v>
      </c>
      <c r="V716" s="1" t="s">
        <v>22033</v>
      </c>
    </row>
    <row r="717" spans="1:22" ht="26.25" customHeight="1" x14ac:dyDescent="0.2">
      <c r="A717" s="1">
        <v>717</v>
      </c>
      <c r="B717" s="1" t="s">
        <v>542</v>
      </c>
      <c r="C717" s="1" t="s">
        <v>4770</v>
      </c>
      <c r="D717" s="1" t="s">
        <v>4771</v>
      </c>
      <c r="E717" s="1" t="s">
        <v>4772</v>
      </c>
      <c r="F717" s="1" t="s">
        <v>4773</v>
      </c>
      <c r="G717" s="1" t="s">
        <v>27485</v>
      </c>
      <c r="H717" s="1" t="s">
        <v>27486</v>
      </c>
      <c r="I717" s="1" t="s">
        <v>15</v>
      </c>
      <c r="J717" s="1" t="s">
        <v>27487</v>
      </c>
      <c r="K717" s="1" t="s">
        <v>4774</v>
      </c>
      <c r="L717" s="1" t="s">
        <v>4775</v>
      </c>
      <c r="M717" s="1" t="s">
        <v>27488</v>
      </c>
      <c r="N717" s="1" t="s">
        <v>27489</v>
      </c>
      <c r="O717" s="1" t="s">
        <v>15</v>
      </c>
      <c r="P717" s="1" t="s">
        <v>15</v>
      </c>
      <c r="Q717" s="1" t="s">
        <v>15</v>
      </c>
      <c r="R717" s="1" t="s">
        <v>15</v>
      </c>
      <c r="S717" s="1" t="s">
        <v>27490</v>
      </c>
      <c r="T717" s="1" t="s">
        <v>22635</v>
      </c>
      <c r="U717" s="1" t="s">
        <v>21522</v>
      </c>
      <c r="V717" s="1" t="s">
        <v>22033</v>
      </c>
    </row>
    <row r="718" spans="1:22" ht="26.25" customHeight="1" x14ac:dyDescent="0.2">
      <c r="A718" s="1">
        <v>718</v>
      </c>
      <c r="B718" s="1" t="s">
        <v>4776</v>
      </c>
      <c r="C718" s="1" t="s">
        <v>4777</v>
      </c>
      <c r="D718" s="1" t="s">
        <v>4778</v>
      </c>
      <c r="E718" s="1" t="s">
        <v>4779</v>
      </c>
      <c r="F718" s="1" t="s">
        <v>4780</v>
      </c>
      <c r="G718" s="1" t="s">
        <v>27491</v>
      </c>
      <c r="H718" s="1" t="s">
        <v>27492</v>
      </c>
      <c r="I718" s="1" t="s">
        <v>15</v>
      </c>
      <c r="J718" s="1" t="s">
        <v>27493</v>
      </c>
      <c r="K718" s="1" t="s">
        <v>4781</v>
      </c>
      <c r="L718" s="1" t="s">
        <v>4782</v>
      </c>
      <c r="M718" s="1" t="s">
        <v>27494</v>
      </c>
      <c r="N718" s="1" t="s">
        <v>27495</v>
      </c>
      <c r="O718" s="1" t="s">
        <v>15</v>
      </c>
      <c r="P718" s="1" t="s">
        <v>15</v>
      </c>
      <c r="Q718" s="1" t="s">
        <v>15</v>
      </c>
      <c r="R718" s="1" t="s">
        <v>15</v>
      </c>
      <c r="S718" s="1" t="s">
        <v>4783</v>
      </c>
      <c r="T718" s="1" t="s">
        <v>4784</v>
      </c>
      <c r="U718" s="1" t="s">
        <v>21523</v>
      </c>
      <c r="V718" s="1" t="s">
        <v>22033</v>
      </c>
    </row>
    <row r="719" spans="1:22" ht="26.25" customHeight="1" x14ac:dyDescent="0.2">
      <c r="A719" s="1">
        <v>719</v>
      </c>
      <c r="B719" s="1" t="s">
        <v>4785</v>
      </c>
      <c r="C719" s="1" t="s">
        <v>4786</v>
      </c>
      <c r="D719" s="1" t="s">
        <v>4787</v>
      </c>
      <c r="E719" s="1" t="s">
        <v>27496</v>
      </c>
      <c r="F719" s="1" t="s">
        <v>2789</v>
      </c>
      <c r="G719" s="1" t="s">
        <v>27497</v>
      </c>
      <c r="H719" s="1" t="s">
        <v>27498</v>
      </c>
      <c r="I719" s="1" t="s">
        <v>15</v>
      </c>
      <c r="J719" s="1" t="s">
        <v>27499</v>
      </c>
      <c r="K719" s="1" t="s">
        <v>27500</v>
      </c>
      <c r="L719" s="1" t="s">
        <v>4788</v>
      </c>
      <c r="M719" s="1" t="s">
        <v>27501</v>
      </c>
      <c r="N719" s="1" t="s">
        <v>27502</v>
      </c>
      <c r="O719" s="1" t="s">
        <v>15</v>
      </c>
      <c r="P719" s="1" t="s">
        <v>15</v>
      </c>
      <c r="Q719" s="1" t="s">
        <v>15</v>
      </c>
      <c r="R719" s="1" t="s">
        <v>15</v>
      </c>
      <c r="S719" s="1" t="s">
        <v>27503</v>
      </c>
      <c r="T719" s="1" t="s">
        <v>27504</v>
      </c>
      <c r="U719" s="1" t="s">
        <v>15503</v>
      </c>
      <c r="V719" s="1" t="s">
        <v>22033</v>
      </c>
    </row>
    <row r="720" spans="1:22" ht="26.25" customHeight="1" x14ac:dyDescent="0.2">
      <c r="A720" s="1">
        <v>720</v>
      </c>
      <c r="B720" s="1" t="s">
        <v>4789</v>
      </c>
      <c r="C720" s="1" t="s">
        <v>4790</v>
      </c>
      <c r="D720" s="1" t="s">
        <v>4791</v>
      </c>
      <c r="E720" s="1" t="s">
        <v>27505</v>
      </c>
      <c r="F720" s="1" t="s">
        <v>4792</v>
      </c>
      <c r="G720" s="1" t="s">
        <v>27506</v>
      </c>
      <c r="H720" s="1" t="s">
        <v>27507</v>
      </c>
      <c r="I720" s="1" t="s">
        <v>27508</v>
      </c>
      <c r="J720" s="1" t="s">
        <v>27509</v>
      </c>
      <c r="K720" s="1" t="s">
        <v>27510</v>
      </c>
      <c r="L720" s="1" t="s">
        <v>2181</v>
      </c>
      <c r="M720" s="1" t="s">
        <v>27511</v>
      </c>
      <c r="N720" s="1" t="s">
        <v>27512</v>
      </c>
      <c r="O720" s="1" t="s">
        <v>15</v>
      </c>
      <c r="P720" s="1" t="s">
        <v>15</v>
      </c>
      <c r="Q720" s="1" t="s">
        <v>15</v>
      </c>
      <c r="R720" s="1" t="s">
        <v>15</v>
      </c>
      <c r="S720" s="1" t="s">
        <v>27513</v>
      </c>
      <c r="T720" s="1" t="s">
        <v>15</v>
      </c>
      <c r="U720" s="1" t="s">
        <v>21524</v>
      </c>
      <c r="V720" s="1" t="s">
        <v>22033</v>
      </c>
    </row>
    <row r="721" spans="1:22" ht="26.25" customHeight="1" x14ac:dyDescent="0.2">
      <c r="A721" s="1">
        <v>721</v>
      </c>
      <c r="B721" s="1" t="s">
        <v>4793</v>
      </c>
      <c r="C721" s="1" t="s">
        <v>4794</v>
      </c>
      <c r="D721" s="1" t="s">
        <v>4795</v>
      </c>
      <c r="E721" s="1" t="s">
        <v>27514</v>
      </c>
      <c r="F721" s="1" t="s">
        <v>4796</v>
      </c>
      <c r="G721" s="1" t="s">
        <v>27515</v>
      </c>
      <c r="H721" s="1" t="s">
        <v>27516</v>
      </c>
      <c r="I721" s="1" t="s">
        <v>15</v>
      </c>
      <c r="J721" s="1" t="s">
        <v>44277</v>
      </c>
      <c r="K721" s="1" t="s">
        <v>4797</v>
      </c>
      <c r="L721" s="1" t="s">
        <v>4798</v>
      </c>
      <c r="M721" s="1" t="s">
        <v>27517</v>
      </c>
      <c r="N721" s="1" t="s">
        <v>27518</v>
      </c>
      <c r="O721" s="1" t="s">
        <v>15</v>
      </c>
      <c r="P721" s="1" t="s">
        <v>15</v>
      </c>
      <c r="Q721" s="1" t="s">
        <v>15</v>
      </c>
      <c r="R721" s="1" t="s">
        <v>15</v>
      </c>
      <c r="S721" s="1" t="s">
        <v>4799</v>
      </c>
      <c r="T721" s="1" t="s">
        <v>15</v>
      </c>
      <c r="U721" s="1" t="s">
        <v>21525</v>
      </c>
      <c r="V721" s="1" t="s">
        <v>22033</v>
      </c>
    </row>
    <row r="722" spans="1:22" ht="26.25" customHeight="1" x14ac:dyDescent="0.2">
      <c r="A722" s="1">
        <v>722</v>
      </c>
      <c r="B722" s="1" t="s">
        <v>4800</v>
      </c>
      <c r="C722" s="1" t="s">
        <v>4801</v>
      </c>
      <c r="D722" s="1" t="s">
        <v>4802</v>
      </c>
      <c r="E722" s="1" t="s">
        <v>4803</v>
      </c>
      <c r="F722" s="1" t="s">
        <v>4518</v>
      </c>
      <c r="G722" s="1" t="s">
        <v>27519</v>
      </c>
      <c r="H722" s="1" t="s">
        <v>44278</v>
      </c>
      <c r="I722" s="1" t="s">
        <v>15</v>
      </c>
      <c r="J722" s="1" t="s">
        <v>27520</v>
      </c>
      <c r="K722" s="1" t="s">
        <v>4804</v>
      </c>
      <c r="L722" s="1" t="s">
        <v>329</v>
      </c>
      <c r="M722" s="1" t="s">
        <v>27521</v>
      </c>
      <c r="N722" s="1" t="s">
        <v>27522</v>
      </c>
      <c r="O722" s="1" t="s">
        <v>15</v>
      </c>
      <c r="P722" s="1" t="s">
        <v>15</v>
      </c>
      <c r="Q722" s="1" t="s">
        <v>15</v>
      </c>
      <c r="R722" s="1" t="s">
        <v>15</v>
      </c>
      <c r="S722" s="1" t="s">
        <v>15</v>
      </c>
      <c r="T722" s="1" t="s">
        <v>15</v>
      </c>
      <c r="U722" s="1" t="s">
        <v>21526</v>
      </c>
      <c r="V722" s="1" t="s">
        <v>22033</v>
      </c>
    </row>
    <row r="723" spans="1:22" ht="26.25" customHeight="1" x14ac:dyDescent="0.2">
      <c r="A723" s="1">
        <v>723</v>
      </c>
      <c r="B723" s="1" t="s">
        <v>4805</v>
      </c>
      <c r="C723" s="1" t="s">
        <v>4806</v>
      </c>
      <c r="D723" s="1" t="s">
        <v>4807</v>
      </c>
      <c r="E723" s="1" t="s">
        <v>27523</v>
      </c>
      <c r="F723" s="1" t="s">
        <v>4808</v>
      </c>
      <c r="G723" s="1" t="s">
        <v>27524</v>
      </c>
      <c r="H723" s="1" t="s">
        <v>27525</v>
      </c>
      <c r="I723" s="1" t="s">
        <v>15</v>
      </c>
      <c r="J723" s="1" t="s">
        <v>27526</v>
      </c>
      <c r="K723" s="1" t="s">
        <v>27527</v>
      </c>
      <c r="L723" s="1" t="s">
        <v>4809</v>
      </c>
      <c r="M723" s="1" t="s">
        <v>27528</v>
      </c>
      <c r="N723" s="1" t="s">
        <v>27529</v>
      </c>
      <c r="O723" s="1" t="s">
        <v>15</v>
      </c>
      <c r="P723" s="1" t="s">
        <v>15</v>
      </c>
      <c r="Q723" s="1" t="s">
        <v>15</v>
      </c>
      <c r="R723" s="1" t="s">
        <v>27530</v>
      </c>
      <c r="S723" s="1" t="s">
        <v>4810</v>
      </c>
      <c r="T723" s="1" t="s">
        <v>27531</v>
      </c>
      <c r="U723" s="1" t="s">
        <v>21527</v>
      </c>
      <c r="V723" s="1" t="s">
        <v>22033</v>
      </c>
    </row>
    <row r="724" spans="1:22" ht="26.25" customHeight="1" x14ac:dyDescent="0.2">
      <c r="A724" s="1">
        <v>724</v>
      </c>
      <c r="B724" s="1" t="s">
        <v>4811</v>
      </c>
      <c r="C724" s="1" t="s">
        <v>4812</v>
      </c>
      <c r="D724" s="1" t="s">
        <v>4813</v>
      </c>
      <c r="E724" s="1" t="s">
        <v>27532</v>
      </c>
      <c r="F724" s="1" t="s">
        <v>4814</v>
      </c>
      <c r="G724" s="1" t="s">
        <v>27533</v>
      </c>
      <c r="H724" s="1" t="s">
        <v>44279</v>
      </c>
      <c r="I724" s="1" t="s">
        <v>27534</v>
      </c>
      <c r="J724" s="1" t="s">
        <v>27535</v>
      </c>
      <c r="K724" s="1" t="s">
        <v>4815</v>
      </c>
      <c r="L724" s="1" t="s">
        <v>4816</v>
      </c>
      <c r="M724" s="1" t="s">
        <v>27536</v>
      </c>
      <c r="N724" s="1" t="s">
        <v>27537</v>
      </c>
      <c r="O724" s="1" t="s">
        <v>15</v>
      </c>
      <c r="P724" s="1" t="s">
        <v>15</v>
      </c>
      <c r="Q724" s="1" t="s">
        <v>15</v>
      </c>
      <c r="R724" s="1" t="s">
        <v>15</v>
      </c>
      <c r="S724" s="1" t="s">
        <v>15</v>
      </c>
      <c r="T724" s="1" t="s">
        <v>4817</v>
      </c>
      <c r="U724" s="1" t="s">
        <v>21528</v>
      </c>
      <c r="V724" s="1" t="s">
        <v>22033</v>
      </c>
    </row>
    <row r="725" spans="1:22" ht="26.25" customHeight="1" x14ac:dyDescent="0.2">
      <c r="A725" s="1">
        <v>725</v>
      </c>
      <c r="B725" s="1" t="s">
        <v>4818</v>
      </c>
      <c r="C725" s="1" t="s">
        <v>4819</v>
      </c>
      <c r="D725" s="1" t="s">
        <v>4820</v>
      </c>
      <c r="E725" s="1" t="s">
        <v>27538</v>
      </c>
      <c r="F725" s="1" t="s">
        <v>4821</v>
      </c>
      <c r="G725" s="1" t="s">
        <v>27539</v>
      </c>
      <c r="H725" s="1" t="s">
        <v>15</v>
      </c>
      <c r="I725" s="1" t="s">
        <v>15</v>
      </c>
      <c r="J725" s="1" t="s">
        <v>27540</v>
      </c>
      <c r="K725" s="1" t="s">
        <v>27541</v>
      </c>
      <c r="L725" s="1" t="s">
        <v>4822</v>
      </c>
      <c r="M725" s="1" t="s">
        <v>27542</v>
      </c>
      <c r="N725" s="1" t="s">
        <v>27543</v>
      </c>
      <c r="O725" s="1" t="s">
        <v>15</v>
      </c>
      <c r="P725" s="1" t="s">
        <v>15</v>
      </c>
      <c r="Q725" s="1" t="s">
        <v>15</v>
      </c>
      <c r="R725" s="1" t="s">
        <v>15</v>
      </c>
      <c r="S725" s="1" t="s">
        <v>15</v>
      </c>
      <c r="T725" s="1" t="s">
        <v>15</v>
      </c>
      <c r="U725" s="1" t="s">
        <v>11656</v>
      </c>
      <c r="V725" s="1" t="s">
        <v>22033</v>
      </c>
    </row>
    <row r="726" spans="1:22" ht="26.25" customHeight="1" x14ac:dyDescent="0.2">
      <c r="A726" s="1">
        <v>726</v>
      </c>
      <c r="B726" s="1" t="s">
        <v>4823</v>
      </c>
      <c r="C726" s="1" t="s">
        <v>4824</v>
      </c>
      <c r="D726" s="1" t="s">
        <v>4825</v>
      </c>
      <c r="E726" s="1" t="s">
        <v>27544</v>
      </c>
      <c r="F726" s="1" t="s">
        <v>4826</v>
      </c>
      <c r="G726" s="1" t="s">
        <v>27545</v>
      </c>
      <c r="H726" s="1" t="s">
        <v>27546</v>
      </c>
      <c r="I726" s="1" t="s">
        <v>15</v>
      </c>
      <c r="J726" s="1" t="s">
        <v>27547</v>
      </c>
      <c r="K726" s="1" t="s">
        <v>27548</v>
      </c>
      <c r="L726" s="1" t="s">
        <v>4827</v>
      </c>
      <c r="M726" s="1" t="s">
        <v>27549</v>
      </c>
      <c r="N726" s="1" t="s">
        <v>27550</v>
      </c>
      <c r="O726" s="1" t="s">
        <v>15</v>
      </c>
      <c r="P726" s="1" t="s">
        <v>15</v>
      </c>
      <c r="Q726" s="1" t="s">
        <v>15</v>
      </c>
      <c r="R726" s="1" t="s">
        <v>15</v>
      </c>
      <c r="S726" s="1" t="s">
        <v>4828</v>
      </c>
      <c r="T726" s="1" t="s">
        <v>27551</v>
      </c>
      <c r="U726" s="1" t="s">
        <v>21529</v>
      </c>
      <c r="V726" s="1" t="s">
        <v>22033</v>
      </c>
    </row>
    <row r="727" spans="1:22" ht="26.25" customHeight="1" x14ac:dyDescent="0.2">
      <c r="A727" s="1">
        <v>727</v>
      </c>
      <c r="B727" s="1" t="s">
        <v>4829</v>
      </c>
      <c r="C727" s="1" t="s">
        <v>4830</v>
      </c>
      <c r="D727" s="1" t="s">
        <v>4831</v>
      </c>
      <c r="E727" s="1" t="s">
        <v>27552</v>
      </c>
      <c r="F727" s="1" t="s">
        <v>4832</v>
      </c>
      <c r="G727" s="1" t="s">
        <v>27553</v>
      </c>
      <c r="H727" s="1" t="s">
        <v>4833</v>
      </c>
      <c r="I727" s="1" t="s">
        <v>15</v>
      </c>
      <c r="J727" s="1" t="s">
        <v>27554</v>
      </c>
      <c r="K727" s="1" t="s">
        <v>27555</v>
      </c>
      <c r="L727" s="1" t="s">
        <v>4834</v>
      </c>
      <c r="M727" s="1" t="s">
        <v>27556</v>
      </c>
      <c r="N727" s="1" t="s">
        <v>27557</v>
      </c>
      <c r="O727" s="1" t="s">
        <v>15</v>
      </c>
      <c r="P727" s="1" t="s">
        <v>15</v>
      </c>
      <c r="Q727" s="1" t="s">
        <v>15</v>
      </c>
      <c r="R727" s="1" t="s">
        <v>15</v>
      </c>
      <c r="S727" s="1" t="s">
        <v>27558</v>
      </c>
      <c r="T727" s="1" t="s">
        <v>27559</v>
      </c>
      <c r="V727" s="1" t="s">
        <v>22033</v>
      </c>
    </row>
    <row r="728" spans="1:22" ht="26.25" customHeight="1" x14ac:dyDescent="0.2">
      <c r="A728" s="1">
        <v>728</v>
      </c>
      <c r="B728" s="1" t="s">
        <v>4835</v>
      </c>
      <c r="C728" s="1" t="s">
        <v>4836</v>
      </c>
      <c r="D728" s="1" t="s">
        <v>4837</v>
      </c>
      <c r="E728" s="1" t="s">
        <v>27560</v>
      </c>
      <c r="F728" s="1" t="s">
        <v>1569</v>
      </c>
      <c r="G728" s="1" t="s">
        <v>27561</v>
      </c>
      <c r="H728" s="1" t="s">
        <v>27562</v>
      </c>
      <c r="I728" s="1" t="s">
        <v>15</v>
      </c>
      <c r="J728" s="1" t="s">
        <v>27563</v>
      </c>
      <c r="K728" s="1" t="s">
        <v>27564</v>
      </c>
      <c r="L728" s="1" t="s">
        <v>4838</v>
      </c>
      <c r="M728" s="1" t="s">
        <v>27565</v>
      </c>
      <c r="N728" s="1" t="s">
        <v>27566</v>
      </c>
      <c r="O728" s="1" t="s">
        <v>15</v>
      </c>
      <c r="P728" s="1" t="s">
        <v>15</v>
      </c>
      <c r="Q728" s="1" t="s">
        <v>15</v>
      </c>
      <c r="R728" s="1" t="s">
        <v>27567</v>
      </c>
      <c r="S728" s="1" t="s">
        <v>4839</v>
      </c>
      <c r="T728" s="1" t="s">
        <v>27568</v>
      </c>
      <c r="U728" s="1" t="s">
        <v>21530</v>
      </c>
      <c r="V728" s="1" t="s">
        <v>22033</v>
      </c>
    </row>
    <row r="729" spans="1:22" ht="26.25" customHeight="1" x14ac:dyDescent="0.2">
      <c r="A729" s="1">
        <v>729</v>
      </c>
      <c r="B729" s="1" t="s">
        <v>4840</v>
      </c>
      <c r="C729" s="1" t="s">
        <v>4841</v>
      </c>
      <c r="D729" s="1" t="s">
        <v>4842</v>
      </c>
      <c r="E729" s="1" t="s">
        <v>27569</v>
      </c>
      <c r="F729" s="1" t="s">
        <v>4843</v>
      </c>
      <c r="G729" s="1" t="s">
        <v>27570</v>
      </c>
      <c r="H729" s="1" t="s">
        <v>27571</v>
      </c>
      <c r="I729" s="1" t="s">
        <v>15</v>
      </c>
      <c r="J729" s="1" t="s">
        <v>27572</v>
      </c>
      <c r="K729" s="1" t="s">
        <v>27573</v>
      </c>
      <c r="L729" s="1" t="s">
        <v>4844</v>
      </c>
      <c r="M729" s="1" t="s">
        <v>27574</v>
      </c>
      <c r="N729" s="1" t="s">
        <v>27575</v>
      </c>
      <c r="O729" s="1" t="s">
        <v>15</v>
      </c>
      <c r="P729" s="1" t="s">
        <v>15</v>
      </c>
      <c r="Q729" s="1" t="s">
        <v>15</v>
      </c>
      <c r="R729" s="1" t="s">
        <v>15</v>
      </c>
      <c r="S729" s="1" t="s">
        <v>4845</v>
      </c>
      <c r="T729" s="1" t="s">
        <v>27576</v>
      </c>
      <c r="U729" s="1" t="s">
        <v>21531</v>
      </c>
      <c r="V729" s="1" t="s">
        <v>22033</v>
      </c>
    </row>
    <row r="730" spans="1:22" ht="26.25" customHeight="1" x14ac:dyDescent="0.2">
      <c r="A730" s="1">
        <v>730</v>
      </c>
      <c r="B730" s="1" t="s">
        <v>4846</v>
      </c>
      <c r="C730" s="1" t="s">
        <v>4847</v>
      </c>
      <c r="D730" s="1" t="s">
        <v>4848</v>
      </c>
      <c r="E730" s="1" t="s">
        <v>27577</v>
      </c>
      <c r="F730" s="1" t="s">
        <v>4849</v>
      </c>
      <c r="G730" s="1" t="s">
        <v>27578</v>
      </c>
      <c r="H730" s="1" t="s">
        <v>4850</v>
      </c>
      <c r="I730" s="1" t="s">
        <v>27579</v>
      </c>
      <c r="J730" s="1" t="s">
        <v>27580</v>
      </c>
      <c r="K730" s="1" t="s">
        <v>27581</v>
      </c>
      <c r="L730" s="1" t="s">
        <v>4851</v>
      </c>
      <c r="M730" s="1" t="s">
        <v>27582</v>
      </c>
      <c r="N730" s="1" t="s">
        <v>27583</v>
      </c>
      <c r="O730" s="1" t="s">
        <v>15</v>
      </c>
      <c r="P730" s="1" t="s">
        <v>15</v>
      </c>
      <c r="Q730" s="1" t="s">
        <v>15</v>
      </c>
      <c r="R730" s="1" t="s">
        <v>15</v>
      </c>
      <c r="S730" s="1" t="s">
        <v>15</v>
      </c>
      <c r="T730" s="1" t="s">
        <v>15</v>
      </c>
      <c r="U730" s="1" t="s">
        <v>21532</v>
      </c>
      <c r="V730" s="1" t="s">
        <v>22033</v>
      </c>
    </row>
    <row r="731" spans="1:22" ht="26.25" customHeight="1" x14ac:dyDescent="0.2">
      <c r="A731" s="1">
        <v>731</v>
      </c>
      <c r="B731" s="1" t="s">
        <v>4852</v>
      </c>
      <c r="C731" s="1" t="s">
        <v>4853</v>
      </c>
      <c r="D731" s="1" t="s">
        <v>4854</v>
      </c>
      <c r="E731" s="1" t="s">
        <v>27584</v>
      </c>
      <c r="F731" s="1" t="s">
        <v>4855</v>
      </c>
      <c r="G731" s="1" t="s">
        <v>27585</v>
      </c>
      <c r="H731" s="1" t="s">
        <v>27586</v>
      </c>
      <c r="I731" s="1" t="s">
        <v>15</v>
      </c>
      <c r="J731" s="1" t="s">
        <v>27587</v>
      </c>
      <c r="K731" s="1" t="s">
        <v>27588</v>
      </c>
      <c r="L731" s="1" t="s">
        <v>2072</v>
      </c>
      <c r="M731" s="1" t="s">
        <v>27589</v>
      </c>
      <c r="N731" s="1" t="s">
        <v>27590</v>
      </c>
      <c r="O731" s="1" t="s">
        <v>15</v>
      </c>
      <c r="P731" s="1" t="s">
        <v>15</v>
      </c>
      <c r="Q731" s="1" t="s">
        <v>15</v>
      </c>
      <c r="R731" s="1" t="s">
        <v>15</v>
      </c>
      <c r="S731" s="1" t="s">
        <v>15</v>
      </c>
      <c r="T731" s="1" t="s">
        <v>15</v>
      </c>
      <c r="U731" s="1" t="s">
        <v>21533</v>
      </c>
      <c r="V731" s="1" t="s">
        <v>22033</v>
      </c>
    </row>
    <row r="732" spans="1:22" ht="26.25" customHeight="1" x14ac:dyDescent="0.2">
      <c r="A732" s="1">
        <v>732</v>
      </c>
      <c r="B732" s="1" t="s">
        <v>4856</v>
      </c>
      <c r="C732" s="1" t="s">
        <v>4857</v>
      </c>
      <c r="D732" s="1" t="s">
        <v>4858</v>
      </c>
      <c r="E732" s="1" t="s">
        <v>27591</v>
      </c>
      <c r="F732" s="1" t="s">
        <v>4859</v>
      </c>
      <c r="G732" s="1" t="s">
        <v>27592</v>
      </c>
      <c r="H732" s="1" t="s">
        <v>27593</v>
      </c>
      <c r="I732" s="1" t="s">
        <v>15</v>
      </c>
      <c r="J732" s="1" t="s">
        <v>27594</v>
      </c>
      <c r="K732" s="1" t="s">
        <v>27595</v>
      </c>
      <c r="L732" s="1" t="s">
        <v>4860</v>
      </c>
      <c r="M732" s="1" t="s">
        <v>27596</v>
      </c>
      <c r="N732" s="1" t="s">
        <v>27597</v>
      </c>
      <c r="O732" s="1" t="s">
        <v>15</v>
      </c>
      <c r="P732" s="1" t="s">
        <v>15</v>
      </c>
      <c r="Q732" s="1" t="s">
        <v>15</v>
      </c>
      <c r="R732" s="1" t="s">
        <v>15</v>
      </c>
      <c r="S732" s="1" t="s">
        <v>451</v>
      </c>
      <c r="T732" s="1" t="s">
        <v>15</v>
      </c>
      <c r="V732" s="1" t="s">
        <v>22033</v>
      </c>
    </row>
    <row r="733" spans="1:22" ht="26.25" customHeight="1" x14ac:dyDescent="0.2">
      <c r="A733" s="1">
        <v>733</v>
      </c>
      <c r="B733" s="1" t="s">
        <v>4861</v>
      </c>
      <c r="C733" s="1" t="s">
        <v>4862</v>
      </c>
      <c r="D733" s="1" t="s">
        <v>4863</v>
      </c>
      <c r="E733" s="1" t="s">
        <v>27598</v>
      </c>
      <c r="F733" s="1" t="s">
        <v>4864</v>
      </c>
      <c r="G733" s="1" t="s">
        <v>27599</v>
      </c>
      <c r="H733" s="1" t="s">
        <v>44280</v>
      </c>
      <c r="I733" s="1" t="s">
        <v>15</v>
      </c>
      <c r="J733" s="1" t="s">
        <v>27600</v>
      </c>
      <c r="K733" s="1" t="s">
        <v>27601</v>
      </c>
      <c r="L733" s="1" t="s">
        <v>1633</v>
      </c>
      <c r="M733" s="1" t="s">
        <v>27602</v>
      </c>
      <c r="N733" s="1" t="s">
        <v>27603</v>
      </c>
      <c r="O733" s="1" t="s">
        <v>15</v>
      </c>
      <c r="P733" s="1" t="s">
        <v>15</v>
      </c>
      <c r="Q733" s="1" t="s">
        <v>15</v>
      </c>
      <c r="R733" s="1" t="s">
        <v>15</v>
      </c>
      <c r="S733" s="1" t="s">
        <v>4865</v>
      </c>
      <c r="T733" s="1" t="s">
        <v>15</v>
      </c>
      <c r="U733" s="1" t="s">
        <v>21534</v>
      </c>
      <c r="V733" s="1" t="s">
        <v>22033</v>
      </c>
    </row>
    <row r="734" spans="1:22" ht="26.25" customHeight="1" x14ac:dyDescent="0.2">
      <c r="A734" s="1">
        <v>734</v>
      </c>
      <c r="B734" s="1" t="s">
        <v>4866</v>
      </c>
      <c r="C734" s="1" t="s">
        <v>4867</v>
      </c>
      <c r="D734" s="1" t="s">
        <v>4868</v>
      </c>
      <c r="E734" s="1" t="s">
        <v>27604</v>
      </c>
      <c r="F734" s="1" t="s">
        <v>4869</v>
      </c>
      <c r="G734" s="1" t="s">
        <v>27605</v>
      </c>
      <c r="H734" s="1" t="s">
        <v>44281</v>
      </c>
      <c r="I734" s="1" t="s">
        <v>15</v>
      </c>
      <c r="J734" s="1" t="s">
        <v>27606</v>
      </c>
      <c r="K734" s="1" t="s">
        <v>4870</v>
      </c>
      <c r="L734" s="1" t="s">
        <v>4871</v>
      </c>
      <c r="M734" s="1" t="s">
        <v>27607</v>
      </c>
      <c r="N734" s="1" t="s">
        <v>27608</v>
      </c>
      <c r="O734" s="1" t="s">
        <v>15</v>
      </c>
      <c r="P734" s="1" t="s">
        <v>15</v>
      </c>
      <c r="Q734" s="1" t="s">
        <v>15</v>
      </c>
      <c r="R734" s="1" t="s">
        <v>15</v>
      </c>
      <c r="S734" s="1" t="s">
        <v>15</v>
      </c>
      <c r="T734" s="1" t="s">
        <v>15</v>
      </c>
      <c r="U734" s="1" t="s">
        <v>21535</v>
      </c>
      <c r="V734" s="1" t="s">
        <v>22033</v>
      </c>
    </row>
    <row r="735" spans="1:22" ht="26.25" customHeight="1" x14ac:dyDescent="0.2">
      <c r="A735" s="1">
        <v>735</v>
      </c>
      <c r="B735" s="1" t="s">
        <v>4872</v>
      </c>
      <c r="C735" s="1" t="s">
        <v>4873</v>
      </c>
      <c r="D735" s="1" t="s">
        <v>4874</v>
      </c>
      <c r="E735" s="1" t="s">
        <v>27609</v>
      </c>
      <c r="F735" s="1" t="s">
        <v>4875</v>
      </c>
      <c r="G735" s="1" t="s">
        <v>27610</v>
      </c>
      <c r="H735" s="1" t="s">
        <v>27611</v>
      </c>
      <c r="I735" s="1" t="s">
        <v>4876</v>
      </c>
      <c r="J735" s="1" t="s">
        <v>44282</v>
      </c>
      <c r="K735" s="1" t="s">
        <v>27612</v>
      </c>
      <c r="L735" s="1" t="s">
        <v>4877</v>
      </c>
      <c r="M735" s="1" t="s">
        <v>27613</v>
      </c>
      <c r="N735" s="1" t="s">
        <v>27614</v>
      </c>
      <c r="O735" s="1" t="s">
        <v>15</v>
      </c>
      <c r="P735" s="1" t="s">
        <v>15</v>
      </c>
      <c r="Q735" s="1" t="s">
        <v>15</v>
      </c>
      <c r="R735" s="1" t="s">
        <v>15</v>
      </c>
      <c r="S735" s="1" t="s">
        <v>15</v>
      </c>
      <c r="T735" s="1" t="s">
        <v>27615</v>
      </c>
      <c r="U735" s="1" t="s">
        <v>18216</v>
      </c>
      <c r="V735" s="1" t="s">
        <v>22033</v>
      </c>
    </row>
    <row r="736" spans="1:22" ht="26.25" customHeight="1" x14ac:dyDescent="0.2">
      <c r="A736" s="1">
        <v>736</v>
      </c>
      <c r="B736" s="1" t="s">
        <v>4878</v>
      </c>
      <c r="C736" s="1" t="s">
        <v>4879</v>
      </c>
      <c r="D736" s="1" t="s">
        <v>4880</v>
      </c>
      <c r="E736" s="1" t="s">
        <v>27616</v>
      </c>
      <c r="F736" s="1" t="s">
        <v>1373</v>
      </c>
      <c r="G736" s="1" t="s">
        <v>27617</v>
      </c>
      <c r="H736" s="1" t="s">
        <v>4881</v>
      </c>
      <c r="I736" s="1" t="s">
        <v>15</v>
      </c>
      <c r="J736" s="1" t="s">
        <v>44283</v>
      </c>
      <c r="K736" s="1" t="s">
        <v>27618</v>
      </c>
      <c r="L736" s="1" t="s">
        <v>3197</v>
      </c>
      <c r="M736" s="1" t="s">
        <v>27619</v>
      </c>
      <c r="N736" s="1" t="s">
        <v>27620</v>
      </c>
      <c r="O736" s="1" t="s">
        <v>15</v>
      </c>
      <c r="P736" s="1" t="s">
        <v>15</v>
      </c>
      <c r="Q736" s="1" t="s">
        <v>15</v>
      </c>
      <c r="R736" s="1" t="s">
        <v>15</v>
      </c>
      <c r="S736" s="1" t="s">
        <v>27621</v>
      </c>
      <c r="T736" s="1" t="s">
        <v>27622</v>
      </c>
      <c r="V736" s="1" t="s">
        <v>22033</v>
      </c>
    </row>
    <row r="737" spans="1:22" ht="26.25" customHeight="1" x14ac:dyDescent="0.2">
      <c r="A737" s="1">
        <v>737</v>
      </c>
      <c r="B737" s="1" t="s">
        <v>4882</v>
      </c>
      <c r="C737" s="1" t="s">
        <v>4883</v>
      </c>
      <c r="D737" s="1" t="s">
        <v>4884</v>
      </c>
      <c r="E737" s="1" t="s">
        <v>27623</v>
      </c>
      <c r="F737" s="1" t="s">
        <v>4885</v>
      </c>
      <c r="G737" s="1" t="s">
        <v>27624</v>
      </c>
      <c r="H737" s="1" t="s">
        <v>15</v>
      </c>
      <c r="I737" s="1" t="s">
        <v>15</v>
      </c>
      <c r="J737" s="1" t="s">
        <v>27625</v>
      </c>
      <c r="K737" s="1" t="s">
        <v>4886</v>
      </c>
      <c r="L737" s="1" t="s">
        <v>250</v>
      </c>
      <c r="M737" s="1" t="s">
        <v>27626</v>
      </c>
      <c r="N737" s="1" t="s">
        <v>27627</v>
      </c>
      <c r="O737" s="1" t="s">
        <v>15</v>
      </c>
      <c r="P737" s="1" t="s">
        <v>15</v>
      </c>
      <c r="Q737" s="1" t="s">
        <v>15</v>
      </c>
      <c r="R737" s="1" t="s">
        <v>15</v>
      </c>
      <c r="S737" s="1" t="s">
        <v>27628</v>
      </c>
      <c r="T737" s="1" t="s">
        <v>4887</v>
      </c>
      <c r="U737" s="1" t="s">
        <v>21536</v>
      </c>
      <c r="V737" s="1" t="s">
        <v>22033</v>
      </c>
    </row>
    <row r="738" spans="1:22" ht="26.25" customHeight="1" x14ac:dyDescent="0.2">
      <c r="A738" s="1">
        <v>738</v>
      </c>
      <c r="B738" s="1" t="s">
        <v>4888</v>
      </c>
      <c r="C738" s="1" t="s">
        <v>4889</v>
      </c>
      <c r="D738" s="1" t="s">
        <v>4890</v>
      </c>
      <c r="E738" s="1" t="s">
        <v>27629</v>
      </c>
      <c r="F738" s="1" t="s">
        <v>4891</v>
      </c>
      <c r="G738" s="1" t="s">
        <v>27630</v>
      </c>
      <c r="H738" s="1" t="s">
        <v>44284</v>
      </c>
      <c r="I738" s="1" t="s">
        <v>15</v>
      </c>
      <c r="J738" s="1" t="s">
        <v>27631</v>
      </c>
      <c r="K738" s="1" t="s">
        <v>27632</v>
      </c>
      <c r="L738" s="1" t="s">
        <v>1551</v>
      </c>
      <c r="M738" s="1" t="s">
        <v>27633</v>
      </c>
      <c r="N738" s="1" t="s">
        <v>27634</v>
      </c>
      <c r="O738" s="1" t="s">
        <v>15</v>
      </c>
      <c r="P738" s="1" t="s">
        <v>15</v>
      </c>
      <c r="Q738" s="1" t="s">
        <v>15</v>
      </c>
      <c r="R738" s="1" t="s">
        <v>15</v>
      </c>
      <c r="S738" s="1" t="s">
        <v>4892</v>
      </c>
      <c r="T738" s="1" t="s">
        <v>27635</v>
      </c>
      <c r="U738" s="1" t="s">
        <v>14933</v>
      </c>
      <c r="V738" s="1" t="s">
        <v>22033</v>
      </c>
    </row>
    <row r="739" spans="1:22" ht="26.25" customHeight="1" x14ac:dyDescent="0.2">
      <c r="A739" s="1">
        <v>739</v>
      </c>
      <c r="B739" s="1" t="s">
        <v>4893</v>
      </c>
      <c r="C739" s="1" t="s">
        <v>4894</v>
      </c>
      <c r="D739" s="1" t="s">
        <v>4895</v>
      </c>
      <c r="E739" s="1" t="s">
        <v>27636</v>
      </c>
      <c r="F739" s="1" t="s">
        <v>4896</v>
      </c>
      <c r="G739" s="1" t="s">
        <v>27637</v>
      </c>
      <c r="H739" s="1" t="s">
        <v>27638</v>
      </c>
      <c r="I739" s="1" t="s">
        <v>4897</v>
      </c>
      <c r="J739" s="1" t="s">
        <v>27639</v>
      </c>
      <c r="K739" s="1" t="s">
        <v>27640</v>
      </c>
      <c r="L739" s="1" t="s">
        <v>4898</v>
      </c>
      <c r="M739" s="1" t="s">
        <v>27641</v>
      </c>
      <c r="N739" s="1" t="s">
        <v>27642</v>
      </c>
      <c r="O739" s="1" t="s">
        <v>15</v>
      </c>
      <c r="P739" s="1" t="s">
        <v>15</v>
      </c>
      <c r="Q739" s="1" t="s">
        <v>15</v>
      </c>
      <c r="R739" s="1" t="s">
        <v>15</v>
      </c>
      <c r="S739" s="1" t="s">
        <v>27643</v>
      </c>
      <c r="T739" s="1" t="s">
        <v>15</v>
      </c>
      <c r="U739" s="1" t="s">
        <v>21537</v>
      </c>
      <c r="V739" s="1" t="s">
        <v>22033</v>
      </c>
    </row>
    <row r="740" spans="1:22" ht="26.25" customHeight="1" x14ac:dyDescent="0.2">
      <c r="A740" s="1">
        <v>740</v>
      </c>
      <c r="B740" s="1" t="s">
        <v>4899</v>
      </c>
      <c r="C740" s="1" t="s">
        <v>4900</v>
      </c>
      <c r="D740" s="1" t="s">
        <v>4901</v>
      </c>
      <c r="E740" s="1" t="s">
        <v>27644</v>
      </c>
      <c r="F740" s="1" t="s">
        <v>4902</v>
      </c>
      <c r="G740" s="1" t="s">
        <v>27645</v>
      </c>
      <c r="H740" s="1" t="s">
        <v>4903</v>
      </c>
      <c r="I740" s="1" t="s">
        <v>27646</v>
      </c>
      <c r="J740" s="1" t="s">
        <v>44285</v>
      </c>
      <c r="K740" s="1" t="s">
        <v>27647</v>
      </c>
      <c r="L740" s="1" t="s">
        <v>4904</v>
      </c>
      <c r="M740" s="1" t="s">
        <v>27648</v>
      </c>
      <c r="N740" s="1" t="s">
        <v>27649</v>
      </c>
      <c r="O740" s="1" t="s">
        <v>15</v>
      </c>
      <c r="P740" s="1" t="s">
        <v>15</v>
      </c>
      <c r="Q740" s="1" t="s">
        <v>15</v>
      </c>
      <c r="R740" s="1" t="s">
        <v>15</v>
      </c>
      <c r="S740" s="1" t="s">
        <v>4905</v>
      </c>
      <c r="T740" s="1" t="s">
        <v>27650</v>
      </c>
      <c r="U740" s="1" t="s">
        <v>14863</v>
      </c>
      <c r="V740" s="1" t="s">
        <v>22033</v>
      </c>
    </row>
    <row r="741" spans="1:22" ht="26.25" customHeight="1" x14ac:dyDescent="0.2">
      <c r="A741" s="1">
        <v>741</v>
      </c>
      <c r="B741" s="1" t="s">
        <v>4906</v>
      </c>
      <c r="C741" s="1" t="s">
        <v>4907</v>
      </c>
      <c r="D741" s="1" t="s">
        <v>4908</v>
      </c>
      <c r="E741" s="1" t="s">
        <v>27651</v>
      </c>
      <c r="F741" s="1" t="s">
        <v>4909</v>
      </c>
      <c r="G741" s="1" t="s">
        <v>27652</v>
      </c>
      <c r="H741" s="1" t="s">
        <v>27653</v>
      </c>
      <c r="I741" s="1" t="s">
        <v>15</v>
      </c>
      <c r="J741" s="1" t="s">
        <v>27654</v>
      </c>
      <c r="K741" s="1" t="s">
        <v>27655</v>
      </c>
      <c r="L741" s="1" t="s">
        <v>2913</v>
      </c>
      <c r="M741" s="1" t="s">
        <v>27656</v>
      </c>
      <c r="N741" s="1" t="s">
        <v>27657</v>
      </c>
      <c r="O741" s="1" t="s">
        <v>15</v>
      </c>
      <c r="P741" s="1" t="s">
        <v>15</v>
      </c>
      <c r="Q741" s="1" t="s">
        <v>15</v>
      </c>
      <c r="R741" s="1" t="s">
        <v>15</v>
      </c>
      <c r="S741" s="1" t="s">
        <v>27658</v>
      </c>
      <c r="T741" s="1" t="s">
        <v>27659</v>
      </c>
      <c r="U741" s="1" t="s">
        <v>12750</v>
      </c>
      <c r="V741" s="1" t="s">
        <v>22033</v>
      </c>
    </row>
    <row r="742" spans="1:22" ht="26.25" customHeight="1" x14ac:dyDescent="0.2">
      <c r="A742" s="1">
        <v>742</v>
      </c>
      <c r="B742" s="1" t="s">
        <v>4910</v>
      </c>
      <c r="C742" s="1" t="s">
        <v>4911</v>
      </c>
      <c r="D742" s="1" t="s">
        <v>4912</v>
      </c>
      <c r="E742" s="1" t="s">
        <v>27660</v>
      </c>
      <c r="F742" s="1" t="s">
        <v>2654</v>
      </c>
      <c r="G742" s="1" t="s">
        <v>27661</v>
      </c>
      <c r="H742" s="1" t="s">
        <v>44286</v>
      </c>
      <c r="I742" s="1" t="s">
        <v>15</v>
      </c>
      <c r="J742" s="1" t="s">
        <v>27662</v>
      </c>
      <c r="K742" s="1" t="s">
        <v>4913</v>
      </c>
      <c r="L742" s="1" t="s">
        <v>2500</v>
      </c>
      <c r="M742" s="1" t="s">
        <v>27663</v>
      </c>
      <c r="N742" s="1" t="s">
        <v>27664</v>
      </c>
      <c r="O742" s="1" t="s">
        <v>15</v>
      </c>
      <c r="P742" s="1" t="s">
        <v>15</v>
      </c>
      <c r="Q742" s="1" t="s">
        <v>15</v>
      </c>
      <c r="R742" s="1" t="s">
        <v>15</v>
      </c>
      <c r="S742" s="1" t="s">
        <v>4914</v>
      </c>
      <c r="T742" s="1" t="s">
        <v>27665</v>
      </c>
      <c r="U742" s="1" t="s">
        <v>27666</v>
      </c>
      <c r="V742" s="1" t="s">
        <v>22033</v>
      </c>
    </row>
    <row r="743" spans="1:22" ht="26.25" customHeight="1" x14ac:dyDescent="0.2">
      <c r="A743" s="1">
        <v>743</v>
      </c>
      <c r="B743" s="1" t="s">
        <v>4915</v>
      </c>
      <c r="C743" s="1" t="s">
        <v>4916</v>
      </c>
      <c r="D743" s="1" t="s">
        <v>4917</v>
      </c>
      <c r="E743" s="1" t="s">
        <v>27667</v>
      </c>
      <c r="F743" s="1" t="s">
        <v>4918</v>
      </c>
      <c r="G743" s="1" t="s">
        <v>27668</v>
      </c>
      <c r="H743" s="1" t="s">
        <v>15</v>
      </c>
      <c r="I743" s="1" t="s">
        <v>15</v>
      </c>
      <c r="J743" s="1" t="s">
        <v>27669</v>
      </c>
      <c r="K743" s="1" t="s">
        <v>27670</v>
      </c>
      <c r="L743" s="1" t="s">
        <v>4919</v>
      </c>
      <c r="M743" s="1" t="s">
        <v>27671</v>
      </c>
      <c r="N743" s="1" t="s">
        <v>27672</v>
      </c>
      <c r="O743" s="1" t="s">
        <v>15</v>
      </c>
      <c r="P743" s="1" t="s">
        <v>15</v>
      </c>
      <c r="Q743" s="1" t="s">
        <v>15</v>
      </c>
      <c r="R743" s="1" t="s">
        <v>15</v>
      </c>
      <c r="S743" s="1" t="s">
        <v>27673</v>
      </c>
      <c r="T743" s="1" t="s">
        <v>27674</v>
      </c>
      <c r="U743" s="1" t="s">
        <v>21538</v>
      </c>
      <c r="V743" s="1" t="s">
        <v>22033</v>
      </c>
    </row>
    <row r="744" spans="1:22" ht="26.25" customHeight="1" x14ac:dyDescent="0.2">
      <c r="A744" s="1">
        <v>744</v>
      </c>
      <c r="B744" s="1" t="s">
        <v>4920</v>
      </c>
      <c r="C744" s="1" t="s">
        <v>4921</v>
      </c>
      <c r="D744" s="1" t="s">
        <v>4922</v>
      </c>
      <c r="E744" s="1" t="s">
        <v>27675</v>
      </c>
      <c r="F744" s="1" t="s">
        <v>4923</v>
      </c>
      <c r="G744" s="1" t="s">
        <v>27676</v>
      </c>
      <c r="H744" s="1" t="s">
        <v>27677</v>
      </c>
      <c r="I744" s="1" t="s">
        <v>15</v>
      </c>
      <c r="J744" s="1" t="s">
        <v>27678</v>
      </c>
      <c r="K744" s="1" t="s">
        <v>4924</v>
      </c>
      <c r="L744" s="1" t="s">
        <v>4925</v>
      </c>
      <c r="M744" s="1" t="s">
        <v>27679</v>
      </c>
      <c r="N744" s="1" t="s">
        <v>27680</v>
      </c>
      <c r="O744" s="1" t="s">
        <v>15</v>
      </c>
      <c r="P744" s="1" t="s">
        <v>15</v>
      </c>
      <c r="Q744" s="1" t="s">
        <v>15</v>
      </c>
      <c r="R744" s="1" t="s">
        <v>15</v>
      </c>
      <c r="S744" s="1" t="s">
        <v>27681</v>
      </c>
      <c r="T744" s="1" t="s">
        <v>4926</v>
      </c>
      <c r="V744" s="1" t="s">
        <v>22033</v>
      </c>
    </row>
    <row r="745" spans="1:22" ht="26.25" customHeight="1" x14ac:dyDescent="0.2">
      <c r="A745" s="1">
        <v>745</v>
      </c>
      <c r="B745" s="1" t="s">
        <v>4927</v>
      </c>
      <c r="C745" s="1" t="s">
        <v>4928</v>
      </c>
      <c r="D745" s="1" t="s">
        <v>4929</v>
      </c>
      <c r="E745" s="1" t="s">
        <v>27682</v>
      </c>
      <c r="F745" s="1" t="s">
        <v>4930</v>
      </c>
      <c r="G745" s="1" t="s">
        <v>27683</v>
      </c>
      <c r="H745" s="1" t="s">
        <v>4931</v>
      </c>
      <c r="I745" s="1" t="s">
        <v>27684</v>
      </c>
      <c r="J745" s="1" t="s">
        <v>27685</v>
      </c>
      <c r="K745" s="1" t="s">
        <v>4932</v>
      </c>
      <c r="L745" s="1" t="s">
        <v>4933</v>
      </c>
      <c r="M745" s="1" t="s">
        <v>27686</v>
      </c>
      <c r="N745" s="1" t="s">
        <v>27687</v>
      </c>
      <c r="O745" s="1" t="s">
        <v>15</v>
      </c>
      <c r="P745" s="1" t="s">
        <v>15</v>
      </c>
      <c r="Q745" s="1" t="s">
        <v>15</v>
      </c>
      <c r="R745" s="1" t="s">
        <v>15</v>
      </c>
      <c r="S745" s="1" t="s">
        <v>27688</v>
      </c>
      <c r="T745" s="1" t="s">
        <v>4934</v>
      </c>
      <c r="U745" s="1" t="s">
        <v>15748</v>
      </c>
      <c r="V745" s="1" t="s">
        <v>22033</v>
      </c>
    </row>
    <row r="746" spans="1:22" ht="26.25" customHeight="1" x14ac:dyDescent="0.2">
      <c r="A746" s="1">
        <v>746</v>
      </c>
      <c r="B746" s="1" t="s">
        <v>4935</v>
      </c>
      <c r="C746" s="1" t="s">
        <v>4936</v>
      </c>
      <c r="D746" s="1" t="s">
        <v>4937</v>
      </c>
      <c r="E746" s="1" t="s">
        <v>27689</v>
      </c>
      <c r="F746" s="1" t="s">
        <v>4938</v>
      </c>
      <c r="G746" s="1" t="s">
        <v>27690</v>
      </c>
      <c r="H746" s="1" t="s">
        <v>27691</v>
      </c>
      <c r="I746" s="1" t="s">
        <v>4939</v>
      </c>
      <c r="J746" s="1" t="s">
        <v>27692</v>
      </c>
      <c r="K746" s="1" t="s">
        <v>4940</v>
      </c>
      <c r="L746" s="1" t="s">
        <v>4941</v>
      </c>
      <c r="M746" s="1" t="s">
        <v>27693</v>
      </c>
      <c r="N746" s="1" t="s">
        <v>27694</v>
      </c>
      <c r="O746" s="1" t="s">
        <v>15</v>
      </c>
      <c r="P746" s="1" t="s">
        <v>15</v>
      </c>
      <c r="Q746" s="1" t="s">
        <v>15</v>
      </c>
      <c r="R746" s="1" t="s">
        <v>15</v>
      </c>
      <c r="S746" s="1" t="s">
        <v>4942</v>
      </c>
      <c r="T746" s="1" t="s">
        <v>27695</v>
      </c>
      <c r="U746" s="1" t="s">
        <v>21539</v>
      </c>
      <c r="V746" s="1" t="s">
        <v>22033</v>
      </c>
    </row>
    <row r="747" spans="1:22" ht="26.25" customHeight="1" x14ac:dyDescent="0.2">
      <c r="A747" s="1">
        <v>747</v>
      </c>
      <c r="B747" s="1" t="s">
        <v>4943</v>
      </c>
      <c r="C747" s="1" t="s">
        <v>4944</v>
      </c>
      <c r="D747" s="1" t="s">
        <v>4945</v>
      </c>
      <c r="E747" s="1" t="s">
        <v>27696</v>
      </c>
      <c r="F747" s="1" t="s">
        <v>3485</v>
      </c>
      <c r="G747" s="1" t="s">
        <v>27697</v>
      </c>
      <c r="H747" s="1" t="s">
        <v>27698</v>
      </c>
      <c r="I747" s="1" t="s">
        <v>15</v>
      </c>
      <c r="J747" s="1" t="s">
        <v>27699</v>
      </c>
      <c r="K747" s="1" t="s">
        <v>27700</v>
      </c>
      <c r="L747" s="1" t="s">
        <v>4946</v>
      </c>
      <c r="M747" s="1" t="s">
        <v>27701</v>
      </c>
      <c r="N747" s="1" t="s">
        <v>27702</v>
      </c>
      <c r="O747" s="1" t="s">
        <v>15</v>
      </c>
      <c r="P747" s="1" t="s">
        <v>15</v>
      </c>
      <c r="Q747" s="1" t="s">
        <v>15</v>
      </c>
      <c r="R747" s="1" t="s">
        <v>15</v>
      </c>
      <c r="S747" s="1" t="s">
        <v>3482</v>
      </c>
      <c r="T747" s="1" t="s">
        <v>15</v>
      </c>
      <c r="U747" s="1" t="s">
        <v>12928</v>
      </c>
      <c r="V747" s="1" t="s">
        <v>22033</v>
      </c>
    </row>
    <row r="748" spans="1:22" ht="26.25" customHeight="1" x14ac:dyDescent="0.2">
      <c r="A748" s="1">
        <v>748</v>
      </c>
      <c r="B748" s="1" t="s">
        <v>4947</v>
      </c>
      <c r="C748" s="1" t="s">
        <v>4948</v>
      </c>
      <c r="D748" s="1" t="s">
        <v>4949</v>
      </c>
      <c r="E748" s="1" t="s">
        <v>27703</v>
      </c>
      <c r="F748" s="1" t="s">
        <v>4950</v>
      </c>
      <c r="G748" s="1" t="s">
        <v>27704</v>
      </c>
      <c r="H748" s="1" t="s">
        <v>4951</v>
      </c>
      <c r="I748" s="1" t="s">
        <v>27705</v>
      </c>
      <c r="J748" s="1" t="s">
        <v>27706</v>
      </c>
      <c r="K748" s="1" t="s">
        <v>27707</v>
      </c>
      <c r="L748" s="1" t="s">
        <v>314</v>
      </c>
      <c r="M748" s="1" t="s">
        <v>27708</v>
      </c>
      <c r="N748" s="1" t="s">
        <v>27709</v>
      </c>
      <c r="O748" s="1" t="s">
        <v>15</v>
      </c>
      <c r="P748" s="1" t="s">
        <v>15</v>
      </c>
      <c r="Q748" s="1" t="s">
        <v>15</v>
      </c>
      <c r="R748" s="1" t="s">
        <v>15</v>
      </c>
      <c r="S748" s="1" t="s">
        <v>27710</v>
      </c>
      <c r="T748" s="1" t="s">
        <v>27711</v>
      </c>
      <c r="U748" s="1" t="s">
        <v>21540</v>
      </c>
      <c r="V748" s="1" t="s">
        <v>22033</v>
      </c>
    </row>
    <row r="749" spans="1:22" ht="26.25" customHeight="1" x14ac:dyDescent="0.2">
      <c r="A749" s="1">
        <v>749</v>
      </c>
      <c r="B749" s="1" t="s">
        <v>4952</v>
      </c>
      <c r="C749" s="1" t="s">
        <v>4953</v>
      </c>
      <c r="D749" s="1" t="s">
        <v>4954</v>
      </c>
      <c r="E749" s="1" t="s">
        <v>27712</v>
      </c>
      <c r="F749" s="1" t="s">
        <v>4955</v>
      </c>
      <c r="G749" s="1" t="s">
        <v>27713</v>
      </c>
      <c r="H749" s="1" t="s">
        <v>44287</v>
      </c>
      <c r="I749" s="1" t="s">
        <v>15</v>
      </c>
      <c r="J749" s="1" t="s">
        <v>27714</v>
      </c>
      <c r="K749" s="1" t="s">
        <v>27715</v>
      </c>
      <c r="L749" s="1" t="s">
        <v>1558</v>
      </c>
      <c r="M749" s="1" t="s">
        <v>27716</v>
      </c>
      <c r="N749" s="1" t="s">
        <v>27717</v>
      </c>
      <c r="O749" s="1" t="s">
        <v>15</v>
      </c>
      <c r="P749" s="1" t="s">
        <v>15</v>
      </c>
      <c r="Q749" s="1" t="s">
        <v>15</v>
      </c>
      <c r="R749" s="1" t="s">
        <v>15</v>
      </c>
      <c r="S749" s="1" t="s">
        <v>27718</v>
      </c>
      <c r="T749" s="1" t="s">
        <v>15</v>
      </c>
      <c r="V749" s="1" t="s">
        <v>22033</v>
      </c>
    </row>
    <row r="750" spans="1:22" ht="26.25" customHeight="1" x14ac:dyDescent="0.2">
      <c r="A750" s="1">
        <v>750</v>
      </c>
      <c r="B750" s="1" t="s">
        <v>4956</v>
      </c>
      <c r="C750" s="1" t="s">
        <v>4957</v>
      </c>
      <c r="D750" s="1" t="s">
        <v>4958</v>
      </c>
      <c r="E750" s="1" t="s">
        <v>4959</v>
      </c>
      <c r="F750" s="1" t="s">
        <v>4960</v>
      </c>
      <c r="G750" s="1" t="s">
        <v>27719</v>
      </c>
      <c r="H750" s="1" t="s">
        <v>27720</v>
      </c>
      <c r="I750" s="1" t="s">
        <v>15</v>
      </c>
      <c r="J750" s="1" t="s">
        <v>27721</v>
      </c>
      <c r="K750" s="1" t="s">
        <v>4961</v>
      </c>
      <c r="L750" s="1" t="s">
        <v>4962</v>
      </c>
      <c r="M750" s="1" t="s">
        <v>27722</v>
      </c>
      <c r="N750" s="1" t="s">
        <v>27723</v>
      </c>
      <c r="O750" s="1" t="s">
        <v>15</v>
      </c>
      <c r="P750" s="1" t="s">
        <v>15</v>
      </c>
      <c r="Q750" s="1" t="s">
        <v>15</v>
      </c>
      <c r="R750" s="1" t="s">
        <v>15</v>
      </c>
      <c r="S750" s="1" t="s">
        <v>27724</v>
      </c>
      <c r="T750" s="1" t="s">
        <v>15</v>
      </c>
      <c r="U750" s="1" t="s">
        <v>11284</v>
      </c>
      <c r="V750" s="1" t="s">
        <v>22033</v>
      </c>
    </row>
    <row r="751" spans="1:22" ht="26.25" customHeight="1" x14ac:dyDescent="0.2">
      <c r="A751" s="1">
        <v>751</v>
      </c>
      <c r="B751" s="1" t="s">
        <v>4963</v>
      </c>
      <c r="C751" s="1" t="s">
        <v>4964</v>
      </c>
      <c r="D751" s="1" t="s">
        <v>4965</v>
      </c>
      <c r="E751" s="1" t="s">
        <v>27725</v>
      </c>
      <c r="F751" s="1" t="s">
        <v>4966</v>
      </c>
      <c r="G751" s="1" t="s">
        <v>27726</v>
      </c>
      <c r="H751" s="1" t="s">
        <v>27727</v>
      </c>
      <c r="I751" s="1" t="s">
        <v>15</v>
      </c>
      <c r="J751" s="1" t="s">
        <v>27728</v>
      </c>
      <c r="K751" s="1" t="s">
        <v>4967</v>
      </c>
      <c r="L751" s="1" t="s">
        <v>4968</v>
      </c>
      <c r="M751" s="1" t="s">
        <v>27729</v>
      </c>
      <c r="N751" s="1" t="s">
        <v>27730</v>
      </c>
      <c r="O751" s="1" t="s">
        <v>15</v>
      </c>
      <c r="P751" s="1" t="s">
        <v>15</v>
      </c>
      <c r="Q751" s="1" t="s">
        <v>15</v>
      </c>
      <c r="R751" s="1" t="s">
        <v>15</v>
      </c>
      <c r="S751" s="1" t="s">
        <v>4969</v>
      </c>
      <c r="T751" s="1" t="s">
        <v>3796</v>
      </c>
      <c r="U751" s="1" t="s">
        <v>10286</v>
      </c>
      <c r="V751" s="1" t="s">
        <v>22033</v>
      </c>
    </row>
    <row r="752" spans="1:22" ht="26.25" customHeight="1" x14ac:dyDescent="0.2">
      <c r="A752" s="1">
        <v>752</v>
      </c>
      <c r="B752" s="1" t="s">
        <v>4970</v>
      </c>
      <c r="C752" s="1" t="s">
        <v>4971</v>
      </c>
      <c r="D752" s="1" t="s">
        <v>4972</v>
      </c>
      <c r="E752" s="1" t="s">
        <v>27731</v>
      </c>
      <c r="F752" s="1" t="s">
        <v>4973</v>
      </c>
      <c r="G752" s="1" t="s">
        <v>27732</v>
      </c>
      <c r="H752" s="1" t="s">
        <v>27733</v>
      </c>
      <c r="I752" s="1" t="s">
        <v>15</v>
      </c>
      <c r="J752" s="1" t="s">
        <v>27734</v>
      </c>
      <c r="K752" s="1" t="s">
        <v>4974</v>
      </c>
      <c r="L752" s="1" t="s">
        <v>4975</v>
      </c>
      <c r="M752" s="1" t="s">
        <v>27735</v>
      </c>
      <c r="N752" s="1" t="s">
        <v>27736</v>
      </c>
      <c r="O752" s="1" t="s">
        <v>15</v>
      </c>
      <c r="P752" s="1" t="s">
        <v>15</v>
      </c>
      <c r="Q752" s="1" t="s">
        <v>15</v>
      </c>
      <c r="R752" s="1" t="s">
        <v>15</v>
      </c>
      <c r="S752" s="1" t="s">
        <v>27737</v>
      </c>
      <c r="T752" s="1" t="s">
        <v>4976</v>
      </c>
      <c r="U752" s="1" t="s">
        <v>19200</v>
      </c>
      <c r="V752" s="1" t="s">
        <v>22033</v>
      </c>
    </row>
    <row r="753" spans="1:22" ht="26.25" customHeight="1" x14ac:dyDescent="0.2">
      <c r="A753" s="1">
        <v>753</v>
      </c>
      <c r="B753" s="1" t="s">
        <v>4977</v>
      </c>
      <c r="C753" s="1" t="s">
        <v>4978</v>
      </c>
      <c r="D753" s="1" t="s">
        <v>4979</v>
      </c>
      <c r="E753" s="1" t="s">
        <v>27738</v>
      </c>
      <c r="F753" s="1" t="s">
        <v>4980</v>
      </c>
      <c r="G753" s="1" t="s">
        <v>27739</v>
      </c>
      <c r="H753" s="1" t="s">
        <v>27740</v>
      </c>
      <c r="I753" s="1" t="s">
        <v>15</v>
      </c>
      <c r="J753" s="1" t="s">
        <v>44288</v>
      </c>
      <c r="K753" s="1" t="s">
        <v>27741</v>
      </c>
      <c r="L753" s="1" t="s">
        <v>4981</v>
      </c>
      <c r="M753" s="1" t="s">
        <v>27742</v>
      </c>
      <c r="N753" s="1" t="s">
        <v>27743</v>
      </c>
      <c r="O753" s="1" t="s">
        <v>15</v>
      </c>
      <c r="P753" s="1" t="s">
        <v>15</v>
      </c>
      <c r="Q753" s="1" t="s">
        <v>15</v>
      </c>
      <c r="R753" s="1" t="s">
        <v>15</v>
      </c>
      <c r="S753" s="1" t="s">
        <v>27744</v>
      </c>
      <c r="T753" s="1" t="s">
        <v>27745</v>
      </c>
      <c r="V753" s="1" t="s">
        <v>22033</v>
      </c>
    </row>
    <row r="754" spans="1:22" ht="26.25" customHeight="1" x14ac:dyDescent="0.2">
      <c r="A754" s="1">
        <v>754</v>
      </c>
      <c r="B754" s="1" t="s">
        <v>4982</v>
      </c>
      <c r="C754" s="1" t="s">
        <v>4983</v>
      </c>
      <c r="D754" s="1" t="s">
        <v>4984</v>
      </c>
      <c r="E754" s="1" t="s">
        <v>27746</v>
      </c>
      <c r="F754" s="1" t="s">
        <v>4985</v>
      </c>
      <c r="G754" s="1" t="s">
        <v>27747</v>
      </c>
      <c r="H754" s="1" t="s">
        <v>27748</v>
      </c>
      <c r="I754" s="1" t="s">
        <v>15</v>
      </c>
      <c r="J754" s="1" t="s">
        <v>27749</v>
      </c>
      <c r="K754" s="1" t="s">
        <v>27750</v>
      </c>
      <c r="L754" s="1" t="s">
        <v>4986</v>
      </c>
      <c r="M754" s="1" t="s">
        <v>27751</v>
      </c>
      <c r="N754" s="1" t="s">
        <v>27752</v>
      </c>
      <c r="O754" s="1" t="s">
        <v>15</v>
      </c>
      <c r="P754" s="1" t="s">
        <v>15</v>
      </c>
      <c r="Q754" s="1" t="s">
        <v>15</v>
      </c>
      <c r="R754" s="1" t="s">
        <v>15</v>
      </c>
      <c r="S754" s="1" t="s">
        <v>27753</v>
      </c>
      <c r="T754" s="1" t="s">
        <v>15</v>
      </c>
      <c r="U754" s="1" t="s">
        <v>15451</v>
      </c>
      <c r="V754" s="1" t="s">
        <v>22033</v>
      </c>
    </row>
    <row r="755" spans="1:22" ht="26.25" customHeight="1" x14ac:dyDescent="0.2">
      <c r="A755" s="1">
        <v>755</v>
      </c>
      <c r="B755" s="1" t="s">
        <v>4987</v>
      </c>
      <c r="C755" s="1" t="s">
        <v>4988</v>
      </c>
      <c r="D755" s="1" t="s">
        <v>4989</v>
      </c>
      <c r="E755" s="1" t="s">
        <v>27754</v>
      </c>
      <c r="F755" s="1" t="s">
        <v>4990</v>
      </c>
      <c r="G755" s="1" t="s">
        <v>27755</v>
      </c>
      <c r="H755" s="1" t="s">
        <v>27756</v>
      </c>
      <c r="I755" s="1" t="s">
        <v>15</v>
      </c>
      <c r="J755" s="1" t="s">
        <v>27757</v>
      </c>
      <c r="K755" s="1" t="s">
        <v>27758</v>
      </c>
      <c r="L755" s="1" t="s">
        <v>4991</v>
      </c>
      <c r="M755" s="1" t="s">
        <v>27759</v>
      </c>
      <c r="N755" s="1" t="s">
        <v>27760</v>
      </c>
      <c r="O755" s="1" t="s">
        <v>15</v>
      </c>
      <c r="P755" s="1" t="s">
        <v>15</v>
      </c>
      <c r="Q755" s="1" t="s">
        <v>15</v>
      </c>
      <c r="R755" s="1" t="s">
        <v>15</v>
      </c>
      <c r="S755" s="1" t="s">
        <v>15</v>
      </c>
      <c r="T755" s="1" t="s">
        <v>15</v>
      </c>
      <c r="U755" s="1" t="s">
        <v>19110</v>
      </c>
      <c r="V755" s="1" t="s">
        <v>22033</v>
      </c>
    </row>
    <row r="756" spans="1:22" ht="26.25" customHeight="1" x14ac:dyDescent="0.2">
      <c r="A756" s="1">
        <v>756</v>
      </c>
      <c r="B756" s="1" t="s">
        <v>4992</v>
      </c>
      <c r="C756" s="1" t="s">
        <v>4993</v>
      </c>
      <c r="D756" s="1" t="s">
        <v>4994</v>
      </c>
      <c r="E756" s="1" t="s">
        <v>4995</v>
      </c>
      <c r="F756" s="1" t="s">
        <v>4996</v>
      </c>
      <c r="G756" s="1" t="s">
        <v>27761</v>
      </c>
      <c r="H756" s="1" t="s">
        <v>44289</v>
      </c>
      <c r="I756" s="1" t="s">
        <v>15</v>
      </c>
      <c r="J756" s="1" t="s">
        <v>27762</v>
      </c>
      <c r="K756" s="1" t="s">
        <v>4997</v>
      </c>
      <c r="L756" s="1" t="s">
        <v>307</v>
      </c>
      <c r="M756" s="1" t="s">
        <v>27763</v>
      </c>
      <c r="N756" s="1" t="s">
        <v>27764</v>
      </c>
      <c r="O756" s="1" t="s">
        <v>15</v>
      </c>
      <c r="P756" s="1" t="s">
        <v>15</v>
      </c>
      <c r="Q756" s="1" t="s">
        <v>15</v>
      </c>
      <c r="R756" s="1" t="s">
        <v>15</v>
      </c>
      <c r="S756" s="1" t="s">
        <v>15</v>
      </c>
      <c r="T756" s="1" t="s">
        <v>15</v>
      </c>
      <c r="V756" s="1" t="s">
        <v>22033</v>
      </c>
    </row>
    <row r="757" spans="1:22" ht="26.25" customHeight="1" x14ac:dyDescent="0.2">
      <c r="A757" s="1">
        <v>757</v>
      </c>
      <c r="B757" s="1" t="s">
        <v>4998</v>
      </c>
      <c r="C757" s="1" t="s">
        <v>4999</v>
      </c>
      <c r="D757" s="1" t="s">
        <v>5000</v>
      </c>
      <c r="E757" s="1" t="s">
        <v>5001</v>
      </c>
      <c r="F757" s="1" t="s">
        <v>5002</v>
      </c>
      <c r="G757" s="1" t="s">
        <v>27765</v>
      </c>
      <c r="H757" s="1" t="s">
        <v>44290</v>
      </c>
      <c r="I757" s="1" t="s">
        <v>27766</v>
      </c>
      <c r="J757" s="1" t="s">
        <v>27767</v>
      </c>
      <c r="K757" s="1" t="s">
        <v>5003</v>
      </c>
      <c r="L757" s="1" t="s">
        <v>4689</v>
      </c>
      <c r="M757" s="1" t="s">
        <v>27768</v>
      </c>
      <c r="N757" s="1" t="s">
        <v>27769</v>
      </c>
      <c r="O757" s="1" t="s">
        <v>15</v>
      </c>
      <c r="P757" s="1" t="s">
        <v>15</v>
      </c>
      <c r="Q757" s="1" t="s">
        <v>15</v>
      </c>
      <c r="R757" s="1" t="s">
        <v>15</v>
      </c>
      <c r="S757" s="1" t="s">
        <v>27770</v>
      </c>
      <c r="T757" s="1" t="s">
        <v>5004</v>
      </c>
      <c r="U757" s="1" t="s">
        <v>21541</v>
      </c>
      <c r="V757" s="1" t="s">
        <v>22033</v>
      </c>
    </row>
    <row r="758" spans="1:22" ht="26.25" customHeight="1" x14ac:dyDescent="0.2">
      <c r="A758" s="1">
        <v>758</v>
      </c>
      <c r="B758" s="1" t="s">
        <v>5005</v>
      </c>
      <c r="C758" s="1" t="s">
        <v>5006</v>
      </c>
      <c r="D758" s="1" t="s">
        <v>5007</v>
      </c>
      <c r="E758" s="1" t="s">
        <v>27771</v>
      </c>
      <c r="F758" s="1" t="s">
        <v>5008</v>
      </c>
      <c r="G758" s="1" t="s">
        <v>27772</v>
      </c>
      <c r="H758" s="1" t="s">
        <v>27773</v>
      </c>
      <c r="I758" s="1" t="s">
        <v>15</v>
      </c>
      <c r="J758" s="1" t="s">
        <v>27774</v>
      </c>
      <c r="K758" s="1" t="s">
        <v>5009</v>
      </c>
      <c r="L758" s="1" t="s">
        <v>3826</v>
      </c>
      <c r="M758" s="1" t="s">
        <v>27775</v>
      </c>
      <c r="N758" s="1" t="s">
        <v>27776</v>
      </c>
      <c r="O758" s="1" t="s">
        <v>15</v>
      </c>
      <c r="P758" s="1" t="s">
        <v>15</v>
      </c>
      <c r="Q758" s="1" t="s">
        <v>15</v>
      </c>
      <c r="R758" s="1" t="s">
        <v>15</v>
      </c>
      <c r="S758" s="1" t="s">
        <v>27777</v>
      </c>
      <c r="T758" s="1" t="s">
        <v>27778</v>
      </c>
      <c r="U758" s="1" t="s">
        <v>21542</v>
      </c>
      <c r="V758" s="1" t="s">
        <v>22033</v>
      </c>
    </row>
    <row r="759" spans="1:22" ht="26.25" customHeight="1" x14ac:dyDescent="0.2">
      <c r="A759" s="1">
        <v>759</v>
      </c>
      <c r="B759" s="1" t="s">
        <v>5010</v>
      </c>
      <c r="C759" s="1" t="s">
        <v>5011</v>
      </c>
      <c r="D759" s="1" t="s">
        <v>5012</v>
      </c>
      <c r="E759" s="1" t="s">
        <v>5013</v>
      </c>
      <c r="F759" s="1" t="s">
        <v>5014</v>
      </c>
      <c r="G759" s="1" t="s">
        <v>27779</v>
      </c>
      <c r="H759" s="1" t="s">
        <v>15</v>
      </c>
      <c r="I759" s="1" t="s">
        <v>15</v>
      </c>
      <c r="J759" s="1" t="s">
        <v>27780</v>
      </c>
      <c r="K759" s="1" t="s">
        <v>5015</v>
      </c>
      <c r="L759" s="1" t="s">
        <v>5016</v>
      </c>
      <c r="M759" s="1" t="s">
        <v>27781</v>
      </c>
      <c r="N759" s="1" t="s">
        <v>27782</v>
      </c>
      <c r="O759" s="1" t="s">
        <v>15</v>
      </c>
      <c r="P759" s="1" t="s">
        <v>15</v>
      </c>
      <c r="Q759" s="1" t="s">
        <v>15</v>
      </c>
      <c r="R759" s="1" t="s">
        <v>15</v>
      </c>
      <c r="S759" s="1" t="s">
        <v>466</v>
      </c>
      <c r="T759" s="1" t="s">
        <v>15</v>
      </c>
      <c r="V759" s="1" t="s">
        <v>22033</v>
      </c>
    </row>
    <row r="760" spans="1:22" ht="26.25" customHeight="1" x14ac:dyDescent="0.2">
      <c r="A760" s="1">
        <v>760</v>
      </c>
      <c r="B760" s="1" t="s">
        <v>5017</v>
      </c>
      <c r="C760" s="1" t="s">
        <v>5018</v>
      </c>
      <c r="D760" s="1" t="s">
        <v>5019</v>
      </c>
      <c r="E760" s="1" t="s">
        <v>27783</v>
      </c>
      <c r="F760" s="1" t="s">
        <v>5020</v>
      </c>
      <c r="G760" s="1" t="s">
        <v>27784</v>
      </c>
      <c r="H760" s="1" t="s">
        <v>15</v>
      </c>
      <c r="I760" s="1" t="s">
        <v>5021</v>
      </c>
      <c r="J760" s="1" t="s">
        <v>27785</v>
      </c>
      <c r="K760" s="1" t="s">
        <v>27786</v>
      </c>
      <c r="L760" s="1" t="s">
        <v>5022</v>
      </c>
      <c r="M760" s="1" t="s">
        <v>27787</v>
      </c>
      <c r="N760" s="1" t="s">
        <v>27788</v>
      </c>
      <c r="O760" s="1" t="s">
        <v>15</v>
      </c>
      <c r="P760" s="1" t="s">
        <v>15</v>
      </c>
      <c r="Q760" s="1" t="s">
        <v>15</v>
      </c>
      <c r="R760" s="1" t="s">
        <v>15</v>
      </c>
      <c r="S760" s="1" t="s">
        <v>15</v>
      </c>
      <c r="T760" s="1" t="s">
        <v>27789</v>
      </c>
      <c r="U760" s="1" t="s">
        <v>21543</v>
      </c>
      <c r="V760" s="1" t="s">
        <v>22033</v>
      </c>
    </row>
    <row r="761" spans="1:22" ht="26.25" customHeight="1" x14ac:dyDescent="0.2">
      <c r="A761" s="1">
        <v>761</v>
      </c>
      <c r="B761" s="1" t="s">
        <v>5023</v>
      </c>
      <c r="C761" s="1" t="s">
        <v>5024</v>
      </c>
      <c r="D761" s="1" t="s">
        <v>5025</v>
      </c>
      <c r="E761" s="1" t="s">
        <v>27790</v>
      </c>
      <c r="F761" s="1" t="s">
        <v>5026</v>
      </c>
      <c r="G761" s="1" t="s">
        <v>27791</v>
      </c>
      <c r="H761" s="1" t="s">
        <v>27792</v>
      </c>
      <c r="I761" s="1" t="s">
        <v>15</v>
      </c>
      <c r="J761" s="1" t="s">
        <v>27793</v>
      </c>
      <c r="K761" s="1" t="s">
        <v>5027</v>
      </c>
      <c r="L761" s="1" t="s">
        <v>5028</v>
      </c>
      <c r="M761" s="1" t="s">
        <v>27794</v>
      </c>
      <c r="N761" s="1" t="s">
        <v>27795</v>
      </c>
      <c r="O761" s="1" t="s">
        <v>15</v>
      </c>
      <c r="P761" s="1" t="s">
        <v>15</v>
      </c>
      <c r="Q761" s="1" t="s">
        <v>15</v>
      </c>
      <c r="R761" s="1" t="s">
        <v>15</v>
      </c>
      <c r="S761" s="1" t="s">
        <v>15</v>
      </c>
      <c r="T761" s="1" t="s">
        <v>15</v>
      </c>
      <c r="U761" s="1" t="s">
        <v>12761</v>
      </c>
      <c r="V761" s="1" t="s">
        <v>22033</v>
      </c>
    </row>
    <row r="762" spans="1:22" ht="26.25" customHeight="1" x14ac:dyDescent="0.2">
      <c r="A762" s="1">
        <v>762</v>
      </c>
      <c r="B762" s="1" t="s">
        <v>5029</v>
      </c>
      <c r="C762" s="1" t="s">
        <v>5030</v>
      </c>
      <c r="D762" s="1" t="s">
        <v>5031</v>
      </c>
      <c r="E762" s="1" t="s">
        <v>27796</v>
      </c>
      <c r="F762" s="1" t="s">
        <v>4808</v>
      </c>
      <c r="G762" s="1" t="s">
        <v>27797</v>
      </c>
      <c r="H762" s="1" t="s">
        <v>27798</v>
      </c>
      <c r="I762" s="1" t="s">
        <v>15</v>
      </c>
      <c r="J762" s="1" t="s">
        <v>27799</v>
      </c>
      <c r="K762" s="1" t="s">
        <v>5032</v>
      </c>
      <c r="L762" s="1" t="s">
        <v>5033</v>
      </c>
      <c r="M762" s="1" t="s">
        <v>27800</v>
      </c>
      <c r="N762" s="1" t="s">
        <v>27801</v>
      </c>
      <c r="O762" s="1" t="s">
        <v>15</v>
      </c>
      <c r="P762" s="1" t="s">
        <v>15</v>
      </c>
      <c r="Q762" s="1" t="s">
        <v>15</v>
      </c>
      <c r="R762" s="1" t="s">
        <v>27802</v>
      </c>
      <c r="S762" s="1" t="s">
        <v>27803</v>
      </c>
      <c r="T762" s="1" t="s">
        <v>4793</v>
      </c>
      <c r="U762" s="1" t="s">
        <v>12329</v>
      </c>
      <c r="V762" s="1" t="s">
        <v>22033</v>
      </c>
    </row>
    <row r="763" spans="1:22" ht="26.25" customHeight="1" x14ac:dyDescent="0.2">
      <c r="A763" s="1">
        <v>763</v>
      </c>
      <c r="B763" s="1" t="s">
        <v>5034</v>
      </c>
      <c r="C763" s="1" t="s">
        <v>5035</v>
      </c>
      <c r="D763" s="1" t="s">
        <v>5036</v>
      </c>
      <c r="E763" s="1" t="s">
        <v>5037</v>
      </c>
      <c r="F763" s="1" t="s">
        <v>5038</v>
      </c>
      <c r="G763" s="1" t="s">
        <v>27804</v>
      </c>
      <c r="H763" s="1" t="s">
        <v>27805</v>
      </c>
      <c r="I763" s="1" t="s">
        <v>15</v>
      </c>
      <c r="J763" s="1" t="s">
        <v>27806</v>
      </c>
      <c r="K763" s="1" t="s">
        <v>5039</v>
      </c>
      <c r="L763" s="1" t="s">
        <v>5040</v>
      </c>
      <c r="M763" s="1" t="s">
        <v>27807</v>
      </c>
      <c r="N763" s="1" t="s">
        <v>27808</v>
      </c>
      <c r="O763" s="1" t="s">
        <v>15</v>
      </c>
      <c r="P763" s="1" t="s">
        <v>15</v>
      </c>
      <c r="Q763" s="1" t="s">
        <v>15</v>
      </c>
      <c r="R763" s="1" t="s">
        <v>27809</v>
      </c>
      <c r="S763" s="1" t="s">
        <v>27810</v>
      </c>
      <c r="T763" s="1" t="s">
        <v>15</v>
      </c>
      <c r="U763" s="1" t="s">
        <v>14957</v>
      </c>
      <c r="V763" s="1" t="s">
        <v>22033</v>
      </c>
    </row>
    <row r="764" spans="1:22" ht="26.25" customHeight="1" x14ac:dyDescent="0.2">
      <c r="A764" s="1">
        <v>764</v>
      </c>
      <c r="B764" s="1" t="s">
        <v>5041</v>
      </c>
      <c r="C764" s="1" t="s">
        <v>5042</v>
      </c>
      <c r="D764" s="1" t="s">
        <v>5043</v>
      </c>
      <c r="E764" s="1" t="s">
        <v>27811</v>
      </c>
      <c r="F764" s="1" t="s">
        <v>5044</v>
      </c>
      <c r="G764" s="1" t="s">
        <v>27812</v>
      </c>
      <c r="H764" s="1" t="s">
        <v>27813</v>
      </c>
      <c r="I764" s="1" t="s">
        <v>15</v>
      </c>
      <c r="J764" s="1" t="s">
        <v>27814</v>
      </c>
      <c r="K764" s="1" t="s">
        <v>27815</v>
      </c>
      <c r="L764" s="1" t="s">
        <v>5045</v>
      </c>
      <c r="M764" s="1" t="s">
        <v>27816</v>
      </c>
      <c r="N764" s="1" t="s">
        <v>27817</v>
      </c>
      <c r="O764" s="1" t="s">
        <v>15</v>
      </c>
      <c r="P764" s="1" t="s">
        <v>15</v>
      </c>
      <c r="Q764" s="1" t="s">
        <v>15</v>
      </c>
      <c r="R764" s="1" t="s">
        <v>15</v>
      </c>
      <c r="S764" s="1" t="s">
        <v>15</v>
      </c>
      <c r="T764" s="1" t="s">
        <v>15</v>
      </c>
      <c r="V764" s="1" t="s">
        <v>22033</v>
      </c>
    </row>
    <row r="765" spans="1:22" ht="26.25" customHeight="1" x14ac:dyDescent="0.2">
      <c r="A765" s="1">
        <v>765</v>
      </c>
      <c r="B765" s="1" t="s">
        <v>5046</v>
      </c>
      <c r="C765" s="1" t="s">
        <v>5047</v>
      </c>
      <c r="D765" s="1" t="s">
        <v>5048</v>
      </c>
      <c r="E765" s="1" t="s">
        <v>27818</v>
      </c>
      <c r="F765" s="1" t="s">
        <v>5049</v>
      </c>
      <c r="G765" s="1" t="s">
        <v>27819</v>
      </c>
      <c r="H765" s="1" t="s">
        <v>27820</v>
      </c>
      <c r="I765" s="1" t="s">
        <v>15</v>
      </c>
      <c r="J765" s="1" t="s">
        <v>27821</v>
      </c>
      <c r="K765" s="1" t="s">
        <v>27822</v>
      </c>
      <c r="L765" s="1" t="s">
        <v>5050</v>
      </c>
      <c r="M765" s="1" t="s">
        <v>27823</v>
      </c>
      <c r="N765" s="1" t="s">
        <v>27824</v>
      </c>
      <c r="O765" s="1" t="s">
        <v>15</v>
      </c>
      <c r="P765" s="1" t="s">
        <v>15</v>
      </c>
      <c r="Q765" s="1" t="s">
        <v>15</v>
      </c>
      <c r="R765" s="1" t="s">
        <v>15</v>
      </c>
      <c r="S765" s="1" t="s">
        <v>5051</v>
      </c>
      <c r="T765" s="1" t="s">
        <v>5052</v>
      </c>
      <c r="U765" s="1" t="s">
        <v>17064</v>
      </c>
      <c r="V765" s="1" t="s">
        <v>22033</v>
      </c>
    </row>
    <row r="766" spans="1:22" ht="26.25" customHeight="1" x14ac:dyDescent="0.2">
      <c r="A766" s="1">
        <v>766</v>
      </c>
      <c r="B766" s="1" t="s">
        <v>5053</v>
      </c>
      <c r="C766" s="1" t="s">
        <v>5054</v>
      </c>
      <c r="D766" s="1" t="s">
        <v>5055</v>
      </c>
      <c r="E766" s="1" t="s">
        <v>27825</v>
      </c>
      <c r="F766" s="1" t="s">
        <v>5056</v>
      </c>
      <c r="G766" s="1" t="s">
        <v>27826</v>
      </c>
      <c r="H766" s="1" t="s">
        <v>27827</v>
      </c>
      <c r="I766" s="1" t="s">
        <v>27828</v>
      </c>
      <c r="J766" s="1" t="s">
        <v>27829</v>
      </c>
      <c r="K766" s="1" t="s">
        <v>5057</v>
      </c>
      <c r="L766" s="1" t="s">
        <v>1391</v>
      </c>
      <c r="M766" s="1" t="s">
        <v>27830</v>
      </c>
      <c r="N766" s="1" t="s">
        <v>616</v>
      </c>
      <c r="O766" s="1" t="s">
        <v>15</v>
      </c>
      <c r="P766" s="1" t="s">
        <v>15</v>
      </c>
      <c r="Q766" s="1" t="s">
        <v>15</v>
      </c>
      <c r="R766" s="1" t="s">
        <v>15</v>
      </c>
      <c r="S766" s="1" t="s">
        <v>15</v>
      </c>
      <c r="T766" s="1" t="s">
        <v>4935</v>
      </c>
      <c r="U766" s="1" t="s">
        <v>18680</v>
      </c>
      <c r="V766" s="1" t="s">
        <v>22033</v>
      </c>
    </row>
    <row r="767" spans="1:22" ht="26.25" customHeight="1" x14ac:dyDescent="0.2">
      <c r="A767" s="1">
        <v>767</v>
      </c>
      <c r="B767" s="1" t="s">
        <v>5058</v>
      </c>
      <c r="C767" s="1" t="s">
        <v>5059</v>
      </c>
      <c r="D767" s="1" t="s">
        <v>5060</v>
      </c>
      <c r="E767" s="1" t="s">
        <v>5061</v>
      </c>
      <c r="F767" s="1" t="s">
        <v>5062</v>
      </c>
      <c r="G767" s="1" t="s">
        <v>27831</v>
      </c>
      <c r="H767" s="1" t="s">
        <v>27832</v>
      </c>
      <c r="I767" s="1" t="s">
        <v>15</v>
      </c>
      <c r="J767" s="1" t="s">
        <v>27833</v>
      </c>
      <c r="K767" s="1" t="s">
        <v>5063</v>
      </c>
      <c r="L767" s="1" t="s">
        <v>713</v>
      </c>
      <c r="M767" s="1" t="s">
        <v>27834</v>
      </c>
      <c r="N767" s="1" t="s">
        <v>27835</v>
      </c>
      <c r="O767" s="1" t="s">
        <v>15</v>
      </c>
      <c r="P767" s="1" t="s">
        <v>15</v>
      </c>
      <c r="Q767" s="1" t="s">
        <v>15</v>
      </c>
      <c r="R767" s="1" t="s">
        <v>15</v>
      </c>
      <c r="S767" s="1" t="s">
        <v>27836</v>
      </c>
      <c r="T767" s="1" t="s">
        <v>22856</v>
      </c>
      <c r="V767" s="1" t="s">
        <v>22033</v>
      </c>
    </row>
    <row r="768" spans="1:22" ht="26.25" customHeight="1" x14ac:dyDescent="0.2">
      <c r="A768" s="1">
        <v>768</v>
      </c>
      <c r="B768" s="1" t="s">
        <v>5064</v>
      </c>
      <c r="C768" s="1" t="s">
        <v>5065</v>
      </c>
      <c r="D768" s="1" t="s">
        <v>5066</v>
      </c>
      <c r="E768" s="1" t="s">
        <v>27837</v>
      </c>
      <c r="F768" s="1" t="s">
        <v>5067</v>
      </c>
      <c r="G768" s="1" t="s">
        <v>27838</v>
      </c>
      <c r="H768" s="1" t="s">
        <v>27839</v>
      </c>
      <c r="I768" s="1" t="s">
        <v>27840</v>
      </c>
      <c r="J768" s="1" t="s">
        <v>27841</v>
      </c>
      <c r="K768" s="1" t="s">
        <v>27842</v>
      </c>
      <c r="L768" s="1" t="s">
        <v>314</v>
      </c>
      <c r="M768" s="1" t="s">
        <v>27843</v>
      </c>
      <c r="N768" s="1" t="s">
        <v>27844</v>
      </c>
      <c r="O768" s="1" t="s">
        <v>15</v>
      </c>
      <c r="P768" s="1" t="s">
        <v>15</v>
      </c>
      <c r="Q768" s="1" t="s">
        <v>15</v>
      </c>
      <c r="R768" s="1" t="s">
        <v>22377</v>
      </c>
      <c r="S768" s="1" t="s">
        <v>27845</v>
      </c>
      <c r="T768" s="1" t="s">
        <v>22379</v>
      </c>
      <c r="U768" s="1" t="s">
        <v>21544</v>
      </c>
      <c r="V768" s="1" t="s">
        <v>22033</v>
      </c>
    </row>
    <row r="769" spans="1:22" ht="26.25" customHeight="1" x14ac:dyDescent="0.2">
      <c r="A769" s="1">
        <v>769</v>
      </c>
      <c r="B769" s="1" t="s">
        <v>5068</v>
      </c>
      <c r="C769" s="1" t="s">
        <v>5069</v>
      </c>
      <c r="D769" s="1" t="s">
        <v>5070</v>
      </c>
      <c r="E769" s="1" t="s">
        <v>27846</v>
      </c>
      <c r="F769" s="1" t="s">
        <v>5071</v>
      </c>
      <c r="G769" s="1" t="s">
        <v>27847</v>
      </c>
      <c r="H769" s="1" t="s">
        <v>27848</v>
      </c>
      <c r="I769" s="1" t="s">
        <v>27849</v>
      </c>
      <c r="J769" s="1" t="s">
        <v>27850</v>
      </c>
      <c r="K769" s="1" t="s">
        <v>27851</v>
      </c>
      <c r="L769" s="1" t="s">
        <v>2949</v>
      </c>
      <c r="M769" s="1" t="s">
        <v>27852</v>
      </c>
      <c r="N769" s="1" t="s">
        <v>27853</v>
      </c>
      <c r="O769" s="1" t="s">
        <v>15</v>
      </c>
      <c r="P769" s="1" t="s">
        <v>15</v>
      </c>
      <c r="Q769" s="1" t="s">
        <v>15</v>
      </c>
      <c r="R769" s="1" t="s">
        <v>15</v>
      </c>
      <c r="S769" s="1" t="s">
        <v>15</v>
      </c>
      <c r="T769" s="1" t="s">
        <v>27854</v>
      </c>
      <c r="U769" s="1" t="s">
        <v>21545</v>
      </c>
      <c r="V769" s="1" t="s">
        <v>22033</v>
      </c>
    </row>
    <row r="770" spans="1:22" ht="26.25" customHeight="1" x14ac:dyDescent="0.2">
      <c r="A770" s="1">
        <v>770</v>
      </c>
      <c r="B770" s="1" t="s">
        <v>5072</v>
      </c>
      <c r="C770" s="1" t="s">
        <v>5073</v>
      </c>
      <c r="D770" s="1" t="s">
        <v>5074</v>
      </c>
      <c r="E770" s="1" t="s">
        <v>27855</v>
      </c>
      <c r="F770" s="1" t="s">
        <v>5075</v>
      </c>
      <c r="G770" s="1" t="s">
        <v>27856</v>
      </c>
      <c r="H770" s="1" t="s">
        <v>44291</v>
      </c>
      <c r="I770" s="1" t="s">
        <v>15</v>
      </c>
      <c r="J770" s="1" t="s">
        <v>27857</v>
      </c>
      <c r="K770" s="1" t="s">
        <v>5076</v>
      </c>
      <c r="L770" s="1" t="s">
        <v>5077</v>
      </c>
      <c r="M770" s="1" t="s">
        <v>27858</v>
      </c>
      <c r="N770" s="1" t="s">
        <v>27859</v>
      </c>
      <c r="O770" s="1" t="s">
        <v>15</v>
      </c>
      <c r="P770" s="1" t="s">
        <v>15</v>
      </c>
      <c r="Q770" s="1" t="s">
        <v>15</v>
      </c>
      <c r="R770" s="1" t="s">
        <v>15</v>
      </c>
      <c r="S770" s="1" t="s">
        <v>27860</v>
      </c>
      <c r="T770" s="1" t="s">
        <v>5078</v>
      </c>
      <c r="U770" s="1" t="s">
        <v>10188</v>
      </c>
      <c r="V770" s="1" t="s">
        <v>22033</v>
      </c>
    </row>
    <row r="771" spans="1:22" ht="26.25" customHeight="1" x14ac:dyDescent="0.2">
      <c r="A771" s="1">
        <v>771</v>
      </c>
      <c r="B771" s="1" t="s">
        <v>5079</v>
      </c>
      <c r="C771" s="1" t="s">
        <v>5080</v>
      </c>
      <c r="D771" s="1" t="s">
        <v>5081</v>
      </c>
      <c r="E771" s="1" t="s">
        <v>27861</v>
      </c>
      <c r="F771" s="1" t="s">
        <v>5082</v>
      </c>
      <c r="G771" s="1" t="s">
        <v>27862</v>
      </c>
      <c r="H771" s="1" t="s">
        <v>44292</v>
      </c>
      <c r="I771" s="1" t="s">
        <v>15</v>
      </c>
      <c r="J771" s="1" t="s">
        <v>27863</v>
      </c>
      <c r="K771" s="1" t="s">
        <v>27864</v>
      </c>
      <c r="L771" s="1" t="s">
        <v>5083</v>
      </c>
      <c r="M771" s="1" t="s">
        <v>27865</v>
      </c>
      <c r="N771" s="1" t="s">
        <v>27866</v>
      </c>
      <c r="O771" s="1" t="s">
        <v>15</v>
      </c>
      <c r="P771" s="1" t="s">
        <v>15</v>
      </c>
      <c r="Q771" s="1" t="s">
        <v>15</v>
      </c>
      <c r="R771" s="1" t="s">
        <v>15</v>
      </c>
      <c r="S771" s="1" t="s">
        <v>27867</v>
      </c>
      <c r="T771" s="1" t="s">
        <v>5084</v>
      </c>
      <c r="U771" s="1" t="s">
        <v>21546</v>
      </c>
      <c r="V771" s="1" t="s">
        <v>22033</v>
      </c>
    </row>
    <row r="772" spans="1:22" ht="26.25" customHeight="1" x14ac:dyDescent="0.2">
      <c r="A772" s="1">
        <v>772</v>
      </c>
      <c r="B772" s="1" t="s">
        <v>5085</v>
      </c>
      <c r="C772" s="1" t="s">
        <v>5086</v>
      </c>
      <c r="D772" s="1" t="s">
        <v>5087</v>
      </c>
      <c r="E772" s="1" t="s">
        <v>27868</v>
      </c>
      <c r="F772" s="1" t="s">
        <v>5088</v>
      </c>
      <c r="G772" s="1" t="s">
        <v>27869</v>
      </c>
      <c r="H772" s="1" t="s">
        <v>44293</v>
      </c>
      <c r="I772" s="1" t="s">
        <v>15</v>
      </c>
      <c r="J772" s="1" t="s">
        <v>27870</v>
      </c>
      <c r="K772" s="1" t="s">
        <v>27871</v>
      </c>
      <c r="L772" s="1" t="s">
        <v>5089</v>
      </c>
      <c r="M772" s="1" t="s">
        <v>27872</v>
      </c>
      <c r="N772" s="1" t="s">
        <v>27873</v>
      </c>
      <c r="O772" s="1" t="s">
        <v>15</v>
      </c>
      <c r="P772" s="1" t="s">
        <v>15</v>
      </c>
      <c r="Q772" s="1" t="s">
        <v>15</v>
      </c>
      <c r="R772" s="1" t="s">
        <v>15</v>
      </c>
      <c r="S772" s="1" t="s">
        <v>15</v>
      </c>
      <c r="T772" s="1" t="s">
        <v>27874</v>
      </c>
      <c r="U772" s="1" t="s">
        <v>21547</v>
      </c>
      <c r="V772" s="1" t="s">
        <v>22033</v>
      </c>
    </row>
    <row r="773" spans="1:22" ht="26.25" customHeight="1" x14ac:dyDescent="0.2">
      <c r="A773" s="1">
        <v>773</v>
      </c>
      <c r="B773" s="1" t="s">
        <v>5090</v>
      </c>
      <c r="C773" s="1" t="s">
        <v>5091</v>
      </c>
      <c r="D773" s="1" t="s">
        <v>5092</v>
      </c>
      <c r="E773" s="1" t="s">
        <v>27875</v>
      </c>
      <c r="F773" s="1" t="s">
        <v>2460</v>
      </c>
      <c r="G773" s="1" t="s">
        <v>27876</v>
      </c>
      <c r="H773" s="1" t="s">
        <v>27877</v>
      </c>
      <c r="I773" s="1" t="s">
        <v>15</v>
      </c>
      <c r="J773" s="1" t="s">
        <v>27878</v>
      </c>
      <c r="K773" s="1" t="s">
        <v>27879</v>
      </c>
      <c r="L773" s="1" t="s">
        <v>4788</v>
      </c>
      <c r="M773" s="1" t="s">
        <v>27880</v>
      </c>
      <c r="N773" s="1" t="s">
        <v>27881</v>
      </c>
      <c r="O773" s="1" t="s">
        <v>15</v>
      </c>
      <c r="P773" s="1" t="s">
        <v>15</v>
      </c>
      <c r="Q773" s="1" t="s">
        <v>15</v>
      </c>
      <c r="R773" s="1" t="s">
        <v>15</v>
      </c>
      <c r="S773" s="1" t="s">
        <v>27882</v>
      </c>
      <c r="T773" s="1" t="s">
        <v>27883</v>
      </c>
      <c r="U773" s="1" t="s">
        <v>13472</v>
      </c>
      <c r="V773" s="1" t="s">
        <v>22033</v>
      </c>
    </row>
    <row r="774" spans="1:22" ht="26.25" customHeight="1" x14ac:dyDescent="0.2">
      <c r="A774" s="1">
        <v>774</v>
      </c>
      <c r="B774" s="1" t="s">
        <v>5093</v>
      </c>
      <c r="C774" s="1" t="s">
        <v>5094</v>
      </c>
      <c r="D774" s="1" t="s">
        <v>5095</v>
      </c>
      <c r="E774" s="1" t="s">
        <v>5096</v>
      </c>
      <c r="F774" s="1" t="s">
        <v>5097</v>
      </c>
      <c r="G774" s="1" t="s">
        <v>27884</v>
      </c>
      <c r="H774" s="1" t="s">
        <v>27885</v>
      </c>
      <c r="I774" s="1" t="s">
        <v>15</v>
      </c>
      <c r="J774" s="1" t="s">
        <v>27886</v>
      </c>
      <c r="K774" s="1" t="s">
        <v>5098</v>
      </c>
      <c r="L774" s="1" t="s">
        <v>5099</v>
      </c>
      <c r="M774" s="1" t="s">
        <v>27887</v>
      </c>
      <c r="N774" s="1" t="s">
        <v>27888</v>
      </c>
      <c r="O774" s="1" t="s">
        <v>15</v>
      </c>
      <c r="P774" s="1" t="s">
        <v>15</v>
      </c>
      <c r="Q774" s="1" t="s">
        <v>15</v>
      </c>
      <c r="R774" s="1" t="s">
        <v>15</v>
      </c>
      <c r="S774" s="1" t="s">
        <v>5100</v>
      </c>
      <c r="T774" s="1" t="s">
        <v>15</v>
      </c>
      <c r="U774" s="1" t="s">
        <v>21548</v>
      </c>
      <c r="V774" s="1" t="s">
        <v>22033</v>
      </c>
    </row>
    <row r="775" spans="1:22" ht="26.25" customHeight="1" x14ac:dyDescent="0.2">
      <c r="A775" s="1">
        <v>775</v>
      </c>
      <c r="B775" s="1" t="s">
        <v>5101</v>
      </c>
      <c r="C775" s="1" t="s">
        <v>5102</v>
      </c>
      <c r="D775" s="1" t="s">
        <v>5103</v>
      </c>
      <c r="E775" s="1" t="s">
        <v>27889</v>
      </c>
      <c r="F775" s="1" t="s">
        <v>5104</v>
      </c>
      <c r="G775" s="1" t="s">
        <v>27890</v>
      </c>
      <c r="H775" s="1" t="s">
        <v>27891</v>
      </c>
      <c r="I775" s="1" t="s">
        <v>15</v>
      </c>
      <c r="J775" s="1" t="s">
        <v>27892</v>
      </c>
      <c r="K775" s="1" t="s">
        <v>5105</v>
      </c>
      <c r="L775" s="1" t="s">
        <v>5106</v>
      </c>
      <c r="M775" s="1" t="s">
        <v>27893</v>
      </c>
      <c r="N775" s="1" t="s">
        <v>27894</v>
      </c>
      <c r="O775" s="1" t="s">
        <v>15</v>
      </c>
      <c r="P775" s="1" t="s">
        <v>15</v>
      </c>
      <c r="Q775" s="1" t="s">
        <v>15</v>
      </c>
      <c r="R775" s="1" t="s">
        <v>15</v>
      </c>
      <c r="S775" s="1" t="s">
        <v>27895</v>
      </c>
      <c r="T775" s="1" t="s">
        <v>22137</v>
      </c>
      <c r="U775" s="1" t="s">
        <v>21549</v>
      </c>
      <c r="V775" s="1" t="s">
        <v>22033</v>
      </c>
    </row>
    <row r="776" spans="1:22" ht="26.25" customHeight="1" x14ac:dyDescent="0.2">
      <c r="A776" s="1">
        <v>776</v>
      </c>
      <c r="B776" s="1" t="s">
        <v>5107</v>
      </c>
      <c r="C776" s="1" t="s">
        <v>5108</v>
      </c>
      <c r="D776" s="1" t="s">
        <v>5109</v>
      </c>
      <c r="E776" s="1" t="s">
        <v>27896</v>
      </c>
      <c r="F776" s="1" t="s">
        <v>5110</v>
      </c>
      <c r="G776" s="1" t="s">
        <v>27897</v>
      </c>
      <c r="H776" s="1" t="s">
        <v>5111</v>
      </c>
      <c r="I776" s="1" t="s">
        <v>27898</v>
      </c>
      <c r="J776" s="1" t="s">
        <v>27899</v>
      </c>
      <c r="K776" s="1" t="s">
        <v>27900</v>
      </c>
      <c r="L776" s="1" t="s">
        <v>110</v>
      </c>
      <c r="M776" s="1" t="s">
        <v>27901</v>
      </c>
      <c r="N776" s="1" t="s">
        <v>27902</v>
      </c>
      <c r="O776" s="1" t="s">
        <v>15</v>
      </c>
      <c r="P776" s="1" t="s">
        <v>15</v>
      </c>
      <c r="Q776" s="1" t="s">
        <v>15</v>
      </c>
      <c r="R776" s="1" t="s">
        <v>15</v>
      </c>
      <c r="S776" s="1" t="s">
        <v>27903</v>
      </c>
      <c r="T776" s="1" t="s">
        <v>27904</v>
      </c>
      <c r="U776" s="1" t="s">
        <v>21550</v>
      </c>
      <c r="V776" s="1" t="s">
        <v>22033</v>
      </c>
    </row>
    <row r="777" spans="1:22" ht="26.25" customHeight="1" x14ac:dyDescent="0.2">
      <c r="A777" s="1">
        <v>777</v>
      </c>
      <c r="B777" s="1" t="s">
        <v>5112</v>
      </c>
      <c r="C777" s="1" t="s">
        <v>5113</v>
      </c>
      <c r="D777" s="1" t="s">
        <v>5114</v>
      </c>
      <c r="E777" s="1" t="s">
        <v>27905</v>
      </c>
      <c r="F777" s="1" t="s">
        <v>5115</v>
      </c>
      <c r="G777" s="1" t="s">
        <v>27906</v>
      </c>
      <c r="H777" s="1" t="s">
        <v>44294</v>
      </c>
      <c r="I777" s="1" t="s">
        <v>15</v>
      </c>
      <c r="J777" s="1" t="s">
        <v>27907</v>
      </c>
      <c r="K777" s="1" t="s">
        <v>5116</v>
      </c>
      <c r="L777" s="1" t="s">
        <v>5117</v>
      </c>
      <c r="M777" s="1" t="s">
        <v>27908</v>
      </c>
      <c r="N777" s="1" t="s">
        <v>27909</v>
      </c>
      <c r="O777" s="1" t="s">
        <v>15</v>
      </c>
      <c r="P777" s="1" t="s">
        <v>15</v>
      </c>
      <c r="Q777" s="1" t="s">
        <v>15</v>
      </c>
      <c r="R777" s="1" t="s">
        <v>15</v>
      </c>
      <c r="S777" s="1" t="s">
        <v>27910</v>
      </c>
      <c r="T777" s="1" t="s">
        <v>27911</v>
      </c>
      <c r="U777" s="1" t="s">
        <v>21551</v>
      </c>
      <c r="V777" s="1" t="s">
        <v>22033</v>
      </c>
    </row>
    <row r="778" spans="1:22" ht="26.25" customHeight="1" x14ac:dyDescent="0.2">
      <c r="A778" s="1">
        <v>778</v>
      </c>
      <c r="B778" s="1" t="s">
        <v>5118</v>
      </c>
      <c r="C778" s="1" t="s">
        <v>5119</v>
      </c>
      <c r="D778" s="1" t="s">
        <v>5120</v>
      </c>
      <c r="E778" s="1" t="s">
        <v>5121</v>
      </c>
      <c r="F778" s="1" t="s">
        <v>5122</v>
      </c>
      <c r="G778" s="1" t="s">
        <v>27912</v>
      </c>
      <c r="H778" s="1" t="s">
        <v>27913</v>
      </c>
      <c r="I778" s="1" t="s">
        <v>15</v>
      </c>
      <c r="J778" s="1" t="s">
        <v>27914</v>
      </c>
      <c r="K778" s="1" t="s">
        <v>5123</v>
      </c>
      <c r="L778" s="1" t="s">
        <v>5124</v>
      </c>
      <c r="M778" s="1" t="s">
        <v>27915</v>
      </c>
      <c r="N778" s="1" t="s">
        <v>27916</v>
      </c>
      <c r="O778" s="1" t="s">
        <v>15</v>
      </c>
      <c r="P778" s="1" t="s">
        <v>15</v>
      </c>
      <c r="Q778" s="1" t="s">
        <v>15</v>
      </c>
      <c r="R778" s="1" t="s">
        <v>27917</v>
      </c>
      <c r="S778" s="1" t="s">
        <v>5125</v>
      </c>
      <c r="T778" s="1" t="s">
        <v>15</v>
      </c>
      <c r="V778" s="1" t="s">
        <v>22033</v>
      </c>
    </row>
    <row r="779" spans="1:22" ht="26.25" customHeight="1" x14ac:dyDescent="0.2">
      <c r="A779" s="1">
        <v>779</v>
      </c>
      <c r="B779" s="1" t="s">
        <v>5126</v>
      </c>
      <c r="C779" s="1" t="s">
        <v>5127</v>
      </c>
      <c r="D779" s="1" t="s">
        <v>5128</v>
      </c>
      <c r="E779" s="1" t="s">
        <v>27918</v>
      </c>
      <c r="F779" s="1" t="s">
        <v>5129</v>
      </c>
      <c r="G779" s="1" t="s">
        <v>27919</v>
      </c>
      <c r="H779" s="1" t="s">
        <v>15</v>
      </c>
      <c r="I779" s="1" t="s">
        <v>15</v>
      </c>
      <c r="J779" s="1" t="s">
        <v>44295</v>
      </c>
      <c r="K779" s="1" t="s">
        <v>27920</v>
      </c>
      <c r="L779" s="1" t="s">
        <v>5130</v>
      </c>
      <c r="M779" s="1" t="s">
        <v>27921</v>
      </c>
      <c r="N779" s="1" t="s">
        <v>27922</v>
      </c>
      <c r="O779" s="1" t="s">
        <v>15</v>
      </c>
      <c r="P779" s="1" t="s">
        <v>15</v>
      </c>
      <c r="Q779" s="1" t="s">
        <v>15</v>
      </c>
      <c r="R779" s="1" t="s">
        <v>15</v>
      </c>
      <c r="S779" s="1" t="s">
        <v>2233</v>
      </c>
      <c r="T779" s="1" t="s">
        <v>5131</v>
      </c>
      <c r="U779" s="1" t="s">
        <v>21552</v>
      </c>
      <c r="V779" s="1" t="s">
        <v>22033</v>
      </c>
    </row>
    <row r="780" spans="1:22" ht="26.25" customHeight="1" x14ac:dyDescent="0.2">
      <c r="A780" s="1">
        <v>780</v>
      </c>
      <c r="B780" s="1" t="s">
        <v>5132</v>
      </c>
      <c r="C780" s="1" t="s">
        <v>5133</v>
      </c>
      <c r="D780" s="1" t="s">
        <v>5134</v>
      </c>
      <c r="E780" s="1" t="s">
        <v>27923</v>
      </c>
      <c r="F780" s="1" t="s">
        <v>5135</v>
      </c>
      <c r="G780" s="1" t="s">
        <v>27924</v>
      </c>
      <c r="H780" s="1" t="s">
        <v>5136</v>
      </c>
      <c r="I780" s="1" t="s">
        <v>15</v>
      </c>
      <c r="J780" s="1" t="s">
        <v>27925</v>
      </c>
      <c r="K780" s="1" t="s">
        <v>27926</v>
      </c>
      <c r="L780" s="1" t="s">
        <v>5137</v>
      </c>
      <c r="M780" s="1" t="s">
        <v>27927</v>
      </c>
      <c r="N780" s="1" t="s">
        <v>27928</v>
      </c>
      <c r="O780" s="1" t="s">
        <v>15</v>
      </c>
      <c r="P780" s="1" t="s">
        <v>15</v>
      </c>
      <c r="Q780" s="1" t="s">
        <v>15</v>
      </c>
      <c r="R780" s="1" t="s">
        <v>15</v>
      </c>
      <c r="S780" s="1" t="s">
        <v>5138</v>
      </c>
      <c r="T780" s="1" t="s">
        <v>5139</v>
      </c>
      <c r="U780" s="1" t="s">
        <v>21553</v>
      </c>
      <c r="V780" s="1" t="s">
        <v>22033</v>
      </c>
    </row>
    <row r="781" spans="1:22" ht="26.25" customHeight="1" x14ac:dyDescent="0.2">
      <c r="A781" s="1">
        <v>781</v>
      </c>
      <c r="B781" s="1" t="s">
        <v>5140</v>
      </c>
      <c r="C781" s="1" t="s">
        <v>5141</v>
      </c>
      <c r="D781" s="1" t="s">
        <v>5142</v>
      </c>
      <c r="E781" s="1" t="s">
        <v>27929</v>
      </c>
      <c r="F781" s="1" t="s">
        <v>5143</v>
      </c>
      <c r="G781" s="1" t="s">
        <v>27930</v>
      </c>
      <c r="H781" s="1" t="s">
        <v>27931</v>
      </c>
      <c r="I781" s="1" t="s">
        <v>15</v>
      </c>
      <c r="J781" s="1" t="s">
        <v>44296</v>
      </c>
      <c r="K781" s="1" t="s">
        <v>27932</v>
      </c>
      <c r="L781" s="1" t="s">
        <v>5144</v>
      </c>
      <c r="M781" s="1" t="s">
        <v>27933</v>
      </c>
      <c r="N781" s="1" t="s">
        <v>27934</v>
      </c>
      <c r="O781" s="1" t="s">
        <v>15</v>
      </c>
      <c r="P781" s="1" t="s">
        <v>15</v>
      </c>
      <c r="Q781" s="1" t="s">
        <v>15</v>
      </c>
      <c r="R781" s="1" t="s">
        <v>15</v>
      </c>
      <c r="S781" s="1" t="s">
        <v>5145</v>
      </c>
      <c r="T781" s="1" t="s">
        <v>27935</v>
      </c>
      <c r="U781" s="1" t="s">
        <v>21554</v>
      </c>
      <c r="V781" s="1" t="s">
        <v>22033</v>
      </c>
    </row>
    <row r="782" spans="1:22" ht="26.25" customHeight="1" x14ac:dyDescent="0.2">
      <c r="A782" s="1">
        <v>782</v>
      </c>
      <c r="B782" s="1" t="s">
        <v>5146</v>
      </c>
      <c r="C782" s="1" t="s">
        <v>5147</v>
      </c>
      <c r="D782" s="1" t="s">
        <v>5148</v>
      </c>
      <c r="E782" s="1" t="s">
        <v>27936</v>
      </c>
      <c r="F782" s="1" t="s">
        <v>4447</v>
      </c>
      <c r="G782" s="1" t="s">
        <v>27937</v>
      </c>
      <c r="H782" s="1" t="s">
        <v>27938</v>
      </c>
      <c r="I782" s="1" t="s">
        <v>15</v>
      </c>
      <c r="J782" s="1" t="s">
        <v>27939</v>
      </c>
      <c r="K782" s="1" t="s">
        <v>5149</v>
      </c>
      <c r="L782" s="1" t="s">
        <v>5150</v>
      </c>
      <c r="M782" s="1" t="s">
        <v>27940</v>
      </c>
      <c r="N782" s="1" t="s">
        <v>27941</v>
      </c>
      <c r="O782" s="1" t="s">
        <v>15</v>
      </c>
      <c r="P782" s="1" t="s">
        <v>15</v>
      </c>
      <c r="Q782" s="1" t="s">
        <v>15</v>
      </c>
      <c r="R782" s="1" t="s">
        <v>15</v>
      </c>
      <c r="S782" s="1" t="s">
        <v>5151</v>
      </c>
      <c r="T782" s="1" t="s">
        <v>27942</v>
      </c>
      <c r="U782" s="1" t="s">
        <v>21555</v>
      </c>
      <c r="V782" s="1" t="s">
        <v>22033</v>
      </c>
    </row>
    <row r="783" spans="1:22" ht="26.25" customHeight="1" x14ac:dyDescent="0.2">
      <c r="A783" s="1">
        <v>783</v>
      </c>
      <c r="B783" s="1" t="s">
        <v>5152</v>
      </c>
      <c r="C783" s="1" t="s">
        <v>5153</v>
      </c>
      <c r="D783" s="1" t="s">
        <v>5154</v>
      </c>
      <c r="E783" s="1" t="s">
        <v>27943</v>
      </c>
      <c r="F783" s="1" t="s">
        <v>5155</v>
      </c>
      <c r="G783" s="1" t="s">
        <v>27944</v>
      </c>
      <c r="H783" s="1" t="s">
        <v>27945</v>
      </c>
      <c r="I783" s="1" t="s">
        <v>15</v>
      </c>
      <c r="J783" s="1" t="s">
        <v>27946</v>
      </c>
      <c r="K783" s="1" t="s">
        <v>5156</v>
      </c>
      <c r="L783" s="1" t="s">
        <v>5157</v>
      </c>
      <c r="M783" s="1" t="s">
        <v>27947</v>
      </c>
      <c r="N783" s="1" t="s">
        <v>27948</v>
      </c>
      <c r="O783" s="1" t="s">
        <v>15</v>
      </c>
      <c r="P783" s="1" t="s">
        <v>15</v>
      </c>
      <c r="Q783" s="1" t="s">
        <v>15</v>
      </c>
      <c r="R783" s="1" t="s">
        <v>15</v>
      </c>
      <c r="S783" s="1" t="s">
        <v>15</v>
      </c>
      <c r="T783" s="1" t="s">
        <v>27949</v>
      </c>
      <c r="U783" s="1" t="s">
        <v>9357</v>
      </c>
      <c r="V783" s="1" t="s">
        <v>22033</v>
      </c>
    </row>
    <row r="784" spans="1:22" ht="26.25" customHeight="1" x14ac:dyDescent="0.2">
      <c r="A784" s="1">
        <v>784</v>
      </c>
      <c r="B784" s="1" t="s">
        <v>5158</v>
      </c>
      <c r="C784" s="1" t="s">
        <v>5159</v>
      </c>
      <c r="D784" s="1" t="s">
        <v>5160</v>
      </c>
      <c r="E784" s="1" t="s">
        <v>27950</v>
      </c>
      <c r="F784" s="1" t="s">
        <v>2654</v>
      </c>
      <c r="G784" s="1" t="s">
        <v>27951</v>
      </c>
      <c r="H784" s="1" t="s">
        <v>27952</v>
      </c>
      <c r="I784" s="1" t="s">
        <v>15</v>
      </c>
      <c r="J784" s="1" t="s">
        <v>44297</v>
      </c>
      <c r="K784" s="1" t="s">
        <v>27953</v>
      </c>
      <c r="L784" s="1" t="s">
        <v>5161</v>
      </c>
      <c r="M784" s="1" t="s">
        <v>27954</v>
      </c>
      <c r="N784" s="1" t="s">
        <v>27955</v>
      </c>
      <c r="O784" s="1" t="s">
        <v>15</v>
      </c>
      <c r="P784" s="1" t="s">
        <v>15</v>
      </c>
      <c r="Q784" s="1" t="s">
        <v>15</v>
      </c>
      <c r="R784" s="1" t="s">
        <v>27956</v>
      </c>
      <c r="S784" s="1" t="s">
        <v>27957</v>
      </c>
      <c r="T784" s="1" t="s">
        <v>27958</v>
      </c>
      <c r="U784" s="1" t="s">
        <v>11659</v>
      </c>
      <c r="V784" s="1" t="s">
        <v>22033</v>
      </c>
    </row>
    <row r="785" spans="1:22" ht="26.25" customHeight="1" x14ac:dyDescent="0.2">
      <c r="A785" s="1">
        <v>785</v>
      </c>
      <c r="B785" s="1" t="s">
        <v>5162</v>
      </c>
      <c r="C785" s="1" t="s">
        <v>5163</v>
      </c>
      <c r="D785" s="1" t="s">
        <v>5164</v>
      </c>
      <c r="E785" s="1" t="s">
        <v>27959</v>
      </c>
      <c r="F785" s="1" t="s">
        <v>5165</v>
      </c>
      <c r="G785" s="1" t="s">
        <v>27960</v>
      </c>
      <c r="H785" s="1" t="s">
        <v>27961</v>
      </c>
      <c r="I785" s="1" t="s">
        <v>15</v>
      </c>
      <c r="J785" s="1" t="s">
        <v>27962</v>
      </c>
      <c r="K785" s="1" t="s">
        <v>27963</v>
      </c>
      <c r="L785" s="1" t="s">
        <v>5117</v>
      </c>
      <c r="M785" s="1" t="s">
        <v>27964</v>
      </c>
      <c r="N785" s="1" t="s">
        <v>27965</v>
      </c>
      <c r="O785" s="1" t="s">
        <v>15</v>
      </c>
      <c r="P785" s="1" t="s">
        <v>15</v>
      </c>
      <c r="Q785" s="1" t="s">
        <v>15</v>
      </c>
      <c r="R785" s="1" t="s">
        <v>15</v>
      </c>
      <c r="S785" s="1" t="s">
        <v>27966</v>
      </c>
      <c r="T785" s="1" t="s">
        <v>27967</v>
      </c>
      <c r="U785" s="1" t="s">
        <v>11053</v>
      </c>
      <c r="V785" s="1" t="s">
        <v>22033</v>
      </c>
    </row>
    <row r="786" spans="1:22" ht="26.25" customHeight="1" x14ac:dyDescent="0.2">
      <c r="A786" s="1">
        <v>786</v>
      </c>
      <c r="B786" s="1" t="s">
        <v>5166</v>
      </c>
      <c r="C786" s="1" t="s">
        <v>5167</v>
      </c>
      <c r="D786" s="1" t="s">
        <v>5168</v>
      </c>
      <c r="E786" s="1" t="s">
        <v>27968</v>
      </c>
      <c r="F786" s="1" t="s">
        <v>5169</v>
      </c>
      <c r="G786" s="1" t="s">
        <v>27969</v>
      </c>
      <c r="H786" s="1" t="s">
        <v>27970</v>
      </c>
      <c r="I786" s="1" t="s">
        <v>15</v>
      </c>
      <c r="J786" s="1" t="s">
        <v>27971</v>
      </c>
      <c r="K786" s="1" t="s">
        <v>27972</v>
      </c>
      <c r="L786" s="1" t="s">
        <v>5170</v>
      </c>
      <c r="M786" s="1" t="s">
        <v>27973</v>
      </c>
      <c r="N786" s="1" t="s">
        <v>27974</v>
      </c>
      <c r="O786" s="1" t="s">
        <v>15</v>
      </c>
      <c r="P786" s="1" t="s">
        <v>15</v>
      </c>
      <c r="Q786" s="1" t="s">
        <v>15</v>
      </c>
      <c r="R786" s="1" t="s">
        <v>15</v>
      </c>
      <c r="S786" s="1" t="s">
        <v>27975</v>
      </c>
      <c r="T786" s="1" t="s">
        <v>27976</v>
      </c>
      <c r="V786" s="1" t="s">
        <v>22033</v>
      </c>
    </row>
    <row r="787" spans="1:22" ht="26.25" customHeight="1" x14ac:dyDescent="0.2">
      <c r="A787" s="1">
        <v>787</v>
      </c>
      <c r="B787" s="1" t="s">
        <v>5171</v>
      </c>
      <c r="C787" s="1" t="s">
        <v>5172</v>
      </c>
      <c r="D787" s="1" t="s">
        <v>5173</v>
      </c>
      <c r="E787" s="1" t="s">
        <v>27977</v>
      </c>
      <c r="F787" s="1" t="s">
        <v>5174</v>
      </c>
      <c r="G787" s="1" t="s">
        <v>27978</v>
      </c>
      <c r="H787" s="1" t="s">
        <v>5175</v>
      </c>
      <c r="I787" s="1" t="s">
        <v>15</v>
      </c>
      <c r="J787" s="1" t="s">
        <v>27979</v>
      </c>
      <c r="K787" s="1" t="s">
        <v>27980</v>
      </c>
      <c r="L787" s="1" t="s">
        <v>5176</v>
      </c>
      <c r="M787" s="1" t="s">
        <v>27981</v>
      </c>
      <c r="N787" s="1" t="s">
        <v>27982</v>
      </c>
      <c r="O787" s="1" t="s">
        <v>15</v>
      </c>
      <c r="P787" s="1" t="s">
        <v>15</v>
      </c>
      <c r="Q787" s="1" t="s">
        <v>15</v>
      </c>
      <c r="R787" s="1" t="s">
        <v>15</v>
      </c>
      <c r="S787" s="1" t="s">
        <v>5177</v>
      </c>
      <c r="T787" s="1" t="s">
        <v>15</v>
      </c>
      <c r="U787" s="1" t="s">
        <v>21556</v>
      </c>
      <c r="V787" s="1" t="s">
        <v>22033</v>
      </c>
    </row>
    <row r="788" spans="1:22" ht="26.25" customHeight="1" x14ac:dyDescent="0.2">
      <c r="A788" s="1">
        <v>788</v>
      </c>
      <c r="B788" s="1" t="s">
        <v>5178</v>
      </c>
      <c r="C788" s="1" t="s">
        <v>5179</v>
      </c>
      <c r="D788" s="1" t="s">
        <v>5180</v>
      </c>
      <c r="E788" s="1" t="s">
        <v>27983</v>
      </c>
      <c r="F788" s="1" t="s">
        <v>2605</v>
      </c>
      <c r="G788" s="1" t="s">
        <v>27984</v>
      </c>
      <c r="H788" s="1" t="s">
        <v>5181</v>
      </c>
      <c r="I788" s="1" t="s">
        <v>15</v>
      </c>
      <c r="J788" s="1" t="s">
        <v>27985</v>
      </c>
      <c r="K788" s="1" t="s">
        <v>27986</v>
      </c>
      <c r="L788" s="1" t="s">
        <v>5182</v>
      </c>
      <c r="M788" s="1" t="s">
        <v>27987</v>
      </c>
      <c r="N788" s="1" t="s">
        <v>27988</v>
      </c>
      <c r="O788" s="1" t="s">
        <v>15</v>
      </c>
      <c r="P788" s="1" t="s">
        <v>15</v>
      </c>
      <c r="Q788" s="1" t="s">
        <v>15</v>
      </c>
      <c r="R788" s="1" t="s">
        <v>15</v>
      </c>
      <c r="S788" s="1" t="s">
        <v>15</v>
      </c>
      <c r="T788" s="1" t="s">
        <v>5183</v>
      </c>
      <c r="U788" s="1" t="s">
        <v>21557</v>
      </c>
      <c r="V788" s="1" t="s">
        <v>22033</v>
      </c>
    </row>
    <row r="789" spans="1:22" ht="26.25" customHeight="1" x14ac:dyDescent="0.2">
      <c r="A789" s="1">
        <v>789</v>
      </c>
      <c r="B789" s="1" t="s">
        <v>5184</v>
      </c>
      <c r="C789" s="1" t="s">
        <v>5185</v>
      </c>
      <c r="D789" s="1" t="s">
        <v>5186</v>
      </c>
      <c r="E789" s="1" t="s">
        <v>5187</v>
      </c>
      <c r="F789" s="1" t="s">
        <v>5188</v>
      </c>
      <c r="G789" s="1" t="s">
        <v>27989</v>
      </c>
      <c r="H789" s="1" t="s">
        <v>27990</v>
      </c>
      <c r="I789" s="1" t="s">
        <v>15</v>
      </c>
      <c r="J789" s="1" t="s">
        <v>27991</v>
      </c>
      <c r="K789" s="1" t="s">
        <v>5189</v>
      </c>
      <c r="L789" s="1" t="s">
        <v>713</v>
      </c>
      <c r="M789" s="1" t="s">
        <v>27992</v>
      </c>
      <c r="N789" s="1" t="s">
        <v>27993</v>
      </c>
      <c r="O789" s="1" t="s">
        <v>15</v>
      </c>
      <c r="P789" s="1" t="s">
        <v>15</v>
      </c>
      <c r="Q789" s="1" t="s">
        <v>15</v>
      </c>
      <c r="R789" s="1" t="s">
        <v>15</v>
      </c>
      <c r="S789" s="1" t="s">
        <v>27994</v>
      </c>
      <c r="T789" s="1" t="s">
        <v>27995</v>
      </c>
      <c r="U789" s="1" t="s">
        <v>21558</v>
      </c>
      <c r="V789" s="1" t="s">
        <v>22033</v>
      </c>
    </row>
    <row r="790" spans="1:22" ht="26.25" customHeight="1" x14ac:dyDescent="0.2">
      <c r="A790" s="1">
        <v>790</v>
      </c>
      <c r="B790" s="1" t="s">
        <v>5190</v>
      </c>
      <c r="C790" s="1" t="s">
        <v>5191</v>
      </c>
      <c r="D790" s="1" t="s">
        <v>5192</v>
      </c>
      <c r="E790" s="1" t="s">
        <v>5193</v>
      </c>
      <c r="F790" s="1" t="s">
        <v>5194</v>
      </c>
      <c r="G790" s="1" t="s">
        <v>27996</v>
      </c>
      <c r="H790" s="1" t="s">
        <v>44298</v>
      </c>
      <c r="I790" s="1" t="s">
        <v>15</v>
      </c>
      <c r="J790" s="1" t="s">
        <v>44299</v>
      </c>
      <c r="K790" s="1" t="s">
        <v>5195</v>
      </c>
      <c r="L790" s="1" t="s">
        <v>5196</v>
      </c>
      <c r="M790" s="1" t="s">
        <v>27997</v>
      </c>
      <c r="N790" s="1" t="s">
        <v>27998</v>
      </c>
      <c r="O790" s="1" t="s">
        <v>15</v>
      </c>
      <c r="P790" s="1" t="s">
        <v>15</v>
      </c>
      <c r="Q790" s="1" t="s">
        <v>15</v>
      </c>
      <c r="R790" s="1" t="s">
        <v>15</v>
      </c>
      <c r="S790" s="1" t="s">
        <v>5197</v>
      </c>
      <c r="T790" s="1" t="s">
        <v>15</v>
      </c>
      <c r="U790" s="1" t="s">
        <v>9954</v>
      </c>
      <c r="V790" s="1" t="s">
        <v>22033</v>
      </c>
    </row>
    <row r="791" spans="1:22" ht="26.25" customHeight="1" x14ac:dyDescent="0.2">
      <c r="A791" s="1">
        <v>791</v>
      </c>
      <c r="B791" s="1" t="s">
        <v>5198</v>
      </c>
      <c r="C791" s="1" t="s">
        <v>5199</v>
      </c>
      <c r="D791" s="1" t="s">
        <v>5200</v>
      </c>
      <c r="E791" s="1" t="s">
        <v>27999</v>
      </c>
      <c r="F791" s="1" t="s">
        <v>5201</v>
      </c>
      <c r="G791" s="1" t="s">
        <v>28000</v>
      </c>
      <c r="H791" s="1" t="s">
        <v>28001</v>
      </c>
      <c r="I791" s="1" t="s">
        <v>15</v>
      </c>
      <c r="J791" s="1" t="s">
        <v>28002</v>
      </c>
      <c r="K791" s="1" t="s">
        <v>28003</v>
      </c>
      <c r="L791" s="1" t="s">
        <v>5202</v>
      </c>
      <c r="M791" s="1" t="s">
        <v>28004</v>
      </c>
      <c r="N791" s="1" t="s">
        <v>28005</v>
      </c>
      <c r="O791" s="1" t="s">
        <v>15</v>
      </c>
      <c r="P791" s="1" t="s">
        <v>15</v>
      </c>
      <c r="Q791" s="1" t="s">
        <v>15</v>
      </c>
      <c r="R791" s="1" t="s">
        <v>15</v>
      </c>
      <c r="S791" s="1" t="s">
        <v>28006</v>
      </c>
      <c r="T791" s="1" t="s">
        <v>28007</v>
      </c>
      <c r="U791" s="1" t="s">
        <v>21559</v>
      </c>
      <c r="V791" s="1" t="s">
        <v>22033</v>
      </c>
    </row>
    <row r="792" spans="1:22" ht="26.25" customHeight="1" x14ac:dyDescent="0.2">
      <c r="A792" s="1">
        <v>792</v>
      </c>
      <c r="B792" s="1" t="s">
        <v>5203</v>
      </c>
      <c r="C792" s="1" t="s">
        <v>5204</v>
      </c>
      <c r="D792" s="1" t="s">
        <v>5205</v>
      </c>
      <c r="E792" s="1" t="s">
        <v>5206</v>
      </c>
      <c r="F792" s="1" t="s">
        <v>5207</v>
      </c>
      <c r="G792" s="1" t="s">
        <v>28008</v>
      </c>
      <c r="H792" s="1" t="s">
        <v>5208</v>
      </c>
      <c r="I792" s="1" t="s">
        <v>28009</v>
      </c>
      <c r="J792" s="1" t="s">
        <v>28010</v>
      </c>
      <c r="K792" s="1" t="s">
        <v>5209</v>
      </c>
      <c r="L792" s="1" t="s">
        <v>5210</v>
      </c>
      <c r="M792" s="1" t="s">
        <v>28011</v>
      </c>
      <c r="N792" s="1" t="s">
        <v>28012</v>
      </c>
      <c r="O792" s="1" t="s">
        <v>15</v>
      </c>
      <c r="P792" s="1" t="s">
        <v>15</v>
      </c>
      <c r="Q792" s="1" t="s">
        <v>15</v>
      </c>
      <c r="R792" s="1" t="s">
        <v>15</v>
      </c>
      <c r="S792" s="1" t="s">
        <v>5211</v>
      </c>
      <c r="T792" s="1" t="s">
        <v>15</v>
      </c>
      <c r="U792" s="1" t="s">
        <v>21560</v>
      </c>
      <c r="V792" s="1" t="s">
        <v>22033</v>
      </c>
    </row>
    <row r="793" spans="1:22" ht="26.25" customHeight="1" x14ac:dyDescent="0.2">
      <c r="A793" s="1">
        <v>793</v>
      </c>
      <c r="B793" s="1" t="s">
        <v>5212</v>
      </c>
      <c r="C793" s="1" t="s">
        <v>5213</v>
      </c>
      <c r="D793" s="1" t="s">
        <v>5214</v>
      </c>
      <c r="E793" s="1" t="s">
        <v>28013</v>
      </c>
      <c r="F793" s="1" t="s">
        <v>5215</v>
      </c>
      <c r="G793" s="1" t="s">
        <v>28014</v>
      </c>
      <c r="H793" s="1" t="s">
        <v>28015</v>
      </c>
      <c r="I793" s="1" t="s">
        <v>15</v>
      </c>
      <c r="J793" s="1" t="s">
        <v>28016</v>
      </c>
      <c r="K793" s="1" t="s">
        <v>28017</v>
      </c>
      <c r="L793" s="1" t="s">
        <v>314</v>
      </c>
      <c r="M793" s="1" t="s">
        <v>28018</v>
      </c>
      <c r="N793" s="1" t="s">
        <v>28019</v>
      </c>
      <c r="O793" s="1" t="s">
        <v>15</v>
      </c>
      <c r="P793" s="1" t="s">
        <v>15</v>
      </c>
      <c r="Q793" s="1" t="s">
        <v>15</v>
      </c>
      <c r="R793" s="1" t="s">
        <v>15</v>
      </c>
      <c r="S793" s="1" t="s">
        <v>15</v>
      </c>
      <c r="T793" s="1" t="s">
        <v>15</v>
      </c>
      <c r="V793" s="1" t="s">
        <v>22033</v>
      </c>
    </row>
    <row r="794" spans="1:22" ht="26.25" customHeight="1" x14ac:dyDescent="0.2">
      <c r="A794" s="1">
        <v>794</v>
      </c>
      <c r="B794" s="1" t="s">
        <v>5216</v>
      </c>
      <c r="C794" s="1" t="s">
        <v>5217</v>
      </c>
      <c r="D794" s="1" t="s">
        <v>5218</v>
      </c>
      <c r="E794" s="1" t="s">
        <v>28020</v>
      </c>
      <c r="F794" s="1" t="s">
        <v>5219</v>
      </c>
      <c r="G794" s="1" t="s">
        <v>28021</v>
      </c>
      <c r="H794" s="1" t="s">
        <v>28022</v>
      </c>
      <c r="I794" s="1" t="s">
        <v>15</v>
      </c>
      <c r="J794" s="1" t="s">
        <v>28023</v>
      </c>
      <c r="K794" s="1" t="s">
        <v>28024</v>
      </c>
      <c r="L794" s="1" t="s">
        <v>5220</v>
      </c>
      <c r="M794" s="1" t="s">
        <v>28025</v>
      </c>
      <c r="N794" s="1" t="s">
        <v>28026</v>
      </c>
      <c r="O794" s="1" t="s">
        <v>15</v>
      </c>
      <c r="P794" s="1" t="s">
        <v>15</v>
      </c>
      <c r="Q794" s="1" t="s">
        <v>15</v>
      </c>
      <c r="R794" s="1" t="s">
        <v>15</v>
      </c>
      <c r="S794" s="1" t="s">
        <v>28027</v>
      </c>
      <c r="T794" s="1" t="s">
        <v>28028</v>
      </c>
      <c r="U794" s="1" t="s">
        <v>16090</v>
      </c>
      <c r="V794" s="1" t="s">
        <v>22033</v>
      </c>
    </row>
    <row r="795" spans="1:22" ht="26.25" customHeight="1" x14ac:dyDescent="0.2">
      <c r="A795" s="1">
        <v>795</v>
      </c>
      <c r="B795" s="1" t="s">
        <v>5221</v>
      </c>
      <c r="C795" s="1" t="s">
        <v>5222</v>
      </c>
      <c r="D795" s="1" t="s">
        <v>5223</v>
      </c>
      <c r="E795" s="1" t="s">
        <v>28029</v>
      </c>
      <c r="F795" s="1" t="s">
        <v>15</v>
      </c>
      <c r="G795" s="1" t="s">
        <v>28030</v>
      </c>
      <c r="H795" s="1" t="s">
        <v>15</v>
      </c>
      <c r="I795" s="1" t="s">
        <v>15</v>
      </c>
      <c r="J795" s="1" t="s">
        <v>28031</v>
      </c>
      <c r="K795" s="1" t="s">
        <v>15</v>
      </c>
      <c r="L795" s="1" t="s">
        <v>15</v>
      </c>
      <c r="M795" s="1" t="s">
        <v>15</v>
      </c>
      <c r="N795" s="1" t="s">
        <v>28032</v>
      </c>
      <c r="O795" s="1" t="s">
        <v>15</v>
      </c>
      <c r="P795" s="1" t="s">
        <v>15</v>
      </c>
      <c r="Q795" s="1" t="s">
        <v>15</v>
      </c>
      <c r="R795" s="1" t="s">
        <v>15</v>
      </c>
      <c r="S795" s="1" t="s">
        <v>15</v>
      </c>
      <c r="T795" s="1" t="s">
        <v>15</v>
      </c>
      <c r="U795" s="1" t="s">
        <v>2937</v>
      </c>
      <c r="V795" s="1" t="s">
        <v>22034</v>
      </c>
    </row>
    <row r="796" spans="1:22" ht="26.25" customHeight="1" x14ac:dyDescent="0.2">
      <c r="A796" s="1">
        <v>796</v>
      </c>
      <c r="B796" s="1" t="s">
        <v>5224</v>
      </c>
      <c r="C796" s="1" t="s">
        <v>5225</v>
      </c>
      <c r="D796" s="1" t="s">
        <v>5226</v>
      </c>
      <c r="E796" s="1" t="s">
        <v>28033</v>
      </c>
      <c r="F796" s="1" t="s">
        <v>5227</v>
      </c>
      <c r="G796" s="1" t="s">
        <v>28034</v>
      </c>
      <c r="H796" s="1" t="s">
        <v>28035</v>
      </c>
      <c r="I796" s="1" t="s">
        <v>15</v>
      </c>
      <c r="J796" s="1" t="s">
        <v>28036</v>
      </c>
      <c r="K796" s="1" t="s">
        <v>28037</v>
      </c>
      <c r="L796" s="1" t="s">
        <v>5228</v>
      </c>
      <c r="M796" s="1" t="s">
        <v>28038</v>
      </c>
      <c r="N796" s="1" t="s">
        <v>28039</v>
      </c>
      <c r="O796" s="1" t="s">
        <v>15</v>
      </c>
      <c r="P796" s="1" t="s">
        <v>15</v>
      </c>
      <c r="Q796" s="1" t="s">
        <v>15</v>
      </c>
      <c r="R796" s="1" t="s">
        <v>15</v>
      </c>
      <c r="S796" s="1" t="s">
        <v>28040</v>
      </c>
      <c r="T796" s="1" t="s">
        <v>28041</v>
      </c>
      <c r="U796" s="1" t="s">
        <v>9599</v>
      </c>
      <c r="V796" s="1" t="s">
        <v>22033</v>
      </c>
    </row>
    <row r="797" spans="1:22" ht="26.25" customHeight="1" x14ac:dyDescent="0.2">
      <c r="A797" s="1">
        <v>797</v>
      </c>
      <c r="B797" s="1" t="s">
        <v>5229</v>
      </c>
      <c r="C797" s="1" t="s">
        <v>5230</v>
      </c>
      <c r="D797" s="1" t="s">
        <v>5231</v>
      </c>
      <c r="E797" s="1" t="s">
        <v>5232</v>
      </c>
      <c r="F797" s="1" t="s">
        <v>206</v>
      </c>
      <c r="G797" s="1" t="s">
        <v>28042</v>
      </c>
      <c r="H797" s="1" t="s">
        <v>44300</v>
      </c>
      <c r="I797" s="1" t="s">
        <v>15</v>
      </c>
      <c r="J797" s="1" t="s">
        <v>28043</v>
      </c>
      <c r="K797" s="1" t="s">
        <v>5233</v>
      </c>
      <c r="L797" s="1" t="s">
        <v>5234</v>
      </c>
      <c r="M797" s="1" t="s">
        <v>28044</v>
      </c>
      <c r="N797" s="1" t="s">
        <v>28045</v>
      </c>
      <c r="O797" s="1" t="s">
        <v>15</v>
      </c>
      <c r="P797" s="1" t="s">
        <v>15</v>
      </c>
      <c r="Q797" s="1" t="s">
        <v>15</v>
      </c>
      <c r="R797" s="1" t="s">
        <v>15</v>
      </c>
      <c r="S797" s="1" t="s">
        <v>28046</v>
      </c>
      <c r="T797" s="1" t="s">
        <v>28047</v>
      </c>
      <c r="U797" s="1" t="s">
        <v>21561</v>
      </c>
      <c r="V797" s="1" t="s">
        <v>22033</v>
      </c>
    </row>
    <row r="798" spans="1:22" ht="26.25" customHeight="1" x14ac:dyDescent="0.2">
      <c r="A798" s="1">
        <v>798</v>
      </c>
      <c r="B798" s="1" t="s">
        <v>5235</v>
      </c>
      <c r="C798" s="1" t="s">
        <v>5236</v>
      </c>
      <c r="D798" s="1" t="s">
        <v>5237</v>
      </c>
      <c r="E798" s="1" t="s">
        <v>28048</v>
      </c>
      <c r="F798" s="1" t="s">
        <v>5238</v>
      </c>
      <c r="G798" s="1" t="s">
        <v>28049</v>
      </c>
      <c r="H798" s="1" t="s">
        <v>44301</v>
      </c>
      <c r="I798" s="1" t="s">
        <v>28050</v>
      </c>
      <c r="J798" s="1" t="s">
        <v>28051</v>
      </c>
      <c r="K798" s="1" t="s">
        <v>28052</v>
      </c>
      <c r="L798" s="1" t="s">
        <v>5239</v>
      </c>
      <c r="M798" s="1" t="s">
        <v>28053</v>
      </c>
      <c r="N798" s="1" t="s">
        <v>28054</v>
      </c>
      <c r="O798" s="1" t="s">
        <v>15</v>
      </c>
      <c r="P798" s="1" t="s">
        <v>15</v>
      </c>
      <c r="Q798" s="1" t="s">
        <v>15</v>
      </c>
      <c r="R798" s="1" t="s">
        <v>15</v>
      </c>
      <c r="S798" s="1" t="s">
        <v>5240</v>
      </c>
      <c r="T798" s="1" t="s">
        <v>5241</v>
      </c>
      <c r="U798" s="1" t="s">
        <v>21562</v>
      </c>
      <c r="V798" s="1" t="s">
        <v>22033</v>
      </c>
    </row>
    <row r="799" spans="1:22" ht="26.25" customHeight="1" x14ac:dyDescent="0.2">
      <c r="A799" s="1">
        <v>799</v>
      </c>
      <c r="B799" s="1" t="s">
        <v>5242</v>
      </c>
      <c r="C799" s="1" t="s">
        <v>5243</v>
      </c>
      <c r="D799" s="1" t="s">
        <v>5244</v>
      </c>
      <c r="E799" s="1" t="s">
        <v>5245</v>
      </c>
      <c r="F799" s="1" t="s">
        <v>5246</v>
      </c>
      <c r="G799" s="1" t="s">
        <v>28055</v>
      </c>
      <c r="H799" s="1" t="s">
        <v>28056</v>
      </c>
      <c r="I799" s="1" t="s">
        <v>5247</v>
      </c>
      <c r="J799" s="1" t="s">
        <v>28057</v>
      </c>
      <c r="K799" s="1" t="s">
        <v>5248</v>
      </c>
      <c r="L799" s="1" t="s">
        <v>5249</v>
      </c>
      <c r="M799" s="1" t="s">
        <v>28058</v>
      </c>
      <c r="N799" s="1" t="s">
        <v>28059</v>
      </c>
      <c r="O799" s="1" t="s">
        <v>15</v>
      </c>
      <c r="P799" s="1" t="s">
        <v>15</v>
      </c>
      <c r="Q799" s="1" t="s">
        <v>15</v>
      </c>
      <c r="R799" s="1" t="s">
        <v>15</v>
      </c>
      <c r="S799" s="1" t="s">
        <v>28060</v>
      </c>
      <c r="T799" s="1" t="s">
        <v>5250</v>
      </c>
      <c r="U799" s="1" t="s">
        <v>21563</v>
      </c>
      <c r="V799" s="1" t="s">
        <v>22033</v>
      </c>
    </row>
    <row r="800" spans="1:22" ht="26.25" customHeight="1" x14ac:dyDescent="0.2">
      <c r="A800" s="1">
        <v>800</v>
      </c>
      <c r="B800" s="1" t="s">
        <v>5251</v>
      </c>
      <c r="C800" s="1" t="s">
        <v>5252</v>
      </c>
      <c r="D800" s="1" t="s">
        <v>5253</v>
      </c>
      <c r="E800" s="1" t="s">
        <v>28061</v>
      </c>
      <c r="F800" s="1" t="s">
        <v>3030</v>
      </c>
      <c r="G800" s="1" t="s">
        <v>28062</v>
      </c>
      <c r="H800" s="1" t="s">
        <v>28063</v>
      </c>
      <c r="I800" s="1" t="s">
        <v>3031</v>
      </c>
      <c r="J800" s="1" t="s">
        <v>28064</v>
      </c>
      <c r="K800" s="1" t="s">
        <v>28065</v>
      </c>
      <c r="L800" s="1" t="s">
        <v>5254</v>
      </c>
      <c r="M800" s="1" t="s">
        <v>28066</v>
      </c>
      <c r="N800" s="1" t="s">
        <v>28067</v>
      </c>
      <c r="O800" s="1" t="s">
        <v>15</v>
      </c>
      <c r="P800" s="1" t="s">
        <v>15</v>
      </c>
      <c r="Q800" s="1" t="s">
        <v>15</v>
      </c>
      <c r="R800" s="1" t="s">
        <v>15</v>
      </c>
      <c r="S800" s="1" t="s">
        <v>28068</v>
      </c>
      <c r="T800" s="1" t="s">
        <v>5255</v>
      </c>
      <c r="U800" s="1" t="s">
        <v>21564</v>
      </c>
      <c r="V800" s="1" t="s">
        <v>22033</v>
      </c>
    </row>
    <row r="801" spans="1:22" ht="26.25" customHeight="1" x14ac:dyDescent="0.2">
      <c r="A801" s="1">
        <v>801</v>
      </c>
      <c r="B801" s="1" t="s">
        <v>5256</v>
      </c>
      <c r="C801" s="1" t="s">
        <v>5257</v>
      </c>
      <c r="D801" s="1" t="s">
        <v>5258</v>
      </c>
      <c r="E801" s="1" t="s">
        <v>28069</v>
      </c>
      <c r="F801" s="1" t="s">
        <v>5259</v>
      </c>
      <c r="G801" s="1" t="s">
        <v>28070</v>
      </c>
      <c r="H801" s="1" t="s">
        <v>28071</v>
      </c>
      <c r="I801" s="1" t="s">
        <v>15</v>
      </c>
      <c r="J801" s="1" t="s">
        <v>28072</v>
      </c>
      <c r="K801" s="1" t="s">
        <v>28073</v>
      </c>
      <c r="L801" s="1" t="s">
        <v>125</v>
      </c>
      <c r="M801" s="1" t="s">
        <v>28074</v>
      </c>
      <c r="N801" s="1" t="s">
        <v>28075</v>
      </c>
      <c r="O801" s="1" t="s">
        <v>15</v>
      </c>
      <c r="P801" s="1" t="s">
        <v>15</v>
      </c>
      <c r="Q801" s="1" t="s">
        <v>15</v>
      </c>
      <c r="R801" s="1" t="s">
        <v>15</v>
      </c>
      <c r="S801" s="1" t="s">
        <v>28076</v>
      </c>
      <c r="T801" s="1" t="s">
        <v>15</v>
      </c>
      <c r="U801" s="1" t="s">
        <v>21565</v>
      </c>
      <c r="V801" s="1" t="s">
        <v>22033</v>
      </c>
    </row>
    <row r="802" spans="1:22" ht="26.25" customHeight="1" x14ac:dyDescent="0.2">
      <c r="A802" s="1">
        <v>802</v>
      </c>
      <c r="B802" s="1" t="s">
        <v>5260</v>
      </c>
      <c r="C802" s="1" t="s">
        <v>5261</v>
      </c>
      <c r="D802" s="1" t="s">
        <v>5262</v>
      </c>
      <c r="E802" s="1" t="s">
        <v>28077</v>
      </c>
      <c r="F802" s="1" t="s">
        <v>5263</v>
      </c>
      <c r="G802" s="1" t="s">
        <v>28078</v>
      </c>
      <c r="H802" s="1" t="s">
        <v>44302</v>
      </c>
      <c r="I802" s="1" t="s">
        <v>15</v>
      </c>
      <c r="J802" s="1" t="s">
        <v>28079</v>
      </c>
      <c r="K802" s="1" t="s">
        <v>5264</v>
      </c>
      <c r="L802" s="1" t="s">
        <v>5265</v>
      </c>
      <c r="M802" s="1" t="s">
        <v>28080</v>
      </c>
      <c r="N802" s="1" t="s">
        <v>28081</v>
      </c>
      <c r="O802" s="1" t="s">
        <v>15</v>
      </c>
      <c r="P802" s="1" t="s">
        <v>15</v>
      </c>
      <c r="Q802" s="1" t="s">
        <v>15</v>
      </c>
      <c r="R802" s="1" t="s">
        <v>15</v>
      </c>
      <c r="S802" s="1" t="s">
        <v>28082</v>
      </c>
      <c r="T802" s="1" t="s">
        <v>28083</v>
      </c>
      <c r="U802" s="1" t="s">
        <v>21566</v>
      </c>
      <c r="V802" s="1" t="s">
        <v>22033</v>
      </c>
    </row>
    <row r="803" spans="1:22" ht="26.25" customHeight="1" x14ac:dyDescent="0.2">
      <c r="A803" s="1">
        <v>803</v>
      </c>
      <c r="B803" s="1" t="s">
        <v>5266</v>
      </c>
      <c r="C803" s="1" t="s">
        <v>5267</v>
      </c>
      <c r="D803" s="1" t="s">
        <v>5268</v>
      </c>
      <c r="E803" s="1" t="s">
        <v>28084</v>
      </c>
      <c r="F803" s="1" t="s">
        <v>5269</v>
      </c>
      <c r="G803" s="1" t="s">
        <v>28085</v>
      </c>
      <c r="H803" s="1" t="s">
        <v>44303</v>
      </c>
      <c r="I803" s="1" t="s">
        <v>15</v>
      </c>
      <c r="J803" s="1" t="s">
        <v>28086</v>
      </c>
      <c r="K803" s="1" t="s">
        <v>5270</v>
      </c>
      <c r="L803" s="1" t="s">
        <v>5271</v>
      </c>
      <c r="M803" s="1" t="s">
        <v>28087</v>
      </c>
      <c r="N803" s="1" t="s">
        <v>28088</v>
      </c>
      <c r="O803" s="1" t="s">
        <v>15</v>
      </c>
      <c r="P803" s="1" t="s">
        <v>15</v>
      </c>
      <c r="Q803" s="1" t="s">
        <v>15</v>
      </c>
      <c r="R803" s="1" t="s">
        <v>15</v>
      </c>
      <c r="S803" s="1" t="s">
        <v>28089</v>
      </c>
      <c r="T803" s="1" t="s">
        <v>2698</v>
      </c>
      <c r="U803" s="1" t="s">
        <v>21567</v>
      </c>
      <c r="V803" s="1" t="s">
        <v>22033</v>
      </c>
    </row>
    <row r="804" spans="1:22" ht="26.25" customHeight="1" x14ac:dyDescent="0.2">
      <c r="A804" s="1">
        <v>804</v>
      </c>
      <c r="B804" s="1" t="s">
        <v>5272</v>
      </c>
      <c r="C804" s="1" t="s">
        <v>5273</v>
      </c>
      <c r="D804" s="1" t="s">
        <v>5274</v>
      </c>
      <c r="E804" s="1" t="s">
        <v>5275</v>
      </c>
      <c r="F804" s="1" t="s">
        <v>3060</v>
      </c>
      <c r="G804" s="1" t="s">
        <v>28090</v>
      </c>
      <c r="H804" s="1" t="s">
        <v>28091</v>
      </c>
      <c r="I804" s="1" t="s">
        <v>15</v>
      </c>
      <c r="J804" s="1" t="s">
        <v>28092</v>
      </c>
      <c r="K804" s="1" t="s">
        <v>5276</v>
      </c>
      <c r="L804" s="1" t="s">
        <v>5277</v>
      </c>
      <c r="M804" s="1" t="s">
        <v>28093</v>
      </c>
      <c r="N804" s="1" t="s">
        <v>28094</v>
      </c>
      <c r="O804" s="1" t="s">
        <v>15</v>
      </c>
      <c r="P804" s="1" t="s">
        <v>15</v>
      </c>
      <c r="Q804" s="1" t="s">
        <v>15</v>
      </c>
      <c r="R804" s="1" t="s">
        <v>28095</v>
      </c>
      <c r="S804" s="1" t="s">
        <v>28096</v>
      </c>
      <c r="T804" s="1" t="s">
        <v>28097</v>
      </c>
      <c r="V804" s="1" t="s">
        <v>22033</v>
      </c>
    </row>
    <row r="805" spans="1:22" ht="26.25" customHeight="1" x14ac:dyDescent="0.2">
      <c r="A805" s="1">
        <v>805</v>
      </c>
      <c r="B805" s="1" t="s">
        <v>5278</v>
      </c>
      <c r="C805" s="1" t="s">
        <v>5279</v>
      </c>
      <c r="D805" s="1" t="s">
        <v>5280</v>
      </c>
      <c r="E805" s="1" t="s">
        <v>28098</v>
      </c>
      <c r="F805" s="1" t="s">
        <v>5281</v>
      </c>
      <c r="G805" s="1" t="s">
        <v>28099</v>
      </c>
      <c r="H805" s="1" t="s">
        <v>5282</v>
      </c>
      <c r="I805" s="1" t="s">
        <v>28100</v>
      </c>
      <c r="J805" s="1" t="s">
        <v>28101</v>
      </c>
      <c r="K805" s="1" t="s">
        <v>28102</v>
      </c>
      <c r="L805" s="1" t="s">
        <v>4851</v>
      </c>
      <c r="M805" s="1" t="s">
        <v>28103</v>
      </c>
      <c r="N805" s="1" t="s">
        <v>28104</v>
      </c>
      <c r="O805" s="1" t="s">
        <v>15</v>
      </c>
      <c r="P805" s="1" t="s">
        <v>15</v>
      </c>
      <c r="Q805" s="1" t="s">
        <v>15</v>
      </c>
      <c r="R805" s="1" t="s">
        <v>15</v>
      </c>
      <c r="S805" s="1" t="s">
        <v>28105</v>
      </c>
      <c r="T805" s="1" t="s">
        <v>28106</v>
      </c>
      <c r="U805" s="1" t="s">
        <v>14915</v>
      </c>
      <c r="V805" s="1" t="s">
        <v>22033</v>
      </c>
    </row>
    <row r="806" spans="1:22" ht="26.25" customHeight="1" x14ac:dyDescent="0.2">
      <c r="A806" s="1">
        <v>806</v>
      </c>
      <c r="B806" s="1" t="s">
        <v>5283</v>
      </c>
      <c r="C806" s="1" t="s">
        <v>5284</v>
      </c>
      <c r="D806" s="1" t="s">
        <v>5285</v>
      </c>
      <c r="E806" s="1" t="s">
        <v>5286</v>
      </c>
      <c r="F806" s="1" t="s">
        <v>5287</v>
      </c>
      <c r="G806" s="1" t="s">
        <v>28107</v>
      </c>
      <c r="H806" s="1" t="s">
        <v>28108</v>
      </c>
      <c r="I806" s="1" t="s">
        <v>15</v>
      </c>
      <c r="J806" s="1" t="s">
        <v>44304</v>
      </c>
      <c r="K806" s="1" t="s">
        <v>5288</v>
      </c>
      <c r="L806" s="1" t="s">
        <v>5289</v>
      </c>
      <c r="M806" s="1" t="s">
        <v>28109</v>
      </c>
      <c r="N806" s="1" t="s">
        <v>28110</v>
      </c>
      <c r="O806" s="1" t="s">
        <v>15</v>
      </c>
      <c r="P806" s="1" t="s">
        <v>15</v>
      </c>
      <c r="Q806" s="1" t="s">
        <v>15</v>
      </c>
      <c r="R806" s="1" t="s">
        <v>15</v>
      </c>
      <c r="S806" s="1" t="s">
        <v>5290</v>
      </c>
      <c r="T806" s="1" t="s">
        <v>2099</v>
      </c>
      <c r="U806" s="1" t="s">
        <v>16041</v>
      </c>
      <c r="V806" s="1" t="s">
        <v>22033</v>
      </c>
    </row>
    <row r="807" spans="1:22" ht="26.25" customHeight="1" x14ac:dyDescent="0.2">
      <c r="A807" s="1">
        <v>807</v>
      </c>
      <c r="B807" s="1" t="s">
        <v>5291</v>
      </c>
      <c r="C807" s="1" t="s">
        <v>5292</v>
      </c>
      <c r="D807" s="1" t="s">
        <v>5293</v>
      </c>
      <c r="E807" s="1" t="s">
        <v>5294</v>
      </c>
      <c r="F807" s="1" t="s">
        <v>5295</v>
      </c>
      <c r="G807" s="1" t="s">
        <v>28111</v>
      </c>
      <c r="H807" s="1" t="s">
        <v>28112</v>
      </c>
      <c r="I807" s="1" t="s">
        <v>15</v>
      </c>
      <c r="J807" s="1" t="s">
        <v>28113</v>
      </c>
      <c r="K807" s="1" t="s">
        <v>5296</v>
      </c>
      <c r="L807" s="1" t="s">
        <v>5297</v>
      </c>
      <c r="M807" s="1" t="s">
        <v>28114</v>
      </c>
      <c r="N807" s="1" t="s">
        <v>616</v>
      </c>
      <c r="O807" s="1" t="s">
        <v>15</v>
      </c>
      <c r="P807" s="1" t="s">
        <v>15</v>
      </c>
      <c r="Q807" s="1" t="s">
        <v>15</v>
      </c>
      <c r="R807" s="1" t="s">
        <v>15</v>
      </c>
      <c r="S807" s="1" t="s">
        <v>28115</v>
      </c>
      <c r="T807" s="1" t="s">
        <v>897</v>
      </c>
      <c r="V807" s="1" t="s">
        <v>22033</v>
      </c>
    </row>
    <row r="808" spans="1:22" ht="26.25" customHeight="1" x14ac:dyDescent="0.2">
      <c r="A808" s="1">
        <v>808</v>
      </c>
      <c r="B808" s="1" t="s">
        <v>5298</v>
      </c>
      <c r="C808" s="1" t="s">
        <v>5299</v>
      </c>
      <c r="D808" s="1" t="s">
        <v>5300</v>
      </c>
      <c r="E808" s="1" t="s">
        <v>28116</v>
      </c>
      <c r="F808" s="1" t="s">
        <v>5301</v>
      </c>
      <c r="G808" s="1" t="s">
        <v>28117</v>
      </c>
      <c r="H808" s="1" t="s">
        <v>44305</v>
      </c>
      <c r="I808" s="1" t="s">
        <v>15</v>
      </c>
      <c r="J808" s="1" t="s">
        <v>28118</v>
      </c>
      <c r="K808" s="1" t="s">
        <v>28119</v>
      </c>
      <c r="L808" s="1" t="s">
        <v>5302</v>
      </c>
      <c r="M808" s="1" t="s">
        <v>28120</v>
      </c>
      <c r="N808" s="1" t="s">
        <v>28121</v>
      </c>
      <c r="O808" s="1" t="s">
        <v>15</v>
      </c>
      <c r="P808" s="1" t="s">
        <v>15</v>
      </c>
      <c r="Q808" s="1" t="s">
        <v>15</v>
      </c>
      <c r="R808" s="1" t="s">
        <v>15</v>
      </c>
      <c r="S808" s="1" t="s">
        <v>28122</v>
      </c>
      <c r="T808" s="1" t="s">
        <v>28123</v>
      </c>
      <c r="U808" s="1" t="s">
        <v>10005</v>
      </c>
      <c r="V808" s="1" t="s">
        <v>22033</v>
      </c>
    </row>
    <row r="809" spans="1:22" ht="26.25" customHeight="1" x14ac:dyDescent="0.2">
      <c r="A809" s="1">
        <v>809</v>
      </c>
      <c r="B809" s="1" t="s">
        <v>5303</v>
      </c>
      <c r="C809" s="1" t="s">
        <v>5304</v>
      </c>
      <c r="D809" s="1" t="s">
        <v>5305</v>
      </c>
      <c r="E809" s="1" t="s">
        <v>28124</v>
      </c>
      <c r="F809" s="1" t="s">
        <v>5306</v>
      </c>
      <c r="G809" s="1" t="s">
        <v>28125</v>
      </c>
      <c r="H809" s="1" t="s">
        <v>28126</v>
      </c>
      <c r="I809" s="1" t="s">
        <v>15</v>
      </c>
      <c r="J809" s="1" t="s">
        <v>28127</v>
      </c>
      <c r="K809" s="1" t="s">
        <v>5307</v>
      </c>
      <c r="L809" s="1" t="s">
        <v>3376</v>
      </c>
      <c r="M809" s="1" t="s">
        <v>28128</v>
      </c>
      <c r="N809" s="1" t="s">
        <v>28129</v>
      </c>
      <c r="O809" s="1" t="s">
        <v>15</v>
      </c>
      <c r="P809" s="1" t="s">
        <v>15</v>
      </c>
      <c r="Q809" s="1" t="s">
        <v>15</v>
      </c>
      <c r="R809" s="1" t="s">
        <v>15</v>
      </c>
      <c r="S809" s="1" t="s">
        <v>28130</v>
      </c>
      <c r="T809" s="1" t="s">
        <v>28131</v>
      </c>
      <c r="U809" s="1" t="s">
        <v>14020</v>
      </c>
      <c r="V809" s="1" t="s">
        <v>22033</v>
      </c>
    </row>
    <row r="810" spans="1:22" ht="26.25" customHeight="1" x14ac:dyDescent="0.2">
      <c r="A810" s="1">
        <v>810</v>
      </c>
      <c r="B810" s="1" t="s">
        <v>5308</v>
      </c>
      <c r="C810" s="1" t="s">
        <v>5309</v>
      </c>
      <c r="D810" s="1" t="s">
        <v>5310</v>
      </c>
      <c r="E810" s="1" t="s">
        <v>28132</v>
      </c>
      <c r="F810" s="1" t="s">
        <v>5311</v>
      </c>
      <c r="G810" s="1" t="s">
        <v>28133</v>
      </c>
      <c r="H810" s="1" t="s">
        <v>5312</v>
      </c>
      <c r="I810" s="1" t="s">
        <v>28134</v>
      </c>
      <c r="J810" s="1" t="s">
        <v>44306</v>
      </c>
      <c r="K810" s="1" t="s">
        <v>5313</v>
      </c>
      <c r="L810" s="1" t="s">
        <v>380</v>
      </c>
      <c r="M810" s="1" t="s">
        <v>28135</v>
      </c>
      <c r="N810" s="1" t="s">
        <v>28136</v>
      </c>
      <c r="O810" s="1" t="s">
        <v>15</v>
      </c>
      <c r="P810" s="1" t="s">
        <v>15</v>
      </c>
      <c r="Q810" s="1" t="s">
        <v>15</v>
      </c>
      <c r="R810" s="1" t="s">
        <v>15</v>
      </c>
      <c r="S810" s="1" t="s">
        <v>28137</v>
      </c>
      <c r="T810" s="1" t="s">
        <v>15</v>
      </c>
      <c r="U810" s="1" t="s">
        <v>21568</v>
      </c>
      <c r="V810" s="1" t="s">
        <v>22033</v>
      </c>
    </row>
    <row r="811" spans="1:22" ht="26.25" customHeight="1" x14ac:dyDescent="0.2">
      <c r="A811" s="1">
        <v>811</v>
      </c>
      <c r="B811" s="1" t="s">
        <v>5314</v>
      </c>
      <c r="C811" s="1" t="s">
        <v>5315</v>
      </c>
      <c r="D811" s="1" t="s">
        <v>5316</v>
      </c>
      <c r="E811" s="1" t="s">
        <v>5317</v>
      </c>
      <c r="F811" s="1" t="s">
        <v>5318</v>
      </c>
      <c r="G811" s="1" t="s">
        <v>28138</v>
      </c>
      <c r="H811" s="1" t="s">
        <v>28139</v>
      </c>
      <c r="I811" s="1" t="s">
        <v>15</v>
      </c>
      <c r="J811" s="1" t="s">
        <v>28140</v>
      </c>
      <c r="K811" s="1" t="s">
        <v>5319</v>
      </c>
      <c r="L811" s="1" t="s">
        <v>5320</v>
      </c>
      <c r="M811" s="1" t="s">
        <v>28141</v>
      </c>
      <c r="N811" s="1" t="s">
        <v>28142</v>
      </c>
      <c r="O811" s="1" t="s">
        <v>15</v>
      </c>
      <c r="P811" s="1" t="s">
        <v>15</v>
      </c>
      <c r="Q811" s="1" t="s">
        <v>15</v>
      </c>
      <c r="R811" s="1" t="s">
        <v>15</v>
      </c>
      <c r="S811" s="1" t="s">
        <v>28143</v>
      </c>
      <c r="T811" s="1" t="s">
        <v>5321</v>
      </c>
      <c r="U811" s="1" t="s">
        <v>21569</v>
      </c>
      <c r="V811" s="1" t="s">
        <v>22033</v>
      </c>
    </row>
    <row r="812" spans="1:22" ht="26.25" customHeight="1" x14ac:dyDescent="0.2">
      <c r="A812" s="1">
        <v>812</v>
      </c>
      <c r="B812" s="1" t="s">
        <v>5322</v>
      </c>
      <c r="C812" s="1" t="s">
        <v>5323</v>
      </c>
      <c r="D812" s="1" t="s">
        <v>5324</v>
      </c>
      <c r="E812" s="1" t="s">
        <v>5325</v>
      </c>
      <c r="F812" s="1" t="s">
        <v>5326</v>
      </c>
      <c r="G812" s="1" t="s">
        <v>28144</v>
      </c>
      <c r="H812" s="1" t="s">
        <v>44307</v>
      </c>
      <c r="I812" s="1" t="s">
        <v>15</v>
      </c>
      <c r="J812" s="1" t="s">
        <v>28145</v>
      </c>
      <c r="K812" s="1" t="s">
        <v>5327</v>
      </c>
      <c r="L812" s="1" t="s">
        <v>5328</v>
      </c>
      <c r="M812" s="1" t="s">
        <v>28146</v>
      </c>
      <c r="N812" s="1" t="s">
        <v>28147</v>
      </c>
      <c r="O812" s="1" t="s">
        <v>15</v>
      </c>
      <c r="P812" s="1" t="s">
        <v>15</v>
      </c>
      <c r="Q812" s="1" t="s">
        <v>15</v>
      </c>
      <c r="R812" s="1" t="s">
        <v>15</v>
      </c>
      <c r="S812" s="1" t="s">
        <v>15</v>
      </c>
      <c r="T812" s="1" t="s">
        <v>15</v>
      </c>
      <c r="U812" s="1" t="s">
        <v>21570</v>
      </c>
      <c r="V812" s="1" t="s">
        <v>22033</v>
      </c>
    </row>
    <row r="813" spans="1:22" ht="26.25" customHeight="1" x14ac:dyDescent="0.2">
      <c r="A813" s="1">
        <v>813</v>
      </c>
      <c r="B813" s="1" t="s">
        <v>5329</v>
      </c>
      <c r="C813" s="1" t="s">
        <v>5330</v>
      </c>
      <c r="D813" s="1" t="s">
        <v>5331</v>
      </c>
      <c r="E813" s="1" t="s">
        <v>5332</v>
      </c>
      <c r="F813" s="1" t="s">
        <v>5333</v>
      </c>
      <c r="G813" s="1" t="s">
        <v>28148</v>
      </c>
      <c r="H813" s="1" t="s">
        <v>44308</v>
      </c>
      <c r="I813" s="1" t="s">
        <v>15</v>
      </c>
      <c r="J813" s="1" t="s">
        <v>28149</v>
      </c>
      <c r="K813" s="1" t="s">
        <v>5334</v>
      </c>
      <c r="L813" s="1" t="s">
        <v>5335</v>
      </c>
      <c r="M813" s="1" t="s">
        <v>28150</v>
      </c>
      <c r="N813" s="1" t="s">
        <v>28151</v>
      </c>
      <c r="O813" s="1" t="s">
        <v>15</v>
      </c>
      <c r="P813" s="1" t="s">
        <v>15</v>
      </c>
      <c r="Q813" s="1" t="s">
        <v>15</v>
      </c>
      <c r="R813" s="1" t="s">
        <v>15</v>
      </c>
      <c r="S813" s="1" t="s">
        <v>5336</v>
      </c>
      <c r="T813" s="1" t="s">
        <v>5337</v>
      </c>
      <c r="U813" s="1" t="s">
        <v>21571</v>
      </c>
      <c r="V813" s="1" t="s">
        <v>22033</v>
      </c>
    </row>
    <row r="814" spans="1:22" ht="26.25" customHeight="1" x14ac:dyDescent="0.2">
      <c r="A814" s="1">
        <v>814</v>
      </c>
      <c r="B814" s="1" t="s">
        <v>3779</v>
      </c>
      <c r="C814" s="1" t="s">
        <v>5338</v>
      </c>
      <c r="D814" s="1" t="s">
        <v>5339</v>
      </c>
      <c r="E814" s="1" t="s">
        <v>28152</v>
      </c>
      <c r="F814" s="1" t="s">
        <v>5340</v>
      </c>
      <c r="G814" s="1" t="s">
        <v>28153</v>
      </c>
      <c r="H814" s="1" t="s">
        <v>28154</v>
      </c>
      <c r="I814" s="1" t="s">
        <v>15</v>
      </c>
      <c r="J814" s="1" t="s">
        <v>28155</v>
      </c>
      <c r="K814" s="1" t="s">
        <v>28156</v>
      </c>
      <c r="L814" s="1" t="s">
        <v>5341</v>
      </c>
      <c r="M814" s="1" t="s">
        <v>28157</v>
      </c>
      <c r="N814" s="1" t="s">
        <v>28158</v>
      </c>
      <c r="O814" s="1" t="s">
        <v>15</v>
      </c>
      <c r="P814" s="1" t="s">
        <v>15</v>
      </c>
      <c r="Q814" s="1" t="s">
        <v>15</v>
      </c>
      <c r="R814" s="1" t="s">
        <v>15</v>
      </c>
      <c r="S814" s="1" t="s">
        <v>5342</v>
      </c>
      <c r="T814" s="1" t="s">
        <v>28159</v>
      </c>
      <c r="U814" s="1" t="s">
        <v>21572</v>
      </c>
      <c r="V814" s="1" t="s">
        <v>22033</v>
      </c>
    </row>
    <row r="815" spans="1:22" ht="26.25" customHeight="1" x14ac:dyDescent="0.2">
      <c r="A815" s="1">
        <v>815</v>
      </c>
      <c r="B815" s="1" t="s">
        <v>5343</v>
      </c>
      <c r="C815" s="1" t="s">
        <v>5344</v>
      </c>
      <c r="D815" s="1" t="s">
        <v>5345</v>
      </c>
      <c r="E815" s="1" t="s">
        <v>41175</v>
      </c>
      <c r="F815" s="1" t="s">
        <v>5346</v>
      </c>
      <c r="G815" s="1" t="s">
        <v>28160</v>
      </c>
      <c r="H815" s="1" t="s">
        <v>28161</v>
      </c>
      <c r="I815" s="1" t="s">
        <v>15</v>
      </c>
      <c r="J815" s="1" t="s">
        <v>28162</v>
      </c>
      <c r="K815" s="1" t="s">
        <v>5347</v>
      </c>
      <c r="L815" s="1" t="s">
        <v>5348</v>
      </c>
      <c r="M815" s="1" t="s">
        <v>28163</v>
      </c>
      <c r="N815" s="1" t="s">
        <v>41220</v>
      </c>
      <c r="O815" s="1" t="s">
        <v>15</v>
      </c>
      <c r="P815" s="1" t="s">
        <v>15</v>
      </c>
      <c r="Q815" s="1" t="s">
        <v>15</v>
      </c>
      <c r="R815" s="1" t="s">
        <v>15</v>
      </c>
      <c r="S815" s="1" t="s">
        <v>28164</v>
      </c>
      <c r="T815" s="1" t="s">
        <v>28165</v>
      </c>
      <c r="U815" s="1" t="s">
        <v>21573</v>
      </c>
      <c r="V815" s="1" t="s">
        <v>22033</v>
      </c>
    </row>
    <row r="816" spans="1:22" ht="26.25" customHeight="1" x14ac:dyDescent="0.2">
      <c r="A816" s="1">
        <v>816</v>
      </c>
      <c r="B816" s="1" t="s">
        <v>5349</v>
      </c>
      <c r="C816" s="1" t="s">
        <v>5350</v>
      </c>
      <c r="D816" s="1" t="s">
        <v>5351</v>
      </c>
      <c r="E816" s="1" t="s">
        <v>28166</v>
      </c>
      <c r="F816" s="1" t="s">
        <v>5352</v>
      </c>
      <c r="G816" s="1" t="s">
        <v>28167</v>
      </c>
      <c r="H816" s="1" t="s">
        <v>44309</v>
      </c>
      <c r="I816" s="1" t="s">
        <v>15</v>
      </c>
      <c r="J816" s="1" t="s">
        <v>28168</v>
      </c>
      <c r="K816" s="1" t="s">
        <v>5353</v>
      </c>
      <c r="L816" s="1" t="s">
        <v>2913</v>
      </c>
      <c r="M816" s="1" t="s">
        <v>28169</v>
      </c>
      <c r="N816" s="1" t="s">
        <v>28170</v>
      </c>
      <c r="O816" s="1" t="s">
        <v>15</v>
      </c>
      <c r="P816" s="1" t="s">
        <v>15</v>
      </c>
      <c r="Q816" s="1" t="s">
        <v>15</v>
      </c>
      <c r="R816" s="1" t="s">
        <v>15</v>
      </c>
      <c r="S816" s="1" t="s">
        <v>28171</v>
      </c>
      <c r="T816" s="1" t="s">
        <v>25180</v>
      </c>
      <c r="U816" s="1" t="s">
        <v>21574</v>
      </c>
      <c r="V816" s="1" t="s">
        <v>22033</v>
      </c>
    </row>
    <row r="817" spans="1:22" ht="26.25" customHeight="1" x14ac:dyDescent="0.2">
      <c r="A817" s="1">
        <v>817</v>
      </c>
      <c r="B817" s="1" t="s">
        <v>5354</v>
      </c>
      <c r="C817" s="1" t="s">
        <v>5355</v>
      </c>
      <c r="D817" s="1" t="s">
        <v>5356</v>
      </c>
      <c r="E817" s="1" t="s">
        <v>28172</v>
      </c>
      <c r="F817" s="1" t="s">
        <v>5357</v>
      </c>
      <c r="G817" s="1" t="s">
        <v>28173</v>
      </c>
      <c r="H817" s="1" t="s">
        <v>28174</v>
      </c>
      <c r="I817" s="1" t="s">
        <v>15</v>
      </c>
      <c r="J817" s="1" t="s">
        <v>28175</v>
      </c>
      <c r="K817" s="1" t="s">
        <v>28176</v>
      </c>
      <c r="L817" s="1" t="s">
        <v>5358</v>
      </c>
      <c r="M817" s="1" t="s">
        <v>28177</v>
      </c>
      <c r="N817" s="1" t="s">
        <v>28178</v>
      </c>
      <c r="O817" s="1" t="s">
        <v>15</v>
      </c>
      <c r="P817" s="1" t="s">
        <v>15</v>
      </c>
      <c r="Q817" s="1" t="s">
        <v>15</v>
      </c>
      <c r="R817" s="1" t="s">
        <v>15</v>
      </c>
      <c r="S817" s="1" t="s">
        <v>5359</v>
      </c>
      <c r="T817" s="1" t="s">
        <v>5360</v>
      </c>
      <c r="U817" s="1" t="s">
        <v>21575</v>
      </c>
      <c r="V817" s="1" t="s">
        <v>22033</v>
      </c>
    </row>
    <row r="818" spans="1:22" ht="26.25" customHeight="1" x14ac:dyDescent="0.2">
      <c r="A818" s="1">
        <v>818</v>
      </c>
      <c r="B818" s="1" t="s">
        <v>5361</v>
      </c>
      <c r="C818" s="1" t="s">
        <v>5362</v>
      </c>
      <c r="D818" s="1" t="s">
        <v>5363</v>
      </c>
      <c r="E818" s="1" t="s">
        <v>28179</v>
      </c>
      <c r="F818" s="1" t="s">
        <v>5364</v>
      </c>
      <c r="G818" s="1" t="s">
        <v>28180</v>
      </c>
      <c r="H818" s="1" t="s">
        <v>28181</v>
      </c>
      <c r="I818" s="1" t="s">
        <v>5365</v>
      </c>
      <c r="J818" s="1" t="s">
        <v>28182</v>
      </c>
      <c r="K818" s="1" t="s">
        <v>28183</v>
      </c>
      <c r="L818" s="1" t="s">
        <v>5366</v>
      </c>
      <c r="M818" s="1" t="s">
        <v>28184</v>
      </c>
      <c r="N818" s="1" t="s">
        <v>28185</v>
      </c>
      <c r="O818" s="1" t="s">
        <v>15</v>
      </c>
      <c r="P818" s="1" t="s">
        <v>15</v>
      </c>
      <c r="Q818" s="1" t="s">
        <v>15</v>
      </c>
      <c r="R818" s="1" t="s">
        <v>15</v>
      </c>
      <c r="S818" s="1" t="s">
        <v>28186</v>
      </c>
      <c r="T818" s="1" t="s">
        <v>28187</v>
      </c>
      <c r="U818" s="1" t="s">
        <v>21576</v>
      </c>
      <c r="V818" s="1" t="s">
        <v>22033</v>
      </c>
    </row>
    <row r="819" spans="1:22" ht="26.25" customHeight="1" x14ac:dyDescent="0.2">
      <c r="A819" s="1">
        <v>819</v>
      </c>
      <c r="B819" s="1" t="s">
        <v>5367</v>
      </c>
      <c r="C819" s="1" t="s">
        <v>5368</v>
      </c>
      <c r="D819" s="1" t="s">
        <v>5369</v>
      </c>
      <c r="E819" s="1" t="s">
        <v>28188</v>
      </c>
      <c r="F819" s="1" t="s">
        <v>5370</v>
      </c>
      <c r="G819" s="1" t="s">
        <v>28189</v>
      </c>
      <c r="H819" s="1" t="s">
        <v>5371</v>
      </c>
      <c r="I819" s="1" t="s">
        <v>28190</v>
      </c>
      <c r="J819" s="1" t="s">
        <v>28191</v>
      </c>
      <c r="K819" s="1" t="s">
        <v>28192</v>
      </c>
      <c r="L819" s="1" t="s">
        <v>5372</v>
      </c>
      <c r="M819" s="1" t="s">
        <v>28193</v>
      </c>
      <c r="N819" s="1" t="s">
        <v>28194</v>
      </c>
      <c r="O819" s="1" t="s">
        <v>15</v>
      </c>
      <c r="P819" s="1" t="s">
        <v>15</v>
      </c>
      <c r="Q819" s="1" t="s">
        <v>15</v>
      </c>
      <c r="R819" s="1" t="s">
        <v>15</v>
      </c>
      <c r="S819" s="1" t="s">
        <v>28195</v>
      </c>
      <c r="T819" s="1" t="s">
        <v>15</v>
      </c>
      <c r="U819" s="1" t="s">
        <v>21577</v>
      </c>
      <c r="V819" s="1" t="s">
        <v>22033</v>
      </c>
    </row>
    <row r="820" spans="1:22" ht="26.25" customHeight="1" x14ac:dyDescent="0.2">
      <c r="A820" s="1">
        <v>820</v>
      </c>
      <c r="B820" s="1" t="s">
        <v>5151</v>
      </c>
      <c r="C820" s="1" t="s">
        <v>5373</v>
      </c>
      <c r="D820" s="1" t="s">
        <v>5374</v>
      </c>
      <c r="E820" s="1" t="s">
        <v>5375</v>
      </c>
      <c r="F820" s="1" t="s">
        <v>5376</v>
      </c>
      <c r="G820" s="1" t="s">
        <v>28196</v>
      </c>
      <c r="H820" s="1" t="s">
        <v>28197</v>
      </c>
      <c r="I820" s="1" t="s">
        <v>15</v>
      </c>
      <c r="J820" s="1" t="s">
        <v>44310</v>
      </c>
      <c r="K820" s="1" t="s">
        <v>5377</v>
      </c>
      <c r="L820" s="1" t="s">
        <v>5150</v>
      </c>
      <c r="M820" s="1" t="s">
        <v>28198</v>
      </c>
      <c r="N820" s="1" t="s">
        <v>28199</v>
      </c>
      <c r="O820" s="1" t="s">
        <v>15</v>
      </c>
      <c r="P820" s="1" t="s">
        <v>15</v>
      </c>
      <c r="Q820" s="1" t="s">
        <v>15</v>
      </c>
      <c r="R820" s="1" t="s">
        <v>15</v>
      </c>
      <c r="S820" s="1" t="s">
        <v>28200</v>
      </c>
      <c r="T820" s="1" t="s">
        <v>28201</v>
      </c>
      <c r="V820" s="1" t="s">
        <v>22033</v>
      </c>
    </row>
    <row r="821" spans="1:22" ht="26.25" customHeight="1" x14ac:dyDescent="0.2">
      <c r="A821" s="1">
        <v>821</v>
      </c>
      <c r="B821" s="1" t="s">
        <v>1454</v>
      </c>
      <c r="C821" s="1" t="s">
        <v>5378</v>
      </c>
      <c r="D821" s="1" t="s">
        <v>5379</v>
      </c>
      <c r="E821" s="1" t="s">
        <v>28202</v>
      </c>
      <c r="F821" s="1" t="s">
        <v>5380</v>
      </c>
      <c r="G821" s="1" t="s">
        <v>28203</v>
      </c>
      <c r="H821" s="1" t="s">
        <v>44311</v>
      </c>
      <c r="I821" s="1" t="s">
        <v>15</v>
      </c>
      <c r="J821" s="1" t="s">
        <v>28204</v>
      </c>
      <c r="K821" s="1" t="s">
        <v>28205</v>
      </c>
      <c r="L821" s="1" t="s">
        <v>5381</v>
      </c>
      <c r="M821" s="1" t="s">
        <v>28206</v>
      </c>
      <c r="N821" s="1" t="s">
        <v>28207</v>
      </c>
      <c r="O821" s="1" t="s">
        <v>15</v>
      </c>
      <c r="P821" s="1" t="s">
        <v>15</v>
      </c>
      <c r="Q821" s="1" t="s">
        <v>15</v>
      </c>
      <c r="R821" s="1" t="s">
        <v>28208</v>
      </c>
      <c r="S821" s="1" t="s">
        <v>1445</v>
      </c>
      <c r="T821" s="1" t="s">
        <v>28209</v>
      </c>
      <c r="U821" s="1" t="s">
        <v>10064</v>
      </c>
      <c r="V821" s="1" t="s">
        <v>22033</v>
      </c>
    </row>
    <row r="822" spans="1:22" ht="26.25" customHeight="1" x14ac:dyDescent="0.2">
      <c r="A822" s="1">
        <v>822</v>
      </c>
      <c r="B822" s="1" t="s">
        <v>5382</v>
      </c>
      <c r="C822" s="1" t="s">
        <v>5383</v>
      </c>
      <c r="D822" s="1" t="s">
        <v>5384</v>
      </c>
      <c r="E822" s="1" t="s">
        <v>28210</v>
      </c>
      <c r="F822" s="1" t="s">
        <v>5385</v>
      </c>
      <c r="G822" s="1" t="s">
        <v>28211</v>
      </c>
      <c r="H822" s="1" t="s">
        <v>28212</v>
      </c>
      <c r="I822" s="1" t="s">
        <v>15</v>
      </c>
      <c r="J822" s="1" t="s">
        <v>28213</v>
      </c>
      <c r="K822" s="1" t="s">
        <v>5386</v>
      </c>
      <c r="L822" s="1" t="s">
        <v>4585</v>
      </c>
      <c r="M822" s="1" t="s">
        <v>28214</v>
      </c>
      <c r="N822" s="1" t="s">
        <v>28215</v>
      </c>
      <c r="O822" s="1" t="s">
        <v>15</v>
      </c>
      <c r="P822" s="1" t="s">
        <v>15</v>
      </c>
      <c r="Q822" s="1" t="s">
        <v>15</v>
      </c>
      <c r="R822" s="1" t="s">
        <v>15</v>
      </c>
      <c r="S822" s="1" t="s">
        <v>28216</v>
      </c>
      <c r="T822" s="1" t="s">
        <v>28217</v>
      </c>
      <c r="U822" s="1" t="s">
        <v>21578</v>
      </c>
      <c r="V822" s="1" t="s">
        <v>22033</v>
      </c>
    </row>
    <row r="823" spans="1:22" ht="26.25" customHeight="1" x14ac:dyDescent="0.2">
      <c r="A823" s="1">
        <v>823</v>
      </c>
      <c r="B823" s="1" t="s">
        <v>725</v>
      </c>
      <c r="C823" s="1" t="s">
        <v>5387</v>
      </c>
      <c r="D823" s="1" t="s">
        <v>5388</v>
      </c>
      <c r="E823" s="1" t="s">
        <v>5389</v>
      </c>
      <c r="F823" s="1" t="s">
        <v>3816</v>
      </c>
      <c r="G823" s="1" t="s">
        <v>28218</v>
      </c>
      <c r="H823" s="1" t="s">
        <v>28219</v>
      </c>
      <c r="I823" s="1" t="s">
        <v>15</v>
      </c>
      <c r="J823" s="1" t="s">
        <v>28220</v>
      </c>
      <c r="K823" s="1" t="s">
        <v>5390</v>
      </c>
      <c r="L823" s="1" t="s">
        <v>722</v>
      </c>
      <c r="M823" s="1" t="s">
        <v>28221</v>
      </c>
      <c r="N823" s="1" t="s">
        <v>28222</v>
      </c>
      <c r="O823" s="1" t="s">
        <v>15</v>
      </c>
      <c r="P823" s="1" t="s">
        <v>15</v>
      </c>
      <c r="Q823" s="1" t="s">
        <v>15</v>
      </c>
      <c r="R823" s="1" t="s">
        <v>15</v>
      </c>
      <c r="S823" s="1" t="s">
        <v>28223</v>
      </c>
      <c r="T823" s="1" t="s">
        <v>15</v>
      </c>
      <c r="U823" s="1" t="s">
        <v>21579</v>
      </c>
      <c r="V823" s="1" t="s">
        <v>22033</v>
      </c>
    </row>
    <row r="824" spans="1:22" ht="26.25" customHeight="1" x14ac:dyDescent="0.2">
      <c r="A824" s="1">
        <v>824</v>
      </c>
      <c r="B824" s="1" t="s">
        <v>5391</v>
      </c>
      <c r="C824" s="1" t="s">
        <v>5392</v>
      </c>
      <c r="D824" s="1" t="s">
        <v>5393</v>
      </c>
      <c r="E824" s="1" t="s">
        <v>28224</v>
      </c>
      <c r="F824" s="1" t="s">
        <v>5394</v>
      </c>
      <c r="G824" s="1" t="s">
        <v>28225</v>
      </c>
      <c r="H824" s="1" t="s">
        <v>5395</v>
      </c>
      <c r="I824" s="1" t="s">
        <v>15</v>
      </c>
      <c r="J824" s="1" t="s">
        <v>28226</v>
      </c>
      <c r="K824" s="1" t="s">
        <v>28227</v>
      </c>
      <c r="L824" s="1" t="s">
        <v>5396</v>
      </c>
      <c r="M824" s="1" t="s">
        <v>28228</v>
      </c>
      <c r="N824" s="1" t="s">
        <v>28229</v>
      </c>
      <c r="O824" s="1" t="s">
        <v>15</v>
      </c>
      <c r="P824" s="1" t="s">
        <v>15</v>
      </c>
      <c r="Q824" s="1" t="s">
        <v>15</v>
      </c>
      <c r="R824" s="1" t="s">
        <v>15</v>
      </c>
      <c r="S824" s="1" t="s">
        <v>28230</v>
      </c>
      <c r="T824" s="1" t="s">
        <v>3482</v>
      </c>
      <c r="U824" s="1" t="s">
        <v>21580</v>
      </c>
      <c r="V824" s="1" t="s">
        <v>22033</v>
      </c>
    </row>
    <row r="825" spans="1:22" ht="26.25" customHeight="1" x14ac:dyDescent="0.2">
      <c r="A825" s="1">
        <v>825</v>
      </c>
      <c r="B825" s="1" t="s">
        <v>5397</v>
      </c>
      <c r="C825" s="1" t="s">
        <v>5398</v>
      </c>
      <c r="D825" s="1" t="s">
        <v>5399</v>
      </c>
      <c r="E825" s="1" t="s">
        <v>28231</v>
      </c>
      <c r="F825" s="1" t="s">
        <v>5400</v>
      </c>
      <c r="G825" s="1" t="s">
        <v>28232</v>
      </c>
      <c r="H825" s="1" t="s">
        <v>5401</v>
      </c>
      <c r="I825" s="1" t="s">
        <v>15</v>
      </c>
      <c r="J825" s="1" t="s">
        <v>28233</v>
      </c>
      <c r="K825" s="1" t="s">
        <v>28234</v>
      </c>
      <c r="L825" s="1" t="s">
        <v>5402</v>
      </c>
      <c r="M825" s="1" t="s">
        <v>28235</v>
      </c>
      <c r="N825" s="1" t="s">
        <v>28236</v>
      </c>
      <c r="O825" s="1" t="s">
        <v>15</v>
      </c>
      <c r="P825" s="1" t="s">
        <v>15</v>
      </c>
      <c r="Q825" s="1" t="s">
        <v>15</v>
      </c>
      <c r="R825" s="1" t="s">
        <v>15</v>
      </c>
      <c r="S825" s="1" t="s">
        <v>28237</v>
      </c>
      <c r="T825" s="1" t="s">
        <v>28238</v>
      </c>
      <c r="U825" s="1" t="s">
        <v>21581</v>
      </c>
      <c r="V825" s="1" t="s">
        <v>22033</v>
      </c>
    </row>
    <row r="826" spans="1:22" ht="26.25" customHeight="1" x14ac:dyDescent="0.2">
      <c r="A826" s="1">
        <v>826</v>
      </c>
      <c r="B826" s="1" t="s">
        <v>5403</v>
      </c>
      <c r="C826" s="1" t="s">
        <v>5404</v>
      </c>
      <c r="D826" s="1" t="s">
        <v>5405</v>
      </c>
      <c r="E826" s="1" t="s">
        <v>28239</v>
      </c>
      <c r="F826" s="1" t="s">
        <v>5406</v>
      </c>
      <c r="G826" s="1" t="s">
        <v>28240</v>
      </c>
      <c r="H826" s="1" t="s">
        <v>44312</v>
      </c>
      <c r="I826" s="1" t="s">
        <v>15</v>
      </c>
      <c r="J826" s="1" t="s">
        <v>28241</v>
      </c>
      <c r="K826" s="1" t="s">
        <v>28242</v>
      </c>
      <c r="L826" s="1" t="s">
        <v>5407</v>
      </c>
      <c r="M826" s="1" t="s">
        <v>28243</v>
      </c>
      <c r="N826" s="1" t="s">
        <v>28244</v>
      </c>
      <c r="O826" s="1" t="s">
        <v>15</v>
      </c>
      <c r="P826" s="1" t="s">
        <v>15</v>
      </c>
      <c r="Q826" s="1" t="s">
        <v>15</v>
      </c>
      <c r="R826" s="1" t="s">
        <v>15</v>
      </c>
      <c r="S826" s="1" t="s">
        <v>28245</v>
      </c>
      <c r="T826" s="1" t="s">
        <v>28246</v>
      </c>
      <c r="U826" s="1" t="s">
        <v>21582</v>
      </c>
      <c r="V826" s="1" t="s">
        <v>22033</v>
      </c>
    </row>
    <row r="827" spans="1:22" ht="26.25" customHeight="1" x14ac:dyDescent="0.2">
      <c r="A827" s="1">
        <v>827</v>
      </c>
      <c r="B827" s="1" t="s">
        <v>5408</v>
      </c>
      <c r="C827" s="1" t="s">
        <v>5409</v>
      </c>
      <c r="D827" s="1" t="s">
        <v>5410</v>
      </c>
      <c r="E827" s="1" t="s">
        <v>28247</v>
      </c>
      <c r="F827" s="1" t="s">
        <v>5411</v>
      </c>
      <c r="G827" s="1" t="s">
        <v>28248</v>
      </c>
      <c r="H827" s="1" t="s">
        <v>28249</v>
      </c>
      <c r="I827" s="1" t="s">
        <v>15</v>
      </c>
      <c r="J827" s="1" t="s">
        <v>28250</v>
      </c>
      <c r="K827" s="1" t="s">
        <v>28251</v>
      </c>
      <c r="L827" s="1" t="s">
        <v>2834</v>
      </c>
      <c r="M827" s="1" t="s">
        <v>28252</v>
      </c>
      <c r="N827" s="1" t="s">
        <v>28253</v>
      </c>
      <c r="O827" s="1" t="s">
        <v>15</v>
      </c>
      <c r="P827" s="1" t="s">
        <v>15</v>
      </c>
      <c r="Q827" s="1" t="s">
        <v>15</v>
      </c>
      <c r="R827" s="1" t="s">
        <v>15</v>
      </c>
      <c r="S827" s="1" t="s">
        <v>28254</v>
      </c>
      <c r="T827" s="1" t="s">
        <v>28255</v>
      </c>
      <c r="U827" s="1" t="s">
        <v>21583</v>
      </c>
      <c r="V827" s="1" t="s">
        <v>22033</v>
      </c>
    </row>
    <row r="828" spans="1:22" ht="26.25" customHeight="1" x14ac:dyDescent="0.2">
      <c r="A828" s="1">
        <v>828</v>
      </c>
      <c r="B828" s="1" t="s">
        <v>5412</v>
      </c>
      <c r="C828" s="1" t="s">
        <v>5413</v>
      </c>
      <c r="D828" s="1" t="s">
        <v>5414</v>
      </c>
      <c r="E828" s="1" t="s">
        <v>28256</v>
      </c>
      <c r="F828" s="1" t="s">
        <v>5415</v>
      </c>
      <c r="G828" s="1" t="s">
        <v>28257</v>
      </c>
      <c r="H828" s="1" t="s">
        <v>5416</v>
      </c>
      <c r="I828" s="1" t="s">
        <v>15</v>
      </c>
      <c r="J828" s="1" t="s">
        <v>28258</v>
      </c>
      <c r="K828" s="1" t="s">
        <v>28259</v>
      </c>
      <c r="L828" s="1" t="s">
        <v>5417</v>
      </c>
      <c r="M828" s="1" t="s">
        <v>28260</v>
      </c>
      <c r="N828" s="1" t="s">
        <v>28261</v>
      </c>
      <c r="O828" s="1" t="s">
        <v>15</v>
      </c>
      <c r="P828" s="1" t="s">
        <v>15</v>
      </c>
      <c r="Q828" s="1" t="s">
        <v>15</v>
      </c>
      <c r="R828" s="1" t="s">
        <v>15</v>
      </c>
      <c r="S828" s="1" t="s">
        <v>28262</v>
      </c>
      <c r="T828" s="1" t="s">
        <v>28263</v>
      </c>
      <c r="V828" s="1" t="s">
        <v>22033</v>
      </c>
    </row>
    <row r="829" spans="1:22" ht="26.25" customHeight="1" x14ac:dyDescent="0.2">
      <c r="A829" s="1">
        <v>829</v>
      </c>
      <c r="B829" s="1" t="s">
        <v>5418</v>
      </c>
      <c r="C829" s="1" t="s">
        <v>5419</v>
      </c>
      <c r="D829" s="1" t="s">
        <v>5420</v>
      </c>
      <c r="E829" s="1" t="s">
        <v>28264</v>
      </c>
      <c r="F829" s="1" t="s">
        <v>5421</v>
      </c>
      <c r="G829" s="1" t="s">
        <v>28265</v>
      </c>
      <c r="H829" s="1" t="s">
        <v>44313</v>
      </c>
      <c r="I829" s="1" t="s">
        <v>4061</v>
      </c>
      <c r="J829" s="1" t="s">
        <v>28266</v>
      </c>
      <c r="K829" s="1" t="s">
        <v>5422</v>
      </c>
      <c r="L829" s="1" t="s">
        <v>5423</v>
      </c>
      <c r="M829" s="1" t="s">
        <v>28267</v>
      </c>
      <c r="N829" s="1" t="s">
        <v>28268</v>
      </c>
      <c r="O829" s="1" t="s">
        <v>15</v>
      </c>
      <c r="P829" s="1" t="s">
        <v>15</v>
      </c>
      <c r="Q829" s="1" t="s">
        <v>15</v>
      </c>
      <c r="R829" s="1" t="s">
        <v>15</v>
      </c>
      <c r="S829" s="1" t="s">
        <v>28269</v>
      </c>
      <c r="T829" s="1" t="s">
        <v>15</v>
      </c>
      <c r="U829" s="1" t="s">
        <v>13018</v>
      </c>
      <c r="V829" s="1" t="s">
        <v>22033</v>
      </c>
    </row>
    <row r="830" spans="1:22" ht="26.25" customHeight="1" x14ac:dyDescent="0.2">
      <c r="A830" s="1">
        <v>830</v>
      </c>
      <c r="B830" s="1" t="s">
        <v>5424</v>
      </c>
      <c r="C830" s="1" t="s">
        <v>5425</v>
      </c>
      <c r="D830" s="1" t="s">
        <v>5426</v>
      </c>
      <c r="E830" s="1" t="s">
        <v>28270</v>
      </c>
      <c r="F830" s="1" t="s">
        <v>5427</v>
      </c>
      <c r="G830" s="1" t="s">
        <v>28271</v>
      </c>
      <c r="H830" s="1" t="s">
        <v>28272</v>
      </c>
      <c r="I830" s="1" t="s">
        <v>5428</v>
      </c>
      <c r="J830" s="1" t="s">
        <v>28273</v>
      </c>
      <c r="K830" s="1" t="s">
        <v>28274</v>
      </c>
      <c r="L830" s="1" t="s">
        <v>5429</v>
      </c>
      <c r="M830" s="1" t="s">
        <v>28275</v>
      </c>
      <c r="N830" s="1" t="s">
        <v>28276</v>
      </c>
      <c r="O830" s="1" t="s">
        <v>15</v>
      </c>
      <c r="P830" s="1" t="s">
        <v>15</v>
      </c>
      <c r="Q830" s="1" t="s">
        <v>15</v>
      </c>
      <c r="R830" s="1" t="s">
        <v>15</v>
      </c>
      <c r="S830" s="1" t="s">
        <v>28277</v>
      </c>
      <c r="T830" s="1" t="s">
        <v>15</v>
      </c>
      <c r="U830" s="1" t="s">
        <v>21584</v>
      </c>
      <c r="V830" s="1" t="s">
        <v>22033</v>
      </c>
    </row>
    <row r="831" spans="1:22" ht="26.25" customHeight="1" x14ac:dyDescent="0.2">
      <c r="A831" s="1">
        <v>831</v>
      </c>
      <c r="B831" s="1" t="s">
        <v>5430</v>
      </c>
      <c r="C831" s="1" t="s">
        <v>5431</v>
      </c>
      <c r="D831" s="1" t="s">
        <v>5432</v>
      </c>
      <c r="E831" s="1" t="s">
        <v>28278</v>
      </c>
      <c r="F831" s="1" t="s">
        <v>5433</v>
      </c>
      <c r="G831" s="1" t="s">
        <v>28279</v>
      </c>
      <c r="H831" s="1" t="s">
        <v>28280</v>
      </c>
      <c r="I831" s="1" t="s">
        <v>15</v>
      </c>
      <c r="J831" s="1" t="s">
        <v>28281</v>
      </c>
      <c r="K831" s="1" t="s">
        <v>28282</v>
      </c>
      <c r="L831" s="1" t="s">
        <v>5434</v>
      </c>
      <c r="M831" s="1" t="s">
        <v>28283</v>
      </c>
      <c r="N831" s="1" t="s">
        <v>28284</v>
      </c>
      <c r="O831" s="1" t="s">
        <v>15</v>
      </c>
      <c r="P831" s="1" t="s">
        <v>15</v>
      </c>
      <c r="Q831" s="1" t="s">
        <v>15</v>
      </c>
      <c r="R831" s="1" t="s">
        <v>15</v>
      </c>
      <c r="S831" s="1" t="s">
        <v>937</v>
      </c>
      <c r="T831" s="1" t="s">
        <v>2574</v>
      </c>
      <c r="U831" s="1" t="s">
        <v>15210</v>
      </c>
      <c r="V831" s="1" t="s">
        <v>22033</v>
      </c>
    </row>
    <row r="832" spans="1:22" ht="26.25" customHeight="1" x14ac:dyDescent="0.2">
      <c r="A832" s="1">
        <v>832</v>
      </c>
      <c r="B832" s="1" t="s">
        <v>5435</v>
      </c>
      <c r="C832" s="1" t="s">
        <v>5436</v>
      </c>
      <c r="D832" s="1" t="s">
        <v>5437</v>
      </c>
      <c r="E832" s="1" t="s">
        <v>28285</v>
      </c>
      <c r="F832" s="1" t="s">
        <v>5438</v>
      </c>
      <c r="G832" s="1" t="s">
        <v>28286</v>
      </c>
      <c r="H832" s="1" t="s">
        <v>44314</v>
      </c>
      <c r="I832" s="1" t="s">
        <v>15</v>
      </c>
      <c r="J832" s="1" t="s">
        <v>28287</v>
      </c>
      <c r="K832" s="1" t="s">
        <v>28288</v>
      </c>
      <c r="L832" s="1" t="s">
        <v>5439</v>
      </c>
      <c r="M832" s="1" t="s">
        <v>28289</v>
      </c>
      <c r="N832" s="1" t="s">
        <v>28290</v>
      </c>
      <c r="O832" s="1" t="s">
        <v>15</v>
      </c>
      <c r="P832" s="1" t="s">
        <v>15</v>
      </c>
      <c r="Q832" s="1" t="s">
        <v>15</v>
      </c>
      <c r="R832" s="1" t="s">
        <v>15</v>
      </c>
      <c r="S832" s="1" t="s">
        <v>28291</v>
      </c>
      <c r="T832" s="1" t="s">
        <v>28292</v>
      </c>
      <c r="U832" s="1" t="s">
        <v>16223</v>
      </c>
      <c r="V832" s="1" t="s">
        <v>22033</v>
      </c>
    </row>
    <row r="833" spans="1:22" ht="26.25" customHeight="1" x14ac:dyDescent="0.2">
      <c r="A833" s="1">
        <v>833</v>
      </c>
      <c r="B833" s="1" t="s">
        <v>5440</v>
      </c>
      <c r="C833" s="1" t="s">
        <v>5441</v>
      </c>
      <c r="D833" s="1" t="s">
        <v>5442</v>
      </c>
      <c r="E833" s="1" t="s">
        <v>28293</v>
      </c>
      <c r="F833" s="1" t="s">
        <v>5443</v>
      </c>
      <c r="G833" s="1" t="s">
        <v>28294</v>
      </c>
      <c r="H833" s="1" t="s">
        <v>5444</v>
      </c>
      <c r="I833" s="1" t="s">
        <v>15</v>
      </c>
      <c r="J833" s="1" t="s">
        <v>28295</v>
      </c>
      <c r="K833" s="1" t="s">
        <v>28296</v>
      </c>
      <c r="L833" s="1" t="s">
        <v>5445</v>
      </c>
      <c r="M833" s="1" t="s">
        <v>28297</v>
      </c>
      <c r="N833" s="1" t="s">
        <v>28298</v>
      </c>
      <c r="O833" s="1" t="s">
        <v>15</v>
      </c>
      <c r="P833" s="1" t="s">
        <v>15</v>
      </c>
      <c r="Q833" s="1" t="s">
        <v>15</v>
      </c>
      <c r="R833" s="1" t="s">
        <v>15</v>
      </c>
      <c r="S833" s="1" t="s">
        <v>15</v>
      </c>
      <c r="T833" s="1" t="s">
        <v>5446</v>
      </c>
      <c r="V833" s="1" t="s">
        <v>22033</v>
      </c>
    </row>
    <row r="834" spans="1:22" ht="26.25" customHeight="1" x14ac:dyDescent="0.2">
      <c r="A834" s="1">
        <v>834</v>
      </c>
      <c r="B834" s="1" t="s">
        <v>5447</v>
      </c>
      <c r="C834" s="1" t="s">
        <v>5448</v>
      </c>
      <c r="D834" s="1" t="s">
        <v>5449</v>
      </c>
      <c r="E834" s="1" t="s">
        <v>28299</v>
      </c>
      <c r="F834" s="1" t="s">
        <v>5450</v>
      </c>
      <c r="G834" s="1" t="s">
        <v>28300</v>
      </c>
      <c r="H834" s="1" t="s">
        <v>15</v>
      </c>
      <c r="I834" s="1" t="s">
        <v>15</v>
      </c>
      <c r="J834" s="1" t="s">
        <v>28301</v>
      </c>
      <c r="K834" s="1" t="s">
        <v>28302</v>
      </c>
      <c r="L834" s="1" t="s">
        <v>357</v>
      </c>
      <c r="M834" s="1" t="s">
        <v>28303</v>
      </c>
      <c r="N834" s="1" t="s">
        <v>28304</v>
      </c>
      <c r="O834" s="1" t="s">
        <v>15</v>
      </c>
      <c r="P834" s="1" t="s">
        <v>15</v>
      </c>
      <c r="Q834" s="1" t="s">
        <v>15</v>
      </c>
      <c r="R834" s="1" t="s">
        <v>15</v>
      </c>
      <c r="S834" s="1" t="s">
        <v>1111</v>
      </c>
      <c r="T834" s="1" t="s">
        <v>5451</v>
      </c>
      <c r="U834" s="1" t="s">
        <v>14769</v>
      </c>
      <c r="V834" s="1" t="s">
        <v>22033</v>
      </c>
    </row>
    <row r="835" spans="1:22" ht="26.25" customHeight="1" x14ac:dyDescent="0.2">
      <c r="A835" s="1">
        <v>835</v>
      </c>
      <c r="B835" s="1" t="s">
        <v>3214</v>
      </c>
      <c r="C835" s="1" t="s">
        <v>5452</v>
      </c>
      <c r="D835" s="1" t="s">
        <v>5453</v>
      </c>
      <c r="E835" s="1" t="s">
        <v>28305</v>
      </c>
      <c r="F835" s="1" t="s">
        <v>5454</v>
      </c>
      <c r="G835" s="1" t="s">
        <v>28306</v>
      </c>
      <c r="H835" s="1" t="s">
        <v>5455</v>
      </c>
      <c r="I835" s="1" t="s">
        <v>28307</v>
      </c>
      <c r="J835" s="1" t="s">
        <v>28308</v>
      </c>
      <c r="K835" s="1" t="s">
        <v>5456</v>
      </c>
      <c r="L835" s="1" t="s">
        <v>5457</v>
      </c>
      <c r="M835" s="1" t="s">
        <v>28309</v>
      </c>
      <c r="N835" s="1" t="s">
        <v>28310</v>
      </c>
      <c r="O835" s="1" t="s">
        <v>15</v>
      </c>
      <c r="P835" s="1" t="s">
        <v>15</v>
      </c>
      <c r="Q835" s="1" t="s">
        <v>15</v>
      </c>
      <c r="R835" s="1" t="s">
        <v>28311</v>
      </c>
      <c r="S835" s="1" t="s">
        <v>28312</v>
      </c>
      <c r="T835" s="1" t="s">
        <v>28313</v>
      </c>
      <c r="U835" s="1" t="s">
        <v>21585</v>
      </c>
      <c r="V835" s="1" t="s">
        <v>22033</v>
      </c>
    </row>
    <row r="836" spans="1:22" ht="26.25" customHeight="1" x14ac:dyDescent="0.2">
      <c r="A836" s="1">
        <v>836</v>
      </c>
      <c r="B836" s="1" t="s">
        <v>2011</v>
      </c>
      <c r="C836" s="1" t="s">
        <v>5458</v>
      </c>
      <c r="D836" s="1" t="s">
        <v>5459</v>
      </c>
      <c r="E836" s="1" t="s">
        <v>28314</v>
      </c>
      <c r="F836" s="1" t="s">
        <v>5460</v>
      </c>
      <c r="G836" s="1" t="s">
        <v>28315</v>
      </c>
      <c r="H836" s="1" t="s">
        <v>44315</v>
      </c>
      <c r="I836" s="1" t="s">
        <v>15</v>
      </c>
      <c r="J836" s="1" t="s">
        <v>28316</v>
      </c>
      <c r="K836" s="1" t="s">
        <v>5461</v>
      </c>
      <c r="L836" s="1" t="s">
        <v>5462</v>
      </c>
      <c r="M836" s="1" t="s">
        <v>28317</v>
      </c>
      <c r="N836" s="1" t="s">
        <v>28318</v>
      </c>
      <c r="O836" s="1" t="s">
        <v>15</v>
      </c>
      <c r="P836" s="1" t="s">
        <v>15</v>
      </c>
      <c r="Q836" s="1" t="s">
        <v>15</v>
      </c>
      <c r="R836" s="1" t="s">
        <v>28319</v>
      </c>
      <c r="S836" s="1" t="s">
        <v>28320</v>
      </c>
      <c r="T836" s="1" t="s">
        <v>28321</v>
      </c>
      <c r="U836" s="1" t="s">
        <v>11922</v>
      </c>
      <c r="V836" s="1" t="s">
        <v>22033</v>
      </c>
    </row>
    <row r="837" spans="1:22" ht="26.25" customHeight="1" x14ac:dyDescent="0.2">
      <c r="A837" s="1">
        <v>837</v>
      </c>
      <c r="B837" s="1" t="s">
        <v>5463</v>
      </c>
      <c r="C837" s="1" t="s">
        <v>5464</v>
      </c>
      <c r="D837" s="1" t="s">
        <v>5465</v>
      </c>
      <c r="E837" s="1" t="s">
        <v>28322</v>
      </c>
      <c r="F837" s="1" t="s">
        <v>5466</v>
      </c>
      <c r="G837" s="1" t="s">
        <v>28323</v>
      </c>
      <c r="H837" s="1" t="s">
        <v>44316</v>
      </c>
      <c r="I837" s="1" t="s">
        <v>15</v>
      </c>
      <c r="J837" s="1" t="s">
        <v>28324</v>
      </c>
      <c r="K837" s="1" t="s">
        <v>28325</v>
      </c>
      <c r="L837" s="1" t="s">
        <v>5467</v>
      </c>
      <c r="M837" s="1" t="s">
        <v>28326</v>
      </c>
      <c r="N837" s="1" t="s">
        <v>28327</v>
      </c>
      <c r="O837" s="1" t="s">
        <v>15</v>
      </c>
      <c r="P837" s="1" t="s">
        <v>15</v>
      </c>
      <c r="Q837" s="1" t="s">
        <v>15</v>
      </c>
      <c r="R837" s="1" t="s">
        <v>15</v>
      </c>
      <c r="S837" s="1" t="s">
        <v>28328</v>
      </c>
      <c r="T837" s="1" t="s">
        <v>15</v>
      </c>
      <c r="V837" s="1" t="s">
        <v>22033</v>
      </c>
    </row>
    <row r="838" spans="1:22" ht="26.25" customHeight="1" x14ac:dyDescent="0.2">
      <c r="A838" s="1">
        <v>838</v>
      </c>
      <c r="B838" s="1" t="s">
        <v>5468</v>
      </c>
      <c r="C838" s="1" t="s">
        <v>5469</v>
      </c>
      <c r="D838" s="1" t="s">
        <v>5470</v>
      </c>
      <c r="E838" s="1" t="s">
        <v>28329</v>
      </c>
      <c r="F838" s="1" t="s">
        <v>5471</v>
      </c>
      <c r="G838" s="1" t="s">
        <v>28330</v>
      </c>
      <c r="H838" s="1" t="s">
        <v>44317</v>
      </c>
      <c r="I838" s="1" t="s">
        <v>28331</v>
      </c>
      <c r="J838" s="1" t="s">
        <v>28332</v>
      </c>
      <c r="K838" s="1" t="s">
        <v>5472</v>
      </c>
      <c r="L838" s="1" t="s">
        <v>5473</v>
      </c>
      <c r="M838" s="1" t="s">
        <v>28333</v>
      </c>
      <c r="N838" s="1" t="s">
        <v>28334</v>
      </c>
      <c r="O838" s="1" t="s">
        <v>15</v>
      </c>
      <c r="P838" s="1" t="s">
        <v>15</v>
      </c>
      <c r="Q838" s="1" t="s">
        <v>15</v>
      </c>
      <c r="R838" s="1" t="s">
        <v>28335</v>
      </c>
      <c r="S838" s="1" t="s">
        <v>5474</v>
      </c>
      <c r="T838" s="1" t="s">
        <v>15</v>
      </c>
      <c r="U838" s="1" t="s">
        <v>21586</v>
      </c>
      <c r="V838" s="1" t="s">
        <v>22033</v>
      </c>
    </row>
    <row r="839" spans="1:22" ht="26.25" customHeight="1" x14ac:dyDescent="0.2">
      <c r="A839" s="1">
        <v>839</v>
      </c>
      <c r="B839" s="1" t="s">
        <v>5475</v>
      </c>
      <c r="C839" s="1" t="s">
        <v>5476</v>
      </c>
      <c r="D839" s="1" t="s">
        <v>5477</v>
      </c>
      <c r="E839" s="1" t="s">
        <v>28336</v>
      </c>
      <c r="F839" s="1" t="s">
        <v>5478</v>
      </c>
      <c r="G839" s="1" t="s">
        <v>28337</v>
      </c>
      <c r="H839" s="1" t="s">
        <v>5479</v>
      </c>
      <c r="I839" s="1" t="s">
        <v>28338</v>
      </c>
      <c r="J839" s="1" t="s">
        <v>28339</v>
      </c>
      <c r="K839" s="1" t="s">
        <v>5480</v>
      </c>
      <c r="L839" s="1" t="s">
        <v>5481</v>
      </c>
      <c r="M839" s="1" t="s">
        <v>28340</v>
      </c>
      <c r="N839" s="1" t="s">
        <v>28341</v>
      </c>
      <c r="O839" s="1" t="s">
        <v>15</v>
      </c>
      <c r="P839" s="1" t="s">
        <v>15</v>
      </c>
      <c r="Q839" s="1" t="s">
        <v>15</v>
      </c>
      <c r="R839" s="1" t="s">
        <v>15</v>
      </c>
      <c r="S839" s="1" t="s">
        <v>5482</v>
      </c>
      <c r="T839" s="1" t="s">
        <v>15</v>
      </c>
      <c r="U839" s="1" t="s">
        <v>11776</v>
      </c>
      <c r="V839" s="1" t="s">
        <v>22033</v>
      </c>
    </row>
    <row r="840" spans="1:22" ht="26.25" customHeight="1" x14ac:dyDescent="0.2">
      <c r="A840" s="1">
        <v>840</v>
      </c>
      <c r="B840" s="1" t="s">
        <v>5483</v>
      </c>
      <c r="C840" s="1" t="s">
        <v>5484</v>
      </c>
      <c r="D840" s="1" t="s">
        <v>5485</v>
      </c>
      <c r="E840" s="1" t="s">
        <v>28342</v>
      </c>
      <c r="F840" s="1" t="s">
        <v>5486</v>
      </c>
      <c r="G840" s="1" t="s">
        <v>28343</v>
      </c>
      <c r="H840" s="1" t="s">
        <v>15</v>
      </c>
      <c r="I840" s="1" t="s">
        <v>15</v>
      </c>
      <c r="J840" s="1" t="s">
        <v>28344</v>
      </c>
      <c r="K840" s="1" t="s">
        <v>28345</v>
      </c>
      <c r="L840" s="1" t="s">
        <v>5487</v>
      </c>
      <c r="M840" s="1" t="s">
        <v>28346</v>
      </c>
      <c r="N840" s="1" t="s">
        <v>28347</v>
      </c>
      <c r="O840" s="1" t="s">
        <v>15</v>
      </c>
      <c r="P840" s="1" t="s">
        <v>15</v>
      </c>
      <c r="Q840" s="1" t="s">
        <v>15</v>
      </c>
      <c r="R840" s="1" t="s">
        <v>15</v>
      </c>
      <c r="S840" s="1" t="s">
        <v>28348</v>
      </c>
      <c r="T840" s="1" t="s">
        <v>28349</v>
      </c>
      <c r="V840" s="1" t="s">
        <v>22033</v>
      </c>
    </row>
    <row r="841" spans="1:22" ht="26.25" customHeight="1" x14ac:dyDescent="0.2">
      <c r="A841" s="1">
        <v>841</v>
      </c>
      <c r="B841" s="1" t="s">
        <v>5488</v>
      </c>
      <c r="C841" s="1" t="s">
        <v>5489</v>
      </c>
      <c r="D841" s="1" t="s">
        <v>5490</v>
      </c>
      <c r="E841" s="1" t="s">
        <v>28350</v>
      </c>
      <c r="F841" s="1" t="s">
        <v>1479</v>
      </c>
      <c r="G841" s="1" t="s">
        <v>28351</v>
      </c>
      <c r="H841" s="1" t="s">
        <v>28352</v>
      </c>
      <c r="I841" s="1" t="s">
        <v>15</v>
      </c>
      <c r="J841" s="1" t="s">
        <v>28353</v>
      </c>
      <c r="K841" s="1" t="s">
        <v>28354</v>
      </c>
      <c r="L841" s="1" t="s">
        <v>5491</v>
      </c>
      <c r="M841" s="1" t="s">
        <v>28355</v>
      </c>
      <c r="N841" s="1" t="s">
        <v>28356</v>
      </c>
      <c r="O841" s="1" t="s">
        <v>15</v>
      </c>
      <c r="P841" s="1" t="s">
        <v>15</v>
      </c>
      <c r="Q841" s="1" t="s">
        <v>15</v>
      </c>
      <c r="R841" s="1" t="s">
        <v>15</v>
      </c>
      <c r="S841" s="1" t="s">
        <v>28357</v>
      </c>
      <c r="T841" s="1" t="s">
        <v>1703</v>
      </c>
      <c r="U841" s="1" t="s">
        <v>9585</v>
      </c>
      <c r="V841" s="1" t="s">
        <v>22033</v>
      </c>
    </row>
    <row r="842" spans="1:22" ht="26.25" customHeight="1" x14ac:dyDescent="0.2">
      <c r="A842" s="1">
        <v>842</v>
      </c>
      <c r="B842" s="1" t="s">
        <v>5492</v>
      </c>
      <c r="C842" s="1" t="s">
        <v>5493</v>
      </c>
      <c r="D842" s="1" t="s">
        <v>5494</v>
      </c>
      <c r="E842" s="1" t="s">
        <v>28358</v>
      </c>
      <c r="F842" s="1" t="s">
        <v>5495</v>
      </c>
      <c r="G842" s="1" t="s">
        <v>28359</v>
      </c>
      <c r="H842" s="1" t="s">
        <v>28360</v>
      </c>
      <c r="I842" s="1" t="s">
        <v>15</v>
      </c>
      <c r="J842" s="1" t="s">
        <v>28361</v>
      </c>
      <c r="K842" s="1" t="s">
        <v>28362</v>
      </c>
      <c r="L842" s="1" t="s">
        <v>5496</v>
      </c>
      <c r="M842" s="1" t="s">
        <v>28363</v>
      </c>
      <c r="N842" s="1" t="s">
        <v>28364</v>
      </c>
      <c r="O842" s="1" t="s">
        <v>15</v>
      </c>
      <c r="P842" s="1" t="s">
        <v>15</v>
      </c>
      <c r="Q842" s="1" t="s">
        <v>15</v>
      </c>
      <c r="R842" s="1" t="s">
        <v>15</v>
      </c>
      <c r="S842" s="1" t="s">
        <v>28365</v>
      </c>
      <c r="T842" s="1" t="s">
        <v>28366</v>
      </c>
      <c r="U842" s="1" t="s">
        <v>21587</v>
      </c>
      <c r="V842" s="1" t="s">
        <v>22033</v>
      </c>
    </row>
    <row r="843" spans="1:22" ht="26.25" customHeight="1" x14ac:dyDescent="0.2">
      <c r="A843" s="1">
        <v>843</v>
      </c>
      <c r="B843" s="1" t="s">
        <v>5497</v>
      </c>
      <c r="C843" s="1" t="s">
        <v>5498</v>
      </c>
      <c r="D843" s="1" t="s">
        <v>5499</v>
      </c>
      <c r="E843" s="1" t="s">
        <v>28367</v>
      </c>
      <c r="F843" s="1" t="s">
        <v>5500</v>
      </c>
      <c r="G843" s="1" t="s">
        <v>28368</v>
      </c>
      <c r="H843" s="1" t="s">
        <v>28369</v>
      </c>
      <c r="I843" s="1" t="s">
        <v>28370</v>
      </c>
      <c r="J843" s="1" t="s">
        <v>28371</v>
      </c>
      <c r="K843" s="1" t="s">
        <v>28372</v>
      </c>
      <c r="L843" s="1" t="s">
        <v>1382</v>
      </c>
      <c r="M843" s="1" t="s">
        <v>28373</v>
      </c>
      <c r="N843" s="1" t="s">
        <v>28374</v>
      </c>
      <c r="O843" s="1" t="s">
        <v>15</v>
      </c>
      <c r="P843" s="1" t="s">
        <v>15</v>
      </c>
      <c r="Q843" s="1" t="s">
        <v>15</v>
      </c>
      <c r="R843" s="1" t="s">
        <v>15</v>
      </c>
      <c r="S843" s="1" t="s">
        <v>1378</v>
      </c>
      <c r="T843" s="1" t="s">
        <v>5501</v>
      </c>
      <c r="U843" s="1" t="s">
        <v>21588</v>
      </c>
      <c r="V843" s="1" t="s">
        <v>22033</v>
      </c>
    </row>
    <row r="844" spans="1:22" ht="26.25" customHeight="1" x14ac:dyDescent="0.2">
      <c r="A844" s="1">
        <v>844</v>
      </c>
      <c r="B844" s="1" t="s">
        <v>5502</v>
      </c>
      <c r="C844" s="1" t="s">
        <v>5503</v>
      </c>
      <c r="D844" s="1" t="s">
        <v>5504</v>
      </c>
      <c r="E844" s="1" t="s">
        <v>28375</v>
      </c>
      <c r="F844" s="1" t="s">
        <v>5505</v>
      </c>
      <c r="G844" s="1" t="s">
        <v>28376</v>
      </c>
      <c r="H844" s="1" t="s">
        <v>28377</v>
      </c>
      <c r="I844" s="1" t="s">
        <v>15</v>
      </c>
      <c r="J844" s="1" t="s">
        <v>28378</v>
      </c>
      <c r="K844" s="1" t="s">
        <v>28379</v>
      </c>
      <c r="L844" s="1" t="s">
        <v>5506</v>
      </c>
      <c r="M844" s="1" t="s">
        <v>28380</v>
      </c>
      <c r="N844" s="1" t="s">
        <v>28381</v>
      </c>
      <c r="O844" s="1" t="s">
        <v>15</v>
      </c>
      <c r="P844" s="1" t="s">
        <v>15</v>
      </c>
      <c r="Q844" s="1" t="s">
        <v>15</v>
      </c>
      <c r="R844" s="1" t="s">
        <v>28382</v>
      </c>
      <c r="S844" s="1" t="s">
        <v>5507</v>
      </c>
      <c r="T844" s="1" t="s">
        <v>28383</v>
      </c>
      <c r="V844" s="1" t="s">
        <v>22033</v>
      </c>
    </row>
    <row r="845" spans="1:22" ht="26.25" customHeight="1" x14ac:dyDescent="0.2">
      <c r="A845" s="1">
        <v>845</v>
      </c>
      <c r="B845" s="1" t="s">
        <v>5508</v>
      </c>
      <c r="C845" s="1" t="s">
        <v>5509</v>
      </c>
      <c r="D845" s="1" t="s">
        <v>5510</v>
      </c>
      <c r="E845" s="1" t="s">
        <v>28384</v>
      </c>
      <c r="F845" s="1" t="s">
        <v>5511</v>
      </c>
      <c r="G845" s="1" t="s">
        <v>28385</v>
      </c>
      <c r="H845" s="1" t="s">
        <v>28386</v>
      </c>
      <c r="I845" s="1" t="s">
        <v>15</v>
      </c>
      <c r="J845" s="1" t="s">
        <v>28387</v>
      </c>
      <c r="K845" s="1" t="s">
        <v>5512</v>
      </c>
      <c r="L845" s="1" t="s">
        <v>5513</v>
      </c>
      <c r="M845" s="1" t="s">
        <v>28388</v>
      </c>
      <c r="N845" s="1" t="s">
        <v>28389</v>
      </c>
      <c r="O845" s="1" t="s">
        <v>15</v>
      </c>
      <c r="P845" s="1" t="s">
        <v>15</v>
      </c>
      <c r="Q845" s="1" t="s">
        <v>15</v>
      </c>
      <c r="R845" s="1" t="s">
        <v>15</v>
      </c>
      <c r="S845" s="1" t="s">
        <v>5514</v>
      </c>
      <c r="T845" s="1" t="s">
        <v>15</v>
      </c>
      <c r="U845" s="1" t="s">
        <v>21589</v>
      </c>
      <c r="V845" s="1" t="s">
        <v>22033</v>
      </c>
    </row>
    <row r="846" spans="1:22" ht="26.25" customHeight="1" x14ac:dyDescent="0.2">
      <c r="A846" s="1">
        <v>846</v>
      </c>
      <c r="B846" s="1" t="s">
        <v>5515</v>
      </c>
      <c r="C846" s="1" t="s">
        <v>5516</v>
      </c>
      <c r="D846" s="1" t="s">
        <v>5517</v>
      </c>
      <c r="E846" s="1" t="s">
        <v>28390</v>
      </c>
      <c r="F846" s="1" t="s">
        <v>5518</v>
      </c>
      <c r="G846" s="1" t="s">
        <v>28391</v>
      </c>
      <c r="H846" s="1" t="s">
        <v>28392</v>
      </c>
      <c r="I846" s="1" t="s">
        <v>15</v>
      </c>
      <c r="J846" s="1" t="s">
        <v>28393</v>
      </c>
      <c r="K846" s="1" t="s">
        <v>5519</v>
      </c>
      <c r="L846" s="1" t="s">
        <v>5520</v>
      </c>
      <c r="M846" s="1" t="s">
        <v>28394</v>
      </c>
      <c r="N846" s="1" t="s">
        <v>28395</v>
      </c>
      <c r="O846" s="1" t="s">
        <v>15</v>
      </c>
      <c r="P846" s="1" t="s">
        <v>15</v>
      </c>
      <c r="Q846" s="1" t="s">
        <v>15</v>
      </c>
      <c r="R846" s="1" t="s">
        <v>28396</v>
      </c>
      <c r="S846" s="1" t="s">
        <v>5521</v>
      </c>
      <c r="T846" s="1" t="s">
        <v>5522</v>
      </c>
      <c r="U846" s="1" t="s">
        <v>21590</v>
      </c>
      <c r="V846" s="1" t="s">
        <v>22033</v>
      </c>
    </row>
    <row r="847" spans="1:22" ht="26.25" customHeight="1" x14ac:dyDescent="0.2">
      <c r="A847" s="1">
        <v>847</v>
      </c>
      <c r="B847" s="1" t="s">
        <v>5523</v>
      </c>
      <c r="C847" s="1" t="s">
        <v>5524</v>
      </c>
      <c r="D847" s="1" t="s">
        <v>5525</v>
      </c>
      <c r="E847" s="1" t="s">
        <v>28397</v>
      </c>
      <c r="F847" s="1" t="s">
        <v>5526</v>
      </c>
      <c r="G847" s="1" t="s">
        <v>28398</v>
      </c>
      <c r="H847" s="1" t="s">
        <v>28399</v>
      </c>
      <c r="I847" s="1" t="s">
        <v>15</v>
      </c>
      <c r="J847" s="1" t="s">
        <v>28400</v>
      </c>
      <c r="K847" s="1" t="s">
        <v>28401</v>
      </c>
      <c r="L847" s="1" t="s">
        <v>5527</v>
      </c>
      <c r="M847" s="1" t="s">
        <v>28402</v>
      </c>
      <c r="N847" s="1" t="s">
        <v>28403</v>
      </c>
      <c r="O847" s="1" t="s">
        <v>15</v>
      </c>
      <c r="P847" s="1" t="s">
        <v>15</v>
      </c>
      <c r="Q847" s="1" t="s">
        <v>15</v>
      </c>
      <c r="R847" s="1" t="s">
        <v>15</v>
      </c>
      <c r="S847" s="1" t="s">
        <v>28404</v>
      </c>
      <c r="T847" s="1" t="s">
        <v>15</v>
      </c>
      <c r="U847" s="1" t="s">
        <v>21591</v>
      </c>
      <c r="V847" s="1" t="s">
        <v>22033</v>
      </c>
    </row>
    <row r="848" spans="1:22" ht="26.25" customHeight="1" x14ac:dyDescent="0.2">
      <c r="A848" s="1">
        <v>848</v>
      </c>
      <c r="B848" s="1" t="s">
        <v>5528</v>
      </c>
      <c r="C848" s="1" t="s">
        <v>5529</v>
      </c>
      <c r="D848" s="1" t="s">
        <v>5530</v>
      </c>
      <c r="E848" s="1" t="s">
        <v>28405</v>
      </c>
      <c r="F848" s="1" t="s">
        <v>5531</v>
      </c>
      <c r="G848" s="1" t="s">
        <v>28406</v>
      </c>
      <c r="H848" s="1" t="s">
        <v>44318</v>
      </c>
      <c r="I848" s="1" t="s">
        <v>28407</v>
      </c>
      <c r="J848" s="1" t="s">
        <v>28408</v>
      </c>
      <c r="K848" s="1" t="s">
        <v>28409</v>
      </c>
      <c r="L848" s="1" t="s">
        <v>5532</v>
      </c>
      <c r="M848" s="1" t="s">
        <v>28410</v>
      </c>
      <c r="N848" s="1" t="s">
        <v>28411</v>
      </c>
      <c r="O848" s="1" t="s">
        <v>15</v>
      </c>
      <c r="P848" s="1" t="s">
        <v>15</v>
      </c>
      <c r="Q848" s="1" t="s">
        <v>15</v>
      </c>
      <c r="R848" s="1" t="s">
        <v>28412</v>
      </c>
      <c r="S848" s="1" t="s">
        <v>28413</v>
      </c>
      <c r="T848" s="1" t="s">
        <v>15</v>
      </c>
      <c r="U848" s="1" t="s">
        <v>15938</v>
      </c>
      <c r="V848" s="1" t="s">
        <v>22033</v>
      </c>
    </row>
    <row r="849" spans="1:22" ht="26.25" customHeight="1" x14ac:dyDescent="0.2">
      <c r="A849" s="1">
        <v>849</v>
      </c>
      <c r="B849" s="1" t="s">
        <v>5533</v>
      </c>
      <c r="C849" s="1" t="s">
        <v>5534</v>
      </c>
      <c r="D849" s="1" t="s">
        <v>5535</v>
      </c>
      <c r="E849" s="1" t="s">
        <v>28414</v>
      </c>
      <c r="F849" s="1" t="s">
        <v>5536</v>
      </c>
      <c r="G849" s="1" t="s">
        <v>28415</v>
      </c>
      <c r="H849" s="1" t="s">
        <v>44319</v>
      </c>
      <c r="I849" s="1" t="s">
        <v>15</v>
      </c>
      <c r="J849" s="1" t="s">
        <v>28416</v>
      </c>
      <c r="K849" s="1" t="s">
        <v>28417</v>
      </c>
      <c r="L849" s="1" t="s">
        <v>781</v>
      </c>
      <c r="M849" s="1" t="s">
        <v>28418</v>
      </c>
      <c r="N849" s="1" t="s">
        <v>28419</v>
      </c>
      <c r="O849" s="1" t="s">
        <v>15</v>
      </c>
      <c r="P849" s="1" t="s">
        <v>15</v>
      </c>
      <c r="Q849" s="1" t="s">
        <v>15</v>
      </c>
      <c r="R849" s="1" t="s">
        <v>15</v>
      </c>
      <c r="S849" s="1" t="s">
        <v>28420</v>
      </c>
      <c r="T849" s="1" t="s">
        <v>28421</v>
      </c>
      <c r="U849" s="1" t="s">
        <v>21592</v>
      </c>
      <c r="V849" s="1" t="s">
        <v>22033</v>
      </c>
    </row>
    <row r="850" spans="1:22" ht="26.25" customHeight="1" x14ac:dyDescent="0.2">
      <c r="A850" s="1">
        <v>850</v>
      </c>
      <c r="B850" s="1" t="s">
        <v>5537</v>
      </c>
      <c r="C850" s="1" t="s">
        <v>5538</v>
      </c>
      <c r="D850" s="1" t="s">
        <v>5539</v>
      </c>
      <c r="E850" s="1" t="s">
        <v>28422</v>
      </c>
      <c r="F850" s="1" t="s">
        <v>5540</v>
      </c>
      <c r="G850" s="1" t="s">
        <v>28423</v>
      </c>
      <c r="H850" s="1" t="s">
        <v>28424</v>
      </c>
      <c r="I850" s="1" t="s">
        <v>15</v>
      </c>
      <c r="J850" s="1" t="s">
        <v>28425</v>
      </c>
      <c r="K850" s="1" t="s">
        <v>28426</v>
      </c>
      <c r="L850" s="1" t="s">
        <v>5541</v>
      </c>
      <c r="M850" s="1" t="s">
        <v>28427</v>
      </c>
      <c r="N850" s="1" t="s">
        <v>28428</v>
      </c>
      <c r="O850" s="1" t="s">
        <v>15</v>
      </c>
      <c r="P850" s="1" t="s">
        <v>15</v>
      </c>
      <c r="Q850" s="1" t="s">
        <v>15</v>
      </c>
      <c r="R850" s="1" t="s">
        <v>15</v>
      </c>
      <c r="S850" s="1" t="s">
        <v>28429</v>
      </c>
      <c r="T850" s="1" t="s">
        <v>28430</v>
      </c>
      <c r="U850" s="1" t="s">
        <v>16500</v>
      </c>
      <c r="V850" s="1" t="s">
        <v>22033</v>
      </c>
    </row>
    <row r="851" spans="1:22" ht="26.25" customHeight="1" x14ac:dyDescent="0.2">
      <c r="A851" s="1">
        <v>851</v>
      </c>
      <c r="B851" s="1" t="s">
        <v>5542</v>
      </c>
      <c r="C851" s="1" t="s">
        <v>5543</v>
      </c>
      <c r="D851" s="1" t="s">
        <v>5544</v>
      </c>
      <c r="E851" s="1" t="s">
        <v>28431</v>
      </c>
      <c r="F851" s="1" t="s">
        <v>5545</v>
      </c>
      <c r="G851" s="1" t="s">
        <v>28432</v>
      </c>
      <c r="H851" s="1" t="s">
        <v>28433</v>
      </c>
      <c r="I851" s="1" t="s">
        <v>15</v>
      </c>
      <c r="J851" s="1" t="s">
        <v>28434</v>
      </c>
      <c r="K851" s="1" t="s">
        <v>28435</v>
      </c>
      <c r="L851" s="1" t="s">
        <v>1901</v>
      </c>
      <c r="M851" s="1" t="s">
        <v>28436</v>
      </c>
      <c r="N851" s="1" t="s">
        <v>28437</v>
      </c>
      <c r="O851" s="1" t="s">
        <v>15</v>
      </c>
      <c r="P851" s="1" t="s">
        <v>15</v>
      </c>
      <c r="Q851" s="1" t="s">
        <v>15</v>
      </c>
      <c r="R851" s="1" t="s">
        <v>15</v>
      </c>
      <c r="S851" s="1" t="s">
        <v>28438</v>
      </c>
      <c r="T851" s="1" t="s">
        <v>24526</v>
      </c>
      <c r="U851" s="1" t="s">
        <v>18690</v>
      </c>
      <c r="V851" s="1" t="s">
        <v>22033</v>
      </c>
    </row>
    <row r="852" spans="1:22" ht="26.25" customHeight="1" x14ac:dyDescent="0.2">
      <c r="A852" s="1">
        <v>852</v>
      </c>
      <c r="B852" s="1" t="s">
        <v>5546</v>
      </c>
      <c r="C852" s="1" t="s">
        <v>5547</v>
      </c>
      <c r="D852" s="1" t="s">
        <v>5548</v>
      </c>
      <c r="E852" s="1" t="s">
        <v>28439</v>
      </c>
      <c r="F852" s="1" t="s">
        <v>2006</v>
      </c>
      <c r="G852" s="1" t="s">
        <v>28440</v>
      </c>
      <c r="H852" s="1" t="s">
        <v>28441</v>
      </c>
      <c r="I852" s="1" t="s">
        <v>15</v>
      </c>
      <c r="J852" s="1" t="s">
        <v>28442</v>
      </c>
      <c r="K852" s="1" t="s">
        <v>28443</v>
      </c>
      <c r="L852" s="1" t="s">
        <v>5549</v>
      </c>
      <c r="M852" s="1" t="s">
        <v>28444</v>
      </c>
      <c r="N852" s="1" t="s">
        <v>28445</v>
      </c>
      <c r="O852" s="1" t="s">
        <v>15</v>
      </c>
      <c r="P852" s="1" t="s">
        <v>15</v>
      </c>
      <c r="Q852" s="1" t="s">
        <v>15</v>
      </c>
      <c r="R852" s="1" t="s">
        <v>15</v>
      </c>
      <c r="S852" s="1" t="s">
        <v>28446</v>
      </c>
      <c r="T852" s="1" t="s">
        <v>15</v>
      </c>
      <c r="U852" s="1" t="s">
        <v>21593</v>
      </c>
      <c r="V852" s="1" t="s">
        <v>22033</v>
      </c>
    </row>
    <row r="853" spans="1:22" ht="26.25" customHeight="1" x14ac:dyDescent="0.2">
      <c r="A853" s="1">
        <v>853</v>
      </c>
      <c r="B853" s="1" t="s">
        <v>5550</v>
      </c>
      <c r="C853" s="1" t="s">
        <v>5551</v>
      </c>
      <c r="D853" s="1" t="s">
        <v>5552</v>
      </c>
      <c r="E853" s="1" t="s">
        <v>5553</v>
      </c>
      <c r="F853" s="1" t="s">
        <v>5554</v>
      </c>
      <c r="G853" s="1" t="s">
        <v>28447</v>
      </c>
      <c r="H853" s="1" t="s">
        <v>44320</v>
      </c>
      <c r="I853" s="1" t="s">
        <v>15</v>
      </c>
      <c r="J853" s="1" t="s">
        <v>28448</v>
      </c>
      <c r="K853" s="1" t="s">
        <v>5555</v>
      </c>
      <c r="L853" s="1" t="s">
        <v>5556</v>
      </c>
      <c r="M853" s="1" t="s">
        <v>28449</v>
      </c>
      <c r="N853" s="1" t="s">
        <v>28450</v>
      </c>
      <c r="O853" s="1" t="s">
        <v>15</v>
      </c>
      <c r="P853" s="1" t="s">
        <v>15</v>
      </c>
      <c r="Q853" s="1" t="s">
        <v>15</v>
      </c>
      <c r="R853" s="1" t="s">
        <v>15</v>
      </c>
      <c r="S853" s="1" t="s">
        <v>15</v>
      </c>
      <c r="T853" s="1" t="s">
        <v>15</v>
      </c>
      <c r="V853" s="1" t="s">
        <v>22033</v>
      </c>
    </row>
    <row r="854" spans="1:22" ht="26.25" customHeight="1" x14ac:dyDescent="0.2">
      <c r="A854" s="1">
        <v>854</v>
      </c>
      <c r="B854" s="1" t="s">
        <v>5557</v>
      </c>
      <c r="C854" s="1" t="s">
        <v>5558</v>
      </c>
      <c r="D854" s="1" t="s">
        <v>5559</v>
      </c>
      <c r="E854" s="1" t="s">
        <v>28451</v>
      </c>
      <c r="F854" s="1" t="s">
        <v>5560</v>
      </c>
      <c r="G854" s="1" t="s">
        <v>28452</v>
      </c>
      <c r="H854" s="1" t="s">
        <v>44321</v>
      </c>
      <c r="I854" s="1" t="s">
        <v>15</v>
      </c>
      <c r="J854" s="1" t="s">
        <v>28453</v>
      </c>
      <c r="K854" s="1" t="s">
        <v>5561</v>
      </c>
      <c r="L854" s="1" t="s">
        <v>5562</v>
      </c>
      <c r="M854" s="1" t="s">
        <v>28454</v>
      </c>
      <c r="N854" s="1" t="s">
        <v>28455</v>
      </c>
      <c r="O854" s="1" t="s">
        <v>15</v>
      </c>
      <c r="P854" s="1" t="s">
        <v>15</v>
      </c>
      <c r="Q854" s="1" t="s">
        <v>15</v>
      </c>
      <c r="R854" s="1" t="s">
        <v>15</v>
      </c>
      <c r="S854" s="1" t="s">
        <v>28456</v>
      </c>
      <c r="T854" s="1" t="s">
        <v>28457</v>
      </c>
      <c r="U854" s="1" t="s">
        <v>13436</v>
      </c>
      <c r="V854" s="1" t="s">
        <v>22033</v>
      </c>
    </row>
    <row r="855" spans="1:22" ht="26.25" customHeight="1" x14ac:dyDescent="0.2">
      <c r="A855" s="1">
        <v>855</v>
      </c>
      <c r="B855" s="1" t="s">
        <v>5563</v>
      </c>
      <c r="C855" s="1" t="s">
        <v>5564</v>
      </c>
      <c r="D855" s="1" t="s">
        <v>5565</v>
      </c>
      <c r="E855" s="1" t="s">
        <v>28458</v>
      </c>
      <c r="F855" s="1" t="s">
        <v>5566</v>
      </c>
      <c r="G855" s="1" t="s">
        <v>28459</v>
      </c>
      <c r="H855" s="1" t="s">
        <v>28460</v>
      </c>
      <c r="I855" s="1" t="s">
        <v>15</v>
      </c>
      <c r="J855" s="1" t="s">
        <v>28461</v>
      </c>
      <c r="K855" s="1" t="s">
        <v>28462</v>
      </c>
      <c r="L855" s="1" t="s">
        <v>5567</v>
      </c>
      <c r="M855" s="1" t="s">
        <v>28463</v>
      </c>
      <c r="N855" s="1" t="s">
        <v>28464</v>
      </c>
      <c r="O855" s="1" t="s">
        <v>15</v>
      </c>
      <c r="P855" s="1" t="s">
        <v>15</v>
      </c>
      <c r="Q855" s="1" t="s">
        <v>15</v>
      </c>
      <c r="R855" s="1" t="s">
        <v>15</v>
      </c>
      <c r="S855" s="1" t="s">
        <v>28465</v>
      </c>
      <c r="T855" s="1" t="s">
        <v>5568</v>
      </c>
      <c r="U855" s="1" t="s">
        <v>21594</v>
      </c>
      <c r="V855" s="1" t="s">
        <v>22033</v>
      </c>
    </row>
    <row r="856" spans="1:22" ht="26.25" customHeight="1" x14ac:dyDescent="0.2">
      <c r="A856" s="1">
        <v>856</v>
      </c>
      <c r="B856" s="1" t="s">
        <v>5569</v>
      </c>
      <c r="C856" s="1" t="s">
        <v>5570</v>
      </c>
      <c r="D856" s="1" t="s">
        <v>5571</v>
      </c>
      <c r="E856" s="1" t="s">
        <v>5572</v>
      </c>
      <c r="F856" s="1" t="s">
        <v>5573</v>
      </c>
      <c r="G856" s="1" t="s">
        <v>28466</v>
      </c>
      <c r="H856" s="1" t="s">
        <v>28467</v>
      </c>
      <c r="I856" s="1" t="s">
        <v>15</v>
      </c>
      <c r="J856" s="1" t="s">
        <v>28468</v>
      </c>
      <c r="K856" s="1" t="s">
        <v>5574</v>
      </c>
      <c r="L856" s="1" t="s">
        <v>5575</v>
      </c>
      <c r="M856" s="1" t="s">
        <v>28469</v>
      </c>
      <c r="N856" s="1" t="s">
        <v>28470</v>
      </c>
      <c r="O856" s="1" t="s">
        <v>15</v>
      </c>
      <c r="P856" s="1" t="s">
        <v>15</v>
      </c>
      <c r="Q856" s="1" t="s">
        <v>15</v>
      </c>
      <c r="R856" s="1" t="s">
        <v>15</v>
      </c>
      <c r="S856" s="1" t="s">
        <v>15</v>
      </c>
      <c r="T856" s="1" t="s">
        <v>15</v>
      </c>
      <c r="V856" s="1" t="s">
        <v>22033</v>
      </c>
    </row>
    <row r="857" spans="1:22" ht="26.25" customHeight="1" x14ac:dyDescent="0.2">
      <c r="A857" s="1">
        <v>857</v>
      </c>
      <c r="B857" s="1" t="s">
        <v>5576</v>
      </c>
      <c r="C857" s="1" t="s">
        <v>5577</v>
      </c>
      <c r="D857" s="1" t="s">
        <v>5578</v>
      </c>
      <c r="E857" s="1" t="s">
        <v>28471</v>
      </c>
      <c r="F857" s="1" t="s">
        <v>5579</v>
      </c>
      <c r="G857" s="1" t="s">
        <v>28472</v>
      </c>
      <c r="H857" s="1" t="s">
        <v>44322</v>
      </c>
      <c r="I857" s="1" t="s">
        <v>5580</v>
      </c>
      <c r="J857" s="1" t="s">
        <v>28473</v>
      </c>
      <c r="K857" s="1" t="s">
        <v>28474</v>
      </c>
      <c r="L857" s="1" t="s">
        <v>5581</v>
      </c>
      <c r="M857" s="1" t="s">
        <v>28475</v>
      </c>
      <c r="N857" s="1" t="s">
        <v>28476</v>
      </c>
      <c r="O857" s="1" t="s">
        <v>15</v>
      </c>
      <c r="P857" s="1" t="s">
        <v>15</v>
      </c>
      <c r="Q857" s="1" t="s">
        <v>15</v>
      </c>
      <c r="R857" s="1" t="s">
        <v>15</v>
      </c>
      <c r="S857" s="1" t="s">
        <v>15</v>
      </c>
      <c r="T857" s="1" t="s">
        <v>15</v>
      </c>
      <c r="V857" s="1" t="s">
        <v>22033</v>
      </c>
    </row>
    <row r="858" spans="1:22" ht="26.25" customHeight="1" x14ac:dyDescent="0.2">
      <c r="A858" s="1">
        <v>858</v>
      </c>
      <c r="B858" s="1" t="s">
        <v>5582</v>
      </c>
      <c r="C858" s="1" t="s">
        <v>5583</v>
      </c>
      <c r="D858" s="1" t="s">
        <v>5584</v>
      </c>
      <c r="E858" s="1" t="s">
        <v>28477</v>
      </c>
      <c r="F858" s="1" t="s">
        <v>2789</v>
      </c>
      <c r="G858" s="1" t="s">
        <v>28478</v>
      </c>
      <c r="H858" s="1" t="s">
        <v>15</v>
      </c>
      <c r="I858" s="1" t="s">
        <v>15</v>
      </c>
      <c r="J858" s="1" t="s">
        <v>28479</v>
      </c>
      <c r="K858" s="1" t="s">
        <v>5585</v>
      </c>
      <c r="L858" s="1" t="s">
        <v>3140</v>
      </c>
      <c r="M858" s="1" t="s">
        <v>28480</v>
      </c>
      <c r="N858" s="1" t="s">
        <v>28481</v>
      </c>
      <c r="O858" s="1" t="s">
        <v>15</v>
      </c>
      <c r="P858" s="1" t="s">
        <v>15</v>
      </c>
      <c r="Q858" s="1" t="s">
        <v>15</v>
      </c>
      <c r="R858" s="1" t="s">
        <v>15</v>
      </c>
      <c r="S858" s="1" t="s">
        <v>28482</v>
      </c>
      <c r="T858" s="1" t="s">
        <v>28483</v>
      </c>
      <c r="U858" s="1" t="s">
        <v>21595</v>
      </c>
      <c r="V858" s="1" t="s">
        <v>22033</v>
      </c>
    </row>
    <row r="859" spans="1:22" ht="26.25" customHeight="1" x14ac:dyDescent="0.2">
      <c r="A859" s="1">
        <v>859</v>
      </c>
      <c r="B859" s="1" t="s">
        <v>5586</v>
      </c>
      <c r="C859" s="1" t="s">
        <v>5587</v>
      </c>
      <c r="D859" s="1" t="s">
        <v>5588</v>
      </c>
      <c r="E859" s="1" t="s">
        <v>28484</v>
      </c>
      <c r="F859" s="1" t="s">
        <v>1530</v>
      </c>
      <c r="G859" s="1" t="s">
        <v>28485</v>
      </c>
      <c r="H859" s="1" t="s">
        <v>44323</v>
      </c>
      <c r="I859" s="1" t="s">
        <v>15</v>
      </c>
      <c r="J859" s="1" t="s">
        <v>28486</v>
      </c>
      <c r="K859" s="1" t="s">
        <v>28487</v>
      </c>
      <c r="L859" s="1" t="s">
        <v>3046</v>
      </c>
      <c r="M859" s="1" t="s">
        <v>28488</v>
      </c>
      <c r="N859" s="1" t="s">
        <v>28489</v>
      </c>
      <c r="O859" s="1" t="s">
        <v>15</v>
      </c>
      <c r="P859" s="1" t="s">
        <v>15</v>
      </c>
      <c r="Q859" s="1" t="s">
        <v>15</v>
      </c>
      <c r="R859" s="1" t="s">
        <v>15</v>
      </c>
      <c r="S859" s="1" t="s">
        <v>3042</v>
      </c>
      <c r="T859" s="1" t="s">
        <v>28490</v>
      </c>
      <c r="U859" s="1" t="s">
        <v>21596</v>
      </c>
      <c r="V859" s="1" t="s">
        <v>22033</v>
      </c>
    </row>
    <row r="860" spans="1:22" ht="26.25" customHeight="1" x14ac:dyDescent="0.2">
      <c r="A860" s="1">
        <v>860</v>
      </c>
      <c r="B860" s="1" t="s">
        <v>5589</v>
      </c>
      <c r="C860" s="1" t="s">
        <v>5590</v>
      </c>
      <c r="D860" s="1" t="s">
        <v>5591</v>
      </c>
      <c r="E860" s="1" t="s">
        <v>28491</v>
      </c>
      <c r="F860" s="1" t="s">
        <v>5592</v>
      </c>
      <c r="G860" s="1" t="s">
        <v>28492</v>
      </c>
      <c r="H860" s="1" t="s">
        <v>28493</v>
      </c>
      <c r="I860" s="1" t="s">
        <v>15</v>
      </c>
      <c r="J860" s="1" t="s">
        <v>28494</v>
      </c>
      <c r="K860" s="1" t="s">
        <v>28495</v>
      </c>
      <c r="L860" s="1" t="s">
        <v>5593</v>
      </c>
      <c r="M860" s="1" t="s">
        <v>28496</v>
      </c>
      <c r="N860" s="1" t="s">
        <v>28497</v>
      </c>
      <c r="O860" s="1" t="s">
        <v>15</v>
      </c>
      <c r="P860" s="1" t="s">
        <v>15</v>
      </c>
      <c r="Q860" s="1" t="s">
        <v>15</v>
      </c>
      <c r="R860" s="1" t="s">
        <v>15</v>
      </c>
      <c r="S860" s="1" t="s">
        <v>399</v>
      </c>
      <c r="T860" s="1" t="s">
        <v>28498</v>
      </c>
      <c r="U860" s="1" t="s">
        <v>21597</v>
      </c>
      <c r="V860" s="1" t="s">
        <v>22033</v>
      </c>
    </row>
    <row r="861" spans="1:22" ht="26.25" customHeight="1" x14ac:dyDescent="0.2">
      <c r="A861" s="1">
        <v>861</v>
      </c>
      <c r="B861" s="1" t="s">
        <v>5594</v>
      </c>
      <c r="C861" s="1" t="s">
        <v>5595</v>
      </c>
      <c r="D861" s="1" t="s">
        <v>5596</v>
      </c>
      <c r="E861" s="1" t="s">
        <v>28499</v>
      </c>
      <c r="F861" s="1" t="s">
        <v>5597</v>
      </c>
      <c r="G861" s="1" t="s">
        <v>28500</v>
      </c>
      <c r="H861" s="1" t="s">
        <v>44324</v>
      </c>
      <c r="I861" s="1" t="s">
        <v>15</v>
      </c>
      <c r="J861" s="1" t="s">
        <v>28501</v>
      </c>
      <c r="K861" s="1" t="s">
        <v>5598</v>
      </c>
      <c r="L861" s="1" t="s">
        <v>5599</v>
      </c>
      <c r="M861" s="1" t="s">
        <v>28502</v>
      </c>
      <c r="N861" s="1" t="s">
        <v>28503</v>
      </c>
      <c r="O861" s="1" t="s">
        <v>15</v>
      </c>
      <c r="P861" s="1" t="s">
        <v>15</v>
      </c>
      <c r="Q861" s="1" t="s">
        <v>15</v>
      </c>
      <c r="R861" s="1" t="s">
        <v>15</v>
      </c>
      <c r="S861" s="1" t="s">
        <v>5600</v>
      </c>
      <c r="T861" s="1" t="s">
        <v>28504</v>
      </c>
      <c r="U861" s="1" t="s">
        <v>21598</v>
      </c>
      <c r="V861" s="1" t="s">
        <v>22033</v>
      </c>
    </row>
    <row r="862" spans="1:22" ht="26.25" customHeight="1" x14ac:dyDescent="0.2">
      <c r="A862" s="1">
        <v>862</v>
      </c>
      <c r="B862" s="1" t="s">
        <v>5601</v>
      </c>
      <c r="C862" s="1" t="s">
        <v>5602</v>
      </c>
      <c r="D862" s="1" t="s">
        <v>5603</v>
      </c>
      <c r="E862" s="1" t="s">
        <v>28505</v>
      </c>
      <c r="F862" s="1" t="s">
        <v>5604</v>
      </c>
      <c r="G862" s="1" t="s">
        <v>28506</v>
      </c>
      <c r="H862" s="1" t="s">
        <v>44325</v>
      </c>
      <c r="I862" s="1" t="s">
        <v>5605</v>
      </c>
      <c r="J862" s="1" t="s">
        <v>28507</v>
      </c>
      <c r="K862" s="1" t="s">
        <v>5606</v>
      </c>
      <c r="L862" s="1" t="s">
        <v>5607</v>
      </c>
      <c r="M862" s="1" t="s">
        <v>28508</v>
      </c>
      <c r="N862" s="1" t="s">
        <v>28509</v>
      </c>
      <c r="O862" s="1" t="s">
        <v>15</v>
      </c>
      <c r="P862" s="1" t="s">
        <v>15</v>
      </c>
      <c r="Q862" s="1" t="s">
        <v>15</v>
      </c>
      <c r="R862" s="1" t="s">
        <v>15</v>
      </c>
      <c r="S862" s="1" t="s">
        <v>5321</v>
      </c>
      <c r="T862" s="1" t="s">
        <v>15</v>
      </c>
      <c r="V862" s="1" t="s">
        <v>22033</v>
      </c>
    </row>
    <row r="863" spans="1:22" ht="26.25" customHeight="1" x14ac:dyDescent="0.2">
      <c r="A863" s="1">
        <v>863</v>
      </c>
      <c r="B863" s="1" t="s">
        <v>5608</v>
      </c>
      <c r="C863" s="1" t="s">
        <v>5609</v>
      </c>
      <c r="D863" s="1" t="s">
        <v>5610</v>
      </c>
      <c r="E863" s="1" t="s">
        <v>28510</v>
      </c>
      <c r="F863" s="1" t="s">
        <v>5611</v>
      </c>
      <c r="G863" s="1" t="s">
        <v>28511</v>
      </c>
      <c r="H863" s="1" t="s">
        <v>28512</v>
      </c>
      <c r="I863" s="1" t="s">
        <v>28513</v>
      </c>
      <c r="J863" s="1" t="s">
        <v>28514</v>
      </c>
      <c r="K863" s="1" t="s">
        <v>5612</v>
      </c>
      <c r="L863" s="1" t="s">
        <v>5613</v>
      </c>
      <c r="M863" s="1" t="s">
        <v>28515</v>
      </c>
      <c r="N863" s="1" t="s">
        <v>28516</v>
      </c>
      <c r="O863" s="1" t="s">
        <v>15</v>
      </c>
      <c r="P863" s="1" t="s">
        <v>15</v>
      </c>
      <c r="Q863" s="1" t="s">
        <v>15</v>
      </c>
      <c r="R863" s="1" t="s">
        <v>15</v>
      </c>
      <c r="S863" s="1" t="s">
        <v>28517</v>
      </c>
      <c r="T863" s="1" t="s">
        <v>15</v>
      </c>
      <c r="U863" s="1" t="s">
        <v>21599</v>
      </c>
      <c r="V863" s="1" t="s">
        <v>22033</v>
      </c>
    </row>
    <row r="864" spans="1:22" ht="26.25" customHeight="1" x14ac:dyDescent="0.2">
      <c r="A864" s="1">
        <v>864</v>
      </c>
      <c r="B864" s="1" t="s">
        <v>5614</v>
      </c>
      <c r="C864" s="1" t="s">
        <v>5615</v>
      </c>
      <c r="D864" s="1" t="s">
        <v>5616</v>
      </c>
      <c r="E864" s="1" t="s">
        <v>28518</v>
      </c>
      <c r="F864" s="1" t="s">
        <v>5385</v>
      </c>
      <c r="G864" s="1" t="s">
        <v>28519</v>
      </c>
      <c r="H864" s="1" t="s">
        <v>28520</v>
      </c>
      <c r="I864" s="1" t="s">
        <v>15</v>
      </c>
      <c r="J864" s="1" t="s">
        <v>28521</v>
      </c>
      <c r="K864" s="1" t="s">
        <v>5617</v>
      </c>
      <c r="L864" s="1" t="s">
        <v>5618</v>
      </c>
      <c r="M864" s="1" t="s">
        <v>28522</v>
      </c>
      <c r="N864" s="1" t="s">
        <v>28523</v>
      </c>
      <c r="O864" s="1" t="s">
        <v>15</v>
      </c>
      <c r="P864" s="1" t="s">
        <v>15</v>
      </c>
      <c r="Q864" s="1" t="s">
        <v>15</v>
      </c>
      <c r="R864" s="1" t="s">
        <v>15</v>
      </c>
      <c r="S864" s="1" t="s">
        <v>15</v>
      </c>
      <c r="T864" s="1" t="s">
        <v>15</v>
      </c>
      <c r="U864" s="1" t="s">
        <v>15512</v>
      </c>
      <c r="V864" s="1" t="s">
        <v>22033</v>
      </c>
    </row>
    <row r="865" spans="1:22" ht="26.25" customHeight="1" x14ac:dyDescent="0.2">
      <c r="A865" s="1">
        <v>865</v>
      </c>
      <c r="B865" s="1" t="s">
        <v>5619</v>
      </c>
      <c r="C865" s="1" t="s">
        <v>5620</v>
      </c>
      <c r="D865" s="1" t="s">
        <v>5621</v>
      </c>
      <c r="E865" s="1" t="s">
        <v>28524</v>
      </c>
      <c r="F865" s="1" t="s">
        <v>5622</v>
      </c>
      <c r="G865" s="1" t="s">
        <v>28525</v>
      </c>
      <c r="H865" s="1" t="s">
        <v>5623</v>
      </c>
      <c r="I865" s="1" t="s">
        <v>15</v>
      </c>
      <c r="J865" s="1" t="s">
        <v>28526</v>
      </c>
      <c r="K865" s="1" t="s">
        <v>28527</v>
      </c>
      <c r="L865" s="1" t="s">
        <v>5624</v>
      </c>
      <c r="M865" s="1" t="s">
        <v>28528</v>
      </c>
      <c r="N865" s="1" t="s">
        <v>28529</v>
      </c>
      <c r="O865" s="1" t="s">
        <v>15</v>
      </c>
      <c r="P865" s="1" t="s">
        <v>15</v>
      </c>
      <c r="Q865" s="1" t="s">
        <v>15</v>
      </c>
      <c r="R865" s="1" t="s">
        <v>15</v>
      </c>
      <c r="S865" s="1" t="s">
        <v>28530</v>
      </c>
      <c r="T865" s="1" t="s">
        <v>28531</v>
      </c>
      <c r="U865" s="1" t="s">
        <v>21600</v>
      </c>
      <c r="V865" s="1" t="s">
        <v>22033</v>
      </c>
    </row>
    <row r="866" spans="1:22" ht="26.25" customHeight="1" x14ac:dyDescent="0.2">
      <c r="A866" s="1">
        <v>866</v>
      </c>
      <c r="B866" s="1" t="s">
        <v>5625</v>
      </c>
      <c r="C866" s="1" t="s">
        <v>5626</v>
      </c>
      <c r="D866" s="1" t="s">
        <v>5627</v>
      </c>
      <c r="E866" s="1" t="s">
        <v>28532</v>
      </c>
      <c r="F866" s="1" t="s">
        <v>2793</v>
      </c>
      <c r="G866" s="1" t="s">
        <v>28533</v>
      </c>
      <c r="H866" s="1" t="s">
        <v>5628</v>
      </c>
      <c r="I866" s="1" t="s">
        <v>15</v>
      </c>
      <c r="J866" s="1" t="s">
        <v>28534</v>
      </c>
      <c r="K866" s="1" t="s">
        <v>28535</v>
      </c>
      <c r="L866" s="1" t="s">
        <v>5629</v>
      </c>
      <c r="M866" s="1" t="s">
        <v>28536</v>
      </c>
      <c r="N866" s="1" t="s">
        <v>28537</v>
      </c>
      <c r="O866" s="1" t="s">
        <v>15</v>
      </c>
      <c r="P866" s="1" t="s">
        <v>15</v>
      </c>
      <c r="Q866" s="1" t="s">
        <v>15</v>
      </c>
      <c r="R866" s="1" t="s">
        <v>15</v>
      </c>
      <c r="S866" s="1" t="s">
        <v>658</v>
      </c>
      <c r="T866" s="1" t="s">
        <v>5630</v>
      </c>
      <c r="V866" s="1" t="s">
        <v>22033</v>
      </c>
    </row>
    <row r="867" spans="1:22" ht="26.25" customHeight="1" x14ac:dyDescent="0.2">
      <c r="A867" s="1">
        <v>867</v>
      </c>
      <c r="B867" s="1" t="s">
        <v>5631</v>
      </c>
      <c r="C867" s="1" t="s">
        <v>5632</v>
      </c>
      <c r="D867" s="1" t="s">
        <v>5633</v>
      </c>
      <c r="E867" s="1" t="s">
        <v>28538</v>
      </c>
      <c r="F867" s="1" t="s">
        <v>5634</v>
      </c>
      <c r="G867" s="1" t="s">
        <v>28539</v>
      </c>
      <c r="H867" s="1" t="s">
        <v>44326</v>
      </c>
      <c r="I867" s="1" t="s">
        <v>15</v>
      </c>
      <c r="J867" s="1" t="s">
        <v>28540</v>
      </c>
      <c r="K867" s="1" t="s">
        <v>28541</v>
      </c>
      <c r="L867" s="1" t="s">
        <v>5635</v>
      </c>
      <c r="M867" s="1" t="s">
        <v>28542</v>
      </c>
      <c r="N867" s="1" t="s">
        <v>28543</v>
      </c>
      <c r="O867" s="1" t="s">
        <v>15</v>
      </c>
      <c r="P867" s="1" t="s">
        <v>15</v>
      </c>
      <c r="Q867" s="1" t="s">
        <v>15</v>
      </c>
      <c r="R867" s="1" t="s">
        <v>15</v>
      </c>
      <c r="S867" s="1" t="s">
        <v>5636</v>
      </c>
      <c r="T867" s="1" t="s">
        <v>15</v>
      </c>
      <c r="V867" s="1" t="s">
        <v>22033</v>
      </c>
    </row>
    <row r="868" spans="1:22" ht="26.25" customHeight="1" x14ac:dyDescent="0.2">
      <c r="A868" s="1">
        <v>868</v>
      </c>
      <c r="B868" s="1" t="s">
        <v>5637</v>
      </c>
      <c r="C868" s="1" t="s">
        <v>5638</v>
      </c>
      <c r="D868" s="1" t="s">
        <v>5639</v>
      </c>
      <c r="E868" s="1" t="s">
        <v>28544</v>
      </c>
      <c r="F868" s="1" t="s">
        <v>5640</v>
      </c>
      <c r="G868" s="1" t="s">
        <v>28545</v>
      </c>
      <c r="H868" s="1" t="s">
        <v>28546</v>
      </c>
      <c r="I868" s="1" t="s">
        <v>15</v>
      </c>
      <c r="J868" s="1" t="s">
        <v>28547</v>
      </c>
      <c r="K868" s="1" t="s">
        <v>5641</v>
      </c>
      <c r="L868" s="1" t="s">
        <v>5642</v>
      </c>
      <c r="M868" s="1" t="s">
        <v>28548</v>
      </c>
      <c r="N868" s="1" t="s">
        <v>28549</v>
      </c>
      <c r="O868" s="1" t="s">
        <v>15</v>
      </c>
      <c r="P868" s="1" t="s">
        <v>15</v>
      </c>
      <c r="Q868" s="1" t="s">
        <v>15</v>
      </c>
      <c r="R868" s="1" t="s">
        <v>15</v>
      </c>
      <c r="S868" s="1" t="s">
        <v>28550</v>
      </c>
      <c r="T868" s="1" t="s">
        <v>3795</v>
      </c>
      <c r="U868" s="1" t="s">
        <v>21601</v>
      </c>
      <c r="V868" s="1" t="s">
        <v>22033</v>
      </c>
    </row>
    <row r="869" spans="1:22" ht="26.25" customHeight="1" x14ac:dyDescent="0.2">
      <c r="A869" s="1">
        <v>869</v>
      </c>
      <c r="B869" s="1" t="s">
        <v>5643</v>
      </c>
      <c r="C869" s="1" t="s">
        <v>5644</v>
      </c>
      <c r="D869" s="1" t="s">
        <v>5645</v>
      </c>
      <c r="E869" s="1" t="s">
        <v>28551</v>
      </c>
      <c r="F869" s="1" t="s">
        <v>5646</v>
      </c>
      <c r="G869" s="1" t="s">
        <v>28552</v>
      </c>
      <c r="H869" s="1" t="s">
        <v>5647</v>
      </c>
      <c r="I869" s="1" t="s">
        <v>5648</v>
      </c>
      <c r="J869" s="1" t="s">
        <v>28553</v>
      </c>
      <c r="K869" s="1" t="s">
        <v>28554</v>
      </c>
      <c r="L869" s="1" t="s">
        <v>250</v>
      </c>
      <c r="M869" s="1" t="s">
        <v>28555</v>
      </c>
      <c r="N869" s="1" t="s">
        <v>28556</v>
      </c>
      <c r="O869" s="1" t="s">
        <v>15</v>
      </c>
      <c r="P869" s="1" t="s">
        <v>15</v>
      </c>
      <c r="Q869" s="1" t="s">
        <v>15</v>
      </c>
      <c r="R869" s="1" t="s">
        <v>15</v>
      </c>
      <c r="S869" s="1" t="s">
        <v>28557</v>
      </c>
      <c r="T869" s="1" t="s">
        <v>1195</v>
      </c>
      <c r="U869" s="1" t="s">
        <v>21602</v>
      </c>
      <c r="V869" s="1" t="s">
        <v>22033</v>
      </c>
    </row>
    <row r="870" spans="1:22" ht="26.25" customHeight="1" x14ac:dyDescent="0.2">
      <c r="A870" s="1">
        <v>870</v>
      </c>
      <c r="B870" s="1" t="s">
        <v>5649</v>
      </c>
      <c r="C870" s="1" t="s">
        <v>5650</v>
      </c>
      <c r="D870" s="1" t="s">
        <v>5651</v>
      </c>
      <c r="E870" s="1" t="s">
        <v>5652</v>
      </c>
      <c r="F870" s="1" t="s">
        <v>5653</v>
      </c>
      <c r="G870" s="1" t="s">
        <v>28558</v>
      </c>
      <c r="H870" s="1" t="s">
        <v>28559</v>
      </c>
      <c r="I870" s="1" t="s">
        <v>28560</v>
      </c>
      <c r="J870" s="1" t="s">
        <v>28561</v>
      </c>
      <c r="K870" s="1" t="s">
        <v>5654</v>
      </c>
      <c r="L870" s="1" t="s">
        <v>5655</v>
      </c>
      <c r="M870" s="1" t="s">
        <v>28562</v>
      </c>
      <c r="N870" s="1" t="s">
        <v>28563</v>
      </c>
      <c r="O870" s="1" t="s">
        <v>15</v>
      </c>
      <c r="P870" s="1" t="s">
        <v>15</v>
      </c>
      <c r="Q870" s="1" t="s">
        <v>15</v>
      </c>
      <c r="R870" s="1" t="s">
        <v>15</v>
      </c>
      <c r="S870" s="1" t="s">
        <v>28564</v>
      </c>
      <c r="T870" s="1" t="s">
        <v>15</v>
      </c>
      <c r="U870" s="1" t="s">
        <v>21603</v>
      </c>
      <c r="V870" s="1" t="s">
        <v>22033</v>
      </c>
    </row>
    <row r="871" spans="1:22" ht="26.25" customHeight="1" x14ac:dyDescent="0.2">
      <c r="A871" s="1">
        <v>871</v>
      </c>
      <c r="B871" s="1" t="s">
        <v>5656</v>
      </c>
      <c r="C871" s="1" t="s">
        <v>5657</v>
      </c>
      <c r="D871" s="1" t="s">
        <v>5658</v>
      </c>
      <c r="E871" s="1" t="s">
        <v>28565</v>
      </c>
      <c r="F871" s="1" t="s">
        <v>5659</v>
      </c>
      <c r="G871" s="1" t="s">
        <v>28566</v>
      </c>
      <c r="H871" s="1" t="s">
        <v>28567</v>
      </c>
      <c r="I871" s="1" t="s">
        <v>28568</v>
      </c>
      <c r="J871" s="1" t="s">
        <v>28569</v>
      </c>
      <c r="K871" s="1" t="s">
        <v>5660</v>
      </c>
      <c r="L871" s="1" t="s">
        <v>5661</v>
      </c>
      <c r="M871" s="1" t="s">
        <v>28570</v>
      </c>
      <c r="N871" s="1" t="s">
        <v>28571</v>
      </c>
      <c r="O871" s="1" t="s">
        <v>15</v>
      </c>
      <c r="P871" s="1" t="s">
        <v>15</v>
      </c>
      <c r="Q871" s="1" t="s">
        <v>15</v>
      </c>
      <c r="R871" s="1" t="s">
        <v>15</v>
      </c>
      <c r="S871" s="1" t="s">
        <v>15</v>
      </c>
      <c r="T871" s="1" t="s">
        <v>15</v>
      </c>
      <c r="U871" s="1" t="s">
        <v>21604</v>
      </c>
      <c r="V871" s="1" t="s">
        <v>22033</v>
      </c>
    </row>
    <row r="872" spans="1:22" ht="26.25" customHeight="1" x14ac:dyDescent="0.2">
      <c r="A872" s="1">
        <v>872</v>
      </c>
      <c r="B872" s="1" t="s">
        <v>5662</v>
      </c>
      <c r="C872" s="1" t="s">
        <v>5663</v>
      </c>
      <c r="D872" s="1" t="s">
        <v>5664</v>
      </c>
      <c r="E872" s="1" t="s">
        <v>28572</v>
      </c>
      <c r="F872" s="1" t="s">
        <v>5665</v>
      </c>
      <c r="G872" s="1" t="s">
        <v>28573</v>
      </c>
      <c r="H872" s="1" t="s">
        <v>28574</v>
      </c>
      <c r="I872" s="1" t="s">
        <v>15</v>
      </c>
      <c r="J872" s="1" t="s">
        <v>28575</v>
      </c>
      <c r="K872" s="1" t="s">
        <v>28576</v>
      </c>
      <c r="L872" s="1" t="s">
        <v>3007</v>
      </c>
      <c r="M872" s="1" t="s">
        <v>28577</v>
      </c>
      <c r="N872" s="1" t="s">
        <v>28578</v>
      </c>
      <c r="O872" s="1" t="s">
        <v>15</v>
      </c>
      <c r="P872" s="1" t="s">
        <v>15</v>
      </c>
      <c r="Q872" s="1" t="s">
        <v>15</v>
      </c>
      <c r="R872" s="1" t="s">
        <v>15</v>
      </c>
      <c r="S872" s="1" t="s">
        <v>28579</v>
      </c>
      <c r="T872" s="1" t="s">
        <v>5666</v>
      </c>
      <c r="V872" s="1" t="s">
        <v>22033</v>
      </c>
    </row>
    <row r="873" spans="1:22" ht="26.25" customHeight="1" x14ac:dyDescent="0.2">
      <c r="A873" s="1">
        <v>873</v>
      </c>
      <c r="B873" s="1" t="s">
        <v>5667</v>
      </c>
      <c r="C873" s="1" t="s">
        <v>5668</v>
      </c>
      <c r="D873" s="1" t="s">
        <v>5669</v>
      </c>
      <c r="E873" s="1" t="s">
        <v>28580</v>
      </c>
      <c r="F873" s="1" t="s">
        <v>5670</v>
      </c>
      <c r="G873" s="1" t="s">
        <v>28581</v>
      </c>
      <c r="H873" s="1" t="s">
        <v>44327</v>
      </c>
      <c r="I873" s="1" t="s">
        <v>15</v>
      </c>
      <c r="J873" s="1" t="s">
        <v>28582</v>
      </c>
      <c r="K873" s="1" t="s">
        <v>5671</v>
      </c>
      <c r="L873" s="1" t="s">
        <v>5672</v>
      </c>
      <c r="M873" s="1" t="s">
        <v>28583</v>
      </c>
      <c r="N873" s="1" t="s">
        <v>28584</v>
      </c>
      <c r="O873" s="1" t="s">
        <v>15</v>
      </c>
      <c r="P873" s="1" t="s">
        <v>15</v>
      </c>
      <c r="Q873" s="1" t="s">
        <v>15</v>
      </c>
      <c r="R873" s="1" t="s">
        <v>28585</v>
      </c>
      <c r="S873" s="1" t="s">
        <v>28586</v>
      </c>
      <c r="T873" s="1" t="s">
        <v>28587</v>
      </c>
      <c r="U873" s="1" t="s">
        <v>21605</v>
      </c>
      <c r="V873" s="1" t="s">
        <v>22033</v>
      </c>
    </row>
    <row r="874" spans="1:22" ht="26.25" customHeight="1" x14ac:dyDescent="0.2">
      <c r="A874" s="1">
        <v>874</v>
      </c>
      <c r="B874" s="1" t="s">
        <v>5673</v>
      </c>
      <c r="C874" s="1" t="s">
        <v>5674</v>
      </c>
      <c r="D874" s="1" t="s">
        <v>5675</v>
      </c>
      <c r="E874" s="1" t="s">
        <v>28588</v>
      </c>
      <c r="F874" s="1" t="s">
        <v>5676</v>
      </c>
      <c r="G874" s="1" t="s">
        <v>28589</v>
      </c>
      <c r="H874" s="1" t="s">
        <v>28590</v>
      </c>
      <c r="I874" s="1" t="s">
        <v>15</v>
      </c>
      <c r="J874" s="1" t="s">
        <v>28591</v>
      </c>
      <c r="K874" s="1" t="s">
        <v>28592</v>
      </c>
      <c r="L874" s="1" t="s">
        <v>5677</v>
      </c>
      <c r="M874" s="1" t="s">
        <v>28593</v>
      </c>
      <c r="N874" s="1" t="s">
        <v>28594</v>
      </c>
      <c r="O874" s="1" t="s">
        <v>15</v>
      </c>
      <c r="P874" s="1" t="s">
        <v>15</v>
      </c>
      <c r="Q874" s="1" t="s">
        <v>15</v>
      </c>
      <c r="R874" s="1" t="s">
        <v>15</v>
      </c>
      <c r="S874" s="1" t="s">
        <v>28595</v>
      </c>
      <c r="T874" s="1" t="s">
        <v>28596</v>
      </c>
      <c r="U874" s="1" t="s">
        <v>21606</v>
      </c>
      <c r="V874" s="1" t="s">
        <v>22033</v>
      </c>
    </row>
    <row r="875" spans="1:22" ht="26.25" customHeight="1" x14ac:dyDescent="0.2">
      <c r="A875" s="1">
        <v>875</v>
      </c>
      <c r="B875" s="1" t="s">
        <v>5678</v>
      </c>
      <c r="C875" s="1" t="s">
        <v>5679</v>
      </c>
      <c r="D875" s="1" t="s">
        <v>5680</v>
      </c>
      <c r="E875" s="1" t="s">
        <v>28597</v>
      </c>
      <c r="F875" s="1" t="s">
        <v>5681</v>
      </c>
      <c r="G875" s="1" t="s">
        <v>28598</v>
      </c>
      <c r="H875" s="1" t="s">
        <v>28599</v>
      </c>
      <c r="I875" s="1" t="s">
        <v>15</v>
      </c>
      <c r="J875" s="1" t="s">
        <v>28600</v>
      </c>
      <c r="K875" s="1" t="s">
        <v>28601</v>
      </c>
      <c r="L875" s="1" t="s">
        <v>5682</v>
      </c>
      <c r="M875" s="1" t="s">
        <v>28602</v>
      </c>
      <c r="N875" s="1" t="s">
        <v>28603</v>
      </c>
      <c r="O875" s="1" t="s">
        <v>15</v>
      </c>
      <c r="P875" s="1" t="s">
        <v>15</v>
      </c>
      <c r="Q875" s="1" t="s">
        <v>15</v>
      </c>
      <c r="R875" s="1" t="s">
        <v>15</v>
      </c>
      <c r="S875" s="1" t="s">
        <v>28604</v>
      </c>
      <c r="T875" s="1" t="s">
        <v>28605</v>
      </c>
      <c r="V875" s="1" t="s">
        <v>22033</v>
      </c>
    </row>
    <row r="876" spans="1:22" ht="26.25" customHeight="1" x14ac:dyDescent="0.2">
      <c r="A876" s="1">
        <v>876</v>
      </c>
      <c r="B876" s="1" t="s">
        <v>5683</v>
      </c>
      <c r="C876" s="1" t="s">
        <v>5684</v>
      </c>
      <c r="D876" s="1" t="s">
        <v>5685</v>
      </c>
      <c r="E876" s="1" t="s">
        <v>28606</v>
      </c>
      <c r="F876" s="1" t="s">
        <v>5686</v>
      </c>
      <c r="G876" s="1" t="s">
        <v>28607</v>
      </c>
      <c r="H876" s="1" t="s">
        <v>28608</v>
      </c>
      <c r="I876" s="1" t="s">
        <v>15</v>
      </c>
      <c r="J876" s="1" t="s">
        <v>28609</v>
      </c>
      <c r="K876" s="1" t="s">
        <v>28610</v>
      </c>
      <c r="L876" s="1" t="s">
        <v>5687</v>
      </c>
      <c r="M876" s="1" t="s">
        <v>28611</v>
      </c>
      <c r="N876" s="1" t="s">
        <v>28612</v>
      </c>
      <c r="O876" s="1" t="s">
        <v>15</v>
      </c>
      <c r="P876" s="1" t="s">
        <v>15</v>
      </c>
      <c r="Q876" s="1" t="s">
        <v>15</v>
      </c>
      <c r="R876" s="1" t="s">
        <v>15</v>
      </c>
      <c r="S876" s="1" t="s">
        <v>28613</v>
      </c>
      <c r="T876" s="1" t="s">
        <v>28614</v>
      </c>
      <c r="U876" s="1" t="s">
        <v>21607</v>
      </c>
      <c r="V876" s="1" t="s">
        <v>22033</v>
      </c>
    </row>
    <row r="877" spans="1:22" ht="26.25" customHeight="1" x14ac:dyDescent="0.2">
      <c r="A877" s="1">
        <v>877</v>
      </c>
      <c r="B877" s="1" t="s">
        <v>5688</v>
      </c>
      <c r="C877" s="1" t="s">
        <v>5689</v>
      </c>
      <c r="D877" s="1" t="s">
        <v>5690</v>
      </c>
      <c r="E877" s="1" t="s">
        <v>28615</v>
      </c>
      <c r="F877" s="1" t="s">
        <v>5691</v>
      </c>
      <c r="G877" s="1" t="s">
        <v>28616</v>
      </c>
      <c r="H877" s="1" t="s">
        <v>28617</v>
      </c>
      <c r="I877" s="1" t="s">
        <v>15</v>
      </c>
      <c r="J877" s="1" t="s">
        <v>28618</v>
      </c>
      <c r="K877" s="1" t="s">
        <v>5692</v>
      </c>
      <c r="L877" s="1" t="s">
        <v>5693</v>
      </c>
      <c r="M877" s="1" t="s">
        <v>28619</v>
      </c>
      <c r="N877" s="1" t="s">
        <v>28620</v>
      </c>
      <c r="O877" s="1" t="s">
        <v>15</v>
      </c>
      <c r="P877" s="1" t="s">
        <v>15</v>
      </c>
      <c r="Q877" s="1" t="s">
        <v>15</v>
      </c>
      <c r="R877" s="1" t="s">
        <v>15</v>
      </c>
      <c r="S877" s="1" t="s">
        <v>5694</v>
      </c>
      <c r="T877" s="1" t="s">
        <v>28621</v>
      </c>
      <c r="U877" s="1" t="s">
        <v>14912</v>
      </c>
      <c r="V877" s="1" t="s">
        <v>22033</v>
      </c>
    </row>
    <row r="878" spans="1:22" ht="26.25" customHeight="1" x14ac:dyDescent="0.2">
      <c r="A878" s="1">
        <v>878</v>
      </c>
      <c r="B878" s="1" t="s">
        <v>5695</v>
      </c>
      <c r="C878" s="1" t="s">
        <v>5696</v>
      </c>
      <c r="D878" s="1" t="s">
        <v>5697</v>
      </c>
      <c r="E878" s="1" t="s">
        <v>28622</v>
      </c>
      <c r="F878" s="1" t="s">
        <v>5698</v>
      </c>
      <c r="G878" s="1" t="s">
        <v>28623</v>
      </c>
      <c r="H878" s="1" t="s">
        <v>44328</v>
      </c>
      <c r="I878" s="1" t="s">
        <v>15</v>
      </c>
      <c r="J878" s="1" t="s">
        <v>28624</v>
      </c>
      <c r="K878" s="1" t="s">
        <v>28625</v>
      </c>
      <c r="L878" s="1" t="s">
        <v>5699</v>
      </c>
      <c r="M878" s="1" t="s">
        <v>28626</v>
      </c>
      <c r="N878" s="1" t="s">
        <v>28627</v>
      </c>
      <c r="O878" s="1" t="s">
        <v>15</v>
      </c>
      <c r="P878" s="1" t="s">
        <v>15</v>
      </c>
      <c r="Q878" s="1" t="s">
        <v>15</v>
      </c>
      <c r="R878" s="1" t="s">
        <v>15</v>
      </c>
      <c r="S878" s="1" t="s">
        <v>28628</v>
      </c>
      <c r="T878" s="1" t="s">
        <v>28629</v>
      </c>
      <c r="U878" s="1" t="s">
        <v>21608</v>
      </c>
      <c r="V878" s="1" t="s">
        <v>22033</v>
      </c>
    </row>
    <row r="879" spans="1:22" ht="26.25" customHeight="1" x14ac:dyDescent="0.2">
      <c r="A879" s="1">
        <v>879</v>
      </c>
      <c r="B879" s="1" t="s">
        <v>5700</v>
      </c>
      <c r="C879" s="1" t="s">
        <v>5701</v>
      </c>
      <c r="D879" s="1" t="s">
        <v>5702</v>
      </c>
      <c r="E879" s="1" t="s">
        <v>5703</v>
      </c>
      <c r="F879" s="1" t="s">
        <v>5704</v>
      </c>
      <c r="G879" s="1" t="s">
        <v>28630</v>
      </c>
      <c r="H879" s="1" t="s">
        <v>44329</v>
      </c>
      <c r="I879" s="1" t="s">
        <v>15</v>
      </c>
      <c r="J879" s="1" t="s">
        <v>28631</v>
      </c>
      <c r="K879" s="1" t="s">
        <v>5705</v>
      </c>
      <c r="L879" s="1" t="s">
        <v>2238</v>
      </c>
      <c r="M879" s="1" t="s">
        <v>28632</v>
      </c>
      <c r="N879" s="1" t="s">
        <v>28633</v>
      </c>
      <c r="O879" s="1" t="s">
        <v>15</v>
      </c>
      <c r="P879" s="1" t="s">
        <v>15</v>
      </c>
      <c r="Q879" s="1" t="s">
        <v>15</v>
      </c>
      <c r="R879" s="1" t="s">
        <v>23413</v>
      </c>
      <c r="S879" s="1" t="s">
        <v>28634</v>
      </c>
      <c r="T879" s="1" t="s">
        <v>28635</v>
      </c>
      <c r="U879" s="1" t="s">
        <v>21609</v>
      </c>
      <c r="V879" s="1" t="s">
        <v>22033</v>
      </c>
    </row>
    <row r="880" spans="1:22" ht="26.25" customHeight="1" x14ac:dyDescent="0.2">
      <c r="A880" s="1">
        <v>880</v>
      </c>
      <c r="B880" s="1" t="s">
        <v>5706</v>
      </c>
      <c r="C880" s="1" t="s">
        <v>5707</v>
      </c>
      <c r="D880" s="1" t="s">
        <v>5708</v>
      </c>
      <c r="E880" s="1" t="s">
        <v>28636</v>
      </c>
      <c r="F880" s="1" t="s">
        <v>5709</v>
      </c>
      <c r="G880" s="1" t="s">
        <v>28637</v>
      </c>
      <c r="H880" s="1" t="s">
        <v>44330</v>
      </c>
      <c r="I880" s="1" t="s">
        <v>15</v>
      </c>
      <c r="J880" s="1" t="s">
        <v>28638</v>
      </c>
      <c r="K880" s="1" t="s">
        <v>5710</v>
      </c>
      <c r="L880" s="1" t="s">
        <v>435</v>
      </c>
      <c r="M880" s="1" t="s">
        <v>28639</v>
      </c>
      <c r="N880" s="1" t="s">
        <v>28640</v>
      </c>
      <c r="O880" s="1" t="s">
        <v>15</v>
      </c>
      <c r="P880" s="1" t="s">
        <v>15</v>
      </c>
      <c r="Q880" s="1" t="s">
        <v>15</v>
      </c>
      <c r="R880" s="1" t="s">
        <v>15</v>
      </c>
      <c r="S880" s="1" t="s">
        <v>5711</v>
      </c>
      <c r="T880" s="1" t="s">
        <v>15</v>
      </c>
      <c r="U880" s="1" t="s">
        <v>13923</v>
      </c>
      <c r="V880" s="1" t="s">
        <v>22033</v>
      </c>
    </row>
    <row r="881" spans="1:22" ht="26.25" customHeight="1" x14ac:dyDescent="0.2">
      <c r="A881" s="1">
        <v>881</v>
      </c>
      <c r="B881" s="1" t="s">
        <v>5712</v>
      </c>
      <c r="C881" s="1" t="s">
        <v>5713</v>
      </c>
      <c r="D881" s="1" t="s">
        <v>5714</v>
      </c>
      <c r="E881" s="1" t="s">
        <v>28641</v>
      </c>
      <c r="F881" s="1" t="s">
        <v>5715</v>
      </c>
      <c r="G881" s="1" t="s">
        <v>28642</v>
      </c>
      <c r="H881" s="1" t="s">
        <v>28643</v>
      </c>
      <c r="I881" s="1" t="s">
        <v>15</v>
      </c>
      <c r="J881" s="1" t="s">
        <v>28644</v>
      </c>
      <c r="K881" s="1" t="s">
        <v>28645</v>
      </c>
      <c r="L881" s="1" t="s">
        <v>5716</v>
      </c>
      <c r="M881" s="1" t="s">
        <v>28646</v>
      </c>
      <c r="N881" s="1" t="s">
        <v>28647</v>
      </c>
      <c r="O881" s="1" t="s">
        <v>15</v>
      </c>
      <c r="P881" s="1" t="s">
        <v>15</v>
      </c>
      <c r="Q881" s="1" t="s">
        <v>15</v>
      </c>
      <c r="R881" s="1" t="s">
        <v>15</v>
      </c>
      <c r="S881" s="1" t="s">
        <v>28648</v>
      </c>
      <c r="T881" s="1" t="s">
        <v>28649</v>
      </c>
      <c r="U881" s="1" t="s">
        <v>18383</v>
      </c>
      <c r="V881" s="1" t="s">
        <v>22033</v>
      </c>
    </row>
    <row r="882" spans="1:22" ht="26.25" customHeight="1" x14ac:dyDescent="0.2">
      <c r="A882" s="1">
        <v>882</v>
      </c>
      <c r="B882" s="1" t="s">
        <v>5717</v>
      </c>
      <c r="C882" s="1" t="s">
        <v>5718</v>
      </c>
      <c r="D882" s="1" t="s">
        <v>5719</v>
      </c>
      <c r="E882" s="1" t="s">
        <v>28650</v>
      </c>
      <c r="F882" s="1" t="s">
        <v>5720</v>
      </c>
      <c r="G882" s="1" t="s">
        <v>5721</v>
      </c>
      <c r="H882" s="1" t="s">
        <v>28651</v>
      </c>
      <c r="I882" s="1" t="s">
        <v>28652</v>
      </c>
      <c r="J882" s="1" t="s">
        <v>28653</v>
      </c>
      <c r="K882" s="1" t="s">
        <v>28654</v>
      </c>
      <c r="L882" s="1" t="s">
        <v>5722</v>
      </c>
      <c r="M882" s="1" t="s">
        <v>28655</v>
      </c>
      <c r="N882" s="1" t="s">
        <v>28656</v>
      </c>
      <c r="O882" s="1" t="s">
        <v>15</v>
      </c>
      <c r="P882" s="1" t="s">
        <v>15</v>
      </c>
      <c r="Q882" s="1" t="s">
        <v>15</v>
      </c>
      <c r="R882" s="1" t="s">
        <v>15</v>
      </c>
      <c r="S882" s="1" t="s">
        <v>28657</v>
      </c>
      <c r="T882" s="1" t="s">
        <v>28658</v>
      </c>
      <c r="U882" s="1" t="s">
        <v>12007</v>
      </c>
      <c r="V882" s="1" t="s">
        <v>22033</v>
      </c>
    </row>
    <row r="883" spans="1:22" ht="26.25" customHeight="1" x14ac:dyDescent="0.2">
      <c r="A883" s="1">
        <v>883</v>
      </c>
      <c r="B883" s="1" t="s">
        <v>5723</v>
      </c>
      <c r="C883" s="1" t="s">
        <v>5724</v>
      </c>
      <c r="D883" s="1" t="s">
        <v>5725</v>
      </c>
      <c r="E883" s="1" t="s">
        <v>28659</v>
      </c>
      <c r="F883" s="1" t="s">
        <v>5726</v>
      </c>
      <c r="G883" s="1" t="s">
        <v>28660</v>
      </c>
      <c r="H883" s="1" t="s">
        <v>44331</v>
      </c>
      <c r="I883" s="1" t="s">
        <v>15</v>
      </c>
      <c r="J883" s="1" t="s">
        <v>28661</v>
      </c>
      <c r="K883" s="1" t="s">
        <v>28662</v>
      </c>
      <c r="L883" s="1" t="s">
        <v>5727</v>
      </c>
      <c r="M883" s="1" t="s">
        <v>28663</v>
      </c>
      <c r="N883" s="1" t="s">
        <v>28664</v>
      </c>
      <c r="O883" s="1" t="s">
        <v>15</v>
      </c>
      <c r="P883" s="1" t="s">
        <v>15</v>
      </c>
      <c r="Q883" s="1" t="s">
        <v>15</v>
      </c>
      <c r="R883" s="1" t="s">
        <v>15</v>
      </c>
      <c r="S883" s="1" t="s">
        <v>28665</v>
      </c>
      <c r="T883" s="1" t="s">
        <v>15</v>
      </c>
      <c r="U883" s="1" t="s">
        <v>21610</v>
      </c>
      <c r="V883" s="1" t="s">
        <v>22033</v>
      </c>
    </row>
    <row r="884" spans="1:22" ht="26.25" customHeight="1" x14ac:dyDescent="0.2">
      <c r="A884" s="1">
        <v>884</v>
      </c>
      <c r="B884" s="1" t="s">
        <v>5728</v>
      </c>
      <c r="C884" s="1" t="s">
        <v>5729</v>
      </c>
      <c r="D884" s="1" t="s">
        <v>5730</v>
      </c>
      <c r="E884" s="1" t="s">
        <v>28666</v>
      </c>
      <c r="F884" s="1" t="s">
        <v>5263</v>
      </c>
      <c r="G884" s="1" t="s">
        <v>28667</v>
      </c>
      <c r="H884" s="1" t="s">
        <v>44332</v>
      </c>
      <c r="I884" s="1" t="s">
        <v>15</v>
      </c>
      <c r="J884" s="1" t="s">
        <v>28668</v>
      </c>
      <c r="K884" s="1" t="s">
        <v>5731</v>
      </c>
      <c r="L884" s="1" t="s">
        <v>5732</v>
      </c>
      <c r="M884" s="1" t="s">
        <v>28669</v>
      </c>
      <c r="N884" s="1" t="s">
        <v>28670</v>
      </c>
      <c r="O884" s="1" t="s">
        <v>15</v>
      </c>
      <c r="P884" s="1" t="s">
        <v>15</v>
      </c>
      <c r="Q884" s="1" t="s">
        <v>15</v>
      </c>
      <c r="R884" s="1" t="s">
        <v>15</v>
      </c>
      <c r="S884" s="1" t="s">
        <v>5733</v>
      </c>
      <c r="T884" s="1" t="s">
        <v>5734</v>
      </c>
      <c r="U884" s="1" t="s">
        <v>12659</v>
      </c>
      <c r="V884" s="1" t="s">
        <v>22033</v>
      </c>
    </row>
    <row r="885" spans="1:22" ht="26.25" customHeight="1" x14ac:dyDescent="0.2">
      <c r="A885" s="1">
        <v>885</v>
      </c>
      <c r="B885" s="1" t="s">
        <v>5735</v>
      </c>
      <c r="C885" s="1" t="s">
        <v>5736</v>
      </c>
      <c r="D885" s="1" t="s">
        <v>5737</v>
      </c>
      <c r="E885" s="1" t="s">
        <v>28671</v>
      </c>
      <c r="F885" s="1" t="s">
        <v>5738</v>
      </c>
      <c r="G885" s="1" t="s">
        <v>28672</v>
      </c>
      <c r="H885" s="1" t="s">
        <v>28673</v>
      </c>
      <c r="I885" s="1" t="s">
        <v>15</v>
      </c>
      <c r="J885" s="1" t="s">
        <v>28674</v>
      </c>
      <c r="K885" s="1" t="s">
        <v>5739</v>
      </c>
      <c r="L885" s="1" t="s">
        <v>5740</v>
      </c>
      <c r="M885" s="1" t="s">
        <v>28675</v>
      </c>
      <c r="N885" s="1" t="s">
        <v>28676</v>
      </c>
      <c r="O885" s="1" t="s">
        <v>15</v>
      </c>
      <c r="P885" s="1" t="s">
        <v>15</v>
      </c>
      <c r="Q885" s="1" t="s">
        <v>15</v>
      </c>
      <c r="R885" s="1" t="s">
        <v>15</v>
      </c>
      <c r="S885" s="1" t="s">
        <v>28677</v>
      </c>
      <c r="T885" s="1" t="s">
        <v>28678</v>
      </c>
      <c r="V885" s="1" t="s">
        <v>22033</v>
      </c>
    </row>
    <row r="886" spans="1:22" ht="26.25" customHeight="1" x14ac:dyDescent="0.2">
      <c r="A886" s="1">
        <v>886</v>
      </c>
      <c r="B886" s="1" t="s">
        <v>5741</v>
      </c>
      <c r="C886" s="1" t="s">
        <v>5742</v>
      </c>
      <c r="D886" s="1" t="s">
        <v>5743</v>
      </c>
      <c r="E886" s="1" t="s">
        <v>28679</v>
      </c>
      <c r="F886" s="1" t="s">
        <v>5744</v>
      </c>
      <c r="G886" s="1" t="s">
        <v>28680</v>
      </c>
      <c r="H886" s="1" t="s">
        <v>44333</v>
      </c>
      <c r="I886" s="1" t="s">
        <v>15</v>
      </c>
      <c r="J886" s="1" t="s">
        <v>28681</v>
      </c>
      <c r="K886" s="1" t="s">
        <v>28682</v>
      </c>
      <c r="L886" s="1" t="s">
        <v>4763</v>
      </c>
      <c r="M886" s="1" t="s">
        <v>28683</v>
      </c>
      <c r="N886" s="1" t="s">
        <v>28684</v>
      </c>
      <c r="O886" s="1" t="s">
        <v>15</v>
      </c>
      <c r="P886" s="1" t="s">
        <v>15</v>
      </c>
      <c r="Q886" s="1" t="s">
        <v>15</v>
      </c>
      <c r="R886" s="1" t="s">
        <v>15</v>
      </c>
      <c r="S886" s="1" t="s">
        <v>28685</v>
      </c>
      <c r="T886" s="1" t="s">
        <v>28686</v>
      </c>
      <c r="U886" s="1" t="s">
        <v>17421</v>
      </c>
      <c r="V886" s="1" t="s">
        <v>22033</v>
      </c>
    </row>
    <row r="887" spans="1:22" ht="26.25" customHeight="1" x14ac:dyDescent="0.2">
      <c r="A887" s="1">
        <v>887</v>
      </c>
      <c r="B887" s="1" t="s">
        <v>5745</v>
      </c>
      <c r="C887" s="1" t="s">
        <v>5746</v>
      </c>
      <c r="D887" s="1" t="s">
        <v>5747</v>
      </c>
      <c r="E887" s="1" t="s">
        <v>41176</v>
      </c>
      <c r="F887" s="1" t="s">
        <v>5748</v>
      </c>
      <c r="G887" s="1" t="s">
        <v>28687</v>
      </c>
      <c r="H887" s="1" t="s">
        <v>28688</v>
      </c>
      <c r="I887" s="1" t="s">
        <v>15</v>
      </c>
      <c r="J887" s="1" t="s">
        <v>28689</v>
      </c>
      <c r="K887" s="1" t="s">
        <v>28690</v>
      </c>
      <c r="L887" s="1" t="s">
        <v>5749</v>
      </c>
      <c r="M887" s="1" t="s">
        <v>28691</v>
      </c>
      <c r="N887" s="1" t="s">
        <v>41221</v>
      </c>
      <c r="O887" s="1" t="s">
        <v>15</v>
      </c>
      <c r="P887" s="1" t="s">
        <v>15</v>
      </c>
      <c r="Q887" s="1" t="s">
        <v>15</v>
      </c>
      <c r="R887" s="1" t="s">
        <v>15</v>
      </c>
      <c r="S887" s="1" t="s">
        <v>28692</v>
      </c>
      <c r="T887" s="1" t="s">
        <v>15</v>
      </c>
      <c r="V887" s="1" t="s">
        <v>22033</v>
      </c>
    </row>
    <row r="888" spans="1:22" ht="26.25" customHeight="1" x14ac:dyDescent="0.2">
      <c r="A888" s="1">
        <v>888</v>
      </c>
      <c r="B888" s="1" t="s">
        <v>5750</v>
      </c>
      <c r="C888" s="1" t="s">
        <v>5751</v>
      </c>
      <c r="D888" s="1" t="s">
        <v>5752</v>
      </c>
      <c r="E888" s="1" t="s">
        <v>28693</v>
      </c>
      <c r="F888" s="1" t="s">
        <v>5753</v>
      </c>
      <c r="G888" s="1" t="s">
        <v>28694</v>
      </c>
      <c r="H888" s="1" t="s">
        <v>28695</v>
      </c>
      <c r="I888" s="1" t="s">
        <v>15</v>
      </c>
      <c r="J888" s="1" t="s">
        <v>28696</v>
      </c>
      <c r="K888" s="1" t="s">
        <v>5754</v>
      </c>
      <c r="L888" s="1" t="s">
        <v>5755</v>
      </c>
      <c r="M888" s="1" t="s">
        <v>28697</v>
      </c>
      <c r="N888" s="1" t="s">
        <v>28698</v>
      </c>
      <c r="O888" s="1" t="s">
        <v>15</v>
      </c>
      <c r="P888" s="1" t="s">
        <v>15</v>
      </c>
      <c r="Q888" s="1" t="s">
        <v>15</v>
      </c>
      <c r="R888" s="1" t="s">
        <v>28699</v>
      </c>
      <c r="S888" s="1" t="s">
        <v>28700</v>
      </c>
      <c r="T888" s="1" t="s">
        <v>5756</v>
      </c>
      <c r="U888" s="1" t="s">
        <v>21611</v>
      </c>
      <c r="V888" s="1" t="s">
        <v>22033</v>
      </c>
    </row>
    <row r="889" spans="1:22" ht="26.25" customHeight="1" x14ac:dyDescent="0.2">
      <c r="A889" s="1">
        <v>889</v>
      </c>
      <c r="B889" s="1" t="s">
        <v>5757</v>
      </c>
      <c r="C889" s="1" t="s">
        <v>5758</v>
      </c>
      <c r="D889" s="1" t="s">
        <v>5759</v>
      </c>
      <c r="E889" s="1" t="s">
        <v>28701</v>
      </c>
      <c r="F889" s="1" t="s">
        <v>5760</v>
      </c>
      <c r="G889" s="1" t="s">
        <v>28702</v>
      </c>
      <c r="H889" s="1" t="s">
        <v>28703</v>
      </c>
      <c r="I889" s="1" t="s">
        <v>15</v>
      </c>
      <c r="J889" s="1" t="s">
        <v>28704</v>
      </c>
      <c r="K889" s="1" t="s">
        <v>5761</v>
      </c>
      <c r="L889" s="1" t="s">
        <v>5762</v>
      </c>
      <c r="M889" s="1" t="s">
        <v>28705</v>
      </c>
      <c r="N889" s="1" t="s">
        <v>28706</v>
      </c>
      <c r="O889" s="1" t="s">
        <v>15</v>
      </c>
      <c r="P889" s="1" t="s">
        <v>15</v>
      </c>
      <c r="Q889" s="1" t="s">
        <v>15</v>
      </c>
      <c r="R889" s="1" t="s">
        <v>15</v>
      </c>
      <c r="S889" s="1" t="s">
        <v>15</v>
      </c>
      <c r="T889" s="1" t="s">
        <v>28707</v>
      </c>
      <c r="U889" s="1" t="s">
        <v>13460</v>
      </c>
      <c r="V889" s="1" t="s">
        <v>22033</v>
      </c>
    </row>
    <row r="890" spans="1:22" ht="26.25" customHeight="1" x14ac:dyDescent="0.2">
      <c r="A890" s="1">
        <v>890</v>
      </c>
      <c r="B890" s="1" t="s">
        <v>5763</v>
      </c>
      <c r="C890" s="1" t="s">
        <v>5764</v>
      </c>
      <c r="D890" s="1" t="s">
        <v>5765</v>
      </c>
      <c r="E890" s="1" t="s">
        <v>28708</v>
      </c>
      <c r="F890" s="1" t="s">
        <v>5766</v>
      </c>
      <c r="G890" s="1" t="s">
        <v>28709</v>
      </c>
      <c r="H890" s="1" t="s">
        <v>28710</v>
      </c>
      <c r="I890" s="1" t="s">
        <v>15</v>
      </c>
      <c r="J890" s="1" t="s">
        <v>28711</v>
      </c>
      <c r="K890" s="1" t="s">
        <v>5767</v>
      </c>
      <c r="L890" s="1" t="s">
        <v>5768</v>
      </c>
      <c r="M890" s="1" t="s">
        <v>28712</v>
      </c>
      <c r="N890" s="1" t="s">
        <v>28713</v>
      </c>
      <c r="O890" s="1" t="s">
        <v>15</v>
      </c>
      <c r="P890" s="1" t="s">
        <v>15</v>
      </c>
      <c r="Q890" s="1" t="s">
        <v>15</v>
      </c>
      <c r="R890" s="1" t="s">
        <v>15</v>
      </c>
      <c r="S890" s="1" t="s">
        <v>28714</v>
      </c>
      <c r="T890" s="1" t="s">
        <v>5769</v>
      </c>
      <c r="U890" s="1" t="s">
        <v>21612</v>
      </c>
      <c r="V890" s="1" t="s">
        <v>22033</v>
      </c>
    </row>
    <row r="891" spans="1:22" ht="26.25" customHeight="1" x14ac:dyDescent="0.2">
      <c r="A891" s="1">
        <v>891</v>
      </c>
      <c r="B891" s="1" t="s">
        <v>5770</v>
      </c>
      <c r="C891" s="1" t="s">
        <v>5771</v>
      </c>
      <c r="D891" s="1" t="s">
        <v>5772</v>
      </c>
      <c r="E891" s="1" t="s">
        <v>28715</v>
      </c>
      <c r="F891" s="1" t="s">
        <v>5773</v>
      </c>
      <c r="G891" s="1" t="s">
        <v>28716</v>
      </c>
      <c r="H891" s="1" t="s">
        <v>28717</v>
      </c>
      <c r="I891" s="1" t="s">
        <v>15</v>
      </c>
      <c r="J891" s="1" t="s">
        <v>28718</v>
      </c>
      <c r="K891" s="1" t="s">
        <v>5774</v>
      </c>
      <c r="L891" s="1" t="s">
        <v>5775</v>
      </c>
      <c r="M891" s="1" t="s">
        <v>28719</v>
      </c>
      <c r="N891" s="1" t="s">
        <v>28720</v>
      </c>
      <c r="O891" s="1" t="s">
        <v>15</v>
      </c>
      <c r="P891" s="1" t="s">
        <v>15</v>
      </c>
      <c r="Q891" s="1" t="s">
        <v>15</v>
      </c>
      <c r="R891" s="1" t="s">
        <v>15</v>
      </c>
      <c r="S891" s="1" t="s">
        <v>28721</v>
      </c>
      <c r="T891" s="1" t="s">
        <v>15</v>
      </c>
      <c r="U891" s="1" t="s">
        <v>21613</v>
      </c>
      <c r="V891" s="1" t="s">
        <v>22033</v>
      </c>
    </row>
    <row r="892" spans="1:22" ht="26.25" customHeight="1" x14ac:dyDescent="0.2">
      <c r="A892" s="1">
        <v>892</v>
      </c>
      <c r="B892" s="1" t="s">
        <v>5776</v>
      </c>
      <c r="C892" s="1" t="s">
        <v>5777</v>
      </c>
      <c r="D892" s="1" t="s">
        <v>5778</v>
      </c>
      <c r="E892" s="1" t="s">
        <v>28722</v>
      </c>
      <c r="F892" s="1" t="s">
        <v>5779</v>
      </c>
      <c r="G892" s="1" t="s">
        <v>28723</v>
      </c>
      <c r="H892" s="1" t="s">
        <v>5780</v>
      </c>
      <c r="I892" s="1" t="s">
        <v>15</v>
      </c>
      <c r="J892" s="1" t="s">
        <v>28724</v>
      </c>
      <c r="K892" s="1" t="s">
        <v>5781</v>
      </c>
      <c r="L892" s="1" t="s">
        <v>5782</v>
      </c>
      <c r="M892" s="1" t="s">
        <v>28725</v>
      </c>
      <c r="N892" s="1" t="s">
        <v>28726</v>
      </c>
      <c r="O892" s="1" t="s">
        <v>15</v>
      </c>
      <c r="P892" s="1" t="s">
        <v>15</v>
      </c>
      <c r="Q892" s="1" t="s">
        <v>15</v>
      </c>
      <c r="R892" s="1" t="s">
        <v>15</v>
      </c>
      <c r="S892" s="1" t="s">
        <v>28727</v>
      </c>
      <c r="T892" s="1" t="s">
        <v>28728</v>
      </c>
      <c r="U892" s="1" t="s">
        <v>12858</v>
      </c>
      <c r="V892" s="1" t="s">
        <v>22033</v>
      </c>
    </row>
    <row r="893" spans="1:22" ht="26.25" customHeight="1" x14ac:dyDescent="0.2">
      <c r="A893" s="1">
        <v>893</v>
      </c>
      <c r="B893" s="1" t="s">
        <v>5783</v>
      </c>
      <c r="C893" s="1" t="s">
        <v>5784</v>
      </c>
      <c r="D893" s="1" t="s">
        <v>5785</v>
      </c>
      <c r="E893" s="1" t="s">
        <v>28729</v>
      </c>
      <c r="F893" s="1" t="s">
        <v>5786</v>
      </c>
      <c r="G893" s="1" t="s">
        <v>28730</v>
      </c>
      <c r="H893" s="1" t="s">
        <v>28731</v>
      </c>
      <c r="I893" s="1" t="s">
        <v>15</v>
      </c>
      <c r="J893" s="1" t="s">
        <v>28732</v>
      </c>
      <c r="K893" s="1" t="s">
        <v>5787</v>
      </c>
      <c r="L893" s="1" t="s">
        <v>5788</v>
      </c>
      <c r="M893" s="1" t="s">
        <v>28733</v>
      </c>
      <c r="N893" s="1" t="s">
        <v>28734</v>
      </c>
      <c r="O893" s="1" t="s">
        <v>15</v>
      </c>
      <c r="P893" s="1" t="s">
        <v>15</v>
      </c>
      <c r="Q893" s="1" t="s">
        <v>15</v>
      </c>
      <c r="R893" s="1" t="s">
        <v>15</v>
      </c>
      <c r="S893" s="1" t="s">
        <v>15</v>
      </c>
      <c r="T893" s="1" t="s">
        <v>15</v>
      </c>
      <c r="V893" s="1" t="s">
        <v>22033</v>
      </c>
    </row>
    <row r="894" spans="1:22" ht="26.25" customHeight="1" x14ac:dyDescent="0.2">
      <c r="A894" s="1">
        <v>894</v>
      </c>
      <c r="B894" s="1" t="s">
        <v>5789</v>
      </c>
      <c r="C894" s="1" t="s">
        <v>5790</v>
      </c>
      <c r="D894" s="1" t="s">
        <v>5791</v>
      </c>
      <c r="E894" s="1" t="s">
        <v>28735</v>
      </c>
      <c r="F894" s="1" t="s">
        <v>5792</v>
      </c>
      <c r="G894" s="1" t="s">
        <v>28736</v>
      </c>
      <c r="H894" s="1" t="s">
        <v>28737</v>
      </c>
      <c r="I894" s="1" t="s">
        <v>15</v>
      </c>
      <c r="J894" s="1" t="s">
        <v>28738</v>
      </c>
      <c r="K894" s="1" t="s">
        <v>28739</v>
      </c>
      <c r="L894" s="1" t="s">
        <v>1558</v>
      </c>
      <c r="M894" s="1" t="s">
        <v>28740</v>
      </c>
      <c r="N894" s="1" t="s">
        <v>28741</v>
      </c>
      <c r="O894" s="1" t="s">
        <v>15</v>
      </c>
      <c r="P894" s="1" t="s">
        <v>15</v>
      </c>
      <c r="Q894" s="1" t="s">
        <v>15</v>
      </c>
      <c r="R894" s="1" t="s">
        <v>15</v>
      </c>
      <c r="S894" s="1" t="s">
        <v>28742</v>
      </c>
      <c r="T894" s="1" t="s">
        <v>15</v>
      </c>
      <c r="U894" s="1" t="s">
        <v>21614</v>
      </c>
      <c r="V894" s="1" t="s">
        <v>22033</v>
      </c>
    </row>
    <row r="895" spans="1:22" ht="26.25" customHeight="1" x14ac:dyDescent="0.2">
      <c r="A895" s="1">
        <v>895</v>
      </c>
      <c r="B895" s="1" t="s">
        <v>5793</v>
      </c>
      <c r="C895" s="1" t="s">
        <v>5794</v>
      </c>
      <c r="D895" s="1" t="s">
        <v>5795</v>
      </c>
      <c r="E895" s="1" t="s">
        <v>5796</v>
      </c>
      <c r="F895" s="1" t="s">
        <v>3599</v>
      </c>
      <c r="G895" s="1" t="s">
        <v>28743</v>
      </c>
      <c r="H895" s="1" t="s">
        <v>28744</v>
      </c>
      <c r="I895" s="1" t="s">
        <v>15</v>
      </c>
      <c r="J895" s="1" t="s">
        <v>28745</v>
      </c>
      <c r="K895" s="1" t="s">
        <v>5797</v>
      </c>
      <c r="L895" s="1" t="s">
        <v>1558</v>
      </c>
      <c r="M895" s="1" t="s">
        <v>28746</v>
      </c>
      <c r="N895" s="1" t="s">
        <v>28747</v>
      </c>
      <c r="O895" s="1" t="s">
        <v>15</v>
      </c>
      <c r="P895" s="1" t="s">
        <v>15</v>
      </c>
      <c r="Q895" s="1" t="s">
        <v>15</v>
      </c>
      <c r="R895" s="1" t="s">
        <v>15</v>
      </c>
      <c r="S895" s="1" t="s">
        <v>28748</v>
      </c>
      <c r="T895" s="1" t="s">
        <v>15</v>
      </c>
      <c r="U895" s="1" t="s">
        <v>21615</v>
      </c>
      <c r="V895" s="1" t="s">
        <v>22033</v>
      </c>
    </row>
    <row r="896" spans="1:22" ht="26.25" customHeight="1" x14ac:dyDescent="0.2">
      <c r="A896" s="1">
        <v>896</v>
      </c>
      <c r="B896" s="1" t="s">
        <v>5798</v>
      </c>
      <c r="C896" s="1" t="s">
        <v>5799</v>
      </c>
      <c r="D896" s="1" t="s">
        <v>5800</v>
      </c>
      <c r="E896" s="1" t="s">
        <v>5801</v>
      </c>
      <c r="F896" s="1" t="s">
        <v>5802</v>
      </c>
      <c r="G896" s="1" t="s">
        <v>28749</v>
      </c>
      <c r="H896" s="1" t="s">
        <v>5803</v>
      </c>
      <c r="I896" s="1" t="s">
        <v>28750</v>
      </c>
      <c r="J896" s="1" t="s">
        <v>28751</v>
      </c>
      <c r="K896" s="1" t="s">
        <v>5804</v>
      </c>
      <c r="L896" s="1" t="s">
        <v>5805</v>
      </c>
      <c r="M896" s="1" t="s">
        <v>28752</v>
      </c>
      <c r="N896" s="1" t="s">
        <v>28753</v>
      </c>
      <c r="O896" s="1" t="s">
        <v>15</v>
      </c>
      <c r="P896" s="1" t="s">
        <v>15</v>
      </c>
      <c r="Q896" s="1" t="s">
        <v>15</v>
      </c>
      <c r="R896" s="1" t="s">
        <v>15</v>
      </c>
      <c r="S896" s="1" t="s">
        <v>5806</v>
      </c>
      <c r="T896" s="1" t="s">
        <v>15</v>
      </c>
      <c r="U896" s="1" t="s">
        <v>15003</v>
      </c>
      <c r="V896" s="1" t="s">
        <v>22033</v>
      </c>
    </row>
    <row r="897" spans="1:22" ht="26.25" customHeight="1" x14ac:dyDescent="0.2">
      <c r="A897" s="1">
        <v>897</v>
      </c>
      <c r="B897" s="1" t="s">
        <v>5807</v>
      </c>
      <c r="C897" s="1" t="s">
        <v>5808</v>
      </c>
      <c r="D897" s="1" t="s">
        <v>5809</v>
      </c>
      <c r="E897" s="1" t="s">
        <v>5810</v>
      </c>
      <c r="F897" s="1" t="s">
        <v>2351</v>
      </c>
      <c r="G897" s="1" t="s">
        <v>28754</v>
      </c>
      <c r="H897" s="1" t="s">
        <v>28755</v>
      </c>
      <c r="I897" s="1" t="s">
        <v>15</v>
      </c>
      <c r="J897" s="1" t="s">
        <v>28756</v>
      </c>
      <c r="K897" s="1" t="s">
        <v>5811</v>
      </c>
      <c r="L897" s="1" t="s">
        <v>5812</v>
      </c>
      <c r="M897" s="1" t="s">
        <v>28757</v>
      </c>
      <c r="N897" s="1" t="s">
        <v>28758</v>
      </c>
      <c r="O897" s="1" t="s">
        <v>15</v>
      </c>
      <c r="P897" s="1" t="s">
        <v>15</v>
      </c>
      <c r="Q897" s="1" t="s">
        <v>15</v>
      </c>
      <c r="R897" s="1" t="s">
        <v>15</v>
      </c>
      <c r="S897" s="1" t="s">
        <v>15</v>
      </c>
      <c r="T897" s="1" t="s">
        <v>5813</v>
      </c>
      <c r="U897" s="1" t="s">
        <v>12115</v>
      </c>
      <c r="V897" s="1" t="s">
        <v>22033</v>
      </c>
    </row>
    <row r="898" spans="1:22" ht="26.25" customHeight="1" x14ac:dyDescent="0.2">
      <c r="A898" s="1">
        <v>898</v>
      </c>
      <c r="B898" s="1" t="s">
        <v>5814</v>
      </c>
      <c r="C898" s="1" t="s">
        <v>5815</v>
      </c>
      <c r="D898" s="1" t="s">
        <v>5816</v>
      </c>
      <c r="E898" s="1" t="s">
        <v>5817</v>
      </c>
      <c r="F898" s="1" t="s">
        <v>5818</v>
      </c>
      <c r="G898" s="1" t="s">
        <v>28759</v>
      </c>
      <c r="H898" s="1" t="s">
        <v>28760</v>
      </c>
      <c r="I898" s="1" t="s">
        <v>15</v>
      </c>
      <c r="J898" s="1" t="s">
        <v>28761</v>
      </c>
      <c r="K898" s="1" t="s">
        <v>5819</v>
      </c>
      <c r="L898" s="1" t="s">
        <v>1783</v>
      </c>
      <c r="M898" s="1" t="s">
        <v>28762</v>
      </c>
      <c r="N898" s="1" t="s">
        <v>28763</v>
      </c>
      <c r="O898" s="1" t="s">
        <v>15</v>
      </c>
      <c r="P898" s="1" t="s">
        <v>15</v>
      </c>
      <c r="Q898" s="1" t="s">
        <v>15</v>
      </c>
      <c r="R898" s="1" t="s">
        <v>28764</v>
      </c>
      <c r="S898" s="1" t="s">
        <v>28765</v>
      </c>
      <c r="T898" s="1" t="s">
        <v>28766</v>
      </c>
      <c r="U898" s="1" t="s">
        <v>17505</v>
      </c>
      <c r="V898" s="1" t="s">
        <v>22033</v>
      </c>
    </row>
    <row r="899" spans="1:22" ht="26.25" customHeight="1" x14ac:dyDescent="0.2">
      <c r="A899" s="1">
        <v>899</v>
      </c>
      <c r="B899" s="1" t="s">
        <v>5820</v>
      </c>
      <c r="C899" s="1" t="s">
        <v>5821</v>
      </c>
      <c r="D899" s="1" t="s">
        <v>5822</v>
      </c>
      <c r="E899" s="1" t="s">
        <v>28767</v>
      </c>
      <c r="F899" s="1" t="s">
        <v>5823</v>
      </c>
      <c r="G899" s="1" t="s">
        <v>28768</v>
      </c>
      <c r="H899" s="1" t="s">
        <v>5824</v>
      </c>
      <c r="I899" s="1" t="s">
        <v>15</v>
      </c>
      <c r="J899" s="1" t="s">
        <v>44334</v>
      </c>
      <c r="K899" s="1" t="s">
        <v>5825</v>
      </c>
      <c r="L899" s="1" t="s">
        <v>250</v>
      </c>
      <c r="M899" s="1" t="s">
        <v>28769</v>
      </c>
      <c r="N899" s="1" t="s">
        <v>28770</v>
      </c>
      <c r="O899" s="1" t="s">
        <v>15</v>
      </c>
      <c r="P899" s="1" t="s">
        <v>15</v>
      </c>
      <c r="Q899" s="1" t="s">
        <v>15</v>
      </c>
      <c r="R899" s="1" t="s">
        <v>15</v>
      </c>
      <c r="S899" s="1" t="s">
        <v>5826</v>
      </c>
      <c r="T899" s="1" t="s">
        <v>28771</v>
      </c>
      <c r="U899" s="1" t="s">
        <v>21616</v>
      </c>
      <c r="V899" s="1" t="s">
        <v>22033</v>
      </c>
    </row>
    <row r="900" spans="1:22" ht="26.25" customHeight="1" x14ac:dyDescent="0.2">
      <c r="A900" s="1">
        <v>900</v>
      </c>
      <c r="B900" s="1" t="s">
        <v>5827</v>
      </c>
      <c r="C900" s="1" t="s">
        <v>5828</v>
      </c>
      <c r="D900" s="1" t="s">
        <v>5829</v>
      </c>
      <c r="E900" s="1" t="s">
        <v>28772</v>
      </c>
      <c r="F900" s="1" t="s">
        <v>5830</v>
      </c>
      <c r="G900" s="1" t="s">
        <v>28773</v>
      </c>
      <c r="H900" s="1" t="s">
        <v>44335</v>
      </c>
      <c r="I900" s="1" t="s">
        <v>28774</v>
      </c>
      <c r="J900" s="1" t="s">
        <v>28775</v>
      </c>
      <c r="K900" s="1" t="s">
        <v>5831</v>
      </c>
      <c r="L900" s="1" t="s">
        <v>5832</v>
      </c>
      <c r="M900" s="1" t="s">
        <v>28776</v>
      </c>
      <c r="N900" s="1" t="s">
        <v>28777</v>
      </c>
      <c r="O900" s="1" t="s">
        <v>15</v>
      </c>
      <c r="P900" s="1" t="s">
        <v>15</v>
      </c>
      <c r="Q900" s="1" t="s">
        <v>15</v>
      </c>
      <c r="R900" s="1" t="s">
        <v>28778</v>
      </c>
      <c r="S900" s="1" t="s">
        <v>5833</v>
      </c>
      <c r="T900" s="1" t="s">
        <v>5834</v>
      </c>
      <c r="U900" s="1" t="s">
        <v>21617</v>
      </c>
      <c r="V900" s="1" t="s">
        <v>22033</v>
      </c>
    </row>
    <row r="901" spans="1:22" ht="26.25" customHeight="1" x14ac:dyDescent="0.2">
      <c r="A901" s="1">
        <v>901</v>
      </c>
      <c r="B901" s="1" t="s">
        <v>5835</v>
      </c>
      <c r="C901" s="1" t="s">
        <v>5836</v>
      </c>
      <c r="D901" s="1" t="s">
        <v>5837</v>
      </c>
      <c r="E901" s="1" t="s">
        <v>28779</v>
      </c>
      <c r="F901" s="1" t="s">
        <v>5838</v>
      </c>
      <c r="G901" s="1" t="s">
        <v>28780</v>
      </c>
      <c r="H901" s="1" t="s">
        <v>5839</v>
      </c>
      <c r="I901" s="1" t="s">
        <v>15</v>
      </c>
      <c r="J901" s="1" t="s">
        <v>28781</v>
      </c>
      <c r="K901" s="1" t="s">
        <v>28782</v>
      </c>
      <c r="L901" s="1" t="s">
        <v>5840</v>
      </c>
      <c r="M901" s="1" t="s">
        <v>28783</v>
      </c>
      <c r="N901" s="1" t="s">
        <v>28784</v>
      </c>
      <c r="O901" s="1" t="s">
        <v>15</v>
      </c>
      <c r="P901" s="1" t="s">
        <v>15</v>
      </c>
      <c r="Q901" s="1" t="s">
        <v>15</v>
      </c>
      <c r="R901" s="1" t="s">
        <v>15</v>
      </c>
      <c r="S901" s="1" t="s">
        <v>28785</v>
      </c>
      <c r="T901" s="1" t="s">
        <v>5162</v>
      </c>
      <c r="U901" s="1" t="s">
        <v>21618</v>
      </c>
      <c r="V901" s="1" t="s">
        <v>22033</v>
      </c>
    </row>
    <row r="902" spans="1:22" ht="26.25" customHeight="1" x14ac:dyDescent="0.2">
      <c r="A902" s="1">
        <v>902</v>
      </c>
      <c r="B902" s="1" t="s">
        <v>5841</v>
      </c>
      <c r="C902" s="1" t="s">
        <v>5842</v>
      </c>
      <c r="D902" s="1" t="s">
        <v>5843</v>
      </c>
      <c r="E902" s="1" t="s">
        <v>5844</v>
      </c>
      <c r="F902" s="1" t="s">
        <v>5845</v>
      </c>
      <c r="G902" s="1" t="s">
        <v>28786</v>
      </c>
      <c r="H902" s="1" t="s">
        <v>28787</v>
      </c>
      <c r="I902" s="1" t="s">
        <v>15</v>
      </c>
      <c r="J902" s="1" t="s">
        <v>28788</v>
      </c>
      <c r="K902" s="1" t="s">
        <v>5846</v>
      </c>
      <c r="L902" s="1" t="s">
        <v>5847</v>
      </c>
      <c r="M902" s="1" t="s">
        <v>28789</v>
      </c>
      <c r="N902" s="1" t="s">
        <v>28790</v>
      </c>
      <c r="O902" s="1" t="s">
        <v>15</v>
      </c>
      <c r="P902" s="1" t="s">
        <v>15</v>
      </c>
      <c r="Q902" s="1" t="s">
        <v>15</v>
      </c>
      <c r="R902" s="1" t="s">
        <v>15</v>
      </c>
      <c r="S902" s="1" t="s">
        <v>15</v>
      </c>
      <c r="T902" s="1" t="s">
        <v>28791</v>
      </c>
      <c r="U902" s="1" t="s">
        <v>21619</v>
      </c>
      <c r="V902" s="1" t="s">
        <v>22033</v>
      </c>
    </row>
    <row r="903" spans="1:22" ht="26.25" customHeight="1" x14ac:dyDescent="0.2">
      <c r="A903" s="1">
        <v>903</v>
      </c>
      <c r="B903" s="1" t="s">
        <v>5848</v>
      </c>
      <c r="C903" s="1" t="s">
        <v>5849</v>
      </c>
      <c r="D903" s="1" t="s">
        <v>5850</v>
      </c>
      <c r="E903" s="1" t="s">
        <v>5851</v>
      </c>
      <c r="F903" s="1" t="s">
        <v>5852</v>
      </c>
      <c r="G903" s="1" t="s">
        <v>28792</v>
      </c>
      <c r="H903" s="1" t="s">
        <v>15</v>
      </c>
      <c r="I903" s="1" t="s">
        <v>15</v>
      </c>
      <c r="J903" s="1" t="s">
        <v>28793</v>
      </c>
      <c r="K903" s="1" t="s">
        <v>5853</v>
      </c>
      <c r="L903" s="1" t="s">
        <v>1279</v>
      </c>
      <c r="M903" s="1" t="s">
        <v>28794</v>
      </c>
      <c r="N903" s="1" t="s">
        <v>28795</v>
      </c>
      <c r="O903" s="1" t="s">
        <v>15</v>
      </c>
      <c r="P903" s="1" t="s">
        <v>15</v>
      </c>
      <c r="Q903" s="1" t="s">
        <v>15</v>
      </c>
      <c r="R903" s="1" t="s">
        <v>15</v>
      </c>
      <c r="S903" s="1" t="s">
        <v>28796</v>
      </c>
      <c r="T903" s="1" t="s">
        <v>23457</v>
      </c>
      <c r="U903" s="1" t="s">
        <v>18618</v>
      </c>
      <c r="V903" s="1" t="s">
        <v>22033</v>
      </c>
    </row>
    <row r="904" spans="1:22" ht="26.25" customHeight="1" x14ac:dyDescent="0.2">
      <c r="A904" s="1">
        <v>904</v>
      </c>
      <c r="B904" s="1" t="s">
        <v>5854</v>
      </c>
      <c r="C904" s="1" t="s">
        <v>5855</v>
      </c>
      <c r="D904" s="1" t="s">
        <v>5856</v>
      </c>
      <c r="E904" s="1" t="s">
        <v>28797</v>
      </c>
      <c r="F904" s="1" t="s">
        <v>5857</v>
      </c>
      <c r="G904" s="1" t="s">
        <v>28798</v>
      </c>
      <c r="H904" s="1" t="s">
        <v>28799</v>
      </c>
      <c r="I904" s="1" t="s">
        <v>15</v>
      </c>
      <c r="J904" s="1" t="s">
        <v>28800</v>
      </c>
      <c r="K904" s="1" t="s">
        <v>28801</v>
      </c>
      <c r="L904" s="1" t="s">
        <v>5858</v>
      </c>
      <c r="M904" s="1" t="s">
        <v>28802</v>
      </c>
      <c r="N904" s="1" t="s">
        <v>28803</v>
      </c>
      <c r="O904" s="1" t="s">
        <v>15</v>
      </c>
      <c r="P904" s="1" t="s">
        <v>15</v>
      </c>
      <c r="Q904" s="1" t="s">
        <v>15</v>
      </c>
      <c r="R904" s="1" t="s">
        <v>15</v>
      </c>
      <c r="S904" s="1" t="s">
        <v>28804</v>
      </c>
      <c r="T904" s="1" t="s">
        <v>28805</v>
      </c>
      <c r="V904" s="1" t="s">
        <v>22033</v>
      </c>
    </row>
    <row r="905" spans="1:22" ht="26.25" customHeight="1" x14ac:dyDescent="0.2">
      <c r="A905" s="1">
        <v>905</v>
      </c>
      <c r="B905" s="1" t="s">
        <v>5859</v>
      </c>
      <c r="C905" s="1" t="s">
        <v>5860</v>
      </c>
      <c r="D905" s="1" t="s">
        <v>5861</v>
      </c>
      <c r="E905" s="1" t="s">
        <v>28806</v>
      </c>
      <c r="F905" s="1" t="s">
        <v>5862</v>
      </c>
      <c r="G905" s="1" t="s">
        <v>28807</v>
      </c>
      <c r="H905" s="1" t="s">
        <v>28808</v>
      </c>
      <c r="I905" s="1" t="s">
        <v>15</v>
      </c>
      <c r="J905" s="1" t="s">
        <v>28809</v>
      </c>
      <c r="K905" s="1" t="s">
        <v>28810</v>
      </c>
      <c r="L905" s="1" t="s">
        <v>5863</v>
      </c>
      <c r="M905" s="1" t="s">
        <v>28811</v>
      </c>
      <c r="N905" s="1" t="s">
        <v>28812</v>
      </c>
      <c r="O905" s="1" t="s">
        <v>15</v>
      </c>
      <c r="P905" s="1" t="s">
        <v>15</v>
      </c>
      <c r="Q905" s="1" t="s">
        <v>15</v>
      </c>
      <c r="R905" s="1" t="s">
        <v>15</v>
      </c>
      <c r="S905" s="1" t="s">
        <v>15</v>
      </c>
      <c r="T905" s="1" t="s">
        <v>15</v>
      </c>
      <c r="U905" s="1" t="s">
        <v>21620</v>
      </c>
      <c r="V905" s="1" t="s">
        <v>22033</v>
      </c>
    </row>
    <row r="906" spans="1:22" ht="26.25" customHeight="1" x14ac:dyDescent="0.2">
      <c r="A906" s="1">
        <v>906</v>
      </c>
      <c r="B906" s="1" t="s">
        <v>5864</v>
      </c>
      <c r="C906" s="1" t="s">
        <v>5865</v>
      </c>
      <c r="D906" s="1" t="s">
        <v>5866</v>
      </c>
      <c r="E906" s="1" t="s">
        <v>28813</v>
      </c>
      <c r="F906" s="1" t="s">
        <v>5867</v>
      </c>
      <c r="G906" s="1" t="s">
        <v>28814</v>
      </c>
      <c r="H906" s="1" t="s">
        <v>28815</v>
      </c>
      <c r="I906" s="1" t="s">
        <v>15</v>
      </c>
      <c r="J906" s="1" t="s">
        <v>28816</v>
      </c>
      <c r="K906" s="1" t="s">
        <v>5868</v>
      </c>
      <c r="L906" s="1" t="s">
        <v>5869</v>
      </c>
      <c r="M906" s="1" t="s">
        <v>28817</v>
      </c>
      <c r="N906" s="1" t="s">
        <v>28818</v>
      </c>
      <c r="O906" s="1" t="s">
        <v>15</v>
      </c>
      <c r="P906" s="1" t="s">
        <v>15</v>
      </c>
      <c r="Q906" s="1" t="s">
        <v>15</v>
      </c>
      <c r="R906" s="1" t="s">
        <v>15</v>
      </c>
      <c r="S906" s="1" t="s">
        <v>28819</v>
      </c>
      <c r="T906" s="1" t="s">
        <v>1581</v>
      </c>
      <c r="U906" s="1" t="s">
        <v>21621</v>
      </c>
      <c r="V906" s="1" t="s">
        <v>22033</v>
      </c>
    </row>
    <row r="907" spans="1:22" ht="26.25" customHeight="1" x14ac:dyDescent="0.2">
      <c r="A907" s="1">
        <v>907</v>
      </c>
      <c r="B907" s="1" t="s">
        <v>5870</v>
      </c>
      <c r="C907" s="1" t="s">
        <v>5871</v>
      </c>
      <c r="D907" s="1" t="s">
        <v>5872</v>
      </c>
      <c r="E907" s="1" t="s">
        <v>28820</v>
      </c>
      <c r="F907" s="1" t="s">
        <v>5873</v>
      </c>
      <c r="G907" s="1" t="s">
        <v>28821</v>
      </c>
      <c r="H907" s="1" t="s">
        <v>5874</v>
      </c>
      <c r="I907" s="1" t="s">
        <v>15</v>
      </c>
      <c r="J907" s="1" t="s">
        <v>28822</v>
      </c>
      <c r="K907" s="1" t="s">
        <v>28823</v>
      </c>
      <c r="L907" s="1" t="s">
        <v>5875</v>
      </c>
      <c r="M907" s="1" t="s">
        <v>28824</v>
      </c>
      <c r="N907" s="1" t="s">
        <v>28825</v>
      </c>
      <c r="O907" s="1" t="s">
        <v>15</v>
      </c>
      <c r="P907" s="1" t="s">
        <v>15</v>
      </c>
      <c r="Q907" s="1" t="s">
        <v>15</v>
      </c>
      <c r="R907" s="1" t="s">
        <v>15</v>
      </c>
      <c r="S907" s="1" t="s">
        <v>28826</v>
      </c>
      <c r="T907" s="1" t="s">
        <v>28827</v>
      </c>
      <c r="U907" s="1" t="s">
        <v>21622</v>
      </c>
      <c r="V907" s="1" t="s">
        <v>22033</v>
      </c>
    </row>
    <row r="908" spans="1:22" ht="26.25" customHeight="1" x14ac:dyDescent="0.2">
      <c r="A908" s="1">
        <v>908</v>
      </c>
      <c r="B908" s="1" t="s">
        <v>5876</v>
      </c>
      <c r="C908" s="1" t="s">
        <v>5877</v>
      </c>
      <c r="D908" s="1" t="s">
        <v>5878</v>
      </c>
      <c r="E908" s="1" t="s">
        <v>28828</v>
      </c>
      <c r="F908" s="1" t="s">
        <v>5879</v>
      </c>
      <c r="G908" s="1" t="s">
        <v>28829</v>
      </c>
      <c r="H908" s="1" t="s">
        <v>44336</v>
      </c>
      <c r="I908" s="1" t="s">
        <v>15</v>
      </c>
      <c r="J908" s="1" t="s">
        <v>28830</v>
      </c>
      <c r="K908" s="1" t="s">
        <v>28831</v>
      </c>
      <c r="L908" s="1" t="s">
        <v>5880</v>
      </c>
      <c r="M908" s="1" t="s">
        <v>28832</v>
      </c>
      <c r="N908" s="1" t="s">
        <v>28833</v>
      </c>
      <c r="O908" s="1" t="s">
        <v>15</v>
      </c>
      <c r="P908" s="1" t="s">
        <v>15</v>
      </c>
      <c r="Q908" s="1" t="s">
        <v>15</v>
      </c>
      <c r="R908" s="1" t="s">
        <v>15</v>
      </c>
      <c r="S908" s="1" t="s">
        <v>15</v>
      </c>
      <c r="T908" s="1" t="s">
        <v>5881</v>
      </c>
      <c r="U908" s="1" t="s">
        <v>15919</v>
      </c>
      <c r="V908" s="1" t="s">
        <v>22033</v>
      </c>
    </row>
    <row r="909" spans="1:22" ht="26.25" customHeight="1" x14ac:dyDescent="0.2">
      <c r="A909" s="1">
        <v>909</v>
      </c>
      <c r="B909" s="1" t="s">
        <v>5882</v>
      </c>
      <c r="C909" s="1" t="s">
        <v>5883</v>
      </c>
      <c r="D909" s="1" t="s">
        <v>5884</v>
      </c>
      <c r="E909" s="1" t="s">
        <v>5885</v>
      </c>
      <c r="F909" s="1" t="s">
        <v>4679</v>
      </c>
      <c r="G909" s="1" t="s">
        <v>28834</v>
      </c>
      <c r="H909" s="1" t="s">
        <v>5886</v>
      </c>
      <c r="I909" s="1" t="s">
        <v>15</v>
      </c>
      <c r="J909" s="1" t="s">
        <v>44337</v>
      </c>
      <c r="K909" s="1" t="s">
        <v>5887</v>
      </c>
      <c r="L909" s="1" t="s">
        <v>5888</v>
      </c>
      <c r="M909" s="1" t="s">
        <v>28835</v>
      </c>
      <c r="N909" s="1" t="s">
        <v>28836</v>
      </c>
      <c r="O909" s="1" t="s">
        <v>15</v>
      </c>
      <c r="P909" s="1" t="s">
        <v>15</v>
      </c>
      <c r="Q909" s="1" t="s">
        <v>15</v>
      </c>
      <c r="R909" s="1" t="s">
        <v>15</v>
      </c>
      <c r="S909" s="1" t="s">
        <v>15</v>
      </c>
      <c r="T909" s="1" t="s">
        <v>15</v>
      </c>
      <c r="V909" s="1" t="s">
        <v>22033</v>
      </c>
    </row>
    <row r="910" spans="1:22" ht="26.25" customHeight="1" x14ac:dyDescent="0.2">
      <c r="A910" s="1">
        <v>910</v>
      </c>
      <c r="B910" s="1" t="s">
        <v>5889</v>
      </c>
      <c r="C910" s="1" t="s">
        <v>5890</v>
      </c>
      <c r="D910" s="1" t="s">
        <v>5891</v>
      </c>
      <c r="E910" s="1" t="s">
        <v>28837</v>
      </c>
      <c r="F910" s="1" t="s">
        <v>5892</v>
      </c>
      <c r="G910" s="1" t="s">
        <v>28838</v>
      </c>
      <c r="H910" s="1" t="s">
        <v>44338</v>
      </c>
      <c r="I910" s="1" t="s">
        <v>15</v>
      </c>
      <c r="J910" s="1" t="s">
        <v>28839</v>
      </c>
      <c r="K910" s="1" t="s">
        <v>28840</v>
      </c>
      <c r="L910" s="1" t="s">
        <v>5893</v>
      </c>
      <c r="M910" s="1" t="s">
        <v>28841</v>
      </c>
      <c r="N910" s="1" t="s">
        <v>28842</v>
      </c>
      <c r="O910" s="1" t="s">
        <v>15</v>
      </c>
      <c r="P910" s="1" t="s">
        <v>15</v>
      </c>
      <c r="Q910" s="1" t="s">
        <v>15</v>
      </c>
      <c r="R910" s="1" t="s">
        <v>15</v>
      </c>
      <c r="S910" s="1" t="s">
        <v>28843</v>
      </c>
      <c r="T910" s="1" t="s">
        <v>5533</v>
      </c>
      <c r="U910" s="1" t="s">
        <v>21623</v>
      </c>
      <c r="V910" s="1" t="s">
        <v>22033</v>
      </c>
    </row>
    <row r="911" spans="1:22" ht="26.25" customHeight="1" x14ac:dyDescent="0.2">
      <c r="A911" s="1">
        <v>911</v>
      </c>
      <c r="B911" s="1" t="s">
        <v>3372</v>
      </c>
      <c r="C911" s="1" t="s">
        <v>5894</v>
      </c>
      <c r="D911" s="1" t="s">
        <v>5895</v>
      </c>
      <c r="E911" s="1" t="s">
        <v>28844</v>
      </c>
      <c r="F911" s="1" t="s">
        <v>5896</v>
      </c>
      <c r="G911" s="1" t="s">
        <v>28845</v>
      </c>
      <c r="H911" s="1" t="s">
        <v>44339</v>
      </c>
      <c r="I911" s="1" t="s">
        <v>15</v>
      </c>
      <c r="J911" s="1" t="s">
        <v>44340</v>
      </c>
      <c r="K911" s="1" t="s">
        <v>28846</v>
      </c>
      <c r="L911" s="1" t="s">
        <v>5897</v>
      </c>
      <c r="M911" s="1" t="s">
        <v>28847</v>
      </c>
      <c r="N911" s="1" t="s">
        <v>28848</v>
      </c>
      <c r="O911" s="1" t="s">
        <v>15</v>
      </c>
      <c r="P911" s="1" t="s">
        <v>15</v>
      </c>
      <c r="Q911" s="1" t="s">
        <v>15</v>
      </c>
      <c r="R911" s="1" t="s">
        <v>15</v>
      </c>
      <c r="S911" s="1" t="s">
        <v>5898</v>
      </c>
      <c r="T911" s="1" t="s">
        <v>28849</v>
      </c>
      <c r="U911" s="1" t="s">
        <v>21624</v>
      </c>
      <c r="V911" s="1" t="s">
        <v>22033</v>
      </c>
    </row>
    <row r="912" spans="1:22" ht="26.25" customHeight="1" x14ac:dyDescent="0.2">
      <c r="A912" s="1">
        <v>912</v>
      </c>
      <c r="B912" s="1" t="s">
        <v>5899</v>
      </c>
      <c r="C912" s="1" t="s">
        <v>5900</v>
      </c>
      <c r="D912" s="1" t="s">
        <v>5901</v>
      </c>
      <c r="E912" s="1" t="s">
        <v>28850</v>
      </c>
      <c r="F912" s="1" t="s">
        <v>585</v>
      </c>
      <c r="G912" s="1" t="s">
        <v>28851</v>
      </c>
      <c r="H912" s="1" t="s">
        <v>28852</v>
      </c>
      <c r="I912" s="1" t="s">
        <v>15</v>
      </c>
      <c r="J912" s="1" t="s">
        <v>28853</v>
      </c>
      <c r="K912" s="1" t="s">
        <v>5902</v>
      </c>
      <c r="L912" s="1" t="s">
        <v>820</v>
      </c>
      <c r="M912" s="1" t="s">
        <v>28854</v>
      </c>
      <c r="N912" s="1" t="s">
        <v>28855</v>
      </c>
      <c r="O912" s="1" t="s">
        <v>15</v>
      </c>
      <c r="P912" s="1" t="s">
        <v>15</v>
      </c>
      <c r="Q912" s="1" t="s">
        <v>15</v>
      </c>
      <c r="R912" s="1" t="s">
        <v>15</v>
      </c>
      <c r="S912" s="1" t="s">
        <v>28856</v>
      </c>
      <c r="T912" s="1" t="s">
        <v>28857</v>
      </c>
      <c r="U912" s="1" t="s">
        <v>21625</v>
      </c>
      <c r="V912" s="1" t="s">
        <v>22033</v>
      </c>
    </row>
    <row r="913" spans="1:22" ht="26.25" customHeight="1" x14ac:dyDescent="0.2">
      <c r="A913" s="1">
        <v>913</v>
      </c>
      <c r="B913" s="1" t="s">
        <v>3531</v>
      </c>
      <c r="C913" s="1" t="s">
        <v>5903</v>
      </c>
      <c r="D913" s="1" t="s">
        <v>5904</v>
      </c>
      <c r="E913" s="1" t="s">
        <v>28858</v>
      </c>
      <c r="F913" s="1" t="s">
        <v>5905</v>
      </c>
      <c r="G913" s="1" t="s">
        <v>28859</v>
      </c>
      <c r="H913" s="1" t="s">
        <v>44341</v>
      </c>
      <c r="I913" s="1" t="s">
        <v>15</v>
      </c>
      <c r="J913" s="1" t="s">
        <v>28860</v>
      </c>
      <c r="K913" s="1" t="s">
        <v>28861</v>
      </c>
      <c r="L913" s="1" t="s">
        <v>2238</v>
      </c>
      <c r="M913" s="1" t="s">
        <v>28862</v>
      </c>
      <c r="N913" s="1" t="s">
        <v>616</v>
      </c>
      <c r="O913" s="1" t="s">
        <v>15</v>
      </c>
      <c r="P913" s="1" t="s">
        <v>15</v>
      </c>
      <c r="Q913" s="1" t="s">
        <v>15</v>
      </c>
      <c r="R913" s="1" t="s">
        <v>15</v>
      </c>
      <c r="S913" s="1" t="s">
        <v>15</v>
      </c>
      <c r="T913" s="1" t="s">
        <v>15</v>
      </c>
      <c r="U913" s="1" t="s">
        <v>21626</v>
      </c>
      <c r="V913" s="1" t="s">
        <v>22033</v>
      </c>
    </row>
    <row r="914" spans="1:22" ht="26.25" customHeight="1" x14ac:dyDescent="0.2">
      <c r="A914" s="1">
        <v>914</v>
      </c>
      <c r="B914" s="1" t="s">
        <v>5906</v>
      </c>
      <c r="C914" s="1" t="s">
        <v>5907</v>
      </c>
      <c r="D914" s="1" t="s">
        <v>5908</v>
      </c>
      <c r="E914" s="1" t="s">
        <v>28863</v>
      </c>
      <c r="F914" s="1" t="s">
        <v>3023</v>
      </c>
      <c r="G914" s="1" t="s">
        <v>28864</v>
      </c>
      <c r="H914" s="1" t="s">
        <v>28865</v>
      </c>
      <c r="I914" s="1" t="s">
        <v>3024</v>
      </c>
      <c r="J914" s="1" t="s">
        <v>28866</v>
      </c>
      <c r="K914" s="1" t="s">
        <v>5909</v>
      </c>
      <c r="L914" s="1" t="s">
        <v>5910</v>
      </c>
      <c r="M914" s="1" t="s">
        <v>28867</v>
      </c>
      <c r="N914" s="1" t="s">
        <v>28868</v>
      </c>
      <c r="O914" s="1" t="s">
        <v>15</v>
      </c>
      <c r="P914" s="1" t="s">
        <v>15</v>
      </c>
      <c r="Q914" s="1" t="s">
        <v>15</v>
      </c>
      <c r="R914" s="1" t="s">
        <v>28869</v>
      </c>
      <c r="S914" s="1" t="s">
        <v>5911</v>
      </c>
      <c r="T914" s="1" t="s">
        <v>15</v>
      </c>
      <c r="U914" s="1" t="s">
        <v>13006</v>
      </c>
      <c r="V914" s="1" t="s">
        <v>22033</v>
      </c>
    </row>
    <row r="915" spans="1:22" ht="26.25" customHeight="1" x14ac:dyDescent="0.2">
      <c r="A915" s="1">
        <v>915</v>
      </c>
      <c r="B915" s="1" t="s">
        <v>5912</v>
      </c>
      <c r="C915" s="1" t="s">
        <v>5913</v>
      </c>
      <c r="D915" s="1" t="s">
        <v>5914</v>
      </c>
      <c r="E915" s="1" t="s">
        <v>28870</v>
      </c>
      <c r="F915" s="1" t="s">
        <v>2529</v>
      </c>
      <c r="G915" s="1" t="s">
        <v>28871</v>
      </c>
      <c r="H915" s="1" t="s">
        <v>28872</v>
      </c>
      <c r="I915" s="1" t="s">
        <v>15</v>
      </c>
      <c r="J915" s="1" t="s">
        <v>28873</v>
      </c>
      <c r="K915" s="1" t="s">
        <v>28874</v>
      </c>
      <c r="L915" s="1" t="s">
        <v>499</v>
      </c>
      <c r="M915" s="1" t="s">
        <v>28875</v>
      </c>
      <c r="N915" s="1" t="s">
        <v>28876</v>
      </c>
      <c r="O915" s="1" t="s">
        <v>15</v>
      </c>
      <c r="P915" s="1" t="s">
        <v>15</v>
      </c>
      <c r="Q915" s="1" t="s">
        <v>15</v>
      </c>
      <c r="R915" s="1" t="s">
        <v>15</v>
      </c>
      <c r="S915" s="1" t="s">
        <v>28877</v>
      </c>
      <c r="T915" s="1" t="s">
        <v>28878</v>
      </c>
      <c r="U915" s="1" t="s">
        <v>16608</v>
      </c>
      <c r="V915" s="1" t="s">
        <v>22033</v>
      </c>
    </row>
    <row r="916" spans="1:22" ht="26.25" customHeight="1" x14ac:dyDescent="0.2">
      <c r="A916" s="1">
        <v>916</v>
      </c>
      <c r="B916" s="1" t="s">
        <v>5915</v>
      </c>
      <c r="C916" s="1" t="s">
        <v>5916</v>
      </c>
      <c r="D916" s="1" t="s">
        <v>5917</v>
      </c>
      <c r="E916" s="1" t="s">
        <v>5918</v>
      </c>
      <c r="F916" s="1" t="s">
        <v>5919</v>
      </c>
      <c r="G916" s="1" t="s">
        <v>28879</v>
      </c>
      <c r="H916" s="1" t="s">
        <v>5920</v>
      </c>
      <c r="I916" s="1" t="s">
        <v>15</v>
      </c>
      <c r="J916" s="1" t="s">
        <v>28880</v>
      </c>
      <c r="K916" s="1" t="s">
        <v>5921</v>
      </c>
      <c r="L916" s="1" t="s">
        <v>5922</v>
      </c>
      <c r="M916" s="1" t="s">
        <v>28881</v>
      </c>
      <c r="N916" s="1" t="s">
        <v>28882</v>
      </c>
      <c r="O916" s="1" t="s">
        <v>15</v>
      </c>
      <c r="P916" s="1" t="s">
        <v>15</v>
      </c>
      <c r="Q916" s="1" t="s">
        <v>15</v>
      </c>
      <c r="R916" s="1" t="s">
        <v>15</v>
      </c>
      <c r="S916" s="1" t="s">
        <v>15</v>
      </c>
      <c r="T916" s="1" t="s">
        <v>3411</v>
      </c>
      <c r="U916" s="1" t="s">
        <v>21627</v>
      </c>
      <c r="V916" s="1" t="s">
        <v>22033</v>
      </c>
    </row>
    <row r="917" spans="1:22" ht="26.25" customHeight="1" x14ac:dyDescent="0.2">
      <c r="A917" s="1">
        <v>917</v>
      </c>
      <c r="B917" s="1" t="s">
        <v>5923</v>
      </c>
      <c r="C917" s="1" t="s">
        <v>5924</v>
      </c>
      <c r="D917" s="1" t="s">
        <v>5925</v>
      </c>
      <c r="E917" s="1" t="s">
        <v>5926</v>
      </c>
      <c r="F917" s="1" t="s">
        <v>5927</v>
      </c>
      <c r="G917" s="1" t="s">
        <v>28883</v>
      </c>
      <c r="H917" s="1" t="s">
        <v>28884</v>
      </c>
      <c r="I917" s="1" t="s">
        <v>15</v>
      </c>
      <c r="J917" s="1" t="s">
        <v>28885</v>
      </c>
      <c r="K917" s="1" t="s">
        <v>5928</v>
      </c>
      <c r="L917" s="1" t="s">
        <v>2728</v>
      </c>
      <c r="M917" s="1" t="s">
        <v>28886</v>
      </c>
      <c r="N917" s="1" t="s">
        <v>28887</v>
      </c>
      <c r="O917" s="1" t="s">
        <v>15</v>
      </c>
      <c r="P917" s="1" t="s">
        <v>15</v>
      </c>
      <c r="Q917" s="1" t="s">
        <v>15</v>
      </c>
      <c r="R917" s="1" t="s">
        <v>15</v>
      </c>
      <c r="S917" s="1" t="s">
        <v>28888</v>
      </c>
      <c r="T917" s="1" t="s">
        <v>5929</v>
      </c>
      <c r="U917" s="1" t="s">
        <v>21628</v>
      </c>
      <c r="V917" s="1" t="s">
        <v>22033</v>
      </c>
    </row>
    <row r="918" spans="1:22" ht="26.25" customHeight="1" x14ac:dyDescent="0.2">
      <c r="A918" s="1">
        <v>918</v>
      </c>
      <c r="B918" s="1" t="s">
        <v>5930</v>
      </c>
      <c r="C918" s="1" t="s">
        <v>5931</v>
      </c>
      <c r="D918" s="1" t="s">
        <v>5932</v>
      </c>
      <c r="E918" s="1" t="s">
        <v>28889</v>
      </c>
      <c r="F918" s="1" t="s">
        <v>5933</v>
      </c>
      <c r="G918" s="1" t="s">
        <v>28890</v>
      </c>
      <c r="H918" s="1" t="s">
        <v>28891</v>
      </c>
      <c r="I918" s="1" t="s">
        <v>15</v>
      </c>
      <c r="J918" s="1" t="s">
        <v>28892</v>
      </c>
      <c r="K918" s="1" t="s">
        <v>28893</v>
      </c>
      <c r="L918" s="1" t="s">
        <v>5934</v>
      </c>
      <c r="M918" s="1" t="s">
        <v>28894</v>
      </c>
      <c r="N918" s="1" t="s">
        <v>616</v>
      </c>
      <c r="O918" s="1" t="s">
        <v>15</v>
      </c>
      <c r="P918" s="1" t="s">
        <v>15</v>
      </c>
      <c r="Q918" s="1" t="s">
        <v>15</v>
      </c>
      <c r="R918" s="1" t="s">
        <v>15</v>
      </c>
      <c r="S918" s="1" t="s">
        <v>28895</v>
      </c>
      <c r="T918" s="1" t="s">
        <v>4113</v>
      </c>
      <c r="U918" s="1" t="s">
        <v>21629</v>
      </c>
      <c r="V918" s="1" t="s">
        <v>22033</v>
      </c>
    </row>
    <row r="919" spans="1:22" ht="26.25" customHeight="1" x14ac:dyDescent="0.2">
      <c r="A919" s="1">
        <v>919</v>
      </c>
      <c r="B919" s="1" t="s">
        <v>5935</v>
      </c>
      <c r="C919" s="1" t="s">
        <v>5936</v>
      </c>
      <c r="D919" s="1" t="s">
        <v>5937</v>
      </c>
      <c r="E919" s="1" t="s">
        <v>28896</v>
      </c>
      <c r="F919" s="1" t="s">
        <v>5938</v>
      </c>
      <c r="G919" s="1" t="s">
        <v>28897</v>
      </c>
      <c r="H919" s="1" t="s">
        <v>44342</v>
      </c>
      <c r="I919" s="1" t="s">
        <v>28898</v>
      </c>
      <c r="J919" s="1" t="s">
        <v>28899</v>
      </c>
      <c r="K919" s="1" t="s">
        <v>28900</v>
      </c>
      <c r="L919" s="1" t="s">
        <v>2672</v>
      </c>
      <c r="M919" s="1" t="s">
        <v>28901</v>
      </c>
      <c r="N919" s="1" t="s">
        <v>28902</v>
      </c>
      <c r="O919" s="1" t="s">
        <v>15</v>
      </c>
      <c r="P919" s="1" t="s">
        <v>15</v>
      </c>
      <c r="Q919" s="1" t="s">
        <v>15</v>
      </c>
      <c r="R919" s="1" t="s">
        <v>15</v>
      </c>
      <c r="S919" s="1" t="s">
        <v>28903</v>
      </c>
      <c r="T919" s="1" t="s">
        <v>15</v>
      </c>
      <c r="V919" s="1" t="s">
        <v>22033</v>
      </c>
    </row>
    <row r="920" spans="1:22" ht="26.25" customHeight="1" x14ac:dyDescent="0.2">
      <c r="A920" s="1">
        <v>920</v>
      </c>
      <c r="B920" s="1" t="s">
        <v>5939</v>
      </c>
      <c r="C920" s="1" t="s">
        <v>5940</v>
      </c>
      <c r="D920" s="1" t="s">
        <v>5941</v>
      </c>
      <c r="E920" s="1" t="s">
        <v>28904</v>
      </c>
      <c r="F920" s="1" t="s">
        <v>5942</v>
      </c>
      <c r="G920" s="1" t="s">
        <v>28905</v>
      </c>
      <c r="H920" s="1" t="s">
        <v>28906</v>
      </c>
      <c r="I920" s="1" t="s">
        <v>15</v>
      </c>
      <c r="J920" s="1" t="s">
        <v>28907</v>
      </c>
      <c r="K920" s="1" t="s">
        <v>28908</v>
      </c>
      <c r="L920" s="1" t="s">
        <v>5943</v>
      </c>
      <c r="M920" s="1" t="s">
        <v>28909</v>
      </c>
      <c r="N920" s="1" t="s">
        <v>28910</v>
      </c>
      <c r="O920" s="1" t="s">
        <v>15</v>
      </c>
      <c r="P920" s="1" t="s">
        <v>15</v>
      </c>
      <c r="Q920" s="1" t="s">
        <v>15</v>
      </c>
      <c r="R920" s="1" t="s">
        <v>15</v>
      </c>
      <c r="S920" s="1" t="s">
        <v>5944</v>
      </c>
      <c r="T920" s="1" t="s">
        <v>5945</v>
      </c>
      <c r="V920" s="1" t="s">
        <v>22033</v>
      </c>
    </row>
    <row r="921" spans="1:22" ht="26.25" customHeight="1" x14ac:dyDescent="0.2">
      <c r="A921" s="1">
        <v>921</v>
      </c>
      <c r="B921" s="1" t="s">
        <v>5946</v>
      </c>
      <c r="C921" s="1" t="s">
        <v>5947</v>
      </c>
      <c r="D921" s="1" t="s">
        <v>5948</v>
      </c>
      <c r="E921" s="1" t="s">
        <v>28911</v>
      </c>
      <c r="F921" s="1" t="s">
        <v>5949</v>
      </c>
      <c r="G921" s="1" t="s">
        <v>28912</v>
      </c>
      <c r="H921" s="1" t="s">
        <v>44343</v>
      </c>
      <c r="I921" s="1" t="s">
        <v>28913</v>
      </c>
      <c r="J921" s="1" t="s">
        <v>28914</v>
      </c>
      <c r="K921" s="1" t="s">
        <v>28915</v>
      </c>
      <c r="L921" s="1" t="s">
        <v>5950</v>
      </c>
      <c r="M921" s="1" t="s">
        <v>28916</v>
      </c>
      <c r="N921" s="1" t="s">
        <v>28917</v>
      </c>
      <c r="O921" s="1" t="s">
        <v>15</v>
      </c>
      <c r="P921" s="1" t="s">
        <v>15</v>
      </c>
      <c r="Q921" s="1" t="s">
        <v>15</v>
      </c>
      <c r="R921" s="1" t="s">
        <v>15</v>
      </c>
      <c r="S921" s="1" t="s">
        <v>28918</v>
      </c>
      <c r="T921" s="1" t="s">
        <v>15</v>
      </c>
      <c r="U921" s="1" t="s">
        <v>21630</v>
      </c>
      <c r="V921" s="1" t="s">
        <v>22033</v>
      </c>
    </row>
    <row r="922" spans="1:22" ht="26.25" customHeight="1" x14ac:dyDescent="0.2">
      <c r="A922" s="1">
        <v>922</v>
      </c>
      <c r="B922" s="1" t="s">
        <v>5951</v>
      </c>
      <c r="C922" s="1" t="s">
        <v>5952</v>
      </c>
      <c r="D922" s="1" t="s">
        <v>5953</v>
      </c>
      <c r="E922" s="1" t="s">
        <v>28919</v>
      </c>
      <c r="F922" s="1" t="s">
        <v>5954</v>
      </c>
      <c r="G922" s="1" t="s">
        <v>28920</v>
      </c>
      <c r="H922" s="1" t="s">
        <v>28921</v>
      </c>
      <c r="I922" s="1" t="s">
        <v>28922</v>
      </c>
      <c r="J922" s="1" t="s">
        <v>28923</v>
      </c>
      <c r="K922" s="1" t="s">
        <v>28924</v>
      </c>
      <c r="L922" s="1" t="s">
        <v>426</v>
      </c>
      <c r="M922" s="1" t="s">
        <v>28925</v>
      </c>
      <c r="N922" s="1" t="s">
        <v>28926</v>
      </c>
      <c r="O922" s="1" t="s">
        <v>15</v>
      </c>
      <c r="P922" s="1" t="s">
        <v>15</v>
      </c>
      <c r="Q922" s="1" t="s">
        <v>15</v>
      </c>
      <c r="R922" s="1" t="s">
        <v>28927</v>
      </c>
      <c r="S922" s="1" t="s">
        <v>28928</v>
      </c>
      <c r="T922" s="1" t="s">
        <v>28929</v>
      </c>
      <c r="U922" s="1" t="s">
        <v>21631</v>
      </c>
      <c r="V922" s="1" t="s">
        <v>22033</v>
      </c>
    </row>
    <row r="923" spans="1:22" ht="26.25" customHeight="1" x14ac:dyDescent="0.2">
      <c r="A923" s="1">
        <v>923</v>
      </c>
      <c r="B923" s="1" t="s">
        <v>5955</v>
      </c>
      <c r="C923" s="1" t="s">
        <v>5956</v>
      </c>
      <c r="D923" s="1" t="s">
        <v>5957</v>
      </c>
      <c r="E923" s="1" t="s">
        <v>28930</v>
      </c>
      <c r="F923" s="1" t="s">
        <v>5958</v>
      </c>
      <c r="G923" s="1" t="s">
        <v>28931</v>
      </c>
      <c r="H923" s="1" t="s">
        <v>44344</v>
      </c>
      <c r="I923" s="1" t="s">
        <v>15</v>
      </c>
      <c r="J923" s="1" t="s">
        <v>28932</v>
      </c>
      <c r="K923" s="1" t="s">
        <v>5959</v>
      </c>
      <c r="L923" s="1" t="s">
        <v>5960</v>
      </c>
      <c r="M923" s="1" t="s">
        <v>28933</v>
      </c>
      <c r="N923" s="1" t="s">
        <v>28934</v>
      </c>
      <c r="O923" s="1" t="s">
        <v>15</v>
      </c>
      <c r="P923" s="1" t="s">
        <v>15</v>
      </c>
      <c r="Q923" s="1" t="s">
        <v>15</v>
      </c>
      <c r="R923" s="1" t="s">
        <v>15</v>
      </c>
      <c r="S923" s="1" t="s">
        <v>5961</v>
      </c>
      <c r="T923" s="1" t="s">
        <v>15</v>
      </c>
      <c r="U923" s="1" t="s">
        <v>21632</v>
      </c>
      <c r="V923" s="1" t="s">
        <v>22033</v>
      </c>
    </row>
    <row r="924" spans="1:22" ht="26.25" customHeight="1" x14ac:dyDescent="0.2">
      <c r="A924" s="1">
        <v>924</v>
      </c>
      <c r="B924" s="1" t="s">
        <v>5962</v>
      </c>
      <c r="C924" s="1" t="s">
        <v>5963</v>
      </c>
      <c r="D924" s="1" t="s">
        <v>5964</v>
      </c>
      <c r="E924" s="1" t="s">
        <v>28935</v>
      </c>
      <c r="F924" s="1" t="s">
        <v>5965</v>
      </c>
      <c r="G924" s="1" t="s">
        <v>28936</v>
      </c>
      <c r="H924" s="1" t="s">
        <v>28937</v>
      </c>
      <c r="I924" s="1" t="s">
        <v>28938</v>
      </c>
      <c r="J924" s="1" t="s">
        <v>28939</v>
      </c>
      <c r="K924" s="1" t="s">
        <v>28940</v>
      </c>
      <c r="L924" s="1" t="s">
        <v>5966</v>
      </c>
      <c r="M924" s="1" t="s">
        <v>28941</v>
      </c>
      <c r="N924" s="1" t="s">
        <v>28942</v>
      </c>
      <c r="O924" s="1" t="s">
        <v>15</v>
      </c>
      <c r="P924" s="1" t="s">
        <v>15</v>
      </c>
      <c r="Q924" s="1" t="s">
        <v>15</v>
      </c>
      <c r="R924" s="1" t="s">
        <v>15</v>
      </c>
      <c r="S924" s="1" t="s">
        <v>5967</v>
      </c>
      <c r="T924" s="1" t="s">
        <v>28943</v>
      </c>
      <c r="U924" s="1" t="s">
        <v>14237</v>
      </c>
      <c r="V924" s="1" t="s">
        <v>22033</v>
      </c>
    </row>
    <row r="925" spans="1:22" ht="26.25" customHeight="1" x14ac:dyDescent="0.2">
      <c r="A925" s="1">
        <v>925</v>
      </c>
      <c r="B925" s="1" t="s">
        <v>5968</v>
      </c>
      <c r="C925" s="1" t="s">
        <v>5969</v>
      </c>
      <c r="D925" s="1" t="s">
        <v>5970</v>
      </c>
      <c r="E925" s="1" t="s">
        <v>28944</v>
      </c>
      <c r="F925" s="1" t="s">
        <v>5971</v>
      </c>
      <c r="G925" s="1" t="s">
        <v>28945</v>
      </c>
      <c r="H925" s="1" t="s">
        <v>28946</v>
      </c>
      <c r="I925" s="1" t="s">
        <v>15</v>
      </c>
      <c r="J925" s="1" t="s">
        <v>28947</v>
      </c>
      <c r="K925" s="1" t="s">
        <v>5972</v>
      </c>
      <c r="L925" s="1" t="s">
        <v>5973</v>
      </c>
      <c r="M925" s="1" t="s">
        <v>28948</v>
      </c>
      <c r="N925" s="1" t="s">
        <v>28949</v>
      </c>
      <c r="O925" s="1" t="s">
        <v>15</v>
      </c>
      <c r="P925" s="1" t="s">
        <v>15</v>
      </c>
      <c r="Q925" s="1" t="s">
        <v>15</v>
      </c>
      <c r="R925" s="1" t="s">
        <v>28950</v>
      </c>
      <c r="S925" s="1" t="s">
        <v>5974</v>
      </c>
      <c r="T925" s="1" t="s">
        <v>15</v>
      </c>
      <c r="U925" s="1" t="s">
        <v>21633</v>
      </c>
      <c r="V925" s="1" t="s">
        <v>22033</v>
      </c>
    </row>
    <row r="926" spans="1:22" ht="26.25" customHeight="1" x14ac:dyDescent="0.2">
      <c r="A926" s="1">
        <v>926</v>
      </c>
      <c r="B926" s="1" t="s">
        <v>5975</v>
      </c>
      <c r="C926" s="1" t="s">
        <v>5976</v>
      </c>
      <c r="D926" s="1" t="s">
        <v>5977</v>
      </c>
      <c r="E926" s="1" t="s">
        <v>28951</v>
      </c>
      <c r="F926" s="1" t="s">
        <v>5978</v>
      </c>
      <c r="G926" s="1" t="s">
        <v>28952</v>
      </c>
      <c r="H926" s="1" t="s">
        <v>28953</v>
      </c>
      <c r="I926" s="1" t="s">
        <v>15</v>
      </c>
      <c r="J926" s="1" t="s">
        <v>28954</v>
      </c>
      <c r="K926" s="1" t="s">
        <v>28955</v>
      </c>
      <c r="L926" s="1" t="s">
        <v>505</v>
      </c>
      <c r="M926" s="1" t="s">
        <v>28956</v>
      </c>
      <c r="N926" s="1" t="s">
        <v>28957</v>
      </c>
      <c r="O926" s="1" t="s">
        <v>15</v>
      </c>
      <c r="P926" s="1" t="s">
        <v>15</v>
      </c>
      <c r="Q926" s="1" t="s">
        <v>15</v>
      </c>
      <c r="R926" s="1" t="s">
        <v>15</v>
      </c>
      <c r="S926" s="1" t="s">
        <v>1608</v>
      </c>
      <c r="T926" s="1" t="s">
        <v>28958</v>
      </c>
      <c r="U926" s="1" t="s">
        <v>21634</v>
      </c>
      <c r="V926" s="1" t="s">
        <v>22033</v>
      </c>
    </row>
    <row r="927" spans="1:22" ht="26.25" customHeight="1" x14ac:dyDescent="0.2">
      <c r="A927" s="1">
        <v>927</v>
      </c>
      <c r="B927" s="1" t="s">
        <v>5979</v>
      </c>
      <c r="C927" s="1" t="s">
        <v>5980</v>
      </c>
      <c r="D927" s="1" t="s">
        <v>5981</v>
      </c>
      <c r="E927" s="1" t="s">
        <v>28959</v>
      </c>
      <c r="F927" s="1" t="s">
        <v>5982</v>
      </c>
      <c r="G927" s="1" t="s">
        <v>28960</v>
      </c>
      <c r="H927" s="1" t="s">
        <v>28961</v>
      </c>
      <c r="I927" s="1" t="s">
        <v>15</v>
      </c>
      <c r="J927" s="1" t="s">
        <v>28962</v>
      </c>
      <c r="K927" s="1" t="s">
        <v>5983</v>
      </c>
      <c r="L927" s="1" t="s">
        <v>3995</v>
      </c>
      <c r="M927" s="1" t="s">
        <v>28963</v>
      </c>
      <c r="N927" s="1" t="s">
        <v>28964</v>
      </c>
      <c r="O927" s="1" t="s">
        <v>15</v>
      </c>
      <c r="P927" s="1" t="s">
        <v>15</v>
      </c>
      <c r="Q927" s="1" t="s">
        <v>15</v>
      </c>
      <c r="R927" s="1" t="s">
        <v>15</v>
      </c>
      <c r="S927" s="1" t="s">
        <v>3990</v>
      </c>
      <c r="T927" s="1" t="s">
        <v>15</v>
      </c>
      <c r="V927" s="1" t="s">
        <v>22033</v>
      </c>
    </row>
    <row r="928" spans="1:22" ht="26.25" customHeight="1" x14ac:dyDescent="0.2">
      <c r="A928" s="1">
        <v>928</v>
      </c>
      <c r="B928" s="1" t="s">
        <v>5984</v>
      </c>
      <c r="C928" s="1" t="s">
        <v>5985</v>
      </c>
      <c r="D928" s="1" t="s">
        <v>5986</v>
      </c>
      <c r="E928" s="1" t="s">
        <v>5987</v>
      </c>
      <c r="F928" s="1" t="s">
        <v>5988</v>
      </c>
      <c r="G928" s="1" t="s">
        <v>28965</v>
      </c>
      <c r="H928" s="1" t="s">
        <v>5989</v>
      </c>
      <c r="I928" s="1" t="s">
        <v>15</v>
      </c>
      <c r="J928" s="1" t="s">
        <v>28966</v>
      </c>
      <c r="K928" s="1" t="s">
        <v>5990</v>
      </c>
      <c r="L928" s="1" t="s">
        <v>4172</v>
      </c>
      <c r="M928" s="1" t="s">
        <v>28967</v>
      </c>
      <c r="N928" s="1" t="s">
        <v>28968</v>
      </c>
      <c r="O928" s="1" t="s">
        <v>15</v>
      </c>
      <c r="P928" s="1" t="s">
        <v>15</v>
      </c>
      <c r="Q928" s="1" t="s">
        <v>15</v>
      </c>
      <c r="R928" s="1" t="s">
        <v>15</v>
      </c>
      <c r="S928" s="1" t="s">
        <v>28969</v>
      </c>
      <c r="T928" s="1" t="s">
        <v>5991</v>
      </c>
      <c r="U928" s="1" t="s">
        <v>15596</v>
      </c>
      <c r="V928" s="1" t="s">
        <v>22033</v>
      </c>
    </row>
    <row r="929" spans="1:22" ht="26.25" customHeight="1" x14ac:dyDescent="0.2">
      <c r="A929" s="1">
        <v>929</v>
      </c>
      <c r="B929" s="1" t="s">
        <v>5992</v>
      </c>
      <c r="C929" s="1" t="s">
        <v>5993</v>
      </c>
      <c r="D929" s="1" t="s">
        <v>5994</v>
      </c>
      <c r="E929" s="1" t="s">
        <v>28970</v>
      </c>
      <c r="F929" s="1" t="s">
        <v>5995</v>
      </c>
      <c r="G929" s="1" t="s">
        <v>28971</v>
      </c>
      <c r="H929" s="1" t="s">
        <v>5996</v>
      </c>
      <c r="I929" s="1" t="s">
        <v>15</v>
      </c>
      <c r="J929" s="1" t="s">
        <v>28972</v>
      </c>
      <c r="K929" s="1" t="s">
        <v>28973</v>
      </c>
      <c r="L929" s="1" t="s">
        <v>5997</v>
      </c>
      <c r="M929" s="1" t="s">
        <v>28974</v>
      </c>
      <c r="N929" s="1" t="s">
        <v>28975</v>
      </c>
      <c r="O929" s="1" t="s">
        <v>15</v>
      </c>
      <c r="P929" s="1" t="s">
        <v>15</v>
      </c>
      <c r="Q929" s="1" t="s">
        <v>15</v>
      </c>
      <c r="R929" s="1" t="s">
        <v>15</v>
      </c>
      <c r="S929" s="1" t="s">
        <v>28976</v>
      </c>
      <c r="T929" s="1" t="s">
        <v>4009</v>
      </c>
      <c r="U929" s="1" t="s">
        <v>21635</v>
      </c>
      <c r="V929" s="1" t="s">
        <v>22033</v>
      </c>
    </row>
    <row r="930" spans="1:22" ht="26.25" customHeight="1" x14ac:dyDescent="0.2">
      <c r="A930" s="1">
        <v>930</v>
      </c>
      <c r="B930" s="1" t="s">
        <v>5998</v>
      </c>
      <c r="C930" s="1" t="s">
        <v>5999</v>
      </c>
      <c r="D930" s="1" t="s">
        <v>6000</v>
      </c>
      <c r="E930" s="1" t="s">
        <v>28977</v>
      </c>
      <c r="F930" s="1" t="s">
        <v>6001</v>
      </c>
      <c r="G930" s="1" t="s">
        <v>28978</v>
      </c>
      <c r="H930" s="1" t="s">
        <v>44345</v>
      </c>
      <c r="I930" s="1" t="s">
        <v>28979</v>
      </c>
      <c r="J930" s="1" t="s">
        <v>28980</v>
      </c>
      <c r="K930" s="1" t="s">
        <v>28981</v>
      </c>
      <c r="L930" s="1" t="s">
        <v>110</v>
      </c>
      <c r="M930" s="1" t="s">
        <v>28982</v>
      </c>
      <c r="N930" s="1" t="s">
        <v>28983</v>
      </c>
      <c r="O930" s="1" t="s">
        <v>15</v>
      </c>
      <c r="P930" s="1" t="s">
        <v>15</v>
      </c>
      <c r="Q930" s="1" t="s">
        <v>15</v>
      </c>
      <c r="R930" s="1" t="s">
        <v>15</v>
      </c>
      <c r="S930" s="1" t="s">
        <v>28984</v>
      </c>
      <c r="T930" s="1" t="s">
        <v>28985</v>
      </c>
      <c r="U930" s="1" t="s">
        <v>21636</v>
      </c>
      <c r="V930" s="1" t="s">
        <v>22033</v>
      </c>
    </row>
    <row r="931" spans="1:22" ht="26.25" customHeight="1" x14ac:dyDescent="0.2">
      <c r="A931" s="1">
        <v>931</v>
      </c>
      <c r="B931" s="1" t="s">
        <v>6002</v>
      </c>
      <c r="C931" s="1" t="s">
        <v>6003</v>
      </c>
      <c r="D931" s="1" t="s">
        <v>6004</v>
      </c>
      <c r="E931" s="1" t="s">
        <v>41177</v>
      </c>
      <c r="F931" s="1" t="s">
        <v>6005</v>
      </c>
      <c r="G931" s="1" t="s">
        <v>28986</v>
      </c>
      <c r="H931" s="1" t="s">
        <v>28987</v>
      </c>
      <c r="I931" s="1" t="s">
        <v>15</v>
      </c>
      <c r="J931" s="1" t="s">
        <v>28988</v>
      </c>
      <c r="K931" s="1" t="s">
        <v>28989</v>
      </c>
      <c r="L931" s="1" t="s">
        <v>6006</v>
      </c>
      <c r="M931" s="1" t="s">
        <v>28990</v>
      </c>
      <c r="N931" s="1" t="s">
        <v>41222</v>
      </c>
      <c r="O931" s="1" t="s">
        <v>15</v>
      </c>
      <c r="P931" s="1" t="s">
        <v>15</v>
      </c>
      <c r="Q931" s="1" t="s">
        <v>15</v>
      </c>
      <c r="R931" s="1" t="s">
        <v>15</v>
      </c>
      <c r="S931" s="1" t="s">
        <v>28991</v>
      </c>
      <c r="T931" s="1" t="s">
        <v>3465</v>
      </c>
      <c r="U931" s="1" t="s">
        <v>11749</v>
      </c>
      <c r="V931" s="1" t="s">
        <v>22033</v>
      </c>
    </row>
    <row r="932" spans="1:22" ht="26.25" customHeight="1" x14ac:dyDescent="0.2">
      <c r="A932" s="1">
        <v>932</v>
      </c>
      <c r="B932" s="1" t="s">
        <v>6007</v>
      </c>
      <c r="C932" s="1" t="s">
        <v>6008</v>
      </c>
      <c r="D932" s="1" t="s">
        <v>6009</v>
      </c>
      <c r="E932" s="1" t="s">
        <v>6010</v>
      </c>
      <c r="F932" s="1" t="s">
        <v>6011</v>
      </c>
      <c r="G932" s="1" t="s">
        <v>28992</v>
      </c>
      <c r="H932" s="1" t="s">
        <v>44346</v>
      </c>
      <c r="I932" s="1" t="s">
        <v>15</v>
      </c>
      <c r="J932" s="1" t="s">
        <v>28993</v>
      </c>
      <c r="K932" s="1" t="s">
        <v>6012</v>
      </c>
      <c r="L932" s="1" t="s">
        <v>6013</v>
      </c>
      <c r="M932" s="1" t="s">
        <v>28994</v>
      </c>
      <c r="N932" s="1" t="s">
        <v>28995</v>
      </c>
      <c r="O932" s="1" t="s">
        <v>15</v>
      </c>
      <c r="P932" s="1" t="s">
        <v>15</v>
      </c>
      <c r="Q932" s="1" t="s">
        <v>15</v>
      </c>
      <c r="R932" s="1" t="s">
        <v>15</v>
      </c>
      <c r="S932" s="1" t="s">
        <v>6014</v>
      </c>
      <c r="T932" s="1" t="s">
        <v>6015</v>
      </c>
      <c r="U932" s="1" t="s">
        <v>21637</v>
      </c>
      <c r="V932" s="1" t="s">
        <v>22033</v>
      </c>
    </row>
    <row r="933" spans="1:22" ht="26.25" customHeight="1" x14ac:dyDescent="0.2">
      <c r="A933" s="1">
        <v>933</v>
      </c>
      <c r="B933" s="1" t="s">
        <v>6016</v>
      </c>
      <c r="C933" s="1" t="s">
        <v>6017</v>
      </c>
      <c r="D933" s="1" t="s">
        <v>6018</v>
      </c>
      <c r="E933" s="1" t="s">
        <v>28996</v>
      </c>
      <c r="F933" s="1" t="s">
        <v>4773</v>
      </c>
      <c r="G933" s="1" t="s">
        <v>28997</v>
      </c>
      <c r="H933" s="1" t="s">
        <v>28998</v>
      </c>
      <c r="I933" s="1" t="s">
        <v>15</v>
      </c>
      <c r="J933" s="1" t="s">
        <v>28999</v>
      </c>
      <c r="K933" s="1" t="s">
        <v>29000</v>
      </c>
      <c r="L933" s="1" t="s">
        <v>6019</v>
      </c>
      <c r="M933" s="1" t="s">
        <v>29001</v>
      </c>
      <c r="N933" s="1" t="s">
        <v>29002</v>
      </c>
      <c r="O933" s="1" t="s">
        <v>15</v>
      </c>
      <c r="P933" s="1" t="s">
        <v>15</v>
      </c>
      <c r="Q933" s="1" t="s">
        <v>15</v>
      </c>
      <c r="R933" s="1" t="s">
        <v>15</v>
      </c>
      <c r="S933" s="1" t="s">
        <v>29003</v>
      </c>
      <c r="T933" s="1" t="s">
        <v>22927</v>
      </c>
      <c r="U933" s="1" t="s">
        <v>9738</v>
      </c>
      <c r="V933" s="1" t="s">
        <v>22033</v>
      </c>
    </row>
    <row r="934" spans="1:22" ht="26.25" customHeight="1" x14ac:dyDescent="0.2">
      <c r="A934" s="1">
        <v>934</v>
      </c>
      <c r="B934" s="1" t="s">
        <v>6020</v>
      </c>
      <c r="C934" s="1" t="s">
        <v>6021</v>
      </c>
      <c r="D934" s="1" t="s">
        <v>6022</v>
      </c>
      <c r="E934" s="1" t="s">
        <v>29004</v>
      </c>
      <c r="F934" s="1" t="s">
        <v>6023</v>
      </c>
      <c r="G934" s="1" t="s">
        <v>29005</v>
      </c>
      <c r="H934" s="1" t="s">
        <v>29006</v>
      </c>
      <c r="I934" s="1" t="s">
        <v>15</v>
      </c>
      <c r="J934" s="1" t="s">
        <v>29007</v>
      </c>
      <c r="K934" s="1" t="s">
        <v>6024</v>
      </c>
      <c r="L934" s="1" t="s">
        <v>6025</v>
      </c>
      <c r="M934" s="1" t="s">
        <v>29008</v>
      </c>
      <c r="N934" s="1" t="s">
        <v>29009</v>
      </c>
      <c r="O934" s="1" t="s">
        <v>15</v>
      </c>
      <c r="P934" s="1" t="s">
        <v>15</v>
      </c>
      <c r="Q934" s="1" t="s">
        <v>15</v>
      </c>
      <c r="R934" s="1" t="s">
        <v>29010</v>
      </c>
      <c r="S934" s="1" t="s">
        <v>29011</v>
      </c>
      <c r="T934" s="1" t="s">
        <v>29012</v>
      </c>
      <c r="V934" s="1" t="s">
        <v>22033</v>
      </c>
    </row>
    <row r="935" spans="1:22" ht="26.25" customHeight="1" x14ac:dyDescent="0.2">
      <c r="A935" s="1">
        <v>935</v>
      </c>
      <c r="B935" s="1" t="s">
        <v>6026</v>
      </c>
      <c r="C935" s="1" t="s">
        <v>6027</v>
      </c>
      <c r="D935" s="1" t="s">
        <v>6028</v>
      </c>
      <c r="E935" s="1" t="s">
        <v>29013</v>
      </c>
      <c r="F935" s="1" t="s">
        <v>773</v>
      </c>
      <c r="G935" s="1" t="s">
        <v>29014</v>
      </c>
      <c r="H935" s="1" t="s">
        <v>44347</v>
      </c>
      <c r="I935" s="1" t="s">
        <v>15</v>
      </c>
      <c r="J935" s="1" t="s">
        <v>29015</v>
      </c>
      <c r="K935" s="1" t="s">
        <v>29016</v>
      </c>
      <c r="L935" s="1" t="s">
        <v>207</v>
      </c>
      <c r="M935" s="1" t="s">
        <v>29017</v>
      </c>
      <c r="N935" s="1" t="s">
        <v>29018</v>
      </c>
      <c r="O935" s="1" t="s">
        <v>15</v>
      </c>
      <c r="P935" s="1" t="s">
        <v>15</v>
      </c>
      <c r="Q935" s="1" t="s">
        <v>15</v>
      </c>
      <c r="R935" s="1" t="s">
        <v>29019</v>
      </c>
      <c r="S935" s="1" t="s">
        <v>29020</v>
      </c>
      <c r="T935" s="1" t="s">
        <v>15</v>
      </c>
      <c r="U935" s="1" t="s">
        <v>11321</v>
      </c>
      <c r="V935" s="1" t="s">
        <v>22033</v>
      </c>
    </row>
    <row r="936" spans="1:22" ht="26.25" customHeight="1" x14ac:dyDescent="0.2">
      <c r="A936" s="1">
        <v>936</v>
      </c>
      <c r="B936" s="1" t="s">
        <v>6029</v>
      </c>
      <c r="C936" s="1" t="s">
        <v>6030</v>
      </c>
      <c r="D936" s="1" t="s">
        <v>6031</v>
      </c>
      <c r="E936" s="1" t="s">
        <v>29021</v>
      </c>
      <c r="F936" s="1" t="s">
        <v>5385</v>
      </c>
      <c r="G936" s="1" t="s">
        <v>29022</v>
      </c>
      <c r="H936" s="1" t="s">
        <v>29023</v>
      </c>
      <c r="I936" s="1" t="s">
        <v>15</v>
      </c>
      <c r="J936" s="1" t="s">
        <v>29024</v>
      </c>
      <c r="K936" s="1" t="s">
        <v>29025</v>
      </c>
      <c r="L936" s="1" t="s">
        <v>2860</v>
      </c>
      <c r="M936" s="1" t="s">
        <v>29026</v>
      </c>
      <c r="N936" s="1" t="s">
        <v>29027</v>
      </c>
      <c r="O936" s="1" t="s">
        <v>15</v>
      </c>
      <c r="P936" s="1" t="s">
        <v>15</v>
      </c>
      <c r="Q936" s="1" t="s">
        <v>15</v>
      </c>
      <c r="R936" s="1" t="s">
        <v>15</v>
      </c>
      <c r="S936" s="1" t="s">
        <v>29028</v>
      </c>
      <c r="T936" s="1" t="s">
        <v>6032</v>
      </c>
      <c r="U936" s="1" t="s">
        <v>21638</v>
      </c>
      <c r="V936" s="1" t="s">
        <v>22033</v>
      </c>
    </row>
    <row r="937" spans="1:22" ht="26.25" customHeight="1" x14ac:dyDescent="0.2">
      <c r="A937" s="1">
        <v>937</v>
      </c>
      <c r="B937" s="1" t="s">
        <v>6033</v>
      </c>
      <c r="C937" s="1" t="s">
        <v>6034</v>
      </c>
      <c r="D937" s="1" t="s">
        <v>6035</v>
      </c>
      <c r="E937" s="1" t="s">
        <v>29029</v>
      </c>
      <c r="F937" s="1" t="s">
        <v>6036</v>
      </c>
      <c r="G937" s="1" t="s">
        <v>29030</v>
      </c>
      <c r="H937" s="1" t="s">
        <v>44348</v>
      </c>
      <c r="I937" s="1" t="s">
        <v>15</v>
      </c>
      <c r="J937" s="1" t="s">
        <v>29031</v>
      </c>
      <c r="K937" s="1" t="s">
        <v>6037</v>
      </c>
      <c r="L937" s="1" t="s">
        <v>6038</v>
      </c>
      <c r="M937" s="1" t="s">
        <v>29032</v>
      </c>
      <c r="N937" s="1" t="s">
        <v>29033</v>
      </c>
      <c r="O937" s="1" t="s">
        <v>15</v>
      </c>
      <c r="P937" s="1" t="s">
        <v>15</v>
      </c>
      <c r="Q937" s="1" t="s">
        <v>15</v>
      </c>
      <c r="R937" s="1" t="s">
        <v>15</v>
      </c>
      <c r="S937" s="1" t="s">
        <v>29034</v>
      </c>
      <c r="T937" s="1" t="s">
        <v>29035</v>
      </c>
      <c r="U937" s="1" t="s">
        <v>13752</v>
      </c>
      <c r="V937" s="1" t="s">
        <v>22033</v>
      </c>
    </row>
    <row r="938" spans="1:22" ht="26.25" customHeight="1" x14ac:dyDescent="0.2">
      <c r="A938" s="1">
        <v>938</v>
      </c>
      <c r="B938" s="1" t="s">
        <v>6039</v>
      </c>
      <c r="C938" s="1" t="s">
        <v>6040</v>
      </c>
      <c r="D938" s="1" t="s">
        <v>6041</v>
      </c>
      <c r="E938" s="1" t="s">
        <v>6042</v>
      </c>
      <c r="F938" s="1" t="s">
        <v>4728</v>
      </c>
      <c r="G938" s="1" t="s">
        <v>29036</v>
      </c>
      <c r="H938" s="1" t="s">
        <v>29037</v>
      </c>
      <c r="I938" s="1" t="s">
        <v>15</v>
      </c>
      <c r="J938" s="1" t="s">
        <v>29038</v>
      </c>
      <c r="K938" s="1" t="s">
        <v>6043</v>
      </c>
      <c r="L938" s="1" t="s">
        <v>6044</v>
      </c>
      <c r="M938" s="1" t="s">
        <v>29039</v>
      </c>
      <c r="N938" s="1" t="s">
        <v>29040</v>
      </c>
      <c r="O938" s="1" t="s">
        <v>15</v>
      </c>
      <c r="P938" s="1" t="s">
        <v>15</v>
      </c>
      <c r="Q938" s="1" t="s">
        <v>15</v>
      </c>
      <c r="R938" s="1" t="s">
        <v>15</v>
      </c>
      <c r="S938" s="1" t="s">
        <v>15</v>
      </c>
      <c r="T938" s="1" t="s">
        <v>15</v>
      </c>
      <c r="V938" s="1" t="s">
        <v>22033</v>
      </c>
    </row>
    <row r="939" spans="1:22" ht="26.25" customHeight="1" x14ac:dyDescent="0.2">
      <c r="A939" s="1">
        <v>939</v>
      </c>
      <c r="B939" s="1" t="s">
        <v>6045</v>
      </c>
      <c r="C939" s="1" t="s">
        <v>6046</v>
      </c>
      <c r="D939" s="1" t="s">
        <v>6047</v>
      </c>
      <c r="E939" s="1" t="s">
        <v>6048</v>
      </c>
      <c r="F939" s="1" t="s">
        <v>6049</v>
      </c>
      <c r="G939" s="1" t="s">
        <v>29041</v>
      </c>
      <c r="H939" s="1" t="s">
        <v>29042</v>
      </c>
      <c r="I939" s="1" t="s">
        <v>29043</v>
      </c>
      <c r="J939" s="1" t="s">
        <v>29044</v>
      </c>
      <c r="K939" s="1" t="s">
        <v>6050</v>
      </c>
      <c r="L939" s="1" t="s">
        <v>125</v>
      </c>
      <c r="M939" s="1" t="s">
        <v>29045</v>
      </c>
      <c r="N939" s="1" t="s">
        <v>29046</v>
      </c>
      <c r="O939" s="1" t="s">
        <v>15</v>
      </c>
      <c r="P939" s="1" t="s">
        <v>15</v>
      </c>
      <c r="Q939" s="1" t="s">
        <v>15</v>
      </c>
      <c r="R939" s="1" t="s">
        <v>15</v>
      </c>
      <c r="S939" s="1" t="s">
        <v>29047</v>
      </c>
      <c r="T939" s="1" t="s">
        <v>15</v>
      </c>
      <c r="U939" s="1" t="s">
        <v>21639</v>
      </c>
      <c r="V939" s="1" t="s">
        <v>22033</v>
      </c>
    </row>
    <row r="940" spans="1:22" ht="26.25" customHeight="1" x14ac:dyDescent="0.2">
      <c r="A940" s="1">
        <v>940</v>
      </c>
      <c r="B940" s="1" t="s">
        <v>6051</v>
      </c>
      <c r="C940" s="1" t="s">
        <v>6052</v>
      </c>
      <c r="D940" s="1" t="s">
        <v>6053</v>
      </c>
      <c r="E940" s="1" t="s">
        <v>29048</v>
      </c>
      <c r="F940" s="1" t="s">
        <v>6054</v>
      </c>
      <c r="G940" s="1" t="s">
        <v>29049</v>
      </c>
      <c r="H940" s="1" t="s">
        <v>29050</v>
      </c>
      <c r="I940" s="1" t="s">
        <v>15</v>
      </c>
      <c r="J940" s="1" t="s">
        <v>29051</v>
      </c>
      <c r="K940" s="1" t="s">
        <v>29052</v>
      </c>
      <c r="L940" s="1" t="s">
        <v>5693</v>
      </c>
      <c r="M940" s="1" t="s">
        <v>29053</v>
      </c>
      <c r="N940" s="1" t="s">
        <v>29054</v>
      </c>
      <c r="O940" s="1" t="s">
        <v>15</v>
      </c>
      <c r="P940" s="1" t="s">
        <v>15</v>
      </c>
      <c r="Q940" s="1" t="s">
        <v>15</v>
      </c>
      <c r="R940" s="1" t="s">
        <v>15</v>
      </c>
      <c r="S940" s="1" t="s">
        <v>15</v>
      </c>
      <c r="T940" s="1" t="s">
        <v>29055</v>
      </c>
      <c r="U940" s="1" t="s">
        <v>10832</v>
      </c>
      <c r="V940" s="1" t="s">
        <v>22033</v>
      </c>
    </row>
    <row r="941" spans="1:22" ht="26.25" customHeight="1" x14ac:dyDescent="0.2">
      <c r="A941" s="1">
        <v>941</v>
      </c>
      <c r="B941" s="1" t="s">
        <v>6055</v>
      </c>
      <c r="C941" s="1" t="s">
        <v>6056</v>
      </c>
      <c r="D941" s="1" t="s">
        <v>6057</v>
      </c>
      <c r="E941" s="1" t="s">
        <v>29056</v>
      </c>
      <c r="F941" s="1" t="s">
        <v>6058</v>
      </c>
      <c r="G941" s="1" t="s">
        <v>29057</v>
      </c>
      <c r="H941" s="1" t="s">
        <v>29058</v>
      </c>
      <c r="I941" s="1" t="s">
        <v>15</v>
      </c>
      <c r="J941" s="1" t="s">
        <v>29059</v>
      </c>
      <c r="K941" s="1" t="s">
        <v>29060</v>
      </c>
      <c r="L941" s="1" t="s">
        <v>6059</v>
      </c>
      <c r="M941" s="1" t="s">
        <v>29061</v>
      </c>
      <c r="N941" s="1" t="s">
        <v>29062</v>
      </c>
      <c r="O941" s="1" t="s">
        <v>15</v>
      </c>
      <c r="P941" s="1" t="s">
        <v>15</v>
      </c>
      <c r="Q941" s="1" t="s">
        <v>15</v>
      </c>
      <c r="R941" s="1" t="s">
        <v>15</v>
      </c>
      <c r="S941" s="1" t="s">
        <v>6060</v>
      </c>
      <c r="T941" s="1" t="s">
        <v>15</v>
      </c>
      <c r="U941" s="1" t="s">
        <v>12148</v>
      </c>
      <c r="V941" s="1" t="s">
        <v>22033</v>
      </c>
    </row>
    <row r="942" spans="1:22" ht="26.25" customHeight="1" x14ac:dyDescent="0.2">
      <c r="A942" s="1">
        <v>942</v>
      </c>
      <c r="B942" s="1" t="s">
        <v>6061</v>
      </c>
      <c r="C942" s="1" t="s">
        <v>6062</v>
      </c>
      <c r="D942" s="1" t="s">
        <v>6063</v>
      </c>
      <c r="E942" s="1" t="s">
        <v>6064</v>
      </c>
      <c r="F942" s="1" t="s">
        <v>156</v>
      </c>
      <c r="G942" s="1" t="s">
        <v>29063</v>
      </c>
      <c r="H942" s="1" t="s">
        <v>44349</v>
      </c>
      <c r="I942" s="1" t="s">
        <v>6065</v>
      </c>
      <c r="J942" s="1" t="s">
        <v>29064</v>
      </c>
      <c r="K942" s="1" t="s">
        <v>6066</v>
      </c>
      <c r="L942" s="1" t="s">
        <v>6067</v>
      </c>
      <c r="M942" s="1" t="s">
        <v>29065</v>
      </c>
      <c r="N942" s="1" t="s">
        <v>29066</v>
      </c>
      <c r="O942" s="1" t="s">
        <v>15</v>
      </c>
      <c r="P942" s="1" t="s">
        <v>15</v>
      </c>
      <c r="Q942" s="1" t="s">
        <v>15</v>
      </c>
      <c r="R942" s="1" t="s">
        <v>15</v>
      </c>
      <c r="S942" s="1" t="s">
        <v>15</v>
      </c>
      <c r="T942" s="1" t="s">
        <v>5146</v>
      </c>
      <c r="U942" s="1" t="s">
        <v>21640</v>
      </c>
      <c r="V942" s="1" t="s">
        <v>22033</v>
      </c>
    </row>
    <row r="943" spans="1:22" ht="26.25" customHeight="1" x14ac:dyDescent="0.2">
      <c r="A943" s="1">
        <v>943</v>
      </c>
      <c r="B943" s="1" t="s">
        <v>5183</v>
      </c>
      <c r="C943" s="1" t="s">
        <v>6068</v>
      </c>
      <c r="D943" s="1" t="s">
        <v>6069</v>
      </c>
      <c r="E943" s="1" t="s">
        <v>29067</v>
      </c>
      <c r="F943" s="1" t="s">
        <v>6070</v>
      </c>
      <c r="G943" s="1" t="s">
        <v>29068</v>
      </c>
      <c r="H943" s="1" t="s">
        <v>44350</v>
      </c>
      <c r="I943" s="1" t="s">
        <v>29069</v>
      </c>
      <c r="J943" s="1" t="s">
        <v>29070</v>
      </c>
      <c r="K943" s="1" t="s">
        <v>29071</v>
      </c>
      <c r="L943" s="1" t="s">
        <v>6071</v>
      </c>
      <c r="M943" s="1" t="s">
        <v>29072</v>
      </c>
      <c r="N943" s="1" t="s">
        <v>29073</v>
      </c>
      <c r="O943" s="1" t="s">
        <v>15</v>
      </c>
      <c r="P943" s="1" t="s">
        <v>15</v>
      </c>
      <c r="Q943" s="1" t="s">
        <v>15</v>
      </c>
      <c r="R943" s="1" t="s">
        <v>15</v>
      </c>
      <c r="S943" s="1" t="s">
        <v>29074</v>
      </c>
      <c r="T943" s="1" t="s">
        <v>6072</v>
      </c>
      <c r="U943" s="1" t="s">
        <v>15632</v>
      </c>
      <c r="V943" s="1" t="s">
        <v>22033</v>
      </c>
    </row>
    <row r="944" spans="1:22" ht="26.25" customHeight="1" x14ac:dyDescent="0.2">
      <c r="A944" s="1">
        <v>944</v>
      </c>
      <c r="B944" s="1" t="s">
        <v>6073</v>
      </c>
      <c r="C944" s="1" t="s">
        <v>6074</v>
      </c>
      <c r="D944" s="1" t="s">
        <v>6075</v>
      </c>
      <c r="E944" s="1" t="s">
        <v>6076</v>
      </c>
      <c r="F944" s="1" t="s">
        <v>6077</v>
      </c>
      <c r="G944" s="1" t="s">
        <v>29075</v>
      </c>
      <c r="H944" s="1" t="s">
        <v>29076</v>
      </c>
      <c r="I944" s="1" t="s">
        <v>15</v>
      </c>
      <c r="J944" s="1" t="s">
        <v>29077</v>
      </c>
      <c r="K944" s="1" t="s">
        <v>6078</v>
      </c>
      <c r="L944" s="1" t="s">
        <v>6079</v>
      </c>
      <c r="M944" s="1" t="s">
        <v>29078</v>
      </c>
      <c r="N944" s="1" t="s">
        <v>29079</v>
      </c>
      <c r="O944" s="1" t="s">
        <v>15</v>
      </c>
      <c r="P944" s="1" t="s">
        <v>15</v>
      </c>
      <c r="Q944" s="1" t="s">
        <v>15</v>
      </c>
      <c r="R944" s="1" t="s">
        <v>15</v>
      </c>
      <c r="S944" s="1" t="s">
        <v>29080</v>
      </c>
      <c r="T944" s="1" t="s">
        <v>6080</v>
      </c>
      <c r="U944" s="1" t="s">
        <v>21641</v>
      </c>
      <c r="V944" s="1" t="s">
        <v>22033</v>
      </c>
    </row>
    <row r="945" spans="1:22" ht="26.25" customHeight="1" x14ac:dyDescent="0.2">
      <c r="A945" s="1">
        <v>945</v>
      </c>
      <c r="B945" s="1" t="s">
        <v>6081</v>
      </c>
      <c r="C945" s="1" t="s">
        <v>6082</v>
      </c>
      <c r="D945" s="1" t="s">
        <v>6083</v>
      </c>
      <c r="E945" s="1" t="s">
        <v>6084</v>
      </c>
      <c r="F945" s="1" t="s">
        <v>3581</v>
      </c>
      <c r="G945" s="1" t="s">
        <v>29081</v>
      </c>
      <c r="H945" s="1" t="s">
        <v>29082</v>
      </c>
      <c r="I945" s="1" t="s">
        <v>3582</v>
      </c>
      <c r="J945" s="1" t="s">
        <v>29083</v>
      </c>
      <c r="K945" s="1" t="s">
        <v>6085</v>
      </c>
      <c r="L945" s="1" t="s">
        <v>6086</v>
      </c>
      <c r="M945" s="1" t="s">
        <v>29084</v>
      </c>
      <c r="N945" s="1" t="s">
        <v>29085</v>
      </c>
      <c r="O945" s="1" t="s">
        <v>15</v>
      </c>
      <c r="P945" s="1" t="s">
        <v>15</v>
      </c>
      <c r="Q945" s="1" t="s">
        <v>15</v>
      </c>
      <c r="R945" s="1" t="s">
        <v>15</v>
      </c>
      <c r="S945" s="1" t="s">
        <v>29086</v>
      </c>
      <c r="T945" s="1" t="s">
        <v>15</v>
      </c>
      <c r="U945" s="1" t="s">
        <v>21642</v>
      </c>
      <c r="V945" s="1" t="s">
        <v>22033</v>
      </c>
    </row>
    <row r="946" spans="1:22" ht="26.25" customHeight="1" x14ac:dyDescent="0.2">
      <c r="A946" s="1">
        <v>946</v>
      </c>
      <c r="B946" s="1" t="s">
        <v>6087</v>
      </c>
      <c r="C946" s="1" t="s">
        <v>6088</v>
      </c>
      <c r="D946" s="1" t="s">
        <v>6089</v>
      </c>
      <c r="E946" s="1" t="s">
        <v>6090</v>
      </c>
      <c r="F946" s="1" t="s">
        <v>6091</v>
      </c>
      <c r="G946" s="1" t="s">
        <v>29087</v>
      </c>
      <c r="H946" s="1" t="s">
        <v>29088</v>
      </c>
      <c r="I946" s="1" t="s">
        <v>15</v>
      </c>
      <c r="J946" s="1" t="s">
        <v>29089</v>
      </c>
      <c r="K946" s="1" t="s">
        <v>6092</v>
      </c>
      <c r="L946" s="1" t="s">
        <v>6093</v>
      </c>
      <c r="M946" s="1" t="s">
        <v>29090</v>
      </c>
      <c r="N946" s="1" t="s">
        <v>29091</v>
      </c>
      <c r="O946" s="1" t="s">
        <v>15</v>
      </c>
      <c r="P946" s="1" t="s">
        <v>15</v>
      </c>
      <c r="Q946" s="1" t="s">
        <v>15</v>
      </c>
      <c r="R946" s="1" t="s">
        <v>15</v>
      </c>
      <c r="S946" s="1" t="s">
        <v>15</v>
      </c>
      <c r="T946" s="1" t="s">
        <v>15</v>
      </c>
      <c r="U946" s="1" t="s">
        <v>17576</v>
      </c>
      <c r="V946" s="1" t="s">
        <v>22033</v>
      </c>
    </row>
    <row r="947" spans="1:22" ht="26.25" customHeight="1" x14ac:dyDescent="0.2">
      <c r="A947" s="1">
        <v>947</v>
      </c>
      <c r="B947" s="1" t="s">
        <v>6094</v>
      </c>
      <c r="C947" s="1" t="s">
        <v>6095</v>
      </c>
      <c r="D947" s="1" t="s">
        <v>6096</v>
      </c>
      <c r="E947" s="1" t="s">
        <v>29092</v>
      </c>
      <c r="F947" s="1" t="s">
        <v>6097</v>
      </c>
      <c r="G947" s="1" t="s">
        <v>29093</v>
      </c>
      <c r="H947" s="1" t="s">
        <v>6098</v>
      </c>
      <c r="I947" s="1" t="s">
        <v>15</v>
      </c>
      <c r="J947" s="1" t="s">
        <v>29094</v>
      </c>
      <c r="K947" s="1" t="s">
        <v>6099</v>
      </c>
      <c r="L947" s="1" t="s">
        <v>6100</v>
      </c>
      <c r="M947" s="1" t="s">
        <v>29095</v>
      </c>
      <c r="N947" s="1" t="s">
        <v>29096</v>
      </c>
      <c r="O947" s="1" t="s">
        <v>15</v>
      </c>
      <c r="P947" s="1" t="s">
        <v>15</v>
      </c>
      <c r="Q947" s="1" t="s">
        <v>15</v>
      </c>
      <c r="R947" s="1" t="s">
        <v>15</v>
      </c>
      <c r="S947" s="1" t="s">
        <v>29097</v>
      </c>
      <c r="T947" s="1" t="s">
        <v>6101</v>
      </c>
      <c r="U947" s="1" t="s">
        <v>11569</v>
      </c>
      <c r="V947" s="1" t="s">
        <v>22033</v>
      </c>
    </row>
    <row r="948" spans="1:22" ht="26.25" customHeight="1" x14ac:dyDescent="0.2">
      <c r="A948" s="1">
        <v>948</v>
      </c>
      <c r="B948" s="1" t="s">
        <v>2722</v>
      </c>
      <c r="C948" s="1" t="s">
        <v>6102</v>
      </c>
      <c r="D948" s="1" t="s">
        <v>6103</v>
      </c>
      <c r="E948" s="1" t="s">
        <v>29098</v>
      </c>
      <c r="F948" s="1" t="s">
        <v>6104</v>
      </c>
      <c r="G948" s="1" t="s">
        <v>29099</v>
      </c>
      <c r="H948" s="1" t="s">
        <v>29100</v>
      </c>
      <c r="I948" s="1" t="s">
        <v>15</v>
      </c>
      <c r="J948" s="1" t="s">
        <v>29101</v>
      </c>
      <c r="K948" s="1" t="s">
        <v>29102</v>
      </c>
      <c r="L948" s="1" t="s">
        <v>6105</v>
      </c>
      <c r="M948" s="1" t="s">
        <v>29103</v>
      </c>
      <c r="N948" s="1" t="s">
        <v>29104</v>
      </c>
      <c r="O948" s="1" t="s">
        <v>15</v>
      </c>
      <c r="P948" s="1" t="s">
        <v>15</v>
      </c>
      <c r="Q948" s="1" t="s">
        <v>15</v>
      </c>
      <c r="R948" s="1" t="s">
        <v>15</v>
      </c>
      <c r="S948" s="1" t="s">
        <v>15</v>
      </c>
      <c r="T948" s="1" t="s">
        <v>29105</v>
      </c>
      <c r="U948" s="1" t="s">
        <v>21643</v>
      </c>
      <c r="V948" s="1" t="s">
        <v>22033</v>
      </c>
    </row>
    <row r="949" spans="1:22" ht="26.25" customHeight="1" x14ac:dyDescent="0.2">
      <c r="A949" s="1">
        <v>949</v>
      </c>
      <c r="B949" s="1" t="s">
        <v>6106</v>
      </c>
      <c r="C949" s="1" t="s">
        <v>6107</v>
      </c>
      <c r="D949" s="1" t="s">
        <v>6108</v>
      </c>
      <c r="E949" s="1" t="s">
        <v>29106</v>
      </c>
      <c r="F949" s="1" t="s">
        <v>5942</v>
      </c>
      <c r="G949" s="1" t="s">
        <v>29107</v>
      </c>
      <c r="H949" s="1" t="s">
        <v>29108</v>
      </c>
      <c r="I949" s="1" t="s">
        <v>15</v>
      </c>
      <c r="J949" s="1" t="s">
        <v>29109</v>
      </c>
      <c r="K949" s="1" t="s">
        <v>29110</v>
      </c>
      <c r="L949" s="1" t="s">
        <v>6109</v>
      </c>
      <c r="M949" s="1" t="s">
        <v>29111</v>
      </c>
      <c r="N949" s="1" t="s">
        <v>29112</v>
      </c>
      <c r="O949" s="1" t="s">
        <v>15</v>
      </c>
      <c r="P949" s="1" t="s">
        <v>15</v>
      </c>
      <c r="Q949" s="1" t="s">
        <v>15</v>
      </c>
      <c r="R949" s="1" t="s">
        <v>15</v>
      </c>
      <c r="S949" s="1" t="s">
        <v>29113</v>
      </c>
      <c r="T949" s="1" t="s">
        <v>29114</v>
      </c>
      <c r="U949" s="1" t="s">
        <v>12112</v>
      </c>
      <c r="V949" s="1" t="s">
        <v>22033</v>
      </c>
    </row>
    <row r="950" spans="1:22" ht="26.25" customHeight="1" x14ac:dyDescent="0.2">
      <c r="A950" s="1">
        <v>950</v>
      </c>
      <c r="B950" s="1" t="s">
        <v>6110</v>
      </c>
      <c r="C950" s="1" t="s">
        <v>6111</v>
      </c>
      <c r="D950" s="1" t="s">
        <v>6112</v>
      </c>
      <c r="E950" s="1" t="s">
        <v>6113</v>
      </c>
      <c r="F950" s="1" t="s">
        <v>1820</v>
      </c>
      <c r="G950" s="1" t="s">
        <v>29115</v>
      </c>
      <c r="H950" s="1" t="s">
        <v>6114</v>
      </c>
      <c r="I950" s="1" t="s">
        <v>15</v>
      </c>
      <c r="J950" s="1" t="s">
        <v>29116</v>
      </c>
      <c r="K950" s="1" t="s">
        <v>6115</v>
      </c>
      <c r="L950" s="1" t="s">
        <v>505</v>
      </c>
      <c r="M950" s="1" t="s">
        <v>29117</v>
      </c>
      <c r="N950" s="1" t="s">
        <v>29118</v>
      </c>
      <c r="O950" s="1" t="s">
        <v>15</v>
      </c>
      <c r="P950" s="1" t="s">
        <v>15</v>
      </c>
      <c r="Q950" s="1" t="s">
        <v>15</v>
      </c>
      <c r="R950" s="1" t="s">
        <v>15</v>
      </c>
      <c r="S950" s="1" t="s">
        <v>29119</v>
      </c>
      <c r="T950" s="1" t="s">
        <v>29120</v>
      </c>
      <c r="V950" s="1" t="s">
        <v>22033</v>
      </c>
    </row>
    <row r="951" spans="1:22" ht="26.25" customHeight="1" x14ac:dyDescent="0.2">
      <c r="A951" s="1">
        <v>951</v>
      </c>
      <c r="B951" s="1" t="s">
        <v>6116</v>
      </c>
      <c r="C951" s="1" t="s">
        <v>6117</v>
      </c>
      <c r="D951" s="1" t="s">
        <v>6118</v>
      </c>
      <c r="E951" s="1" t="s">
        <v>29121</v>
      </c>
      <c r="F951" s="1" t="s">
        <v>6119</v>
      </c>
      <c r="G951" s="1" t="s">
        <v>29122</v>
      </c>
      <c r="H951" s="1" t="s">
        <v>15</v>
      </c>
      <c r="I951" s="1" t="s">
        <v>15</v>
      </c>
      <c r="J951" s="1" t="s">
        <v>29123</v>
      </c>
      <c r="K951" s="1" t="s">
        <v>6120</v>
      </c>
      <c r="L951" s="1" t="s">
        <v>6121</v>
      </c>
      <c r="M951" s="1" t="s">
        <v>29124</v>
      </c>
      <c r="N951" s="1" t="s">
        <v>29125</v>
      </c>
      <c r="O951" s="1" t="s">
        <v>15</v>
      </c>
      <c r="P951" s="1" t="s">
        <v>15</v>
      </c>
      <c r="Q951" s="1" t="s">
        <v>15</v>
      </c>
      <c r="R951" s="1" t="s">
        <v>15</v>
      </c>
      <c r="S951" s="1" t="s">
        <v>29126</v>
      </c>
      <c r="T951" s="1" t="s">
        <v>22586</v>
      </c>
      <c r="U951" s="1" t="s">
        <v>18619</v>
      </c>
      <c r="V951" s="1" t="s">
        <v>22033</v>
      </c>
    </row>
    <row r="952" spans="1:22" ht="26.25" customHeight="1" x14ac:dyDescent="0.2">
      <c r="A952" s="1">
        <v>952</v>
      </c>
      <c r="B952" s="1" t="s">
        <v>6122</v>
      </c>
      <c r="C952" s="1" t="s">
        <v>6123</v>
      </c>
      <c r="D952" s="1" t="s">
        <v>6124</v>
      </c>
      <c r="E952" s="1" t="s">
        <v>29127</v>
      </c>
      <c r="F952" s="1" t="s">
        <v>6125</v>
      </c>
      <c r="G952" s="1" t="s">
        <v>29128</v>
      </c>
      <c r="H952" s="1" t="s">
        <v>6126</v>
      </c>
      <c r="I952" s="1" t="s">
        <v>29129</v>
      </c>
      <c r="J952" s="1" t="s">
        <v>29130</v>
      </c>
      <c r="K952" s="1" t="s">
        <v>29131</v>
      </c>
      <c r="L952" s="1" t="s">
        <v>6127</v>
      </c>
      <c r="M952" s="1" t="s">
        <v>29132</v>
      </c>
      <c r="N952" s="1" t="s">
        <v>29133</v>
      </c>
      <c r="O952" s="1" t="s">
        <v>15</v>
      </c>
      <c r="P952" s="1" t="s">
        <v>15</v>
      </c>
      <c r="Q952" s="1" t="s">
        <v>15</v>
      </c>
      <c r="R952" s="1" t="s">
        <v>15</v>
      </c>
      <c r="S952" s="1" t="s">
        <v>29134</v>
      </c>
      <c r="T952" s="1" t="s">
        <v>29135</v>
      </c>
      <c r="V952" s="1" t="s">
        <v>22033</v>
      </c>
    </row>
    <row r="953" spans="1:22" ht="26.25" customHeight="1" x14ac:dyDescent="0.2">
      <c r="A953" s="1">
        <v>953</v>
      </c>
      <c r="B953" s="1" t="s">
        <v>6128</v>
      </c>
      <c r="C953" s="1" t="s">
        <v>6129</v>
      </c>
      <c r="D953" s="1" t="s">
        <v>6130</v>
      </c>
      <c r="E953" s="1" t="s">
        <v>6131</v>
      </c>
      <c r="F953" s="1" t="s">
        <v>6132</v>
      </c>
      <c r="G953" s="1" t="s">
        <v>29136</v>
      </c>
      <c r="H953" s="1" t="s">
        <v>29137</v>
      </c>
      <c r="I953" s="1" t="s">
        <v>29138</v>
      </c>
      <c r="J953" s="1" t="s">
        <v>29139</v>
      </c>
      <c r="K953" s="1" t="s">
        <v>6133</v>
      </c>
      <c r="L953" s="1" t="s">
        <v>706</v>
      </c>
      <c r="M953" s="1" t="s">
        <v>29140</v>
      </c>
      <c r="N953" s="1" t="s">
        <v>29141</v>
      </c>
      <c r="O953" s="1" t="s">
        <v>15</v>
      </c>
      <c r="P953" s="1" t="s">
        <v>15</v>
      </c>
      <c r="Q953" s="1" t="s">
        <v>15</v>
      </c>
      <c r="R953" s="1" t="s">
        <v>15</v>
      </c>
      <c r="S953" s="1" t="s">
        <v>29142</v>
      </c>
      <c r="T953" s="1" t="s">
        <v>29143</v>
      </c>
      <c r="U953" s="1" t="s">
        <v>21644</v>
      </c>
      <c r="V953" s="1" t="s">
        <v>22033</v>
      </c>
    </row>
    <row r="954" spans="1:22" ht="26.25" customHeight="1" x14ac:dyDescent="0.2">
      <c r="A954" s="1">
        <v>954</v>
      </c>
      <c r="B954" s="1" t="s">
        <v>6134</v>
      </c>
      <c r="C954" s="1" t="s">
        <v>6135</v>
      </c>
      <c r="D954" s="1" t="s">
        <v>6136</v>
      </c>
      <c r="E954" s="1" t="s">
        <v>29144</v>
      </c>
      <c r="F954" s="1" t="s">
        <v>6137</v>
      </c>
      <c r="G954" s="1" t="s">
        <v>29145</v>
      </c>
      <c r="H954" s="1" t="s">
        <v>15</v>
      </c>
      <c r="I954" s="1" t="s">
        <v>15</v>
      </c>
      <c r="J954" s="1" t="s">
        <v>29146</v>
      </c>
      <c r="K954" s="1" t="s">
        <v>6138</v>
      </c>
      <c r="L954" s="1" t="s">
        <v>5677</v>
      </c>
      <c r="M954" s="1" t="s">
        <v>29147</v>
      </c>
      <c r="N954" s="1" t="s">
        <v>29148</v>
      </c>
      <c r="O954" s="1" t="s">
        <v>15</v>
      </c>
      <c r="P954" s="1" t="s">
        <v>15</v>
      </c>
      <c r="Q954" s="1" t="s">
        <v>15</v>
      </c>
      <c r="R954" s="1" t="s">
        <v>15</v>
      </c>
      <c r="S954" s="1" t="s">
        <v>6139</v>
      </c>
      <c r="T954" s="1" t="s">
        <v>15</v>
      </c>
      <c r="U954" s="1" t="s">
        <v>12794</v>
      </c>
      <c r="V954" s="1" t="s">
        <v>22033</v>
      </c>
    </row>
    <row r="955" spans="1:22" ht="26.25" customHeight="1" x14ac:dyDescent="0.2">
      <c r="A955" s="1">
        <v>955</v>
      </c>
      <c r="B955" s="1" t="s">
        <v>6140</v>
      </c>
      <c r="C955" s="1" t="s">
        <v>6141</v>
      </c>
      <c r="D955" s="1" t="s">
        <v>6142</v>
      </c>
      <c r="E955" s="1" t="s">
        <v>29149</v>
      </c>
      <c r="F955" s="1" t="s">
        <v>6143</v>
      </c>
      <c r="G955" s="1" t="s">
        <v>29150</v>
      </c>
      <c r="H955" s="1" t="s">
        <v>29151</v>
      </c>
      <c r="I955" s="1" t="s">
        <v>15</v>
      </c>
      <c r="J955" s="1" t="s">
        <v>29152</v>
      </c>
      <c r="K955" s="1" t="s">
        <v>6144</v>
      </c>
      <c r="L955" s="1" t="s">
        <v>6145</v>
      </c>
      <c r="M955" s="1" t="s">
        <v>29153</v>
      </c>
      <c r="N955" s="1" t="s">
        <v>29154</v>
      </c>
      <c r="O955" s="1" t="s">
        <v>15</v>
      </c>
      <c r="P955" s="1" t="s">
        <v>15</v>
      </c>
      <c r="Q955" s="1" t="s">
        <v>15</v>
      </c>
      <c r="R955" s="1" t="s">
        <v>15</v>
      </c>
      <c r="S955" s="1" t="s">
        <v>29155</v>
      </c>
      <c r="T955" s="1" t="s">
        <v>29156</v>
      </c>
      <c r="V955" s="1" t="s">
        <v>22033</v>
      </c>
    </row>
    <row r="956" spans="1:22" ht="26.25" customHeight="1" x14ac:dyDescent="0.2">
      <c r="A956" s="1">
        <v>956</v>
      </c>
      <c r="B956" s="1" t="s">
        <v>6146</v>
      </c>
      <c r="C956" s="1" t="s">
        <v>6147</v>
      </c>
      <c r="D956" s="1" t="s">
        <v>6148</v>
      </c>
      <c r="E956" s="1" t="s">
        <v>29157</v>
      </c>
      <c r="F956" s="1" t="s">
        <v>6149</v>
      </c>
      <c r="G956" s="1" t="s">
        <v>29158</v>
      </c>
      <c r="H956" s="1" t="s">
        <v>6150</v>
      </c>
      <c r="I956" s="1" t="s">
        <v>15</v>
      </c>
      <c r="J956" s="1" t="s">
        <v>29159</v>
      </c>
      <c r="K956" s="1" t="s">
        <v>6151</v>
      </c>
      <c r="L956" s="1" t="s">
        <v>6152</v>
      </c>
      <c r="M956" s="1" t="s">
        <v>29160</v>
      </c>
      <c r="N956" s="1" t="s">
        <v>29161</v>
      </c>
      <c r="O956" s="1" t="s">
        <v>15</v>
      </c>
      <c r="P956" s="1" t="s">
        <v>15</v>
      </c>
      <c r="Q956" s="1" t="s">
        <v>15</v>
      </c>
      <c r="R956" s="1" t="s">
        <v>15</v>
      </c>
      <c r="S956" s="1" t="s">
        <v>6153</v>
      </c>
      <c r="T956" s="1" t="s">
        <v>5492</v>
      </c>
      <c r="U956" s="1" t="s">
        <v>10801</v>
      </c>
      <c r="V956" s="1" t="s">
        <v>22033</v>
      </c>
    </row>
    <row r="957" spans="1:22" ht="26.25" customHeight="1" x14ac:dyDescent="0.2">
      <c r="A957" s="1">
        <v>957</v>
      </c>
      <c r="B957" s="1" t="s">
        <v>6154</v>
      </c>
      <c r="C957" s="1" t="s">
        <v>6155</v>
      </c>
      <c r="D957" s="1" t="s">
        <v>6156</v>
      </c>
      <c r="E957" s="1" t="s">
        <v>29162</v>
      </c>
      <c r="F957" s="1" t="s">
        <v>6157</v>
      </c>
      <c r="G957" s="1" t="s">
        <v>29163</v>
      </c>
      <c r="H957" s="1" t="s">
        <v>6158</v>
      </c>
      <c r="I957" s="1" t="s">
        <v>15</v>
      </c>
      <c r="J957" s="1" t="s">
        <v>29164</v>
      </c>
      <c r="K957" s="1" t="s">
        <v>6159</v>
      </c>
      <c r="L957" s="1" t="s">
        <v>1570</v>
      </c>
      <c r="M957" s="1" t="s">
        <v>29165</v>
      </c>
      <c r="N957" s="1" t="s">
        <v>29166</v>
      </c>
      <c r="O957" s="1" t="s">
        <v>15</v>
      </c>
      <c r="P957" s="1" t="s">
        <v>15</v>
      </c>
      <c r="Q957" s="1" t="s">
        <v>15</v>
      </c>
      <c r="R957" s="1" t="s">
        <v>15</v>
      </c>
      <c r="S957" s="1" t="s">
        <v>29167</v>
      </c>
      <c r="T957" s="1" t="s">
        <v>6160</v>
      </c>
      <c r="U957" s="1" t="s">
        <v>21645</v>
      </c>
      <c r="V957" s="1" t="s">
        <v>22033</v>
      </c>
    </row>
    <row r="958" spans="1:22" ht="26.25" customHeight="1" x14ac:dyDescent="0.2">
      <c r="A958" s="1">
        <v>958</v>
      </c>
      <c r="B958" s="1" t="s">
        <v>6161</v>
      </c>
      <c r="C958" s="1" t="s">
        <v>6162</v>
      </c>
      <c r="D958" s="1" t="s">
        <v>6163</v>
      </c>
      <c r="E958" s="1" t="s">
        <v>29168</v>
      </c>
      <c r="F958" s="1" t="s">
        <v>6164</v>
      </c>
      <c r="G958" s="1" t="s">
        <v>29169</v>
      </c>
      <c r="H958" s="1" t="s">
        <v>29170</v>
      </c>
      <c r="I958" s="1" t="s">
        <v>15</v>
      </c>
      <c r="J958" s="1" t="s">
        <v>29171</v>
      </c>
      <c r="K958" s="1" t="s">
        <v>6165</v>
      </c>
      <c r="L958" s="1" t="s">
        <v>5541</v>
      </c>
      <c r="M958" s="1" t="s">
        <v>29172</v>
      </c>
      <c r="N958" s="1" t="s">
        <v>29173</v>
      </c>
      <c r="O958" s="1" t="s">
        <v>15</v>
      </c>
      <c r="P958" s="1" t="s">
        <v>15</v>
      </c>
      <c r="Q958" s="1" t="s">
        <v>15</v>
      </c>
      <c r="R958" s="1" t="s">
        <v>15</v>
      </c>
      <c r="S958" s="1" t="s">
        <v>29174</v>
      </c>
      <c r="T958" s="1" t="s">
        <v>29175</v>
      </c>
      <c r="U958" s="1" t="s">
        <v>21646</v>
      </c>
      <c r="V958" s="1" t="s">
        <v>22033</v>
      </c>
    </row>
    <row r="959" spans="1:22" ht="26.25" customHeight="1" x14ac:dyDescent="0.2">
      <c r="A959" s="1">
        <v>959</v>
      </c>
      <c r="B959" s="1" t="s">
        <v>6166</v>
      </c>
      <c r="C959" s="1" t="s">
        <v>6167</v>
      </c>
      <c r="D959" s="1" t="s">
        <v>6168</v>
      </c>
      <c r="E959" s="1" t="s">
        <v>29176</v>
      </c>
      <c r="F959" s="1" t="s">
        <v>6169</v>
      </c>
      <c r="G959" s="1" t="s">
        <v>29177</v>
      </c>
      <c r="H959" s="1" t="s">
        <v>6170</v>
      </c>
      <c r="I959" s="1" t="s">
        <v>15</v>
      </c>
      <c r="J959" s="1" t="s">
        <v>29178</v>
      </c>
      <c r="K959" s="1" t="s">
        <v>29179</v>
      </c>
      <c r="L959" s="1" t="s">
        <v>6171</v>
      </c>
      <c r="M959" s="1" t="s">
        <v>29180</v>
      </c>
      <c r="N959" s="1" t="s">
        <v>29181</v>
      </c>
      <c r="O959" s="1" t="s">
        <v>15</v>
      </c>
      <c r="P959" s="1" t="s">
        <v>15</v>
      </c>
      <c r="Q959" s="1" t="s">
        <v>15</v>
      </c>
      <c r="R959" s="1" t="s">
        <v>15</v>
      </c>
      <c r="S959" s="1" t="s">
        <v>29182</v>
      </c>
      <c r="T959" s="1" t="s">
        <v>6172</v>
      </c>
      <c r="V959" s="1" t="s">
        <v>22033</v>
      </c>
    </row>
    <row r="960" spans="1:22" ht="26.25" customHeight="1" x14ac:dyDescent="0.2">
      <c r="A960" s="1">
        <v>960</v>
      </c>
      <c r="B960" s="1" t="s">
        <v>6173</v>
      </c>
      <c r="C960" s="1" t="s">
        <v>6174</v>
      </c>
      <c r="D960" s="1" t="s">
        <v>6175</v>
      </c>
      <c r="E960" s="1" t="s">
        <v>29183</v>
      </c>
      <c r="F960" s="1" t="s">
        <v>6176</v>
      </c>
      <c r="G960" s="1" t="s">
        <v>29184</v>
      </c>
      <c r="H960" s="1" t="s">
        <v>44351</v>
      </c>
      <c r="I960" s="1" t="s">
        <v>29185</v>
      </c>
      <c r="J960" s="1" t="s">
        <v>29186</v>
      </c>
      <c r="K960" s="1" t="s">
        <v>6177</v>
      </c>
      <c r="L960" s="1" t="s">
        <v>6178</v>
      </c>
      <c r="M960" s="1" t="s">
        <v>29187</v>
      </c>
      <c r="N960" s="1" t="s">
        <v>29188</v>
      </c>
      <c r="O960" s="1" t="s">
        <v>15</v>
      </c>
      <c r="P960" s="1" t="s">
        <v>15</v>
      </c>
      <c r="Q960" s="1" t="s">
        <v>15</v>
      </c>
      <c r="R960" s="1" t="s">
        <v>15</v>
      </c>
      <c r="S960" s="1" t="s">
        <v>15</v>
      </c>
      <c r="T960" s="1" t="s">
        <v>29189</v>
      </c>
      <c r="U960" s="1" t="s">
        <v>21647</v>
      </c>
      <c r="V960" s="1" t="s">
        <v>22033</v>
      </c>
    </row>
    <row r="961" spans="1:22" ht="26.25" customHeight="1" x14ac:dyDescent="0.2">
      <c r="A961" s="1">
        <v>961</v>
      </c>
      <c r="B961" s="1" t="s">
        <v>6179</v>
      </c>
      <c r="C961" s="1" t="s">
        <v>6180</v>
      </c>
      <c r="D961" s="1" t="s">
        <v>6181</v>
      </c>
      <c r="E961" s="1" t="s">
        <v>29190</v>
      </c>
      <c r="F961" s="1" t="s">
        <v>6182</v>
      </c>
      <c r="G961" s="1" t="s">
        <v>29191</v>
      </c>
      <c r="H961" s="1" t="s">
        <v>29192</v>
      </c>
      <c r="I961" s="1" t="s">
        <v>15</v>
      </c>
      <c r="J961" s="1" t="s">
        <v>29193</v>
      </c>
      <c r="K961" s="1" t="s">
        <v>29194</v>
      </c>
      <c r="L961" s="1" t="s">
        <v>6183</v>
      </c>
      <c r="M961" s="1" t="s">
        <v>29195</v>
      </c>
      <c r="N961" s="1" t="s">
        <v>29196</v>
      </c>
      <c r="O961" s="1" t="s">
        <v>15</v>
      </c>
      <c r="P961" s="1" t="s">
        <v>15</v>
      </c>
      <c r="Q961" s="1" t="s">
        <v>15</v>
      </c>
      <c r="R961" s="1" t="s">
        <v>15</v>
      </c>
      <c r="S961" s="1" t="s">
        <v>6184</v>
      </c>
      <c r="T961" s="1" t="s">
        <v>29197</v>
      </c>
      <c r="U961" s="1" t="s">
        <v>18427</v>
      </c>
      <c r="V961" s="1" t="s">
        <v>22033</v>
      </c>
    </row>
    <row r="962" spans="1:22" ht="26.25" customHeight="1" x14ac:dyDescent="0.2">
      <c r="A962" s="1">
        <v>962</v>
      </c>
      <c r="B962" s="1" t="s">
        <v>6185</v>
      </c>
      <c r="C962" s="1" t="s">
        <v>6186</v>
      </c>
      <c r="D962" s="1" t="s">
        <v>6187</v>
      </c>
      <c r="E962" s="1" t="s">
        <v>6188</v>
      </c>
      <c r="F962" s="1" t="s">
        <v>6189</v>
      </c>
      <c r="G962" s="1" t="s">
        <v>29198</v>
      </c>
      <c r="H962" s="1" t="s">
        <v>44352</v>
      </c>
      <c r="I962" s="1" t="s">
        <v>15</v>
      </c>
      <c r="J962" s="1" t="s">
        <v>29199</v>
      </c>
      <c r="K962" s="1" t="s">
        <v>6190</v>
      </c>
      <c r="L962" s="1" t="s">
        <v>1205</v>
      </c>
      <c r="M962" s="1" t="s">
        <v>29200</v>
      </c>
      <c r="N962" s="1" t="s">
        <v>29201</v>
      </c>
      <c r="O962" s="1" t="s">
        <v>15</v>
      </c>
      <c r="P962" s="1" t="s">
        <v>15</v>
      </c>
      <c r="Q962" s="1" t="s">
        <v>15</v>
      </c>
      <c r="R962" s="1" t="s">
        <v>15</v>
      </c>
      <c r="S962" s="1" t="s">
        <v>29202</v>
      </c>
      <c r="T962" s="1" t="s">
        <v>29203</v>
      </c>
      <c r="U962" s="1" t="s">
        <v>21648</v>
      </c>
      <c r="V962" s="1" t="s">
        <v>22033</v>
      </c>
    </row>
    <row r="963" spans="1:22" ht="26.25" customHeight="1" x14ac:dyDescent="0.2">
      <c r="A963" s="1">
        <v>963</v>
      </c>
      <c r="B963" s="1" t="s">
        <v>6191</v>
      </c>
      <c r="C963" s="1" t="s">
        <v>6192</v>
      </c>
      <c r="D963" s="1" t="s">
        <v>6193</v>
      </c>
      <c r="E963" s="1" t="s">
        <v>29204</v>
      </c>
      <c r="F963" s="1" t="s">
        <v>6194</v>
      </c>
      <c r="G963" s="1" t="s">
        <v>29205</v>
      </c>
      <c r="H963" s="1" t="s">
        <v>44353</v>
      </c>
      <c r="I963" s="1" t="s">
        <v>15</v>
      </c>
      <c r="J963" s="1" t="s">
        <v>29206</v>
      </c>
      <c r="K963" s="1" t="s">
        <v>29207</v>
      </c>
      <c r="L963" s="1" t="s">
        <v>6195</v>
      </c>
      <c r="M963" s="1" t="s">
        <v>29208</v>
      </c>
      <c r="N963" s="1" t="s">
        <v>29209</v>
      </c>
      <c r="O963" s="1" t="s">
        <v>15</v>
      </c>
      <c r="P963" s="1" t="s">
        <v>15</v>
      </c>
      <c r="Q963" s="1" t="s">
        <v>15</v>
      </c>
      <c r="R963" s="1" t="s">
        <v>15</v>
      </c>
      <c r="S963" s="1" t="s">
        <v>15</v>
      </c>
      <c r="T963" s="1" t="s">
        <v>15</v>
      </c>
      <c r="U963" s="1" t="s">
        <v>21649</v>
      </c>
      <c r="V963" s="1" t="s">
        <v>22033</v>
      </c>
    </row>
    <row r="964" spans="1:22" ht="26.25" customHeight="1" x14ac:dyDescent="0.2">
      <c r="A964" s="1">
        <v>964</v>
      </c>
      <c r="B964" s="1" t="s">
        <v>6196</v>
      </c>
      <c r="C964" s="1" t="s">
        <v>6197</v>
      </c>
      <c r="D964" s="1" t="s">
        <v>6198</v>
      </c>
      <c r="E964" s="1" t="s">
        <v>29210</v>
      </c>
      <c r="F964" s="1" t="s">
        <v>6199</v>
      </c>
      <c r="G964" s="1" t="s">
        <v>29211</v>
      </c>
      <c r="H964" s="1" t="s">
        <v>29212</v>
      </c>
      <c r="I964" s="1" t="s">
        <v>15</v>
      </c>
      <c r="J964" s="1" t="s">
        <v>29213</v>
      </c>
      <c r="K964" s="1" t="s">
        <v>6200</v>
      </c>
      <c r="L964" s="1" t="s">
        <v>2809</v>
      </c>
      <c r="M964" s="1" t="s">
        <v>29214</v>
      </c>
      <c r="N964" s="1" t="s">
        <v>29215</v>
      </c>
      <c r="O964" s="1" t="s">
        <v>15</v>
      </c>
      <c r="P964" s="1" t="s">
        <v>15</v>
      </c>
      <c r="Q964" s="1" t="s">
        <v>15</v>
      </c>
      <c r="R964" s="1" t="s">
        <v>15</v>
      </c>
      <c r="S964" s="1" t="s">
        <v>29216</v>
      </c>
      <c r="T964" s="1" t="s">
        <v>25040</v>
      </c>
      <c r="U964" s="1" t="s">
        <v>11940</v>
      </c>
      <c r="V964" s="1" t="s">
        <v>22033</v>
      </c>
    </row>
    <row r="965" spans="1:22" ht="26.25" customHeight="1" x14ac:dyDescent="0.2">
      <c r="A965" s="1">
        <v>965</v>
      </c>
      <c r="B965" s="1" t="s">
        <v>6201</v>
      </c>
      <c r="C965" s="1" t="s">
        <v>6202</v>
      </c>
      <c r="D965" s="1" t="s">
        <v>6203</v>
      </c>
      <c r="E965" s="1" t="s">
        <v>29217</v>
      </c>
      <c r="F965" s="1" t="s">
        <v>6204</v>
      </c>
      <c r="G965" s="1" t="s">
        <v>29218</v>
      </c>
      <c r="H965" s="1" t="s">
        <v>29219</v>
      </c>
      <c r="I965" s="1" t="s">
        <v>15</v>
      </c>
      <c r="J965" s="1" t="s">
        <v>29220</v>
      </c>
      <c r="K965" s="1" t="s">
        <v>6205</v>
      </c>
      <c r="L965" s="1" t="s">
        <v>6206</v>
      </c>
      <c r="M965" s="1" t="s">
        <v>29221</v>
      </c>
      <c r="N965" s="1" t="s">
        <v>29222</v>
      </c>
      <c r="O965" s="1" t="s">
        <v>15</v>
      </c>
      <c r="P965" s="1" t="s">
        <v>15</v>
      </c>
      <c r="Q965" s="1" t="s">
        <v>15</v>
      </c>
      <c r="R965" s="1" t="s">
        <v>15</v>
      </c>
      <c r="S965" s="1" t="s">
        <v>15</v>
      </c>
      <c r="T965" s="1" t="s">
        <v>4730</v>
      </c>
      <c r="U965" s="1" t="s">
        <v>21650</v>
      </c>
      <c r="V965" s="1" t="s">
        <v>22033</v>
      </c>
    </row>
    <row r="966" spans="1:22" ht="26.25" customHeight="1" x14ac:dyDescent="0.2">
      <c r="A966" s="1">
        <v>966</v>
      </c>
      <c r="B966" s="1" t="s">
        <v>6207</v>
      </c>
      <c r="C966" s="1" t="s">
        <v>6208</v>
      </c>
      <c r="D966" s="1" t="s">
        <v>6209</v>
      </c>
      <c r="E966" s="1" t="s">
        <v>6210</v>
      </c>
      <c r="F966" s="1" t="s">
        <v>6211</v>
      </c>
      <c r="G966" s="1" t="s">
        <v>29223</v>
      </c>
      <c r="H966" s="1" t="s">
        <v>29224</v>
      </c>
      <c r="I966" s="1" t="s">
        <v>15</v>
      </c>
      <c r="J966" s="1" t="s">
        <v>29225</v>
      </c>
      <c r="K966" s="1" t="s">
        <v>6212</v>
      </c>
      <c r="L966" s="1" t="s">
        <v>6213</v>
      </c>
      <c r="M966" s="1" t="s">
        <v>29226</v>
      </c>
      <c r="N966" s="1" t="s">
        <v>29227</v>
      </c>
      <c r="O966" s="1" t="s">
        <v>15</v>
      </c>
      <c r="P966" s="1" t="s">
        <v>15</v>
      </c>
      <c r="Q966" s="1" t="s">
        <v>15</v>
      </c>
      <c r="R966" s="1" t="s">
        <v>15</v>
      </c>
      <c r="S966" s="1" t="s">
        <v>29228</v>
      </c>
      <c r="T966" s="1" t="s">
        <v>24843</v>
      </c>
      <c r="U966" s="1" t="s">
        <v>21651</v>
      </c>
      <c r="V966" s="1" t="s">
        <v>22033</v>
      </c>
    </row>
    <row r="967" spans="1:22" ht="26.25" customHeight="1" x14ac:dyDescent="0.2">
      <c r="A967" s="1">
        <v>967</v>
      </c>
      <c r="B967" s="1" t="s">
        <v>6214</v>
      </c>
      <c r="C967" s="1" t="s">
        <v>6215</v>
      </c>
      <c r="D967" s="1" t="s">
        <v>6216</v>
      </c>
      <c r="E967" s="1" t="s">
        <v>29229</v>
      </c>
      <c r="F967" s="1" t="s">
        <v>6217</v>
      </c>
      <c r="G967" s="1" t="s">
        <v>29230</v>
      </c>
      <c r="H967" s="1" t="s">
        <v>6218</v>
      </c>
      <c r="I967" s="1" t="s">
        <v>29231</v>
      </c>
      <c r="J967" s="1" t="s">
        <v>44354</v>
      </c>
      <c r="K967" s="1" t="s">
        <v>6219</v>
      </c>
      <c r="L967" s="1" t="s">
        <v>2778</v>
      </c>
      <c r="M967" s="1" t="s">
        <v>29232</v>
      </c>
      <c r="N967" s="1" t="s">
        <v>29233</v>
      </c>
      <c r="O967" s="1" t="s">
        <v>15</v>
      </c>
      <c r="P967" s="1" t="s">
        <v>15</v>
      </c>
      <c r="Q967" s="1" t="s">
        <v>15</v>
      </c>
      <c r="R967" s="1" t="s">
        <v>15</v>
      </c>
      <c r="S967" s="1" t="s">
        <v>29234</v>
      </c>
      <c r="T967" s="1" t="s">
        <v>29235</v>
      </c>
      <c r="U967" s="1" t="s">
        <v>21652</v>
      </c>
      <c r="V967" s="1" t="s">
        <v>22033</v>
      </c>
    </row>
    <row r="968" spans="1:22" ht="26.25" customHeight="1" x14ac:dyDescent="0.2">
      <c r="A968" s="1">
        <v>968</v>
      </c>
      <c r="B968" s="1" t="s">
        <v>6220</v>
      </c>
      <c r="C968" s="1" t="s">
        <v>6221</v>
      </c>
      <c r="D968" s="1" t="s">
        <v>6222</v>
      </c>
      <c r="E968" s="1" t="s">
        <v>29236</v>
      </c>
      <c r="F968" s="1" t="s">
        <v>799</v>
      </c>
      <c r="G968" s="1" t="s">
        <v>29237</v>
      </c>
      <c r="H968" s="1" t="s">
        <v>29238</v>
      </c>
      <c r="I968" s="1" t="s">
        <v>15</v>
      </c>
      <c r="J968" s="1" t="s">
        <v>29239</v>
      </c>
      <c r="K968" s="1" t="s">
        <v>29240</v>
      </c>
      <c r="L968" s="1" t="s">
        <v>6223</v>
      </c>
      <c r="M968" s="1" t="s">
        <v>29241</v>
      </c>
      <c r="N968" s="1" t="s">
        <v>29242</v>
      </c>
      <c r="O968" s="1" t="s">
        <v>15</v>
      </c>
      <c r="P968" s="1" t="s">
        <v>15</v>
      </c>
      <c r="Q968" s="1" t="s">
        <v>15</v>
      </c>
      <c r="R968" s="1" t="s">
        <v>15</v>
      </c>
      <c r="S968" s="1" t="s">
        <v>29243</v>
      </c>
      <c r="T968" s="1" t="s">
        <v>29244</v>
      </c>
      <c r="U968" s="1" t="s">
        <v>21653</v>
      </c>
      <c r="V968" s="1" t="s">
        <v>22033</v>
      </c>
    </row>
    <row r="969" spans="1:22" ht="26.25" customHeight="1" x14ac:dyDescent="0.2">
      <c r="A969" s="1">
        <v>969</v>
      </c>
      <c r="B969" s="1" t="s">
        <v>6224</v>
      </c>
      <c r="C969" s="1" t="s">
        <v>6225</v>
      </c>
      <c r="D969" s="1" t="s">
        <v>6226</v>
      </c>
      <c r="E969" s="1" t="s">
        <v>29245</v>
      </c>
      <c r="F969" s="1" t="s">
        <v>1768</v>
      </c>
      <c r="G969" s="1" t="s">
        <v>29246</v>
      </c>
      <c r="H969" s="1" t="s">
        <v>29247</v>
      </c>
      <c r="I969" s="1" t="s">
        <v>15</v>
      </c>
      <c r="J969" s="1" t="s">
        <v>44355</v>
      </c>
      <c r="K969" s="1" t="s">
        <v>6227</v>
      </c>
      <c r="L969" s="1" t="s">
        <v>6228</v>
      </c>
      <c r="M969" s="1" t="s">
        <v>29248</v>
      </c>
      <c r="N969" s="1" t="s">
        <v>29249</v>
      </c>
      <c r="O969" s="1" t="s">
        <v>15</v>
      </c>
      <c r="P969" s="1" t="s">
        <v>15</v>
      </c>
      <c r="Q969" s="1" t="s">
        <v>15</v>
      </c>
      <c r="R969" s="1" t="s">
        <v>15</v>
      </c>
      <c r="S969" s="1" t="s">
        <v>29250</v>
      </c>
      <c r="T969" s="1" t="s">
        <v>15</v>
      </c>
      <c r="U969" s="1" t="s">
        <v>21654</v>
      </c>
      <c r="V969" s="1" t="s">
        <v>22033</v>
      </c>
    </row>
    <row r="970" spans="1:22" ht="26.25" customHeight="1" x14ac:dyDescent="0.2">
      <c r="A970" s="1">
        <v>970</v>
      </c>
      <c r="B970" s="1" t="s">
        <v>6229</v>
      </c>
      <c r="C970" s="1" t="s">
        <v>6230</v>
      </c>
      <c r="D970" s="1" t="s">
        <v>6231</v>
      </c>
      <c r="E970" s="1" t="s">
        <v>29251</v>
      </c>
      <c r="F970" s="1" t="s">
        <v>6232</v>
      </c>
      <c r="G970" s="1" t="s">
        <v>29252</v>
      </c>
      <c r="H970" s="1" t="s">
        <v>29253</v>
      </c>
      <c r="I970" s="1" t="s">
        <v>29254</v>
      </c>
      <c r="J970" s="1" t="s">
        <v>29255</v>
      </c>
      <c r="K970" s="1" t="s">
        <v>6233</v>
      </c>
      <c r="L970" s="1" t="s">
        <v>4449</v>
      </c>
      <c r="M970" s="1" t="s">
        <v>29256</v>
      </c>
      <c r="N970" s="1" t="s">
        <v>29257</v>
      </c>
      <c r="O970" s="1" t="s">
        <v>15</v>
      </c>
      <c r="P970" s="1" t="s">
        <v>15</v>
      </c>
      <c r="Q970" s="1" t="s">
        <v>15</v>
      </c>
      <c r="R970" s="1" t="s">
        <v>15</v>
      </c>
      <c r="S970" s="1" t="s">
        <v>29258</v>
      </c>
      <c r="T970" s="1" t="s">
        <v>15</v>
      </c>
      <c r="U970" s="1" t="s">
        <v>13749</v>
      </c>
      <c r="V970" s="1" t="s">
        <v>22033</v>
      </c>
    </row>
    <row r="971" spans="1:22" ht="26.25" customHeight="1" x14ac:dyDescent="0.2">
      <c r="A971" s="1">
        <v>971</v>
      </c>
      <c r="B971" s="1" t="s">
        <v>6234</v>
      </c>
      <c r="C971" s="1" t="s">
        <v>6235</v>
      </c>
      <c r="D971" s="1" t="s">
        <v>6236</v>
      </c>
      <c r="E971" s="1" t="s">
        <v>29259</v>
      </c>
      <c r="F971" s="1" t="s">
        <v>6237</v>
      </c>
      <c r="G971" s="1" t="s">
        <v>29260</v>
      </c>
      <c r="H971" s="1" t="s">
        <v>29261</v>
      </c>
      <c r="I971" s="1" t="s">
        <v>29262</v>
      </c>
      <c r="J971" s="1" t="s">
        <v>44356</v>
      </c>
      <c r="K971" s="1" t="s">
        <v>29263</v>
      </c>
      <c r="L971" s="1" t="s">
        <v>6238</v>
      </c>
      <c r="M971" s="1" t="s">
        <v>29264</v>
      </c>
      <c r="N971" s="1" t="s">
        <v>29265</v>
      </c>
      <c r="O971" s="1" t="s">
        <v>15</v>
      </c>
      <c r="P971" s="1" t="s">
        <v>15</v>
      </c>
      <c r="Q971" s="1" t="s">
        <v>15</v>
      </c>
      <c r="R971" s="1" t="s">
        <v>15</v>
      </c>
      <c r="S971" s="1" t="s">
        <v>6239</v>
      </c>
      <c r="T971" s="1" t="s">
        <v>15</v>
      </c>
      <c r="U971" s="1" t="s">
        <v>12395</v>
      </c>
      <c r="V971" s="1" t="s">
        <v>22033</v>
      </c>
    </row>
    <row r="972" spans="1:22" ht="26.25" customHeight="1" x14ac:dyDescent="0.2">
      <c r="A972" s="1">
        <v>972</v>
      </c>
      <c r="B972" s="1" t="s">
        <v>6240</v>
      </c>
      <c r="C972" s="1" t="s">
        <v>6241</v>
      </c>
      <c r="D972" s="1" t="s">
        <v>6242</v>
      </c>
      <c r="E972" s="1" t="s">
        <v>29266</v>
      </c>
      <c r="F972" s="1" t="s">
        <v>6243</v>
      </c>
      <c r="G972" s="1" t="s">
        <v>29267</v>
      </c>
      <c r="H972" s="1" t="s">
        <v>29268</v>
      </c>
      <c r="I972" s="1" t="s">
        <v>15</v>
      </c>
      <c r="J972" s="1" t="s">
        <v>29269</v>
      </c>
      <c r="K972" s="1" t="s">
        <v>6244</v>
      </c>
      <c r="L972" s="1" t="s">
        <v>1409</v>
      </c>
      <c r="M972" s="1" t="s">
        <v>29270</v>
      </c>
      <c r="N972" s="1" t="s">
        <v>29271</v>
      </c>
      <c r="O972" s="1" t="s">
        <v>15</v>
      </c>
      <c r="P972" s="1" t="s">
        <v>15</v>
      </c>
      <c r="Q972" s="1" t="s">
        <v>15</v>
      </c>
      <c r="R972" s="1" t="s">
        <v>15</v>
      </c>
      <c r="S972" s="1" t="s">
        <v>29272</v>
      </c>
      <c r="T972" s="1" t="s">
        <v>6245</v>
      </c>
      <c r="U972" s="1" t="s">
        <v>21655</v>
      </c>
      <c r="V972" s="1" t="s">
        <v>22033</v>
      </c>
    </row>
    <row r="973" spans="1:22" ht="26.25" customHeight="1" x14ac:dyDescent="0.2">
      <c r="A973" s="1">
        <v>973</v>
      </c>
      <c r="B973" s="1" t="s">
        <v>6246</v>
      </c>
      <c r="C973" s="1" t="s">
        <v>6247</v>
      </c>
      <c r="D973" s="1" t="s">
        <v>6248</v>
      </c>
      <c r="E973" s="1" t="s">
        <v>29273</v>
      </c>
      <c r="F973" s="1" t="s">
        <v>6249</v>
      </c>
      <c r="G973" s="1" t="s">
        <v>29274</v>
      </c>
      <c r="H973" s="1" t="s">
        <v>29275</v>
      </c>
      <c r="I973" s="1" t="s">
        <v>15</v>
      </c>
      <c r="J973" s="1" t="s">
        <v>29276</v>
      </c>
      <c r="K973" s="1" t="s">
        <v>29277</v>
      </c>
      <c r="L973" s="1" t="s">
        <v>6250</v>
      </c>
      <c r="M973" s="1" t="s">
        <v>29278</v>
      </c>
      <c r="N973" s="1" t="s">
        <v>29279</v>
      </c>
      <c r="O973" s="1" t="s">
        <v>15</v>
      </c>
      <c r="P973" s="1" t="s">
        <v>15</v>
      </c>
      <c r="Q973" s="1" t="s">
        <v>15</v>
      </c>
      <c r="R973" s="1" t="s">
        <v>15</v>
      </c>
      <c r="S973" s="1" t="s">
        <v>29280</v>
      </c>
      <c r="T973" s="1" t="s">
        <v>29281</v>
      </c>
      <c r="U973" s="1" t="s">
        <v>21656</v>
      </c>
      <c r="V973" s="1" t="s">
        <v>22033</v>
      </c>
    </row>
    <row r="974" spans="1:22" ht="26.25" customHeight="1" x14ac:dyDescent="0.2">
      <c r="A974" s="1">
        <v>974</v>
      </c>
      <c r="B974" s="1" t="s">
        <v>6251</v>
      </c>
      <c r="C974" s="1" t="s">
        <v>6252</v>
      </c>
      <c r="D974" s="1" t="s">
        <v>6253</v>
      </c>
      <c r="E974" s="1" t="s">
        <v>29282</v>
      </c>
      <c r="F974" s="1" t="s">
        <v>6254</v>
      </c>
      <c r="G974" s="1" t="s">
        <v>29283</v>
      </c>
      <c r="H974" s="1" t="s">
        <v>29284</v>
      </c>
      <c r="I974" s="1" t="s">
        <v>15</v>
      </c>
      <c r="J974" s="1" t="s">
        <v>29285</v>
      </c>
      <c r="K974" s="1" t="s">
        <v>29286</v>
      </c>
      <c r="L974" s="1" t="s">
        <v>6255</v>
      </c>
      <c r="M974" s="1" t="s">
        <v>29287</v>
      </c>
      <c r="N974" s="1" t="s">
        <v>29288</v>
      </c>
      <c r="O974" s="1" t="s">
        <v>15</v>
      </c>
      <c r="P974" s="1" t="s">
        <v>15</v>
      </c>
      <c r="Q974" s="1" t="s">
        <v>15</v>
      </c>
      <c r="R974" s="1" t="s">
        <v>15</v>
      </c>
      <c r="S974" s="1" t="s">
        <v>15</v>
      </c>
      <c r="T974" s="1" t="s">
        <v>15</v>
      </c>
      <c r="U974" s="1" t="s">
        <v>14790</v>
      </c>
      <c r="V974" s="1" t="s">
        <v>22033</v>
      </c>
    </row>
    <row r="975" spans="1:22" ht="26.25" customHeight="1" x14ac:dyDescent="0.2">
      <c r="A975" s="1">
        <v>975</v>
      </c>
      <c r="B975" s="1" t="s">
        <v>6256</v>
      </c>
      <c r="C975" s="1" t="s">
        <v>6257</v>
      </c>
      <c r="D975" s="1" t="s">
        <v>6258</v>
      </c>
      <c r="E975" s="1" t="s">
        <v>6259</v>
      </c>
      <c r="F975" s="1" t="s">
        <v>6260</v>
      </c>
      <c r="G975" s="1" t="s">
        <v>29289</v>
      </c>
      <c r="H975" s="1" t="s">
        <v>44357</v>
      </c>
      <c r="I975" s="1" t="s">
        <v>6261</v>
      </c>
      <c r="J975" s="1" t="s">
        <v>29290</v>
      </c>
      <c r="K975" s="1" t="s">
        <v>6262</v>
      </c>
      <c r="L975" s="1" t="s">
        <v>6263</v>
      </c>
      <c r="M975" s="1" t="s">
        <v>29291</v>
      </c>
      <c r="N975" s="1" t="s">
        <v>29292</v>
      </c>
      <c r="O975" s="1" t="s">
        <v>15</v>
      </c>
      <c r="P975" s="1" t="s">
        <v>15</v>
      </c>
      <c r="Q975" s="1" t="s">
        <v>15</v>
      </c>
      <c r="R975" s="1" t="s">
        <v>15</v>
      </c>
      <c r="S975" s="1" t="s">
        <v>29293</v>
      </c>
      <c r="T975" s="1" t="s">
        <v>15</v>
      </c>
      <c r="U975" s="1" t="s">
        <v>21657</v>
      </c>
      <c r="V975" s="1" t="s">
        <v>22033</v>
      </c>
    </row>
    <row r="976" spans="1:22" ht="26.25" customHeight="1" x14ac:dyDescent="0.2">
      <c r="A976" s="1">
        <v>976</v>
      </c>
      <c r="B976" s="1" t="s">
        <v>6264</v>
      </c>
      <c r="C976" s="1" t="s">
        <v>6265</v>
      </c>
      <c r="D976" s="1" t="s">
        <v>6266</v>
      </c>
      <c r="E976" s="1" t="s">
        <v>29294</v>
      </c>
      <c r="F976" s="1" t="s">
        <v>6267</v>
      </c>
      <c r="G976" s="1" t="s">
        <v>29295</v>
      </c>
      <c r="H976" s="1" t="s">
        <v>29296</v>
      </c>
      <c r="I976" s="1" t="s">
        <v>15</v>
      </c>
      <c r="J976" s="1" t="s">
        <v>44358</v>
      </c>
      <c r="K976" s="1" t="s">
        <v>29297</v>
      </c>
      <c r="L976" s="1" t="s">
        <v>602</v>
      </c>
      <c r="M976" s="1" t="s">
        <v>29298</v>
      </c>
      <c r="N976" s="1" t="s">
        <v>616</v>
      </c>
      <c r="O976" s="1" t="s">
        <v>15</v>
      </c>
      <c r="P976" s="1" t="s">
        <v>15</v>
      </c>
      <c r="Q976" s="1" t="s">
        <v>15</v>
      </c>
      <c r="R976" s="1" t="s">
        <v>29299</v>
      </c>
      <c r="S976" s="1" t="s">
        <v>29300</v>
      </c>
      <c r="T976" s="1" t="s">
        <v>15</v>
      </c>
      <c r="U976" s="1" t="s">
        <v>11677</v>
      </c>
      <c r="V976" s="1" t="s">
        <v>22033</v>
      </c>
    </row>
    <row r="977" spans="1:22" ht="26.25" customHeight="1" x14ac:dyDescent="0.2">
      <c r="A977" s="1">
        <v>977</v>
      </c>
      <c r="B977" s="1" t="s">
        <v>6268</v>
      </c>
      <c r="C977" s="1" t="s">
        <v>6269</v>
      </c>
      <c r="D977" s="1" t="s">
        <v>6270</v>
      </c>
      <c r="E977" s="1" t="s">
        <v>29301</v>
      </c>
      <c r="F977" s="1" t="s">
        <v>6271</v>
      </c>
      <c r="G977" s="1" t="s">
        <v>29302</v>
      </c>
      <c r="H977" s="1" t="s">
        <v>29303</v>
      </c>
      <c r="I977" s="1" t="s">
        <v>15</v>
      </c>
      <c r="J977" s="1" t="s">
        <v>29304</v>
      </c>
      <c r="K977" s="1" t="s">
        <v>6272</v>
      </c>
      <c r="L977" s="1" t="s">
        <v>6273</v>
      </c>
      <c r="M977" s="1" t="s">
        <v>29305</v>
      </c>
      <c r="N977" s="1" t="s">
        <v>29306</v>
      </c>
      <c r="O977" s="1" t="s">
        <v>15</v>
      </c>
      <c r="P977" s="1" t="s">
        <v>15</v>
      </c>
      <c r="Q977" s="1" t="s">
        <v>15</v>
      </c>
      <c r="R977" s="1" t="s">
        <v>15</v>
      </c>
      <c r="S977" s="1" t="s">
        <v>29307</v>
      </c>
      <c r="T977" s="1" t="s">
        <v>6274</v>
      </c>
      <c r="U977" s="1" t="s">
        <v>17112</v>
      </c>
      <c r="V977" s="1" t="s">
        <v>22033</v>
      </c>
    </row>
    <row r="978" spans="1:22" ht="26.25" customHeight="1" x14ac:dyDescent="0.2">
      <c r="A978" s="1">
        <v>978</v>
      </c>
      <c r="B978" s="1" t="s">
        <v>6275</v>
      </c>
      <c r="C978" s="1" t="s">
        <v>6276</v>
      </c>
      <c r="D978" s="1" t="s">
        <v>6277</v>
      </c>
      <c r="E978" s="1" t="s">
        <v>29308</v>
      </c>
      <c r="F978" s="1" t="s">
        <v>6278</v>
      </c>
      <c r="G978" s="1" t="s">
        <v>29309</v>
      </c>
      <c r="H978" s="1" t="s">
        <v>29310</v>
      </c>
      <c r="I978" s="1" t="s">
        <v>15</v>
      </c>
      <c r="J978" s="1" t="s">
        <v>44359</v>
      </c>
      <c r="K978" s="1" t="s">
        <v>29311</v>
      </c>
      <c r="L978" s="1" t="s">
        <v>6279</v>
      </c>
      <c r="M978" s="1" t="s">
        <v>29312</v>
      </c>
      <c r="N978" s="1" t="s">
        <v>29313</v>
      </c>
      <c r="O978" s="1" t="s">
        <v>15</v>
      </c>
      <c r="P978" s="1" t="s">
        <v>15</v>
      </c>
      <c r="Q978" s="1" t="s">
        <v>15</v>
      </c>
      <c r="R978" s="1" t="s">
        <v>15</v>
      </c>
      <c r="S978" s="1" t="s">
        <v>15</v>
      </c>
      <c r="T978" s="1" t="s">
        <v>6280</v>
      </c>
      <c r="U978" s="1" t="s">
        <v>21658</v>
      </c>
      <c r="V978" s="1" t="s">
        <v>22033</v>
      </c>
    </row>
    <row r="979" spans="1:22" ht="26.25" customHeight="1" x14ac:dyDescent="0.2">
      <c r="A979" s="1">
        <v>979</v>
      </c>
      <c r="B979" s="1" t="s">
        <v>6281</v>
      </c>
      <c r="C979" s="1" t="s">
        <v>6282</v>
      </c>
      <c r="D979" s="1" t="s">
        <v>6283</v>
      </c>
      <c r="E979" s="1" t="s">
        <v>29314</v>
      </c>
      <c r="F979" s="1" t="s">
        <v>6284</v>
      </c>
      <c r="G979" s="1" t="s">
        <v>29315</v>
      </c>
      <c r="H979" s="1" t="s">
        <v>29316</v>
      </c>
      <c r="I979" s="1" t="s">
        <v>15</v>
      </c>
      <c r="J979" s="1" t="s">
        <v>29317</v>
      </c>
      <c r="K979" s="1" t="s">
        <v>29318</v>
      </c>
      <c r="L979" s="1" t="s">
        <v>6285</v>
      </c>
      <c r="M979" s="1" t="s">
        <v>29319</v>
      </c>
      <c r="N979" s="1" t="s">
        <v>29320</v>
      </c>
      <c r="O979" s="1" t="s">
        <v>15</v>
      </c>
      <c r="P979" s="1" t="s">
        <v>15</v>
      </c>
      <c r="Q979" s="1" t="s">
        <v>15</v>
      </c>
      <c r="R979" s="1" t="s">
        <v>15</v>
      </c>
      <c r="S979" s="1" t="s">
        <v>29321</v>
      </c>
      <c r="T979" s="1" t="s">
        <v>29322</v>
      </c>
      <c r="U979" s="1" t="s">
        <v>17405</v>
      </c>
      <c r="V979" s="1" t="s">
        <v>22033</v>
      </c>
    </row>
    <row r="980" spans="1:22" ht="26.25" customHeight="1" x14ac:dyDescent="0.2">
      <c r="A980" s="1">
        <v>980</v>
      </c>
      <c r="B980" s="1" t="s">
        <v>6286</v>
      </c>
      <c r="C980" s="1" t="s">
        <v>6287</v>
      </c>
      <c r="D980" s="1" t="s">
        <v>6288</v>
      </c>
      <c r="E980" s="1" t="s">
        <v>6289</v>
      </c>
      <c r="F980" s="1" t="s">
        <v>6290</v>
      </c>
      <c r="G980" s="1" t="s">
        <v>29323</v>
      </c>
      <c r="H980" s="1" t="s">
        <v>6291</v>
      </c>
      <c r="I980" s="1" t="s">
        <v>15</v>
      </c>
      <c r="J980" s="1" t="s">
        <v>44360</v>
      </c>
      <c r="K980" s="1" t="s">
        <v>6292</v>
      </c>
      <c r="L980" s="1" t="s">
        <v>6293</v>
      </c>
      <c r="M980" s="1" t="s">
        <v>29324</v>
      </c>
      <c r="N980" s="1" t="s">
        <v>29325</v>
      </c>
      <c r="O980" s="1" t="s">
        <v>15</v>
      </c>
      <c r="P980" s="1" t="s">
        <v>15</v>
      </c>
      <c r="Q980" s="1" t="s">
        <v>15</v>
      </c>
      <c r="R980" s="1" t="s">
        <v>15</v>
      </c>
      <c r="S980" s="1" t="s">
        <v>15</v>
      </c>
      <c r="T980" s="1" t="s">
        <v>1510</v>
      </c>
      <c r="U980" s="1" t="s">
        <v>21659</v>
      </c>
      <c r="V980" s="1" t="s">
        <v>22033</v>
      </c>
    </row>
    <row r="981" spans="1:22" ht="26.25" customHeight="1" x14ac:dyDescent="0.2">
      <c r="A981" s="1">
        <v>981</v>
      </c>
      <c r="B981" s="1" t="s">
        <v>6294</v>
      </c>
      <c r="C981" s="1" t="s">
        <v>6295</v>
      </c>
      <c r="D981" s="1" t="s">
        <v>6296</v>
      </c>
      <c r="E981" s="1" t="s">
        <v>6297</v>
      </c>
      <c r="F981" s="1" t="s">
        <v>6298</v>
      </c>
      <c r="G981" s="1" t="s">
        <v>29326</v>
      </c>
      <c r="H981" s="1" t="s">
        <v>29327</v>
      </c>
      <c r="I981" s="1" t="s">
        <v>15</v>
      </c>
      <c r="J981" s="1" t="s">
        <v>29328</v>
      </c>
      <c r="K981" s="1" t="s">
        <v>6299</v>
      </c>
      <c r="L981" s="1" t="s">
        <v>6300</v>
      </c>
      <c r="M981" s="1" t="s">
        <v>29329</v>
      </c>
      <c r="N981" s="1" t="s">
        <v>29330</v>
      </c>
      <c r="O981" s="1" t="s">
        <v>15</v>
      </c>
      <c r="P981" s="1" t="s">
        <v>15</v>
      </c>
      <c r="Q981" s="1" t="s">
        <v>15</v>
      </c>
      <c r="R981" s="1" t="s">
        <v>15</v>
      </c>
      <c r="S981" s="1" t="s">
        <v>1090</v>
      </c>
      <c r="T981" s="1" t="s">
        <v>15</v>
      </c>
      <c r="U981" s="1" t="s">
        <v>21660</v>
      </c>
      <c r="V981" s="1" t="s">
        <v>22033</v>
      </c>
    </row>
    <row r="982" spans="1:22" ht="26.25" customHeight="1" x14ac:dyDescent="0.2">
      <c r="A982" s="1">
        <v>982</v>
      </c>
      <c r="B982" s="1" t="s">
        <v>6301</v>
      </c>
      <c r="C982" s="1" t="s">
        <v>6302</v>
      </c>
      <c r="D982" s="1" t="s">
        <v>6303</v>
      </c>
      <c r="E982" s="1" t="s">
        <v>29331</v>
      </c>
      <c r="F982" s="1" t="s">
        <v>6304</v>
      </c>
      <c r="G982" s="1" t="s">
        <v>29332</v>
      </c>
      <c r="H982" s="1" t="s">
        <v>29333</v>
      </c>
      <c r="I982" s="1" t="s">
        <v>29334</v>
      </c>
      <c r="J982" s="1" t="s">
        <v>44361</v>
      </c>
      <c r="K982" s="1" t="s">
        <v>29335</v>
      </c>
      <c r="L982" s="1" t="s">
        <v>6305</v>
      </c>
      <c r="M982" s="1" t="s">
        <v>29336</v>
      </c>
      <c r="N982" s="1" t="s">
        <v>29337</v>
      </c>
      <c r="O982" s="1" t="s">
        <v>15</v>
      </c>
      <c r="P982" s="1" t="s">
        <v>15</v>
      </c>
      <c r="Q982" s="1" t="s">
        <v>15</v>
      </c>
      <c r="R982" s="1" t="s">
        <v>15</v>
      </c>
      <c r="S982" s="1" t="s">
        <v>15</v>
      </c>
      <c r="T982" s="1" t="s">
        <v>29338</v>
      </c>
      <c r="U982" s="1" t="s">
        <v>21661</v>
      </c>
      <c r="V982" s="1" t="s">
        <v>22033</v>
      </c>
    </row>
    <row r="983" spans="1:22" ht="26.25" customHeight="1" x14ac:dyDescent="0.2">
      <c r="A983" s="1">
        <v>983</v>
      </c>
      <c r="B983" s="1" t="s">
        <v>6306</v>
      </c>
      <c r="C983" s="1" t="s">
        <v>6307</v>
      </c>
      <c r="D983" s="1" t="s">
        <v>6308</v>
      </c>
      <c r="E983" s="1" t="s">
        <v>29339</v>
      </c>
      <c r="F983" s="1" t="s">
        <v>6309</v>
      </c>
      <c r="G983" s="1" t="s">
        <v>29340</v>
      </c>
      <c r="H983" s="1" t="s">
        <v>29341</v>
      </c>
      <c r="I983" s="1" t="s">
        <v>6310</v>
      </c>
      <c r="J983" s="1" t="s">
        <v>44362</v>
      </c>
      <c r="K983" s="1" t="s">
        <v>29342</v>
      </c>
      <c r="L983" s="1" t="s">
        <v>6311</v>
      </c>
      <c r="M983" s="1" t="s">
        <v>29343</v>
      </c>
      <c r="N983" s="1" t="s">
        <v>29344</v>
      </c>
      <c r="O983" s="1" t="s">
        <v>15</v>
      </c>
      <c r="P983" s="1" t="s">
        <v>15</v>
      </c>
      <c r="Q983" s="1" t="s">
        <v>15</v>
      </c>
      <c r="R983" s="1" t="s">
        <v>15</v>
      </c>
      <c r="S983" s="1" t="s">
        <v>29345</v>
      </c>
      <c r="T983" s="1" t="s">
        <v>29346</v>
      </c>
      <c r="U983" s="1" t="s">
        <v>21662</v>
      </c>
      <c r="V983" s="1" t="s">
        <v>22033</v>
      </c>
    </row>
    <row r="984" spans="1:22" ht="26.25" customHeight="1" x14ac:dyDescent="0.2">
      <c r="A984" s="1">
        <v>984</v>
      </c>
      <c r="B984" s="1" t="s">
        <v>6312</v>
      </c>
      <c r="C984" s="1" t="s">
        <v>6313</v>
      </c>
      <c r="D984" s="1" t="s">
        <v>6314</v>
      </c>
      <c r="E984" s="1" t="s">
        <v>29347</v>
      </c>
      <c r="F984" s="1" t="s">
        <v>6315</v>
      </c>
      <c r="G984" s="1" t="s">
        <v>29348</v>
      </c>
      <c r="H984" s="1" t="s">
        <v>29349</v>
      </c>
      <c r="I984" s="1" t="s">
        <v>15</v>
      </c>
      <c r="J984" s="1" t="s">
        <v>29350</v>
      </c>
      <c r="K984" s="1" t="s">
        <v>29351</v>
      </c>
      <c r="L984" s="1" t="s">
        <v>6316</v>
      </c>
      <c r="M984" s="1" t="s">
        <v>29352</v>
      </c>
      <c r="N984" s="1" t="s">
        <v>29353</v>
      </c>
      <c r="O984" s="1" t="s">
        <v>15</v>
      </c>
      <c r="P984" s="1" t="s">
        <v>15</v>
      </c>
      <c r="Q984" s="1" t="s">
        <v>15</v>
      </c>
      <c r="R984" s="1" t="s">
        <v>15</v>
      </c>
      <c r="S984" s="1" t="s">
        <v>6317</v>
      </c>
      <c r="T984" s="1" t="s">
        <v>29354</v>
      </c>
      <c r="V984" s="1" t="s">
        <v>22033</v>
      </c>
    </row>
    <row r="985" spans="1:22" ht="26.25" customHeight="1" x14ac:dyDescent="0.2">
      <c r="A985" s="1">
        <v>985</v>
      </c>
      <c r="B985" s="1" t="s">
        <v>6318</v>
      </c>
      <c r="C985" s="1" t="s">
        <v>6319</v>
      </c>
      <c r="D985" s="1" t="s">
        <v>6320</v>
      </c>
      <c r="E985" s="1" t="s">
        <v>6321</v>
      </c>
      <c r="F985" s="1" t="s">
        <v>6322</v>
      </c>
      <c r="G985" s="1" t="s">
        <v>29355</v>
      </c>
      <c r="H985" s="1" t="s">
        <v>29356</v>
      </c>
      <c r="I985" s="1" t="s">
        <v>15</v>
      </c>
      <c r="J985" s="1" t="s">
        <v>29357</v>
      </c>
      <c r="K985" s="1" t="s">
        <v>6323</v>
      </c>
      <c r="L985" s="1" t="s">
        <v>6324</v>
      </c>
      <c r="M985" s="1" t="s">
        <v>29358</v>
      </c>
      <c r="N985" s="1" t="s">
        <v>29359</v>
      </c>
      <c r="O985" s="1" t="s">
        <v>15</v>
      </c>
      <c r="P985" s="1" t="s">
        <v>15</v>
      </c>
      <c r="Q985" s="1" t="s">
        <v>15</v>
      </c>
      <c r="R985" s="1" t="s">
        <v>15</v>
      </c>
      <c r="S985" s="1" t="s">
        <v>29360</v>
      </c>
      <c r="T985" s="1" t="s">
        <v>15</v>
      </c>
      <c r="U985" s="1" t="s">
        <v>13821</v>
      </c>
      <c r="V985" s="1" t="s">
        <v>22033</v>
      </c>
    </row>
    <row r="986" spans="1:22" ht="26.25" customHeight="1" x14ac:dyDescent="0.2">
      <c r="A986" s="1">
        <v>986</v>
      </c>
      <c r="B986" s="1" t="s">
        <v>6325</v>
      </c>
      <c r="C986" s="1" t="s">
        <v>6326</v>
      </c>
      <c r="D986" s="1" t="s">
        <v>6327</v>
      </c>
      <c r="E986" s="1" t="s">
        <v>29361</v>
      </c>
      <c r="F986" s="1" t="s">
        <v>6328</v>
      </c>
      <c r="G986" s="1" t="s">
        <v>29362</v>
      </c>
      <c r="H986" s="1" t="s">
        <v>29363</v>
      </c>
      <c r="I986" s="1" t="s">
        <v>29364</v>
      </c>
      <c r="J986" s="1" t="s">
        <v>29365</v>
      </c>
      <c r="K986" s="1" t="s">
        <v>29366</v>
      </c>
      <c r="L986" s="1" t="s">
        <v>1694</v>
      </c>
      <c r="M986" s="1" t="s">
        <v>29367</v>
      </c>
      <c r="N986" s="1" t="s">
        <v>29368</v>
      </c>
      <c r="O986" s="1" t="s">
        <v>15</v>
      </c>
      <c r="P986" s="1" t="s">
        <v>15</v>
      </c>
      <c r="Q986" s="1" t="s">
        <v>15</v>
      </c>
      <c r="R986" s="1" t="s">
        <v>15</v>
      </c>
      <c r="S986" s="1" t="s">
        <v>29369</v>
      </c>
      <c r="T986" s="1" t="s">
        <v>29370</v>
      </c>
      <c r="U986" s="1" t="s">
        <v>21663</v>
      </c>
      <c r="V986" s="1" t="s">
        <v>22033</v>
      </c>
    </row>
    <row r="987" spans="1:22" ht="26.25" customHeight="1" x14ac:dyDescent="0.2">
      <c r="A987" s="1">
        <v>987</v>
      </c>
      <c r="B987" s="1" t="s">
        <v>6329</v>
      </c>
      <c r="C987" s="1" t="s">
        <v>6330</v>
      </c>
      <c r="D987" s="1" t="s">
        <v>6331</v>
      </c>
      <c r="E987" s="1" t="s">
        <v>29371</v>
      </c>
      <c r="F987" s="1" t="s">
        <v>6332</v>
      </c>
      <c r="G987" s="1" t="s">
        <v>29372</v>
      </c>
      <c r="H987" s="1" t="s">
        <v>29373</v>
      </c>
      <c r="I987" s="1" t="s">
        <v>15</v>
      </c>
      <c r="J987" s="1" t="s">
        <v>29374</v>
      </c>
      <c r="K987" s="1" t="s">
        <v>29375</v>
      </c>
      <c r="L987" s="1" t="s">
        <v>45</v>
      </c>
      <c r="M987" s="1" t="s">
        <v>29376</v>
      </c>
      <c r="N987" s="1" t="s">
        <v>616</v>
      </c>
      <c r="O987" s="1" t="s">
        <v>15</v>
      </c>
      <c r="P987" s="1" t="s">
        <v>15</v>
      </c>
      <c r="Q987" s="1" t="s">
        <v>15</v>
      </c>
      <c r="R987" s="1" t="s">
        <v>15</v>
      </c>
      <c r="S987" s="1" t="s">
        <v>15</v>
      </c>
      <c r="T987" s="1" t="s">
        <v>15</v>
      </c>
      <c r="V987" s="1" t="s">
        <v>22033</v>
      </c>
    </row>
    <row r="988" spans="1:22" ht="26.25" customHeight="1" x14ac:dyDescent="0.2">
      <c r="A988" s="1">
        <v>988</v>
      </c>
      <c r="B988" s="1" t="s">
        <v>6333</v>
      </c>
      <c r="C988" s="1" t="s">
        <v>6334</v>
      </c>
      <c r="D988" s="1" t="s">
        <v>6335</v>
      </c>
      <c r="E988" s="1" t="s">
        <v>29377</v>
      </c>
      <c r="F988" s="1" t="s">
        <v>6336</v>
      </c>
      <c r="G988" s="1" t="s">
        <v>29378</v>
      </c>
      <c r="H988" s="1" t="s">
        <v>6337</v>
      </c>
      <c r="I988" s="1" t="s">
        <v>29379</v>
      </c>
      <c r="J988" s="1" t="s">
        <v>29380</v>
      </c>
      <c r="K988" s="1" t="s">
        <v>29381</v>
      </c>
      <c r="L988" s="1" t="s">
        <v>505</v>
      </c>
      <c r="M988" s="1" t="s">
        <v>29382</v>
      </c>
      <c r="N988" s="1" t="s">
        <v>29383</v>
      </c>
      <c r="O988" s="1" t="s">
        <v>15</v>
      </c>
      <c r="P988" s="1" t="s">
        <v>15</v>
      </c>
      <c r="Q988" s="1" t="s">
        <v>15</v>
      </c>
      <c r="R988" s="1" t="s">
        <v>15</v>
      </c>
      <c r="S988" s="1" t="s">
        <v>15</v>
      </c>
      <c r="T988" s="1" t="s">
        <v>15</v>
      </c>
      <c r="V988" s="1" t="s">
        <v>22033</v>
      </c>
    </row>
    <row r="989" spans="1:22" ht="26.25" customHeight="1" x14ac:dyDescent="0.2">
      <c r="A989" s="1">
        <v>989</v>
      </c>
      <c r="B989" s="1" t="s">
        <v>6338</v>
      </c>
      <c r="C989" s="1" t="s">
        <v>6339</v>
      </c>
      <c r="D989" s="1" t="s">
        <v>6340</v>
      </c>
      <c r="E989" s="1" t="s">
        <v>29384</v>
      </c>
      <c r="F989" s="1" t="s">
        <v>6341</v>
      </c>
      <c r="G989" s="1" t="s">
        <v>29385</v>
      </c>
      <c r="H989" s="1" t="s">
        <v>29386</v>
      </c>
      <c r="I989" s="1" t="s">
        <v>15</v>
      </c>
      <c r="J989" s="1" t="s">
        <v>44363</v>
      </c>
      <c r="K989" s="1" t="s">
        <v>29387</v>
      </c>
      <c r="L989" s="1" t="s">
        <v>6342</v>
      </c>
      <c r="M989" s="1" t="s">
        <v>29388</v>
      </c>
      <c r="N989" s="1" t="s">
        <v>29389</v>
      </c>
      <c r="O989" s="1" t="s">
        <v>15</v>
      </c>
      <c r="P989" s="1" t="s">
        <v>15</v>
      </c>
      <c r="Q989" s="1" t="s">
        <v>15</v>
      </c>
      <c r="R989" s="1" t="s">
        <v>15</v>
      </c>
      <c r="S989" s="1" t="s">
        <v>29390</v>
      </c>
      <c r="T989" s="1" t="s">
        <v>29391</v>
      </c>
      <c r="U989" s="1" t="s">
        <v>21664</v>
      </c>
      <c r="V989" s="1" t="s">
        <v>22033</v>
      </c>
    </row>
    <row r="990" spans="1:22" ht="26.25" customHeight="1" x14ac:dyDescent="0.2">
      <c r="A990" s="1">
        <v>990</v>
      </c>
      <c r="B990" s="1" t="s">
        <v>6343</v>
      </c>
      <c r="C990" s="1" t="s">
        <v>6344</v>
      </c>
      <c r="D990" s="1" t="s">
        <v>6345</v>
      </c>
      <c r="E990" s="1" t="s">
        <v>29392</v>
      </c>
      <c r="F990" s="1" t="s">
        <v>6346</v>
      </c>
      <c r="G990" s="1" t="s">
        <v>29393</v>
      </c>
      <c r="H990" s="1" t="s">
        <v>29394</v>
      </c>
      <c r="I990" s="1" t="s">
        <v>15</v>
      </c>
      <c r="J990" s="1" t="s">
        <v>29395</v>
      </c>
      <c r="K990" s="1" t="s">
        <v>6347</v>
      </c>
      <c r="L990" s="1" t="s">
        <v>4644</v>
      </c>
      <c r="M990" s="1" t="s">
        <v>29396</v>
      </c>
      <c r="N990" s="1" t="s">
        <v>29397</v>
      </c>
      <c r="O990" s="1" t="s">
        <v>15</v>
      </c>
      <c r="P990" s="1" t="s">
        <v>15</v>
      </c>
      <c r="Q990" s="1" t="s">
        <v>15</v>
      </c>
      <c r="R990" s="1" t="s">
        <v>15</v>
      </c>
      <c r="S990" s="1" t="s">
        <v>29398</v>
      </c>
      <c r="T990" s="1" t="s">
        <v>6348</v>
      </c>
      <c r="V990" s="1" t="s">
        <v>22033</v>
      </c>
    </row>
    <row r="991" spans="1:22" ht="26.25" customHeight="1" x14ac:dyDescent="0.2">
      <c r="A991" s="1">
        <v>991</v>
      </c>
      <c r="B991" s="1" t="s">
        <v>6349</v>
      </c>
      <c r="C991" s="1" t="s">
        <v>6350</v>
      </c>
      <c r="D991" s="1" t="s">
        <v>6351</v>
      </c>
      <c r="E991" s="1" t="s">
        <v>29399</v>
      </c>
      <c r="F991" s="1" t="s">
        <v>6352</v>
      </c>
      <c r="G991" s="1" t="s">
        <v>29400</v>
      </c>
      <c r="H991" s="1" t="s">
        <v>29401</v>
      </c>
      <c r="I991" s="1" t="s">
        <v>15</v>
      </c>
      <c r="J991" s="1" t="s">
        <v>44364</v>
      </c>
      <c r="K991" s="1" t="s">
        <v>6353</v>
      </c>
      <c r="L991" s="1" t="s">
        <v>6354</v>
      </c>
      <c r="M991" s="1" t="s">
        <v>29402</v>
      </c>
      <c r="N991" s="1" t="s">
        <v>29403</v>
      </c>
      <c r="O991" s="1" t="s">
        <v>15</v>
      </c>
      <c r="P991" s="1" t="s">
        <v>15</v>
      </c>
      <c r="Q991" s="1" t="s">
        <v>15</v>
      </c>
      <c r="R991" s="1" t="s">
        <v>15</v>
      </c>
      <c r="S991" s="1" t="s">
        <v>29404</v>
      </c>
      <c r="T991" s="1" t="s">
        <v>29405</v>
      </c>
      <c r="U991" s="1" t="s">
        <v>15183</v>
      </c>
      <c r="V991" s="1" t="s">
        <v>22033</v>
      </c>
    </row>
    <row r="992" spans="1:22" ht="26.25" customHeight="1" x14ac:dyDescent="0.2">
      <c r="A992" s="1">
        <v>992</v>
      </c>
      <c r="B992" s="1" t="s">
        <v>6355</v>
      </c>
      <c r="C992" s="1" t="s">
        <v>6356</v>
      </c>
      <c r="D992" s="1" t="s">
        <v>6357</v>
      </c>
      <c r="E992" s="1" t="s">
        <v>29406</v>
      </c>
      <c r="F992" s="1" t="s">
        <v>6358</v>
      </c>
      <c r="G992" s="1" t="s">
        <v>29407</v>
      </c>
      <c r="H992" s="1" t="s">
        <v>29408</v>
      </c>
      <c r="I992" s="1" t="s">
        <v>15</v>
      </c>
      <c r="J992" s="1" t="s">
        <v>29409</v>
      </c>
      <c r="K992" s="1" t="s">
        <v>29410</v>
      </c>
      <c r="L992" s="1" t="s">
        <v>6359</v>
      </c>
      <c r="M992" s="1" t="s">
        <v>29411</v>
      </c>
      <c r="N992" s="1" t="s">
        <v>29412</v>
      </c>
      <c r="O992" s="1" t="s">
        <v>15</v>
      </c>
      <c r="P992" s="1" t="s">
        <v>15</v>
      </c>
      <c r="Q992" s="1" t="s">
        <v>15</v>
      </c>
      <c r="R992" s="1" t="s">
        <v>15</v>
      </c>
      <c r="S992" s="1" t="s">
        <v>29413</v>
      </c>
      <c r="T992" s="1" t="s">
        <v>29414</v>
      </c>
      <c r="U992" s="1" t="s">
        <v>21665</v>
      </c>
      <c r="V992" s="1" t="s">
        <v>22033</v>
      </c>
    </row>
    <row r="993" spans="1:22" ht="26.25" customHeight="1" x14ac:dyDescent="0.2">
      <c r="A993" s="1">
        <v>993</v>
      </c>
      <c r="B993" s="1" t="s">
        <v>6184</v>
      </c>
      <c r="C993" s="1" t="s">
        <v>6360</v>
      </c>
      <c r="D993" s="1" t="s">
        <v>6361</v>
      </c>
      <c r="E993" s="1" t="s">
        <v>29415</v>
      </c>
      <c r="F993" s="1" t="s">
        <v>6362</v>
      </c>
      <c r="G993" s="1" t="s">
        <v>29416</v>
      </c>
      <c r="H993" s="1" t="s">
        <v>29417</v>
      </c>
      <c r="I993" s="1" t="s">
        <v>15</v>
      </c>
      <c r="J993" s="1" t="s">
        <v>29418</v>
      </c>
      <c r="K993" s="1" t="s">
        <v>6363</v>
      </c>
      <c r="L993" s="1" t="s">
        <v>6364</v>
      </c>
      <c r="M993" s="1" t="s">
        <v>29419</v>
      </c>
      <c r="N993" s="1" t="s">
        <v>29420</v>
      </c>
      <c r="O993" s="1" t="s">
        <v>15</v>
      </c>
      <c r="P993" s="1" t="s">
        <v>15</v>
      </c>
      <c r="Q993" s="1" t="s">
        <v>15</v>
      </c>
      <c r="R993" s="1" t="s">
        <v>15</v>
      </c>
      <c r="S993" s="1" t="s">
        <v>6365</v>
      </c>
      <c r="T993" s="1" t="s">
        <v>29421</v>
      </c>
      <c r="U993" s="1" t="s">
        <v>13510</v>
      </c>
      <c r="V993" s="1" t="s">
        <v>22033</v>
      </c>
    </row>
    <row r="994" spans="1:22" ht="26.25" customHeight="1" x14ac:dyDescent="0.2">
      <c r="A994" s="1">
        <v>994</v>
      </c>
      <c r="B994" s="1" t="s">
        <v>6366</v>
      </c>
      <c r="C994" s="1" t="s">
        <v>6367</v>
      </c>
      <c r="D994" s="1" t="s">
        <v>6368</v>
      </c>
      <c r="E994" s="1" t="s">
        <v>29422</v>
      </c>
      <c r="F994" s="1" t="s">
        <v>6369</v>
      </c>
      <c r="G994" s="1" t="s">
        <v>29423</v>
      </c>
      <c r="H994" s="1" t="s">
        <v>44365</v>
      </c>
      <c r="I994" s="1" t="s">
        <v>15</v>
      </c>
      <c r="J994" s="1" t="s">
        <v>29424</v>
      </c>
      <c r="K994" s="1" t="s">
        <v>29425</v>
      </c>
      <c r="L994" s="1" t="s">
        <v>1468</v>
      </c>
      <c r="M994" s="1" t="s">
        <v>29426</v>
      </c>
      <c r="N994" s="1" t="s">
        <v>29427</v>
      </c>
      <c r="O994" s="1" t="s">
        <v>15</v>
      </c>
      <c r="P994" s="1" t="s">
        <v>15</v>
      </c>
      <c r="Q994" s="1" t="s">
        <v>15</v>
      </c>
      <c r="R994" s="1" t="s">
        <v>15</v>
      </c>
      <c r="S994" s="1" t="s">
        <v>29428</v>
      </c>
      <c r="T994" s="1" t="s">
        <v>3572</v>
      </c>
      <c r="U994" s="1" t="s">
        <v>21666</v>
      </c>
      <c r="V994" s="1" t="s">
        <v>22033</v>
      </c>
    </row>
    <row r="995" spans="1:22" ht="26.25" customHeight="1" x14ac:dyDescent="0.2">
      <c r="A995" s="1">
        <v>995</v>
      </c>
      <c r="B995" s="1" t="s">
        <v>6370</v>
      </c>
      <c r="C995" s="1" t="s">
        <v>6371</v>
      </c>
      <c r="D995" s="1" t="s">
        <v>6372</v>
      </c>
      <c r="E995" s="1" t="s">
        <v>29429</v>
      </c>
      <c r="F995" s="1" t="s">
        <v>6373</v>
      </c>
      <c r="G995" s="1" t="s">
        <v>29430</v>
      </c>
      <c r="H995" s="1" t="s">
        <v>29431</v>
      </c>
      <c r="I995" s="1" t="s">
        <v>15</v>
      </c>
      <c r="J995" s="1" t="s">
        <v>29432</v>
      </c>
      <c r="K995" s="1" t="s">
        <v>29433</v>
      </c>
      <c r="L995" s="1" t="s">
        <v>6374</v>
      </c>
      <c r="M995" s="1" t="s">
        <v>29434</v>
      </c>
      <c r="N995" s="1" t="s">
        <v>616</v>
      </c>
      <c r="O995" s="1" t="s">
        <v>15</v>
      </c>
      <c r="P995" s="1" t="s">
        <v>15</v>
      </c>
      <c r="Q995" s="1" t="s">
        <v>15</v>
      </c>
      <c r="R995" s="1" t="s">
        <v>15</v>
      </c>
      <c r="S995" s="1" t="s">
        <v>29435</v>
      </c>
      <c r="T995" s="1" t="s">
        <v>29436</v>
      </c>
      <c r="V995" s="1" t="s">
        <v>22033</v>
      </c>
    </row>
    <row r="996" spans="1:22" ht="26.25" customHeight="1" x14ac:dyDescent="0.2">
      <c r="A996" s="1">
        <v>996</v>
      </c>
      <c r="B996" s="1" t="s">
        <v>6375</v>
      </c>
      <c r="C996" s="1" t="s">
        <v>6376</v>
      </c>
      <c r="D996" s="1" t="s">
        <v>41296</v>
      </c>
      <c r="E996" s="1" t="s">
        <v>29437</v>
      </c>
      <c r="F996" s="1" t="s">
        <v>6377</v>
      </c>
      <c r="G996" s="1" t="s">
        <v>29438</v>
      </c>
      <c r="H996" s="1" t="s">
        <v>29439</v>
      </c>
      <c r="I996" s="1" t="s">
        <v>29440</v>
      </c>
      <c r="J996" s="1" t="s">
        <v>29441</v>
      </c>
      <c r="K996" s="1" t="s">
        <v>6378</v>
      </c>
      <c r="L996" s="1" t="s">
        <v>6379</v>
      </c>
      <c r="M996" s="1" t="s">
        <v>29442</v>
      </c>
      <c r="N996" s="1" t="s">
        <v>29443</v>
      </c>
      <c r="O996" s="1" t="s">
        <v>15</v>
      </c>
      <c r="P996" s="1" t="s">
        <v>15</v>
      </c>
      <c r="Q996" s="1" t="s">
        <v>15</v>
      </c>
      <c r="R996" s="1" t="s">
        <v>15</v>
      </c>
      <c r="S996" s="1" t="s">
        <v>29444</v>
      </c>
      <c r="T996" s="1" t="s">
        <v>29445</v>
      </c>
      <c r="U996" s="1" t="s">
        <v>21667</v>
      </c>
      <c r="V996" s="1" t="s">
        <v>22033</v>
      </c>
    </row>
    <row r="997" spans="1:22" ht="26.25" customHeight="1" x14ac:dyDescent="0.2">
      <c r="A997" s="1">
        <v>997</v>
      </c>
      <c r="B997" s="1" t="s">
        <v>6380</v>
      </c>
      <c r="C997" s="1" t="s">
        <v>6381</v>
      </c>
      <c r="D997" s="1" t="s">
        <v>6382</v>
      </c>
      <c r="E997" s="1" t="s">
        <v>6383</v>
      </c>
      <c r="F997" s="1" t="s">
        <v>6384</v>
      </c>
      <c r="G997" s="1" t="s">
        <v>29446</v>
      </c>
      <c r="H997" s="1" t="s">
        <v>15</v>
      </c>
      <c r="I997" s="1" t="s">
        <v>15</v>
      </c>
      <c r="J997" s="1" t="s">
        <v>29447</v>
      </c>
      <c r="K997" s="1" t="s">
        <v>6385</v>
      </c>
      <c r="L997" s="1" t="s">
        <v>6386</v>
      </c>
      <c r="M997" s="1" t="s">
        <v>29448</v>
      </c>
      <c r="N997" s="1" t="s">
        <v>29449</v>
      </c>
      <c r="O997" s="1" t="s">
        <v>15</v>
      </c>
      <c r="P997" s="1" t="s">
        <v>15</v>
      </c>
      <c r="Q997" s="1" t="s">
        <v>15</v>
      </c>
      <c r="R997" s="1" t="s">
        <v>15</v>
      </c>
      <c r="S997" s="1" t="s">
        <v>15</v>
      </c>
      <c r="T997" s="1" t="s">
        <v>15</v>
      </c>
      <c r="V997" s="1" t="s">
        <v>22033</v>
      </c>
    </row>
    <row r="998" spans="1:22" ht="26.25" customHeight="1" x14ac:dyDescent="0.2">
      <c r="A998" s="1">
        <v>998</v>
      </c>
      <c r="B998" s="1" t="s">
        <v>6387</v>
      </c>
      <c r="C998" s="1" t="s">
        <v>6388</v>
      </c>
      <c r="D998" s="1" t="s">
        <v>6389</v>
      </c>
      <c r="E998" s="1" t="s">
        <v>29450</v>
      </c>
      <c r="F998" s="1" t="s">
        <v>6390</v>
      </c>
      <c r="G998" s="1" t="s">
        <v>29451</v>
      </c>
      <c r="H998" s="1" t="s">
        <v>44366</v>
      </c>
      <c r="I998" s="1" t="s">
        <v>29452</v>
      </c>
      <c r="J998" s="1" t="s">
        <v>29453</v>
      </c>
      <c r="K998" s="1" t="s">
        <v>194</v>
      </c>
      <c r="L998" s="1" t="s">
        <v>195</v>
      </c>
      <c r="M998" s="1" t="s">
        <v>29454</v>
      </c>
      <c r="N998" s="1" t="s">
        <v>29455</v>
      </c>
      <c r="O998" s="1" t="s">
        <v>15</v>
      </c>
      <c r="P998" s="1" t="s">
        <v>15</v>
      </c>
      <c r="Q998" s="1" t="s">
        <v>15</v>
      </c>
      <c r="R998" s="1" t="s">
        <v>29456</v>
      </c>
      <c r="S998" s="1" t="s">
        <v>29457</v>
      </c>
      <c r="T998" s="1" t="s">
        <v>6325</v>
      </c>
      <c r="U998" s="1" t="s">
        <v>21668</v>
      </c>
      <c r="V998" s="1" t="s">
        <v>22033</v>
      </c>
    </row>
    <row r="999" spans="1:22" ht="26.25" customHeight="1" x14ac:dyDescent="0.2">
      <c r="A999" s="1">
        <v>999</v>
      </c>
      <c r="B999" s="1" t="s">
        <v>1420</v>
      </c>
      <c r="C999" s="1" t="s">
        <v>6391</v>
      </c>
      <c r="D999" s="1" t="s">
        <v>6392</v>
      </c>
      <c r="E999" s="1" t="s">
        <v>29458</v>
      </c>
      <c r="F999" s="1" t="s">
        <v>6393</v>
      </c>
      <c r="G999" s="1" t="s">
        <v>29459</v>
      </c>
      <c r="H999" s="1" t="s">
        <v>29460</v>
      </c>
      <c r="I999" s="1" t="s">
        <v>29461</v>
      </c>
      <c r="J999" s="1" t="s">
        <v>29462</v>
      </c>
      <c r="K999" s="1" t="s">
        <v>29463</v>
      </c>
      <c r="L999" s="1" t="s">
        <v>6394</v>
      </c>
      <c r="M999" s="1" t="s">
        <v>29464</v>
      </c>
      <c r="N999" s="1" t="s">
        <v>29465</v>
      </c>
      <c r="O999" s="1" t="s">
        <v>15</v>
      </c>
      <c r="P999" s="1" t="s">
        <v>15</v>
      </c>
      <c r="Q999" s="1" t="s">
        <v>15</v>
      </c>
      <c r="R999" s="1" t="s">
        <v>29466</v>
      </c>
      <c r="S999" s="1" t="s">
        <v>15</v>
      </c>
      <c r="T999" s="1" t="s">
        <v>29467</v>
      </c>
      <c r="U999" s="1" t="s">
        <v>21669</v>
      </c>
      <c r="V999" s="1" t="s">
        <v>22033</v>
      </c>
    </row>
    <row r="1000" spans="1:22" ht="26.25" customHeight="1" x14ac:dyDescent="0.2">
      <c r="A1000" s="1">
        <v>1000</v>
      </c>
      <c r="B1000" s="1" t="s">
        <v>6395</v>
      </c>
      <c r="C1000" s="1" t="s">
        <v>6396</v>
      </c>
      <c r="D1000" s="1" t="s">
        <v>6397</v>
      </c>
      <c r="E1000" s="1" t="s">
        <v>29468</v>
      </c>
      <c r="F1000" s="1" t="s">
        <v>5143</v>
      </c>
      <c r="G1000" s="1" t="s">
        <v>29469</v>
      </c>
      <c r="H1000" s="1" t="s">
        <v>29470</v>
      </c>
      <c r="I1000" s="1" t="s">
        <v>15</v>
      </c>
      <c r="J1000" s="1" t="s">
        <v>29471</v>
      </c>
      <c r="K1000" s="1" t="s">
        <v>6398</v>
      </c>
      <c r="L1000" s="1" t="s">
        <v>6399</v>
      </c>
      <c r="M1000" s="1" t="s">
        <v>29472</v>
      </c>
      <c r="N1000" s="1" t="s">
        <v>29473</v>
      </c>
      <c r="O1000" s="1" t="s">
        <v>15</v>
      </c>
      <c r="P1000" s="1" t="s">
        <v>15</v>
      </c>
      <c r="Q1000" s="1" t="s">
        <v>15</v>
      </c>
      <c r="R1000" s="1" t="s">
        <v>15</v>
      </c>
      <c r="S1000" s="1" t="s">
        <v>29474</v>
      </c>
      <c r="T1000" s="1" t="s">
        <v>29475</v>
      </c>
      <c r="U1000" s="1" t="s">
        <v>13384</v>
      </c>
      <c r="V1000" s="1" t="s">
        <v>22033</v>
      </c>
    </row>
    <row r="1001" spans="1:22" ht="26.25" customHeight="1" x14ac:dyDescent="0.2">
      <c r="A1001" s="1">
        <v>1001</v>
      </c>
      <c r="B1001" s="1" t="s">
        <v>6400</v>
      </c>
      <c r="C1001" s="1" t="s">
        <v>6401</v>
      </c>
      <c r="D1001" s="1" t="s">
        <v>6402</v>
      </c>
      <c r="E1001" s="1" t="s">
        <v>29476</v>
      </c>
      <c r="F1001" s="1" t="s">
        <v>607</v>
      </c>
      <c r="G1001" s="1" t="s">
        <v>29477</v>
      </c>
      <c r="H1001" s="1" t="s">
        <v>29478</v>
      </c>
      <c r="I1001" s="1" t="s">
        <v>15</v>
      </c>
      <c r="J1001" s="1" t="s">
        <v>29479</v>
      </c>
      <c r="K1001" s="1" t="s">
        <v>29480</v>
      </c>
      <c r="L1001" s="1" t="s">
        <v>5429</v>
      </c>
      <c r="M1001" s="1" t="s">
        <v>29481</v>
      </c>
      <c r="N1001" s="1" t="s">
        <v>29482</v>
      </c>
      <c r="O1001" s="1" t="s">
        <v>15</v>
      </c>
      <c r="P1001" s="1" t="s">
        <v>15</v>
      </c>
      <c r="Q1001" s="1" t="s">
        <v>15</v>
      </c>
      <c r="R1001" s="1" t="s">
        <v>15</v>
      </c>
      <c r="S1001" s="1" t="s">
        <v>29483</v>
      </c>
      <c r="T1001" s="1" t="s">
        <v>15</v>
      </c>
      <c r="U1001" s="1" t="s">
        <v>21670</v>
      </c>
      <c r="V1001" s="1" t="s">
        <v>22033</v>
      </c>
    </row>
    <row r="1002" spans="1:22" ht="26.25" customHeight="1" x14ac:dyDescent="0.2">
      <c r="A1002" s="1">
        <v>1002</v>
      </c>
      <c r="B1002" s="1" t="s">
        <v>6403</v>
      </c>
      <c r="C1002" s="1" t="s">
        <v>6404</v>
      </c>
      <c r="D1002" s="1" t="s">
        <v>6405</v>
      </c>
      <c r="E1002" s="1" t="s">
        <v>29484</v>
      </c>
      <c r="F1002" s="1" t="s">
        <v>6406</v>
      </c>
      <c r="G1002" s="1" t="s">
        <v>29485</v>
      </c>
      <c r="H1002" s="1" t="s">
        <v>6407</v>
      </c>
      <c r="I1002" s="1" t="s">
        <v>15</v>
      </c>
      <c r="J1002" s="1" t="s">
        <v>29486</v>
      </c>
      <c r="K1002" s="1" t="s">
        <v>29487</v>
      </c>
      <c r="L1002" s="1" t="s">
        <v>6408</v>
      </c>
      <c r="M1002" s="1" t="s">
        <v>29488</v>
      </c>
      <c r="N1002" s="1" t="s">
        <v>29489</v>
      </c>
      <c r="O1002" s="1" t="s">
        <v>15</v>
      </c>
      <c r="P1002" s="1" t="s">
        <v>15</v>
      </c>
      <c r="Q1002" s="1" t="s">
        <v>15</v>
      </c>
      <c r="R1002" s="1" t="s">
        <v>15</v>
      </c>
      <c r="S1002" s="1" t="s">
        <v>29490</v>
      </c>
      <c r="T1002" s="1" t="s">
        <v>15</v>
      </c>
      <c r="U1002" s="1" t="s">
        <v>13103</v>
      </c>
      <c r="V1002" s="1" t="s">
        <v>22033</v>
      </c>
    </row>
    <row r="1003" spans="1:22" ht="26.25" customHeight="1" x14ac:dyDescent="0.2">
      <c r="A1003" s="1">
        <v>1003</v>
      </c>
      <c r="B1003" s="1" t="s">
        <v>6409</v>
      </c>
      <c r="C1003" s="1" t="s">
        <v>6410</v>
      </c>
      <c r="D1003" s="1" t="s">
        <v>6411</v>
      </c>
      <c r="E1003" s="1" t="s">
        <v>6412</v>
      </c>
      <c r="F1003" s="1" t="s">
        <v>6413</v>
      </c>
      <c r="G1003" s="1" t="s">
        <v>29491</v>
      </c>
      <c r="H1003" s="1" t="s">
        <v>29492</v>
      </c>
      <c r="I1003" s="1" t="s">
        <v>15</v>
      </c>
      <c r="J1003" s="1" t="s">
        <v>29493</v>
      </c>
      <c r="K1003" s="1" t="s">
        <v>6414</v>
      </c>
      <c r="L1003" s="1" t="s">
        <v>6415</v>
      </c>
      <c r="M1003" s="1" t="s">
        <v>29494</v>
      </c>
      <c r="N1003" s="1" t="s">
        <v>29495</v>
      </c>
      <c r="O1003" s="1" t="s">
        <v>15</v>
      </c>
      <c r="P1003" s="1" t="s">
        <v>15</v>
      </c>
      <c r="Q1003" s="1" t="s">
        <v>15</v>
      </c>
      <c r="R1003" s="1" t="s">
        <v>15</v>
      </c>
      <c r="S1003" s="1" t="s">
        <v>15</v>
      </c>
      <c r="T1003" s="1" t="s">
        <v>3796</v>
      </c>
      <c r="U1003" s="1" t="s">
        <v>21671</v>
      </c>
      <c r="V1003" s="1" t="s">
        <v>22033</v>
      </c>
    </row>
    <row r="1004" spans="1:22" ht="26.25" customHeight="1" x14ac:dyDescent="0.2">
      <c r="A1004" s="1">
        <v>1004</v>
      </c>
      <c r="B1004" s="1" t="s">
        <v>6416</v>
      </c>
      <c r="C1004" s="1" t="s">
        <v>6417</v>
      </c>
      <c r="D1004" s="1" t="s">
        <v>6418</v>
      </c>
      <c r="E1004" s="1" t="s">
        <v>6419</v>
      </c>
      <c r="F1004" s="1" t="s">
        <v>6420</v>
      </c>
      <c r="G1004" s="1" t="s">
        <v>29496</v>
      </c>
      <c r="H1004" s="1" t="s">
        <v>29497</v>
      </c>
      <c r="I1004" s="1" t="s">
        <v>15</v>
      </c>
      <c r="J1004" s="1" t="s">
        <v>29498</v>
      </c>
      <c r="K1004" s="1" t="s">
        <v>6421</v>
      </c>
      <c r="L1004" s="1" t="s">
        <v>1694</v>
      </c>
      <c r="M1004" s="1" t="s">
        <v>29499</v>
      </c>
      <c r="N1004" s="1" t="s">
        <v>29500</v>
      </c>
      <c r="O1004" s="1" t="s">
        <v>15</v>
      </c>
      <c r="P1004" s="1" t="s">
        <v>15</v>
      </c>
      <c r="Q1004" s="1" t="s">
        <v>15</v>
      </c>
      <c r="R1004" s="1" t="s">
        <v>15</v>
      </c>
      <c r="S1004" s="1" t="s">
        <v>6422</v>
      </c>
      <c r="T1004" s="1" t="s">
        <v>15</v>
      </c>
      <c r="U1004" s="1" t="s">
        <v>21672</v>
      </c>
      <c r="V1004" s="1" t="s">
        <v>22033</v>
      </c>
    </row>
    <row r="1005" spans="1:22" ht="26.25" customHeight="1" x14ac:dyDescent="0.2">
      <c r="A1005" s="1">
        <v>1005</v>
      </c>
      <c r="B1005" s="1" t="s">
        <v>6423</v>
      </c>
      <c r="C1005" s="1" t="s">
        <v>6424</v>
      </c>
      <c r="D1005" s="1" t="s">
        <v>6425</v>
      </c>
      <c r="E1005" s="1" t="s">
        <v>6426</v>
      </c>
      <c r="F1005" s="1" t="s">
        <v>6427</v>
      </c>
      <c r="G1005" s="1" t="s">
        <v>29501</v>
      </c>
      <c r="H1005" s="1" t="s">
        <v>29502</v>
      </c>
      <c r="I1005" s="1" t="s">
        <v>15</v>
      </c>
      <c r="J1005" s="1" t="s">
        <v>29503</v>
      </c>
      <c r="K1005" s="1" t="s">
        <v>6428</v>
      </c>
      <c r="L1005" s="1" t="s">
        <v>4834</v>
      </c>
      <c r="M1005" s="1" t="s">
        <v>29504</v>
      </c>
      <c r="N1005" s="1" t="s">
        <v>29505</v>
      </c>
      <c r="O1005" s="1" t="s">
        <v>15</v>
      </c>
      <c r="P1005" s="1" t="s">
        <v>15</v>
      </c>
      <c r="Q1005" s="1" t="s">
        <v>15</v>
      </c>
      <c r="R1005" s="1" t="s">
        <v>15</v>
      </c>
      <c r="S1005" s="1" t="s">
        <v>29506</v>
      </c>
      <c r="T1005" s="1" t="s">
        <v>6429</v>
      </c>
      <c r="U1005" s="1" t="s">
        <v>21673</v>
      </c>
      <c r="V1005" s="1" t="s">
        <v>22033</v>
      </c>
    </row>
    <row r="1006" spans="1:22" ht="26.25" customHeight="1" x14ac:dyDescent="0.2">
      <c r="A1006" s="1">
        <v>1006</v>
      </c>
      <c r="B1006" s="1" t="s">
        <v>6430</v>
      </c>
      <c r="C1006" s="1" t="s">
        <v>6431</v>
      </c>
      <c r="D1006" s="1" t="s">
        <v>6432</v>
      </c>
      <c r="E1006" s="1" t="s">
        <v>29507</v>
      </c>
      <c r="F1006" s="1" t="s">
        <v>6433</v>
      </c>
      <c r="G1006" s="1" t="s">
        <v>29508</v>
      </c>
      <c r="H1006" s="1" t="s">
        <v>44367</v>
      </c>
      <c r="I1006" s="1" t="s">
        <v>15</v>
      </c>
      <c r="J1006" s="1" t="s">
        <v>29509</v>
      </c>
      <c r="K1006" s="1" t="s">
        <v>29510</v>
      </c>
      <c r="L1006" s="1" t="s">
        <v>6434</v>
      </c>
      <c r="M1006" s="1" t="s">
        <v>29511</v>
      </c>
      <c r="N1006" s="1" t="s">
        <v>29512</v>
      </c>
      <c r="O1006" s="1" t="s">
        <v>15</v>
      </c>
      <c r="P1006" s="1" t="s">
        <v>15</v>
      </c>
      <c r="Q1006" s="1" t="s">
        <v>15</v>
      </c>
      <c r="R1006" s="1" t="s">
        <v>15</v>
      </c>
      <c r="S1006" s="1" t="s">
        <v>15</v>
      </c>
      <c r="T1006" s="1" t="s">
        <v>29513</v>
      </c>
      <c r="U1006" s="1" t="s">
        <v>21674</v>
      </c>
      <c r="V1006" s="1" t="s">
        <v>22033</v>
      </c>
    </row>
    <row r="1007" spans="1:22" ht="26.25" customHeight="1" x14ac:dyDescent="0.2">
      <c r="A1007" s="1">
        <v>1007</v>
      </c>
      <c r="B1007" s="1" t="s">
        <v>6435</v>
      </c>
      <c r="C1007" s="1" t="s">
        <v>6436</v>
      </c>
      <c r="D1007" s="1" t="s">
        <v>6437</v>
      </c>
      <c r="E1007" s="1" t="s">
        <v>29514</v>
      </c>
      <c r="F1007" s="1" t="s">
        <v>6438</v>
      </c>
      <c r="G1007" s="1" t="s">
        <v>29515</v>
      </c>
      <c r="H1007" s="1" t="s">
        <v>29516</v>
      </c>
      <c r="I1007" s="1" t="s">
        <v>15</v>
      </c>
      <c r="J1007" s="1" t="s">
        <v>29517</v>
      </c>
      <c r="K1007" s="1" t="s">
        <v>29518</v>
      </c>
      <c r="L1007" s="1" t="s">
        <v>6439</v>
      </c>
      <c r="M1007" s="1" t="s">
        <v>29519</v>
      </c>
      <c r="N1007" s="1" t="s">
        <v>29520</v>
      </c>
      <c r="O1007" s="1" t="s">
        <v>15</v>
      </c>
      <c r="P1007" s="1" t="s">
        <v>15</v>
      </c>
      <c r="Q1007" s="1" t="s">
        <v>15</v>
      </c>
      <c r="R1007" s="1" t="s">
        <v>15</v>
      </c>
      <c r="S1007" s="1" t="s">
        <v>15</v>
      </c>
      <c r="T1007" s="1" t="s">
        <v>15</v>
      </c>
      <c r="U1007" s="1" t="s">
        <v>19515</v>
      </c>
      <c r="V1007" s="1" t="s">
        <v>22033</v>
      </c>
    </row>
    <row r="1008" spans="1:22" ht="26.25" customHeight="1" x14ac:dyDescent="0.2">
      <c r="A1008" s="1">
        <v>1008</v>
      </c>
      <c r="B1008" s="1" t="s">
        <v>6440</v>
      </c>
      <c r="C1008" s="1" t="s">
        <v>6441</v>
      </c>
      <c r="D1008" s="1" t="s">
        <v>6442</v>
      </c>
      <c r="E1008" s="1" t="s">
        <v>29521</v>
      </c>
      <c r="F1008" s="1" t="s">
        <v>6443</v>
      </c>
      <c r="G1008" s="1" t="s">
        <v>29522</v>
      </c>
      <c r="H1008" s="1" t="s">
        <v>6444</v>
      </c>
      <c r="I1008" s="1" t="s">
        <v>29523</v>
      </c>
      <c r="J1008" s="1" t="s">
        <v>29524</v>
      </c>
      <c r="K1008" s="1" t="s">
        <v>29525</v>
      </c>
      <c r="L1008" s="1" t="s">
        <v>6445</v>
      </c>
      <c r="M1008" s="1" t="s">
        <v>29526</v>
      </c>
      <c r="N1008" s="1" t="s">
        <v>29527</v>
      </c>
      <c r="O1008" s="1" t="s">
        <v>15</v>
      </c>
      <c r="P1008" s="1" t="s">
        <v>15</v>
      </c>
      <c r="Q1008" s="1" t="s">
        <v>15</v>
      </c>
      <c r="R1008" s="1" t="s">
        <v>15</v>
      </c>
      <c r="S1008" s="1" t="s">
        <v>6446</v>
      </c>
      <c r="T1008" s="1" t="s">
        <v>15</v>
      </c>
      <c r="U1008" s="1" t="s">
        <v>21675</v>
      </c>
      <c r="V1008" s="1" t="s">
        <v>22033</v>
      </c>
    </row>
    <row r="1009" spans="1:22" ht="26.25" customHeight="1" x14ac:dyDescent="0.2">
      <c r="A1009" s="1">
        <v>1009</v>
      </c>
      <c r="B1009" s="1" t="s">
        <v>6447</v>
      </c>
      <c r="C1009" s="1" t="s">
        <v>6448</v>
      </c>
      <c r="D1009" s="1" t="s">
        <v>6449</v>
      </c>
      <c r="E1009" s="1" t="s">
        <v>6450</v>
      </c>
      <c r="F1009" s="1" t="s">
        <v>6451</v>
      </c>
      <c r="G1009" s="1" t="s">
        <v>29528</v>
      </c>
      <c r="H1009" s="1" t="s">
        <v>6452</v>
      </c>
      <c r="I1009" s="1" t="s">
        <v>15</v>
      </c>
      <c r="J1009" s="1" t="s">
        <v>29529</v>
      </c>
      <c r="K1009" s="1" t="s">
        <v>6453</v>
      </c>
      <c r="L1009" s="1" t="s">
        <v>6454</v>
      </c>
      <c r="M1009" s="1" t="s">
        <v>29530</v>
      </c>
      <c r="N1009" s="1" t="s">
        <v>29531</v>
      </c>
      <c r="O1009" s="1" t="s">
        <v>15</v>
      </c>
      <c r="P1009" s="1" t="s">
        <v>15</v>
      </c>
      <c r="Q1009" s="1" t="s">
        <v>15</v>
      </c>
      <c r="R1009" s="1" t="s">
        <v>15</v>
      </c>
      <c r="S1009" s="1" t="s">
        <v>15</v>
      </c>
      <c r="T1009" s="1" t="s">
        <v>15</v>
      </c>
      <c r="U1009" s="1" t="s">
        <v>21676</v>
      </c>
      <c r="V1009" s="1" t="s">
        <v>22033</v>
      </c>
    </row>
    <row r="1010" spans="1:22" ht="26.25" customHeight="1" x14ac:dyDescent="0.2">
      <c r="A1010" s="1">
        <v>1010</v>
      </c>
      <c r="B1010" s="1" t="s">
        <v>6455</v>
      </c>
      <c r="C1010" s="1" t="s">
        <v>6456</v>
      </c>
      <c r="D1010" s="1" t="s">
        <v>6457</v>
      </c>
      <c r="E1010" s="1" t="s">
        <v>29532</v>
      </c>
      <c r="F1010" s="1" t="s">
        <v>6458</v>
      </c>
      <c r="G1010" s="1" t="s">
        <v>29533</v>
      </c>
      <c r="H1010" s="1" t="s">
        <v>6459</v>
      </c>
      <c r="I1010" s="1" t="s">
        <v>29534</v>
      </c>
      <c r="J1010" s="1" t="s">
        <v>29535</v>
      </c>
      <c r="K1010" s="1" t="s">
        <v>29536</v>
      </c>
      <c r="L1010" s="1" t="s">
        <v>2860</v>
      </c>
      <c r="M1010" s="1" t="s">
        <v>29537</v>
      </c>
      <c r="N1010" s="1" t="s">
        <v>29538</v>
      </c>
      <c r="O1010" s="1" t="s">
        <v>15</v>
      </c>
      <c r="P1010" s="1" t="s">
        <v>15</v>
      </c>
      <c r="Q1010" s="1" t="s">
        <v>15</v>
      </c>
      <c r="R1010" s="1" t="s">
        <v>15</v>
      </c>
      <c r="S1010" s="1" t="s">
        <v>6460</v>
      </c>
      <c r="T1010" s="1" t="s">
        <v>3214</v>
      </c>
      <c r="V1010" s="1" t="s">
        <v>22033</v>
      </c>
    </row>
    <row r="1011" spans="1:22" ht="26.25" customHeight="1" x14ac:dyDescent="0.2">
      <c r="A1011" s="1">
        <v>1011</v>
      </c>
      <c r="B1011" s="1" t="s">
        <v>6461</v>
      </c>
      <c r="C1011" s="1" t="s">
        <v>6462</v>
      </c>
      <c r="D1011" s="1" t="s">
        <v>6463</v>
      </c>
      <c r="E1011" s="1" t="s">
        <v>6464</v>
      </c>
      <c r="F1011" s="1" t="s">
        <v>6465</v>
      </c>
      <c r="G1011" s="1" t="s">
        <v>29539</v>
      </c>
      <c r="H1011" s="1" t="s">
        <v>15</v>
      </c>
      <c r="I1011" s="1" t="s">
        <v>15</v>
      </c>
      <c r="J1011" s="1" t="s">
        <v>29540</v>
      </c>
      <c r="K1011" s="1" t="s">
        <v>6466</v>
      </c>
      <c r="L1011" s="1" t="s">
        <v>6467</v>
      </c>
      <c r="M1011" s="1" t="s">
        <v>29541</v>
      </c>
      <c r="N1011" s="1" t="s">
        <v>29542</v>
      </c>
      <c r="O1011" s="1" t="s">
        <v>15</v>
      </c>
      <c r="P1011" s="1" t="s">
        <v>15</v>
      </c>
      <c r="Q1011" s="1" t="s">
        <v>15</v>
      </c>
      <c r="R1011" s="1" t="s">
        <v>15</v>
      </c>
      <c r="S1011" s="1" t="s">
        <v>29543</v>
      </c>
      <c r="T1011" s="1" t="s">
        <v>29544</v>
      </c>
      <c r="U1011" s="1" t="s">
        <v>19240</v>
      </c>
      <c r="V1011" s="1" t="s">
        <v>22033</v>
      </c>
    </row>
    <row r="1012" spans="1:22" ht="26.25" customHeight="1" x14ac:dyDescent="0.2">
      <c r="A1012" s="1">
        <v>1012</v>
      </c>
      <c r="B1012" s="1" t="s">
        <v>6468</v>
      </c>
      <c r="C1012" s="1" t="s">
        <v>6469</v>
      </c>
      <c r="D1012" s="1" t="s">
        <v>6470</v>
      </c>
      <c r="E1012" s="1" t="s">
        <v>29545</v>
      </c>
      <c r="F1012" s="1" t="s">
        <v>256</v>
      </c>
      <c r="G1012" s="1" t="s">
        <v>29546</v>
      </c>
      <c r="H1012" s="1" t="s">
        <v>29547</v>
      </c>
      <c r="I1012" s="1" t="s">
        <v>15</v>
      </c>
      <c r="J1012" s="1" t="s">
        <v>29548</v>
      </c>
      <c r="K1012" s="1" t="s">
        <v>29549</v>
      </c>
      <c r="L1012" s="1" t="s">
        <v>6471</v>
      </c>
      <c r="M1012" s="1" t="s">
        <v>29550</v>
      </c>
      <c r="N1012" s="1" t="s">
        <v>29551</v>
      </c>
      <c r="O1012" s="1" t="s">
        <v>15</v>
      </c>
      <c r="P1012" s="1" t="s">
        <v>15</v>
      </c>
      <c r="Q1012" s="1" t="s">
        <v>15</v>
      </c>
      <c r="R1012" s="1" t="s">
        <v>15</v>
      </c>
      <c r="S1012" s="1" t="s">
        <v>29552</v>
      </c>
      <c r="T1012" s="1" t="s">
        <v>25882</v>
      </c>
      <c r="U1012" s="1" t="s">
        <v>21677</v>
      </c>
      <c r="V1012" s="1" t="s">
        <v>22033</v>
      </c>
    </row>
    <row r="1013" spans="1:22" ht="26.25" customHeight="1" x14ac:dyDescent="0.2">
      <c r="A1013" s="1">
        <v>1013</v>
      </c>
      <c r="B1013" s="1" t="s">
        <v>6472</v>
      </c>
      <c r="C1013" s="1" t="s">
        <v>6473</v>
      </c>
      <c r="D1013" s="1" t="s">
        <v>6474</v>
      </c>
      <c r="E1013" s="1" t="s">
        <v>6475</v>
      </c>
      <c r="F1013" s="1" t="s">
        <v>6476</v>
      </c>
      <c r="G1013" s="1" t="s">
        <v>29553</v>
      </c>
      <c r="H1013" s="1" t="s">
        <v>29554</v>
      </c>
      <c r="I1013" s="1" t="s">
        <v>29555</v>
      </c>
      <c r="J1013" s="1" t="s">
        <v>29556</v>
      </c>
      <c r="K1013" s="1" t="s">
        <v>6477</v>
      </c>
      <c r="L1013" s="1" t="s">
        <v>1992</v>
      </c>
      <c r="M1013" s="1" t="s">
        <v>29557</v>
      </c>
      <c r="N1013" s="1" t="s">
        <v>29558</v>
      </c>
      <c r="O1013" s="1" t="s">
        <v>15</v>
      </c>
      <c r="P1013" s="1" t="s">
        <v>15</v>
      </c>
      <c r="Q1013" s="1" t="s">
        <v>15</v>
      </c>
      <c r="R1013" s="1" t="s">
        <v>15</v>
      </c>
      <c r="S1013" s="1" t="s">
        <v>29559</v>
      </c>
      <c r="T1013" s="1" t="s">
        <v>6478</v>
      </c>
      <c r="U1013" s="1" t="s">
        <v>21678</v>
      </c>
      <c r="V1013" s="1" t="s">
        <v>22033</v>
      </c>
    </row>
    <row r="1014" spans="1:22" ht="26.25" customHeight="1" x14ac:dyDescent="0.2">
      <c r="A1014" s="1">
        <v>1014</v>
      </c>
      <c r="B1014" s="1" t="s">
        <v>6479</v>
      </c>
      <c r="C1014" s="1" t="s">
        <v>6480</v>
      </c>
      <c r="D1014" s="1" t="s">
        <v>6481</v>
      </c>
      <c r="E1014" s="1" t="s">
        <v>29560</v>
      </c>
      <c r="F1014" s="1" t="s">
        <v>6482</v>
      </c>
      <c r="G1014" s="1" t="s">
        <v>29561</v>
      </c>
      <c r="H1014" s="1" t="s">
        <v>29562</v>
      </c>
      <c r="I1014" s="1" t="s">
        <v>15</v>
      </c>
      <c r="J1014" s="1" t="s">
        <v>29563</v>
      </c>
      <c r="K1014" s="1" t="s">
        <v>29564</v>
      </c>
      <c r="L1014" s="1" t="s">
        <v>6483</v>
      </c>
      <c r="M1014" s="1" t="s">
        <v>29565</v>
      </c>
      <c r="N1014" s="1" t="s">
        <v>29566</v>
      </c>
      <c r="O1014" s="1" t="s">
        <v>15</v>
      </c>
      <c r="P1014" s="1" t="s">
        <v>15</v>
      </c>
      <c r="Q1014" s="1" t="s">
        <v>15</v>
      </c>
      <c r="R1014" s="1" t="s">
        <v>15</v>
      </c>
      <c r="S1014" s="1" t="s">
        <v>29567</v>
      </c>
      <c r="T1014" s="1" t="s">
        <v>6317</v>
      </c>
      <c r="V1014" s="1" t="s">
        <v>22033</v>
      </c>
    </row>
    <row r="1015" spans="1:22" ht="26.25" customHeight="1" x14ac:dyDescent="0.2">
      <c r="A1015" s="1">
        <v>1015</v>
      </c>
      <c r="B1015" s="1" t="s">
        <v>6484</v>
      </c>
      <c r="C1015" s="1" t="s">
        <v>6485</v>
      </c>
      <c r="D1015" s="1" t="s">
        <v>6486</v>
      </c>
      <c r="E1015" s="1" t="s">
        <v>29568</v>
      </c>
      <c r="F1015" s="1" t="s">
        <v>6487</v>
      </c>
      <c r="G1015" s="1" t="s">
        <v>29569</v>
      </c>
      <c r="H1015" s="1" t="s">
        <v>15</v>
      </c>
      <c r="I1015" s="1" t="s">
        <v>6488</v>
      </c>
      <c r="J1015" s="1" t="s">
        <v>29570</v>
      </c>
      <c r="K1015" s="1" t="s">
        <v>29571</v>
      </c>
      <c r="L1015" s="1" t="s">
        <v>2032</v>
      </c>
      <c r="M1015" s="1" t="s">
        <v>29572</v>
      </c>
      <c r="N1015" s="1" t="s">
        <v>29573</v>
      </c>
      <c r="O1015" s="1" t="s">
        <v>15</v>
      </c>
      <c r="P1015" s="1" t="s">
        <v>15</v>
      </c>
      <c r="Q1015" s="1" t="s">
        <v>15</v>
      </c>
      <c r="R1015" s="1" t="s">
        <v>15</v>
      </c>
      <c r="S1015" s="1" t="s">
        <v>15</v>
      </c>
      <c r="T1015" s="1" t="s">
        <v>15</v>
      </c>
      <c r="U1015" s="1" t="s">
        <v>21679</v>
      </c>
      <c r="V1015" s="1" t="s">
        <v>22033</v>
      </c>
    </row>
    <row r="1016" spans="1:22" ht="26.25" customHeight="1" x14ac:dyDescent="0.2">
      <c r="A1016" s="1">
        <v>1016</v>
      </c>
      <c r="B1016" s="1" t="s">
        <v>6489</v>
      </c>
      <c r="C1016" s="1" t="s">
        <v>6490</v>
      </c>
      <c r="D1016" s="1" t="s">
        <v>6491</v>
      </c>
      <c r="E1016" s="1" t="s">
        <v>29574</v>
      </c>
      <c r="F1016" s="1" t="s">
        <v>6492</v>
      </c>
      <c r="G1016" s="1" t="s">
        <v>29575</v>
      </c>
      <c r="H1016" s="1" t="s">
        <v>6493</v>
      </c>
      <c r="I1016" s="1" t="s">
        <v>29576</v>
      </c>
      <c r="J1016" s="1" t="s">
        <v>29577</v>
      </c>
      <c r="K1016" s="1" t="s">
        <v>29578</v>
      </c>
      <c r="L1016" s="1" t="s">
        <v>6494</v>
      </c>
      <c r="M1016" s="1" t="s">
        <v>29579</v>
      </c>
      <c r="N1016" s="1" t="s">
        <v>29580</v>
      </c>
      <c r="O1016" s="1" t="s">
        <v>15</v>
      </c>
      <c r="P1016" s="1" t="s">
        <v>15</v>
      </c>
      <c r="Q1016" s="1" t="s">
        <v>15</v>
      </c>
      <c r="R1016" s="1" t="s">
        <v>15</v>
      </c>
      <c r="S1016" s="1" t="s">
        <v>15</v>
      </c>
      <c r="T1016" s="1" t="s">
        <v>29581</v>
      </c>
      <c r="V1016" s="1" t="s">
        <v>22033</v>
      </c>
    </row>
    <row r="1017" spans="1:22" ht="26.25" customHeight="1" x14ac:dyDescent="0.2">
      <c r="A1017" s="1">
        <v>1017</v>
      </c>
      <c r="B1017" s="1" t="s">
        <v>6495</v>
      </c>
      <c r="C1017" s="1" t="s">
        <v>6496</v>
      </c>
      <c r="D1017" s="1" t="s">
        <v>6497</v>
      </c>
      <c r="E1017" s="1" t="s">
        <v>29582</v>
      </c>
      <c r="F1017" s="1" t="s">
        <v>947</v>
      </c>
      <c r="G1017" s="1" t="s">
        <v>29583</v>
      </c>
      <c r="H1017" s="1" t="s">
        <v>15</v>
      </c>
      <c r="I1017" s="1" t="s">
        <v>15</v>
      </c>
      <c r="J1017" s="1" t="s">
        <v>29584</v>
      </c>
      <c r="K1017" s="1" t="s">
        <v>6498</v>
      </c>
      <c r="L1017" s="1" t="s">
        <v>6499</v>
      </c>
      <c r="M1017" s="1" t="s">
        <v>29585</v>
      </c>
      <c r="N1017" s="1" t="s">
        <v>29586</v>
      </c>
      <c r="O1017" s="1" t="s">
        <v>15</v>
      </c>
      <c r="P1017" s="1" t="s">
        <v>15</v>
      </c>
      <c r="Q1017" s="1" t="s">
        <v>15</v>
      </c>
      <c r="R1017" s="1" t="s">
        <v>15</v>
      </c>
      <c r="S1017" s="1" t="s">
        <v>29587</v>
      </c>
      <c r="T1017" s="1" t="s">
        <v>15</v>
      </c>
      <c r="U1017" s="1" t="s">
        <v>21680</v>
      </c>
      <c r="V1017" s="1" t="s">
        <v>22033</v>
      </c>
    </row>
    <row r="1018" spans="1:22" ht="26.25" customHeight="1" x14ac:dyDescent="0.2">
      <c r="A1018" s="1">
        <v>1018</v>
      </c>
      <c r="B1018" s="1" t="s">
        <v>6500</v>
      </c>
      <c r="C1018" s="1" t="s">
        <v>6501</v>
      </c>
      <c r="D1018" s="1" t="s">
        <v>6502</v>
      </c>
      <c r="E1018" s="1" t="s">
        <v>29588</v>
      </c>
      <c r="F1018" s="1" t="s">
        <v>6503</v>
      </c>
      <c r="G1018" s="1" t="s">
        <v>29589</v>
      </c>
      <c r="H1018" s="1" t="s">
        <v>29590</v>
      </c>
      <c r="I1018" s="1" t="s">
        <v>15</v>
      </c>
      <c r="J1018" s="1" t="s">
        <v>29591</v>
      </c>
      <c r="K1018" s="1" t="s">
        <v>6504</v>
      </c>
      <c r="L1018" s="1" t="s">
        <v>564</v>
      </c>
      <c r="M1018" s="1" t="s">
        <v>29592</v>
      </c>
      <c r="N1018" s="1" t="s">
        <v>29593</v>
      </c>
      <c r="O1018" s="1" t="s">
        <v>15</v>
      </c>
      <c r="P1018" s="1" t="s">
        <v>15</v>
      </c>
      <c r="Q1018" s="1" t="s">
        <v>15</v>
      </c>
      <c r="R1018" s="1" t="s">
        <v>15</v>
      </c>
      <c r="S1018" s="1" t="s">
        <v>29594</v>
      </c>
      <c r="T1018" s="1" t="s">
        <v>29595</v>
      </c>
      <c r="U1018" s="1" t="s">
        <v>13021</v>
      </c>
      <c r="V1018" s="1" t="s">
        <v>22033</v>
      </c>
    </row>
    <row r="1019" spans="1:22" ht="26.25" customHeight="1" x14ac:dyDescent="0.2">
      <c r="A1019" s="1">
        <v>1019</v>
      </c>
      <c r="B1019" s="1" t="s">
        <v>6505</v>
      </c>
      <c r="C1019" s="1" t="s">
        <v>6506</v>
      </c>
      <c r="D1019" s="1" t="s">
        <v>6507</v>
      </c>
      <c r="E1019" s="1" t="s">
        <v>29596</v>
      </c>
      <c r="F1019" s="1" t="s">
        <v>6508</v>
      </c>
      <c r="G1019" s="1" t="s">
        <v>29597</v>
      </c>
      <c r="H1019" s="1" t="s">
        <v>29598</v>
      </c>
      <c r="I1019" s="1" t="s">
        <v>29599</v>
      </c>
      <c r="J1019" s="1" t="s">
        <v>29600</v>
      </c>
      <c r="K1019" s="1" t="s">
        <v>6498</v>
      </c>
      <c r="L1019" s="1" t="s">
        <v>6499</v>
      </c>
      <c r="M1019" s="1" t="s">
        <v>29601</v>
      </c>
      <c r="N1019" s="1" t="s">
        <v>29602</v>
      </c>
      <c r="O1019" s="1" t="s">
        <v>15</v>
      </c>
      <c r="P1019" s="1" t="s">
        <v>15</v>
      </c>
      <c r="Q1019" s="1" t="s">
        <v>15</v>
      </c>
      <c r="R1019" s="1" t="s">
        <v>15</v>
      </c>
      <c r="S1019" s="1" t="s">
        <v>29603</v>
      </c>
      <c r="T1019" s="1" t="s">
        <v>29604</v>
      </c>
      <c r="U1019" s="1" t="s">
        <v>21681</v>
      </c>
      <c r="V1019" s="1" t="s">
        <v>22033</v>
      </c>
    </row>
    <row r="1020" spans="1:22" ht="26.25" customHeight="1" x14ac:dyDescent="0.2">
      <c r="A1020" s="1">
        <v>1020</v>
      </c>
      <c r="B1020" s="1" t="s">
        <v>6509</v>
      </c>
      <c r="C1020" s="1" t="s">
        <v>6510</v>
      </c>
      <c r="D1020" s="1" t="s">
        <v>6511</v>
      </c>
      <c r="E1020" s="1" t="s">
        <v>29605</v>
      </c>
      <c r="F1020" s="1" t="s">
        <v>6512</v>
      </c>
      <c r="G1020" s="1" t="s">
        <v>29606</v>
      </c>
      <c r="H1020" s="1" t="s">
        <v>29607</v>
      </c>
      <c r="I1020" s="1" t="s">
        <v>15</v>
      </c>
      <c r="J1020" s="1" t="s">
        <v>29608</v>
      </c>
      <c r="K1020" s="1" t="s">
        <v>6513</v>
      </c>
      <c r="L1020" s="1" t="s">
        <v>4585</v>
      </c>
      <c r="M1020" s="1" t="s">
        <v>29609</v>
      </c>
      <c r="N1020" s="1" t="s">
        <v>29610</v>
      </c>
      <c r="O1020" s="1" t="s">
        <v>15</v>
      </c>
      <c r="P1020" s="1" t="s">
        <v>15</v>
      </c>
      <c r="Q1020" s="1" t="s">
        <v>15</v>
      </c>
      <c r="R1020" s="1" t="s">
        <v>15</v>
      </c>
      <c r="S1020" s="1" t="s">
        <v>29611</v>
      </c>
      <c r="T1020" s="1" t="s">
        <v>29612</v>
      </c>
      <c r="U1020" s="1" t="s">
        <v>9996</v>
      </c>
      <c r="V1020" s="1" t="s">
        <v>22033</v>
      </c>
    </row>
    <row r="1021" spans="1:22" ht="26.25" customHeight="1" x14ac:dyDescent="0.2">
      <c r="A1021" s="1">
        <v>1021</v>
      </c>
      <c r="B1021" s="1" t="s">
        <v>6514</v>
      </c>
      <c r="C1021" s="1" t="s">
        <v>6515</v>
      </c>
      <c r="D1021" s="1" t="s">
        <v>6516</v>
      </c>
      <c r="E1021" s="1" t="s">
        <v>29613</v>
      </c>
      <c r="F1021" s="1" t="s">
        <v>6517</v>
      </c>
      <c r="G1021" s="1" t="s">
        <v>29614</v>
      </c>
      <c r="H1021" s="1" t="s">
        <v>29615</v>
      </c>
      <c r="I1021" s="1" t="s">
        <v>15</v>
      </c>
      <c r="J1021" s="1" t="s">
        <v>29616</v>
      </c>
      <c r="K1021" s="1" t="s">
        <v>29617</v>
      </c>
      <c r="L1021" s="1" t="s">
        <v>6518</v>
      </c>
      <c r="M1021" s="1" t="s">
        <v>29618</v>
      </c>
      <c r="N1021" s="1" t="s">
        <v>29619</v>
      </c>
      <c r="O1021" s="1" t="s">
        <v>15</v>
      </c>
      <c r="P1021" s="1" t="s">
        <v>15</v>
      </c>
      <c r="Q1021" s="1" t="s">
        <v>15</v>
      </c>
      <c r="R1021" s="1" t="s">
        <v>29620</v>
      </c>
      <c r="S1021" s="1" t="s">
        <v>29621</v>
      </c>
      <c r="T1021" s="1" t="s">
        <v>29622</v>
      </c>
      <c r="V1021" s="1" t="s">
        <v>22033</v>
      </c>
    </row>
    <row r="1022" spans="1:22" ht="26.25" customHeight="1" x14ac:dyDescent="0.2">
      <c r="A1022" s="1">
        <v>1022</v>
      </c>
      <c r="B1022" s="1" t="s">
        <v>6519</v>
      </c>
      <c r="C1022" s="1" t="s">
        <v>6520</v>
      </c>
      <c r="D1022" s="1" t="s">
        <v>6521</v>
      </c>
      <c r="E1022" s="1" t="s">
        <v>29623</v>
      </c>
      <c r="F1022" s="1" t="s">
        <v>6522</v>
      </c>
      <c r="G1022" s="1" t="s">
        <v>29624</v>
      </c>
      <c r="H1022" s="1" t="s">
        <v>44368</v>
      </c>
      <c r="I1022" s="1" t="s">
        <v>15</v>
      </c>
      <c r="J1022" s="1" t="s">
        <v>29625</v>
      </c>
      <c r="K1022" s="1" t="s">
        <v>6523</v>
      </c>
      <c r="L1022" s="1" t="s">
        <v>6524</v>
      </c>
      <c r="M1022" s="1" t="s">
        <v>29626</v>
      </c>
      <c r="N1022" s="1" t="s">
        <v>29627</v>
      </c>
      <c r="O1022" s="1" t="s">
        <v>15</v>
      </c>
      <c r="P1022" s="1" t="s">
        <v>15</v>
      </c>
      <c r="Q1022" s="1" t="s">
        <v>15</v>
      </c>
      <c r="R1022" s="1" t="s">
        <v>15</v>
      </c>
      <c r="S1022" s="1" t="s">
        <v>15</v>
      </c>
      <c r="T1022" s="1" t="s">
        <v>5695</v>
      </c>
      <c r="U1022" s="1" t="s">
        <v>12154</v>
      </c>
      <c r="V1022" s="1" t="s">
        <v>22033</v>
      </c>
    </row>
    <row r="1023" spans="1:22" ht="26.25" customHeight="1" x14ac:dyDescent="0.2">
      <c r="A1023" s="1">
        <v>1023</v>
      </c>
      <c r="B1023" s="1" t="s">
        <v>6525</v>
      </c>
      <c r="C1023" s="1" t="s">
        <v>6526</v>
      </c>
      <c r="D1023" s="1" t="s">
        <v>6527</v>
      </c>
      <c r="E1023" s="1" t="s">
        <v>29628</v>
      </c>
      <c r="F1023" s="1" t="s">
        <v>4698</v>
      </c>
      <c r="G1023" s="1" t="s">
        <v>29629</v>
      </c>
      <c r="H1023" s="1" t="s">
        <v>44369</v>
      </c>
      <c r="I1023" s="1" t="s">
        <v>15</v>
      </c>
      <c r="J1023" s="1" t="s">
        <v>29630</v>
      </c>
      <c r="K1023" s="1" t="s">
        <v>6528</v>
      </c>
      <c r="L1023" s="1" t="s">
        <v>1975</v>
      </c>
      <c r="M1023" s="1" t="s">
        <v>29631</v>
      </c>
      <c r="N1023" s="1" t="s">
        <v>29632</v>
      </c>
      <c r="O1023" s="1" t="s">
        <v>15</v>
      </c>
      <c r="P1023" s="1" t="s">
        <v>15</v>
      </c>
      <c r="Q1023" s="1" t="s">
        <v>15</v>
      </c>
      <c r="R1023" s="1" t="s">
        <v>15</v>
      </c>
      <c r="S1023" s="1" t="s">
        <v>1971</v>
      </c>
      <c r="T1023" s="1" t="s">
        <v>15</v>
      </c>
      <c r="U1023" s="1" t="s">
        <v>21682</v>
      </c>
      <c r="V1023" s="1" t="s">
        <v>22033</v>
      </c>
    </row>
    <row r="1024" spans="1:22" ht="26.25" customHeight="1" x14ac:dyDescent="0.2">
      <c r="A1024" s="1">
        <v>1024</v>
      </c>
      <c r="B1024" s="1" t="s">
        <v>6529</v>
      </c>
      <c r="C1024" s="1" t="s">
        <v>6530</v>
      </c>
      <c r="D1024" s="1" t="s">
        <v>6531</v>
      </c>
      <c r="E1024" s="1" t="s">
        <v>6532</v>
      </c>
      <c r="F1024" s="1" t="s">
        <v>6533</v>
      </c>
      <c r="G1024" s="1" t="s">
        <v>29633</v>
      </c>
      <c r="H1024" s="1" t="s">
        <v>15</v>
      </c>
      <c r="I1024" s="1" t="s">
        <v>15</v>
      </c>
      <c r="J1024" s="1" t="s">
        <v>29634</v>
      </c>
      <c r="K1024" s="1" t="s">
        <v>6534</v>
      </c>
      <c r="L1024" s="1" t="s">
        <v>564</v>
      </c>
      <c r="M1024" s="1" t="s">
        <v>29635</v>
      </c>
      <c r="N1024" s="1" t="s">
        <v>29636</v>
      </c>
      <c r="O1024" s="1" t="s">
        <v>15</v>
      </c>
      <c r="P1024" s="1" t="s">
        <v>15</v>
      </c>
      <c r="Q1024" s="1" t="s">
        <v>15</v>
      </c>
      <c r="R1024" s="1" t="s">
        <v>15</v>
      </c>
      <c r="S1024" s="1" t="s">
        <v>15</v>
      </c>
      <c r="T1024" s="1" t="s">
        <v>6535</v>
      </c>
      <c r="V1024" s="1" t="s">
        <v>22033</v>
      </c>
    </row>
    <row r="1025" spans="1:22" ht="26.25" customHeight="1" x14ac:dyDescent="0.2">
      <c r="A1025" s="1">
        <v>1025</v>
      </c>
      <c r="B1025" s="1" t="s">
        <v>6536</v>
      </c>
      <c r="C1025" s="1" t="s">
        <v>6537</v>
      </c>
      <c r="D1025" s="1" t="s">
        <v>6538</v>
      </c>
      <c r="E1025" s="1" t="s">
        <v>29637</v>
      </c>
      <c r="F1025" s="1" t="s">
        <v>6539</v>
      </c>
      <c r="G1025" s="1" t="s">
        <v>29638</v>
      </c>
      <c r="H1025" s="1" t="s">
        <v>29639</v>
      </c>
      <c r="I1025" s="1" t="s">
        <v>29640</v>
      </c>
      <c r="J1025" s="1" t="s">
        <v>29641</v>
      </c>
      <c r="K1025" s="1" t="s">
        <v>29642</v>
      </c>
      <c r="L1025" s="1" t="s">
        <v>6540</v>
      </c>
      <c r="M1025" s="1" t="s">
        <v>29643</v>
      </c>
      <c r="N1025" s="1" t="s">
        <v>29644</v>
      </c>
      <c r="O1025" s="1" t="s">
        <v>15</v>
      </c>
      <c r="P1025" s="1" t="s">
        <v>15</v>
      </c>
      <c r="Q1025" s="1" t="s">
        <v>15</v>
      </c>
      <c r="R1025" s="1" t="s">
        <v>15</v>
      </c>
      <c r="S1025" s="1" t="s">
        <v>29645</v>
      </c>
      <c r="T1025" s="1" t="s">
        <v>6541</v>
      </c>
      <c r="U1025" s="1" t="s">
        <v>21683</v>
      </c>
      <c r="V1025" s="1" t="s">
        <v>22033</v>
      </c>
    </row>
    <row r="1026" spans="1:22" ht="26.25" customHeight="1" x14ac:dyDescent="0.2">
      <c r="A1026" s="1">
        <v>1026</v>
      </c>
      <c r="B1026" s="1" t="s">
        <v>6542</v>
      </c>
      <c r="C1026" s="1" t="s">
        <v>6543</v>
      </c>
      <c r="D1026" s="1" t="s">
        <v>6544</v>
      </c>
      <c r="E1026" s="1" t="s">
        <v>29646</v>
      </c>
      <c r="F1026" s="1" t="s">
        <v>6545</v>
      </c>
      <c r="G1026" s="1" t="s">
        <v>29647</v>
      </c>
      <c r="H1026" s="1" t="s">
        <v>6546</v>
      </c>
      <c r="I1026" s="1" t="s">
        <v>15</v>
      </c>
      <c r="J1026" s="1" t="s">
        <v>29648</v>
      </c>
      <c r="K1026" s="1" t="s">
        <v>6547</v>
      </c>
      <c r="L1026" s="1" t="s">
        <v>6548</v>
      </c>
      <c r="M1026" s="1" t="s">
        <v>29649</v>
      </c>
      <c r="N1026" s="1" t="s">
        <v>29650</v>
      </c>
      <c r="O1026" s="1" t="s">
        <v>15</v>
      </c>
      <c r="P1026" s="1" t="s">
        <v>15</v>
      </c>
      <c r="Q1026" s="1" t="s">
        <v>15</v>
      </c>
      <c r="R1026" s="1" t="s">
        <v>15</v>
      </c>
      <c r="S1026" s="1" t="s">
        <v>29651</v>
      </c>
      <c r="T1026" s="1" t="s">
        <v>6549</v>
      </c>
      <c r="U1026" s="1" t="s">
        <v>21684</v>
      </c>
      <c r="V1026" s="1" t="s">
        <v>22033</v>
      </c>
    </row>
    <row r="1027" spans="1:22" ht="26.25" customHeight="1" x14ac:dyDescent="0.2">
      <c r="A1027" s="1">
        <v>1027</v>
      </c>
      <c r="B1027" s="1" t="s">
        <v>6550</v>
      </c>
      <c r="C1027" s="1" t="s">
        <v>6551</v>
      </c>
      <c r="D1027" s="1" t="s">
        <v>6552</v>
      </c>
      <c r="E1027" s="1" t="s">
        <v>29652</v>
      </c>
      <c r="F1027" s="1" t="s">
        <v>6553</v>
      </c>
      <c r="G1027" s="1" t="s">
        <v>29653</v>
      </c>
      <c r="H1027" s="1" t="s">
        <v>44370</v>
      </c>
      <c r="I1027" s="1" t="s">
        <v>6554</v>
      </c>
      <c r="J1027" s="1" t="s">
        <v>29654</v>
      </c>
      <c r="K1027" s="1" t="s">
        <v>29655</v>
      </c>
      <c r="L1027" s="1" t="s">
        <v>6555</v>
      </c>
      <c r="M1027" s="1" t="s">
        <v>29656</v>
      </c>
      <c r="N1027" s="1" t="s">
        <v>29657</v>
      </c>
      <c r="O1027" s="1" t="s">
        <v>15</v>
      </c>
      <c r="P1027" s="1" t="s">
        <v>15</v>
      </c>
      <c r="Q1027" s="1" t="s">
        <v>15</v>
      </c>
      <c r="R1027" s="1" t="s">
        <v>15</v>
      </c>
      <c r="S1027" s="1" t="s">
        <v>15</v>
      </c>
      <c r="T1027" s="1" t="s">
        <v>29658</v>
      </c>
      <c r="U1027" s="1" t="s">
        <v>16804</v>
      </c>
      <c r="V1027" s="1" t="s">
        <v>22033</v>
      </c>
    </row>
    <row r="1028" spans="1:22" ht="26.25" customHeight="1" x14ac:dyDescent="0.2">
      <c r="A1028" s="1">
        <v>1028</v>
      </c>
      <c r="B1028" s="1" t="s">
        <v>3105</v>
      </c>
      <c r="C1028" s="1" t="s">
        <v>6556</v>
      </c>
      <c r="D1028" s="1" t="s">
        <v>6557</v>
      </c>
      <c r="E1028" s="1" t="s">
        <v>29659</v>
      </c>
      <c r="F1028" s="1" t="s">
        <v>6558</v>
      </c>
      <c r="G1028" s="1" t="s">
        <v>29660</v>
      </c>
      <c r="H1028" s="1" t="s">
        <v>44371</v>
      </c>
      <c r="I1028" s="1" t="s">
        <v>15</v>
      </c>
      <c r="J1028" s="1" t="s">
        <v>29661</v>
      </c>
      <c r="K1028" s="1" t="s">
        <v>29662</v>
      </c>
      <c r="L1028" s="1" t="s">
        <v>6559</v>
      </c>
      <c r="M1028" s="1" t="s">
        <v>29663</v>
      </c>
      <c r="N1028" s="1" t="s">
        <v>29664</v>
      </c>
      <c r="O1028" s="1" t="s">
        <v>15</v>
      </c>
      <c r="P1028" s="1" t="s">
        <v>15</v>
      </c>
      <c r="Q1028" s="1" t="s">
        <v>15</v>
      </c>
      <c r="R1028" s="1" t="s">
        <v>15</v>
      </c>
      <c r="S1028" s="1" t="s">
        <v>29665</v>
      </c>
      <c r="T1028" s="1" t="s">
        <v>29666</v>
      </c>
      <c r="U1028" s="1" t="s">
        <v>15644</v>
      </c>
      <c r="V1028" s="1" t="s">
        <v>22033</v>
      </c>
    </row>
    <row r="1029" spans="1:22" ht="26.25" customHeight="1" x14ac:dyDescent="0.2">
      <c r="A1029" s="1">
        <v>1029</v>
      </c>
      <c r="B1029" s="1" t="s">
        <v>6560</v>
      </c>
      <c r="C1029" s="1" t="s">
        <v>6561</v>
      </c>
      <c r="D1029" s="1" t="s">
        <v>6562</v>
      </c>
      <c r="E1029" s="1" t="s">
        <v>29667</v>
      </c>
      <c r="F1029" s="1" t="s">
        <v>6563</v>
      </c>
      <c r="G1029" s="1" t="s">
        <v>29668</v>
      </c>
      <c r="H1029" s="1" t="s">
        <v>6564</v>
      </c>
      <c r="I1029" s="1" t="s">
        <v>6565</v>
      </c>
      <c r="J1029" s="1" t="s">
        <v>29669</v>
      </c>
      <c r="K1029" s="1" t="s">
        <v>6566</v>
      </c>
      <c r="L1029" s="1" t="s">
        <v>6567</v>
      </c>
      <c r="M1029" s="1" t="s">
        <v>29670</v>
      </c>
      <c r="N1029" s="1" t="s">
        <v>29671</v>
      </c>
      <c r="O1029" s="1" t="s">
        <v>15</v>
      </c>
      <c r="P1029" s="1" t="s">
        <v>15</v>
      </c>
      <c r="Q1029" s="1" t="s">
        <v>15</v>
      </c>
      <c r="R1029" s="1" t="s">
        <v>15</v>
      </c>
      <c r="S1029" s="1" t="s">
        <v>15</v>
      </c>
      <c r="T1029" s="1" t="s">
        <v>6568</v>
      </c>
      <c r="U1029" s="1" t="s">
        <v>21685</v>
      </c>
      <c r="V1029" s="1" t="s">
        <v>22033</v>
      </c>
    </row>
    <row r="1030" spans="1:22" ht="26.25" customHeight="1" x14ac:dyDescent="0.2">
      <c r="A1030" s="1">
        <v>1030</v>
      </c>
      <c r="B1030" s="1" t="s">
        <v>6569</v>
      </c>
      <c r="C1030" s="1" t="s">
        <v>6570</v>
      </c>
      <c r="D1030" s="1" t="s">
        <v>6571</v>
      </c>
      <c r="E1030" s="1" t="s">
        <v>29672</v>
      </c>
      <c r="F1030" s="1" t="s">
        <v>6572</v>
      </c>
      <c r="G1030" s="1" t="s">
        <v>29673</v>
      </c>
      <c r="H1030" s="1" t="s">
        <v>44372</v>
      </c>
      <c r="I1030" s="1" t="s">
        <v>15</v>
      </c>
      <c r="J1030" s="1" t="s">
        <v>29674</v>
      </c>
      <c r="K1030" s="1" t="s">
        <v>29675</v>
      </c>
      <c r="L1030" s="1" t="s">
        <v>1149</v>
      </c>
      <c r="M1030" s="1" t="s">
        <v>29676</v>
      </c>
      <c r="N1030" s="1" t="s">
        <v>29677</v>
      </c>
      <c r="O1030" s="1" t="s">
        <v>15</v>
      </c>
      <c r="P1030" s="1" t="s">
        <v>15</v>
      </c>
      <c r="Q1030" s="1" t="s">
        <v>15</v>
      </c>
      <c r="R1030" s="1" t="s">
        <v>15</v>
      </c>
      <c r="S1030" s="1" t="s">
        <v>29678</v>
      </c>
      <c r="T1030" s="1" t="s">
        <v>23310</v>
      </c>
      <c r="U1030" s="1" t="s">
        <v>21686</v>
      </c>
      <c r="V1030" s="1" t="s">
        <v>22033</v>
      </c>
    </row>
    <row r="1031" spans="1:22" ht="26.25" customHeight="1" x14ac:dyDescent="0.2">
      <c r="A1031" s="1">
        <v>1031</v>
      </c>
      <c r="B1031" s="1" t="s">
        <v>6573</v>
      </c>
      <c r="C1031" s="1" t="s">
        <v>6574</v>
      </c>
      <c r="D1031" s="1" t="s">
        <v>6575</v>
      </c>
      <c r="E1031" s="1" t="s">
        <v>6576</v>
      </c>
      <c r="F1031" s="1" t="s">
        <v>6577</v>
      </c>
      <c r="G1031" s="1" t="s">
        <v>29679</v>
      </c>
      <c r="H1031" s="1" t="s">
        <v>44373</v>
      </c>
      <c r="I1031" s="1" t="s">
        <v>15</v>
      </c>
      <c r="J1031" s="1" t="s">
        <v>29680</v>
      </c>
      <c r="K1031" s="1" t="s">
        <v>6578</v>
      </c>
      <c r="L1031" s="1" t="s">
        <v>1336</v>
      </c>
      <c r="M1031" s="1" t="s">
        <v>29681</v>
      </c>
      <c r="N1031" s="1" t="s">
        <v>29682</v>
      </c>
      <c r="O1031" s="1" t="s">
        <v>15</v>
      </c>
      <c r="P1031" s="1" t="s">
        <v>15</v>
      </c>
      <c r="Q1031" s="1" t="s">
        <v>15</v>
      </c>
      <c r="R1031" s="1" t="s">
        <v>15</v>
      </c>
      <c r="S1031" s="1" t="s">
        <v>29683</v>
      </c>
      <c r="T1031" s="1" t="s">
        <v>29684</v>
      </c>
      <c r="U1031" s="1" t="s">
        <v>21687</v>
      </c>
      <c r="V1031" s="1" t="s">
        <v>22033</v>
      </c>
    </row>
    <row r="1032" spans="1:22" ht="26.25" customHeight="1" x14ac:dyDescent="0.2">
      <c r="A1032" s="1">
        <v>1032</v>
      </c>
      <c r="B1032" s="1" t="s">
        <v>6579</v>
      </c>
      <c r="C1032" s="1" t="s">
        <v>6580</v>
      </c>
      <c r="D1032" s="1" t="s">
        <v>6581</v>
      </c>
      <c r="E1032" s="1" t="s">
        <v>29685</v>
      </c>
      <c r="F1032" s="1" t="s">
        <v>6582</v>
      </c>
      <c r="G1032" s="1" t="s">
        <v>29686</v>
      </c>
      <c r="H1032" s="1" t="s">
        <v>44374</v>
      </c>
      <c r="I1032" s="1" t="s">
        <v>15</v>
      </c>
      <c r="J1032" s="1" t="s">
        <v>29687</v>
      </c>
      <c r="K1032" s="1" t="s">
        <v>6583</v>
      </c>
      <c r="L1032" s="1" t="s">
        <v>250</v>
      </c>
      <c r="M1032" s="1" t="s">
        <v>29688</v>
      </c>
      <c r="N1032" s="1" t="s">
        <v>29689</v>
      </c>
      <c r="O1032" s="1" t="s">
        <v>15</v>
      </c>
      <c r="P1032" s="1" t="s">
        <v>15</v>
      </c>
      <c r="Q1032" s="1" t="s">
        <v>15</v>
      </c>
      <c r="R1032" s="1" t="s">
        <v>29690</v>
      </c>
      <c r="S1032" s="1" t="s">
        <v>15</v>
      </c>
      <c r="T1032" s="1" t="s">
        <v>15</v>
      </c>
      <c r="U1032" s="1" t="s">
        <v>21688</v>
      </c>
      <c r="V1032" s="1" t="s">
        <v>22033</v>
      </c>
    </row>
    <row r="1033" spans="1:22" ht="26.25" customHeight="1" x14ac:dyDescent="0.2">
      <c r="A1033" s="1">
        <v>1033</v>
      </c>
      <c r="B1033" s="1" t="s">
        <v>6584</v>
      </c>
      <c r="C1033" s="1" t="s">
        <v>6585</v>
      </c>
      <c r="D1033" s="1" t="s">
        <v>6586</v>
      </c>
      <c r="E1033" s="1" t="s">
        <v>29691</v>
      </c>
      <c r="F1033" s="1" t="s">
        <v>6587</v>
      </c>
      <c r="G1033" s="1" t="s">
        <v>29692</v>
      </c>
      <c r="H1033" s="1" t="s">
        <v>29693</v>
      </c>
      <c r="I1033" s="1" t="s">
        <v>15</v>
      </c>
      <c r="J1033" s="1" t="s">
        <v>29694</v>
      </c>
      <c r="K1033" s="1" t="s">
        <v>6588</v>
      </c>
      <c r="L1033" s="1" t="s">
        <v>6589</v>
      </c>
      <c r="M1033" s="1" t="s">
        <v>29695</v>
      </c>
      <c r="N1033" s="1" t="s">
        <v>29696</v>
      </c>
      <c r="O1033" s="1" t="s">
        <v>15</v>
      </c>
      <c r="P1033" s="1" t="s">
        <v>15</v>
      </c>
      <c r="Q1033" s="1" t="s">
        <v>15</v>
      </c>
      <c r="R1033" s="1" t="s">
        <v>15</v>
      </c>
      <c r="S1033" s="1" t="s">
        <v>4602</v>
      </c>
      <c r="T1033" s="1" t="s">
        <v>1589</v>
      </c>
      <c r="U1033" s="1" t="s">
        <v>21689</v>
      </c>
      <c r="V1033" s="1" t="s">
        <v>22033</v>
      </c>
    </row>
    <row r="1034" spans="1:22" ht="26.25" customHeight="1" x14ac:dyDescent="0.2">
      <c r="A1034" s="1">
        <v>1034</v>
      </c>
      <c r="B1034" s="1" t="s">
        <v>2741</v>
      </c>
      <c r="C1034" s="1" t="s">
        <v>6590</v>
      </c>
      <c r="D1034" s="1" t="s">
        <v>6591</v>
      </c>
      <c r="E1034" s="1" t="s">
        <v>6592</v>
      </c>
      <c r="F1034" s="1" t="s">
        <v>6593</v>
      </c>
      <c r="G1034" s="1" t="s">
        <v>29697</v>
      </c>
      <c r="H1034" s="1" t="s">
        <v>44375</v>
      </c>
      <c r="I1034" s="1" t="s">
        <v>15</v>
      </c>
      <c r="J1034" s="1" t="s">
        <v>29698</v>
      </c>
      <c r="K1034" s="1" t="s">
        <v>6594</v>
      </c>
      <c r="L1034" s="1" t="s">
        <v>6595</v>
      </c>
      <c r="M1034" s="1" t="s">
        <v>29699</v>
      </c>
      <c r="N1034" s="1" t="s">
        <v>29700</v>
      </c>
      <c r="O1034" s="1" t="s">
        <v>15</v>
      </c>
      <c r="P1034" s="1" t="s">
        <v>15</v>
      </c>
      <c r="Q1034" s="1" t="s">
        <v>15</v>
      </c>
      <c r="R1034" s="1" t="s">
        <v>15</v>
      </c>
      <c r="S1034" s="1" t="s">
        <v>2735</v>
      </c>
      <c r="T1034" s="1" t="s">
        <v>5451</v>
      </c>
      <c r="U1034" s="1" t="s">
        <v>21690</v>
      </c>
      <c r="V1034" s="1" t="s">
        <v>22033</v>
      </c>
    </row>
    <row r="1035" spans="1:22" ht="26.25" customHeight="1" x14ac:dyDescent="0.2">
      <c r="A1035" s="1">
        <v>1035</v>
      </c>
      <c r="B1035" s="1" t="s">
        <v>6596</v>
      </c>
      <c r="C1035" s="1" t="s">
        <v>6597</v>
      </c>
      <c r="D1035" s="1" t="s">
        <v>6598</v>
      </c>
      <c r="E1035" s="1" t="s">
        <v>29701</v>
      </c>
      <c r="F1035" s="1" t="s">
        <v>6054</v>
      </c>
      <c r="G1035" s="1" t="s">
        <v>29702</v>
      </c>
      <c r="H1035" s="1" t="s">
        <v>44376</v>
      </c>
      <c r="I1035" s="1" t="s">
        <v>15</v>
      </c>
      <c r="J1035" s="1" t="s">
        <v>29703</v>
      </c>
      <c r="K1035" s="1" t="s">
        <v>6599</v>
      </c>
      <c r="L1035" s="1" t="s">
        <v>6600</v>
      </c>
      <c r="M1035" s="1" t="s">
        <v>29704</v>
      </c>
      <c r="N1035" s="1" t="s">
        <v>29705</v>
      </c>
      <c r="O1035" s="1" t="s">
        <v>15</v>
      </c>
      <c r="P1035" s="1" t="s">
        <v>15</v>
      </c>
      <c r="Q1035" s="1" t="s">
        <v>15</v>
      </c>
      <c r="R1035" s="1" t="s">
        <v>15</v>
      </c>
      <c r="S1035" s="1" t="s">
        <v>15</v>
      </c>
      <c r="T1035" s="1" t="s">
        <v>6601</v>
      </c>
      <c r="U1035" s="1" t="s">
        <v>12307</v>
      </c>
      <c r="V1035" s="1" t="s">
        <v>22033</v>
      </c>
    </row>
    <row r="1036" spans="1:22" ht="26.25" customHeight="1" x14ac:dyDescent="0.2">
      <c r="A1036" s="1">
        <v>1036</v>
      </c>
      <c r="B1036" s="1" t="s">
        <v>6602</v>
      </c>
      <c r="C1036" s="1" t="s">
        <v>6603</v>
      </c>
      <c r="D1036" s="1" t="s">
        <v>6604</v>
      </c>
      <c r="E1036" s="1" t="s">
        <v>29706</v>
      </c>
      <c r="F1036" s="1" t="s">
        <v>6605</v>
      </c>
      <c r="G1036" s="1" t="s">
        <v>29707</v>
      </c>
      <c r="H1036" s="1" t="s">
        <v>29708</v>
      </c>
      <c r="I1036" s="1" t="s">
        <v>6606</v>
      </c>
      <c r="J1036" s="1" t="s">
        <v>29709</v>
      </c>
      <c r="K1036" s="1" t="s">
        <v>29710</v>
      </c>
      <c r="L1036" s="1" t="s">
        <v>2214</v>
      </c>
      <c r="M1036" s="1" t="s">
        <v>29711</v>
      </c>
      <c r="N1036" s="1" t="s">
        <v>29712</v>
      </c>
      <c r="O1036" s="1" t="s">
        <v>15</v>
      </c>
      <c r="P1036" s="1" t="s">
        <v>15</v>
      </c>
      <c r="Q1036" s="1" t="s">
        <v>15</v>
      </c>
      <c r="R1036" s="1" t="s">
        <v>15</v>
      </c>
      <c r="S1036" s="1" t="s">
        <v>29713</v>
      </c>
      <c r="T1036" s="1" t="s">
        <v>29714</v>
      </c>
      <c r="U1036" s="1" t="s">
        <v>21691</v>
      </c>
      <c r="V1036" s="1" t="s">
        <v>22033</v>
      </c>
    </row>
    <row r="1037" spans="1:22" ht="26.25" customHeight="1" x14ac:dyDescent="0.2">
      <c r="A1037" s="1">
        <v>1037</v>
      </c>
      <c r="B1037" s="1" t="s">
        <v>6607</v>
      </c>
      <c r="C1037" s="1" t="s">
        <v>6608</v>
      </c>
      <c r="D1037" s="1" t="s">
        <v>6609</v>
      </c>
      <c r="E1037" s="1" t="s">
        <v>29715</v>
      </c>
      <c r="F1037" s="1" t="s">
        <v>37</v>
      </c>
      <c r="G1037" s="1" t="s">
        <v>29716</v>
      </c>
      <c r="H1037" s="1" t="s">
        <v>29717</v>
      </c>
      <c r="I1037" s="1" t="s">
        <v>15</v>
      </c>
      <c r="J1037" s="1" t="s">
        <v>29718</v>
      </c>
      <c r="K1037" s="1" t="s">
        <v>29719</v>
      </c>
      <c r="L1037" s="1" t="s">
        <v>118</v>
      </c>
      <c r="M1037" s="1" t="s">
        <v>29720</v>
      </c>
      <c r="N1037" s="1" t="s">
        <v>29721</v>
      </c>
      <c r="O1037" s="1" t="s">
        <v>15</v>
      </c>
      <c r="P1037" s="1" t="s">
        <v>15</v>
      </c>
      <c r="Q1037" s="1" t="s">
        <v>15</v>
      </c>
      <c r="R1037" s="1" t="s">
        <v>15</v>
      </c>
      <c r="S1037" s="1" t="s">
        <v>15</v>
      </c>
      <c r="T1037" s="1" t="s">
        <v>29722</v>
      </c>
      <c r="V1037" s="1" t="s">
        <v>22033</v>
      </c>
    </row>
    <row r="1038" spans="1:22" ht="26.25" customHeight="1" x14ac:dyDescent="0.2">
      <c r="A1038" s="1">
        <v>1038</v>
      </c>
      <c r="B1038" s="1" t="s">
        <v>6610</v>
      </c>
      <c r="C1038" s="1" t="s">
        <v>6611</v>
      </c>
      <c r="D1038" s="1" t="s">
        <v>6612</v>
      </c>
      <c r="E1038" s="1" t="s">
        <v>29723</v>
      </c>
      <c r="F1038" s="1" t="s">
        <v>6613</v>
      </c>
      <c r="G1038" s="1" t="s">
        <v>29724</v>
      </c>
      <c r="H1038" s="1" t="s">
        <v>29725</v>
      </c>
      <c r="I1038" s="1" t="s">
        <v>15</v>
      </c>
      <c r="J1038" s="1" t="s">
        <v>29726</v>
      </c>
      <c r="K1038" s="1" t="s">
        <v>29727</v>
      </c>
      <c r="L1038" s="1" t="s">
        <v>6614</v>
      </c>
      <c r="M1038" s="1" t="s">
        <v>29728</v>
      </c>
      <c r="N1038" s="1" t="s">
        <v>29729</v>
      </c>
      <c r="O1038" s="1" t="s">
        <v>15</v>
      </c>
      <c r="P1038" s="1" t="s">
        <v>15</v>
      </c>
      <c r="Q1038" s="1" t="s">
        <v>15</v>
      </c>
      <c r="R1038" s="1" t="s">
        <v>15</v>
      </c>
      <c r="S1038" s="1" t="s">
        <v>29730</v>
      </c>
      <c r="T1038" s="1" t="s">
        <v>6615</v>
      </c>
      <c r="U1038" s="1" t="s">
        <v>21692</v>
      </c>
      <c r="V1038" s="1" t="s">
        <v>22033</v>
      </c>
    </row>
    <row r="1039" spans="1:22" ht="26.25" customHeight="1" x14ac:dyDescent="0.2">
      <c r="A1039" s="1">
        <v>1039</v>
      </c>
      <c r="B1039" s="1" t="s">
        <v>6616</v>
      </c>
      <c r="C1039" s="1" t="s">
        <v>6617</v>
      </c>
      <c r="D1039" s="1" t="s">
        <v>6618</v>
      </c>
      <c r="E1039" s="1" t="s">
        <v>29731</v>
      </c>
      <c r="F1039" s="1" t="s">
        <v>6619</v>
      </c>
      <c r="G1039" s="1" t="s">
        <v>29732</v>
      </c>
      <c r="H1039" s="1" t="s">
        <v>44377</v>
      </c>
      <c r="I1039" s="1" t="s">
        <v>15</v>
      </c>
      <c r="J1039" s="1" t="s">
        <v>29733</v>
      </c>
      <c r="K1039" s="1" t="s">
        <v>29734</v>
      </c>
      <c r="L1039" s="1" t="s">
        <v>6620</v>
      </c>
      <c r="M1039" s="1" t="s">
        <v>29735</v>
      </c>
      <c r="N1039" s="1" t="s">
        <v>29736</v>
      </c>
      <c r="O1039" s="1" t="s">
        <v>15</v>
      </c>
      <c r="P1039" s="1" t="s">
        <v>15</v>
      </c>
      <c r="Q1039" s="1" t="s">
        <v>15</v>
      </c>
      <c r="R1039" s="1" t="s">
        <v>15</v>
      </c>
      <c r="S1039" s="1" t="s">
        <v>29737</v>
      </c>
      <c r="T1039" s="1" t="s">
        <v>29738</v>
      </c>
      <c r="U1039" s="1" t="s">
        <v>21693</v>
      </c>
      <c r="V1039" s="1" t="s">
        <v>22033</v>
      </c>
    </row>
    <row r="1040" spans="1:22" ht="26.25" customHeight="1" x14ac:dyDescent="0.2">
      <c r="A1040" s="1">
        <v>1040</v>
      </c>
      <c r="B1040" s="1" t="s">
        <v>6621</v>
      </c>
      <c r="C1040" s="1" t="s">
        <v>6622</v>
      </c>
      <c r="D1040" s="1" t="s">
        <v>6623</v>
      </c>
      <c r="E1040" s="1" t="s">
        <v>29739</v>
      </c>
      <c r="F1040" s="1" t="s">
        <v>6624</v>
      </c>
      <c r="G1040" s="1" t="s">
        <v>29740</v>
      </c>
      <c r="H1040" s="1" t="s">
        <v>44378</v>
      </c>
      <c r="I1040" s="1" t="s">
        <v>15</v>
      </c>
      <c r="J1040" s="1" t="s">
        <v>29741</v>
      </c>
      <c r="K1040" s="1" t="s">
        <v>29742</v>
      </c>
      <c r="L1040" s="1" t="s">
        <v>6625</v>
      </c>
      <c r="M1040" s="1" t="s">
        <v>29743</v>
      </c>
      <c r="N1040" s="1" t="s">
        <v>29744</v>
      </c>
      <c r="O1040" s="1" t="s">
        <v>15</v>
      </c>
      <c r="P1040" s="1" t="s">
        <v>15</v>
      </c>
      <c r="Q1040" s="1" t="s">
        <v>15</v>
      </c>
      <c r="R1040" s="1" t="s">
        <v>15</v>
      </c>
      <c r="S1040" s="1" t="s">
        <v>29745</v>
      </c>
      <c r="T1040" s="1" t="s">
        <v>29746</v>
      </c>
      <c r="U1040" s="1" t="s">
        <v>21694</v>
      </c>
      <c r="V1040" s="1" t="s">
        <v>22033</v>
      </c>
    </row>
    <row r="1041" spans="1:22" ht="26.25" customHeight="1" x14ac:dyDescent="0.2">
      <c r="A1041" s="1">
        <v>1041</v>
      </c>
      <c r="B1041" s="1" t="s">
        <v>6239</v>
      </c>
      <c r="C1041" s="1" t="s">
        <v>6626</v>
      </c>
      <c r="D1041" s="1" t="s">
        <v>6627</v>
      </c>
      <c r="E1041" s="1" t="s">
        <v>29747</v>
      </c>
      <c r="F1041" s="1" t="s">
        <v>6628</v>
      </c>
      <c r="G1041" s="1" t="s">
        <v>29748</v>
      </c>
      <c r="H1041" s="1" t="s">
        <v>44379</v>
      </c>
      <c r="I1041" s="1" t="s">
        <v>15</v>
      </c>
      <c r="J1041" s="1" t="s">
        <v>29749</v>
      </c>
      <c r="K1041" s="1" t="s">
        <v>6629</v>
      </c>
      <c r="L1041" s="1" t="s">
        <v>6630</v>
      </c>
      <c r="M1041" s="1" t="s">
        <v>29750</v>
      </c>
      <c r="N1041" s="1" t="s">
        <v>29751</v>
      </c>
      <c r="O1041" s="1" t="s">
        <v>15</v>
      </c>
      <c r="P1041" s="1" t="s">
        <v>15</v>
      </c>
      <c r="Q1041" s="1" t="s">
        <v>15</v>
      </c>
      <c r="R1041" s="1" t="s">
        <v>15</v>
      </c>
      <c r="S1041" s="1" t="s">
        <v>29752</v>
      </c>
      <c r="T1041" s="1" t="s">
        <v>15</v>
      </c>
      <c r="U1041" s="1" t="s">
        <v>21695</v>
      </c>
      <c r="V1041" s="1" t="s">
        <v>22033</v>
      </c>
    </row>
    <row r="1042" spans="1:22" ht="26.25" customHeight="1" x14ac:dyDescent="0.2">
      <c r="A1042" s="1">
        <v>1042</v>
      </c>
      <c r="B1042" s="1" t="s">
        <v>6631</v>
      </c>
      <c r="C1042" s="1" t="s">
        <v>6632</v>
      </c>
      <c r="D1042" s="1" t="s">
        <v>6633</v>
      </c>
      <c r="E1042" s="1" t="s">
        <v>6634</v>
      </c>
      <c r="F1042" s="1" t="s">
        <v>6635</v>
      </c>
      <c r="G1042" s="1" t="s">
        <v>29753</v>
      </c>
      <c r="H1042" s="1" t="s">
        <v>29754</v>
      </c>
      <c r="I1042" s="1" t="s">
        <v>15</v>
      </c>
      <c r="J1042" s="1" t="s">
        <v>29755</v>
      </c>
      <c r="K1042" s="1" t="s">
        <v>6636</v>
      </c>
      <c r="L1042" s="1" t="s">
        <v>6637</v>
      </c>
      <c r="M1042" s="1" t="s">
        <v>29756</v>
      </c>
      <c r="N1042" s="1" t="s">
        <v>29757</v>
      </c>
      <c r="O1042" s="1" t="s">
        <v>15</v>
      </c>
      <c r="P1042" s="1" t="s">
        <v>15</v>
      </c>
      <c r="Q1042" s="1" t="s">
        <v>15</v>
      </c>
      <c r="R1042" s="1" t="s">
        <v>15</v>
      </c>
      <c r="S1042" s="1" t="s">
        <v>6638</v>
      </c>
      <c r="T1042" s="1" t="s">
        <v>15</v>
      </c>
      <c r="U1042" s="1" t="s">
        <v>18430</v>
      </c>
      <c r="V1042" s="1" t="s">
        <v>22033</v>
      </c>
    </row>
    <row r="1043" spans="1:22" ht="26.25" customHeight="1" x14ac:dyDescent="0.2">
      <c r="A1043" s="1">
        <v>1043</v>
      </c>
      <c r="B1043" s="1" t="s">
        <v>189</v>
      </c>
      <c r="C1043" s="1" t="s">
        <v>6639</v>
      </c>
      <c r="D1043" s="1" t="s">
        <v>6640</v>
      </c>
      <c r="E1043" s="1" t="s">
        <v>6641</v>
      </c>
      <c r="F1043" s="1" t="s">
        <v>6642</v>
      </c>
      <c r="G1043" s="1" t="s">
        <v>29758</v>
      </c>
      <c r="H1043" s="1" t="s">
        <v>6643</v>
      </c>
      <c r="I1043" s="1" t="s">
        <v>15</v>
      </c>
      <c r="J1043" s="1" t="s">
        <v>29759</v>
      </c>
      <c r="K1043" s="1" t="s">
        <v>6644</v>
      </c>
      <c r="L1043" s="1" t="s">
        <v>6645</v>
      </c>
      <c r="M1043" s="1" t="s">
        <v>29760</v>
      </c>
      <c r="N1043" s="1" t="s">
        <v>29761</v>
      </c>
      <c r="O1043" s="1" t="s">
        <v>15</v>
      </c>
      <c r="P1043" s="1" t="s">
        <v>15</v>
      </c>
      <c r="Q1043" s="1" t="s">
        <v>15</v>
      </c>
      <c r="R1043" s="1" t="s">
        <v>15</v>
      </c>
      <c r="S1043" s="1" t="s">
        <v>29762</v>
      </c>
      <c r="T1043" s="1" t="s">
        <v>182</v>
      </c>
      <c r="V1043" s="1" t="s">
        <v>22033</v>
      </c>
    </row>
    <row r="1044" spans="1:22" ht="26.25" customHeight="1" x14ac:dyDescent="0.2">
      <c r="A1044" s="1">
        <v>1044</v>
      </c>
      <c r="B1044" s="1" t="s">
        <v>6646</v>
      </c>
      <c r="C1044" s="1" t="s">
        <v>6647</v>
      </c>
      <c r="D1044" s="1" t="s">
        <v>6648</v>
      </c>
      <c r="E1044" s="1" t="s">
        <v>29763</v>
      </c>
      <c r="F1044" s="1" t="s">
        <v>6649</v>
      </c>
      <c r="G1044" s="1" t="s">
        <v>29764</v>
      </c>
      <c r="H1044" s="1" t="s">
        <v>29765</v>
      </c>
      <c r="I1044" s="1" t="s">
        <v>29766</v>
      </c>
      <c r="J1044" s="1" t="s">
        <v>29767</v>
      </c>
      <c r="K1044" s="1" t="s">
        <v>29768</v>
      </c>
      <c r="L1044" s="1" t="s">
        <v>6555</v>
      </c>
      <c r="M1044" s="1" t="s">
        <v>29769</v>
      </c>
      <c r="N1044" s="1" t="s">
        <v>29770</v>
      </c>
      <c r="O1044" s="1" t="s">
        <v>15</v>
      </c>
      <c r="P1044" s="1" t="s">
        <v>15</v>
      </c>
      <c r="Q1044" s="1" t="s">
        <v>15</v>
      </c>
      <c r="R1044" s="1" t="s">
        <v>15</v>
      </c>
      <c r="S1044" s="1" t="s">
        <v>29771</v>
      </c>
      <c r="T1044" s="1" t="s">
        <v>29772</v>
      </c>
      <c r="V1044" s="1" t="s">
        <v>22033</v>
      </c>
    </row>
    <row r="1045" spans="1:22" ht="26.25" customHeight="1" x14ac:dyDescent="0.2">
      <c r="A1045" s="1">
        <v>1045</v>
      </c>
      <c r="B1045" s="1" t="s">
        <v>6650</v>
      </c>
      <c r="C1045" s="1" t="s">
        <v>6651</v>
      </c>
      <c r="D1045" s="1" t="s">
        <v>6652</v>
      </c>
      <c r="E1045" s="1" t="s">
        <v>29773</v>
      </c>
      <c r="F1045" s="1" t="s">
        <v>275</v>
      </c>
      <c r="G1045" s="1" t="s">
        <v>29774</v>
      </c>
      <c r="H1045" s="1" t="s">
        <v>29775</v>
      </c>
      <c r="I1045" s="1" t="s">
        <v>15</v>
      </c>
      <c r="J1045" s="1" t="s">
        <v>29776</v>
      </c>
      <c r="K1045" s="1" t="s">
        <v>29777</v>
      </c>
      <c r="L1045" s="1" t="s">
        <v>6653</v>
      </c>
      <c r="M1045" s="1" t="s">
        <v>29778</v>
      </c>
      <c r="N1045" s="1" t="s">
        <v>29779</v>
      </c>
      <c r="O1045" s="1" t="s">
        <v>15</v>
      </c>
      <c r="P1045" s="1" t="s">
        <v>15</v>
      </c>
      <c r="Q1045" s="1" t="s">
        <v>15</v>
      </c>
      <c r="R1045" s="1" t="s">
        <v>15</v>
      </c>
      <c r="S1045" s="1" t="s">
        <v>6654</v>
      </c>
      <c r="T1045" s="1" t="s">
        <v>29780</v>
      </c>
      <c r="U1045" s="1" t="s">
        <v>21696</v>
      </c>
      <c r="V1045" s="1" t="s">
        <v>22033</v>
      </c>
    </row>
    <row r="1046" spans="1:22" ht="26.25" customHeight="1" x14ac:dyDescent="0.2">
      <c r="A1046" s="1">
        <v>1046</v>
      </c>
      <c r="B1046" s="1" t="s">
        <v>6655</v>
      </c>
      <c r="C1046" s="1" t="s">
        <v>6656</v>
      </c>
      <c r="D1046" s="1" t="s">
        <v>6657</v>
      </c>
      <c r="E1046" s="1" t="s">
        <v>29781</v>
      </c>
      <c r="F1046" s="1" t="s">
        <v>3324</v>
      </c>
      <c r="G1046" s="1" t="s">
        <v>29782</v>
      </c>
      <c r="H1046" s="1" t="s">
        <v>29783</v>
      </c>
      <c r="I1046" s="1" t="s">
        <v>15</v>
      </c>
      <c r="J1046" s="1" t="s">
        <v>29784</v>
      </c>
      <c r="K1046" s="1" t="s">
        <v>29785</v>
      </c>
      <c r="L1046" s="1" t="s">
        <v>6658</v>
      </c>
      <c r="M1046" s="1" t="s">
        <v>29786</v>
      </c>
      <c r="N1046" s="1" t="s">
        <v>29787</v>
      </c>
      <c r="O1046" s="1" t="s">
        <v>15</v>
      </c>
      <c r="P1046" s="1" t="s">
        <v>15</v>
      </c>
      <c r="Q1046" s="1" t="s">
        <v>15</v>
      </c>
      <c r="R1046" s="1" t="s">
        <v>15</v>
      </c>
      <c r="S1046" s="1" t="s">
        <v>15</v>
      </c>
      <c r="T1046" s="1" t="s">
        <v>29788</v>
      </c>
      <c r="U1046" s="1" t="s">
        <v>21697</v>
      </c>
      <c r="V1046" s="1" t="s">
        <v>22033</v>
      </c>
    </row>
    <row r="1047" spans="1:22" ht="26.25" customHeight="1" x14ac:dyDescent="0.2">
      <c r="A1047" s="1">
        <v>1047</v>
      </c>
      <c r="B1047" s="1" t="s">
        <v>6659</v>
      </c>
      <c r="C1047" s="1" t="s">
        <v>6660</v>
      </c>
      <c r="D1047" s="1" t="s">
        <v>6661</v>
      </c>
      <c r="E1047" s="1" t="s">
        <v>29789</v>
      </c>
      <c r="F1047" s="1" t="s">
        <v>6662</v>
      </c>
      <c r="G1047" s="1" t="s">
        <v>29790</v>
      </c>
      <c r="H1047" s="1" t="s">
        <v>29791</v>
      </c>
      <c r="I1047" s="1" t="s">
        <v>15</v>
      </c>
      <c r="J1047" s="1" t="s">
        <v>29792</v>
      </c>
      <c r="K1047" s="1" t="s">
        <v>6663</v>
      </c>
      <c r="L1047" s="1" t="s">
        <v>6664</v>
      </c>
      <c r="M1047" s="1" t="s">
        <v>29793</v>
      </c>
      <c r="N1047" s="1" t="s">
        <v>29794</v>
      </c>
      <c r="O1047" s="1" t="s">
        <v>15</v>
      </c>
      <c r="P1047" s="1" t="s">
        <v>15</v>
      </c>
      <c r="Q1047" s="1" t="s">
        <v>15</v>
      </c>
      <c r="R1047" s="1" t="s">
        <v>15</v>
      </c>
      <c r="S1047" s="1" t="s">
        <v>6665</v>
      </c>
      <c r="T1047" s="1" t="s">
        <v>15</v>
      </c>
      <c r="U1047" s="1" t="s">
        <v>10822</v>
      </c>
      <c r="V1047" s="1" t="s">
        <v>22033</v>
      </c>
    </row>
    <row r="1048" spans="1:22" ht="26.25" customHeight="1" x14ac:dyDescent="0.2">
      <c r="A1048" s="1">
        <v>1048</v>
      </c>
      <c r="B1048" s="1" t="s">
        <v>6666</v>
      </c>
      <c r="C1048" s="1" t="s">
        <v>6667</v>
      </c>
      <c r="D1048" s="1" t="s">
        <v>6668</v>
      </c>
      <c r="E1048" s="1" t="s">
        <v>29795</v>
      </c>
      <c r="F1048" s="1" t="s">
        <v>6669</v>
      </c>
      <c r="G1048" s="1" t="s">
        <v>29796</v>
      </c>
      <c r="H1048" s="1" t="s">
        <v>29797</v>
      </c>
      <c r="I1048" s="1" t="s">
        <v>15</v>
      </c>
      <c r="J1048" s="1" t="s">
        <v>29798</v>
      </c>
      <c r="K1048" s="1" t="s">
        <v>29799</v>
      </c>
      <c r="L1048" s="1" t="s">
        <v>6670</v>
      </c>
      <c r="M1048" s="1" t="s">
        <v>29800</v>
      </c>
      <c r="N1048" s="1" t="s">
        <v>29801</v>
      </c>
      <c r="O1048" s="1" t="s">
        <v>15</v>
      </c>
      <c r="P1048" s="1" t="s">
        <v>15</v>
      </c>
      <c r="Q1048" s="1" t="s">
        <v>15</v>
      </c>
      <c r="R1048" s="1" t="s">
        <v>15</v>
      </c>
      <c r="S1048" s="1" t="s">
        <v>2022</v>
      </c>
      <c r="T1048" s="1" t="s">
        <v>5563</v>
      </c>
      <c r="U1048" s="1" t="s">
        <v>21698</v>
      </c>
      <c r="V1048" s="1" t="s">
        <v>22033</v>
      </c>
    </row>
    <row r="1049" spans="1:22" ht="26.25" customHeight="1" x14ac:dyDescent="0.2">
      <c r="A1049" s="1">
        <v>1049</v>
      </c>
      <c r="B1049" s="1" t="s">
        <v>4934</v>
      </c>
      <c r="C1049" s="1" t="s">
        <v>6671</v>
      </c>
      <c r="D1049" s="1" t="s">
        <v>6672</v>
      </c>
      <c r="E1049" s="1" t="s">
        <v>29802</v>
      </c>
      <c r="F1049" s="1" t="s">
        <v>6673</v>
      </c>
      <c r="G1049" s="1" t="s">
        <v>29803</v>
      </c>
      <c r="H1049" s="1" t="s">
        <v>29804</v>
      </c>
      <c r="I1049" s="1" t="s">
        <v>15</v>
      </c>
      <c r="J1049" s="1" t="s">
        <v>29805</v>
      </c>
      <c r="K1049" s="1" t="s">
        <v>29806</v>
      </c>
      <c r="L1049" s="1" t="s">
        <v>6674</v>
      </c>
      <c r="M1049" s="1" t="s">
        <v>29807</v>
      </c>
      <c r="N1049" s="1" t="s">
        <v>29808</v>
      </c>
      <c r="O1049" s="1" t="s">
        <v>15</v>
      </c>
      <c r="P1049" s="1" t="s">
        <v>15</v>
      </c>
      <c r="Q1049" s="1" t="s">
        <v>15</v>
      </c>
      <c r="R1049" s="1" t="s">
        <v>15</v>
      </c>
      <c r="S1049" s="1" t="s">
        <v>29809</v>
      </c>
      <c r="T1049" s="1" t="s">
        <v>29810</v>
      </c>
      <c r="V1049" s="1" t="s">
        <v>22033</v>
      </c>
    </row>
    <row r="1050" spans="1:22" ht="26.25" customHeight="1" x14ac:dyDescent="0.2">
      <c r="A1050" s="1">
        <v>1050</v>
      </c>
      <c r="B1050" s="1" t="s">
        <v>6675</v>
      </c>
      <c r="C1050" s="1" t="s">
        <v>6676</v>
      </c>
      <c r="D1050" s="1" t="s">
        <v>6677</v>
      </c>
      <c r="E1050" s="1" t="s">
        <v>29811</v>
      </c>
      <c r="F1050" s="1" t="s">
        <v>6678</v>
      </c>
      <c r="G1050" s="1" t="s">
        <v>29812</v>
      </c>
      <c r="H1050" s="1" t="s">
        <v>44380</v>
      </c>
      <c r="I1050" s="1" t="s">
        <v>15</v>
      </c>
      <c r="J1050" s="1" t="s">
        <v>29813</v>
      </c>
      <c r="K1050" s="1" t="s">
        <v>6679</v>
      </c>
      <c r="L1050" s="1" t="s">
        <v>6680</v>
      </c>
      <c r="M1050" s="1" t="s">
        <v>29814</v>
      </c>
      <c r="N1050" s="1" t="s">
        <v>29815</v>
      </c>
      <c r="O1050" s="1" t="s">
        <v>15</v>
      </c>
      <c r="P1050" s="1" t="s">
        <v>15</v>
      </c>
      <c r="Q1050" s="1" t="s">
        <v>15</v>
      </c>
      <c r="R1050" s="1" t="s">
        <v>15</v>
      </c>
      <c r="S1050" s="1" t="s">
        <v>15</v>
      </c>
      <c r="T1050" s="1" t="s">
        <v>15</v>
      </c>
      <c r="U1050" s="1" t="s">
        <v>15000</v>
      </c>
      <c r="V1050" s="1" t="s">
        <v>22033</v>
      </c>
    </row>
    <row r="1051" spans="1:22" ht="26.25" customHeight="1" x14ac:dyDescent="0.2">
      <c r="A1051" s="1">
        <v>1051</v>
      </c>
      <c r="B1051" s="1" t="s">
        <v>6681</v>
      </c>
      <c r="C1051" s="1" t="s">
        <v>6682</v>
      </c>
      <c r="D1051" s="1" t="s">
        <v>6683</v>
      </c>
      <c r="E1051" s="1" t="s">
        <v>29816</v>
      </c>
      <c r="F1051" s="1" t="s">
        <v>6684</v>
      </c>
      <c r="G1051" s="1" t="s">
        <v>29817</v>
      </c>
      <c r="H1051" s="1" t="s">
        <v>15</v>
      </c>
      <c r="I1051" s="1" t="s">
        <v>15</v>
      </c>
      <c r="J1051" s="1" t="s">
        <v>29818</v>
      </c>
      <c r="K1051" s="1" t="s">
        <v>6685</v>
      </c>
      <c r="L1051" s="1" t="s">
        <v>6686</v>
      </c>
      <c r="M1051" s="1" t="s">
        <v>29819</v>
      </c>
      <c r="N1051" s="1" t="s">
        <v>29820</v>
      </c>
      <c r="O1051" s="1" t="s">
        <v>15</v>
      </c>
      <c r="P1051" s="1" t="s">
        <v>15</v>
      </c>
      <c r="Q1051" s="1" t="s">
        <v>15</v>
      </c>
      <c r="R1051" s="1" t="s">
        <v>29821</v>
      </c>
      <c r="S1051" s="1" t="s">
        <v>15</v>
      </c>
      <c r="T1051" s="1" t="s">
        <v>6687</v>
      </c>
      <c r="U1051" s="1" t="s">
        <v>21699</v>
      </c>
      <c r="V1051" s="1" t="s">
        <v>22033</v>
      </c>
    </row>
    <row r="1052" spans="1:22" ht="26.25" customHeight="1" x14ac:dyDescent="0.2">
      <c r="A1052" s="1">
        <v>1052</v>
      </c>
      <c r="B1052" s="1" t="s">
        <v>6688</v>
      </c>
      <c r="C1052" s="1" t="s">
        <v>6689</v>
      </c>
      <c r="D1052" s="1" t="s">
        <v>6690</v>
      </c>
      <c r="E1052" s="1" t="s">
        <v>29822</v>
      </c>
      <c r="F1052" s="1" t="s">
        <v>6691</v>
      </c>
      <c r="G1052" s="1" t="s">
        <v>29823</v>
      </c>
      <c r="H1052" s="1" t="s">
        <v>29824</v>
      </c>
      <c r="I1052" s="1" t="s">
        <v>15</v>
      </c>
      <c r="J1052" s="1" t="s">
        <v>29825</v>
      </c>
      <c r="K1052" s="1" t="s">
        <v>6692</v>
      </c>
      <c r="L1052" s="1" t="s">
        <v>6693</v>
      </c>
      <c r="M1052" s="1" t="s">
        <v>29826</v>
      </c>
      <c r="N1052" s="1" t="s">
        <v>29827</v>
      </c>
      <c r="O1052" s="1" t="s">
        <v>15</v>
      </c>
      <c r="P1052" s="1" t="s">
        <v>15</v>
      </c>
      <c r="Q1052" s="1" t="s">
        <v>15</v>
      </c>
      <c r="R1052" s="1" t="s">
        <v>15</v>
      </c>
      <c r="S1052" s="1" t="s">
        <v>6694</v>
      </c>
      <c r="T1052" s="1" t="s">
        <v>15</v>
      </c>
      <c r="V1052" s="1" t="s">
        <v>22033</v>
      </c>
    </row>
    <row r="1053" spans="1:22" ht="26.25" customHeight="1" x14ac:dyDescent="0.2">
      <c r="A1053" s="1">
        <v>1053</v>
      </c>
      <c r="B1053" s="1" t="s">
        <v>3377</v>
      </c>
      <c r="C1053" s="1" t="s">
        <v>6695</v>
      </c>
      <c r="D1053" s="1" t="s">
        <v>6696</v>
      </c>
      <c r="E1053" s="1" t="s">
        <v>29828</v>
      </c>
      <c r="F1053" s="1" t="s">
        <v>6697</v>
      </c>
      <c r="G1053" s="1" t="s">
        <v>29829</v>
      </c>
      <c r="H1053" s="1" t="s">
        <v>15</v>
      </c>
      <c r="I1053" s="1" t="s">
        <v>15</v>
      </c>
      <c r="J1053" s="1" t="s">
        <v>29830</v>
      </c>
      <c r="K1053" s="1" t="s">
        <v>29831</v>
      </c>
      <c r="L1053" s="1" t="s">
        <v>6698</v>
      </c>
      <c r="M1053" s="1" t="s">
        <v>29832</v>
      </c>
      <c r="N1053" s="1" t="s">
        <v>29833</v>
      </c>
      <c r="O1053" s="1" t="s">
        <v>15</v>
      </c>
      <c r="P1053" s="1" t="s">
        <v>15</v>
      </c>
      <c r="Q1053" s="1" t="s">
        <v>15</v>
      </c>
      <c r="R1053" s="1" t="s">
        <v>15</v>
      </c>
      <c r="S1053" s="1" t="s">
        <v>29834</v>
      </c>
      <c r="T1053" s="1" t="s">
        <v>29835</v>
      </c>
      <c r="V1053" s="1" t="s">
        <v>22033</v>
      </c>
    </row>
    <row r="1054" spans="1:22" ht="26.25" customHeight="1" x14ac:dyDescent="0.2">
      <c r="A1054" s="1">
        <v>1054</v>
      </c>
      <c r="B1054" s="1" t="s">
        <v>6699</v>
      </c>
      <c r="C1054" s="1" t="s">
        <v>6700</v>
      </c>
      <c r="D1054" s="1" t="s">
        <v>6701</v>
      </c>
      <c r="E1054" s="1" t="s">
        <v>29836</v>
      </c>
      <c r="F1054" s="1" t="s">
        <v>6702</v>
      </c>
      <c r="G1054" s="1" t="s">
        <v>29837</v>
      </c>
      <c r="H1054" s="1" t="s">
        <v>44381</v>
      </c>
      <c r="I1054" s="1" t="s">
        <v>6703</v>
      </c>
      <c r="J1054" s="1" t="s">
        <v>29838</v>
      </c>
      <c r="K1054" s="1" t="s">
        <v>29839</v>
      </c>
      <c r="L1054" s="1" t="s">
        <v>6704</v>
      </c>
      <c r="M1054" s="1" t="s">
        <v>29840</v>
      </c>
      <c r="N1054" s="1" t="s">
        <v>29841</v>
      </c>
      <c r="O1054" s="1" t="s">
        <v>15</v>
      </c>
      <c r="P1054" s="1" t="s">
        <v>15</v>
      </c>
      <c r="Q1054" s="1" t="s">
        <v>15</v>
      </c>
      <c r="R1054" s="1" t="s">
        <v>15</v>
      </c>
      <c r="S1054" s="1" t="s">
        <v>15</v>
      </c>
      <c r="T1054" s="1" t="s">
        <v>6705</v>
      </c>
      <c r="U1054" s="1" t="s">
        <v>12584</v>
      </c>
      <c r="V1054" s="1" t="s">
        <v>22033</v>
      </c>
    </row>
    <row r="1055" spans="1:22" ht="26.25" customHeight="1" x14ac:dyDescent="0.2">
      <c r="A1055" s="1">
        <v>1055</v>
      </c>
      <c r="B1055" s="1" t="s">
        <v>6706</v>
      </c>
      <c r="C1055" s="1" t="s">
        <v>6707</v>
      </c>
      <c r="D1055" s="1" t="s">
        <v>6708</v>
      </c>
      <c r="E1055" s="1" t="s">
        <v>29842</v>
      </c>
      <c r="F1055" s="1" t="s">
        <v>6709</v>
      </c>
      <c r="G1055" s="1" t="s">
        <v>29843</v>
      </c>
      <c r="H1055" s="1" t="s">
        <v>6710</v>
      </c>
      <c r="I1055" s="1" t="s">
        <v>29844</v>
      </c>
      <c r="J1055" s="1" t="s">
        <v>29845</v>
      </c>
      <c r="K1055" s="1" t="s">
        <v>29846</v>
      </c>
      <c r="L1055" s="1" t="s">
        <v>6711</v>
      </c>
      <c r="M1055" s="1" t="s">
        <v>29847</v>
      </c>
      <c r="N1055" s="1" t="s">
        <v>29848</v>
      </c>
      <c r="O1055" s="1" t="s">
        <v>15</v>
      </c>
      <c r="P1055" s="1" t="s">
        <v>15</v>
      </c>
      <c r="Q1055" s="1" t="s">
        <v>15</v>
      </c>
      <c r="R1055" s="1" t="s">
        <v>15</v>
      </c>
      <c r="S1055" s="1" t="s">
        <v>6712</v>
      </c>
      <c r="T1055" s="1" t="s">
        <v>29849</v>
      </c>
      <c r="U1055" s="1" t="s">
        <v>21700</v>
      </c>
      <c r="V1055" s="1" t="s">
        <v>22033</v>
      </c>
    </row>
    <row r="1056" spans="1:22" ht="26.25" customHeight="1" x14ac:dyDescent="0.2">
      <c r="A1056" s="1">
        <v>1056</v>
      </c>
      <c r="B1056" s="1" t="s">
        <v>6713</v>
      </c>
      <c r="C1056" s="1" t="s">
        <v>6714</v>
      </c>
      <c r="D1056" s="1" t="s">
        <v>6715</v>
      </c>
      <c r="E1056" s="1" t="s">
        <v>29850</v>
      </c>
      <c r="F1056" s="1" t="s">
        <v>6716</v>
      </c>
      <c r="G1056" s="1" t="s">
        <v>29851</v>
      </c>
      <c r="H1056" s="1" t="s">
        <v>44382</v>
      </c>
      <c r="I1056" s="1" t="s">
        <v>15</v>
      </c>
      <c r="J1056" s="1" t="s">
        <v>29852</v>
      </c>
      <c r="K1056" s="1" t="s">
        <v>29853</v>
      </c>
      <c r="L1056" s="1" t="s">
        <v>6717</v>
      </c>
      <c r="M1056" s="1" t="s">
        <v>29854</v>
      </c>
      <c r="N1056" s="1" t="s">
        <v>29855</v>
      </c>
      <c r="O1056" s="1" t="s">
        <v>15</v>
      </c>
      <c r="P1056" s="1" t="s">
        <v>15</v>
      </c>
      <c r="Q1056" s="1" t="s">
        <v>15</v>
      </c>
      <c r="R1056" s="1" t="s">
        <v>15</v>
      </c>
      <c r="S1056" s="1" t="s">
        <v>29856</v>
      </c>
      <c r="T1056" s="1" t="s">
        <v>29857</v>
      </c>
      <c r="U1056" s="1" t="s">
        <v>19126</v>
      </c>
      <c r="V1056" s="1" t="s">
        <v>22033</v>
      </c>
    </row>
    <row r="1057" spans="1:22" ht="26.25" customHeight="1" x14ac:dyDescent="0.2">
      <c r="A1057" s="1">
        <v>1057</v>
      </c>
      <c r="B1057" s="1" t="s">
        <v>6718</v>
      </c>
      <c r="C1057" s="1" t="s">
        <v>6719</v>
      </c>
      <c r="D1057" s="1" t="s">
        <v>6720</v>
      </c>
      <c r="E1057" s="1" t="s">
        <v>29858</v>
      </c>
      <c r="F1057" s="1" t="s">
        <v>4513</v>
      </c>
      <c r="G1057" s="1" t="s">
        <v>29859</v>
      </c>
      <c r="H1057" s="1" t="s">
        <v>29860</v>
      </c>
      <c r="I1057" s="1" t="s">
        <v>15</v>
      </c>
      <c r="J1057" s="1" t="s">
        <v>29861</v>
      </c>
      <c r="K1057" s="1" t="s">
        <v>29862</v>
      </c>
      <c r="L1057" s="1" t="s">
        <v>6721</v>
      </c>
      <c r="M1057" s="1" t="s">
        <v>29863</v>
      </c>
      <c r="N1057" s="1" t="s">
        <v>29864</v>
      </c>
      <c r="O1057" s="1" t="s">
        <v>15</v>
      </c>
      <c r="P1057" s="1" t="s">
        <v>15</v>
      </c>
      <c r="Q1057" s="1" t="s">
        <v>15</v>
      </c>
      <c r="R1057" s="1" t="s">
        <v>15</v>
      </c>
      <c r="S1057" s="1" t="s">
        <v>6722</v>
      </c>
      <c r="T1057" s="1" t="s">
        <v>15</v>
      </c>
      <c r="U1057" s="1" t="s">
        <v>10652</v>
      </c>
      <c r="V1057" s="1" t="s">
        <v>22033</v>
      </c>
    </row>
    <row r="1058" spans="1:22" ht="26.25" customHeight="1" x14ac:dyDescent="0.2">
      <c r="A1058" s="1">
        <v>1058</v>
      </c>
      <c r="B1058" s="1" t="s">
        <v>6723</v>
      </c>
      <c r="C1058" s="1" t="s">
        <v>6724</v>
      </c>
      <c r="D1058" s="1" t="s">
        <v>6725</v>
      </c>
      <c r="E1058" s="1" t="s">
        <v>29865</v>
      </c>
      <c r="F1058" s="1" t="s">
        <v>6726</v>
      </c>
      <c r="G1058" s="1" t="s">
        <v>29866</v>
      </c>
      <c r="H1058" s="1" t="s">
        <v>29867</v>
      </c>
      <c r="I1058" s="1" t="s">
        <v>15</v>
      </c>
      <c r="J1058" s="1" t="s">
        <v>29868</v>
      </c>
      <c r="K1058" s="1" t="s">
        <v>29869</v>
      </c>
      <c r="L1058" s="1" t="s">
        <v>2913</v>
      </c>
      <c r="M1058" s="1" t="s">
        <v>29870</v>
      </c>
      <c r="N1058" s="1" t="s">
        <v>29871</v>
      </c>
      <c r="O1058" s="1" t="s">
        <v>15</v>
      </c>
      <c r="P1058" s="1" t="s">
        <v>15</v>
      </c>
      <c r="Q1058" s="1" t="s">
        <v>15</v>
      </c>
      <c r="R1058" s="1" t="s">
        <v>15</v>
      </c>
      <c r="S1058" s="1" t="s">
        <v>6727</v>
      </c>
      <c r="T1058" s="1" t="s">
        <v>29872</v>
      </c>
      <c r="U1058" s="1" t="s">
        <v>21701</v>
      </c>
      <c r="V1058" s="1" t="s">
        <v>22033</v>
      </c>
    </row>
    <row r="1059" spans="1:22" ht="26.25" customHeight="1" x14ac:dyDescent="0.2">
      <c r="A1059" s="1">
        <v>1059</v>
      </c>
      <c r="B1059" s="1" t="s">
        <v>6728</v>
      </c>
      <c r="C1059" s="1" t="s">
        <v>6729</v>
      </c>
      <c r="D1059" s="1" t="s">
        <v>6730</v>
      </c>
      <c r="E1059" s="1" t="s">
        <v>29873</v>
      </c>
      <c r="F1059" s="1" t="s">
        <v>6731</v>
      </c>
      <c r="G1059" s="1" t="s">
        <v>29874</v>
      </c>
      <c r="H1059" s="1" t="s">
        <v>44383</v>
      </c>
      <c r="I1059" s="1" t="s">
        <v>6732</v>
      </c>
      <c r="J1059" s="1" t="s">
        <v>29875</v>
      </c>
      <c r="K1059" s="1" t="s">
        <v>6733</v>
      </c>
      <c r="L1059" s="1" t="s">
        <v>6734</v>
      </c>
      <c r="M1059" s="1" t="s">
        <v>29876</v>
      </c>
      <c r="N1059" s="1" t="s">
        <v>29877</v>
      </c>
      <c r="O1059" s="1" t="s">
        <v>15</v>
      </c>
      <c r="P1059" s="1" t="s">
        <v>15</v>
      </c>
      <c r="Q1059" s="1" t="s">
        <v>15</v>
      </c>
      <c r="R1059" s="1" t="s">
        <v>29878</v>
      </c>
      <c r="S1059" s="1" t="s">
        <v>6735</v>
      </c>
      <c r="T1059" s="1" t="s">
        <v>6736</v>
      </c>
      <c r="U1059" s="1" t="s">
        <v>18260</v>
      </c>
      <c r="V1059" s="1" t="s">
        <v>22033</v>
      </c>
    </row>
    <row r="1060" spans="1:22" ht="26.25" customHeight="1" x14ac:dyDescent="0.2">
      <c r="A1060" s="1">
        <v>1060</v>
      </c>
      <c r="B1060" s="1" t="s">
        <v>6737</v>
      </c>
      <c r="C1060" s="1" t="s">
        <v>6738</v>
      </c>
      <c r="D1060" s="1" t="s">
        <v>6739</v>
      </c>
      <c r="E1060" s="1" t="s">
        <v>29879</v>
      </c>
      <c r="F1060" s="1" t="s">
        <v>6740</v>
      </c>
      <c r="G1060" s="1" t="s">
        <v>29880</v>
      </c>
      <c r="H1060" s="1" t="s">
        <v>29881</v>
      </c>
      <c r="I1060" s="1" t="s">
        <v>15</v>
      </c>
      <c r="J1060" s="1" t="s">
        <v>29882</v>
      </c>
      <c r="K1060" s="1" t="s">
        <v>29883</v>
      </c>
      <c r="L1060" s="1" t="s">
        <v>6741</v>
      </c>
      <c r="M1060" s="1" t="s">
        <v>29884</v>
      </c>
      <c r="N1060" s="1" t="s">
        <v>29885</v>
      </c>
      <c r="O1060" s="1" t="s">
        <v>15</v>
      </c>
      <c r="P1060" s="1" t="s">
        <v>15</v>
      </c>
      <c r="Q1060" s="1" t="s">
        <v>15</v>
      </c>
      <c r="R1060" s="1" t="s">
        <v>15</v>
      </c>
      <c r="S1060" s="1" t="s">
        <v>29886</v>
      </c>
      <c r="T1060" s="1" t="s">
        <v>4861</v>
      </c>
      <c r="U1060" s="1" t="s">
        <v>21702</v>
      </c>
      <c r="V1060" s="1" t="s">
        <v>22033</v>
      </c>
    </row>
    <row r="1061" spans="1:22" ht="26.25" customHeight="1" x14ac:dyDescent="0.2">
      <c r="A1061" s="1">
        <v>1061</v>
      </c>
      <c r="B1061" s="1" t="s">
        <v>4461</v>
      </c>
      <c r="C1061" s="1" t="s">
        <v>6742</v>
      </c>
      <c r="D1061" s="1" t="s">
        <v>6743</v>
      </c>
      <c r="E1061" s="1" t="s">
        <v>6744</v>
      </c>
      <c r="F1061" s="1" t="s">
        <v>6745</v>
      </c>
      <c r="G1061" s="1" t="s">
        <v>29887</v>
      </c>
      <c r="H1061" s="1" t="s">
        <v>6746</v>
      </c>
      <c r="I1061" s="1" t="s">
        <v>15</v>
      </c>
      <c r="J1061" s="1" t="s">
        <v>29888</v>
      </c>
      <c r="K1061" s="1" t="s">
        <v>6747</v>
      </c>
      <c r="L1061" s="1" t="s">
        <v>6748</v>
      </c>
      <c r="M1061" s="1" t="s">
        <v>29889</v>
      </c>
      <c r="N1061" s="1" t="s">
        <v>29890</v>
      </c>
      <c r="O1061" s="1" t="s">
        <v>15</v>
      </c>
      <c r="P1061" s="1" t="s">
        <v>15</v>
      </c>
      <c r="Q1061" s="1" t="s">
        <v>15</v>
      </c>
      <c r="R1061" s="1" t="s">
        <v>29891</v>
      </c>
      <c r="S1061" s="1" t="s">
        <v>29892</v>
      </c>
      <c r="T1061" s="1" t="s">
        <v>29893</v>
      </c>
      <c r="V1061" s="1" t="s">
        <v>22033</v>
      </c>
    </row>
    <row r="1062" spans="1:22" ht="26.25" customHeight="1" x14ac:dyDescent="0.2">
      <c r="A1062" s="1">
        <v>1062</v>
      </c>
      <c r="B1062" s="1" t="s">
        <v>6749</v>
      </c>
      <c r="C1062" s="1" t="s">
        <v>6750</v>
      </c>
      <c r="D1062" s="1" t="s">
        <v>6751</v>
      </c>
      <c r="E1062" s="1" t="s">
        <v>29894</v>
      </c>
      <c r="F1062" s="1" t="s">
        <v>6752</v>
      </c>
      <c r="G1062" s="1" t="s">
        <v>29895</v>
      </c>
      <c r="H1062" s="1" t="s">
        <v>29896</v>
      </c>
      <c r="I1062" s="1" t="s">
        <v>15</v>
      </c>
      <c r="J1062" s="1" t="s">
        <v>29897</v>
      </c>
      <c r="K1062" s="1" t="s">
        <v>29898</v>
      </c>
      <c r="L1062" s="1" t="s">
        <v>6753</v>
      </c>
      <c r="M1062" s="1" t="s">
        <v>29899</v>
      </c>
      <c r="N1062" s="1" t="s">
        <v>29900</v>
      </c>
      <c r="O1062" s="1" t="s">
        <v>15</v>
      </c>
      <c r="P1062" s="1" t="s">
        <v>15</v>
      </c>
      <c r="Q1062" s="1" t="s">
        <v>15</v>
      </c>
      <c r="R1062" s="1" t="s">
        <v>15</v>
      </c>
      <c r="S1062" s="1" t="s">
        <v>29901</v>
      </c>
      <c r="T1062" s="1" t="s">
        <v>29902</v>
      </c>
      <c r="V1062" s="1" t="s">
        <v>22033</v>
      </c>
    </row>
    <row r="1063" spans="1:22" ht="26.25" customHeight="1" x14ac:dyDescent="0.2">
      <c r="A1063" s="1">
        <v>1063</v>
      </c>
      <c r="B1063" s="1" t="s">
        <v>6754</v>
      </c>
      <c r="C1063" s="1" t="s">
        <v>6755</v>
      </c>
      <c r="D1063" s="1" t="s">
        <v>6756</v>
      </c>
      <c r="E1063" s="1" t="s">
        <v>6757</v>
      </c>
      <c r="F1063" s="1" t="s">
        <v>2605</v>
      </c>
      <c r="G1063" s="1" t="s">
        <v>24818</v>
      </c>
      <c r="H1063" s="1" t="s">
        <v>44384</v>
      </c>
      <c r="I1063" s="1" t="s">
        <v>15</v>
      </c>
      <c r="J1063" s="1" t="s">
        <v>29903</v>
      </c>
      <c r="K1063" s="1" t="s">
        <v>6758</v>
      </c>
      <c r="L1063" s="1" t="s">
        <v>6759</v>
      </c>
      <c r="M1063" s="1" t="s">
        <v>29904</v>
      </c>
      <c r="N1063" s="1" t="s">
        <v>29905</v>
      </c>
      <c r="O1063" s="1" t="s">
        <v>15</v>
      </c>
      <c r="P1063" s="1" t="s">
        <v>15</v>
      </c>
      <c r="Q1063" s="1" t="s">
        <v>15</v>
      </c>
      <c r="R1063" s="1" t="s">
        <v>29906</v>
      </c>
      <c r="S1063" s="1" t="s">
        <v>29907</v>
      </c>
      <c r="T1063" s="1" t="s">
        <v>22562</v>
      </c>
      <c r="U1063" s="1" t="s">
        <v>16430</v>
      </c>
      <c r="V1063" s="1" t="s">
        <v>22033</v>
      </c>
    </row>
    <row r="1064" spans="1:22" ht="26.25" customHeight="1" x14ac:dyDescent="0.2">
      <c r="A1064" s="1">
        <v>1064</v>
      </c>
      <c r="B1064" s="1" t="s">
        <v>6760</v>
      </c>
      <c r="C1064" s="1" t="s">
        <v>6761</v>
      </c>
      <c r="D1064" s="1" t="s">
        <v>6762</v>
      </c>
      <c r="E1064" s="1" t="s">
        <v>6763</v>
      </c>
      <c r="F1064" s="1" t="s">
        <v>6764</v>
      </c>
      <c r="G1064" s="1" t="s">
        <v>29908</v>
      </c>
      <c r="H1064" s="1" t="s">
        <v>29909</v>
      </c>
      <c r="I1064" s="1" t="s">
        <v>15</v>
      </c>
      <c r="J1064" s="1" t="s">
        <v>44385</v>
      </c>
      <c r="K1064" s="1" t="s">
        <v>6765</v>
      </c>
      <c r="L1064" s="1" t="s">
        <v>6766</v>
      </c>
      <c r="M1064" s="1" t="s">
        <v>29910</v>
      </c>
      <c r="N1064" s="1" t="s">
        <v>29911</v>
      </c>
      <c r="O1064" s="1" t="s">
        <v>15</v>
      </c>
      <c r="P1064" s="1" t="s">
        <v>15</v>
      </c>
      <c r="Q1064" s="1" t="s">
        <v>15</v>
      </c>
      <c r="R1064" s="1" t="s">
        <v>15</v>
      </c>
      <c r="S1064" s="1" t="s">
        <v>29912</v>
      </c>
      <c r="T1064" s="1" t="s">
        <v>15</v>
      </c>
      <c r="U1064" s="1" t="s">
        <v>21703</v>
      </c>
      <c r="V1064" s="1" t="s">
        <v>22033</v>
      </c>
    </row>
    <row r="1065" spans="1:22" ht="26.25" customHeight="1" x14ac:dyDescent="0.2">
      <c r="A1065" s="1">
        <v>1065</v>
      </c>
      <c r="B1065" s="1" t="s">
        <v>6767</v>
      </c>
      <c r="C1065" s="1" t="s">
        <v>6768</v>
      </c>
      <c r="D1065" s="1" t="s">
        <v>6769</v>
      </c>
      <c r="E1065" s="1" t="s">
        <v>29913</v>
      </c>
      <c r="F1065" s="1" t="s">
        <v>6770</v>
      </c>
      <c r="G1065" s="1" t="s">
        <v>29914</v>
      </c>
      <c r="H1065" s="1" t="s">
        <v>44386</v>
      </c>
      <c r="I1065" s="1" t="s">
        <v>6771</v>
      </c>
      <c r="J1065" s="1" t="s">
        <v>29915</v>
      </c>
      <c r="K1065" s="1" t="s">
        <v>6772</v>
      </c>
      <c r="L1065" s="1" t="s">
        <v>6773</v>
      </c>
      <c r="M1065" s="1" t="s">
        <v>29916</v>
      </c>
      <c r="N1065" s="1" t="s">
        <v>29917</v>
      </c>
      <c r="O1065" s="1" t="s">
        <v>15</v>
      </c>
      <c r="P1065" s="1" t="s">
        <v>15</v>
      </c>
      <c r="Q1065" s="1" t="s">
        <v>15</v>
      </c>
      <c r="R1065" s="1" t="s">
        <v>15</v>
      </c>
      <c r="S1065" s="1" t="s">
        <v>15</v>
      </c>
      <c r="T1065" s="1" t="s">
        <v>15</v>
      </c>
      <c r="U1065" s="1" t="s">
        <v>21704</v>
      </c>
      <c r="V1065" s="1" t="s">
        <v>22033</v>
      </c>
    </row>
    <row r="1066" spans="1:22" ht="26.25" customHeight="1" x14ac:dyDescent="0.2">
      <c r="A1066" s="1">
        <v>1066</v>
      </c>
      <c r="B1066" s="1" t="s">
        <v>1683</v>
      </c>
      <c r="C1066" s="1" t="s">
        <v>6774</v>
      </c>
      <c r="D1066" s="1" t="s">
        <v>6775</v>
      </c>
      <c r="E1066" s="1" t="s">
        <v>29918</v>
      </c>
      <c r="F1066" s="1" t="s">
        <v>4996</v>
      </c>
      <c r="G1066" s="1" t="s">
        <v>29919</v>
      </c>
      <c r="H1066" s="1" t="s">
        <v>44387</v>
      </c>
      <c r="I1066" s="1" t="s">
        <v>15</v>
      </c>
      <c r="J1066" s="1" t="s">
        <v>29920</v>
      </c>
      <c r="K1066" s="1" t="s">
        <v>6776</v>
      </c>
      <c r="L1066" s="1" t="s">
        <v>6777</v>
      </c>
      <c r="M1066" s="1" t="s">
        <v>29921</v>
      </c>
      <c r="N1066" s="1" t="s">
        <v>29922</v>
      </c>
      <c r="O1066" s="1" t="s">
        <v>15</v>
      </c>
      <c r="P1066" s="1" t="s">
        <v>15</v>
      </c>
      <c r="Q1066" s="1" t="s">
        <v>15</v>
      </c>
      <c r="R1066" s="1" t="s">
        <v>15</v>
      </c>
      <c r="S1066" s="1" t="s">
        <v>898</v>
      </c>
      <c r="T1066" s="1" t="s">
        <v>1684</v>
      </c>
      <c r="U1066" s="1" t="s">
        <v>21705</v>
      </c>
      <c r="V1066" s="1" t="s">
        <v>22033</v>
      </c>
    </row>
    <row r="1067" spans="1:22" ht="26.25" customHeight="1" x14ac:dyDescent="0.2">
      <c r="A1067" s="1">
        <v>1067</v>
      </c>
      <c r="B1067" s="1" t="s">
        <v>6778</v>
      </c>
      <c r="C1067" s="1" t="s">
        <v>6779</v>
      </c>
      <c r="D1067" s="1" t="s">
        <v>6780</v>
      </c>
      <c r="E1067" s="1" t="s">
        <v>6781</v>
      </c>
      <c r="F1067" s="1" t="s">
        <v>6782</v>
      </c>
      <c r="G1067" s="1" t="s">
        <v>29923</v>
      </c>
      <c r="H1067" s="1" t="s">
        <v>44388</v>
      </c>
      <c r="I1067" s="1" t="s">
        <v>6783</v>
      </c>
      <c r="J1067" s="1" t="s">
        <v>29924</v>
      </c>
      <c r="K1067" s="1" t="s">
        <v>6784</v>
      </c>
      <c r="L1067" s="1" t="s">
        <v>6785</v>
      </c>
      <c r="M1067" s="1" t="s">
        <v>29925</v>
      </c>
      <c r="N1067" s="1" t="s">
        <v>29926</v>
      </c>
      <c r="O1067" s="1" t="s">
        <v>15</v>
      </c>
      <c r="P1067" s="1" t="s">
        <v>15</v>
      </c>
      <c r="Q1067" s="1" t="s">
        <v>15</v>
      </c>
      <c r="R1067" s="1" t="s">
        <v>15</v>
      </c>
      <c r="S1067" s="1" t="s">
        <v>15</v>
      </c>
      <c r="T1067" s="1" t="s">
        <v>6786</v>
      </c>
      <c r="U1067" s="1" t="s">
        <v>13296</v>
      </c>
      <c r="V1067" s="1" t="s">
        <v>22033</v>
      </c>
    </row>
    <row r="1068" spans="1:22" ht="26.25" customHeight="1" x14ac:dyDescent="0.2">
      <c r="A1068" s="1">
        <v>1068</v>
      </c>
      <c r="B1068" s="1" t="s">
        <v>6787</v>
      </c>
      <c r="C1068" s="1" t="s">
        <v>6788</v>
      </c>
      <c r="D1068" s="1" t="s">
        <v>6789</v>
      </c>
      <c r="E1068" s="1" t="s">
        <v>29927</v>
      </c>
      <c r="F1068" s="1" t="s">
        <v>6790</v>
      </c>
      <c r="G1068" s="1" t="s">
        <v>29928</v>
      </c>
      <c r="H1068" s="1" t="s">
        <v>29929</v>
      </c>
      <c r="I1068" s="1" t="s">
        <v>29930</v>
      </c>
      <c r="J1068" s="1" t="s">
        <v>29931</v>
      </c>
      <c r="K1068" s="1" t="s">
        <v>29932</v>
      </c>
      <c r="L1068" s="1" t="s">
        <v>6791</v>
      </c>
      <c r="M1068" s="1" t="s">
        <v>29933</v>
      </c>
      <c r="N1068" s="1" t="s">
        <v>29934</v>
      </c>
      <c r="O1068" s="1" t="s">
        <v>15</v>
      </c>
      <c r="P1068" s="1" t="s">
        <v>15</v>
      </c>
      <c r="Q1068" s="1" t="s">
        <v>15</v>
      </c>
      <c r="R1068" s="1" t="s">
        <v>15</v>
      </c>
      <c r="S1068" s="1" t="s">
        <v>6792</v>
      </c>
      <c r="T1068" s="1" t="s">
        <v>29935</v>
      </c>
      <c r="U1068" s="1" t="s">
        <v>21706</v>
      </c>
      <c r="V1068" s="1" t="s">
        <v>22033</v>
      </c>
    </row>
    <row r="1069" spans="1:22" ht="26.25" customHeight="1" x14ac:dyDescent="0.2">
      <c r="A1069" s="1">
        <v>1069</v>
      </c>
      <c r="B1069" s="1" t="s">
        <v>6793</v>
      </c>
      <c r="C1069" s="1" t="s">
        <v>6794</v>
      </c>
      <c r="D1069" s="1" t="s">
        <v>6795</v>
      </c>
      <c r="E1069" s="1" t="s">
        <v>29936</v>
      </c>
      <c r="F1069" s="1" t="s">
        <v>6796</v>
      </c>
      <c r="G1069" s="1" t="s">
        <v>29937</v>
      </c>
      <c r="H1069" s="1" t="s">
        <v>29938</v>
      </c>
      <c r="I1069" s="1" t="s">
        <v>15</v>
      </c>
      <c r="J1069" s="1" t="s">
        <v>29939</v>
      </c>
      <c r="K1069" s="1" t="s">
        <v>29940</v>
      </c>
      <c r="L1069" s="1" t="s">
        <v>6797</v>
      </c>
      <c r="M1069" s="1" t="s">
        <v>29941</v>
      </c>
      <c r="N1069" s="1" t="s">
        <v>29942</v>
      </c>
      <c r="O1069" s="1" t="s">
        <v>15</v>
      </c>
      <c r="P1069" s="1" t="s">
        <v>15</v>
      </c>
      <c r="Q1069" s="1" t="s">
        <v>15</v>
      </c>
      <c r="R1069" s="1" t="s">
        <v>15</v>
      </c>
      <c r="S1069" s="1" t="s">
        <v>3438</v>
      </c>
      <c r="T1069" s="1" t="s">
        <v>1483</v>
      </c>
      <c r="V1069" s="1" t="s">
        <v>22033</v>
      </c>
    </row>
    <row r="1070" spans="1:22" ht="26.25" customHeight="1" x14ac:dyDescent="0.2">
      <c r="A1070" s="1">
        <v>1070</v>
      </c>
      <c r="B1070" s="1" t="s">
        <v>6798</v>
      </c>
      <c r="C1070" s="1" t="s">
        <v>6799</v>
      </c>
      <c r="D1070" s="1" t="s">
        <v>6800</v>
      </c>
      <c r="E1070" s="1" t="s">
        <v>29943</v>
      </c>
      <c r="F1070" s="1" t="s">
        <v>6801</v>
      </c>
      <c r="G1070" s="1" t="s">
        <v>29944</v>
      </c>
      <c r="H1070" s="1" t="s">
        <v>29945</v>
      </c>
      <c r="I1070" s="1" t="s">
        <v>15</v>
      </c>
      <c r="J1070" s="1" t="s">
        <v>29946</v>
      </c>
      <c r="K1070" s="1" t="s">
        <v>29947</v>
      </c>
      <c r="L1070" s="1" t="s">
        <v>6802</v>
      </c>
      <c r="M1070" s="1" t="s">
        <v>29948</v>
      </c>
      <c r="N1070" s="1" t="s">
        <v>29949</v>
      </c>
      <c r="O1070" s="1" t="s">
        <v>15</v>
      </c>
      <c r="P1070" s="1" t="s">
        <v>15</v>
      </c>
      <c r="Q1070" s="1" t="s">
        <v>15</v>
      </c>
      <c r="R1070" s="1" t="s">
        <v>15</v>
      </c>
      <c r="S1070" s="1" t="s">
        <v>29950</v>
      </c>
      <c r="T1070" s="1" t="s">
        <v>29951</v>
      </c>
      <c r="U1070" s="1" t="s">
        <v>15863</v>
      </c>
      <c r="V1070" s="1" t="s">
        <v>22033</v>
      </c>
    </row>
    <row r="1071" spans="1:22" ht="26.25" customHeight="1" x14ac:dyDescent="0.2">
      <c r="A1071" s="1">
        <v>1071</v>
      </c>
      <c r="B1071" s="1" t="s">
        <v>6803</v>
      </c>
      <c r="C1071" s="1" t="s">
        <v>6804</v>
      </c>
      <c r="D1071" s="1" t="s">
        <v>6805</v>
      </c>
      <c r="E1071" s="1" t="s">
        <v>6806</v>
      </c>
      <c r="F1071" s="1" t="s">
        <v>6807</v>
      </c>
      <c r="G1071" s="1" t="s">
        <v>29952</v>
      </c>
      <c r="H1071" s="1" t="s">
        <v>29953</v>
      </c>
      <c r="I1071" s="1" t="s">
        <v>15</v>
      </c>
      <c r="J1071" s="1" t="s">
        <v>29954</v>
      </c>
      <c r="K1071" s="1" t="s">
        <v>6808</v>
      </c>
      <c r="L1071" s="1" t="s">
        <v>6809</v>
      </c>
      <c r="M1071" s="1" t="s">
        <v>29955</v>
      </c>
      <c r="N1071" s="1" t="s">
        <v>29956</v>
      </c>
      <c r="O1071" s="1" t="s">
        <v>15</v>
      </c>
      <c r="P1071" s="1" t="s">
        <v>15</v>
      </c>
      <c r="Q1071" s="1" t="s">
        <v>15</v>
      </c>
      <c r="R1071" s="1" t="s">
        <v>29957</v>
      </c>
      <c r="S1071" s="1" t="s">
        <v>6810</v>
      </c>
      <c r="T1071" s="1" t="s">
        <v>29958</v>
      </c>
      <c r="U1071" s="1" t="s">
        <v>21707</v>
      </c>
      <c r="V1071" s="1" t="s">
        <v>22033</v>
      </c>
    </row>
    <row r="1072" spans="1:22" ht="26.25" customHeight="1" x14ac:dyDescent="0.2">
      <c r="A1072" s="1">
        <v>1072</v>
      </c>
      <c r="B1072" s="1" t="s">
        <v>6811</v>
      </c>
      <c r="C1072" s="1" t="s">
        <v>6812</v>
      </c>
      <c r="D1072" s="1" t="s">
        <v>6813</v>
      </c>
      <c r="E1072" s="1" t="s">
        <v>29959</v>
      </c>
      <c r="F1072" s="1" t="s">
        <v>6814</v>
      </c>
      <c r="G1072" s="1" t="s">
        <v>29960</v>
      </c>
      <c r="H1072" s="1" t="s">
        <v>29961</v>
      </c>
      <c r="I1072" s="1" t="s">
        <v>15</v>
      </c>
      <c r="J1072" s="1" t="s">
        <v>29962</v>
      </c>
      <c r="K1072" s="1" t="s">
        <v>29963</v>
      </c>
      <c r="L1072" s="1" t="s">
        <v>6815</v>
      </c>
      <c r="M1072" s="1" t="s">
        <v>29964</v>
      </c>
      <c r="N1072" s="1" t="s">
        <v>29965</v>
      </c>
      <c r="O1072" s="1" t="s">
        <v>15</v>
      </c>
      <c r="P1072" s="1" t="s">
        <v>15</v>
      </c>
      <c r="Q1072" s="1" t="s">
        <v>15</v>
      </c>
      <c r="R1072" s="1" t="s">
        <v>29966</v>
      </c>
      <c r="S1072" s="1" t="s">
        <v>29967</v>
      </c>
      <c r="T1072" s="1" t="s">
        <v>6816</v>
      </c>
      <c r="U1072" s="1" t="s">
        <v>21708</v>
      </c>
      <c r="V1072" s="1" t="s">
        <v>22033</v>
      </c>
    </row>
    <row r="1073" spans="1:22" ht="26.25" customHeight="1" x14ac:dyDescent="0.2">
      <c r="A1073" s="1">
        <v>1073</v>
      </c>
      <c r="B1073" s="1" t="s">
        <v>6817</v>
      </c>
      <c r="C1073" s="1" t="s">
        <v>6818</v>
      </c>
      <c r="D1073" s="1" t="s">
        <v>6819</v>
      </c>
      <c r="E1073" s="1" t="s">
        <v>29968</v>
      </c>
      <c r="F1073" s="1" t="s">
        <v>6820</v>
      </c>
      <c r="G1073" s="1" t="s">
        <v>29969</v>
      </c>
      <c r="H1073" s="1" t="s">
        <v>29970</v>
      </c>
      <c r="I1073" s="1" t="s">
        <v>15</v>
      </c>
      <c r="J1073" s="1" t="s">
        <v>44389</v>
      </c>
      <c r="K1073" s="1" t="s">
        <v>6821</v>
      </c>
      <c r="L1073" s="1" t="s">
        <v>6822</v>
      </c>
      <c r="M1073" s="1" t="s">
        <v>29971</v>
      </c>
      <c r="N1073" s="1" t="s">
        <v>29972</v>
      </c>
      <c r="O1073" s="1" t="s">
        <v>15</v>
      </c>
      <c r="P1073" s="1" t="s">
        <v>15</v>
      </c>
      <c r="Q1073" s="1" t="s">
        <v>15</v>
      </c>
      <c r="R1073" s="1" t="s">
        <v>15</v>
      </c>
      <c r="S1073" s="1" t="s">
        <v>15</v>
      </c>
      <c r="T1073" s="1" t="s">
        <v>15</v>
      </c>
      <c r="U1073" s="1" t="s">
        <v>21709</v>
      </c>
      <c r="V1073" s="1" t="s">
        <v>22033</v>
      </c>
    </row>
    <row r="1074" spans="1:22" ht="26.25" customHeight="1" x14ac:dyDescent="0.2">
      <c r="A1074" s="1">
        <v>1074</v>
      </c>
      <c r="B1074" s="1" t="s">
        <v>6823</v>
      </c>
      <c r="C1074" s="1" t="s">
        <v>6824</v>
      </c>
      <c r="D1074" s="1" t="s">
        <v>6825</v>
      </c>
      <c r="E1074" s="1" t="s">
        <v>29973</v>
      </c>
      <c r="F1074" s="1" t="s">
        <v>6826</v>
      </c>
      <c r="G1074" s="1" t="s">
        <v>29974</v>
      </c>
      <c r="H1074" s="1" t="s">
        <v>15</v>
      </c>
      <c r="I1074" s="1" t="s">
        <v>6827</v>
      </c>
      <c r="J1074" s="1" t="s">
        <v>44390</v>
      </c>
      <c r="K1074" s="1" t="s">
        <v>6828</v>
      </c>
      <c r="L1074" s="1" t="s">
        <v>6829</v>
      </c>
      <c r="M1074" s="1" t="s">
        <v>29975</v>
      </c>
      <c r="N1074" s="1" t="s">
        <v>29976</v>
      </c>
      <c r="O1074" s="1" t="s">
        <v>15</v>
      </c>
      <c r="P1074" s="1" t="s">
        <v>15</v>
      </c>
      <c r="Q1074" s="1" t="s">
        <v>15</v>
      </c>
      <c r="R1074" s="1" t="s">
        <v>15</v>
      </c>
      <c r="S1074" s="1" t="s">
        <v>15</v>
      </c>
      <c r="T1074" s="1" t="s">
        <v>6830</v>
      </c>
      <c r="U1074" s="1" t="s">
        <v>21710</v>
      </c>
      <c r="V1074" s="1" t="s">
        <v>22033</v>
      </c>
    </row>
    <row r="1075" spans="1:22" ht="26.25" customHeight="1" x14ac:dyDescent="0.2">
      <c r="A1075" s="1">
        <v>1075</v>
      </c>
      <c r="B1075" s="1" t="s">
        <v>6831</v>
      </c>
      <c r="C1075" s="1" t="s">
        <v>6832</v>
      </c>
      <c r="D1075" s="1" t="s">
        <v>6833</v>
      </c>
      <c r="E1075" s="1" t="s">
        <v>6834</v>
      </c>
      <c r="F1075" s="1" t="s">
        <v>6835</v>
      </c>
      <c r="G1075" s="1" t="s">
        <v>29977</v>
      </c>
      <c r="H1075" s="1" t="s">
        <v>29978</v>
      </c>
      <c r="I1075" s="1" t="s">
        <v>15</v>
      </c>
      <c r="J1075" s="1" t="s">
        <v>29979</v>
      </c>
      <c r="K1075" s="1" t="s">
        <v>6836</v>
      </c>
      <c r="L1075" s="1" t="s">
        <v>6837</v>
      </c>
      <c r="M1075" s="1" t="s">
        <v>29980</v>
      </c>
      <c r="N1075" s="1" t="s">
        <v>29981</v>
      </c>
      <c r="O1075" s="1" t="s">
        <v>15</v>
      </c>
      <c r="P1075" s="1" t="s">
        <v>15</v>
      </c>
      <c r="Q1075" s="1" t="s">
        <v>15</v>
      </c>
      <c r="R1075" s="1" t="s">
        <v>15</v>
      </c>
      <c r="S1075" s="1" t="s">
        <v>6838</v>
      </c>
      <c r="T1075" s="1" t="s">
        <v>29982</v>
      </c>
      <c r="V1075" s="1" t="s">
        <v>22033</v>
      </c>
    </row>
    <row r="1076" spans="1:22" ht="26.25" customHeight="1" x14ac:dyDescent="0.2">
      <c r="A1076" s="1">
        <v>1076</v>
      </c>
      <c r="B1076" s="1" t="s">
        <v>6839</v>
      </c>
      <c r="C1076" s="1" t="s">
        <v>6840</v>
      </c>
      <c r="D1076" s="1" t="s">
        <v>6841</v>
      </c>
      <c r="E1076" s="1" t="s">
        <v>29983</v>
      </c>
      <c r="F1076" s="1" t="s">
        <v>6842</v>
      </c>
      <c r="G1076" s="1" t="s">
        <v>29984</v>
      </c>
      <c r="H1076" s="1" t="s">
        <v>44391</v>
      </c>
      <c r="I1076" s="1" t="s">
        <v>15</v>
      </c>
      <c r="J1076" s="1" t="s">
        <v>29985</v>
      </c>
      <c r="K1076" s="1" t="s">
        <v>29986</v>
      </c>
      <c r="L1076" s="1" t="s">
        <v>6843</v>
      </c>
      <c r="M1076" s="1" t="s">
        <v>29987</v>
      </c>
      <c r="N1076" s="1" t="s">
        <v>616</v>
      </c>
      <c r="O1076" s="1" t="s">
        <v>15</v>
      </c>
      <c r="P1076" s="1" t="s">
        <v>15</v>
      </c>
      <c r="Q1076" s="1" t="s">
        <v>15</v>
      </c>
      <c r="R1076" s="1" t="s">
        <v>15</v>
      </c>
      <c r="S1076" s="1" t="s">
        <v>15</v>
      </c>
      <c r="T1076" s="1" t="s">
        <v>4113</v>
      </c>
      <c r="V1076" s="1" t="s">
        <v>22033</v>
      </c>
    </row>
    <row r="1077" spans="1:22" ht="26.25" customHeight="1" x14ac:dyDescent="0.2">
      <c r="A1077" s="1">
        <v>1077</v>
      </c>
      <c r="B1077" s="1" t="s">
        <v>6844</v>
      </c>
      <c r="C1077" s="1" t="s">
        <v>6845</v>
      </c>
      <c r="D1077" s="1" t="s">
        <v>6846</v>
      </c>
      <c r="E1077" s="1" t="s">
        <v>29988</v>
      </c>
      <c r="F1077" s="1" t="s">
        <v>6847</v>
      </c>
      <c r="G1077" s="1" t="s">
        <v>29989</v>
      </c>
      <c r="H1077" s="1" t="s">
        <v>44392</v>
      </c>
      <c r="I1077" s="1" t="s">
        <v>15</v>
      </c>
      <c r="J1077" s="1" t="s">
        <v>29990</v>
      </c>
      <c r="K1077" s="1" t="s">
        <v>29991</v>
      </c>
      <c r="L1077" s="1" t="s">
        <v>3552</v>
      </c>
      <c r="M1077" s="1" t="s">
        <v>29992</v>
      </c>
      <c r="N1077" s="1" t="s">
        <v>29993</v>
      </c>
      <c r="O1077" s="1" t="s">
        <v>15</v>
      </c>
      <c r="P1077" s="1" t="s">
        <v>15</v>
      </c>
      <c r="Q1077" s="1" t="s">
        <v>15</v>
      </c>
      <c r="R1077" s="1" t="s">
        <v>15</v>
      </c>
      <c r="S1077" s="1" t="s">
        <v>29994</v>
      </c>
      <c r="T1077" s="1" t="s">
        <v>15</v>
      </c>
      <c r="U1077" s="1" t="s">
        <v>21711</v>
      </c>
      <c r="V1077" s="1" t="s">
        <v>22033</v>
      </c>
    </row>
    <row r="1078" spans="1:22" ht="26.25" customHeight="1" x14ac:dyDescent="0.2">
      <c r="A1078" s="1">
        <v>1078</v>
      </c>
      <c r="B1078" s="1" t="s">
        <v>6848</v>
      </c>
      <c r="C1078" s="1" t="s">
        <v>6849</v>
      </c>
      <c r="D1078" s="1" t="s">
        <v>6850</v>
      </c>
      <c r="E1078" s="1" t="s">
        <v>29995</v>
      </c>
      <c r="F1078" s="1" t="s">
        <v>2514</v>
      </c>
      <c r="G1078" s="1" t="s">
        <v>29996</v>
      </c>
      <c r="H1078" s="1" t="s">
        <v>15</v>
      </c>
      <c r="I1078" s="1" t="s">
        <v>15</v>
      </c>
      <c r="J1078" s="1" t="s">
        <v>29997</v>
      </c>
      <c r="K1078" s="1" t="s">
        <v>29998</v>
      </c>
      <c r="L1078" s="1" t="s">
        <v>6851</v>
      </c>
      <c r="M1078" s="1" t="s">
        <v>29999</v>
      </c>
      <c r="N1078" s="1" t="s">
        <v>30000</v>
      </c>
      <c r="O1078" s="1" t="s">
        <v>15</v>
      </c>
      <c r="P1078" s="1" t="s">
        <v>15</v>
      </c>
      <c r="Q1078" s="1" t="s">
        <v>15</v>
      </c>
      <c r="R1078" s="1" t="s">
        <v>15</v>
      </c>
      <c r="S1078" s="1" t="s">
        <v>6852</v>
      </c>
      <c r="T1078" s="1" t="s">
        <v>30001</v>
      </c>
      <c r="U1078" s="1" t="s">
        <v>16553</v>
      </c>
      <c r="V1078" s="1" t="s">
        <v>22033</v>
      </c>
    </row>
    <row r="1079" spans="1:22" ht="26.25" customHeight="1" x14ac:dyDescent="0.2">
      <c r="A1079" s="1">
        <v>1079</v>
      </c>
      <c r="B1079" s="1" t="s">
        <v>6853</v>
      </c>
      <c r="C1079" s="1" t="s">
        <v>6854</v>
      </c>
      <c r="D1079" s="1" t="s">
        <v>6855</v>
      </c>
      <c r="E1079" s="1" t="s">
        <v>30002</v>
      </c>
      <c r="F1079" s="1" t="s">
        <v>6856</v>
      </c>
      <c r="G1079" s="1" t="s">
        <v>30003</v>
      </c>
      <c r="H1079" s="1" t="s">
        <v>30004</v>
      </c>
      <c r="I1079" s="1" t="s">
        <v>15</v>
      </c>
      <c r="J1079" s="1" t="s">
        <v>30005</v>
      </c>
      <c r="K1079" s="1" t="s">
        <v>30006</v>
      </c>
      <c r="L1079" s="1" t="s">
        <v>526</v>
      </c>
      <c r="M1079" s="1" t="s">
        <v>30007</v>
      </c>
      <c r="N1079" s="1" t="s">
        <v>30008</v>
      </c>
      <c r="O1079" s="1" t="s">
        <v>15</v>
      </c>
      <c r="P1079" s="1" t="s">
        <v>15</v>
      </c>
      <c r="Q1079" s="1" t="s">
        <v>15</v>
      </c>
      <c r="R1079" s="1" t="s">
        <v>15</v>
      </c>
      <c r="S1079" s="1" t="s">
        <v>30009</v>
      </c>
      <c r="T1079" s="1" t="s">
        <v>30010</v>
      </c>
      <c r="U1079" s="1" t="s">
        <v>21712</v>
      </c>
      <c r="V1079" s="1" t="s">
        <v>22033</v>
      </c>
    </row>
    <row r="1080" spans="1:22" ht="26.25" customHeight="1" x14ac:dyDescent="0.2">
      <c r="A1080" s="1">
        <v>1080</v>
      </c>
      <c r="B1080" s="1" t="s">
        <v>6857</v>
      </c>
      <c r="C1080" s="1" t="s">
        <v>6858</v>
      </c>
      <c r="D1080" s="1" t="s">
        <v>6859</v>
      </c>
      <c r="E1080" s="1" t="s">
        <v>30011</v>
      </c>
      <c r="F1080" s="1" t="s">
        <v>6860</v>
      </c>
      <c r="G1080" s="1" t="s">
        <v>30012</v>
      </c>
      <c r="H1080" s="1" t="s">
        <v>30013</v>
      </c>
      <c r="I1080" s="1" t="s">
        <v>15</v>
      </c>
      <c r="J1080" s="1" t="s">
        <v>30014</v>
      </c>
      <c r="K1080" s="1" t="s">
        <v>30015</v>
      </c>
      <c r="L1080" s="1" t="s">
        <v>6861</v>
      </c>
      <c r="M1080" s="1" t="s">
        <v>30016</v>
      </c>
      <c r="N1080" s="1" t="s">
        <v>30017</v>
      </c>
      <c r="O1080" s="1" t="s">
        <v>15</v>
      </c>
      <c r="P1080" s="1" t="s">
        <v>15</v>
      </c>
      <c r="Q1080" s="1" t="s">
        <v>15</v>
      </c>
      <c r="R1080" s="1" t="s">
        <v>15</v>
      </c>
      <c r="S1080" s="1" t="s">
        <v>15</v>
      </c>
      <c r="T1080" s="1" t="s">
        <v>15</v>
      </c>
      <c r="U1080" s="1" t="s">
        <v>13028</v>
      </c>
      <c r="V1080" s="1" t="s">
        <v>22033</v>
      </c>
    </row>
    <row r="1081" spans="1:22" ht="26.25" customHeight="1" x14ac:dyDescent="0.2">
      <c r="A1081" s="1">
        <v>1081</v>
      </c>
      <c r="B1081" s="1" t="s">
        <v>6862</v>
      </c>
      <c r="C1081" s="1" t="s">
        <v>6863</v>
      </c>
      <c r="D1081" s="1" t="s">
        <v>6864</v>
      </c>
      <c r="E1081" s="1" t="s">
        <v>30018</v>
      </c>
      <c r="F1081" s="1" t="s">
        <v>6865</v>
      </c>
      <c r="G1081" s="1" t="s">
        <v>30019</v>
      </c>
      <c r="H1081" s="1" t="s">
        <v>44393</v>
      </c>
      <c r="I1081" s="1" t="s">
        <v>15</v>
      </c>
      <c r="J1081" s="1" t="s">
        <v>30020</v>
      </c>
      <c r="K1081" s="1" t="s">
        <v>6866</v>
      </c>
      <c r="L1081" s="1" t="s">
        <v>6867</v>
      </c>
      <c r="M1081" s="1" t="s">
        <v>30021</v>
      </c>
      <c r="N1081" s="1" t="s">
        <v>30022</v>
      </c>
      <c r="O1081" s="1" t="s">
        <v>15</v>
      </c>
      <c r="P1081" s="1" t="s">
        <v>15</v>
      </c>
      <c r="Q1081" s="1" t="s">
        <v>15</v>
      </c>
      <c r="R1081" s="1" t="s">
        <v>15</v>
      </c>
      <c r="S1081" s="1" t="s">
        <v>6868</v>
      </c>
      <c r="T1081" s="1" t="s">
        <v>15</v>
      </c>
      <c r="U1081" s="1" t="s">
        <v>17937</v>
      </c>
      <c r="V1081" s="1" t="s">
        <v>22033</v>
      </c>
    </row>
    <row r="1082" spans="1:22" ht="26.25" customHeight="1" x14ac:dyDescent="0.2">
      <c r="A1082" s="1">
        <v>1082</v>
      </c>
      <c r="B1082" s="1" t="s">
        <v>5482</v>
      </c>
      <c r="C1082" s="1" t="s">
        <v>6869</v>
      </c>
      <c r="D1082" s="1" t="s">
        <v>6870</v>
      </c>
      <c r="E1082" s="1" t="s">
        <v>30023</v>
      </c>
      <c r="F1082" s="1" t="s">
        <v>6871</v>
      </c>
      <c r="G1082" s="1" t="s">
        <v>30024</v>
      </c>
      <c r="H1082" s="1" t="s">
        <v>6872</v>
      </c>
      <c r="I1082" s="1" t="s">
        <v>15</v>
      </c>
      <c r="J1082" s="1" t="s">
        <v>30025</v>
      </c>
      <c r="K1082" s="1" t="s">
        <v>30026</v>
      </c>
      <c r="L1082" s="1" t="s">
        <v>5481</v>
      </c>
      <c r="M1082" s="1" t="s">
        <v>30027</v>
      </c>
      <c r="N1082" s="1" t="s">
        <v>30028</v>
      </c>
      <c r="O1082" s="1" t="s">
        <v>15</v>
      </c>
      <c r="P1082" s="1" t="s">
        <v>15</v>
      </c>
      <c r="Q1082" s="1" t="s">
        <v>15</v>
      </c>
      <c r="R1082" s="1" t="s">
        <v>15</v>
      </c>
      <c r="S1082" s="1" t="s">
        <v>5475</v>
      </c>
      <c r="T1082" s="1" t="s">
        <v>15</v>
      </c>
      <c r="U1082" s="1" t="s">
        <v>17807</v>
      </c>
      <c r="V1082" s="1" t="s">
        <v>22033</v>
      </c>
    </row>
    <row r="1083" spans="1:22" ht="26.25" customHeight="1" x14ac:dyDescent="0.2">
      <c r="A1083" s="1">
        <v>1083</v>
      </c>
      <c r="B1083" s="1" t="s">
        <v>6873</v>
      </c>
      <c r="C1083" s="1" t="s">
        <v>6874</v>
      </c>
      <c r="D1083" s="1" t="s">
        <v>6875</v>
      </c>
      <c r="E1083" s="1" t="s">
        <v>30029</v>
      </c>
      <c r="F1083" s="1" t="s">
        <v>6876</v>
      </c>
      <c r="G1083" s="1" t="s">
        <v>30030</v>
      </c>
      <c r="H1083" s="1" t="s">
        <v>30031</v>
      </c>
      <c r="I1083" s="1" t="s">
        <v>15</v>
      </c>
      <c r="J1083" s="1" t="s">
        <v>30032</v>
      </c>
      <c r="K1083" s="1" t="s">
        <v>6877</v>
      </c>
      <c r="L1083" s="1" t="s">
        <v>6878</v>
      </c>
      <c r="M1083" s="1" t="s">
        <v>30033</v>
      </c>
      <c r="N1083" s="1" t="s">
        <v>30034</v>
      </c>
      <c r="O1083" s="1" t="s">
        <v>15</v>
      </c>
      <c r="P1083" s="1" t="s">
        <v>15</v>
      </c>
      <c r="Q1083" s="1" t="s">
        <v>15</v>
      </c>
      <c r="R1083" s="1" t="s">
        <v>15</v>
      </c>
      <c r="S1083" s="1" t="s">
        <v>6879</v>
      </c>
      <c r="T1083" s="1" t="s">
        <v>4752</v>
      </c>
      <c r="U1083" s="1" t="s">
        <v>10897</v>
      </c>
      <c r="V1083" s="1" t="s">
        <v>22033</v>
      </c>
    </row>
    <row r="1084" spans="1:22" ht="26.25" customHeight="1" x14ac:dyDescent="0.2">
      <c r="A1084" s="1">
        <v>1084</v>
      </c>
      <c r="B1084" s="1" t="s">
        <v>6880</v>
      </c>
      <c r="C1084" s="1" t="s">
        <v>6881</v>
      </c>
      <c r="D1084" s="1" t="s">
        <v>6882</v>
      </c>
      <c r="E1084" s="1" t="s">
        <v>30035</v>
      </c>
      <c r="F1084" s="1" t="s">
        <v>6883</v>
      </c>
      <c r="G1084" s="1" t="s">
        <v>30036</v>
      </c>
      <c r="H1084" s="1" t="s">
        <v>30037</v>
      </c>
      <c r="I1084" s="1" t="s">
        <v>30038</v>
      </c>
      <c r="J1084" s="1" t="s">
        <v>30039</v>
      </c>
      <c r="K1084" s="1" t="s">
        <v>30040</v>
      </c>
      <c r="L1084" s="1" t="s">
        <v>6884</v>
      </c>
      <c r="M1084" s="1" t="s">
        <v>30041</v>
      </c>
      <c r="N1084" s="1" t="s">
        <v>30042</v>
      </c>
      <c r="O1084" s="1" t="s">
        <v>15</v>
      </c>
      <c r="P1084" s="1" t="s">
        <v>15</v>
      </c>
      <c r="Q1084" s="1" t="s">
        <v>15</v>
      </c>
      <c r="R1084" s="1" t="s">
        <v>15</v>
      </c>
      <c r="S1084" s="1" t="s">
        <v>5463</v>
      </c>
      <c r="T1084" s="1" t="s">
        <v>15</v>
      </c>
      <c r="U1084" s="1" t="s">
        <v>21713</v>
      </c>
      <c r="V1084" s="1" t="s">
        <v>22033</v>
      </c>
    </row>
    <row r="1085" spans="1:22" ht="26.25" customHeight="1" x14ac:dyDescent="0.2">
      <c r="A1085" s="1">
        <v>1085</v>
      </c>
      <c r="B1085" s="1" t="s">
        <v>6885</v>
      </c>
      <c r="C1085" s="1" t="s">
        <v>6886</v>
      </c>
      <c r="D1085" s="1" t="s">
        <v>6887</v>
      </c>
      <c r="E1085" s="1" t="s">
        <v>30043</v>
      </c>
      <c r="F1085" s="1" t="s">
        <v>6888</v>
      </c>
      <c r="G1085" s="1" t="s">
        <v>30044</v>
      </c>
      <c r="H1085" s="1" t="s">
        <v>30045</v>
      </c>
      <c r="I1085" s="1" t="s">
        <v>15</v>
      </c>
      <c r="J1085" s="1" t="s">
        <v>30046</v>
      </c>
      <c r="K1085" s="1" t="s">
        <v>30047</v>
      </c>
      <c r="L1085" s="1" t="s">
        <v>2115</v>
      </c>
      <c r="M1085" s="1" t="s">
        <v>30048</v>
      </c>
      <c r="N1085" s="1" t="s">
        <v>30049</v>
      </c>
      <c r="O1085" s="1" t="s">
        <v>15</v>
      </c>
      <c r="P1085" s="1" t="s">
        <v>15</v>
      </c>
      <c r="Q1085" s="1" t="s">
        <v>15</v>
      </c>
      <c r="R1085" s="1" t="s">
        <v>15</v>
      </c>
      <c r="S1085" s="1" t="s">
        <v>30050</v>
      </c>
      <c r="T1085" s="1" t="s">
        <v>30051</v>
      </c>
      <c r="U1085" s="1" t="s">
        <v>21714</v>
      </c>
      <c r="V1085" s="1" t="s">
        <v>22033</v>
      </c>
    </row>
    <row r="1086" spans="1:22" ht="26.25" customHeight="1" x14ac:dyDescent="0.2">
      <c r="A1086" s="1">
        <v>1086</v>
      </c>
      <c r="B1086" s="1" t="s">
        <v>6889</v>
      </c>
      <c r="C1086" s="1" t="s">
        <v>6890</v>
      </c>
      <c r="D1086" s="1" t="s">
        <v>6891</v>
      </c>
      <c r="E1086" s="1" t="s">
        <v>30052</v>
      </c>
      <c r="F1086" s="1" t="s">
        <v>15</v>
      </c>
      <c r="G1086" s="1" t="s">
        <v>30053</v>
      </c>
      <c r="H1086" s="1" t="s">
        <v>15</v>
      </c>
      <c r="I1086" s="1" t="s">
        <v>15</v>
      </c>
      <c r="J1086" s="1" t="s">
        <v>30054</v>
      </c>
      <c r="K1086" s="1" t="s">
        <v>15</v>
      </c>
      <c r="L1086" s="1" t="s">
        <v>15</v>
      </c>
      <c r="M1086" s="1" t="s">
        <v>15</v>
      </c>
      <c r="N1086" s="1" t="s">
        <v>30055</v>
      </c>
      <c r="O1086" s="1" t="s">
        <v>15</v>
      </c>
      <c r="P1086" s="1" t="s">
        <v>15</v>
      </c>
      <c r="Q1086" s="1" t="s">
        <v>15</v>
      </c>
      <c r="R1086" s="1" t="s">
        <v>15</v>
      </c>
      <c r="S1086" s="1" t="s">
        <v>15</v>
      </c>
      <c r="T1086" s="1" t="s">
        <v>15</v>
      </c>
      <c r="U1086" s="1" t="s">
        <v>4662</v>
      </c>
      <c r="V1086" s="1" t="s">
        <v>22034</v>
      </c>
    </row>
    <row r="1087" spans="1:22" ht="26.25" customHeight="1" x14ac:dyDescent="0.2">
      <c r="A1087" s="1">
        <v>1087</v>
      </c>
      <c r="B1087" s="1" t="s">
        <v>6892</v>
      </c>
      <c r="C1087" s="1" t="s">
        <v>6893</v>
      </c>
      <c r="D1087" s="1" t="s">
        <v>6894</v>
      </c>
      <c r="E1087" s="1" t="s">
        <v>6895</v>
      </c>
      <c r="F1087" s="1" t="s">
        <v>6896</v>
      </c>
      <c r="G1087" s="1" t="s">
        <v>30056</v>
      </c>
      <c r="H1087" s="1" t="s">
        <v>6897</v>
      </c>
      <c r="I1087" s="1" t="s">
        <v>15</v>
      </c>
      <c r="J1087" s="1" t="s">
        <v>44394</v>
      </c>
      <c r="K1087" s="1" t="s">
        <v>6898</v>
      </c>
      <c r="L1087" s="1" t="s">
        <v>564</v>
      </c>
      <c r="M1087" s="1" t="s">
        <v>30057</v>
      </c>
      <c r="N1087" s="1" t="s">
        <v>30058</v>
      </c>
      <c r="O1087" s="1" t="s">
        <v>15</v>
      </c>
      <c r="P1087" s="1" t="s">
        <v>15</v>
      </c>
      <c r="Q1087" s="1" t="s">
        <v>15</v>
      </c>
      <c r="R1087" s="1" t="s">
        <v>15</v>
      </c>
      <c r="S1087" s="1" t="s">
        <v>6899</v>
      </c>
      <c r="T1087" s="1" t="s">
        <v>27006</v>
      </c>
      <c r="U1087" s="1" t="s">
        <v>21715</v>
      </c>
      <c r="V1087" s="1" t="s">
        <v>22033</v>
      </c>
    </row>
    <row r="1088" spans="1:22" ht="26.25" customHeight="1" x14ac:dyDescent="0.2">
      <c r="A1088" s="1">
        <v>1088</v>
      </c>
      <c r="B1088" s="1" t="s">
        <v>6900</v>
      </c>
      <c r="C1088" s="1" t="s">
        <v>6901</v>
      </c>
      <c r="D1088" s="1" t="s">
        <v>6902</v>
      </c>
      <c r="E1088" s="1" t="s">
        <v>30059</v>
      </c>
      <c r="F1088" s="1" t="s">
        <v>6903</v>
      </c>
      <c r="G1088" s="1" t="s">
        <v>30060</v>
      </c>
      <c r="H1088" s="1" t="s">
        <v>30061</v>
      </c>
      <c r="I1088" s="1" t="s">
        <v>15</v>
      </c>
      <c r="J1088" s="1" t="s">
        <v>30062</v>
      </c>
      <c r="K1088" s="1" t="s">
        <v>6904</v>
      </c>
      <c r="L1088" s="1" t="s">
        <v>6905</v>
      </c>
      <c r="M1088" s="1" t="s">
        <v>30063</v>
      </c>
      <c r="N1088" s="1" t="s">
        <v>30064</v>
      </c>
      <c r="O1088" s="1" t="s">
        <v>15</v>
      </c>
      <c r="P1088" s="1" t="s">
        <v>15</v>
      </c>
      <c r="Q1088" s="1" t="s">
        <v>15</v>
      </c>
      <c r="R1088" s="1" t="s">
        <v>15</v>
      </c>
      <c r="S1088" s="1" t="s">
        <v>15</v>
      </c>
      <c r="T1088" s="1" t="s">
        <v>6906</v>
      </c>
      <c r="U1088" s="1" t="s">
        <v>21716</v>
      </c>
      <c r="V1088" s="1" t="s">
        <v>22033</v>
      </c>
    </row>
    <row r="1089" spans="1:22" ht="26.25" customHeight="1" x14ac:dyDescent="0.2">
      <c r="A1089" s="1">
        <v>1089</v>
      </c>
      <c r="B1089" s="1" t="s">
        <v>6907</v>
      </c>
      <c r="C1089" s="1" t="s">
        <v>6908</v>
      </c>
      <c r="D1089" s="1" t="s">
        <v>6909</v>
      </c>
      <c r="E1089" s="1" t="s">
        <v>6910</v>
      </c>
      <c r="F1089" s="1" t="s">
        <v>6911</v>
      </c>
      <c r="G1089" s="1" t="s">
        <v>30065</v>
      </c>
      <c r="H1089" s="1" t="s">
        <v>15</v>
      </c>
      <c r="I1089" s="1" t="s">
        <v>15</v>
      </c>
      <c r="J1089" s="1" t="s">
        <v>44395</v>
      </c>
      <c r="K1089" s="1" t="s">
        <v>6912</v>
      </c>
      <c r="L1089" s="1" t="s">
        <v>6913</v>
      </c>
      <c r="M1089" s="1" t="s">
        <v>30066</v>
      </c>
      <c r="N1089" s="1" t="s">
        <v>30067</v>
      </c>
      <c r="O1089" s="1" t="s">
        <v>15</v>
      </c>
      <c r="P1089" s="1" t="s">
        <v>15</v>
      </c>
      <c r="Q1089" s="1" t="s">
        <v>15</v>
      </c>
      <c r="R1089" s="1" t="s">
        <v>15</v>
      </c>
      <c r="S1089" s="1" t="s">
        <v>15</v>
      </c>
      <c r="T1089" s="1" t="s">
        <v>3263</v>
      </c>
      <c r="V1089" s="1" t="s">
        <v>22033</v>
      </c>
    </row>
    <row r="1090" spans="1:22" ht="26.25" customHeight="1" x14ac:dyDescent="0.2">
      <c r="A1090" s="1">
        <v>1090</v>
      </c>
      <c r="B1090" s="1" t="s">
        <v>6914</v>
      </c>
      <c r="C1090" s="1" t="s">
        <v>6915</v>
      </c>
      <c r="D1090" s="1" t="s">
        <v>6916</v>
      </c>
      <c r="E1090" s="1" t="s">
        <v>30068</v>
      </c>
      <c r="F1090" s="1" t="s">
        <v>6917</v>
      </c>
      <c r="G1090" s="1" t="s">
        <v>30069</v>
      </c>
      <c r="H1090" s="1" t="s">
        <v>30070</v>
      </c>
      <c r="I1090" s="1" t="s">
        <v>15</v>
      </c>
      <c r="J1090" s="1" t="s">
        <v>30071</v>
      </c>
      <c r="K1090" s="1" t="s">
        <v>6918</v>
      </c>
      <c r="L1090" s="1" t="s">
        <v>6919</v>
      </c>
      <c r="M1090" s="1" t="s">
        <v>30072</v>
      </c>
      <c r="N1090" s="1" t="s">
        <v>30073</v>
      </c>
      <c r="O1090" s="1" t="s">
        <v>15</v>
      </c>
      <c r="P1090" s="1" t="s">
        <v>15</v>
      </c>
      <c r="Q1090" s="1" t="s">
        <v>15</v>
      </c>
      <c r="R1090" s="1" t="s">
        <v>15</v>
      </c>
      <c r="S1090" s="1" t="s">
        <v>1656</v>
      </c>
      <c r="T1090" s="1" t="s">
        <v>15</v>
      </c>
      <c r="U1090" s="1" t="s">
        <v>21717</v>
      </c>
      <c r="V1090" s="1" t="s">
        <v>22033</v>
      </c>
    </row>
    <row r="1091" spans="1:22" ht="26.25" customHeight="1" x14ac:dyDescent="0.2">
      <c r="A1091" s="1">
        <v>1091</v>
      </c>
      <c r="B1091" s="1" t="s">
        <v>6920</v>
      </c>
      <c r="C1091" s="1" t="s">
        <v>6921</v>
      </c>
      <c r="D1091" s="1" t="s">
        <v>6922</v>
      </c>
      <c r="E1091" s="1" t="s">
        <v>30074</v>
      </c>
      <c r="F1091" s="1" t="s">
        <v>6923</v>
      </c>
      <c r="G1091" s="1" t="s">
        <v>30075</v>
      </c>
      <c r="H1091" s="1" t="s">
        <v>30076</v>
      </c>
      <c r="I1091" s="1" t="s">
        <v>15</v>
      </c>
      <c r="J1091" s="1" t="s">
        <v>44396</v>
      </c>
      <c r="K1091" s="1" t="s">
        <v>30077</v>
      </c>
      <c r="L1091" s="1" t="s">
        <v>4768</v>
      </c>
      <c r="M1091" s="1" t="s">
        <v>30078</v>
      </c>
      <c r="N1091" s="1" t="s">
        <v>30079</v>
      </c>
      <c r="O1091" s="1" t="s">
        <v>15</v>
      </c>
      <c r="P1091" s="1" t="s">
        <v>15</v>
      </c>
      <c r="Q1091" s="1" t="s">
        <v>15</v>
      </c>
      <c r="R1091" s="1" t="s">
        <v>15</v>
      </c>
      <c r="S1091" s="1" t="s">
        <v>30080</v>
      </c>
      <c r="T1091" s="1" t="s">
        <v>30081</v>
      </c>
      <c r="U1091" s="1" t="s">
        <v>21718</v>
      </c>
      <c r="V1091" s="1" t="s">
        <v>22033</v>
      </c>
    </row>
    <row r="1092" spans="1:22" ht="26.25" customHeight="1" x14ac:dyDescent="0.2">
      <c r="A1092" s="1">
        <v>1092</v>
      </c>
      <c r="B1092" s="1" t="s">
        <v>6924</v>
      </c>
      <c r="C1092" s="1" t="s">
        <v>6925</v>
      </c>
      <c r="D1092" s="1" t="s">
        <v>6926</v>
      </c>
      <c r="E1092" s="1" t="s">
        <v>30082</v>
      </c>
      <c r="F1092" s="1" t="s">
        <v>6927</v>
      </c>
      <c r="G1092" s="1" t="s">
        <v>30083</v>
      </c>
      <c r="H1092" s="1" t="s">
        <v>30084</v>
      </c>
      <c r="I1092" s="1" t="s">
        <v>15</v>
      </c>
      <c r="J1092" s="1" t="s">
        <v>44397</v>
      </c>
      <c r="K1092" s="1" t="s">
        <v>30085</v>
      </c>
      <c r="L1092" s="1" t="s">
        <v>6928</v>
      </c>
      <c r="M1092" s="1" t="s">
        <v>30086</v>
      </c>
      <c r="N1092" s="1" t="s">
        <v>30087</v>
      </c>
      <c r="O1092" s="1" t="s">
        <v>15</v>
      </c>
      <c r="P1092" s="1" t="s">
        <v>15</v>
      </c>
      <c r="Q1092" s="1" t="s">
        <v>15</v>
      </c>
      <c r="R1092" s="1" t="s">
        <v>15</v>
      </c>
      <c r="S1092" s="1" t="s">
        <v>30088</v>
      </c>
      <c r="T1092" s="1" t="s">
        <v>30089</v>
      </c>
      <c r="V1092" s="1" t="s">
        <v>22033</v>
      </c>
    </row>
    <row r="1093" spans="1:22" ht="26.25" customHeight="1" x14ac:dyDescent="0.2">
      <c r="A1093" s="1">
        <v>1093</v>
      </c>
      <c r="B1093" s="1" t="s">
        <v>6929</v>
      </c>
      <c r="C1093" s="1" t="s">
        <v>6930</v>
      </c>
      <c r="D1093" s="1" t="s">
        <v>6931</v>
      </c>
      <c r="E1093" s="1" t="s">
        <v>30090</v>
      </c>
      <c r="F1093" s="1" t="s">
        <v>6932</v>
      </c>
      <c r="G1093" s="1" t="s">
        <v>30091</v>
      </c>
      <c r="H1093" s="1" t="s">
        <v>6933</v>
      </c>
      <c r="I1093" s="1" t="s">
        <v>30092</v>
      </c>
      <c r="J1093" s="1" t="s">
        <v>44398</v>
      </c>
      <c r="K1093" s="1" t="s">
        <v>6934</v>
      </c>
      <c r="L1093" s="1" t="s">
        <v>6935</v>
      </c>
      <c r="M1093" s="1" t="s">
        <v>30093</v>
      </c>
      <c r="N1093" s="1" t="s">
        <v>30094</v>
      </c>
      <c r="O1093" s="1" t="s">
        <v>15</v>
      </c>
      <c r="P1093" s="1" t="s">
        <v>15</v>
      </c>
      <c r="Q1093" s="1" t="s">
        <v>15</v>
      </c>
      <c r="R1093" s="1" t="s">
        <v>15</v>
      </c>
      <c r="S1093" s="1" t="s">
        <v>30095</v>
      </c>
      <c r="T1093" s="1" t="s">
        <v>6936</v>
      </c>
      <c r="U1093" s="1" t="s">
        <v>21719</v>
      </c>
      <c r="V1093" s="1" t="s">
        <v>22033</v>
      </c>
    </row>
    <row r="1094" spans="1:22" ht="26.25" customHeight="1" x14ac:dyDescent="0.2">
      <c r="A1094" s="1">
        <v>1094</v>
      </c>
      <c r="B1094" s="1" t="s">
        <v>6937</v>
      </c>
      <c r="C1094" s="1" t="s">
        <v>6938</v>
      </c>
      <c r="D1094" s="1" t="s">
        <v>6939</v>
      </c>
      <c r="E1094" s="1" t="s">
        <v>6940</v>
      </c>
      <c r="F1094" s="1" t="s">
        <v>6941</v>
      </c>
      <c r="G1094" s="1" t="s">
        <v>30096</v>
      </c>
      <c r="H1094" s="1" t="s">
        <v>30097</v>
      </c>
      <c r="I1094" s="1" t="s">
        <v>15</v>
      </c>
      <c r="J1094" s="1" t="s">
        <v>30098</v>
      </c>
      <c r="K1094" s="1" t="s">
        <v>6942</v>
      </c>
      <c r="L1094" s="1" t="s">
        <v>6943</v>
      </c>
      <c r="M1094" s="1" t="s">
        <v>30099</v>
      </c>
      <c r="N1094" s="1" t="s">
        <v>30100</v>
      </c>
      <c r="O1094" s="1" t="s">
        <v>15</v>
      </c>
      <c r="P1094" s="1" t="s">
        <v>15</v>
      </c>
      <c r="Q1094" s="1" t="s">
        <v>15</v>
      </c>
      <c r="R1094" s="1" t="s">
        <v>15</v>
      </c>
      <c r="S1094" s="1" t="s">
        <v>6944</v>
      </c>
      <c r="T1094" s="1" t="s">
        <v>15</v>
      </c>
      <c r="U1094" s="1" t="s">
        <v>13430</v>
      </c>
      <c r="V1094" s="1" t="s">
        <v>22033</v>
      </c>
    </row>
    <row r="1095" spans="1:22" ht="26.25" customHeight="1" x14ac:dyDescent="0.2">
      <c r="A1095" s="1">
        <v>1095</v>
      </c>
      <c r="B1095" s="1" t="s">
        <v>6945</v>
      </c>
      <c r="C1095" s="1" t="s">
        <v>6946</v>
      </c>
      <c r="D1095" s="1" t="s">
        <v>6947</v>
      </c>
      <c r="E1095" s="1" t="s">
        <v>30101</v>
      </c>
      <c r="F1095" s="1" t="s">
        <v>6948</v>
      </c>
      <c r="G1095" s="1" t="s">
        <v>30102</v>
      </c>
      <c r="H1095" s="1" t="s">
        <v>6949</v>
      </c>
      <c r="I1095" s="1" t="s">
        <v>15</v>
      </c>
      <c r="J1095" s="1" t="s">
        <v>30103</v>
      </c>
      <c r="K1095" s="1" t="s">
        <v>30104</v>
      </c>
      <c r="L1095" s="1" t="s">
        <v>6950</v>
      </c>
      <c r="M1095" s="1" t="s">
        <v>30105</v>
      </c>
      <c r="N1095" s="1" t="s">
        <v>30106</v>
      </c>
      <c r="O1095" s="1" t="s">
        <v>15</v>
      </c>
      <c r="P1095" s="1" t="s">
        <v>15</v>
      </c>
      <c r="Q1095" s="1" t="s">
        <v>15</v>
      </c>
      <c r="R1095" s="1" t="s">
        <v>15</v>
      </c>
      <c r="S1095" s="1" t="s">
        <v>6951</v>
      </c>
      <c r="T1095" s="1" t="s">
        <v>30107</v>
      </c>
      <c r="U1095" s="1" t="s">
        <v>21720</v>
      </c>
      <c r="V1095" s="1" t="s">
        <v>22033</v>
      </c>
    </row>
    <row r="1096" spans="1:22" ht="26.25" customHeight="1" x14ac:dyDescent="0.2">
      <c r="A1096" s="1">
        <v>1096</v>
      </c>
      <c r="B1096" s="1" t="s">
        <v>6952</v>
      </c>
      <c r="C1096" s="1" t="s">
        <v>6953</v>
      </c>
      <c r="D1096" s="1" t="s">
        <v>6954</v>
      </c>
      <c r="E1096" s="1" t="s">
        <v>30108</v>
      </c>
      <c r="F1096" s="1" t="s">
        <v>6955</v>
      </c>
      <c r="G1096" s="1" t="s">
        <v>30109</v>
      </c>
      <c r="H1096" s="1" t="s">
        <v>30110</v>
      </c>
      <c r="I1096" s="1" t="s">
        <v>15</v>
      </c>
      <c r="J1096" s="1" t="s">
        <v>30111</v>
      </c>
      <c r="K1096" s="1" t="s">
        <v>30112</v>
      </c>
      <c r="L1096" s="1" t="s">
        <v>6956</v>
      </c>
      <c r="M1096" s="1" t="s">
        <v>30113</v>
      </c>
      <c r="N1096" s="1" t="s">
        <v>30114</v>
      </c>
      <c r="O1096" s="1" t="s">
        <v>15</v>
      </c>
      <c r="P1096" s="1" t="s">
        <v>15</v>
      </c>
      <c r="Q1096" s="1" t="s">
        <v>15</v>
      </c>
      <c r="R1096" s="1" t="s">
        <v>15</v>
      </c>
      <c r="S1096" s="1" t="s">
        <v>15</v>
      </c>
      <c r="T1096" s="1" t="s">
        <v>6560</v>
      </c>
      <c r="U1096" s="1" t="s">
        <v>21721</v>
      </c>
      <c r="V1096" s="1" t="s">
        <v>22033</v>
      </c>
    </row>
    <row r="1097" spans="1:22" ht="26.25" customHeight="1" x14ac:dyDescent="0.2">
      <c r="A1097" s="1">
        <v>1097</v>
      </c>
      <c r="B1097" s="1" t="s">
        <v>6957</v>
      </c>
      <c r="C1097" s="1" t="s">
        <v>6958</v>
      </c>
      <c r="D1097" s="1" t="s">
        <v>6959</v>
      </c>
      <c r="E1097" s="1" t="s">
        <v>6960</v>
      </c>
      <c r="F1097" s="1" t="s">
        <v>6961</v>
      </c>
      <c r="G1097" s="1" t="s">
        <v>30115</v>
      </c>
      <c r="H1097" s="1" t="s">
        <v>30116</v>
      </c>
      <c r="I1097" s="1" t="s">
        <v>15</v>
      </c>
      <c r="J1097" s="1" t="s">
        <v>30117</v>
      </c>
      <c r="K1097" s="1" t="s">
        <v>6962</v>
      </c>
      <c r="L1097" s="1" t="s">
        <v>6963</v>
      </c>
      <c r="M1097" s="1" t="s">
        <v>30118</v>
      </c>
      <c r="N1097" s="1" t="s">
        <v>30119</v>
      </c>
      <c r="O1097" s="1" t="s">
        <v>15</v>
      </c>
      <c r="P1097" s="1" t="s">
        <v>15</v>
      </c>
      <c r="Q1097" s="1" t="s">
        <v>15</v>
      </c>
      <c r="R1097" s="1" t="s">
        <v>15</v>
      </c>
      <c r="S1097" s="1" t="s">
        <v>30120</v>
      </c>
      <c r="T1097" s="1" t="s">
        <v>30121</v>
      </c>
      <c r="U1097" s="1" t="s">
        <v>21722</v>
      </c>
      <c r="V1097" s="1" t="s">
        <v>22033</v>
      </c>
    </row>
    <row r="1098" spans="1:22" ht="26.25" customHeight="1" x14ac:dyDescent="0.2">
      <c r="A1098" s="1">
        <v>1098</v>
      </c>
      <c r="B1098" s="1" t="s">
        <v>6964</v>
      </c>
      <c r="C1098" s="1" t="s">
        <v>6965</v>
      </c>
      <c r="D1098" s="1" t="s">
        <v>6966</v>
      </c>
      <c r="E1098" s="1" t="s">
        <v>6967</v>
      </c>
      <c r="F1098" s="1" t="s">
        <v>6968</v>
      </c>
      <c r="G1098" s="1" t="s">
        <v>30122</v>
      </c>
      <c r="H1098" s="1" t="s">
        <v>6969</v>
      </c>
      <c r="I1098" s="1" t="s">
        <v>30123</v>
      </c>
      <c r="J1098" s="1" t="s">
        <v>30124</v>
      </c>
      <c r="K1098" s="1" t="s">
        <v>6970</v>
      </c>
      <c r="L1098" s="1" t="s">
        <v>6971</v>
      </c>
      <c r="M1098" s="1" t="s">
        <v>30125</v>
      </c>
      <c r="N1098" s="1" t="s">
        <v>30126</v>
      </c>
      <c r="O1098" s="1" t="s">
        <v>15</v>
      </c>
      <c r="P1098" s="1" t="s">
        <v>15</v>
      </c>
      <c r="Q1098" s="1" t="s">
        <v>15</v>
      </c>
      <c r="R1098" s="1" t="s">
        <v>15</v>
      </c>
      <c r="S1098" s="1" t="s">
        <v>30127</v>
      </c>
      <c r="T1098" s="1" t="s">
        <v>15</v>
      </c>
      <c r="U1098" s="1" t="s">
        <v>21723</v>
      </c>
      <c r="V1098" s="1" t="s">
        <v>22033</v>
      </c>
    </row>
    <row r="1099" spans="1:22" ht="26.25" customHeight="1" x14ac:dyDescent="0.2">
      <c r="A1099" s="1">
        <v>1099</v>
      </c>
      <c r="B1099" s="1" t="s">
        <v>6972</v>
      </c>
      <c r="C1099" s="1" t="s">
        <v>6973</v>
      </c>
      <c r="D1099" s="1" t="s">
        <v>6974</v>
      </c>
      <c r="E1099" s="1" t="s">
        <v>6975</v>
      </c>
      <c r="F1099" s="1" t="s">
        <v>6976</v>
      </c>
      <c r="G1099" s="1" t="s">
        <v>30128</v>
      </c>
      <c r="H1099" s="1" t="s">
        <v>15</v>
      </c>
      <c r="I1099" s="1" t="s">
        <v>15</v>
      </c>
      <c r="J1099" s="1" t="s">
        <v>30129</v>
      </c>
      <c r="K1099" s="1" t="s">
        <v>6977</v>
      </c>
      <c r="L1099" s="1" t="s">
        <v>6978</v>
      </c>
      <c r="M1099" s="1" t="s">
        <v>30130</v>
      </c>
      <c r="N1099" s="1" t="s">
        <v>30131</v>
      </c>
      <c r="O1099" s="1" t="s">
        <v>15</v>
      </c>
      <c r="P1099" s="1" t="s">
        <v>15</v>
      </c>
      <c r="Q1099" s="1" t="s">
        <v>15</v>
      </c>
      <c r="R1099" s="1" t="s">
        <v>15</v>
      </c>
      <c r="S1099" s="1" t="s">
        <v>15</v>
      </c>
      <c r="T1099" s="1" t="s">
        <v>30132</v>
      </c>
      <c r="U1099" s="1" t="s">
        <v>21724</v>
      </c>
      <c r="V1099" s="1" t="s">
        <v>22033</v>
      </c>
    </row>
    <row r="1100" spans="1:22" ht="26.25" customHeight="1" x14ac:dyDescent="0.2">
      <c r="A1100" s="1">
        <v>1100</v>
      </c>
      <c r="B1100" s="1" t="s">
        <v>6979</v>
      </c>
      <c r="C1100" s="1" t="s">
        <v>6980</v>
      </c>
      <c r="D1100" s="1" t="s">
        <v>6981</v>
      </c>
      <c r="E1100" s="1" t="s">
        <v>6982</v>
      </c>
      <c r="F1100" s="1" t="s">
        <v>6983</v>
      </c>
      <c r="G1100" s="1" t="s">
        <v>30133</v>
      </c>
      <c r="H1100" s="1" t="s">
        <v>30134</v>
      </c>
      <c r="I1100" s="1" t="s">
        <v>15</v>
      </c>
      <c r="J1100" s="1" t="s">
        <v>30135</v>
      </c>
      <c r="K1100" s="1" t="s">
        <v>6984</v>
      </c>
      <c r="L1100" s="1" t="s">
        <v>6985</v>
      </c>
      <c r="M1100" s="1" t="s">
        <v>30136</v>
      </c>
      <c r="N1100" s="1" t="s">
        <v>30137</v>
      </c>
      <c r="O1100" s="1" t="s">
        <v>15</v>
      </c>
      <c r="P1100" s="1" t="s">
        <v>15</v>
      </c>
      <c r="Q1100" s="1" t="s">
        <v>15</v>
      </c>
      <c r="R1100" s="1" t="s">
        <v>15</v>
      </c>
      <c r="S1100" s="1" t="s">
        <v>15</v>
      </c>
      <c r="T1100" s="1" t="s">
        <v>6986</v>
      </c>
      <c r="U1100" s="1" t="s">
        <v>21725</v>
      </c>
      <c r="V1100" s="1" t="s">
        <v>22033</v>
      </c>
    </row>
    <row r="1101" spans="1:22" ht="26.25" customHeight="1" x14ac:dyDescent="0.2">
      <c r="A1101" s="1">
        <v>1101</v>
      </c>
      <c r="B1101" s="1" t="s">
        <v>6987</v>
      </c>
      <c r="C1101" s="1" t="s">
        <v>6988</v>
      </c>
      <c r="D1101" s="1" t="s">
        <v>6989</v>
      </c>
      <c r="E1101" s="1" t="s">
        <v>30138</v>
      </c>
      <c r="F1101" s="1" t="s">
        <v>6990</v>
      </c>
      <c r="G1101" s="1" t="s">
        <v>30139</v>
      </c>
      <c r="H1101" s="1" t="s">
        <v>30140</v>
      </c>
      <c r="I1101" s="1" t="s">
        <v>15</v>
      </c>
      <c r="J1101" s="1" t="s">
        <v>30141</v>
      </c>
      <c r="K1101" s="1" t="s">
        <v>30142</v>
      </c>
      <c r="L1101" s="1" t="s">
        <v>6991</v>
      </c>
      <c r="M1101" s="1" t="s">
        <v>30143</v>
      </c>
      <c r="N1101" s="1" t="s">
        <v>30144</v>
      </c>
      <c r="O1101" s="1" t="s">
        <v>15</v>
      </c>
      <c r="P1101" s="1" t="s">
        <v>15</v>
      </c>
      <c r="Q1101" s="1" t="s">
        <v>15</v>
      </c>
      <c r="R1101" s="1" t="s">
        <v>30145</v>
      </c>
      <c r="S1101" s="1" t="s">
        <v>6992</v>
      </c>
      <c r="T1101" s="1" t="s">
        <v>15</v>
      </c>
      <c r="U1101" s="1" t="s">
        <v>17960</v>
      </c>
      <c r="V1101" s="1" t="s">
        <v>22033</v>
      </c>
    </row>
    <row r="1102" spans="1:22" ht="26.25" customHeight="1" x14ac:dyDescent="0.2">
      <c r="A1102" s="1">
        <v>1102</v>
      </c>
      <c r="B1102" s="1" t="s">
        <v>6993</v>
      </c>
      <c r="C1102" s="1" t="s">
        <v>6994</v>
      </c>
      <c r="D1102" s="1" t="s">
        <v>6995</v>
      </c>
      <c r="E1102" s="1" t="s">
        <v>6996</v>
      </c>
      <c r="F1102" s="1" t="s">
        <v>1037</v>
      </c>
      <c r="G1102" s="1" t="s">
        <v>30146</v>
      </c>
      <c r="H1102" s="1" t="s">
        <v>30147</v>
      </c>
      <c r="I1102" s="1" t="s">
        <v>15</v>
      </c>
      <c r="J1102" s="1" t="s">
        <v>30148</v>
      </c>
      <c r="K1102" s="1" t="s">
        <v>6997</v>
      </c>
      <c r="L1102" s="1" t="s">
        <v>3995</v>
      </c>
      <c r="M1102" s="1" t="s">
        <v>30149</v>
      </c>
      <c r="N1102" s="1" t="s">
        <v>30150</v>
      </c>
      <c r="O1102" s="1" t="s">
        <v>15</v>
      </c>
      <c r="P1102" s="1" t="s">
        <v>15</v>
      </c>
      <c r="Q1102" s="1" t="s">
        <v>15</v>
      </c>
      <c r="R1102" s="1" t="s">
        <v>15</v>
      </c>
      <c r="S1102" s="1" t="s">
        <v>15</v>
      </c>
      <c r="T1102" s="1" t="s">
        <v>15</v>
      </c>
      <c r="U1102" s="1" t="s">
        <v>21726</v>
      </c>
      <c r="V1102" s="1" t="s">
        <v>22033</v>
      </c>
    </row>
    <row r="1103" spans="1:22" ht="26.25" customHeight="1" x14ac:dyDescent="0.2">
      <c r="A1103" s="1">
        <v>1103</v>
      </c>
      <c r="B1103" s="1" t="s">
        <v>6998</v>
      </c>
      <c r="C1103" s="1" t="s">
        <v>6999</v>
      </c>
      <c r="D1103" s="1" t="s">
        <v>7000</v>
      </c>
      <c r="E1103" s="1" t="s">
        <v>30151</v>
      </c>
      <c r="F1103" s="1" t="s">
        <v>7001</v>
      </c>
      <c r="G1103" s="1" t="s">
        <v>30152</v>
      </c>
      <c r="H1103" s="1" t="s">
        <v>44399</v>
      </c>
      <c r="I1103" s="1" t="s">
        <v>15</v>
      </c>
      <c r="J1103" s="1" t="s">
        <v>30153</v>
      </c>
      <c r="K1103" s="1" t="s">
        <v>30154</v>
      </c>
      <c r="L1103" s="1" t="s">
        <v>7002</v>
      </c>
      <c r="M1103" s="1" t="s">
        <v>30155</v>
      </c>
      <c r="N1103" s="1" t="s">
        <v>30156</v>
      </c>
      <c r="O1103" s="1" t="s">
        <v>15</v>
      </c>
      <c r="P1103" s="1" t="s">
        <v>15</v>
      </c>
      <c r="Q1103" s="1" t="s">
        <v>15</v>
      </c>
      <c r="R1103" s="1" t="s">
        <v>15</v>
      </c>
      <c r="S1103" s="1" t="s">
        <v>7003</v>
      </c>
      <c r="T1103" s="1" t="s">
        <v>7004</v>
      </c>
      <c r="U1103" s="1" t="s">
        <v>21727</v>
      </c>
      <c r="V1103" s="1" t="s">
        <v>22033</v>
      </c>
    </row>
    <row r="1104" spans="1:22" ht="26.25" customHeight="1" x14ac:dyDescent="0.2">
      <c r="A1104" s="1">
        <v>1104</v>
      </c>
      <c r="B1104" s="1" t="s">
        <v>7005</v>
      </c>
      <c r="C1104" s="1" t="s">
        <v>7007</v>
      </c>
      <c r="D1104" s="1" t="s">
        <v>7008</v>
      </c>
      <c r="E1104" s="1" t="s">
        <v>41318</v>
      </c>
      <c r="F1104" s="1" t="s">
        <v>15</v>
      </c>
      <c r="G1104" s="1" t="s">
        <v>30157</v>
      </c>
      <c r="H1104" s="1" t="s">
        <v>15</v>
      </c>
      <c r="I1104" s="1" t="s">
        <v>15</v>
      </c>
      <c r="J1104" s="1" t="s">
        <v>30158</v>
      </c>
      <c r="K1104" s="1" t="s">
        <v>15</v>
      </c>
      <c r="L1104" s="1" t="s">
        <v>15</v>
      </c>
      <c r="M1104" s="1" t="s">
        <v>15</v>
      </c>
      <c r="N1104" s="1" t="s">
        <v>30159</v>
      </c>
      <c r="O1104" s="1" t="s">
        <v>15</v>
      </c>
      <c r="P1104" s="1" t="s">
        <v>15</v>
      </c>
      <c r="Q1104" s="1" t="s">
        <v>15</v>
      </c>
      <c r="R1104" s="1" t="s">
        <v>15</v>
      </c>
      <c r="S1104" s="1" t="s">
        <v>15</v>
      </c>
      <c r="T1104" s="1" t="s">
        <v>15</v>
      </c>
      <c r="U1104" s="1" t="s">
        <v>7006</v>
      </c>
      <c r="V1104" s="1" t="s">
        <v>22034</v>
      </c>
    </row>
    <row r="1105" spans="1:22" ht="26.25" customHeight="1" x14ac:dyDescent="0.2">
      <c r="A1105" s="1">
        <v>1105</v>
      </c>
      <c r="B1105" s="1" t="s">
        <v>7009</v>
      </c>
      <c r="C1105" s="1" t="s">
        <v>7010</v>
      </c>
      <c r="D1105" s="1" t="s">
        <v>7011</v>
      </c>
      <c r="E1105" s="1" t="s">
        <v>30160</v>
      </c>
      <c r="F1105" s="1" t="s">
        <v>7012</v>
      </c>
      <c r="G1105" s="1" t="s">
        <v>30161</v>
      </c>
      <c r="H1105" s="1" t="s">
        <v>30162</v>
      </c>
      <c r="I1105" s="1" t="s">
        <v>15</v>
      </c>
      <c r="J1105" s="1" t="s">
        <v>30163</v>
      </c>
      <c r="K1105" s="1" t="s">
        <v>7013</v>
      </c>
      <c r="L1105" s="1" t="s">
        <v>7014</v>
      </c>
      <c r="M1105" s="1" t="s">
        <v>30164</v>
      </c>
      <c r="N1105" s="1" t="s">
        <v>30165</v>
      </c>
      <c r="O1105" s="1" t="s">
        <v>15</v>
      </c>
      <c r="P1105" s="1" t="s">
        <v>15</v>
      </c>
      <c r="Q1105" s="1" t="s">
        <v>15</v>
      </c>
      <c r="R1105" s="1" t="s">
        <v>15</v>
      </c>
      <c r="S1105" s="1" t="s">
        <v>30166</v>
      </c>
      <c r="T1105" s="1" t="s">
        <v>15</v>
      </c>
      <c r="V1105" s="1" t="s">
        <v>22033</v>
      </c>
    </row>
    <row r="1106" spans="1:22" ht="26.25" customHeight="1" x14ac:dyDescent="0.2">
      <c r="A1106" s="1">
        <v>1106</v>
      </c>
      <c r="B1106" s="1" t="s">
        <v>7015</v>
      </c>
      <c r="C1106" s="1" t="s">
        <v>7016</v>
      </c>
      <c r="D1106" s="1" t="s">
        <v>7017</v>
      </c>
      <c r="E1106" s="1" t="s">
        <v>7018</v>
      </c>
      <c r="F1106" s="1" t="s">
        <v>7019</v>
      </c>
      <c r="G1106" s="1" t="s">
        <v>30167</v>
      </c>
      <c r="H1106" s="1" t="s">
        <v>30168</v>
      </c>
      <c r="I1106" s="1" t="s">
        <v>15</v>
      </c>
      <c r="J1106" s="1" t="s">
        <v>30169</v>
      </c>
      <c r="K1106" s="1" t="s">
        <v>7020</v>
      </c>
      <c r="L1106" s="1" t="s">
        <v>7021</v>
      </c>
      <c r="M1106" s="1" t="s">
        <v>30170</v>
      </c>
      <c r="N1106" s="1" t="s">
        <v>30171</v>
      </c>
      <c r="O1106" s="1" t="s">
        <v>15</v>
      </c>
      <c r="P1106" s="1" t="s">
        <v>15</v>
      </c>
      <c r="Q1106" s="1" t="s">
        <v>15</v>
      </c>
      <c r="R1106" s="1" t="s">
        <v>15</v>
      </c>
      <c r="S1106" s="1" t="s">
        <v>30172</v>
      </c>
      <c r="T1106" s="1" t="s">
        <v>15</v>
      </c>
      <c r="U1106" s="1" t="s">
        <v>21728</v>
      </c>
      <c r="V1106" s="1" t="s">
        <v>22033</v>
      </c>
    </row>
    <row r="1107" spans="1:22" ht="26.25" customHeight="1" x14ac:dyDescent="0.2">
      <c r="A1107" s="1">
        <v>1107</v>
      </c>
      <c r="B1107" s="1" t="s">
        <v>7022</v>
      </c>
      <c r="C1107" s="1" t="s">
        <v>7023</v>
      </c>
      <c r="D1107" s="1" t="s">
        <v>7024</v>
      </c>
      <c r="E1107" s="1" t="s">
        <v>30173</v>
      </c>
      <c r="F1107" s="1" t="s">
        <v>7025</v>
      </c>
      <c r="G1107" s="1" t="s">
        <v>30174</v>
      </c>
      <c r="H1107" s="1" t="s">
        <v>30175</v>
      </c>
      <c r="I1107" s="1" t="s">
        <v>15</v>
      </c>
      <c r="J1107" s="1" t="s">
        <v>30176</v>
      </c>
      <c r="K1107" s="1" t="s">
        <v>30177</v>
      </c>
      <c r="L1107" s="1" t="s">
        <v>7026</v>
      </c>
      <c r="M1107" s="1" t="s">
        <v>30178</v>
      </c>
      <c r="N1107" s="1" t="s">
        <v>30179</v>
      </c>
      <c r="O1107" s="1" t="s">
        <v>15</v>
      </c>
      <c r="P1107" s="1" t="s">
        <v>15</v>
      </c>
      <c r="Q1107" s="1" t="s">
        <v>15</v>
      </c>
      <c r="R1107" s="1" t="s">
        <v>15</v>
      </c>
      <c r="S1107" s="1" t="s">
        <v>7027</v>
      </c>
      <c r="T1107" s="1" t="s">
        <v>15</v>
      </c>
      <c r="U1107" s="1" t="s">
        <v>21729</v>
      </c>
      <c r="V1107" s="1" t="s">
        <v>22033</v>
      </c>
    </row>
    <row r="1108" spans="1:22" ht="26.25" customHeight="1" x14ac:dyDescent="0.2">
      <c r="A1108" s="1">
        <v>1108</v>
      </c>
      <c r="B1108" s="1" t="s">
        <v>7028</v>
      </c>
      <c r="C1108" s="1" t="s">
        <v>7029</v>
      </c>
      <c r="D1108" s="1" t="s">
        <v>7030</v>
      </c>
      <c r="E1108" s="1" t="s">
        <v>30180</v>
      </c>
      <c r="F1108" s="1" t="s">
        <v>7031</v>
      </c>
      <c r="G1108" s="1" t="s">
        <v>30181</v>
      </c>
      <c r="H1108" s="1" t="s">
        <v>30182</v>
      </c>
      <c r="I1108" s="1" t="s">
        <v>15</v>
      </c>
      <c r="J1108" s="1" t="s">
        <v>30183</v>
      </c>
      <c r="K1108" s="1" t="s">
        <v>7032</v>
      </c>
      <c r="L1108" s="1" t="s">
        <v>3288</v>
      </c>
      <c r="M1108" s="1" t="s">
        <v>30184</v>
      </c>
      <c r="N1108" s="1" t="s">
        <v>30185</v>
      </c>
      <c r="O1108" s="1" t="s">
        <v>15</v>
      </c>
      <c r="P1108" s="1" t="s">
        <v>15</v>
      </c>
      <c r="Q1108" s="1" t="s">
        <v>15</v>
      </c>
      <c r="R1108" s="1" t="s">
        <v>15</v>
      </c>
      <c r="S1108" s="1" t="s">
        <v>15</v>
      </c>
      <c r="T1108" s="1" t="s">
        <v>15</v>
      </c>
      <c r="U1108" s="1" t="s">
        <v>19141</v>
      </c>
      <c r="V1108" s="1" t="s">
        <v>22033</v>
      </c>
    </row>
    <row r="1109" spans="1:22" ht="26.25" customHeight="1" x14ac:dyDescent="0.2">
      <c r="A1109" s="1">
        <v>1109</v>
      </c>
      <c r="B1109" s="1" t="s">
        <v>7033</v>
      </c>
      <c r="C1109" s="1" t="s">
        <v>7034</v>
      </c>
      <c r="D1109" s="1" t="s">
        <v>7035</v>
      </c>
      <c r="E1109" s="1" t="s">
        <v>30186</v>
      </c>
      <c r="F1109" s="1" t="s">
        <v>7036</v>
      </c>
      <c r="G1109" s="1" t="s">
        <v>30187</v>
      </c>
      <c r="H1109" s="1" t="s">
        <v>15</v>
      </c>
      <c r="I1109" s="1" t="s">
        <v>15</v>
      </c>
      <c r="J1109" s="1" t="s">
        <v>30188</v>
      </c>
      <c r="K1109" s="1" t="s">
        <v>30189</v>
      </c>
      <c r="L1109" s="1" t="s">
        <v>1934</v>
      </c>
      <c r="M1109" s="1" t="s">
        <v>30190</v>
      </c>
      <c r="N1109" s="1" t="s">
        <v>30191</v>
      </c>
      <c r="O1109" s="1" t="s">
        <v>15</v>
      </c>
      <c r="P1109" s="1" t="s">
        <v>15</v>
      </c>
      <c r="Q1109" s="1" t="s">
        <v>15</v>
      </c>
      <c r="R1109" s="1" t="s">
        <v>15</v>
      </c>
      <c r="S1109" s="1" t="s">
        <v>1928</v>
      </c>
      <c r="T1109" s="1" t="s">
        <v>30192</v>
      </c>
      <c r="U1109" s="1" t="s">
        <v>21730</v>
      </c>
      <c r="V1109" s="1" t="s">
        <v>22033</v>
      </c>
    </row>
    <row r="1110" spans="1:22" ht="26.25" customHeight="1" x14ac:dyDescent="0.2">
      <c r="A1110" s="1">
        <v>1110</v>
      </c>
      <c r="B1110" s="1" t="s">
        <v>7037</v>
      </c>
      <c r="C1110" s="1" t="s">
        <v>7038</v>
      </c>
      <c r="D1110" s="1" t="s">
        <v>7039</v>
      </c>
      <c r="E1110" s="1" t="s">
        <v>7040</v>
      </c>
      <c r="F1110" s="1" t="s">
        <v>7041</v>
      </c>
      <c r="G1110" s="1" t="s">
        <v>30193</v>
      </c>
      <c r="H1110" s="1" t="s">
        <v>44400</v>
      </c>
      <c r="I1110" s="1" t="s">
        <v>15</v>
      </c>
      <c r="J1110" s="1" t="s">
        <v>30194</v>
      </c>
      <c r="K1110" s="1" t="s">
        <v>7042</v>
      </c>
      <c r="L1110" s="1" t="s">
        <v>7043</v>
      </c>
      <c r="M1110" s="1" t="s">
        <v>30195</v>
      </c>
      <c r="N1110" s="1" t="s">
        <v>30196</v>
      </c>
      <c r="O1110" s="1" t="s">
        <v>15</v>
      </c>
      <c r="P1110" s="1" t="s">
        <v>15</v>
      </c>
      <c r="Q1110" s="1" t="s">
        <v>15</v>
      </c>
      <c r="R1110" s="1" t="s">
        <v>15</v>
      </c>
      <c r="S1110" s="1" t="s">
        <v>7044</v>
      </c>
      <c r="T1110" s="1" t="s">
        <v>30197</v>
      </c>
      <c r="U1110" s="1" t="s">
        <v>21731</v>
      </c>
      <c r="V1110" s="1" t="s">
        <v>22033</v>
      </c>
    </row>
    <row r="1111" spans="1:22" ht="26.25" customHeight="1" x14ac:dyDescent="0.2">
      <c r="A1111" s="1">
        <v>1111</v>
      </c>
      <c r="B1111" s="1" t="s">
        <v>7045</v>
      </c>
      <c r="C1111" s="1" t="s">
        <v>7046</v>
      </c>
      <c r="D1111" s="1" t="s">
        <v>7047</v>
      </c>
      <c r="E1111" s="1" t="s">
        <v>30198</v>
      </c>
      <c r="F1111" s="1" t="s">
        <v>7048</v>
      </c>
      <c r="G1111" s="1" t="s">
        <v>30199</v>
      </c>
      <c r="H1111" s="1" t="s">
        <v>30200</v>
      </c>
      <c r="I1111" s="1" t="s">
        <v>15</v>
      </c>
      <c r="J1111" s="1" t="s">
        <v>30201</v>
      </c>
      <c r="K1111" s="1" t="s">
        <v>30202</v>
      </c>
      <c r="L1111" s="1" t="s">
        <v>7049</v>
      </c>
      <c r="M1111" s="1" t="s">
        <v>30203</v>
      </c>
      <c r="N1111" s="1" t="s">
        <v>30204</v>
      </c>
      <c r="O1111" s="1" t="s">
        <v>15</v>
      </c>
      <c r="P1111" s="1" t="s">
        <v>15</v>
      </c>
      <c r="Q1111" s="1" t="s">
        <v>15</v>
      </c>
      <c r="R1111" s="1" t="s">
        <v>15</v>
      </c>
      <c r="S1111" s="1" t="s">
        <v>15</v>
      </c>
      <c r="T1111" s="1" t="s">
        <v>15</v>
      </c>
      <c r="U1111" s="1" t="s">
        <v>13457</v>
      </c>
      <c r="V1111" s="1" t="s">
        <v>22033</v>
      </c>
    </row>
    <row r="1112" spans="1:22" ht="26.25" customHeight="1" x14ac:dyDescent="0.2">
      <c r="A1112" s="1">
        <v>1112</v>
      </c>
      <c r="B1112" s="1" t="s">
        <v>7050</v>
      </c>
      <c r="C1112" s="1" t="s">
        <v>7051</v>
      </c>
      <c r="D1112" s="1" t="s">
        <v>7052</v>
      </c>
      <c r="E1112" s="1" t="s">
        <v>30205</v>
      </c>
      <c r="F1112" s="1" t="s">
        <v>7053</v>
      </c>
      <c r="G1112" s="1" t="s">
        <v>30206</v>
      </c>
      <c r="H1112" s="1" t="s">
        <v>30207</v>
      </c>
      <c r="I1112" s="1" t="s">
        <v>7054</v>
      </c>
      <c r="J1112" s="1" t="s">
        <v>30208</v>
      </c>
      <c r="K1112" s="1" t="s">
        <v>30209</v>
      </c>
      <c r="L1112" s="1" t="s">
        <v>7055</v>
      </c>
      <c r="M1112" s="1" t="s">
        <v>30210</v>
      </c>
      <c r="N1112" s="1" t="s">
        <v>30211</v>
      </c>
      <c r="O1112" s="1" t="s">
        <v>15</v>
      </c>
      <c r="P1112" s="1" t="s">
        <v>15</v>
      </c>
      <c r="Q1112" s="1" t="s">
        <v>15</v>
      </c>
      <c r="R1112" s="1" t="s">
        <v>15</v>
      </c>
      <c r="S1112" s="1" t="s">
        <v>30212</v>
      </c>
      <c r="T1112" s="1" t="s">
        <v>15</v>
      </c>
      <c r="U1112" s="1" t="s">
        <v>9723</v>
      </c>
      <c r="V1112" s="1" t="s">
        <v>22033</v>
      </c>
    </row>
    <row r="1113" spans="1:22" ht="26.25" customHeight="1" x14ac:dyDescent="0.2">
      <c r="A1113" s="1">
        <v>1113</v>
      </c>
      <c r="B1113" s="1" t="s">
        <v>7056</v>
      </c>
      <c r="C1113" s="1" t="s">
        <v>7057</v>
      </c>
      <c r="D1113" s="1" t="s">
        <v>7058</v>
      </c>
      <c r="E1113" s="1" t="s">
        <v>30213</v>
      </c>
      <c r="F1113" s="1" t="s">
        <v>7059</v>
      </c>
      <c r="G1113" s="1" t="s">
        <v>30214</v>
      </c>
      <c r="H1113" s="1" t="s">
        <v>30215</v>
      </c>
      <c r="I1113" s="1" t="s">
        <v>15</v>
      </c>
      <c r="J1113" s="1" t="s">
        <v>30216</v>
      </c>
      <c r="K1113" s="1" t="s">
        <v>30217</v>
      </c>
      <c r="L1113" s="1" t="s">
        <v>7060</v>
      </c>
      <c r="M1113" s="1" t="s">
        <v>30218</v>
      </c>
      <c r="N1113" s="1" t="s">
        <v>30219</v>
      </c>
      <c r="O1113" s="1" t="s">
        <v>15</v>
      </c>
      <c r="P1113" s="1" t="s">
        <v>15</v>
      </c>
      <c r="Q1113" s="1" t="s">
        <v>15</v>
      </c>
      <c r="R1113" s="1" t="s">
        <v>15</v>
      </c>
      <c r="S1113" s="1" t="s">
        <v>15</v>
      </c>
      <c r="T1113" s="1" t="s">
        <v>7061</v>
      </c>
      <c r="U1113" s="1" t="s">
        <v>21732</v>
      </c>
      <c r="V1113" s="1" t="s">
        <v>22033</v>
      </c>
    </row>
    <row r="1114" spans="1:22" ht="26.25" customHeight="1" x14ac:dyDescent="0.2">
      <c r="A1114" s="1">
        <v>1114</v>
      </c>
      <c r="B1114" s="1" t="s">
        <v>7062</v>
      </c>
      <c r="C1114" s="1" t="s">
        <v>7063</v>
      </c>
      <c r="D1114" s="1" t="s">
        <v>7064</v>
      </c>
      <c r="E1114" s="1" t="s">
        <v>7065</v>
      </c>
      <c r="F1114" s="1" t="s">
        <v>7066</v>
      </c>
      <c r="G1114" s="1" t="s">
        <v>30220</v>
      </c>
      <c r="H1114" s="1" t="s">
        <v>7067</v>
      </c>
      <c r="I1114" s="1" t="s">
        <v>15</v>
      </c>
      <c r="J1114" s="1" t="s">
        <v>30221</v>
      </c>
      <c r="K1114" s="1" t="s">
        <v>7068</v>
      </c>
      <c r="L1114" s="1" t="s">
        <v>7069</v>
      </c>
      <c r="M1114" s="1" t="s">
        <v>30222</v>
      </c>
      <c r="N1114" s="1" t="s">
        <v>30223</v>
      </c>
      <c r="O1114" s="1" t="s">
        <v>15</v>
      </c>
      <c r="P1114" s="1" t="s">
        <v>15</v>
      </c>
      <c r="Q1114" s="1" t="s">
        <v>15</v>
      </c>
      <c r="R1114" s="1" t="s">
        <v>15</v>
      </c>
      <c r="S1114" s="1" t="s">
        <v>30224</v>
      </c>
      <c r="T1114" s="1" t="s">
        <v>7070</v>
      </c>
      <c r="V1114" s="1" t="s">
        <v>22033</v>
      </c>
    </row>
    <row r="1115" spans="1:22" ht="26.25" customHeight="1" x14ac:dyDescent="0.2">
      <c r="A1115" s="1">
        <v>1115</v>
      </c>
      <c r="B1115" s="1" t="s">
        <v>7071</v>
      </c>
      <c r="C1115" s="1" t="s">
        <v>7072</v>
      </c>
      <c r="D1115" s="1" t="s">
        <v>7073</v>
      </c>
      <c r="E1115" s="1" t="s">
        <v>30225</v>
      </c>
      <c r="F1115" s="1" t="s">
        <v>7074</v>
      </c>
      <c r="G1115" s="1" t="s">
        <v>30226</v>
      </c>
      <c r="H1115" s="1" t="s">
        <v>44401</v>
      </c>
      <c r="I1115" s="1" t="s">
        <v>30227</v>
      </c>
      <c r="J1115" s="1" t="s">
        <v>30228</v>
      </c>
      <c r="K1115" s="1" t="s">
        <v>30229</v>
      </c>
      <c r="L1115" s="1" t="s">
        <v>1694</v>
      </c>
      <c r="M1115" s="1" t="s">
        <v>30230</v>
      </c>
      <c r="N1115" s="1" t="s">
        <v>30231</v>
      </c>
      <c r="O1115" s="1" t="s">
        <v>15</v>
      </c>
      <c r="P1115" s="1" t="s">
        <v>15</v>
      </c>
      <c r="Q1115" s="1" t="s">
        <v>15</v>
      </c>
      <c r="R1115" s="1" t="s">
        <v>30232</v>
      </c>
      <c r="S1115" s="1" t="s">
        <v>30233</v>
      </c>
      <c r="T1115" s="1" t="s">
        <v>15</v>
      </c>
      <c r="U1115" s="1" t="s">
        <v>21733</v>
      </c>
      <c r="V1115" s="1" t="s">
        <v>22033</v>
      </c>
    </row>
    <row r="1116" spans="1:22" ht="26.25" customHeight="1" x14ac:dyDescent="0.2">
      <c r="A1116" s="1">
        <v>1116</v>
      </c>
      <c r="B1116" s="1" t="s">
        <v>7075</v>
      </c>
      <c r="C1116" s="1" t="s">
        <v>7076</v>
      </c>
      <c r="D1116" s="1" t="s">
        <v>7077</v>
      </c>
      <c r="E1116" s="1" t="s">
        <v>7078</v>
      </c>
      <c r="F1116" s="1" t="s">
        <v>7079</v>
      </c>
      <c r="G1116" s="1" t="s">
        <v>30234</v>
      </c>
      <c r="H1116" s="1" t="s">
        <v>44402</v>
      </c>
      <c r="I1116" s="1" t="s">
        <v>15</v>
      </c>
      <c r="J1116" s="1" t="s">
        <v>30235</v>
      </c>
      <c r="K1116" s="1" t="s">
        <v>7080</v>
      </c>
      <c r="L1116" s="1" t="s">
        <v>7081</v>
      </c>
      <c r="M1116" s="1" t="s">
        <v>30236</v>
      </c>
      <c r="N1116" s="1" t="s">
        <v>616</v>
      </c>
      <c r="O1116" s="1" t="s">
        <v>15</v>
      </c>
      <c r="P1116" s="1" t="s">
        <v>15</v>
      </c>
      <c r="Q1116" s="1" t="s">
        <v>15</v>
      </c>
      <c r="R1116" s="1" t="s">
        <v>15</v>
      </c>
      <c r="S1116" s="1" t="s">
        <v>30237</v>
      </c>
      <c r="T1116" s="1" t="s">
        <v>30238</v>
      </c>
      <c r="U1116" s="1" t="s">
        <v>21734</v>
      </c>
      <c r="V1116" s="1" t="s">
        <v>22033</v>
      </c>
    </row>
    <row r="1117" spans="1:22" ht="26.25" customHeight="1" x14ac:dyDescent="0.2">
      <c r="A1117" s="1">
        <v>1117</v>
      </c>
      <c r="B1117" s="1" t="s">
        <v>7082</v>
      </c>
      <c r="C1117" s="1" t="s">
        <v>7083</v>
      </c>
      <c r="D1117" s="1" t="s">
        <v>7084</v>
      </c>
      <c r="E1117" s="1" t="s">
        <v>7085</v>
      </c>
      <c r="F1117" s="1" t="s">
        <v>7086</v>
      </c>
      <c r="G1117" s="1" t="s">
        <v>30239</v>
      </c>
      <c r="H1117" s="1" t="s">
        <v>30240</v>
      </c>
      <c r="I1117" s="1" t="s">
        <v>15</v>
      </c>
      <c r="J1117" s="1" t="s">
        <v>30241</v>
      </c>
      <c r="K1117" s="1" t="s">
        <v>7087</v>
      </c>
      <c r="L1117" s="1" t="s">
        <v>4328</v>
      </c>
      <c r="M1117" s="1" t="s">
        <v>30242</v>
      </c>
      <c r="N1117" s="1" t="s">
        <v>30243</v>
      </c>
      <c r="O1117" s="1" t="s">
        <v>15</v>
      </c>
      <c r="P1117" s="1" t="s">
        <v>15</v>
      </c>
      <c r="Q1117" s="1" t="s">
        <v>15</v>
      </c>
      <c r="R1117" s="1" t="s">
        <v>15</v>
      </c>
      <c r="S1117" s="1" t="s">
        <v>30244</v>
      </c>
      <c r="T1117" s="1" t="s">
        <v>26934</v>
      </c>
      <c r="U1117" s="1" t="s">
        <v>21735</v>
      </c>
      <c r="V1117" s="1" t="s">
        <v>22033</v>
      </c>
    </row>
    <row r="1118" spans="1:22" ht="26.25" customHeight="1" x14ac:dyDescent="0.2">
      <c r="A1118" s="1">
        <v>1118</v>
      </c>
      <c r="B1118" s="1" t="s">
        <v>3223</v>
      </c>
      <c r="C1118" s="1" t="s">
        <v>7088</v>
      </c>
      <c r="D1118" s="1" t="s">
        <v>7089</v>
      </c>
      <c r="E1118" s="1" t="s">
        <v>30245</v>
      </c>
      <c r="F1118" s="1" t="s">
        <v>1626</v>
      </c>
      <c r="G1118" s="1" t="s">
        <v>30246</v>
      </c>
      <c r="H1118" s="1" t="s">
        <v>44403</v>
      </c>
      <c r="I1118" s="1" t="s">
        <v>15</v>
      </c>
      <c r="J1118" s="1" t="s">
        <v>30247</v>
      </c>
      <c r="K1118" s="1" t="s">
        <v>7090</v>
      </c>
      <c r="L1118" s="1" t="s">
        <v>7091</v>
      </c>
      <c r="M1118" s="1" t="s">
        <v>30248</v>
      </c>
      <c r="N1118" s="1" t="s">
        <v>30249</v>
      </c>
      <c r="O1118" s="1" t="s">
        <v>15</v>
      </c>
      <c r="P1118" s="1" t="s">
        <v>15</v>
      </c>
      <c r="Q1118" s="1" t="s">
        <v>15</v>
      </c>
      <c r="R1118" s="1" t="s">
        <v>15</v>
      </c>
      <c r="S1118" s="1" t="s">
        <v>15</v>
      </c>
      <c r="T1118" s="1" t="s">
        <v>15</v>
      </c>
      <c r="V1118" s="1" t="s">
        <v>22033</v>
      </c>
    </row>
    <row r="1119" spans="1:22" ht="26.25" customHeight="1" x14ac:dyDescent="0.2">
      <c r="A1119" s="1">
        <v>1119</v>
      </c>
      <c r="B1119" s="1" t="s">
        <v>7092</v>
      </c>
      <c r="C1119" s="1" t="s">
        <v>7093</v>
      </c>
      <c r="D1119" s="1" t="s">
        <v>7094</v>
      </c>
      <c r="E1119" s="1" t="s">
        <v>30250</v>
      </c>
      <c r="F1119" s="1" t="s">
        <v>5573</v>
      </c>
      <c r="G1119" s="1" t="s">
        <v>30251</v>
      </c>
      <c r="H1119" s="1" t="s">
        <v>30252</v>
      </c>
      <c r="I1119" s="1" t="s">
        <v>15</v>
      </c>
      <c r="J1119" s="1" t="s">
        <v>30253</v>
      </c>
      <c r="K1119" s="1" t="s">
        <v>7095</v>
      </c>
      <c r="L1119" s="1" t="s">
        <v>7096</v>
      </c>
      <c r="M1119" s="1" t="s">
        <v>30254</v>
      </c>
      <c r="N1119" s="1" t="s">
        <v>30255</v>
      </c>
      <c r="O1119" s="1" t="s">
        <v>15</v>
      </c>
      <c r="P1119" s="1" t="s">
        <v>15</v>
      </c>
      <c r="Q1119" s="1" t="s">
        <v>15</v>
      </c>
      <c r="R1119" s="1" t="s">
        <v>15</v>
      </c>
      <c r="S1119" s="1" t="s">
        <v>30256</v>
      </c>
      <c r="T1119" s="1" t="s">
        <v>30257</v>
      </c>
      <c r="U1119" s="1" t="s">
        <v>21736</v>
      </c>
      <c r="V1119" s="1" t="s">
        <v>22033</v>
      </c>
    </row>
    <row r="1120" spans="1:22" ht="26.25" customHeight="1" x14ac:dyDescent="0.2">
      <c r="A1120" s="1">
        <v>1120</v>
      </c>
      <c r="B1120" s="1" t="s">
        <v>30258</v>
      </c>
      <c r="C1120" s="1" t="s">
        <v>7097</v>
      </c>
      <c r="D1120" s="1" t="s">
        <v>7098</v>
      </c>
      <c r="E1120" s="1" t="s">
        <v>30259</v>
      </c>
      <c r="F1120" s="1" t="s">
        <v>7099</v>
      </c>
      <c r="G1120" s="1" t="s">
        <v>30260</v>
      </c>
      <c r="H1120" s="1" t="s">
        <v>44404</v>
      </c>
      <c r="I1120" s="1" t="s">
        <v>15</v>
      </c>
      <c r="J1120" s="1" t="s">
        <v>30261</v>
      </c>
      <c r="K1120" s="1" t="s">
        <v>7100</v>
      </c>
      <c r="L1120" s="1" t="s">
        <v>4585</v>
      </c>
      <c r="M1120" s="1" t="s">
        <v>30262</v>
      </c>
      <c r="N1120" s="1" t="s">
        <v>30263</v>
      </c>
      <c r="O1120" s="1" t="s">
        <v>15</v>
      </c>
      <c r="P1120" s="1" t="s">
        <v>15</v>
      </c>
      <c r="Q1120" s="1" t="s">
        <v>15</v>
      </c>
      <c r="R1120" s="1" t="s">
        <v>15</v>
      </c>
      <c r="S1120" s="1" t="s">
        <v>30264</v>
      </c>
      <c r="T1120" s="1" t="s">
        <v>28421</v>
      </c>
      <c r="U1120" s="1" t="s">
        <v>30265</v>
      </c>
      <c r="V1120" s="1" t="s">
        <v>22033</v>
      </c>
    </row>
    <row r="1121" spans="1:22" ht="26.25" customHeight="1" x14ac:dyDescent="0.2">
      <c r="A1121" s="1">
        <v>1121</v>
      </c>
      <c r="B1121" s="1" t="s">
        <v>7101</v>
      </c>
      <c r="C1121" s="1" t="s">
        <v>7102</v>
      </c>
      <c r="D1121" s="1" t="s">
        <v>7103</v>
      </c>
      <c r="E1121" s="1" t="s">
        <v>30266</v>
      </c>
      <c r="F1121" s="1" t="s">
        <v>7104</v>
      </c>
      <c r="G1121" s="1" t="s">
        <v>30267</v>
      </c>
      <c r="H1121" s="1" t="s">
        <v>15</v>
      </c>
      <c r="I1121" s="1" t="s">
        <v>15</v>
      </c>
      <c r="J1121" s="1" t="s">
        <v>30268</v>
      </c>
      <c r="K1121" s="1" t="s">
        <v>30269</v>
      </c>
      <c r="L1121" s="1" t="s">
        <v>7105</v>
      </c>
      <c r="M1121" s="1" t="s">
        <v>30270</v>
      </c>
      <c r="N1121" s="1" t="s">
        <v>30271</v>
      </c>
      <c r="O1121" s="1" t="s">
        <v>15</v>
      </c>
      <c r="P1121" s="1" t="s">
        <v>15</v>
      </c>
      <c r="Q1121" s="1" t="s">
        <v>15</v>
      </c>
      <c r="R1121" s="1" t="s">
        <v>15</v>
      </c>
      <c r="S1121" s="1" t="s">
        <v>15</v>
      </c>
      <c r="T1121" s="1" t="s">
        <v>30272</v>
      </c>
      <c r="U1121" s="1" t="s">
        <v>10994</v>
      </c>
      <c r="V1121" s="1" t="s">
        <v>22033</v>
      </c>
    </row>
    <row r="1122" spans="1:22" ht="26.25" customHeight="1" x14ac:dyDescent="0.2">
      <c r="A1122" s="1">
        <v>1122</v>
      </c>
      <c r="B1122" s="1" t="s">
        <v>7106</v>
      </c>
      <c r="C1122" s="1" t="s">
        <v>7107</v>
      </c>
      <c r="D1122" s="1" t="s">
        <v>7108</v>
      </c>
      <c r="E1122" s="1" t="s">
        <v>7109</v>
      </c>
      <c r="F1122" s="1" t="s">
        <v>7110</v>
      </c>
      <c r="G1122" s="1" t="s">
        <v>30273</v>
      </c>
      <c r="H1122" s="1" t="s">
        <v>30274</v>
      </c>
      <c r="I1122" s="1" t="s">
        <v>30275</v>
      </c>
      <c r="J1122" s="1" t="s">
        <v>44405</v>
      </c>
      <c r="K1122" s="1" t="s">
        <v>7111</v>
      </c>
      <c r="L1122" s="1" t="s">
        <v>1213</v>
      </c>
      <c r="M1122" s="1" t="s">
        <v>30276</v>
      </c>
      <c r="N1122" s="1" t="s">
        <v>30277</v>
      </c>
      <c r="O1122" s="1" t="s">
        <v>15</v>
      </c>
      <c r="P1122" s="1" t="s">
        <v>15</v>
      </c>
      <c r="Q1122" s="1" t="s">
        <v>15</v>
      </c>
      <c r="R1122" s="1" t="s">
        <v>15</v>
      </c>
      <c r="S1122" s="1" t="s">
        <v>30278</v>
      </c>
      <c r="T1122" s="1" t="s">
        <v>15</v>
      </c>
      <c r="V1122" s="1" t="s">
        <v>22033</v>
      </c>
    </row>
    <row r="1123" spans="1:22" ht="26.25" customHeight="1" x14ac:dyDescent="0.2">
      <c r="A1123" s="1">
        <v>1123</v>
      </c>
      <c r="B1123" s="1" t="s">
        <v>7112</v>
      </c>
      <c r="C1123" s="1" t="s">
        <v>7113</v>
      </c>
      <c r="D1123" s="1" t="s">
        <v>7114</v>
      </c>
      <c r="E1123" s="1" t="s">
        <v>30279</v>
      </c>
      <c r="F1123" s="1" t="s">
        <v>7115</v>
      </c>
      <c r="G1123" s="1" t="s">
        <v>30280</v>
      </c>
      <c r="H1123" s="1" t="s">
        <v>30281</v>
      </c>
      <c r="I1123" s="1" t="s">
        <v>15</v>
      </c>
      <c r="J1123" s="1" t="s">
        <v>30282</v>
      </c>
      <c r="K1123" s="1" t="s">
        <v>30283</v>
      </c>
      <c r="L1123" s="1" t="s">
        <v>7116</v>
      </c>
      <c r="M1123" s="1" t="s">
        <v>30284</v>
      </c>
      <c r="N1123" s="1" t="s">
        <v>30285</v>
      </c>
      <c r="O1123" s="1" t="s">
        <v>15</v>
      </c>
      <c r="P1123" s="1" t="s">
        <v>15</v>
      </c>
      <c r="Q1123" s="1" t="s">
        <v>15</v>
      </c>
      <c r="R1123" s="1" t="s">
        <v>15</v>
      </c>
      <c r="S1123" s="1" t="s">
        <v>30286</v>
      </c>
      <c r="T1123" s="1" t="s">
        <v>15</v>
      </c>
      <c r="U1123" s="1" t="s">
        <v>21737</v>
      </c>
      <c r="V1123" s="1" t="s">
        <v>22033</v>
      </c>
    </row>
    <row r="1124" spans="1:22" ht="26.25" customHeight="1" x14ac:dyDescent="0.2">
      <c r="A1124" s="1">
        <v>1124</v>
      </c>
      <c r="B1124" s="1" t="s">
        <v>7117</v>
      </c>
      <c r="C1124" s="1" t="s">
        <v>7118</v>
      </c>
      <c r="D1124" s="1" t="s">
        <v>7119</v>
      </c>
      <c r="E1124" s="1" t="s">
        <v>30287</v>
      </c>
      <c r="F1124" s="1" t="s">
        <v>7120</v>
      </c>
      <c r="G1124" s="1" t="s">
        <v>30288</v>
      </c>
      <c r="H1124" s="1" t="s">
        <v>30289</v>
      </c>
      <c r="I1124" s="1" t="s">
        <v>15</v>
      </c>
      <c r="J1124" s="1" t="s">
        <v>30290</v>
      </c>
      <c r="K1124" s="1" t="s">
        <v>30291</v>
      </c>
      <c r="L1124" s="1" t="s">
        <v>7121</v>
      </c>
      <c r="M1124" s="1" t="s">
        <v>30292</v>
      </c>
      <c r="N1124" s="1" t="s">
        <v>30293</v>
      </c>
      <c r="O1124" s="1" t="s">
        <v>15</v>
      </c>
      <c r="P1124" s="1" t="s">
        <v>15</v>
      </c>
      <c r="Q1124" s="1" t="s">
        <v>15</v>
      </c>
      <c r="R1124" s="1" t="s">
        <v>15</v>
      </c>
      <c r="S1124" s="1" t="s">
        <v>30294</v>
      </c>
      <c r="T1124" s="1" t="s">
        <v>30295</v>
      </c>
      <c r="U1124" s="1" t="s">
        <v>21738</v>
      </c>
      <c r="V1124" s="1" t="s">
        <v>22033</v>
      </c>
    </row>
    <row r="1125" spans="1:22" ht="26.25" customHeight="1" x14ac:dyDescent="0.2">
      <c r="A1125" s="1">
        <v>1125</v>
      </c>
      <c r="B1125" s="1" t="s">
        <v>7122</v>
      </c>
      <c r="C1125" s="1" t="s">
        <v>7123</v>
      </c>
      <c r="D1125" s="1" t="s">
        <v>7124</v>
      </c>
      <c r="E1125" s="1" t="s">
        <v>7125</v>
      </c>
      <c r="F1125" s="1" t="s">
        <v>7126</v>
      </c>
      <c r="G1125" s="1" t="s">
        <v>30296</v>
      </c>
      <c r="H1125" s="1" t="s">
        <v>30297</v>
      </c>
      <c r="I1125" s="1" t="s">
        <v>15</v>
      </c>
      <c r="J1125" s="1" t="s">
        <v>30298</v>
      </c>
      <c r="K1125" s="1" t="s">
        <v>7127</v>
      </c>
      <c r="L1125" s="1" t="s">
        <v>7128</v>
      </c>
      <c r="M1125" s="1" t="s">
        <v>30299</v>
      </c>
      <c r="N1125" s="1" t="s">
        <v>30300</v>
      </c>
      <c r="O1125" s="1" t="s">
        <v>15</v>
      </c>
      <c r="P1125" s="1" t="s">
        <v>15</v>
      </c>
      <c r="Q1125" s="1" t="s">
        <v>15</v>
      </c>
      <c r="R1125" s="1" t="s">
        <v>15</v>
      </c>
      <c r="S1125" s="1" t="s">
        <v>30301</v>
      </c>
      <c r="T1125" s="1" t="s">
        <v>30302</v>
      </c>
      <c r="U1125" s="1" t="s">
        <v>12785</v>
      </c>
      <c r="V1125" s="1" t="s">
        <v>22033</v>
      </c>
    </row>
    <row r="1126" spans="1:22" ht="26.25" customHeight="1" x14ac:dyDescent="0.2">
      <c r="A1126" s="1">
        <v>1126</v>
      </c>
      <c r="B1126" s="1" t="s">
        <v>7129</v>
      </c>
      <c r="C1126" s="1" t="s">
        <v>7130</v>
      </c>
      <c r="D1126" s="1" t="s">
        <v>7131</v>
      </c>
      <c r="E1126" s="1" t="s">
        <v>30303</v>
      </c>
      <c r="F1126" s="1" t="s">
        <v>7132</v>
      </c>
      <c r="G1126" s="1" t="s">
        <v>30304</v>
      </c>
      <c r="H1126" s="1" t="s">
        <v>30305</v>
      </c>
      <c r="I1126" s="1" t="s">
        <v>15</v>
      </c>
      <c r="J1126" s="1" t="s">
        <v>30306</v>
      </c>
      <c r="K1126" s="1" t="s">
        <v>30307</v>
      </c>
      <c r="L1126" s="1" t="s">
        <v>7133</v>
      </c>
      <c r="M1126" s="1" t="s">
        <v>30308</v>
      </c>
      <c r="N1126" s="1" t="s">
        <v>30309</v>
      </c>
      <c r="O1126" s="1" t="s">
        <v>15</v>
      </c>
      <c r="P1126" s="1" t="s">
        <v>15</v>
      </c>
      <c r="Q1126" s="1" t="s">
        <v>15</v>
      </c>
      <c r="R1126" s="1" t="s">
        <v>15</v>
      </c>
      <c r="S1126" s="1" t="s">
        <v>30310</v>
      </c>
      <c r="T1126" s="1" t="s">
        <v>30311</v>
      </c>
      <c r="U1126" s="1" t="s">
        <v>13043</v>
      </c>
      <c r="V1126" s="1" t="s">
        <v>22033</v>
      </c>
    </row>
    <row r="1127" spans="1:22" ht="26.25" customHeight="1" x14ac:dyDescent="0.2">
      <c r="A1127" s="1">
        <v>1127</v>
      </c>
      <c r="B1127" s="1" t="s">
        <v>7134</v>
      </c>
      <c r="C1127" s="1" t="s">
        <v>7135</v>
      </c>
      <c r="D1127" s="1" t="s">
        <v>7136</v>
      </c>
      <c r="E1127" s="1" t="s">
        <v>30312</v>
      </c>
      <c r="F1127" s="1" t="s">
        <v>7137</v>
      </c>
      <c r="G1127" s="1" t="s">
        <v>30313</v>
      </c>
      <c r="H1127" s="1" t="s">
        <v>30314</v>
      </c>
      <c r="I1127" s="1" t="s">
        <v>15</v>
      </c>
      <c r="J1127" s="1" t="s">
        <v>30315</v>
      </c>
      <c r="K1127" s="1" t="s">
        <v>30316</v>
      </c>
      <c r="L1127" s="1" t="s">
        <v>7138</v>
      </c>
      <c r="M1127" s="1" t="s">
        <v>30317</v>
      </c>
      <c r="N1127" s="1" t="s">
        <v>30318</v>
      </c>
      <c r="O1127" s="1" t="s">
        <v>15</v>
      </c>
      <c r="P1127" s="1" t="s">
        <v>15</v>
      </c>
      <c r="Q1127" s="1" t="s">
        <v>15</v>
      </c>
      <c r="R1127" s="1" t="s">
        <v>15</v>
      </c>
      <c r="S1127" s="1" t="s">
        <v>30319</v>
      </c>
      <c r="T1127" s="1" t="s">
        <v>22137</v>
      </c>
      <c r="U1127" s="1" t="s">
        <v>21739</v>
      </c>
      <c r="V1127" s="1" t="s">
        <v>22033</v>
      </c>
    </row>
    <row r="1128" spans="1:22" ht="26.25" customHeight="1" x14ac:dyDescent="0.2">
      <c r="A1128" s="1">
        <v>1128</v>
      </c>
      <c r="B1128" s="1" t="s">
        <v>4839</v>
      </c>
      <c r="C1128" s="1" t="s">
        <v>7139</v>
      </c>
      <c r="D1128" s="1" t="s">
        <v>7140</v>
      </c>
      <c r="E1128" s="1" t="s">
        <v>7141</v>
      </c>
      <c r="F1128" s="1" t="s">
        <v>7142</v>
      </c>
      <c r="G1128" s="1" t="s">
        <v>30320</v>
      </c>
      <c r="H1128" s="1" t="s">
        <v>30321</v>
      </c>
      <c r="I1128" s="1" t="s">
        <v>30322</v>
      </c>
      <c r="J1128" s="1" t="s">
        <v>30323</v>
      </c>
      <c r="K1128" s="1" t="s">
        <v>7143</v>
      </c>
      <c r="L1128" s="1" t="s">
        <v>2001</v>
      </c>
      <c r="M1128" s="1" t="s">
        <v>30324</v>
      </c>
      <c r="N1128" s="1" t="s">
        <v>30325</v>
      </c>
      <c r="O1128" s="1" t="s">
        <v>15</v>
      </c>
      <c r="P1128" s="1" t="s">
        <v>15</v>
      </c>
      <c r="Q1128" s="1" t="s">
        <v>15</v>
      </c>
      <c r="R1128" s="1" t="s">
        <v>15</v>
      </c>
      <c r="S1128" s="1" t="s">
        <v>30326</v>
      </c>
      <c r="T1128" s="1" t="s">
        <v>30327</v>
      </c>
      <c r="U1128" s="1" t="s">
        <v>21740</v>
      </c>
      <c r="V1128" s="1" t="s">
        <v>22033</v>
      </c>
    </row>
    <row r="1129" spans="1:22" ht="26.25" customHeight="1" x14ac:dyDescent="0.2">
      <c r="A1129" s="1">
        <v>1129</v>
      </c>
      <c r="B1129" s="1" t="s">
        <v>7144</v>
      </c>
      <c r="C1129" s="1" t="s">
        <v>7145</v>
      </c>
      <c r="D1129" s="1" t="s">
        <v>7146</v>
      </c>
      <c r="E1129" s="1" t="s">
        <v>30328</v>
      </c>
      <c r="F1129" s="1" t="s">
        <v>7147</v>
      </c>
      <c r="G1129" s="1" t="s">
        <v>30329</v>
      </c>
      <c r="H1129" s="1" t="s">
        <v>30330</v>
      </c>
      <c r="I1129" s="1" t="s">
        <v>15</v>
      </c>
      <c r="J1129" s="1" t="s">
        <v>30331</v>
      </c>
      <c r="K1129" s="1" t="s">
        <v>30332</v>
      </c>
      <c r="L1129" s="1" t="s">
        <v>7148</v>
      </c>
      <c r="M1129" s="1" t="s">
        <v>30333</v>
      </c>
      <c r="N1129" s="1" t="s">
        <v>30334</v>
      </c>
      <c r="O1129" s="1" t="s">
        <v>15</v>
      </c>
      <c r="P1129" s="1" t="s">
        <v>15</v>
      </c>
      <c r="Q1129" s="1" t="s">
        <v>15</v>
      </c>
      <c r="R1129" s="1" t="s">
        <v>15</v>
      </c>
      <c r="S1129" s="1" t="s">
        <v>7149</v>
      </c>
      <c r="T1129" s="1" t="s">
        <v>15</v>
      </c>
      <c r="U1129" s="1" t="s">
        <v>21741</v>
      </c>
      <c r="V1129" s="1" t="s">
        <v>22033</v>
      </c>
    </row>
    <row r="1130" spans="1:22" ht="26.25" customHeight="1" x14ac:dyDescent="0.2">
      <c r="A1130" s="1">
        <v>1130</v>
      </c>
      <c r="B1130" s="1" t="s">
        <v>7150</v>
      </c>
      <c r="C1130" s="1" t="s">
        <v>7151</v>
      </c>
      <c r="D1130" s="1" t="s">
        <v>7152</v>
      </c>
      <c r="E1130" s="1" t="s">
        <v>7153</v>
      </c>
      <c r="F1130" s="1" t="s">
        <v>7154</v>
      </c>
      <c r="G1130" s="1" t="s">
        <v>30335</v>
      </c>
      <c r="H1130" s="1" t="s">
        <v>15</v>
      </c>
      <c r="I1130" s="1" t="s">
        <v>15</v>
      </c>
      <c r="J1130" s="1" t="s">
        <v>30336</v>
      </c>
      <c r="K1130" s="1" t="s">
        <v>7155</v>
      </c>
      <c r="L1130" s="1" t="s">
        <v>887</v>
      </c>
      <c r="M1130" s="1" t="s">
        <v>30337</v>
      </c>
      <c r="N1130" s="1" t="s">
        <v>30338</v>
      </c>
      <c r="O1130" s="1" t="s">
        <v>15</v>
      </c>
      <c r="P1130" s="1" t="s">
        <v>15</v>
      </c>
      <c r="Q1130" s="1" t="s">
        <v>15</v>
      </c>
      <c r="R1130" s="1" t="s">
        <v>15</v>
      </c>
      <c r="S1130" s="1" t="s">
        <v>30339</v>
      </c>
      <c r="T1130" s="1" t="s">
        <v>30340</v>
      </c>
      <c r="U1130" s="1" t="s">
        <v>21742</v>
      </c>
      <c r="V1130" s="1" t="s">
        <v>22033</v>
      </c>
    </row>
    <row r="1131" spans="1:22" ht="26.25" customHeight="1" x14ac:dyDescent="0.2">
      <c r="A1131" s="1">
        <v>1131</v>
      </c>
      <c r="B1131" s="1" t="s">
        <v>7156</v>
      </c>
      <c r="C1131" s="1" t="s">
        <v>7157</v>
      </c>
      <c r="D1131" s="1" t="s">
        <v>7158</v>
      </c>
      <c r="E1131" s="1" t="s">
        <v>30341</v>
      </c>
      <c r="F1131" s="1" t="s">
        <v>4698</v>
      </c>
      <c r="G1131" s="1" t="s">
        <v>30342</v>
      </c>
      <c r="H1131" s="1" t="s">
        <v>30343</v>
      </c>
      <c r="I1131" s="1" t="s">
        <v>15</v>
      </c>
      <c r="J1131" s="1" t="s">
        <v>30344</v>
      </c>
      <c r="K1131" s="1" t="s">
        <v>30345</v>
      </c>
      <c r="L1131" s="1" t="s">
        <v>580</v>
      </c>
      <c r="M1131" s="1" t="s">
        <v>30346</v>
      </c>
      <c r="N1131" s="1" t="s">
        <v>30347</v>
      </c>
      <c r="O1131" s="1" t="s">
        <v>15</v>
      </c>
      <c r="P1131" s="1" t="s">
        <v>15</v>
      </c>
      <c r="Q1131" s="1" t="s">
        <v>15</v>
      </c>
      <c r="R1131" s="1" t="s">
        <v>30348</v>
      </c>
      <c r="S1131" s="1" t="s">
        <v>15</v>
      </c>
      <c r="T1131" s="1" t="s">
        <v>15</v>
      </c>
      <c r="U1131" s="1" t="s">
        <v>21743</v>
      </c>
      <c r="V1131" s="1" t="s">
        <v>22033</v>
      </c>
    </row>
    <row r="1132" spans="1:22" ht="26.25" customHeight="1" x14ac:dyDescent="0.2">
      <c r="A1132" s="1">
        <v>1132</v>
      </c>
      <c r="B1132" s="1" t="s">
        <v>7159</v>
      </c>
      <c r="C1132" s="1" t="s">
        <v>7160</v>
      </c>
      <c r="D1132" s="1" t="s">
        <v>7161</v>
      </c>
      <c r="E1132" s="1" t="s">
        <v>30349</v>
      </c>
      <c r="F1132" s="1" t="s">
        <v>7162</v>
      </c>
      <c r="G1132" s="1" t="s">
        <v>30350</v>
      </c>
      <c r="H1132" s="1" t="s">
        <v>44406</v>
      </c>
      <c r="I1132" s="1" t="s">
        <v>15</v>
      </c>
      <c r="J1132" s="1" t="s">
        <v>30351</v>
      </c>
      <c r="K1132" s="1" t="s">
        <v>30352</v>
      </c>
      <c r="L1132" s="1" t="s">
        <v>7163</v>
      </c>
      <c r="M1132" s="1" t="s">
        <v>30353</v>
      </c>
      <c r="N1132" s="1" t="s">
        <v>30354</v>
      </c>
      <c r="O1132" s="1" t="s">
        <v>15</v>
      </c>
      <c r="P1132" s="1" t="s">
        <v>15</v>
      </c>
      <c r="Q1132" s="1" t="s">
        <v>15</v>
      </c>
      <c r="R1132" s="1" t="s">
        <v>15</v>
      </c>
      <c r="S1132" s="1" t="s">
        <v>30355</v>
      </c>
      <c r="T1132" s="1" t="s">
        <v>30356</v>
      </c>
      <c r="U1132" s="1" t="s">
        <v>21744</v>
      </c>
      <c r="V1132" s="1" t="s">
        <v>22033</v>
      </c>
    </row>
    <row r="1133" spans="1:22" ht="26.25" customHeight="1" x14ac:dyDescent="0.2">
      <c r="A1133" s="1">
        <v>1133</v>
      </c>
      <c r="B1133" s="1" t="s">
        <v>7164</v>
      </c>
      <c r="C1133" s="1" t="s">
        <v>7165</v>
      </c>
      <c r="D1133" s="1" t="s">
        <v>7166</v>
      </c>
      <c r="E1133" s="1" t="s">
        <v>30357</v>
      </c>
      <c r="F1133" s="1" t="s">
        <v>7167</v>
      </c>
      <c r="G1133" s="1" t="s">
        <v>30358</v>
      </c>
      <c r="H1133" s="1" t="s">
        <v>30359</v>
      </c>
      <c r="I1133" s="1" t="s">
        <v>15</v>
      </c>
      <c r="J1133" s="1" t="s">
        <v>30360</v>
      </c>
      <c r="K1133" s="1" t="s">
        <v>30361</v>
      </c>
      <c r="L1133" s="1" t="s">
        <v>7168</v>
      </c>
      <c r="M1133" s="1" t="s">
        <v>30362</v>
      </c>
      <c r="N1133" s="1" t="s">
        <v>30363</v>
      </c>
      <c r="O1133" s="1" t="s">
        <v>15</v>
      </c>
      <c r="P1133" s="1" t="s">
        <v>15</v>
      </c>
      <c r="Q1133" s="1" t="s">
        <v>15</v>
      </c>
      <c r="R1133" s="1" t="s">
        <v>15</v>
      </c>
      <c r="S1133" s="1" t="s">
        <v>15</v>
      </c>
      <c r="T1133" s="1" t="s">
        <v>30364</v>
      </c>
      <c r="U1133" s="1" t="s">
        <v>21745</v>
      </c>
      <c r="V1133" s="1" t="s">
        <v>22033</v>
      </c>
    </row>
    <row r="1134" spans="1:22" ht="26.25" customHeight="1" x14ac:dyDescent="0.2">
      <c r="A1134" s="1">
        <v>1134</v>
      </c>
      <c r="B1134" s="1" t="s">
        <v>2856</v>
      </c>
      <c r="C1134" s="1" t="s">
        <v>7169</v>
      </c>
      <c r="D1134" s="1" t="s">
        <v>7170</v>
      </c>
      <c r="E1134" s="1" t="s">
        <v>30365</v>
      </c>
      <c r="F1134" s="1" t="s">
        <v>7171</v>
      </c>
      <c r="G1134" s="1" t="s">
        <v>30366</v>
      </c>
      <c r="H1134" s="1" t="s">
        <v>30367</v>
      </c>
      <c r="I1134" s="1" t="s">
        <v>15</v>
      </c>
      <c r="J1134" s="1" t="s">
        <v>30368</v>
      </c>
      <c r="K1134" s="1" t="s">
        <v>7172</v>
      </c>
      <c r="L1134" s="1" t="s">
        <v>7173</v>
      </c>
      <c r="M1134" s="1" t="s">
        <v>30369</v>
      </c>
      <c r="N1134" s="1" t="s">
        <v>30370</v>
      </c>
      <c r="O1134" s="1" t="s">
        <v>15</v>
      </c>
      <c r="P1134" s="1" t="s">
        <v>15</v>
      </c>
      <c r="Q1134" s="1" t="s">
        <v>15</v>
      </c>
      <c r="R1134" s="1" t="s">
        <v>15</v>
      </c>
      <c r="S1134" s="1" t="s">
        <v>7174</v>
      </c>
      <c r="T1134" s="1" t="s">
        <v>7175</v>
      </c>
      <c r="U1134" s="1" t="s">
        <v>21746</v>
      </c>
      <c r="V1134" s="1" t="s">
        <v>22033</v>
      </c>
    </row>
    <row r="1135" spans="1:22" ht="26.25" customHeight="1" x14ac:dyDescent="0.2">
      <c r="A1135" s="1">
        <v>1135</v>
      </c>
      <c r="B1135" s="1" t="s">
        <v>2090</v>
      </c>
      <c r="C1135" s="1" t="s">
        <v>7176</v>
      </c>
      <c r="D1135" s="1" t="s">
        <v>7177</v>
      </c>
      <c r="E1135" s="1" t="s">
        <v>30371</v>
      </c>
      <c r="F1135" s="1" t="s">
        <v>7178</v>
      </c>
      <c r="G1135" s="1" t="s">
        <v>30372</v>
      </c>
      <c r="H1135" s="1" t="s">
        <v>30373</v>
      </c>
      <c r="I1135" s="1" t="s">
        <v>15</v>
      </c>
      <c r="J1135" s="1" t="s">
        <v>30374</v>
      </c>
      <c r="K1135" s="1" t="s">
        <v>7179</v>
      </c>
      <c r="L1135" s="1" t="s">
        <v>7180</v>
      </c>
      <c r="M1135" s="1" t="s">
        <v>30375</v>
      </c>
      <c r="N1135" s="1" t="s">
        <v>30376</v>
      </c>
      <c r="O1135" s="1" t="s">
        <v>15</v>
      </c>
      <c r="P1135" s="1" t="s">
        <v>15</v>
      </c>
      <c r="Q1135" s="1" t="s">
        <v>15</v>
      </c>
      <c r="R1135" s="1" t="s">
        <v>15</v>
      </c>
      <c r="S1135" s="1" t="s">
        <v>2081</v>
      </c>
      <c r="T1135" s="1" t="s">
        <v>15</v>
      </c>
      <c r="U1135" s="1" t="s">
        <v>21747</v>
      </c>
      <c r="V1135" s="1" t="s">
        <v>22033</v>
      </c>
    </row>
    <row r="1136" spans="1:22" ht="26.25" customHeight="1" x14ac:dyDescent="0.2">
      <c r="A1136" s="1">
        <v>1136</v>
      </c>
      <c r="B1136" s="1" t="s">
        <v>7181</v>
      </c>
      <c r="C1136" s="1" t="s">
        <v>7182</v>
      </c>
      <c r="D1136" s="1" t="s">
        <v>7183</v>
      </c>
      <c r="E1136" s="1" t="s">
        <v>30377</v>
      </c>
      <c r="F1136" s="1" t="s">
        <v>7184</v>
      </c>
      <c r="G1136" s="1" t="s">
        <v>30378</v>
      </c>
      <c r="H1136" s="1" t="s">
        <v>7185</v>
      </c>
      <c r="I1136" s="1" t="s">
        <v>15</v>
      </c>
      <c r="J1136" s="1" t="s">
        <v>30379</v>
      </c>
      <c r="K1136" s="1" t="s">
        <v>30380</v>
      </c>
      <c r="L1136" s="1" t="s">
        <v>4203</v>
      </c>
      <c r="M1136" s="1" t="s">
        <v>30381</v>
      </c>
      <c r="N1136" s="1" t="s">
        <v>30382</v>
      </c>
      <c r="O1136" s="1" t="s">
        <v>15</v>
      </c>
      <c r="P1136" s="1" t="s">
        <v>15</v>
      </c>
      <c r="Q1136" s="1" t="s">
        <v>15</v>
      </c>
      <c r="R1136" s="1" t="s">
        <v>15</v>
      </c>
      <c r="S1136" s="1" t="s">
        <v>30383</v>
      </c>
      <c r="T1136" s="1" t="s">
        <v>30384</v>
      </c>
      <c r="U1136" s="1" t="s">
        <v>14367</v>
      </c>
      <c r="V1136" s="1" t="s">
        <v>22033</v>
      </c>
    </row>
    <row r="1137" spans="1:22" ht="26.25" customHeight="1" x14ac:dyDescent="0.2">
      <c r="A1137" s="1">
        <v>1137</v>
      </c>
      <c r="B1137" s="1" t="s">
        <v>7186</v>
      </c>
      <c r="C1137" s="1" t="s">
        <v>7187</v>
      </c>
      <c r="D1137" s="1" t="s">
        <v>7188</v>
      </c>
      <c r="E1137" s="1" t="s">
        <v>30385</v>
      </c>
      <c r="F1137" s="1" t="s">
        <v>7189</v>
      </c>
      <c r="G1137" s="1" t="s">
        <v>30386</v>
      </c>
      <c r="H1137" s="1" t="s">
        <v>44407</v>
      </c>
      <c r="I1137" s="1" t="s">
        <v>15</v>
      </c>
      <c r="J1137" s="1" t="s">
        <v>30387</v>
      </c>
      <c r="K1137" s="1" t="s">
        <v>7190</v>
      </c>
      <c r="L1137" s="1" t="s">
        <v>7191</v>
      </c>
      <c r="M1137" s="1" t="s">
        <v>30388</v>
      </c>
      <c r="N1137" s="1" t="s">
        <v>30389</v>
      </c>
      <c r="O1137" s="1" t="s">
        <v>15</v>
      </c>
      <c r="P1137" s="1" t="s">
        <v>15</v>
      </c>
      <c r="Q1137" s="1" t="s">
        <v>15</v>
      </c>
      <c r="R1137" s="1" t="s">
        <v>30390</v>
      </c>
      <c r="S1137" s="1" t="s">
        <v>7192</v>
      </c>
      <c r="T1137" s="1" t="s">
        <v>30391</v>
      </c>
      <c r="U1137" s="1" t="s">
        <v>16696</v>
      </c>
      <c r="V1137" s="1" t="s">
        <v>22033</v>
      </c>
    </row>
    <row r="1138" spans="1:22" ht="26.25" customHeight="1" x14ac:dyDescent="0.2">
      <c r="A1138" s="1">
        <v>1138</v>
      </c>
      <c r="B1138" s="1" t="s">
        <v>7193</v>
      </c>
      <c r="C1138" s="1" t="s">
        <v>7194</v>
      </c>
      <c r="D1138" s="1" t="s">
        <v>7195</v>
      </c>
      <c r="E1138" s="1" t="s">
        <v>30392</v>
      </c>
      <c r="F1138" s="1" t="s">
        <v>1530</v>
      </c>
      <c r="G1138" s="1" t="s">
        <v>30393</v>
      </c>
      <c r="H1138" s="1" t="s">
        <v>7196</v>
      </c>
      <c r="I1138" s="1" t="s">
        <v>15</v>
      </c>
      <c r="J1138" s="1" t="s">
        <v>30394</v>
      </c>
      <c r="K1138" s="1" t="s">
        <v>30395</v>
      </c>
      <c r="L1138" s="1" t="s">
        <v>7197</v>
      </c>
      <c r="M1138" s="1" t="s">
        <v>30396</v>
      </c>
      <c r="N1138" s="1" t="s">
        <v>30397</v>
      </c>
      <c r="O1138" s="1" t="s">
        <v>15</v>
      </c>
      <c r="P1138" s="1" t="s">
        <v>15</v>
      </c>
      <c r="Q1138" s="1" t="s">
        <v>15</v>
      </c>
      <c r="R1138" s="1" t="s">
        <v>15</v>
      </c>
      <c r="S1138" s="1" t="s">
        <v>7198</v>
      </c>
      <c r="T1138" s="1" t="s">
        <v>30398</v>
      </c>
      <c r="U1138" s="1" t="s">
        <v>12280</v>
      </c>
      <c r="V1138" s="1" t="s">
        <v>22033</v>
      </c>
    </row>
    <row r="1139" spans="1:22" ht="26.25" customHeight="1" x14ac:dyDescent="0.2">
      <c r="A1139" s="1">
        <v>1139</v>
      </c>
      <c r="B1139" s="1" t="s">
        <v>7199</v>
      </c>
      <c r="C1139" s="1" t="s">
        <v>7200</v>
      </c>
      <c r="D1139" s="1" t="s">
        <v>7201</v>
      </c>
      <c r="E1139" s="1" t="s">
        <v>7202</v>
      </c>
      <c r="F1139" s="1" t="s">
        <v>7203</v>
      </c>
      <c r="G1139" s="1" t="s">
        <v>30399</v>
      </c>
      <c r="H1139" s="1" t="s">
        <v>30400</v>
      </c>
      <c r="I1139" s="1" t="s">
        <v>15</v>
      </c>
      <c r="J1139" s="1" t="s">
        <v>30401</v>
      </c>
      <c r="K1139" s="1" t="s">
        <v>7204</v>
      </c>
      <c r="L1139" s="1" t="s">
        <v>4851</v>
      </c>
      <c r="M1139" s="1" t="s">
        <v>30402</v>
      </c>
      <c r="N1139" s="1" t="s">
        <v>30403</v>
      </c>
      <c r="O1139" s="1" t="s">
        <v>15</v>
      </c>
      <c r="P1139" s="1" t="s">
        <v>15</v>
      </c>
      <c r="Q1139" s="1" t="s">
        <v>15</v>
      </c>
      <c r="R1139" s="1" t="s">
        <v>30404</v>
      </c>
      <c r="S1139" s="1" t="s">
        <v>30405</v>
      </c>
      <c r="T1139" s="1" t="s">
        <v>7205</v>
      </c>
      <c r="U1139" s="1" t="s">
        <v>13177</v>
      </c>
      <c r="V1139" s="1" t="s">
        <v>22033</v>
      </c>
    </row>
    <row r="1140" spans="1:22" ht="26.25" customHeight="1" x14ac:dyDescent="0.2">
      <c r="A1140" s="1">
        <v>1140</v>
      </c>
      <c r="B1140" s="1" t="s">
        <v>7206</v>
      </c>
      <c r="C1140" s="1" t="s">
        <v>7207</v>
      </c>
      <c r="D1140" s="1" t="s">
        <v>7208</v>
      </c>
      <c r="E1140" s="1" t="s">
        <v>30406</v>
      </c>
      <c r="F1140" s="1" t="s">
        <v>7209</v>
      </c>
      <c r="G1140" s="1" t="s">
        <v>30407</v>
      </c>
      <c r="H1140" s="1" t="s">
        <v>30408</v>
      </c>
      <c r="I1140" s="1" t="s">
        <v>15</v>
      </c>
      <c r="J1140" s="1" t="s">
        <v>30409</v>
      </c>
      <c r="K1140" s="1" t="s">
        <v>30410</v>
      </c>
      <c r="L1140" s="1" t="s">
        <v>1960</v>
      </c>
      <c r="M1140" s="1" t="s">
        <v>30411</v>
      </c>
      <c r="N1140" s="1" t="s">
        <v>30412</v>
      </c>
      <c r="O1140" s="1" t="s">
        <v>15</v>
      </c>
      <c r="P1140" s="1" t="s">
        <v>15</v>
      </c>
      <c r="Q1140" s="1" t="s">
        <v>15</v>
      </c>
      <c r="R1140" s="1" t="s">
        <v>15</v>
      </c>
      <c r="S1140" s="1" t="s">
        <v>30413</v>
      </c>
      <c r="T1140" s="1" t="s">
        <v>30414</v>
      </c>
      <c r="U1140" s="1" t="s">
        <v>18345</v>
      </c>
      <c r="V1140" s="1" t="s">
        <v>22033</v>
      </c>
    </row>
    <row r="1141" spans="1:22" ht="26.25" customHeight="1" x14ac:dyDescent="0.2">
      <c r="A1141" s="1">
        <v>1141</v>
      </c>
      <c r="B1141" s="1" t="s">
        <v>7210</v>
      </c>
      <c r="C1141" s="1" t="s">
        <v>7211</v>
      </c>
      <c r="D1141" s="1" t="s">
        <v>7212</v>
      </c>
      <c r="E1141" s="1" t="s">
        <v>30415</v>
      </c>
      <c r="F1141" s="1" t="s">
        <v>7213</v>
      </c>
      <c r="G1141" s="1" t="s">
        <v>30416</v>
      </c>
      <c r="H1141" s="1" t="s">
        <v>44408</v>
      </c>
      <c r="I1141" s="1" t="s">
        <v>7214</v>
      </c>
      <c r="J1141" s="1" t="s">
        <v>30417</v>
      </c>
      <c r="K1141" s="1" t="s">
        <v>30418</v>
      </c>
      <c r="L1141" s="1" t="s">
        <v>7215</v>
      </c>
      <c r="M1141" s="1" t="s">
        <v>30419</v>
      </c>
      <c r="N1141" s="1" t="s">
        <v>616</v>
      </c>
      <c r="O1141" s="1" t="s">
        <v>15</v>
      </c>
      <c r="P1141" s="1" t="s">
        <v>15</v>
      </c>
      <c r="Q1141" s="1" t="s">
        <v>15</v>
      </c>
      <c r="R1141" s="1" t="s">
        <v>15</v>
      </c>
      <c r="S1141" s="1" t="s">
        <v>30420</v>
      </c>
      <c r="T1141" s="1" t="s">
        <v>15</v>
      </c>
      <c r="V1141" s="1" t="s">
        <v>22033</v>
      </c>
    </row>
    <row r="1142" spans="1:22" ht="26.25" customHeight="1" x14ac:dyDescent="0.2">
      <c r="A1142" s="1">
        <v>1142</v>
      </c>
      <c r="B1142" s="1" t="s">
        <v>7216</v>
      </c>
      <c r="C1142" s="1" t="s">
        <v>7217</v>
      </c>
      <c r="D1142" s="1" t="s">
        <v>7218</v>
      </c>
      <c r="E1142" s="1" t="s">
        <v>30421</v>
      </c>
      <c r="F1142" s="1" t="s">
        <v>7219</v>
      </c>
      <c r="G1142" s="1" t="s">
        <v>30422</v>
      </c>
      <c r="H1142" s="1" t="s">
        <v>30423</v>
      </c>
      <c r="I1142" s="1" t="s">
        <v>15</v>
      </c>
      <c r="J1142" s="1" t="s">
        <v>30424</v>
      </c>
      <c r="K1142" s="1" t="s">
        <v>7220</v>
      </c>
      <c r="L1142" s="1" t="s">
        <v>7221</v>
      </c>
      <c r="M1142" s="1" t="s">
        <v>30425</v>
      </c>
      <c r="N1142" s="1" t="s">
        <v>30426</v>
      </c>
      <c r="O1142" s="1" t="s">
        <v>15</v>
      </c>
      <c r="P1142" s="1" t="s">
        <v>15</v>
      </c>
      <c r="Q1142" s="1" t="s">
        <v>15</v>
      </c>
      <c r="R1142" s="1" t="s">
        <v>15</v>
      </c>
      <c r="S1142" s="1" t="s">
        <v>30427</v>
      </c>
      <c r="T1142" s="1" t="s">
        <v>30428</v>
      </c>
      <c r="U1142" s="1" t="s">
        <v>21748</v>
      </c>
      <c r="V1142" s="1" t="s">
        <v>22033</v>
      </c>
    </row>
    <row r="1143" spans="1:22" ht="26.25" customHeight="1" x14ac:dyDescent="0.2">
      <c r="A1143" s="1">
        <v>1143</v>
      </c>
      <c r="B1143" s="1" t="s">
        <v>7222</v>
      </c>
      <c r="C1143" s="1" t="s">
        <v>7223</v>
      </c>
      <c r="D1143" s="1" t="s">
        <v>7224</v>
      </c>
      <c r="E1143" s="1" t="s">
        <v>30429</v>
      </c>
      <c r="F1143" s="1" t="s">
        <v>7225</v>
      </c>
      <c r="G1143" s="1" t="s">
        <v>30430</v>
      </c>
      <c r="H1143" s="1" t="s">
        <v>44409</v>
      </c>
      <c r="I1143" s="1" t="s">
        <v>15</v>
      </c>
      <c r="J1143" s="1" t="s">
        <v>30431</v>
      </c>
      <c r="K1143" s="1" t="s">
        <v>7226</v>
      </c>
      <c r="L1143" s="1" t="s">
        <v>7227</v>
      </c>
      <c r="M1143" s="1" t="s">
        <v>30432</v>
      </c>
      <c r="N1143" s="1" t="s">
        <v>30433</v>
      </c>
      <c r="O1143" s="1" t="s">
        <v>15</v>
      </c>
      <c r="P1143" s="1" t="s">
        <v>15</v>
      </c>
      <c r="Q1143" s="1" t="s">
        <v>15</v>
      </c>
      <c r="R1143" s="1" t="s">
        <v>30434</v>
      </c>
      <c r="S1143" s="1" t="s">
        <v>30435</v>
      </c>
      <c r="T1143" s="1" t="s">
        <v>30436</v>
      </c>
      <c r="U1143" s="1" t="s">
        <v>21749</v>
      </c>
      <c r="V1143" s="1" t="s">
        <v>22033</v>
      </c>
    </row>
    <row r="1144" spans="1:22" ht="26.25" customHeight="1" x14ac:dyDescent="0.2">
      <c r="A1144" s="1">
        <v>1144</v>
      </c>
      <c r="B1144" s="1" t="s">
        <v>3589</v>
      </c>
      <c r="C1144" s="1" t="s">
        <v>7228</v>
      </c>
      <c r="D1144" s="1" t="s">
        <v>7229</v>
      </c>
      <c r="E1144" s="1" t="s">
        <v>30437</v>
      </c>
      <c r="F1144" s="1" t="s">
        <v>7230</v>
      </c>
      <c r="G1144" s="1" t="s">
        <v>30438</v>
      </c>
      <c r="H1144" s="1" t="s">
        <v>44410</v>
      </c>
      <c r="I1144" s="1" t="s">
        <v>15</v>
      </c>
      <c r="J1144" s="1" t="s">
        <v>30439</v>
      </c>
      <c r="K1144" s="1" t="s">
        <v>30440</v>
      </c>
      <c r="L1144" s="1" t="s">
        <v>1558</v>
      </c>
      <c r="M1144" s="1" t="s">
        <v>30441</v>
      </c>
      <c r="N1144" s="1" t="s">
        <v>30442</v>
      </c>
      <c r="O1144" s="1" t="s">
        <v>15</v>
      </c>
      <c r="P1144" s="1" t="s">
        <v>15</v>
      </c>
      <c r="Q1144" s="1" t="s">
        <v>15</v>
      </c>
      <c r="R1144" s="1" t="s">
        <v>15</v>
      </c>
      <c r="S1144" s="1" t="s">
        <v>3584</v>
      </c>
      <c r="T1144" s="1" t="s">
        <v>15</v>
      </c>
      <c r="U1144" s="1" t="s">
        <v>21750</v>
      </c>
      <c r="V1144" s="1" t="s">
        <v>22033</v>
      </c>
    </row>
    <row r="1145" spans="1:22" ht="26.25" customHeight="1" x14ac:dyDescent="0.2">
      <c r="A1145" s="1">
        <v>1145</v>
      </c>
      <c r="B1145" s="1" t="s">
        <v>7231</v>
      </c>
      <c r="C1145" s="1" t="s">
        <v>7232</v>
      </c>
      <c r="D1145" s="1" t="s">
        <v>7233</v>
      </c>
      <c r="E1145" s="1" t="s">
        <v>7234</v>
      </c>
      <c r="F1145" s="1" t="s">
        <v>7235</v>
      </c>
      <c r="G1145" s="1" t="s">
        <v>30443</v>
      </c>
      <c r="H1145" s="1" t="s">
        <v>44411</v>
      </c>
      <c r="I1145" s="1" t="s">
        <v>15</v>
      </c>
      <c r="J1145" s="1" t="s">
        <v>30444</v>
      </c>
      <c r="K1145" s="1" t="s">
        <v>7236</v>
      </c>
      <c r="L1145" s="1" t="s">
        <v>7237</v>
      </c>
      <c r="M1145" s="1" t="s">
        <v>30445</v>
      </c>
      <c r="N1145" s="1" t="s">
        <v>30446</v>
      </c>
      <c r="O1145" s="1" t="s">
        <v>15</v>
      </c>
      <c r="P1145" s="1" t="s">
        <v>15</v>
      </c>
      <c r="Q1145" s="1" t="s">
        <v>15</v>
      </c>
      <c r="R1145" s="1" t="s">
        <v>15</v>
      </c>
      <c r="S1145" s="1" t="s">
        <v>15</v>
      </c>
      <c r="T1145" s="1" t="s">
        <v>15</v>
      </c>
      <c r="U1145" s="1" t="s">
        <v>11218</v>
      </c>
      <c r="V1145" s="1" t="s">
        <v>22033</v>
      </c>
    </row>
    <row r="1146" spans="1:22" ht="26.25" customHeight="1" x14ac:dyDescent="0.2">
      <c r="A1146" s="1">
        <v>1146</v>
      </c>
      <c r="B1146" s="1" t="s">
        <v>5522</v>
      </c>
      <c r="C1146" s="1" t="s">
        <v>7238</v>
      </c>
      <c r="D1146" s="1" t="s">
        <v>7239</v>
      </c>
      <c r="E1146" s="1" t="s">
        <v>30447</v>
      </c>
      <c r="F1146" s="1" t="s">
        <v>7240</v>
      </c>
      <c r="G1146" s="1" t="s">
        <v>30448</v>
      </c>
      <c r="H1146" s="1" t="s">
        <v>44412</v>
      </c>
      <c r="I1146" s="1" t="s">
        <v>15</v>
      </c>
      <c r="J1146" s="1" t="s">
        <v>30449</v>
      </c>
      <c r="K1146" s="1" t="s">
        <v>7241</v>
      </c>
      <c r="L1146" s="1" t="s">
        <v>7242</v>
      </c>
      <c r="M1146" s="1" t="s">
        <v>30450</v>
      </c>
      <c r="N1146" s="1" t="s">
        <v>30451</v>
      </c>
      <c r="O1146" s="1" t="s">
        <v>15</v>
      </c>
      <c r="P1146" s="1" t="s">
        <v>15</v>
      </c>
      <c r="Q1146" s="1" t="s">
        <v>15</v>
      </c>
      <c r="R1146" s="1" t="s">
        <v>15</v>
      </c>
      <c r="S1146" s="1" t="s">
        <v>15</v>
      </c>
      <c r="T1146" s="1" t="s">
        <v>15</v>
      </c>
      <c r="U1146" s="1" t="s">
        <v>14249</v>
      </c>
      <c r="V1146" s="1" t="s">
        <v>22033</v>
      </c>
    </row>
    <row r="1147" spans="1:22" ht="26.25" customHeight="1" x14ac:dyDescent="0.2">
      <c r="A1147" s="1">
        <v>1147</v>
      </c>
      <c r="B1147" s="1" t="s">
        <v>5834</v>
      </c>
      <c r="C1147" s="1" t="s">
        <v>7243</v>
      </c>
      <c r="D1147" s="1" t="s">
        <v>7244</v>
      </c>
      <c r="E1147" s="1" t="s">
        <v>30452</v>
      </c>
      <c r="F1147" s="1" t="s">
        <v>766</v>
      </c>
      <c r="G1147" s="1" t="s">
        <v>30453</v>
      </c>
      <c r="H1147" s="1" t="s">
        <v>44413</v>
      </c>
      <c r="I1147" s="1" t="s">
        <v>15</v>
      </c>
      <c r="J1147" s="1" t="s">
        <v>30454</v>
      </c>
      <c r="K1147" s="1" t="s">
        <v>7245</v>
      </c>
      <c r="L1147" s="1" t="s">
        <v>7246</v>
      </c>
      <c r="M1147" s="1" t="s">
        <v>30455</v>
      </c>
      <c r="N1147" s="1" t="s">
        <v>30456</v>
      </c>
      <c r="O1147" s="1" t="s">
        <v>15</v>
      </c>
      <c r="P1147" s="1" t="s">
        <v>15</v>
      </c>
      <c r="Q1147" s="1" t="s">
        <v>15</v>
      </c>
      <c r="R1147" s="1" t="s">
        <v>15</v>
      </c>
      <c r="S1147" s="1" t="s">
        <v>15</v>
      </c>
      <c r="T1147" s="1" t="s">
        <v>5827</v>
      </c>
      <c r="U1147" s="1" t="s">
        <v>21751</v>
      </c>
      <c r="V1147" s="1" t="s">
        <v>22033</v>
      </c>
    </row>
    <row r="1148" spans="1:22" ht="26.25" customHeight="1" x14ac:dyDescent="0.2">
      <c r="A1148" s="1">
        <v>1148</v>
      </c>
      <c r="B1148" s="1" t="s">
        <v>4407</v>
      </c>
      <c r="C1148" s="1" t="s">
        <v>7247</v>
      </c>
      <c r="D1148" s="1" t="s">
        <v>7248</v>
      </c>
      <c r="E1148" s="1" t="s">
        <v>30457</v>
      </c>
      <c r="F1148" s="1" t="s">
        <v>7249</v>
      </c>
      <c r="G1148" s="1" t="s">
        <v>30458</v>
      </c>
      <c r="H1148" s="1" t="s">
        <v>30459</v>
      </c>
      <c r="I1148" s="1" t="s">
        <v>15</v>
      </c>
      <c r="J1148" s="1" t="s">
        <v>30460</v>
      </c>
      <c r="K1148" s="1" t="s">
        <v>7250</v>
      </c>
      <c r="L1148" s="1" t="s">
        <v>7251</v>
      </c>
      <c r="M1148" s="1" t="s">
        <v>30461</v>
      </c>
      <c r="N1148" s="1" t="s">
        <v>30462</v>
      </c>
      <c r="O1148" s="1" t="s">
        <v>15</v>
      </c>
      <c r="P1148" s="1" t="s">
        <v>15</v>
      </c>
      <c r="Q1148" s="1" t="s">
        <v>15</v>
      </c>
      <c r="R1148" s="1" t="s">
        <v>30463</v>
      </c>
      <c r="S1148" s="1" t="s">
        <v>15</v>
      </c>
      <c r="T1148" s="1" t="s">
        <v>30464</v>
      </c>
      <c r="U1148" s="1" t="s">
        <v>21752</v>
      </c>
      <c r="V1148" s="1" t="s">
        <v>22033</v>
      </c>
    </row>
    <row r="1149" spans="1:22" ht="26.25" customHeight="1" x14ac:dyDescent="0.2">
      <c r="A1149" s="1">
        <v>1149</v>
      </c>
      <c r="B1149" s="1" t="s">
        <v>7252</v>
      </c>
      <c r="C1149" s="1" t="s">
        <v>7253</v>
      </c>
      <c r="D1149" s="1" t="s">
        <v>7254</v>
      </c>
      <c r="E1149" s="1" t="s">
        <v>30465</v>
      </c>
      <c r="F1149" s="1" t="s">
        <v>7255</v>
      </c>
      <c r="G1149" s="1" t="s">
        <v>30466</v>
      </c>
      <c r="H1149" s="1" t="s">
        <v>30467</v>
      </c>
      <c r="I1149" s="1" t="s">
        <v>15</v>
      </c>
      <c r="J1149" s="1" t="s">
        <v>30468</v>
      </c>
      <c r="K1149" s="1" t="s">
        <v>30469</v>
      </c>
      <c r="L1149" s="1" t="s">
        <v>76</v>
      </c>
      <c r="M1149" s="1" t="s">
        <v>30470</v>
      </c>
      <c r="N1149" s="1" t="s">
        <v>30471</v>
      </c>
      <c r="O1149" s="1" t="s">
        <v>15</v>
      </c>
      <c r="P1149" s="1" t="s">
        <v>15</v>
      </c>
      <c r="Q1149" s="1" t="s">
        <v>15</v>
      </c>
      <c r="R1149" s="1" t="s">
        <v>15</v>
      </c>
      <c r="S1149" s="1" t="s">
        <v>30472</v>
      </c>
      <c r="T1149" s="1" t="s">
        <v>30473</v>
      </c>
      <c r="U1149" s="1" t="s">
        <v>21753</v>
      </c>
      <c r="V1149" s="1" t="s">
        <v>22033</v>
      </c>
    </row>
    <row r="1150" spans="1:22" ht="26.25" customHeight="1" x14ac:dyDescent="0.2">
      <c r="A1150" s="1">
        <v>1150</v>
      </c>
      <c r="B1150" s="1" t="s">
        <v>7256</v>
      </c>
      <c r="C1150" s="1" t="s">
        <v>7257</v>
      </c>
      <c r="D1150" s="1" t="s">
        <v>7258</v>
      </c>
      <c r="E1150" s="1" t="s">
        <v>30474</v>
      </c>
      <c r="F1150" s="1" t="s">
        <v>7259</v>
      </c>
      <c r="G1150" s="1" t="s">
        <v>30475</v>
      </c>
      <c r="H1150" s="1" t="s">
        <v>7260</v>
      </c>
      <c r="I1150" s="1" t="s">
        <v>30476</v>
      </c>
      <c r="J1150" s="1" t="s">
        <v>30477</v>
      </c>
      <c r="K1150" s="1" t="s">
        <v>30478</v>
      </c>
      <c r="L1150" s="1" t="s">
        <v>7261</v>
      </c>
      <c r="M1150" s="1" t="s">
        <v>30479</v>
      </c>
      <c r="N1150" s="1" t="s">
        <v>30480</v>
      </c>
      <c r="O1150" s="1" t="s">
        <v>15</v>
      </c>
      <c r="P1150" s="1" t="s">
        <v>15</v>
      </c>
      <c r="Q1150" s="1" t="s">
        <v>15</v>
      </c>
      <c r="R1150" s="1" t="s">
        <v>15</v>
      </c>
      <c r="S1150" s="1" t="s">
        <v>30481</v>
      </c>
      <c r="T1150" s="1" t="s">
        <v>30482</v>
      </c>
      <c r="U1150" s="1" t="s">
        <v>21754</v>
      </c>
      <c r="V1150" s="1" t="s">
        <v>22033</v>
      </c>
    </row>
    <row r="1151" spans="1:22" ht="26.25" customHeight="1" x14ac:dyDescent="0.2">
      <c r="A1151" s="1">
        <v>1151</v>
      </c>
      <c r="B1151" s="1" t="s">
        <v>7262</v>
      </c>
      <c r="C1151" s="1" t="s">
        <v>7263</v>
      </c>
      <c r="D1151" s="1" t="s">
        <v>7264</v>
      </c>
      <c r="E1151" s="1" t="s">
        <v>30483</v>
      </c>
      <c r="F1151" s="1" t="s">
        <v>7265</v>
      </c>
      <c r="G1151" s="1" t="s">
        <v>30484</v>
      </c>
      <c r="H1151" s="1" t="s">
        <v>30485</v>
      </c>
      <c r="I1151" s="1" t="s">
        <v>15</v>
      </c>
      <c r="J1151" s="1" t="s">
        <v>30486</v>
      </c>
      <c r="K1151" s="1" t="s">
        <v>7266</v>
      </c>
      <c r="L1151" s="1" t="s">
        <v>1336</v>
      </c>
      <c r="M1151" s="1" t="s">
        <v>30487</v>
      </c>
      <c r="N1151" s="1" t="s">
        <v>30488</v>
      </c>
      <c r="O1151" s="1" t="s">
        <v>15</v>
      </c>
      <c r="P1151" s="1" t="s">
        <v>15</v>
      </c>
      <c r="Q1151" s="1" t="s">
        <v>15</v>
      </c>
      <c r="R1151" s="1" t="s">
        <v>15</v>
      </c>
      <c r="S1151" s="1" t="s">
        <v>30489</v>
      </c>
      <c r="T1151" s="1" t="s">
        <v>30490</v>
      </c>
      <c r="U1151" s="1" t="s">
        <v>21755</v>
      </c>
      <c r="V1151" s="1" t="s">
        <v>22033</v>
      </c>
    </row>
    <row r="1152" spans="1:22" ht="26.25" customHeight="1" x14ac:dyDescent="0.2">
      <c r="A1152" s="1">
        <v>1152</v>
      </c>
      <c r="B1152" s="1" t="s">
        <v>7267</v>
      </c>
      <c r="C1152" s="1" t="s">
        <v>7268</v>
      </c>
      <c r="D1152" s="1" t="s">
        <v>7269</v>
      </c>
      <c r="E1152" s="1" t="s">
        <v>30491</v>
      </c>
      <c r="F1152" s="1" t="s">
        <v>7270</v>
      </c>
      <c r="G1152" s="1" t="s">
        <v>30492</v>
      </c>
      <c r="H1152" s="1" t="s">
        <v>30493</v>
      </c>
      <c r="I1152" s="1" t="s">
        <v>30494</v>
      </c>
      <c r="J1152" s="1" t="s">
        <v>30495</v>
      </c>
      <c r="K1152" s="1" t="s">
        <v>30496</v>
      </c>
      <c r="L1152" s="1" t="s">
        <v>7271</v>
      </c>
      <c r="M1152" s="1" t="s">
        <v>30497</v>
      </c>
      <c r="N1152" s="1" t="s">
        <v>30498</v>
      </c>
      <c r="O1152" s="1" t="s">
        <v>15</v>
      </c>
      <c r="P1152" s="1" t="s">
        <v>15</v>
      </c>
      <c r="Q1152" s="1" t="s">
        <v>15</v>
      </c>
      <c r="R1152" s="1" t="s">
        <v>15</v>
      </c>
      <c r="S1152" s="1" t="s">
        <v>15</v>
      </c>
      <c r="T1152" s="1" t="s">
        <v>15</v>
      </c>
      <c r="U1152" s="1" t="s">
        <v>30499</v>
      </c>
      <c r="V1152" s="1" t="s">
        <v>22033</v>
      </c>
    </row>
    <row r="1153" spans="1:22" ht="26.25" customHeight="1" x14ac:dyDescent="0.2">
      <c r="A1153" s="1">
        <v>1153</v>
      </c>
      <c r="B1153" s="1" t="s">
        <v>7272</v>
      </c>
      <c r="C1153" s="1" t="s">
        <v>7273</v>
      </c>
      <c r="D1153" s="1" t="s">
        <v>7274</v>
      </c>
      <c r="E1153" s="1" t="s">
        <v>30500</v>
      </c>
      <c r="F1153" s="1" t="s">
        <v>7275</v>
      </c>
      <c r="G1153" s="1" t="s">
        <v>30501</v>
      </c>
      <c r="H1153" s="1" t="s">
        <v>30502</v>
      </c>
      <c r="I1153" s="1" t="s">
        <v>15</v>
      </c>
      <c r="J1153" s="1" t="s">
        <v>30503</v>
      </c>
      <c r="K1153" s="1" t="s">
        <v>30504</v>
      </c>
      <c r="L1153" s="1" t="s">
        <v>7276</v>
      </c>
      <c r="M1153" s="1" t="s">
        <v>30505</v>
      </c>
      <c r="N1153" s="1" t="s">
        <v>30506</v>
      </c>
      <c r="O1153" s="1" t="s">
        <v>15</v>
      </c>
      <c r="P1153" s="1" t="s">
        <v>15</v>
      </c>
      <c r="Q1153" s="1" t="s">
        <v>15</v>
      </c>
      <c r="R1153" s="1" t="s">
        <v>15</v>
      </c>
      <c r="S1153" s="1" t="s">
        <v>15</v>
      </c>
      <c r="T1153" s="1" t="s">
        <v>15</v>
      </c>
      <c r="V1153" s="1" t="s">
        <v>22033</v>
      </c>
    </row>
    <row r="1154" spans="1:22" ht="26.25" customHeight="1" x14ac:dyDescent="0.2">
      <c r="A1154" s="1">
        <v>1154</v>
      </c>
      <c r="B1154" s="1" t="s">
        <v>7277</v>
      </c>
      <c r="C1154" s="1" t="s">
        <v>7278</v>
      </c>
      <c r="D1154" s="1" t="s">
        <v>7279</v>
      </c>
      <c r="E1154" s="1" t="s">
        <v>30507</v>
      </c>
      <c r="F1154" s="1" t="s">
        <v>7280</v>
      </c>
      <c r="G1154" s="1" t="s">
        <v>30508</v>
      </c>
      <c r="H1154" s="1" t="s">
        <v>30509</v>
      </c>
      <c r="I1154" s="1" t="s">
        <v>15</v>
      </c>
      <c r="J1154" s="1" t="s">
        <v>30510</v>
      </c>
      <c r="K1154" s="1" t="s">
        <v>7281</v>
      </c>
      <c r="L1154" s="1" t="s">
        <v>7282</v>
      </c>
      <c r="M1154" s="1" t="s">
        <v>30511</v>
      </c>
      <c r="N1154" s="1" t="s">
        <v>30512</v>
      </c>
      <c r="O1154" s="1" t="s">
        <v>15</v>
      </c>
      <c r="P1154" s="1" t="s">
        <v>15</v>
      </c>
      <c r="Q1154" s="1" t="s">
        <v>15</v>
      </c>
      <c r="R1154" s="1" t="s">
        <v>15</v>
      </c>
      <c r="S1154" s="1" t="s">
        <v>6713</v>
      </c>
      <c r="T1154" s="1" t="s">
        <v>29857</v>
      </c>
      <c r="V1154" s="1" t="s">
        <v>22033</v>
      </c>
    </row>
    <row r="1155" spans="1:22" ht="26.25" customHeight="1" x14ac:dyDescent="0.2">
      <c r="A1155" s="1">
        <v>1155</v>
      </c>
      <c r="B1155" s="1" t="s">
        <v>7283</v>
      </c>
      <c r="C1155" s="1" t="s">
        <v>7284</v>
      </c>
      <c r="D1155" s="1" t="s">
        <v>7285</v>
      </c>
      <c r="E1155" s="1" t="s">
        <v>30513</v>
      </c>
      <c r="F1155" s="1" t="s">
        <v>7286</v>
      </c>
      <c r="G1155" s="1" t="s">
        <v>30514</v>
      </c>
      <c r="H1155" s="1" t="s">
        <v>30515</v>
      </c>
      <c r="I1155" s="1" t="s">
        <v>15</v>
      </c>
      <c r="J1155" s="1" t="s">
        <v>30516</v>
      </c>
      <c r="K1155" s="1" t="s">
        <v>7287</v>
      </c>
      <c r="L1155" s="1" t="s">
        <v>7288</v>
      </c>
      <c r="M1155" s="1" t="s">
        <v>30517</v>
      </c>
      <c r="N1155" s="1" t="s">
        <v>30518</v>
      </c>
      <c r="O1155" s="1" t="s">
        <v>15</v>
      </c>
      <c r="P1155" s="1" t="s">
        <v>15</v>
      </c>
      <c r="Q1155" s="1" t="s">
        <v>15</v>
      </c>
      <c r="R1155" s="1" t="s">
        <v>15</v>
      </c>
      <c r="S1155" s="1" t="s">
        <v>30519</v>
      </c>
      <c r="T1155" s="1" t="s">
        <v>15</v>
      </c>
      <c r="U1155" s="1" t="s">
        <v>21756</v>
      </c>
      <c r="V1155" s="1" t="s">
        <v>22033</v>
      </c>
    </row>
    <row r="1156" spans="1:22" ht="26.25" customHeight="1" x14ac:dyDescent="0.2">
      <c r="A1156" s="1">
        <v>1156</v>
      </c>
      <c r="B1156" s="1" t="s">
        <v>7289</v>
      </c>
      <c r="C1156" s="1" t="s">
        <v>7290</v>
      </c>
      <c r="D1156" s="1" t="s">
        <v>7291</v>
      </c>
      <c r="E1156" s="1" t="s">
        <v>41178</v>
      </c>
      <c r="F1156" s="1" t="s">
        <v>7292</v>
      </c>
      <c r="G1156" s="1" t="s">
        <v>30520</v>
      </c>
      <c r="H1156" s="1" t="s">
        <v>30521</v>
      </c>
      <c r="I1156" s="1" t="s">
        <v>15</v>
      </c>
      <c r="J1156" s="1" t="s">
        <v>30522</v>
      </c>
      <c r="K1156" s="1" t="s">
        <v>7293</v>
      </c>
      <c r="L1156" s="1" t="s">
        <v>7294</v>
      </c>
      <c r="M1156" s="1" t="s">
        <v>30523</v>
      </c>
      <c r="N1156" s="1" t="s">
        <v>41223</v>
      </c>
      <c r="O1156" s="1" t="s">
        <v>15</v>
      </c>
      <c r="P1156" s="1" t="s">
        <v>15</v>
      </c>
      <c r="Q1156" s="1" t="s">
        <v>15</v>
      </c>
      <c r="R1156" s="1" t="s">
        <v>15</v>
      </c>
      <c r="S1156" s="1" t="s">
        <v>30524</v>
      </c>
      <c r="T1156" s="1" t="s">
        <v>15</v>
      </c>
      <c r="U1156" s="1" t="s">
        <v>21757</v>
      </c>
      <c r="V1156" s="1" t="s">
        <v>22033</v>
      </c>
    </row>
    <row r="1157" spans="1:22" ht="26.25" customHeight="1" x14ac:dyDescent="0.2">
      <c r="A1157" s="1">
        <v>1157</v>
      </c>
      <c r="B1157" s="1" t="s">
        <v>7295</v>
      </c>
      <c r="C1157" s="1" t="s">
        <v>7296</v>
      </c>
      <c r="D1157" s="1" t="s">
        <v>7297</v>
      </c>
      <c r="E1157" s="1" t="s">
        <v>30525</v>
      </c>
      <c r="F1157" s="1" t="s">
        <v>7298</v>
      </c>
      <c r="G1157" s="1" t="s">
        <v>30526</v>
      </c>
      <c r="H1157" s="1" t="s">
        <v>44414</v>
      </c>
      <c r="I1157" s="1" t="s">
        <v>15</v>
      </c>
      <c r="J1157" s="1" t="s">
        <v>30527</v>
      </c>
      <c r="K1157" s="1" t="s">
        <v>30528</v>
      </c>
      <c r="L1157" s="1" t="s">
        <v>7299</v>
      </c>
      <c r="M1157" s="1" t="s">
        <v>30529</v>
      </c>
      <c r="N1157" s="1" t="s">
        <v>30530</v>
      </c>
      <c r="O1157" s="1" t="s">
        <v>15</v>
      </c>
      <c r="P1157" s="1" t="s">
        <v>15</v>
      </c>
      <c r="Q1157" s="1" t="s">
        <v>15</v>
      </c>
      <c r="R1157" s="1" t="s">
        <v>15</v>
      </c>
      <c r="S1157" s="1" t="s">
        <v>30531</v>
      </c>
      <c r="T1157" s="1" t="s">
        <v>30532</v>
      </c>
      <c r="U1157" s="1" t="s">
        <v>21758</v>
      </c>
      <c r="V1157" s="1" t="s">
        <v>22033</v>
      </c>
    </row>
    <row r="1158" spans="1:22" ht="26.25" customHeight="1" x14ac:dyDescent="0.2">
      <c r="A1158" s="1">
        <v>1158</v>
      </c>
      <c r="B1158" s="1" t="s">
        <v>7300</v>
      </c>
      <c r="C1158" s="1" t="s">
        <v>7301</v>
      </c>
      <c r="D1158" s="1" t="s">
        <v>7302</v>
      </c>
      <c r="E1158" s="1" t="s">
        <v>30533</v>
      </c>
      <c r="F1158" s="1" t="s">
        <v>7303</v>
      </c>
      <c r="G1158" s="1" t="s">
        <v>30534</v>
      </c>
      <c r="H1158" s="1" t="s">
        <v>30535</v>
      </c>
      <c r="I1158" s="1" t="s">
        <v>7304</v>
      </c>
      <c r="J1158" s="1" t="s">
        <v>30536</v>
      </c>
      <c r="K1158" s="1" t="s">
        <v>30537</v>
      </c>
      <c r="L1158" s="1" t="s">
        <v>7305</v>
      </c>
      <c r="M1158" s="1" t="s">
        <v>30538</v>
      </c>
      <c r="N1158" s="1" t="s">
        <v>30539</v>
      </c>
      <c r="O1158" s="1" t="s">
        <v>15</v>
      </c>
      <c r="P1158" s="1" t="s">
        <v>15</v>
      </c>
      <c r="Q1158" s="1" t="s">
        <v>15</v>
      </c>
      <c r="R1158" s="1" t="s">
        <v>15</v>
      </c>
      <c r="S1158" s="1" t="s">
        <v>30540</v>
      </c>
      <c r="T1158" s="1" t="s">
        <v>6615</v>
      </c>
      <c r="U1158" s="1" t="s">
        <v>21759</v>
      </c>
      <c r="V1158" s="1" t="s">
        <v>22033</v>
      </c>
    </row>
    <row r="1159" spans="1:22" ht="26.25" customHeight="1" x14ac:dyDescent="0.2">
      <c r="A1159" s="1">
        <v>1159</v>
      </c>
      <c r="B1159" s="1" t="s">
        <v>7306</v>
      </c>
      <c r="C1159" s="1" t="s">
        <v>7307</v>
      </c>
      <c r="D1159" s="1" t="s">
        <v>7308</v>
      </c>
      <c r="E1159" s="1" t="s">
        <v>30541</v>
      </c>
      <c r="F1159" s="1" t="s">
        <v>7309</v>
      </c>
      <c r="G1159" s="1" t="s">
        <v>30542</v>
      </c>
      <c r="H1159" s="1" t="s">
        <v>7310</v>
      </c>
      <c r="I1159" s="1" t="s">
        <v>15</v>
      </c>
      <c r="J1159" s="1" t="s">
        <v>30543</v>
      </c>
      <c r="K1159" s="1" t="s">
        <v>7311</v>
      </c>
      <c r="L1159" s="1" t="s">
        <v>7312</v>
      </c>
      <c r="M1159" s="1" t="s">
        <v>30544</v>
      </c>
      <c r="N1159" s="1" t="s">
        <v>30545</v>
      </c>
      <c r="O1159" s="1" t="s">
        <v>15</v>
      </c>
      <c r="P1159" s="1" t="s">
        <v>15</v>
      </c>
      <c r="Q1159" s="1" t="s">
        <v>15</v>
      </c>
      <c r="R1159" s="1" t="s">
        <v>15</v>
      </c>
      <c r="S1159" s="1" t="s">
        <v>15</v>
      </c>
      <c r="T1159" s="1" t="s">
        <v>30546</v>
      </c>
      <c r="U1159" s="1" t="s">
        <v>15383</v>
      </c>
      <c r="V1159" s="1" t="s">
        <v>22033</v>
      </c>
    </row>
    <row r="1160" spans="1:22" ht="26.25" customHeight="1" x14ac:dyDescent="0.2">
      <c r="A1160" s="1">
        <v>1160</v>
      </c>
      <c r="B1160" s="1" t="s">
        <v>7313</v>
      </c>
      <c r="C1160" s="1" t="s">
        <v>7314</v>
      </c>
      <c r="D1160" s="1" t="s">
        <v>7315</v>
      </c>
      <c r="E1160" s="1" t="s">
        <v>30547</v>
      </c>
      <c r="F1160" s="1" t="s">
        <v>7316</v>
      </c>
      <c r="G1160" s="1" t="s">
        <v>30548</v>
      </c>
      <c r="H1160" s="1" t="s">
        <v>30549</v>
      </c>
      <c r="I1160" s="1" t="s">
        <v>15</v>
      </c>
      <c r="J1160" s="1" t="s">
        <v>30550</v>
      </c>
      <c r="K1160" s="1" t="s">
        <v>7317</v>
      </c>
      <c r="L1160" s="1" t="s">
        <v>110</v>
      </c>
      <c r="M1160" s="1" t="s">
        <v>30551</v>
      </c>
      <c r="N1160" s="1" t="s">
        <v>30552</v>
      </c>
      <c r="O1160" s="1" t="s">
        <v>15</v>
      </c>
      <c r="P1160" s="1" t="s">
        <v>15</v>
      </c>
      <c r="Q1160" s="1" t="s">
        <v>15</v>
      </c>
      <c r="R1160" s="1" t="s">
        <v>30553</v>
      </c>
      <c r="S1160" s="1" t="s">
        <v>30554</v>
      </c>
      <c r="T1160" s="1" t="s">
        <v>30555</v>
      </c>
      <c r="U1160" s="1" t="s">
        <v>21760</v>
      </c>
      <c r="V1160" s="1" t="s">
        <v>22033</v>
      </c>
    </row>
    <row r="1161" spans="1:22" ht="26.25" customHeight="1" x14ac:dyDescent="0.2">
      <c r="A1161" s="1">
        <v>1161</v>
      </c>
      <c r="B1161" s="1" t="s">
        <v>2256</v>
      </c>
      <c r="C1161" s="1" t="s">
        <v>7318</v>
      </c>
      <c r="D1161" s="1" t="s">
        <v>7319</v>
      </c>
      <c r="E1161" s="1" t="s">
        <v>30556</v>
      </c>
      <c r="F1161" s="1" t="s">
        <v>7320</v>
      </c>
      <c r="G1161" s="1" t="s">
        <v>30557</v>
      </c>
      <c r="H1161" s="1" t="s">
        <v>30558</v>
      </c>
      <c r="I1161" s="1" t="s">
        <v>15</v>
      </c>
      <c r="J1161" s="1" t="s">
        <v>30559</v>
      </c>
      <c r="K1161" s="1" t="s">
        <v>30560</v>
      </c>
      <c r="L1161" s="1" t="s">
        <v>2253</v>
      </c>
      <c r="M1161" s="1" t="s">
        <v>30561</v>
      </c>
      <c r="N1161" s="1" t="s">
        <v>30562</v>
      </c>
      <c r="O1161" s="1" t="s">
        <v>15</v>
      </c>
      <c r="P1161" s="1" t="s">
        <v>15</v>
      </c>
      <c r="Q1161" s="1" t="s">
        <v>15</v>
      </c>
      <c r="R1161" s="1" t="s">
        <v>15</v>
      </c>
      <c r="S1161" s="1" t="s">
        <v>30563</v>
      </c>
      <c r="T1161" s="1" t="s">
        <v>30564</v>
      </c>
      <c r="U1161" s="1" t="s">
        <v>21761</v>
      </c>
      <c r="V1161" s="1" t="s">
        <v>22033</v>
      </c>
    </row>
    <row r="1162" spans="1:22" ht="26.25" customHeight="1" x14ac:dyDescent="0.2">
      <c r="A1162" s="1">
        <v>1162</v>
      </c>
      <c r="B1162" s="1" t="s">
        <v>7321</v>
      </c>
      <c r="C1162" s="1" t="s">
        <v>7322</v>
      </c>
      <c r="D1162" s="1" t="s">
        <v>7323</v>
      </c>
      <c r="E1162" s="1" t="s">
        <v>7324</v>
      </c>
      <c r="F1162" s="1" t="s">
        <v>7325</v>
      </c>
      <c r="G1162" s="1" t="s">
        <v>30565</v>
      </c>
      <c r="H1162" s="1" t="s">
        <v>30566</v>
      </c>
      <c r="I1162" s="1" t="s">
        <v>15</v>
      </c>
      <c r="J1162" s="1" t="s">
        <v>30567</v>
      </c>
      <c r="K1162" s="1" t="s">
        <v>7326</v>
      </c>
      <c r="L1162" s="1" t="s">
        <v>7327</v>
      </c>
      <c r="M1162" s="1" t="s">
        <v>30568</v>
      </c>
      <c r="N1162" s="1" t="s">
        <v>30569</v>
      </c>
      <c r="O1162" s="1" t="s">
        <v>15</v>
      </c>
      <c r="P1162" s="1" t="s">
        <v>15</v>
      </c>
      <c r="Q1162" s="1" t="s">
        <v>15</v>
      </c>
      <c r="R1162" s="1" t="s">
        <v>15</v>
      </c>
      <c r="S1162" s="1" t="s">
        <v>30570</v>
      </c>
      <c r="T1162" s="1" t="s">
        <v>7328</v>
      </c>
      <c r="V1162" s="1" t="s">
        <v>22033</v>
      </c>
    </row>
    <row r="1163" spans="1:22" ht="26.25" customHeight="1" x14ac:dyDescent="0.2">
      <c r="A1163" s="1">
        <v>1163</v>
      </c>
      <c r="B1163" s="1" t="s">
        <v>7329</v>
      </c>
      <c r="C1163" s="1" t="s">
        <v>7330</v>
      </c>
      <c r="D1163" s="1" t="s">
        <v>7331</v>
      </c>
      <c r="E1163" s="1" t="s">
        <v>7332</v>
      </c>
      <c r="F1163" s="1" t="s">
        <v>7333</v>
      </c>
      <c r="G1163" s="1" t="s">
        <v>30571</v>
      </c>
      <c r="H1163" s="1" t="s">
        <v>44415</v>
      </c>
      <c r="I1163" s="1" t="s">
        <v>15</v>
      </c>
      <c r="J1163" s="1" t="s">
        <v>30572</v>
      </c>
      <c r="K1163" s="1" t="s">
        <v>7334</v>
      </c>
      <c r="L1163" s="1" t="s">
        <v>7335</v>
      </c>
      <c r="M1163" s="1" t="s">
        <v>30573</v>
      </c>
      <c r="N1163" s="1" t="s">
        <v>616</v>
      </c>
      <c r="O1163" s="1" t="s">
        <v>15</v>
      </c>
      <c r="P1163" s="1" t="s">
        <v>15</v>
      </c>
      <c r="Q1163" s="1" t="s">
        <v>15</v>
      </c>
      <c r="R1163" s="1" t="s">
        <v>15</v>
      </c>
      <c r="S1163" s="1" t="s">
        <v>30574</v>
      </c>
      <c r="T1163" s="1" t="s">
        <v>7336</v>
      </c>
      <c r="V1163" s="1" t="s">
        <v>22033</v>
      </c>
    </row>
    <row r="1164" spans="1:22" ht="26.25" customHeight="1" x14ac:dyDescent="0.2">
      <c r="A1164" s="1">
        <v>1164</v>
      </c>
      <c r="B1164" s="1" t="s">
        <v>7337</v>
      </c>
      <c r="C1164" s="1" t="s">
        <v>7338</v>
      </c>
      <c r="D1164" s="1" t="s">
        <v>7339</v>
      </c>
      <c r="E1164" s="1" t="s">
        <v>30575</v>
      </c>
      <c r="F1164" s="1" t="s">
        <v>7340</v>
      </c>
      <c r="G1164" s="1" t="s">
        <v>30576</v>
      </c>
      <c r="H1164" s="1" t="s">
        <v>30577</v>
      </c>
      <c r="I1164" s="1" t="s">
        <v>30578</v>
      </c>
      <c r="J1164" s="1" t="s">
        <v>30579</v>
      </c>
      <c r="K1164" s="1" t="s">
        <v>7341</v>
      </c>
      <c r="L1164" s="1" t="s">
        <v>2181</v>
      </c>
      <c r="M1164" s="1" t="s">
        <v>30580</v>
      </c>
      <c r="N1164" s="1" t="s">
        <v>30581</v>
      </c>
      <c r="O1164" s="1" t="s">
        <v>15</v>
      </c>
      <c r="P1164" s="1" t="s">
        <v>15</v>
      </c>
      <c r="Q1164" s="1" t="s">
        <v>15</v>
      </c>
      <c r="R1164" s="1" t="s">
        <v>15</v>
      </c>
      <c r="S1164" s="1" t="s">
        <v>30582</v>
      </c>
      <c r="T1164" s="1" t="s">
        <v>30583</v>
      </c>
      <c r="U1164" s="1" t="s">
        <v>21762</v>
      </c>
      <c r="V1164" s="1" t="s">
        <v>22033</v>
      </c>
    </row>
    <row r="1165" spans="1:22" ht="26.25" customHeight="1" x14ac:dyDescent="0.2">
      <c r="A1165" s="1">
        <v>1165</v>
      </c>
      <c r="B1165" s="1" t="s">
        <v>7342</v>
      </c>
      <c r="C1165" s="1" t="s">
        <v>7343</v>
      </c>
      <c r="D1165" s="1" t="s">
        <v>7344</v>
      </c>
      <c r="E1165" s="1" t="s">
        <v>30584</v>
      </c>
      <c r="F1165" s="1" t="s">
        <v>7345</v>
      </c>
      <c r="G1165" s="1" t="s">
        <v>30585</v>
      </c>
      <c r="H1165" s="1" t="s">
        <v>30586</v>
      </c>
      <c r="I1165" s="1" t="s">
        <v>15</v>
      </c>
      <c r="J1165" s="1" t="s">
        <v>30587</v>
      </c>
      <c r="K1165" s="1" t="s">
        <v>7346</v>
      </c>
      <c r="L1165" s="1" t="s">
        <v>7347</v>
      </c>
      <c r="M1165" s="1" t="s">
        <v>30588</v>
      </c>
      <c r="N1165" s="1" t="s">
        <v>30589</v>
      </c>
      <c r="O1165" s="1" t="s">
        <v>15</v>
      </c>
      <c r="P1165" s="1" t="s">
        <v>15</v>
      </c>
      <c r="Q1165" s="1" t="s">
        <v>15</v>
      </c>
      <c r="R1165" s="1" t="s">
        <v>15</v>
      </c>
      <c r="S1165" s="1" t="s">
        <v>7348</v>
      </c>
      <c r="T1165" s="1" t="s">
        <v>30590</v>
      </c>
      <c r="U1165" s="1" t="s">
        <v>21763</v>
      </c>
      <c r="V1165" s="1" t="s">
        <v>22033</v>
      </c>
    </row>
    <row r="1166" spans="1:22" ht="26.25" customHeight="1" x14ac:dyDescent="0.2">
      <c r="A1166" s="1">
        <v>1166</v>
      </c>
      <c r="B1166" s="1" t="s">
        <v>7349</v>
      </c>
      <c r="C1166" s="1" t="s">
        <v>7350</v>
      </c>
      <c r="D1166" s="1" t="s">
        <v>7351</v>
      </c>
      <c r="E1166" s="1" t="s">
        <v>30591</v>
      </c>
      <c r="F1166" s="1" t="s">
        <v>7352</v>
      </c>
      <c r="G1166" s="1" t="s">
        <v>30592</v>
      </c>
      <c r="H1166" s="1" t="s">
        <v>7353</v>
      </c>
      <c r="I1166" s="1" t="s">
        <v>30593</v>
      </c>
      <c r="J1166" s="1" t="s">
        <v>30594</v>
      </c>
      <c r="K1166" s="1" t="s">
        <v>7354</v>
      </c>
      <c r="L1166" s="1" t="s">
        <v>7355</v>
      </c>
      <c r="M1166" s="1" t="s">
        <v>30595</v>
      </c>
      <c r="N1166" s="1" t="s">
        <v>30596</v>
      </c>
      <c r="O1166" s="1" t="s">
        <v>15</v>
      </c>
      <c r="P1166" s="1" t="s">
        <v>15</v>
      </c>
      <c r="Q1166" s="1" t="s">
        <v>15</v>
      </c>
      <c r="R1166" s="1" t="s">
        <v>15</v>
      </c>
      <c r="S1166" s="1" t="s">
        <v>30597</v>
      </c>
      <c r="T1166" s="1" t="s">
        <v>30598</v>
      </c>
      <c r="U1166" s="1" t="s">
        <v>21764</v>
      </c>
      <c r="V1166" s="1" t="s">
        <v>22033</v>
      </c>
    </row>
    <row r="1167" spans="1:22" ht="26.25" customHeight="1" x14ac:dyDescent="0.2">
      <c r="A1167" s="1">
        <v>1167</v>
      </c>
      <c r="B1167" s="1" t="s">
        <v>6072</v>
      </c>
      <c r="C1167" s="1" t="s">
        <v>7356</v>
      </c>
      <c r="D1167" s="1" t="s">
        <v>7357</v>
      </c>
      <c r="E1167" s="1" t="s">
        <v>30599</v>
      </c>
      <c r="F1167" s="1" t="s">
        <v>7358</v>
      </c>
      <c r="G1167" s="1" t="s">
        <v>30600</v>
      </c>
      <c r="H1167" s="1" t="s">
        <v>30601</v>
      </c>
      <c r="I1167" s="1" t="s">
        <v>15</v>
      </c>
      <c r="J1167" s="1" t="s">
        <v>30602</v>
      </c>
      <c r="K1167" s="1" t="s">
        <v>30603</v>
      </c>
      <c r="L1167" s="1" t="s">
        <v>693</v>
      </c>
      <c r="M1167" s="1" t="s">
        <v>30604</v>
      </c>
      <c r="N1167" s="1" t="s">
        <v>30605</v>
      </c>
      <c r="O1167" s="1" t="s">
        <v>15</v>
      </c>
      <c r="P1167" s="1" t="s">
        <v>15</v>
      </c>
      <c r="Q1167" s="1" t="s">
        <v>15</v>
      </c>
      <c r="R1167" s="1" t="s">
        <v>15</v>
      </c>
      <c r="S1167" s="1" t="s">
        <v>30606</v>
      </c>
      <c r="T1167" s="1" t="s">
        <v>30607</v>
      </c>
      <c r="U1167" s="1" t="s">
        <v>12091</v>
      </c>
      <c r="V1167" s="1" t="s">
        <v>22033</v>
      </c>
    </row>
    <row r="1168" spans="1:22" ht="26.25" customHeight="1" x14ac:dyDescent="0.2">
      <c r="A1168" s="1">
        <v>1168</v>
      </c>
      <c r="B1168" s="1" t="s">
        <v>7359</v>
      </c>
      <c r="C1168" s="1" t="s">
        <v>7360</v>
      </c>
      <c r="D1168" s="1" t="s">
        <v>7361</v>
      </c>
      <c r="E1168" s="1" t="s">
        <v>30608</v>
      </c>
      <c r="F1168" s="1" t="s">
        <v>7362</v>
      </c>
      <c r="G1168" s="1" t="s">
        <v>30609</v>
      </c>
      <c r="H1168" s="1" t="s">
        <v>30610</v>
      </c>
      <c r="I1168" s="1" t="s">
        <v>15</v>
      </c>
      <c r="J1168" s="1" t="s">
        <v>30611</v>
      </c>
      <c r="K1168" s="1" t="s">
        <v>7363</v>
      </c>
      <c r="L1168" s="1" t="s">
        <v>1901</v>
      </c>
      <c r="M1168" s="1" t="s">
        <v>30612</v>
      </c>
      <c r="N1168" s="1" t="s">
        <v>30613</v>
      </c>
      <c r="O1168" s="1" t="s">
        <v>15</v>
      </c>
      <c r="P1168" s="1" t="s">
        <v>15</v>
      </c>
      <c r="Q1168" s="1" t="s">
        <v>15</v>
      </c>
      <c r="R1168" s="1" t="s">
        <v>15</v>
      </c>
      <c r="S1168" s="1" t="s">
        <v>30614</v>
      </c>
      <c r="T1168" s="1" t="s">
        <v>4839</v>
      </c>
      <c r="V1168" s="1" t="s">
        <v>22033</v>
      </c>
    </row>
    <row r="1169" spans="1:22" ht="26.25" customHeight="1" x14ac:dyDescent="0.2">
      <c r="A1169" s="1">
        <v>1169</v>
      </c>
      <c r="B1169" s="1" t="s">
        <v>7364</v>
      </c>
      <c r="C1169" s="1" t="s">
        <v>7365</v>
      </c>
      <c r="D1169" s="1" t="s">
        <v>7366</v>
      </c>
      <c r="E1169" s="1" t="s">
        <v>30615</v>
      </c>
      <c r="F1169" s="1" t="s">
        <v>7367</v>
      </c>
      <c r="G1169" s="1" t="s">
        <v>30616</v>
      </c>
      <c r="H1169" s="1" t="s">
        <v>30617</v>
      </c>
      <c r="I1169" s="1" t="s">
        <v>15</v>
      </c>
      <c r="J1169" s="1" t="s">
        <v>30618</v>
      </c>
      <c r="K1169" s="1" t="s">
        <v>7368</v>
      </c>
      <c r="L1169" s="1" t="s">
        <v>7369</v>
      </c>
      <c r="M1169" s="1" t="s">
        <v>30619</v>
      </c>
      <c r="N1169" s="1" t="s">
        <v>30620</v>
      </c>
      <c r="O1169" s="1" t="s">
        <v>15</v>
      </c>
      <c r="P1169" s="1" t="s">
        <v>15</v>
      </c>
      <c r="Q1169" s="1" t="s">
        <v>15</v>
      </c>
      <c r="R1169" s="1" t="s">
        <v>15</v>
      </c>
      <c r="S1169" s="1" t="s">
        <v>15</v>
      </c>
      <c r="T1169" s="1" t="s">
        <v>30621</v>
      </c>
      <c r="U1169" s="1" t="s">
        <v>21765</v>
      </c>
      <c r="V1169" s="1" t="s">
        <v>22033</v>
      </c>
    </row>
    <row r="1170" spans="1:22" ht="26.25" customHeight="1" x14ac:dyDescent="0.2">
      <c r="A1170" s="1">
        <v>1170</v>
      </c>
      <c r="B1170" s="1" t="s">
        <v>7370</v>
      </c>
      <c r="C1170" s="1" t="s">
        <v>7371</v>
      </c>
      <c r="D1170" s="1" t="s">
        <v>7372</v>
      </c>
      <c r="E1170" s="1" t="s">
        <v>7373</v>
      </c>
      <c r="F1170" s="1" t="s">
        <v>7374</v>
      </c>
      <c r="G1170" s="1" t="s">
        <v>30622</v>
      </c>
      <c r="H1170" s="1" t="s">
        <v>44416</v>
      </c>
      <c r="I1170" s="1" t="s">
        <v>15</v>
      </c>
      <c r="J1170" s="1" t="s">
        <v>30623</v>
      </c>
      <c r="K1170" s="1" t="s">
        <v>7375</v>
      </c>
      <c r="L1170" s="1" t="s">
        <v>7376</v>
      </c>
      <c r="M1170" s="1" t="s">
        <v>30624</v>
      </c>
      <c r="N1170" s="1" t="s">
        <v>30625</v>
      </c>
      <c r="O1170" s="1" t="s">
        <v>15</v>
      </c>
      <c r="P1170" s="1" t="s">
        <v>15</v>
      </c>
      <c r="Q1170" s="1" t="s">
        <v>15</v>
      </c>
      <c r="R1170" s="1" t="s">
        <v>15</v>
      </c>
      <c r="S1170" s="1" t="s">
        <v>15</v>
      </c>
      <c r="T1170" s="1" t="s">
        <v>7377</v>
      </c>
      <c r="U1170" s="1" t="s">
        <v>15506</v>
      </c>
      <c r="V1170" s="1" t="s">
        <v>22033</v>
      </c>
    </row>
    <row r="1171" spans="1:22" ht="26.25" customHeight="1" x14ac:dyDescent="0.2">
      <c r="A1171" s="1">
        <v>1171</v>
      </c>
      <c r="B1171" s="1" t="s">
        <v>7378</v>
      </c>
      <c r="C1171" s="1" t="s">
        <v>7379</v>
      </c>
      <c r="D1171" s="1" t="s">
        <v>7380</v>
      </c>
      <c r="E1171" s="1" t="s">
        <v>30626</v>
      </c>
      <c r="F1171" s="1" t="s">
        <v>7381</v>
      </c>
      <c r="G1171" s="1" t="s">
        <v>30627</v>
      </c>
      <c r="H1171" s="1" t="s">
        <v>44417</v>
      </c>
      <c r="I1171" s="1" t="s">
        <v>15</v>
      </c>
      <c r="J1171" s="1" t="s">
        <v>30628</v>
      </c>
      <c r="K1171" s="1" t="s">
        <v>30629</v>
      </c>
      <c r="L1171" s="1" t="s">
        <v>7382</v>
      </c>
      <c r="M1171" s="1" t="s">
        <v>30630</v>
      </c>
      <c r="N1171" s="1" t="s">
        <v>30631</v>
      </c>
      <c r="O1171" s="1" t="s">
        <v>15</v>
      </c>
      <c r="P1171" s="1" t="s">
        <v>15</v>
      </c>
      <c r="Q1171" s="1" t="s">
        <v>15</v>
      </c>
      <c r="R1171" s="1" t="s">
        <v>15</v>
      </c>
      <c r="S1171" s="1" t="s">
        <v>30632</v>
      </c>
      <c r="T1171" s="1" t="s">
        <v>30633</v>
      </c>
      <c r="U1171" s="1" t="s">
        <v>21766</v>
      </c>
      <c r="V1171" s="1" t="s">
        <v>22033</v>
      </c>
    </row>
    <row r="1172" spans="1:22" ht="26.25" customHeight="1" x14ac:dyDescent="0.2">
      <c r="A1172" s="1">
        <v>1172</v>
      </c>
      <c r="B1172" s="1" t="s">
        <v>7383</v>
      </c>
      <c r="C1172" s="1" t="s">
        <v>7384</v>
      </c>
      <c r="D1172" s="1" t="s">
        <v>7385</v>
      </c>
      <c r="E1172" s="1" t="s">
        <v>30634</v>
      </c>
      <c r="F1172" s="1" t="s">
        <v>7386</v>
      </c>
      <c r="G1172" s="1" t="s">
        <v>30635</v>
      </c>
      <c r="H1172" s="1" t="s">
        <v>44418</v>
      </c>
      <c r="I1172" s="1" t="s">
        <v>7387</v>
      </c>
      <c r="J1172" s="1" t="s">
        <v>30636</v>
      </c>
      <c r="K1172" s="1" t="s">
        <v>7388</v>
      </c>
      <c r="L1172" s="1" t="s">
        <v>820</v>
      </c>
      <c r="M1172" s="1" t="s">
        <v>30637</v>
      </c>
      <c r="N1172" s="1" t="s">
        <v>30638</v>
      </c>
      <c r="O1172" s="1" t="s">
        <v>15</v>
      </c>
      <c r="P1172" s="1" t="s">
        <v>15</v>
      </c>
      <c r="Q1172" s="1" t="s">
        <v>15</v>
      </c>
      <c r="R1172" s="1" t="s">
        <v>15</v>
      </c>
      <c r="S1172" s="1" t="s">
        <v>15</v>
      </c>
      <c r="T1172" s="1" t="s">
        <v>30639</v>
      </c>
      <c r="U1172" s="1" t="s">
        <v>21767</v>
      </c>
      <c r="V1172" s="1" t="s">
        <v>22033</v>
      </c>
    </row>
    <row r="1173" spans="1:22" ht="26.25" customHeight="1" x14ac:dyDescent="0.2">
      <c r="A1173" s="1">
        <v>1173</v>
      </c>
      <c r="B1173" s="1" t="s">
        <v>7389</v>
      </c>
      <c r="C1173" s="1" t="s">
        <v>7390</v>
      </c>
      <c r="D1173" s="1" t="s">
        <v>7391</v>
      </c>
      <c r="E1173" s="1" t="s">
        <v>30640</v>
      </c>
      <c r="F1173" s="1" t="s">
        <v>7392</v>
      </c>
      <c r="G1173" s="1" t="s">
        <v>30641</v>
      </c>
      <c r="H1173" s="1" t="s">
        <v>30642</v>
      </c>
      <c r="I1173" s="1" t="s">
        <v>30643</v>
      </c>
      <c r="J1173" s="1" t="s">
        <v>30644</v>
      </c>
      <c r="K1173" s="1" t="s">
        <v>7393</v>
      </c>
      <c r="L1173" s="1" t="s">
        <v>1674</v>
      </c>
      <c r="M1173" s="1" t="s">
        <v>30645</v>
      </c>
      <c r="N1173" s="1" t="s">
        <v>30646</v>
      </c>
      <c r="O1173" s="1" t="s">
        <v>15</v>
      </c>
      <c r="P1173" s="1" t="s">
        <v>15</v>
      </c>
      <c r="Q1173" s="1" t="s">
        <v>15</v>
      </c>
      <c r="R1173" s="1" t="s">
        <v>30647</v>
      </c>
      <c r="S1173" s="1" t="s">
        <v>30648</v>
      </c>
      <c r="T1173" s="1" t="s">
        <v>30649</v>
      </c>
      <c r="U1173" s="1" t="s">
        <v>12485</v>
      </c>
      <c r="V1173" s="1" t="s">
        <v>22033</v>
      </c>
    </row>
    <row r="1174" spans="1:22" ht="26.25" customHeight="1" x14ac:dyDescent="0.2">
      <c r="A1174" s="1">
        <v>1174</v>
      </c>
      <c r="B1174" s="1" t="s">
        <v>736</v>
      </c>
      <c r="C1174" s="1" t="s">
        <v>7394</v>
      </c>
      <c r="D1174" s="1" t="s">
        <v>7395</v>
      </c>
      <c r="E1174" s="1" t="s">
        <v>30650</v>
      </c>
      <c r="F1174" s="1" t="s">
        <v>7396</v>
      </c>
      <c r="G1174" s="1" t="s">
        <v>30651</v>
      </c>
      <c r="H1174" s="1" t="s">
        <v>30652</v>
      </c>
      <c r="I1174" s="1" t="s">
        <v>15</v>
      </c>
      <c r="J1174" s="1" t="s">
        <v>30653</v>
      </c>
      <c r="K1174" s="1" t="s">
        <v>30654</v>
      </c>
      <c r="L1174" s="1" t="s">
        <v>7397</v>
      </c>
      <c r="M1174" s="1" t="s">
        <v>30655</v>
      </c>
      <c r="N1174" s="1" t="s">
        <v>30656</v>
      </c>
      <c r="O1174" s="1" t="s">
        <v>15</v>
      </c>
      <c r="P1174" s="1" t="s">
        <v>15</v>
      </c>
      <c r="Q1174" s="1" t="s">
        <v>15</v>
      </c>
      <c r="R1174" s="1" t="s">
        <v>15</v>
      </c>
      <c r="S1174" s="1" t="s">
        <v>30657</v>
      </c>
      <c r="T1174" s="1" t="s">
        <v>809</v>
      </c>
      <c r="U1174" s="1" t="s">
        <v>21768</v>
      </c>
      <c r="V1174" s="1" t="s">
        <v>22033</v>
      </c>
    </row>
    <row r="1175" spans="1:22" ht="26.25" customHeight="1" x14ac:dyDescent="0.2">
      <c r="A1175" s="1">
        <v>1175</v>
      </c>
      <c r="B1175" s="1" t="s">
        <v>7398</v>
      </c>
      <c r="C1175" s="1" t="s">
        <v>7399</v>
      </c>
      <c r="D1175" s="1" t="s">
        <v>7400</v>
      </c>
      <c r="E1175" s="1" t="s">
        <v>30658</v>
      </c>
      <c r="F1175" s="1" t="s">
        <v>7401</v>
      </c>
      <c r="G1175" s="1" t="s">
        <v>30659</v>
      </c>
      <c r="H1175" s="1" t="s">
        <v>30660</v>
      </c>
      <c r="I1175" s="1" t="s">
        <v>15</v>
      </c>
      <c r="J1175" s="1" t="s">
        <v>30661</v>
      </c>
      <c r="K1175" s="1" t="s">
        <v>7402</v>
      </c>
      <c r="L1175" s="1" t="s">
        <v>7403</v>
      </c>
      <c r="M1175" s="1" t="s">
        <v>30662</v>
      </c>
      <c r="N1175" s="1" t="s">
        <v>30663</v>
      </c>
      <c r="O1175" s="1" t="s">
        <v>15</v>
      </c>
      <c r="P1175" s="1" t="s">
        <v>15</v>
      </c>
      <c r="Q1175" s="1" t="s">
        <v>15</v>
      </c>
      <c r="R1175" s="1" t="s">
        <v>15</v>
      </c>
      <c r="S1175" s="1" t="s">
        <v>30664</v>
      </c>
      <c r="T1175" s="1" t="s">
        <v>1744</v>
      </c>
      <c r="U1175" s="1" t="s">
        <v>21769</v>
      </c>
      <c r="V1175" s="1" t="s">
        <v>22033</v>
      </c>
    </row>
    <row r="1176" spans="1:22" ht="26.25" customHeight="1" x14ac:dyDescent="0.2">
      <c r="A1176" s="1">
        <v>1176</v>
      </c>
      <c r="B1176" s="1" t="s">
        <v>7404</v>
      </c>
      <c r="C1176" s="1" t="s">
        <v>7405</v>
      </c>
      <c r="D1176" s="1" t="s">
        <v>7406</v>
      </c>
      <c r="E1176" s="1" t="s">
        <v>30665</v>
      </c>
      <c r="F1176" s="1" t="s">
        <v>7407</v>
      </c>
      <c r="G1176" s="1" t="s">
        <v>30666</v>
      </c>
      <c r="H1176" s="1" t="s">
        <v>7408</v>
      </c>
      <c r="I1176" s="1" t="s">
        <v>15</v>
      </c>
      <c r="J1176" s="1" t="s">
        <v>30667</v>
      </c>
      <c r="K1176" s="1" t="s">
        <v>30668</v>
      </c>
      <c r="L1176" s="1" t="s">
        <v>7409</v>
      </c>
      <c r="M1176" s="1" t="s">
        <v>30669</v>
      </c>
      <c r="N1176" s="1" t="s">
        <v>30670</v>
      </c>
      <c r="O1176" s="1" t="s">
        <v>15</v>
      </c>
      <c r="P1176" s="1" t="s">
        <v>15</v>
      </c>
      <c r="Q1176" s="1" t="s">
        <v>15</v>
      </c>
      <c r="R1176" s="1" t="s">
        <v>15</v>
      </c>
      <c r="S1176" s="1" t="s">
        <v>30671</v>
      </c>
      <c r="T1176" s="1" t="s">
        <v>30672</v>
      </c>
      <c r="U1176" s="1" t="s">
        <v>21770</v>
      </c>
      <c r="V1176" s="1" t="s">
        <v>22033</v>
      </c>
    </row>
    <row r="1177" spans="1:22" ht="26.25" customHeight="1" x14ac:dyDescent="0.2">
      <c r="A1177" s="1">
        <v>1177</v>
      </c>
      <c r="B1177" s="1" t="s">
        <v>5501</v>
      </c>
      <c r="C1177" s="1" t="s">
        <v>7410</v>
      </c>
      <c r="D1177" s="1" t="s">
        <v>7411</v>
      </c>
      <c r="E1177" s="1" t="s">
        <v>30673</v>
      </c>
      <c r="F1177" s="1" t="s">
        <v>7412</v>
      </c>
      <c r="G1177" s="1" t="s">
        <v>30674</v>
      </c>
      <c r="H1177" s="1" t="s">
        <v>30675</v>
      </c>
      <c r="I1177" s="1" t="s">
        <v>15</v>
      </c>
      <c r="J1177" s="1" t="s">
        <v>30676</v>
      </c>
      <c r="K1177" s="1" t="s">
        <v>30677</v>
      </c>
      <c r="L1177" s="1" t="s">
        <v>7413</v>
      </c>
      <c r="M1177" s="1" t="s">
        <v>30678</v>
      </c>
      <c r="N1177" s="1" t="s">
        <v>30679</v>
      </c>
      <c r="O1177" s="1" t="s">
        <v>15</v>
      </c>
      <c r="P1177" s="1" t="s">
        <v>15</v>
      </c>
      <c r="Q1177" s="1" t="s">
        <v>15</v>
      </c>
      <c r="R1177" s="1" t="s">
        <v>15</v>
      </c>
      <c r="S1177" s="1" t="s">
        <v>30680</v>
      </c>
      <c r="T1177" s="1" t="s">
        <v>30681</v>
      </c>
      <c r="U1177" s="1" t="s">
        <v>21771</v>
      </c>
      <c r="V1177" s="1" t="s">
        <v>22033</v>
      </c>
    </row>
    <row r="1178" spans="1:22" ht="26.25" customHeight="1" x14ac:dyDescent="0.2">
      <c r="A1178" s="1">
        <v>1178</v>
      </c>
      <c r="B1178" s="1" t="s">
        <v>7414</v>
      </c>
      <c r="C1178" s="1" t="s">
        <v>7415</v>
      </c>
      <c r="D1178" s="1" t="s">
        <v>7416</v>
      </c>
      <c r="E1178" s="1" t="s">
        <v>7417</v>
      </c>
      <c r="F1178" s="1" t="s">
        <v>7418</v>
      </c>
      <c r="G1178" s="1" t="s">
        <v>30682</v>
      </c>
      <c r="H1178" s="1" t="s">
        <v>7419</v>
      </c>
      <c r="I1178" s="1" t="s">
        <v>15</v>
      </c>
      <c r="J1178" s="1" t="s">
        <v>30683</v>
      </c>
      <c r="K1178" s="1" t="s">
        <v>7420</v>
      </c>
      <c r="L1178" s="1" t="s">
        <v>7421</v>
      </c>
      <c r="M1178" s="1" t="s">
        <v>30684</v>
      </c>
      <c r="N1178" s="1" t="s">
        <v>30685</v>
      </c>
      <c r="O1178" s="1" t="s">
        <v>15</v>
      </c>
      <c r="P1178" s="1" t="s">
        <v>15</v>
      </c>
      <c r="Q1178" s="1" t="s">
        <v>15</v>
      </c>
      <c r="R1178" s="1" t="s">
        <v>15</v>
      </c>
      <c r="S1178" s="1" t="s">
        <v>7422</v>
      </c>
      <c r="T1178" s="1" t="s">
        <v>7423</v>
      </c>
      <c r="U1178" s="1" t="s">
        <v>21772</v>
      </c>
      <c r="V1178" s="1" t="s">
        <v>22033</v>
      </c>
    </row>
    <row r="1179" spans="1:22" ht="26.25" customHeight="1" x14ac:dyDescent="0.2">
      <c r="A1179" s="1">
        <v>1179</v>
      </c>
      <c r="B1179" s="1" t="s">
        <v>7424</v>
      </c>
      <c r="C1179" s="1" t="s">
        <v>7425</v>
      </c>
      <c r="D1179" s="1" t="s">
        <v>7426</v>
      </c>
      <c r="E1179" s="1" t="s">
        <v>30686</v>
      </c>
      <c r="F1179" s="1" t="s">
        <v>2633</v>
      </c>
      <c r="G1179" s="1" t="s">
        <v>30687</v>
      </c>
      <c r="H1179" s="1" t="s">
        <v>30688</v>
      </c>
      <c r="I1179" s="1" t="s">
        <v>15</v>
      </c>
      <c r="J1179" s="1" t="s">
        <v>30689</v>
      </c>
      <c r="K1179" s="1" t="s">
        <v>30690</v>
      </c>
      <c r="L1179" s="1" t="s">
        <v>7427</v>
      </c>
      <c r="M1179" s="1" t="s">
        <v>30691</v>
      </c>
      <c r="N1179" s="1" t="s">
        <v>30692</v>
      </c>
      <c r="O1179" s="1" t="s">
        <v>15</v>
      </c>
      <c r="P1179" s="1" t="s">
        <v>15</v>
      </c>
      <c r="Q1179" s="1" t="s">
        <v>15</v>
      </c>
      <c r="R1179" s="1" t="s">
        <v>15</v>
      </c>
      <c r="S1179" s="1" t="s">
        <v>30693</v>
      </c>
      <c r="T1179" s="1" t="s">
        <v>15</v>
      </c>
      <c r="U1179" s="1" t="s">
        <v>21773</v>
      </c>
      <c r="V1179" s="1" t="s">
        <v>22033</v>
      </c>
    </row>
    <row r="1180" spans="1:22" ht="26.25" customHeight="1" x14ac:dyDescent="0.2">
      <c r="A1180" s="1">
        <v>1180</v>
      </c>
      <c r="B1180" s="1" t="s">
        <v>7428</v>
      </c>
      <c r="C1180" s="1" t="s">
        <v>7429</v>
      </c>
      <c r="D1180" s="1" t="s">
        <v>7430</v>
      </c>
      <c r="E1180" s="1" t="s">
        <v>30694</v>
      </c>
      <c r="F1180" s="1" t="s">
        <v>7431</v>
      </c>
      <c r="G1180" s="1" t="s">
        <v>30695</v>
      </c>
      <c r="H1180" s="1" t="s">
        <v>15</v>
      </c>
      <c r="I1180" s="1" t="s">
        <v>15</v>
      </c>
      <c r="J1180" s="1" t="s">
        <v>44419</v>
      </c>
      <c r="K1180" s="1" t="s">
        <v>30696</v>
      </c>
      <c r="L1180" s="1" t="s">
        <v>7432</v>
      </c>
      <c r="M1180" s="1" t="s">
        <v>30697</v>
      </c>
      <c r="N1180" s="1" t="s">
        <v>30698</v>
      </c>
      <c r="O1180" s="1" t="s">
        <v>15</v>
      </c>
      <c r="P1180" s="1" t="s">
        <v>15</v>
      </c>
      <c r="Q1180" s="1" t="s">
        <v>15</v>
      </c>
      <c r="R1180" s="1" t="s">
        <v>15</v>
      </c>
      <c r="S1180" s="1" t="s">
        <v>30699</v>
      </c>
      <c r="T1180" s="1" t="s">
        <v>30700</v>
      </c>
      <c r="U1180" s="1" t="s">
        <v>15395</v>
      </c>
      <c r="V1180" s="1" t="s">
        <v>22033</v>
      </c>
    </row>
    <row r="1181" spans="1:22" ht="26.25" customHeight="1" x14ac:dyDescent="0.2">
      <c r="A1181" s="1">
        <v>1181</v>
      </c>
      <c r="B1181" s="1" t="s">
        <v>7433</v>
      </c>
      <c r="C1181" s="1" t="s">
        <v>7434</v>
      </c>
      <c r="D1181" s="1" t="s">
        <v>7435</v>
      </c>
      <c r="E1181" s="1" t="s">
        <v>7436</v>
      </c>
      <c r="F1181" s="1" t="s">
        <v>2246</v>
      </c>
      <c r="G1181" s="1" t="s">
        <v>30701</v>
      </c>
      <c r="H1181" s="1" t="s">
        <v>44420</v>
      </c>
      <c r="I1181" s="1" t="s">
        <v>15</v>
      </c>
      <c r="J1181" s="1" t="s">
        <v>30702</v>
      </c>
      <c r="K1181" s="1" t="s">
        <v>7437</v>
      </c>
      <c r="L1181" s="1" t="s">
        <v>7438</v>
      </c>
      <c r="M1181" s="1" t="s">
        <v>30703</v>
      </c>
      <c r="N1181" s="1" t="s">
        <v>30704</v>
      </c>
      <c r="O1181" s="1" t="s">
        <v>15</v>
      </c>
      <c r="P1181" s="1" t="s">
        <v>15</v>
      </c>
      <c r="Q1181" s="1" t="s">
        <v>15</v>
      </c>
      <c r="R1181" s="1" t="s">
        <v>15</v>
      </c>
      <c r="S1181" s="1" t="s">
        <v>30705</v>
      </c>
      <c r="T1181" s="1" t="s">
        <v>15</v>
      </c>
      <c r="V1181" s="1" t="s">
        <v>22033</v>
      </c>
    </row>
    <row r="1182" spans="1:22" ht="26.25" customHeight="1" x14ac:dyDescent="0.2">
      <c r="A1182" s="1">
        <v>1182</v>
      </c>
      <c r="B1182" s="1" t="s">
        <v>7439</v>
      </c>
      <c r="C1182" s="1" t="s">
        <v>7440</v>
      </c>
      <c r="D1182" s="1" t="s">
        <v>7441</v>
      </c>
      <c r="E1182" s="1" t="s">
        <v>30706</v>
      </c>
      <c r="F1182" s="1" t="s">
        <v>7442</v>
      </c>
      <c r="G1182" s="1" t="s">
        <v>30707</v>
      </c>
      <c r="H1182" s="1" t="s">
        <v>44421</v>
      </c>
      <c r="I1182" s="1" t="s">
        <v>30708</v>
      </c>
      <c r="J1182" s="1" t="s">
        <v>30709</v>
      </c>
      <c r="K1182" s="1" t="s">
        <v>30710</v>
      </c>
      <c r="L1182" s="1" t="s">
        <v>27</v>
      </c>
      <c r="M1182" s="1" t="s">
        <v>30711</v>
      </c>
      <c r="N1182" s="1" t="s">
        <v>30712</v>
      </c>
      <c r="O1182" s="1" t="s">
        <v>15</v>
      </c>
      <c r="P1182" s="1" t="s">
        <v>15</v>
      </c>
      <c r="Q1182" s="1" t="s">
        <v>15</v>
      </c>
      <c r="R1182" s="1" t="s">
        <v>15</v>
      </c>
      <c r="S1182" s="1" t="s">
        <v>30713</v>
      </c>
      <c r="T1182" s="1" t="s">
        <v>15</v>
      </c>
      <c r="U1182" s="1" t="s">
        <v>10825</v>
      </c>
      <c r="V1182" s="1" t="s">
        <v>22033</v>
      </c>
    </row>
    <row r="1183" spans="1:22" ht="26.25" customHeight="1" x14ac:dyDescent="0.2">
      <c r="A1183" s="1">
        <v>1183</v>
      </c>
      <c r="B1183" s="1" t="s">
        <v>7443</v>
      </c>
      <c r="C1183" s="1" t="s">
        <v>7444</v>
      </c>
      <c r="D1183" s="1" t="s">
        <v>7445</v>
      </c>
      <c r="E1183" s="1" t="s">
        <v>30714</v>
      </c>
      <c r="F1183" s="1" t="s">
        <v>7446</v>
      </c>
      <c r="G1183" s="1" t="s">
        <v>30715</v>
      </c>
      <c r="H1183" s="1" t="s">
        <v>30716</v>
      </c>
      <c r="I1183" s="1" t="s">
        <v>15</v>
      </c>
      <c r="J1183" s="1" t="s">
        <v>30717</v>
      </c>
      <c r="K1183" s="1" t="s">
        <v>30718</v>
      </c>
      <c r="L1183" s="1" t="s">
        <v>3203</v>
      </c>
      <c r="M1183" s="1" t="s">
        <v>30719</v>
      </c>
      <c r="N1183" s="1" t="s">
        <v>30720</v>
      </c>
      <c r="O1183" s="1" t="s">
        <v>15</v>
      </c>
      <c r="P1183" s="1" t="s">
        <v>15</v>
      </c>
      <c r="Q1183" s="1" t="s">
        <v>15</v>
      </c>
      <c r="R1183" s="1" t="s">
        <v>15</v>
      </c>
      <c r="S1183" s="1" t="s">
        <v>30721</v>
      </c>
      <c r="T1183" s="1" t="s">
        <v>30722</v>
      </c>
      <c r="V1183" s="1" t="s">
        <v>22033</v>
      </c>
    </row>
    <row r="1184" spans="1:22" ht="26.25" customHeight="1" x14ac:dyDescent="0.2">
      <c r="A1184" s="1">
        <v>1184</v>
      </c>
      <c r="B1184" s="1" t="s">
        <v>7447</v>
      </c>
      <c r="C1184" s="1" t="s">
        <v>7448</v>
      </c>
      <c r="D1184" s="1" t="s">
        <v>7449</v>
      </c>
      <c r="E1184" s="1" t="s">
        <v>30723</v>
      </c>
      <c r="F1184" s="1" t="s">
        <v>2819</v>
      </c>
      <c r="G1184" s="1" t="s">
        <v>30724</v>
      </c>
      <c r="H1184" s="1" t="s">
        <v>44422</v>
      </c>
      <c r="I1184" s="1" t="s">
        <v>15</v>
      </c>
      <c r="J1184" s="1" t="s">
        <v>30725</v>
      </c>
      <c r="K1184" s="1" t="s">
        <v>7450</v>
      </c>
      <c r="L1184" s="1" t="s">
        <v>7451</v>
      </c>
      <c r="M1184" s="1" t="s">
        <v>30726</v>
      </c>
      <c r="N1184" s="1" t="s">
        <v>30727</v>
      </c>
      <c r="O1184" s="1" t="s">
        <v>15</v>
      </c>
      <c r="P1184" s="1" t="s">
        <v>15</v>
      </c>
      <c r="Q1184" s="1" t="s">
        <v>15</v>
      </c>
      <c r="R1184" s="1" t="s">
        <v>15</v>
      </c>
      <c r="S1184" s="1" t="s">
        <v>7452</v>
      </c>
      <c r="T1184" s="1" t="s">
        <v>30728</v>
      </c>
      <c r="U1184" s="1" t="s">
        <v>21774</v>
      </c>
      <c r="V1184" s="1" t="s">
        <v>22033</v>
      </c>
    </row>
    <row r="1185" spans="1:22" ht="26.25" customHeight="1" x14ac:dyDescent="0.2">
      <c r="A1185" s="1">
        <v>1185</v>
      </c>
      <c r="B1185" s="1" t="s">
        <v>7453</v>
      </c>
      <c r="C1185" s="1" t="s">
        <v>7454</v>
      </c>
      <c r="D1185" s="1" t="s">
        <v>7455</v>
      </c>
      <c r="E1185" s="1" t="s">
        <v>30729</v>
      </c>
      <c r="F1185" s="1" t="s">
        <v>7456</v>
      </c>
      <c r="G1185" s="1" t="s">
        <v>30730</v>
      </c>
      <c r="H1185" s="1" t="s">
        <v>7457</v>
      </c>
      <c r="I1185" s="1" t="s">
        <v>15</v>
      </c>
      <c r="J1185" s="1" t="s">
        <v>30731</v>
      </c>
      <c r="K1185" s="1" t="s">
        <v>30732</v>
      </c>
      <c r="L1185" s="1" t="s">
        <v>7458</v>
      </c>
      <c r="M1185" s="1" t="s">
        <v>30733</v>
      </c>
      <c r="N1185" s="1" t="s">
        <v>30734</v>
      </c>
      <c r="O1185" s="1" t="s">
        <v>15</v>
      </c>
      <c r="P1185" s="1" t="s">
        <v>15</v>
      </c>
      <c r="Q1185" s="1" t="s">
        <v>15</v>
      </c>
      <c r="R1185" s="1" t="s">
        <v>15</v>
      </c>
      <c r="S1185" s="1" t="s">
        <v>15</v>
      </c>
      <c r="T1185" s="1" t="s">
        <v>15</v>
      </c>
      <c r="V1185" s="1" t="s">
        <v>22033</v>
      </c>
    </row>
    <row r="1186" spans="1:22" ht="26.25" customHeight="1" x14ac:dyDescent="0.2">
      <c r="A1186" s="1">
        <v>1186</v>
      </c>
      <c r="B1186" s="1" t="s">
        <v>7459</v>
      </c>
      <c r="C1186" s="1" t="s">
        <v>7460</v>
      </c>
      <c r="D1186" s="1" t="s">
        <v>7461</v>
      </c>
      <c r="E1186" s="1" t="s">
        <v>30735</v>
      </c>
      <c r="F1186" s="1" t="s">
        <v>7462</v>
      </c>
      <c r="G1186" s="1" t="s">
        <v>30736</v>
      </c>
      <c r="H1186" s="1" t="s">
        <v>30737</v>
      </c>
      <c r="I1186" s="1" t="s">
        <v>15</v>
      </c>
      <c r="J1186" s="1" t="s">
        <v>44423</v>
      </c>
      <c r="K1186" s="1" t="s">
        <v>30738</v>
      </c>
      <c r="L1186" s="1" t="s">
        <v>7463</v>
      </c>
      <c r="M1186" s="1" t="s">
        <v>30739</v>
      </c>
      <c r="N1186" s="1" t="s">
        <v>30740</v>
      </c>
      <c r="O1186" s="1" t="s">
        <v>15</v>
      </c>
      <c r="P1186" s="1" t="s">
        <v>15</v>
      </c>
      <c r="Q1186" s="1" t="s">
        <v>15</v>
      </c>
      <c r="R1186" s="1" t="s">
        <v>30741</v>
      </c>
      <c r="S1186" s="1" t="s">
        <v>15</v>
      </c>
      <c r="T1186" s="1" t="s">
        <v>15</v>
      </c>
      <c r="V1186" s="1" t="s">
        <v>22033</v>
      </c>
    </row>
    <row r="1187" spans="1:22" ht="26.25" customHeight="1" x14ac:dyDescent="0.2">
      <c r="A1187" s="1">
        <v>1187</v>
      </c>
      <c r="B1187" s="1" t="s">
        <v>7464</v>
      </c>
      <c r="C1187" s="1" t="s">
        <v>7465</v>
      </c>
      <c r="D1187" s="1" t="s">
        <v>7466</v>
      </c>
      <c r="E1187" s="1" t="s">
        <v>30742</v>
      </c>
      <c r="F1187" s="1" t="s">
        <v>3169</v>
      </c>
      <c r="G1187" s="1" t="s">
        <v>30743</v>
      </c>
      <c r="H1187" s="1" t="s">
        <v>44424</v>
      </c>
      <c r="I1187" s="1" t="s">
        <v>7467</v>
      </c>
      <c r="J1187" s="1" t="s">
        <v>30744</v>
      </c>
      <c r="K1187" s="1" t="s">
        <v>30745</v>
      </c>
      <c r="L1187" s="1" t="s">
        <v>7468</v>
      </c>
      <c r="M1187" s="1" t="s">
        <v>30746</v>
      </c>
      <c r="N1187" s="1" t="s">
        <v>30747</v>
      </c>
      <c r="O1187" s="1" t="s">
        <v>15</v>
      </c>
      <c r="P1187" s="1" t="s">
        <v>15</v>
      </c>
      <c r="Q1187" s="1" t="s">
        <v>15</v>
      </c>
      <c r="R1187" s="1" t="s">
        <v>15</v>
      </c>
      <c r="S1187" s="1" t="s">
        <v>7469</v>
      </c>
      <c r="T1187" s="1" t="s">
        <v>15</v>
      </c>
      <c r="U1187" s="1" t="s">
        <v>21775</v>
      </c>
      <c r="V1187" s="1" t="s">
        <v>22033</v>
      </c>
    </row>
    <row r="1188" spans="1:22" ht="26.25" customHeight="1" x14ac:dyDescent="0.2">
      <c r="A1188" s="1">
        <v>1188</v>
      </c>
      <c r="B1188" s="1" t="s">
        <v>7470</v>
      </c>
      <c r="C1188" s="1" t="s">
        <v>7471</v>
      </c>
      <c r="D1188" s="1" t="s">
        <v>7472</v>
      </c>
      <c r="E1188" s="1" t="s">
        <v>30748</v>
      </c>
      <c r="F1188" s="1" t="s">
        <v>7473</v>
      </c>
      <c r="G1188" s="1" t="s">
        <v>30749</v>
      </c>
      <c r="H1188" s="1" t="s">
        <v>30750</v>
      </c>
      <c r="I1188" s="1" t="s">
        <v>15</v>
      </c>
      <c r="J1188" s="1" t="s">
        <v>30751</v>
      </c>
      <c r="K1188" s="1" t="s">
        <v>7474</v>
      </c>
      <c r="L1188" s="1" t="s">
        <v>6698</v>
      </c>
      <c r="M1188" s="1" t="s">
        <v>30752</v>
      </c>
      <c r="N1188" s="1" t="s">
        <v>30753</v>
      </c>
      <c r="O1188" s="1" t="s">
        <v>15</v>
      </c>
      <c r="P1188" s="1" t="s">
        <v>15</v>
      </c>
      <c r="Q1188" s="1" t="s">
        <v>15</v>
      </c>
      <c r="R1188" s="1" t="s">
        <v>15</v>
      </c>
      <c r="S1188" s="1" t="s">
        <v>15</v>
      </c>
      <c r="T1188" s="1" t="s">
        <v>15</v>
      </c>
      <c r="U1188" s="1" t="s">
        <v>19325</v>
      </c>
      <c r="V1188" s="1" t="s">
        <v>22033</v>
      </c>
    </row>
    <row r="1189" spans="1:22" ht="26.25" customHeight="1" x14ac:dyDescent="0.2">
      <c r="A1189" s="1">
        <v>1189</v>
      </c>
      <c r="B1189" s="1" t="s">
        <v>7475</v>
      </c>
      <c r="C1189" s="1" t="s">
        <v>7476</v>
      </c>
      <c r="D1189" s="1" t="s">
        <v>7477</v>
      </c>
      <c r="E1189" s="1" t="s">
        <v>30754</v>
      </c>
      <c r="F1189" s="1" t="s">
        <v>7478</v>
      </c>
      <c r="G1189" s="1" t="s">
        <v>30755</v>
      </c>
      <c r="H1189" s="1" t="s">
        <v>30756</v>
      </c>
      <c r="I1189" s="1" t="s">
        <v>15</v>
      </c>
      <c r="J1189" s="1" t="s">
        <v>30757</v>
      </c>
      <c r="K1189" s="1" t="s">
        <v>30758</v>
      </c>
      <c r="L1189" s="1" t="s">
        <v>7479</v>
      </c>
      <c r="M1189" s="1" t="s">
        <v>30759</v>
      </c>
      <c r="N1189" s="1" t="s">
        <v>30760</v>
      </c>
      <c r="O1189" s="1" t="s">
        <v>15</v>
      </c>
      <c r="P1189" s="1" t="s">
        <v>15</v>
      </c>
      <c r="Q1189" s="1" t="s">
        <v>15</v>
      </c>
      <c r="R1189" s="1" t="s">
        <v>15</v>
      </c>
      <c r="S1189" s="1" t="s">
        <v>4134</v>
      </c>
      <c r="T1189" s="1" t="s">
        <v>15</v>
      </c>
      <c r="U1189" s="1" t="s">
        <v>14298</v>
      </c>
      <c r="V1189" s="1" t="s">
        <v>22033</v>
      </c>
    </row>
    <row r="1190" spans="1:22" ht="26.25" customHeight="1" x14ac:dyDescent="0.2">
      <c r="A1190" s="1">
        <v>1190</v>
      </c>
      <c r="B1190" s="1" t="s">
        <v>7480</v>
      </c>
      <c r="C1190" s="1" t="s">
        <v>7481</v>
      </c>
      <c r="D1190" s="1" t="s">
        <v>7482</v>
      </c>
      <c r="E1190" s="1" t="s">
        <v>30761</v>
      </c>
      <c r="F1190" s="1" t="s">
        <v>7483</v>
      </c>
      <c r="G1190" s="1" t="s">
        <v>30762</v>
      </c>
      <c r="H1190" s="1" t="s">
        <v>7484</v>
      </c>
      <c r="I1190" s="1" t="s">
        <v>15</v>
      </c>
      <c r="J1190" s="1" t="s">
        <v>30763</v>
      </c>
      <c r="K1190" s="1" t="s">
        <v>7485</v>
      </c>
      <c r="L1190" s="1" t="s">
        <v>7486</v>
      </c>
      <c r="M1190" s="1" t="s">
        <v>30764</v>
      </c>
      <c r="N1190" s="1" t="s">
        <v>30765</v>
      </c>
      <c r="O1190" s="1" t="s">
        <v>15</v>
      </c>
      <c r="P1190" s="1" t="s">
        <v>15</v>
      </c>
      <c r="Q1190" s="1" t="s">
        <v>15</v>
      </c>
      <c r="R1190" s="1" t="s">
        <v>15</v>
      </c>
      <c r="S1190" s="1" t="s">
        <v>30766</v>
      </c>
      <c r="T1190" s="1" t="s">
        <v>15</v>
      </c>
      <c r="U1190" s="1" t="s">
        <v>15611</v>
      </c>
      <c r="V1190" s="1" t="s">
        <v>22033</v>
      </c>
    </row>
    <row r="1191" spans="1:22" ht="26.25" customHeight="1" x14ac:dyDescent="0.2">
      <c r="A1191" s="1">
        <v>1191</v>
      </c>
      <c r="B1191" s="1" t="s">
        <v>7487</v>
      </c>
      <c r="C1191" s="1" t="s">
        <v>7488</v>
      </c>
      <c r="D1191" s="1" t="s">
        <v>7489</v>
      </c>
      <c r="E1191" s="1" t="s">
        <v>30767</v>
      </c>
      <c r="F1191" s="1" t="s">
        <v>7490</v>
      </c>
      <c r="G1191" s="1" t="s">
        <v>30768</v>
      </c>
      <c r="H1191" s="1" t="s">
        <v>30769</v>
      </c>
      <c r="I1191" s="1" t="s">
        <v>30770</v>
      </c>
      <c r="J1191" s="1" t="s">
        <v>30771</v>
      </c>
      <c r="K1191" s="1" t="s">
        <v>30772</v>
      </c>
      <c r="L1191" s="1" t="s">
        <v>7491</v>
      </c>
      <c r="M1191" s="1" t="s">
        <v>30773</v>
      </c>
      <c r="N1191" s="1" t="s">
        <v>30774</v>
      </c>
      <c r="O1191" s="1" t="s">
        <v>15</v>
      </c>
      <c r="P1191" s="1" t="s">
        <v>15</v>
      </c>
      <c r="Q1191" s="1" t="s">
        <v>15</v>
      </c>
      <c r="R1191" s="1" t="s">
        <v>15</v>
      </c>
      <c r="S1191" s="1" t="s">
        <v>15</v>
      </c>
      <c r="T1191" s="1" t="s">
        <v>15</v>
      </c>
      <c r="U1191" s="1" t="s">
        <v>21776</v>
      </c>
      <c r="V1191" s="1" t="s">
        <v>22033</v>
      </c>
    </row>
    <row r="1192" spans="1:22" ht="26.25" customHeight="1" x14ac:dyDescent="0.2">
      <c r="A1192" s="1">
        <v>1192</v>
      </c>
      <c r="B1192" s="1" t="s">
        <v>7492</v>
      </c>
      <c r="C1192" s="1" t="s">
        <v>7493</v>
      </c>
      <c r="D1192" s="1" t="s">
        <v>7494</v>
      </c>
      <c r="E1192" s="1" t="s">
        <v>7495</v>
      </c>
      <c r="F1192" s="1" t="s">
        <v>7496</v>
      </c>
      <c r="G1192" s="1" t="s">
        <v>30775</v>
      </c>
      <c r="H1192" s="1" t="s">
        <v>30776</v>
      </c>
      <c r="I1192" s="1" t="s">
        <v>15</v>
      </c>
      <c r="J1192" s="1" t="s">
        <v>30777</v>
      </c>
      <c r="K1192" s="1" t="s">
        <v>7497</v>
      </c>
      <c r="L1192" s="1" t="s">
        <v>7498</v>
      </c>
      <c r="M1192" s="1" t="s">
        <v>30778</v>
      </c>
      <c r="N1192" s="1" t="s">
        <v>30779</v>
      </c>
      <c r="O1192" s="1" t="s">
        <v>15</v>
      </c>
      <c r="P1192" s="1" t="s">
        <v>15</v>
      </c>
      <c r="Q1192" s="1" t="s">
        <v>15</v>
      </c>
      <c r="R1192" s="1" t="s">
        <v>15</v>
      </c>
      <c r="S1192" s="1" t="s">
        <v>15</v>
      </c>
      <c r="T1192" s="1" t="s">
        <v>15</v>
      </c>
      <c r="V1192" s="1" t="s">
        <v>22033</v>
      </c>
    </row>
    <row r="1193" spans="1:22" ht="26.25" customHeight="1" x14ac:dyDescent="0.2">
      <c r="A1193" s="1">
        <v>1193</v>
      </c>
      <c r="B1193" s="1" t="s">
        <v>850</v>
      </c>
      <c r="C1193" s="1" t="s">
        <v>7499</v>
      </c>
      <c r="D1193" s="1" t="s">
        <v>7500</v>
      </c>
      <c r="E1193" s="1" t="s">
        <v>30780</v>
      </c>
      <c r="F1193" s="1" t="s">
        <v>5385</v>
      </c>
      <c r="G1193" s="1" t="s">
        <v>30781</v>
      </c>
      <c r="H1193" s="1" t="s">
        <v>15</v>
      </c>
      <c r="I1193" s="1" t="s">
        <v>15</v>
      </c>
      <c r="J1193" s="1" t="s">
        <v>44425</v>
      </c>
      <c r="K1193" s="1" t="s">
        <v>7501</v>
      </c>
      <c r="L1193" s="1" t="s">
        <v>847</v>
      </c>
      <c r="M1193" s="1" t="s">
        <v>30782</v>
      </c>
      <c r="N1193" s="1" t="s">
        <v>30783</v>
      </c>
      <c r="O1193" s="1" t="s">
        <v>15</v>
      </c>
      <c r="P1193" s="1" t="s">
        <v>15</v>
      </c>
      <c r="Q1193" s="1" t="s">
        <v>15</v>
      </c>
      <c r="R1193" s="1" t="s">
        <v>15</v>
      </c>
      <c r="S1193" s="1" t="s">
        <v>30784</v>
      </c>
      <c r="T1193" s="1" t="s">
        <v>30785</v>
      </c>
      <c r="U1193" s="1" t="s">
        <v>21777</v>
      </c>
      <c r="V1193" s="1" t="s">
        <v>22033</v>
      </c>
    </row>
    <row r="1194" spans="1:22" ht="26.25" customHeight="1" x14ac:dyDescent="0.2">
      <c r="A1194" s="1">
        <v>1194</v>
      </c>
      <c r="B1194" s="1" t="s">
        <v>7502</v>
      </c>
      <c r="C1194" s="1" t="s">
        <v>7503</v>
      </c>
      <c r="D1194" s="1" t="s">
        <v>7504</v>
      </c>
      <c r="E1194" s="1" t="s">
        <v>30786</v>
      </c>
      <c r="F1194" s="1" t="s">
        <v>1626</v>
      </c>
      <c r="G1194" s="1" t="s">
        <v>30787</v>
      </c>
      <c r="H1194" s="1" t="s">
        <v>7505</v>
      </c>
      <c r="I1194" s="1" t="s">
        <v>15</v>
      </c>
      <c r="J1194" s="1" t="s">
        <v>44426</v>
      </c>
      <c r="K1194" s="1" t="s">
        <v>30788</v>
      </c>
      <c r="L1194" s="1" t="s">
        <v>7506</v>
      </c>
      <c r="M1194" s="1" t="s">
        <v>30789</v>
      </c>
      <c r="N1194" s="1" t="s">
        <v>30790</v>
      </c>
      <c r="O1194" s="1" t="s">
        <v>15</v>
      </c>
      <c r="P1194" s="1" t="s">
        <v>15</v>
      </c>
      <c r="Q1194" s="1" t="s">
        <v>15</v>
      </c>
      <c r="R1194" s="1" t="s">
        <v>15</v>
      </c>
      <c r="S1194" s="1" t="s">
        <v>7507</v>
      </c>
      <c r="T1194" s="1" t="s">
        <v>15</v>
      </c>
      <c r="U1194" s="1" t="s">
        <v>15284</v>
      </c>
      <c r="V1194" s="1" t="s">
        <v>22033</v>
      </c>
    </row>
    <row r="1195" spans="1:22" ht="26.25" customHeight="1" x14ac:dyDescent="0.2">
      <c r="A1195" s="1">
        <v>1195</v>
      </c>
      <c r="B1195" s="1" t="s">
        <v>7508</v>
      </c>
      <c r="C1195" s="1" t="s">
        <v>7509</v>
      </c>
      <c r="D1195" s="1" t="s">
        <v>7510</v>
      </c>
      <c r="E1195" s="1" t="s">
        <v>30791</v>
      </c>
      <c r="F1195" s="1" t="s">
        <v>7511</v>
      </c>
      <c r="G1195" s="1" t="s">
        <v>30792</v>
      </c>
      <c r="H1195" s="1" t="s">
        <v>7512</v>
      </c>
      <c r="I1195" s="1" t="s">
        <v>15</v>
      </c>
      <c r="J1195" s="1" t="s">
        <v>30793</v>
      </c>
      <c r="K1195" s="1" t="s">
        <v>7513</v>
      </c>
      <c r="L1195" s="1" t="s">
        <v>337</v>
      </c>
      <c r="M1195" s="1" t="s">
        <v>30794</v>
      </c>
      <c r="N1195" s="1" t="s">
        <v>30795</v>
      </c>
      <c r="O1195" s="1" t="s">
        <v>15</v>
      </c>
      <c r="P1195" s="1" t="s">
        <v>15</v>
      </c>
      <c r="Q1195" s="1" t="s">
        <v>15</v>
      </c>
      <c r="R1195" s="1" t="s">
        <v>15</v>
      </c>
      <c r="S1195" s="1" t="s">
        <v>30796</v>
      </c>
      <c r="T1195" s="1" t="s">
        <v>22405</v>
      </c>
      <c r="U1195" s="1" t="s">
        <v>21778</v>
      </c>
      <c r="V1195" s="1" t="s">
        <v>22033</v>
      </c>
    </row>
    <row r="1196" spans="1:22" ht="26.25" customHeight="1" x14ac:dyDescent="0.2">
      <c r="A1196" s="1">
        <v>1196</v>
      </c>
      <c r="B1196" s="1" t="s">
        <v>7514</v>
      </c>
      <c r="C1196" s="1" t="s">
        <v>7515</v>
      </c>
      <c r="D1196" s="1" t="s">
        <v>7516</v>
      </c>
      <c r="E1196" s="1" t="s">
        <v>7517</v>
      </c>
      <c r="F1196" s="1" t="s">
        <v>7518</v>
      </c>
      <c r="G1196" s="1" t="s">
        <v>30797</v>
      </c>
      <c r="H1196" s="1" t="s">
        <v>30798</v>
      </c>
      <c r="I1196" s="1" t="s">
        <v>15</v>
      </c>
      <c r="J1196" s="1" t="s">
        <v>30799</v>
      </c>
      <c r="K1196" s="1" t="s">
        <v>7519</v>
      </c>
      <c r="L1196" s="1" t="s">
        <v>7520</v>
      </c>
      <c r="M1196" s="1" t="s">
        <v>30800</v>
      </c>
      <c r="N1196" s="1" t="s">
        <v>30801</v>
      </c>
      <c r="O1196" s="1" t="s">
        <v>15</v>
      </c>
      <c r="P1196" s="1" t="s">
        <v>15</v>
      </c>
      <c r="Q1196" s="1" t="s">
        <v>15</v>
      </c>
      <c r="R1196" s="1" t="s">
        <v>15</v>
      </c>
      <c r="S1196" s="1" t="s">
        <v>30802</v>
      </c>
      <c r="T1196" s="1" t="s">
        <v>30803</v>
      </c>
      <c r="U1196" s="1" t="s">
        <v>21779</v>
      </c>
      <c r="V1196" s="1" t="s">
        <v>22033</v>
      </c>
    </row>
    <row r="1197" spans="1:22" ht="26.25" customHeight="1" x14ac:dyDescent="0.2">
      <c r="A1197" s="1">
        <v>1197</v>
      </c>
      <c r="B1197" s="1" t="s">
        <v>3795</v>
      </c>
      <c r="C1197" s="1" t="s">
        <v>7521</v>
      </c>
      <c r="D1197" s="1" t="s">
        <v>7522</v>
      </c>
      <c r="E1197" s="1" t="s">
        <v>7523</v>
      </c>
      <c r="F1197" s="1" t="s">
        <v>3792</v>
      </c>
      <c r="G1197" s="1" t="s">
        <v>30804</v>
      </c>
      <c r="H1197" s="1" t="s">
        <v>30805</v>
      </c>
      <c r="I1197" s="1" t="s">
        <v>15</v>
      </c>
      <c r="J1197" s="1" t="s">
        <v>30806</v>
      </c>
      <c r="K1197" s="1" t="s">
        <v>7524</v>
      </c>
      <c r="L1197" s="1" t="s">
        <v>7525</v>
      </c>
      <c r="M1197" s="1" t="s">
        <v>30807</v>
      </c>
      <c r="N1197" s="1" t="s">
        <v>30808</v>
      </c>
      <c r="O1197" s="1" t="s">
        <v>15</v>
      </c>
      <c r="P1197" s="1" t="s">
        <v>15</v>
      </c>
      <c r="Q1197" s="1" t="s">
        <v>15</v>
      </c>
      <c r="R1197" s="1" t="s">
        <v>15</v>
      </c>
      <c r="S1197" s="1" t="s">
        <v>3789</v>
      </c>
      <c r="T1197" s="1" t="s">
        <v>7526</v>
      </c>
      <c r="U1197" s="1" t="s">
        <v>10878</v>
      </c>
      <c r="V1197" s="1" t="s">
        <v>22033</v>
      </c>
    </row>
    <row r="1198" spans="1:22" ht="26.25" customHeight="1" x14ac:dyDescent="0.2">
      <c r="A1198" s="1">
        <v>1198</v>
      </c>
      <c r="B1198" s="1" t="s">
        <v>7527</v>
      </c>
      <c r="C1198" s="1" t="s">
        <v>7528</v>
      </c>
      <c r="D1198" s="1" t="s">
        <v>7529</v>
      </c>
      <c r="E1198" s="1" t="s">
        <v>30809</v>
      </c>
      <c r="F1198" s="1" t="s">
        <v>7530</v>
      </c>
      <c r="G1198" s="1" t="s">
        <v>30810</v>
      </c>
      <c r="H1198" s="1" t="s">
        <v>44427</v>
      </c>
      <c r="I1198" s="1" t="s">
        <v>15</v>
      </c>
      <c r="J1198" s="1" t="s">
        <v>30811</v>
      </c>
      <c r="K1198" s="1" t="s">
        <v>7531</v>
      </c>
      <c r="L1198" s="1" t="s">
        <v>1048</v>
      </c>
      <c r="M1198" s="1" t="s">
        <v>30812</v>
      </c>
      <c r="N1198" s="1" t="s">
        <v>30813</v>
      </c>
      <c r="O1198" s="1" t="s">
        <v>15</v>
      </c>
      <c r="P1198" s="1" t="s">
        <v>15</v>
      </c>
      <c r="Q1198" s="1" t="s">
        <v>15</v>
      </c>
      <c r="R1198" s="1" t="s">
        <v>15</v>
      </c>
      <c r="S1198" s="1" t="s">
        <v>30814</v>
      </c>
      <c r="T1198" s="1" t="s">
        <v>30815</v>
      </c>
      <c r="U1198" s="1" t="s">
        <v>21780</v>
      </c>
      <c r="V1198" s="1" t="s">
        <v>22033</v>
      </c>
    </row>
    <row r="1199" spans="1:22" ht="26.25" customHeight="1" x14ac:dyDescent="0.2">
      <c r="A1199" s="1">
        <v>1199</v>
      </c>
      <c r="B1199" s="1" t="s">
        <v>4817</v>
      </c>
      <c r="C1199" s="1" t="s">
        <v>7532</v>
      </c>
      <c r="D1199" s="1" t="s">
        <v>7533</v>
      </c>
      <c r="E1199" s="1" t="s">
        <v>30816</v>
      </c>
      <c r="F1199" s="1" t="s">
        <v>7534</v>
      </c>
      <c r="G1199" s="1" t="s">
        <v>30817</v>
      </c>
      <c r="H1199" s="1" t="s">
        <v>30818</v>
      </c>
      <c r="I1199" s="1" t="s">
        <v>7535</v>
      </c>
      <c r="J1199" s="1" t="s">
        <v>30819</v>
      </c>
      <c r="K1199" s="1" t="s">
        <v>7536</v>
      </c>
      <c r="L1199" s="1" t="s">
        <v>7537</v>
      </c>
      <c r="M1199" s="1" t="s">
        <v>30820</v>
      </c>
      <c r="N1199" s="1" t="s">
        <v>30821</v>
      </c>
      <c r="O1199" s="1" t="s">
        <v>15</v>
      </c>
      <c r="P1199" s="1" t="s">
        <v>15</v>
      </c>
      <c r="Q1199" s="1" t="s">
        <v>15</v>
      </c>
      <c r="R1199" s="1" t="s">
        <v>15</v>
      </c>
      <c r="S1199" s="1" t="s">
        <v>30822</v>
      </c>
      <c r="T1199" s="1" t="s">
        <v>7538</v>
      </c>
      <c r="U1199" s="1" t="s">
        <v>21781</v>
      </c>
      <c r="V1199" s="1" t="s">
        <v>22033</v>
      </c>
    </row>
    <row r="1200" spans="1:22" ht="26.25" customHeight="1" x14ac:dyDescent="0.2">
      <c r="A1200" s="1">
        <v>1200</v>
      </c>
      <c r="B1200" s="1" t="s">
        <v>7539</v>
      </c>
      <c r="C1200" s="1" t="s">
        <v>7540</v>
      </c>
      <c r="D1200" s="1" t="s">
        <v>7541</v>
      </c>
      <c r="E1200" s="1" t="s">
        <v>30823</v>
      </c>
      <c r="F1200" s="1" t="s">
        <v>7542</v>
      </c>
      <c r="G1200" s="1" t="s">
        <v>30824</v>
      </c>
      <c r="H1200" s="1" t="s">
        <v>30825</v>
      </c>
      <c r="I1200" s="1" t="s">
        <v>15</v>
      </c>
      <c r="J1200" s="1" t="s">
        <v>30826</v>
      </c>
      <c r="K1200" s="1" t="s">
        <v>30827</v>
      </c>
      <c r="L1200" s="1" t="s">
        <v>7543</v>
      </c>
      <c r="M1200" s="1" t="s">
        <v>30828</v>
      </c>
      <c r="N1200" s="1" t="s">
        <v>30829</v>
      </c>
      <c r="O1200" s="1" t="s">
        <v>15</v>
      </c>
      <c r="P1200" s="1" t="s">
        <v>15</v>
      </c>
      <c r="Q1200" s="1" t="s">
        <v>15</v>
      </c>
      <c r="R1200" s="1" t="s">
        <v>15</v>
      </c>
      <c r="S1200" s="1" t="s">
        <v>15</v>
      </c>
      <c r="T1200" s="1" t="s">
        <v>30830</v>
      </c>
      <c r="U1200" s="1" t="s">
        <v>21782</v>
      </c>
      <c r="V1200" s="1" t="s">
        <v>22033</v>
      </c>
    </row>
    <row r="1201" spans="1:22" ht="26.25" customHeight="1" x14ac:dyDescent="0.2">
      <c r="A1201" s="1">
        <v>1201</v>
      </c>
      <c r="B1201" s="1" t="s">
        <v>7544</v>
      </c>
      <c r="C1201" s="1" t="s">
        <v>7545</v>
      </c>
      <c r="D1201" s="1" t="s">
        <v>7546</v>
      </c>
      <c r="E1201" s="1" t="s">
        <v>30831</v>
      </c>
      <c r="F1201" s="1" t="s">
        <v>1867</v>
      </c>
      <c r="G1201" s="1" t="s">
        <v>30832</v>
      </c>
      <c r="H1201" s="1" t="s">
        <v>7547</v>
      </c>
      <c r="I1201" s="1" t="s">
        <v>15</v>
      </c>
      <c r="J1201" s="1" t="s">
        <v>30833</v>
      </c>
      <c r="K1201" s="1" t="s">
        <v>7548</v>
      </c>
      <c r="L1201" s="1" t="s">
        <v>7549</v>
      </c>
      <c r="M1201" s="1" t="s">
        <v>30834</v>
      </c>
      <c r="N1201" s="1" t="s">
        <v>30835</v>
      </c>
      <c r="O1201" s="1" t="s">
        <v>15</v>
      </c>
      <c r="P1201" s="1" t="s">
        <v>15</v>
      </c>
      <c r="Q1201" s="1" t="s">
        <v>15</v>
      </c>
      <c r="R1201" s="1" t="s">
        <v>15</v>
      </c>
      <c r="S1201" s="1" t="s">
        <v>15</v>
      </c>
      <c r="T1201" s="1" t="s">
        <v>15</v>
      </c>
      <c r="V1201" s="1" t="s">
        <v>22033</v>
      </c>
    </row>
    <row r="1202" spans="1:22" ht="26.25" customHeight="1" x14ac:dyDescent="0.2">
      <c r="A1202" s="1">
        <v>1202</v>
      </c>
      <c r="B1202" s="1" t="s">
        <v>7550</v>
      </c>
      <c r="C1202" s="1" t="s">
        <v>7551</v>
      </c>
      <c r="D1202" s="1" t="s">
        <v>7552</v>
      </c>
      <c r="E1202" s="1" t="s">
        <v>30836</v>
      </c>
      <c r="F1202" s="1" t="s">
        <v>7553</v>
      </c>
      <c r="G1202" s="1" t="s">
        <v>30837</v>
      </c>
      <c r="H1202" s="1" t="s">
        <v>30838</v>
      </c>
      <c r="I1202" s="1" t="s">
        <v>15</v>
      </c>
      <c r="J1202" s="1" t="s">
        <v>30839</v>
      </c>
      <c r="K1202" s="1" t="s">
        <v>30840</v>
      </c>
      <c r="L1202" s="1" t="s">
        <v>7554</v>
      </c>
      <c r="M1202" s="1" t="s">
        <v>30841</v>
      </c>
      <c r="N1202" s="1" t="s">
        <v>30842</v>
      </c>
      <c r="O1202" s="1" t="s">
        <v>15</v>
      </c>
      <c r="P1202" s="1" t="s">
        <v>15</v>
      </c>
      <c r="Q1202" s="1" t="s">
        <v>15</v>
      </c>
      <c r="R1202" s="1" t="s">
        <v>30843</v>
      </c>
      <c r="S1202" s="1" t="s">
        <v>15</v>
      </c>
      <c r="T1202" s="1" t="s">
        <v>30844</v>
      </c>
      <c r="V1202" s="1" t="s">
        <v>22033</v>
      </c>
    </row>
    <row r="1203" spans="1:22" ht="26.25" customHeight="1" x14ac:dyDescent="0.2">
      <c r="A1203" s="1">
        <v>1203</v>
      </c>
      <c r="B1203" s="1" t="s">
        <v>5052</v>
      </c>
      <c r="C1203" s="1" t="s">
        <v>7555</v>
      </c>
      <c r="D1203" s="1" t="s">
        <v>7556</v>
      </c>
      <c r="E1203" s="1" t="s">
        <v>30845</v>
      </c>
      <c r="F1203" s="1" t="s">
        <v>7557</v>
      </c>
      <c r="G1203" s="1" t="s">
        <v>30846</v>
      </c>
      <c r="H1203" s="1" t="s">
        <v>30847</v>
      </c>
      <c r="I1203" s="1" t="s">
        <v>15</v>
      </c>
      <c r="J1203" s="1" t="s">
        <v>30848</v>
      </c>
      <c r="K1203" s="1" t="s">
        <v>7558</v>
      </c>
      <c r="L1203" s="1" t="s">
        <v>110</v>
      </c>
      <c r="M1203" s="1" t="s">
        <v>30849</v>
      </c>
      <c r="N1203" s="1" t="s">
        <v>30850</v>
      </c>
      <c r="O1203" s="1" t="s">
        <v>15</v>
      </c>
      <c r="P1203" s="1" t="s">
        <v>15</v>
      </c>
      <c r="Q1203" s="1" t="s">
        <v>15</v>
      </c>
      <c r="R1203" s="1" t="s">
        <v>15</v>
      </c>
      <c r="S1203" s="1" t="s">
        <v>30851</v>
      </c>
      <c r="T1203" s="1" t="s">
        <v>30852</v>
      </c>
      <c r="U1203" s="1" t="s">
        <v>21783</v>
      </c>
      <c r="V1203" s="1" t="s">
        <v>22033</v>
      </c>
    </row>
    <row r="1204" spans="1:22" ht="26.25" customHeight="1" x14ac:dyDescent="0.2">
      <c r="A1204" s="1">
        <v>1204</v>
      </c>
      <c r="B1204" s="1" t="s">
        <v>7559</v>
      </c>
      <c r="C1204" s="1" t="s">
        <v>7560</v>
      </c>
      <c r="D1204" s="1" t="s">
        <v>7561</v>
      </c>
      <c r="E1204" s="1" t="s">
        <v>30853</v>
      </c>
      <c r="F1204" s="1" t="s">
        <v>7562</v>
      </c>
      <c r="G1204" s="1" t="s">
        <v>30854</v>
      </c>
      <c r="H1204" s="1" t="s">
        <v>30855</v>
      </c>
      <c r="I1204" s="1" t="s">
        <v>15</v>
      </c>
      <c r="J1204" s="1" t="s">
        <v>30856</v>
      </c>
      <c r="K1204" s="1" t="s">
        <v>30857</v>
      </c>
      <c r="L1204" s="1" t="s">
        <v>7563</v>
      </c>
      <c r="M1204" s="1" t="s">
        <v>30858</v>
      </c>
      <c r="N1204" s="1" t="s">
        <v>30859</v>
      </c>
      <c r="O1204" s="1" t="s">
        <v>15</v>
      </c>
      <c r="P1204" s="1" t="s">
        <v>15</v>
      </c>
      <c r="Q1204" s="1" t="s">
        <v>15</v>
      </c>
      <c r="R1204" s="1" t="s">
        <v>15</v>
      </c>
      <c r="S1204" s="1" t="s">
        <v>15</v>
      </c>
      <c r="T1204" s="1" t="s">
        <v>15</v>
      </c>
      <c r="U1204" s="1" t="s">
        <v>17757</v>
      </c>
      <c r="V1204" s="1" t="s">
        <v>22033</v>
      </c>
    </row>
    <row r="1205" spans="1:22" ht="26.25" customHeight="1" x14ac:dyDescent="0.2">
      <c r="A1205" s="1">
        <v>1205</v>
      </c>
      <c r="B1205" s="1" t="s">
        <v>7564</v>
      </c>
      <c r="C1205" s="1" t="s">
        <v>7565</v>
      </c>
      <c r="D1205" s="1" t="s">
        <v>7566</v>
      </c>
      <c r="E1205" s="1" t="s">
        <v>7567</v>
      </c>
      <c r="F1205" s="1" t="s">
        <v>7568</v>
      </c>
      <c r="G1205" s="1" t="s">
        <v>30860</v>
      </c>
      <c r="H1205" s="1" t="s">
        <v>30861</v>
      </c>
      <c r="I1205" s="1" t="s">
        <v>15</v>
      </c>
      <c r="J1205" s="1" t="s">
        <v>30862</v>
      </c>
      <c r="K1205" s="1" t="s">
        <v>7569</v>
      </c>
      <c r="L1205" s="1" t="s">
        <v>7570</v>
      </c>
      <c r="M1205" s="1" t="s">
        <v>30863</v>
      </c>
      <c r="N1205" s="1" t="s">
        <v>30864</v>
      </c>
      <c r="O1205" s="1" t="s">
        <v>15</v>
      </c>
      <c r="P1205" s="1" t="s">
        <v>15</v>
      </c>
      <c r="Q1205" s="1" t="s">
        <v>15</v>
      </c>
      <c r="R1205" s="1" t="s">
        <v>15</v>
      </c>
      <c r="S1205" s="1" t="s">
        <v>15</v>
      </c>
      <c r="T1205" s="1" t="s">
        <v>15</v>
      </c>
      <c r="U1205" s="1" t="s">
        <v>18241</v>
      </c>
      <c r="V1205" s="1" t="s">
        <v>22033</v>
      </c>
    </row>
    <row r="1206" spans="1:22" ht="26.25" customHeight="1" x14ac:dyDescent="0.2">
      <c r="A1206" s="1">
        <v>1206</v>
      </c>
      <c r="B1206" s="1" t="s">
        <v>7571</v>
      </c>
      <c r="C1206" s="1" t="s">
        <v>7572</v>
      </c>
      <c r="D1206" s="1" t="s">
        <v>7573</v>
      </c>
      <c r="E1206" s="1" t="s">
        <v>7574</v>
      </c>
      <c r="F1206" s="1" t="s">
        <v>7575</v>
      </c>
      <c r="G1206" s="1" t="s">
        <v>30865</v>
      </c>
      <c r="H1206" s="1" t="s">
        <v>44428</v>
      </c>
      <c r="I1206" s="1" t="s">
        <v>15</v>
      </c>
      <c r="J1206" s="1" t="s">
        <v>44429</v>
      </c>
      <c r="K1206" s="1" t="s">
        <v>7576</v>
      </c>
      <c r="L1206" s="1" t="s">
        <v>2660</v>
      </c>
      <c r="M1206" s="1" t="s">
        <v>30866</v>
      </c>
      <c r="N1206" s="1" t="s">
        <v>30867</v>
      </c>
      <c r="O1206" s="1" t="s">
        <v>15</v>
      </c>
      <c r="P1206" s="1" t="s">
        <v>15</v>
      </c>
      <c r="Q1206" s="1" t="s">
        <v>15</v>
      </c>
      <c r="R1206" s="1" t="s">
        <v>15</v>
      </c>
      <c r="S1206" s="1" t="s">
        <v>30868</v>
      </c>
      <c r="T1206" s="1" t="s">
        <v>15</v>
      </c>
      <c r="U1206" s="1" t="s">
        <v>21784</v>
      </c>
      <c r="V1206" s="1" t="s">
        <v>22033</v>
      </c>
    </row>
    <row r="1207" spans="1:22" ht="26.25" customHeight="1" x14ac:dyDescent="0.2">
      <c r="A1207" s="1">
        <v>1207</v>
      </c>
      <c r="B1207" s="1" t="s">
        <v>7577</v>
      </c>
      <c r="C1207" s="1" t="s">
        <v>7578</v>
      </c>
      <c r="D1207" s="1" t="s">
        <v>7579</v>
      </c>
      <c r="E1207" s="1" t="s">
        <v>7580</v>
      </c>
      <c r="F1207" s="1" t="s">
        <v>7581</v>
      </c>
      <c r="G1207" s="1" t="s">
        <v>30869</v>
      </c>
      <c r="H1207" s="1" t="s">
        <v>30870</v>
      </c>
      <c r="I1207" s="1" t="s">
        <v>15</v>
      </c>
      <c r="J1207" s="1" t="s">
        <v>30871</v>
      </c>
      <c r="K1207" s="1" t="s">
        <v>7582</v>
      </c>
      <c r="L1207" s="1" t="s">
        <v>464</v>
      </c>
      <c r="M1207" s="1" t="s">
        <v>30872</v>
      </c>
      <c r="N1207" s="1" t="s">
        <v>30873</v>
      </c>
      <c r="O1207" s="1" t="s">
        <v>15</v>
      </c>
      <c r="P1207" s="1" t="s">
        <v>15</v>
      </c>
      <c r="Q1207" s="1" t="s">
        <v>15</v>
      </c>
      <c r="R1207" s="1" t="s">
        <v>15</v>
      </c>
      <c r="S1207" s="1" t="s">
        <v>30874</v>
      </c>
      <c r="T1207" s="1" t="s">
        <v>30875</v>
      </c>
      <c r="V1207" s="1" t="s">
        <v>22033</v>
      </c>
    </row>
    <row r="1208" spans="1:22" ht="26.25" customHeight="1" x14ac:dyDescent="0.2">
      <c r="A1208" s="1">
        <v>1208</v>
      </c>
      <c r="B1208" s="1" t="s">
        <v>7583</v>
      </c>
      <c r="C1208" s="1" t="s">
        <v>7584</v>
      </c>
      <c r="D1208" s="1" t="s">
        <v>7585</v>
      </c>
      <c r="E1208" s="1" t="s">
        <v>7586</v>
      </c>
      <c r="F1208" s="1" t="s">
        <v>2514</v>
      </c>
      <c r="G1208" s="1" t="s">
        <v>30876</v>
      </c>
      <c r="H1208" s="1" t="s">
        <v>30877</v>
      </c>
      <c r="I1208" s="1" t="s">
        <v>15</v>
      </c>
      <c r="J1208" s="1" t="s">
        <v>30878</v>
      </c>
      <c r="K1208" s="1" t="s">
        <v>7587</v>
      </c>
      <c r="L1208" s="1" t="s">
        <v>7588</v>
      </c>
      <c r="M1208" s="1" t="s">
        <v>30879</v>
      </c>
      <c r="N1208" s="1" t="s">
        <v>30880</v>
      </c>
      <c r="O1208" s="1" t="s">
        <v>15</v>
      </c>
      <c r="P1208" s="1" t="s">
        <v>15</v>
      </c>
      <c r="Q1208" s="1" t="s">
        <v>15</v>
      </c>
      <c r="R1208" s="1" t="s">
        <v>15</v>
      </c>
      <c r="S1208" s="1" t="s">
        <v>7589</v>
      </c>
      <c r="T1208" s="1" t="s">
        <v>7590</v>
      </c>
      <c r="U1208" s="1" t="s">
        <v>21785</v>
      </c>
      <c r="V1208" s="1" t="s">
        <v>22033</v>
      </c>
    </row>
    <row r="1209" spans="1:22" ht="26.25" customHeight="1" x14ac:dyDescent="0.2">
      <c r="A1209" s="1">
        <v>1209</v>
      </c>
      <c r="B1209" s="1" t="s">
        <v>7591</v>
      </c>
      <c r="C1209" s="1" t="s">
        <v>7592</v>
      </c>
      <c r="D1209" s="1" t="s">
        <v>7593</v>
      </c>
      <c r="E1209" s="1" t="s">
        <v>30881</v>
      </c>
      <c r="F1209" s="1" t="s">
        <v>7594</v>
      </c>
      <c r="G1209" s="1" t="s">
        <v>7595</v>
      </c>
      <c r="H1209" s="1" t="s">
        <v>44430</v>
      </c>
      <c r="I1209" s="1" t="s">
        <v>7596</v>
      </c>
      <c r="J1209" s="1" t="s">
        <v>30882</v>
      </c>
      <c r="K1209" s="1" t="s">
        <v>30883</v>
      </c>
      <c r="L1209" s="1" t="s">
        <v>7597</v>
      </c>
      <c r="M1209" s="1" t="s">
        <v>30884</v>
      </c>
      <c r="N1209" s="1" t="s">
        <v>30885</v>
      </c>
      <c r="O1209" s="1" t="s">
        <v>15</v>
      </c>
      <c r="P1209" s="1" t="s">
        <v>15</v>
      </c>
      <c r="Q1209" s="1" t="s">
        <v>15</v>
      </c>
      <c r="R1209" s="1" t="s">
        <v>15</v>
      </c>
      <c r="S1209" s="1" t="s">
        <v>7598</v>
      </c>
      <c r="T1209" s="1" t="s">
        <v>7599</v>
      </c>
      <c r="V1209" s="1" t="s">
        <v>22033</v>
      </c>
    </row>
    <row r="1210" spans="1:22" ht="26.25" customHeight="1" x14ac:dyDescent="0.2">
      <c r="A1210" s="1">
        <v>1210</v>
      </c>
      <c r="B1210" s="1" t="s">
        <v>7600</v>
      </c>
      <c r="C1210" s="1" t="s">
        <v>7601</v>
      </c>
      <c r="D1210" s="1" t="s">
        <v>7602</v>
      </c>
      <c r="E1210" s="1" t="s">
        <v>7603</v>
      </c>
      <c r="F1210" s="1" t="s">
        <v>7604</v>
      </c>
      <c r="G1210" s="1" t="s">
        <v>30886</v>
      </c>
      <c r="H1210" s="1" t="s">
        <v>44431</v>
      </c>
      <c r="I1210" s="1" t="s">
        <v>15</v>
      </c>
      <c r="J1210" s="1" t="s">
        <v>30887</v>
      </c>
      <c r="K1210" s="1" t="s">
        <v>7605</v>
      </c>
      <c r="L1210" s="1" t="s">
        <v>3970</v>
      </c>
      <c r="M1210" s="1" t="s">
        <v>30888</v>
      </c>
      <c r="N1210" s="1" t="s">
        <v>30889</v>
      </c>
      <c r="O1210" s="1" t="s">
        <v>15</v>
      </c>
      <c r="P1210" s="1" t="s">
        <v>15</v>
      </c>
      <c r="Q1210" s="1" t="s">
        <v>15</v>
      </c>
      <c r="R1210" s="1" t="s">
        <v>15</v>
      </c>
      <c r="S1210" s="1" t="s">
        <v>30890</v>
      </c>
      <c r="T1210" s="1" t="s">
        <v>30891</v>
      </c>
      <c r="V1210" s="1" t="s">
        <v>22033</v>
      </c>
    </row>
    <row r="1211" spans="1:22" ht="26.25" customHeight="1" x14ac:dyDescent="0.2">
      <c r="A1211" s="1">
        <v>1211</v>
      </c>
      <c r="B1211" s="1" t="s">
        <v>7606</v>
      </c>
      <c r="C1211" s="1" t="s">
        <v>7607</v>
      </c>
      <c r="D1211" s="1" t="s">
        <v>7608</v>
      </c>
      <c r="E1211" s="1" t="s">
        <v>30892</v>
      </c>
      <c r="F1211" s="1" t="s">
        <v>7609</v>
      </c>
      <c r="G1211" s="1" t="s">
        <v>30893</v>
      </c>
      <c r="H1211" s="1" t="s">
        <v>7610</v>
      </c>
      <c r="I1211" s="1" t="s">
        <v>30894</v>
      </c>
      <c r="J1211" s="1" t="s">
        <v>30895</v>
      </c>
      <c r="K1211" s="1" t="s">
        <v>30896</v>
      </c>
      <c r="L1211" s="1" t="s">
        <v>7611</v>
      </c>
      <c r="M1211" s="1" t="s">
        <v>30897</v>
      </c>
      <c r="N1211" s="1" t="s">
        <v>30898</v>
      </c>
      <c r="O1211" s="1" t="s">
        <v>15</v>
      </c>
      <c r="P1211" s="1" t="s">
        <v>15</v>
      </c>
      <c r="Q1211" s="1" t="s">
        <v>15</v>
      </c>
      <c r="R1211" s="1" t="s">
        <v>15</v>
      </c>
      <c r="S1211" s="1" t="s">
        <v>3827</v>
      </c>
      <c r="T1211" s="1" t="s">
        <v>27551</v>
      </c>
      <c r="U1211" s="1" t="s">
        <v>11716</v>
      </c>
      <c r="V1211" s="1" t="s">
        <v>22033</v>
      </c>
    </row>
    <row r="1212" spans="1:22" ht="26.25" customHeight="1" x14ac:dyDescent="0.2">
      <c r="A1212" s="1">
        <v>1212</v>
      </c>
      <c r="B1212" s="1" t="s">
        <v>7612</v>
      </c>
      <c r="C1212" s="1" t="s">
        <v>7613</v>
      </c>
      <c r="D1212" s="1" t="s">
        <v>7614</v>
      </c>
      <c r="E1212" s="1" t="s">
        <v>7615</v>
      </c>
      <c r="F1212" s="1" t="s">
        <v>7616</v>
      </c>
      <c r="G1212" s="1" t="s">
        <v>30899</v>
      </c>
      <c r="H1212" s="1" t="s">
        <v>30900</v>
      </c>
      <c r="I1212" s="1" t="s">
        <v>15</v>
      </c>
      <c r="J1212" s="1" t="s">
        <v>30901</v>
      </c>
      <c r="K1212" s="1" t="s">
        <v>7617</v>
      </c>
      <c r="L1212" s="1" t="s">
        <v>7618</v>
      </c>
      <c r="M1212" s="1" t="s">
        <v>30902</v>
      </c>
      <c r="N1212" s="1" t="s">
        <v>30903</v>
      </c>
      <c r="O1212" s="1" t="s">
        <v>15</v>
      </c>
      <c r="P1212" s="1" t="s">
        <v>15</v>
      </c>
      <c r="Q1212" s="1" t="s">
        <v>15</v>
      </c>
      <c r="R1212" s="1" t="s">
        <v>15</v>
      </c>
      <c r="S1212" s="1" t="s">
        <v>7619</v>
      </c>
      <c r="T1212" s="1" t="s">
        <v>30904</v>
      </c>
      <c r="V1212" s="1" t="s">
        <v>22033</v>
      </c>
    </row>
    <row r="1213" spans="1:22" ht="26.25" customHeight="1" x14ac:dyDescent="0.2">
      <c r="A1213" s="1">
        <v>1213</v>
      </c>
      <c r="B1213" s="1" t="s">
        <v>7620</v>
      </c>
      <c r="C1213" s="1" t="s">
        <v>7621</v>
      </c>
      <c r="D1213" s="1" t="s">
        <v>7622</v>
      </c>
      <c r="E1213" s="1" t="s">
        <v>30905</v>
      </c>
      <c r="F1213" s="1" t="s">
        <v>7623</v>
      </c>
      <c r="G1213" s="1" t="s">
        <v>30906</v>
      </c>
      <c r="H1213" s="1" t="s">
        <v>30907</v>
      </c>
      <c r="I1213" s="1" t="s">
        <v>15</v>
      </c>
      <c r="J1213" s="1" t="s">
        <v>30908</v>
      </c>
      <c r="K1213" s="1" t="s">
        <v>30909</v>
      </c>
      <c r="L1213" s="1" t="s">
        <v>7624</v>
      </c>
      <c r="M1213" s="1" t="s">
        <v>30910</v>
      </c>
      <c r="N1213" s="1" t="s">
        <v>30911</v>
      </c>
      <c r="O1213" s="1" t="s">
        <v>15</v>
      </c>
      <c r="P1213" s="1" t="s">
        <v>15</v>
      </c>
      <c r="Q1213" s="1" t="s">
        <v>15</v>
      </c>
      <c r="R1213" s="1" t="s">
        <v>15</v>
      </c>
      <c r="S1213" s="1" t="s">
        <v>30912</v>
      </c>
      <c r="T1213" s="1" t="s">
        <v>30913</v>
      </c>
      <c r="U1213" s="1" t="s">
        <v>21786</v>
      </c>
      <c r="V1213" s="1" t="s">
        <v>22033</v>
      </c>
    </row>
    <row r="1214" spans="1:22" ht="26.25" customHeight="1" x14ac:dyDescent="0.2">
      <c r="A1214" s="1">
        <v>1214</v>
      </c>
      <c r="B1214" s="1" t="s">
        <v>7625</v>
      </c>
      <c r="C1214" s="1" t="s">
        <v>7626</v>
      </c>
      <c r="D1214" s="1" t="s">
        <v>7627</v>
      </c>
      <c r="E1214" s="1" t="s">
        <v>30914</v>
      </c>
      <c r="F1214" s="1" t="s">
        <v>7628</v>
      </c>
      <c r="G1214" s="1" t="s">
        <v>30915</v>
      </c>
      <c r="H1214" s="1" t="s">
        <v>44432</v>
      </c>
      <c r="I1214" s="1" t="s">
        <v>30916</v>
      </c>
      <c r="J1214" s="1" t="s">
        <v>30917</v>
      </c>
      <c r="K1214" s="1" t="s">
        <v>30918</v>
      </c>
      <c r="L1214" s="1" t="s">
        <v>820</v>
      </c>
      <c r="M1214" s="1" t="s">
        <v>30919</v>
      </c>
      <c r="N1214" s="1" t="s">
        <v>30920</v>
      </c>
      <c r="O1214" s="1" t="s">
        <v>15</v>
      </c>
      <c r="P1214" s="1" t="s">
        <v>15</v>
      </c>
      <c r="Q1214" s="1" t="s">
        <v>15</v>
      </c>
      <c r="R1214" s="1" t="s">
        <v>15</v>
      </c>
      <c r="S1214" s="1" t="s">
        <v>15</v>
      </c>
      <c r="T1214" s="1" t="s">
        <v>15</v>
      </c>
      <c r="U1214" s="1" t="s">
        <v>21787</v>
      </c>
      <c r="V1214" s="1" t="s">
        <v>22033</v>
      </c>
    </row>
    <row r="1215" spans="1:22" ht="26.25" customHeight="1" x14ac:dyDescent="0.2">
      <c r="A1215" s="1">
        <v>1215</v>
      </c>
      <c r="B1215" s="1" t="s">
        <v>7629</v>
      </c>
      <c r="C1215" s="1" t="s">
        <v>7630</v>
      </c>
      <c r="D1215" s="1" t="s">
        <v>7631</v>
      </c>
      <c r="E1215" s="1" t="s">
        <v>7632</v>
      </c>
      <c r="F1215" s="1" t="s">
        <v>2285</v>
      </c>
      <c r="G1215" s="1" t="s">
        <v>30921</v>
      </c>
      <c r="H1215" s="1" t="s">
        <v>30922</v>
      </c>
      <c r="I1215" s="1" t="s">
        <v>15</v>
      </c>
      <c r="J1215" s="1" t="s">
        <v>30923</v>
      </c>
      <c r="K1215" s="1" t="s">
        <v>7633</v>
      </c>
      <c r="L1215" s="1" t="s">
        <v>5170</v>
      </c>
      <c r="M1215" s="1" t="s">
        <v>30924</v>
      </c>
      <c r="N1215" s="1" t="s">
        <v>30925</v>
      </c>
      <c r="O1215" s="1" t="s">
        <v>15</v>
      </c>
      <c r="P1215" s="1" t="s">
        <v>15</v>
      </c>
      <c r="Q1215" s="1" t="s">
        <v>15</v>
      </c>
      <c r="R1215" s="1" t="s">
        <v>15</v>
      </c>
      <c r="S1215" s="1" t="s">
        <v>30926</v>
      </c>
      <c r="T1215" s="1" t="s">
        <v>30927</v>
      </c>
      <c r="U1215" s="1" t="s">
        <v>21788</v>
      </c>
      <c r="V1215" s="1" t="s">
        <v>22033</v>
      </c>
    </row>
    <row r="1216" spans="1:22" ht="26.25" customHeight="1" x14ac:dyDescent="0.2">
      <c r="A1216" s="1">
        <v>1216</v>
      </c>
      <c r="B1216" s="1" t="s">
        <v>7634</v>
      </c>
      <c r="C1216" s="1" t="s">
        <v>7635</v>
      </c>
      <c r="D1216" s="1" t="s">
        <v>7636</v>
      </c>
      <c r="E1216" s="1" t="s">
        <v>7637</v>
      </c>
      <c r="F1216" s="1" t="s">
        <v>5352</v>
      </c>
      <c r="G1216" s="1" t="s">
        <v>30928</v>
      </c>
      <c r="H1216" s="1" t="s">
        <v>30929</v>
      </c>
      <c r="I1216" s="1" t="s">
        <v>15</v>
      </c>
      <c r="J1216" s="1" t="s">
        <v>30930</v>
      </c>
      <c r="K1216" s="1" t="s">
        <v>7638</v>
      </c>
      <c r="L1216" s="1" t="s">
        <v>1751</v>
      </c>
      <c r="M1216" s="1" t="s">
        <v>30931</v>
      </c>
      <c r="N1216" s="1" t="s">
        <v>30932</v>
      </c>
      <c r="O1216" s="1" t="s">
        <v>15</v>
      </c>
      <c r="P1216" s="1" t="s">
        <v>15</v>
      </c>
      <c r="Q1216" s="1" t="s">
        <v>15</v>
      </c>
      <c r="R1216" s="1" t="s">
        <v>15</v>
      </c>
      <c r="S1216" s="1" t="s">
        <v>7639</v>
      </c>
      <c r="T1216" s="1" t="s">
        <v>15</v>
      </c>
      <c r="U1216" s="1" t="s">
        <v>11209</v>
      </c>
      <c r="V1216" s="1" t="s">
        <v>22033</v>
      </c>
    </row>
    <row r="1217" spans="1:22" ht="26.25" customHeight="1" x14ac:dyDescent="0.2">
      <c r="A1217" s="1">
        <v>1217</v>
      </c>
      <c r="B1217" s="1" t="s">
        <v>7640</v>
      </c>
      <c r="C1217" s="1" t="s">
        <v>7641</v>
      </c>
      <c r="D1217" s="1" t="s">
        <v>7642</v>
      </c>
      <c r="E1217" s="1" t="s">
        <v>7643</v>
      </c>
      <c r="F1217" s="1" t="s">
        <v>7644</v>
      </c>
      <c r="G1217" s="1" t="s">
        <v>30933</v>
      </c>
      <c r="H1217" s="1" t="s">
        <v>30934</v>
      </c>
      <c r="I1217" s="1" t="s">
        <v>30935</v>
      </c>
      <c r="J1217" s="1" t="s">
        <v>30936</v>
      </c>
      <c r="K1217" s="1" t="s">
        <v>7645</v>
      </c>
      <c r="L1217" s="1" t="s">
        <v>7646</v>
      </c>
      <c r="M1217" s="1" t="s">
        <v>30937</v>
      </c>
      <c r="N1217" s="1" t="s">
        <v>30938</v>
      </c>
      <c r="O1217" s="1" t="s">
        <v>15</v>
      </c>
      <c r="P1217" s="1" t="s">
        <v>15</v>
      </c>
      <c r="Q1217" s="1" t="s">
        <v>15</v>
      </c>
      <c r="R1217" s="1" t="s">
        <v>15</v>
      </c>
      <c r="S1217" s="1" t="s">
        <v>15</v>
      </c>
      <c r="T1217" s="1" t="s">
        <v>15</v>
      </c>
      <c r="U1217" s="1" t="s">
        <v>21789</v>
      </c>
      <c r="V1217" s="1" t="s">
        <v>22033</v>
      </c>
    </row>
    <row r="1218" spans="1:22" ht="26.25" customHeight="1" x14ac:dyDescent="0.2">
      <c r="A1218" s="1">
        <v>1218</v>
      </c>
      <c r="B1218" s="1" t="s">
        <v>7647</v>
      </c>
      <c r="C1218" s="1" t="s">
        <v>7648</v>
      </c>
      <c r="D1218" s="1" t="s">
        <v>7649</v>
      </c>
      <c r="E1218" s="1" t="s">
        <v>30939</v>
      </c>
      <c r="F1218" s="1" t="s">
        <v>7650</v>
      </c>
      <c r="G1218" s="1" t="s">
        <v>30940</v>
      </c>
      <c r="H1218" s="1" t="s">
        <v>7651</v>
      </c>
      <c r="I1218" s="1" t="s">
        <v>15</v>
      </c>
      <c r="J1218" s="1" t="s">
        <v>30941</v>
      </c>
      <c r="K1218" s="1" t="s">
        <v>30942</v>
      </c>
      <c r="L1218" s="1" t="s">
        <v>7652</v>
      </c>
      <c r="M1218" s="1" t="s">
        <v>30943</v>
      </c>
      <c r="N1218" s="1" t="s">
        <v>30944</v>
      </c>
      <c r="O1218" s="1" t="s">
        <v>15</v>
      </c>
      <c r="P1218" s="1" t="s">
        <v>15</v>
      </c>
      <c r="Q1218" s="1" t="s">
        <v>15</v>
      </c>
      <c r="R1218" s="1" t="s">
        <v>15</v>
      </c>
      <c r="S1218" s="1" t="s">
        <v>15</v>
      </c>
      <c r="T1218" s="1" t="s">
        <v>15</v>
      </c>
      <c r="U1218" s="1" t="s">
        <v>15872</v>
      </c>
      <c r="V1218" s="1" t="s">
        <v>22033</v>
      </c>
    </row>
    <row r="1219" spans="1:22" ht="26.25" customHeight="1" x14ac:dyDescent="0.2">
      <c r="A1219" s="1">
        <v>1219</v>
      </c>
      <c r="B1219" s="1" t="s">
        <v>7653</v>
      </c>
      <c r="C1219" s="1" t="s">
        <v>7654</v>
      </c>
      <c r="D1219" s="1" t="s">
        <v>7655</v>
      </c>
      <c r="E1219" s="1" t="s">
        <v>30945</v>
      </c>
      <c r="F1219" s="1" t="s">
        <v>7656</v>
      </c>
      <c r="G1219" s="1" t="s">
        <v>30946</v>
      </c>
      <c r="H1219" s="1" t="s">
        <v>30947</v>
      </c>
      <c r="I1219" s="1" t="s">
        <v>15</v>
      </c>
      <c r="J1219" s="1" t="s">
        <v>30948</v>
      </c>
      <c r="K1219" s="1" t="s">
        <v>7657</v>
      </c>
      <c r="L1219" s="1" t="s">
        <v>1109</v>
      </c>
      <c r="M1219" s="1" t="s">
        <v>30949</v>
      </c>
      <c r="N1219" s="1" t="s">
        <v>30950</v>
      </c>
      <c r="O1219" s="1" t="s">
        <v>15</v>
      </c>
      <c r="P1219" s="1" t="s">
        <v>15</v>
      </c>
      <c r="Q1219" s="1" t="s">
        <v>15</v>
      </c>
      <c r="R1219" s="1" t="s">
        <v>15</v>
      </c>
      <c r="S1219" s="1" t="s">
        <v>30951</v>
      </c>
      <c r="T1219" s="1" t="s">
        <v>30952</v>
      </c>
      <c r="U1219" s="1" t="s">
        <v>21790</v>
      </c>
      <c r="V1219" s="1" t="s">
        <v>22033</v>
      </c>
    </row>
    <row r="1220" spans="1:22" ht="26.25" customHeight="1" x14ac:dyDescent="0.2">
      <c r="A1220" s="1">
        <v>1220</v>
      </c>
      <c r="B1220" s="1" t="s">
        <v>7658</v>
      </c>
      <c r="C1220" s="1" t="s">
        <v>7659</v>
      </c>
      <c r="D1220" s="1" t="s">
        <v>7660</v>
      </c>
      <c r="E1220" s="1" t="s">
        <v>7661</v>
      </c>
      <c r="F1220" s="1" t="s">
        <v>7662</v>
      </c>
      <c r="G1220" s="1" t="s">
        <v>30953</v>
      </c>
      <c r="H1220" s="1" t="s">
        <v>30954</v>
      </c>
      <c r="I1220" s="1" t="s">
        <v>15</v>
      </c>
      <c r="J1220" s="1" t="s">
        <v>30955</v>
      </c>
      <c r="K1220" s="1" t="s">
        <v>7663</v>
      </c>
      <c r="L1220" s="1" t="s">
        <v>934</v>
      </c>
      <c r="M1220" s="1" t="s">
        <v>30956</v>
      </c>
      <c r="N1220" s="1" t="s">
        <v>30957</v>
      </c>
      <c r="O1220" s="1" t="s">
        <v>15</v>
      </c>
      <c r="P1220" s="1" t="s">
        <v>15</v>
      </c>
      <c r="Q1220" s="1" t="s">
        <v>15</v>
      </c>
      <c r="R1220" s="1" t="s">
        <v>15</v>
      </c>
      <c r="S1220" s="1" t="s">
        <v>30958</v>
      </c>
      <c r="T1220" s="1" t="s">
        <v>30959</v>
      </c>
      <c r="U1220" s="1" t="s">
        <v>21791</v>
      </c>
      <c r="V1220" s="1" t="s">
        <v>22033</v>
      </c>
    </row>
    <row r="1221" spans="1:22" ht="26.25" customHeight="1" x14ac:dyDescent="0.2">
      <c r="A1221" s="1">
        <v>1221</v>
      </c>
      <c r="B1221" s="1" t="s">
        <v>7664</v>
      </c>
      <c r="C1221" s="1" t="s">
        <v>7665</v>
      </c>
      <c r="D1221" s="1" t="s">
        <v>7666</v>
      </c>
      <c r="E1221" s="1" t="s">
        <v>7667</v>
      </c>
      <c r="F1221" s="1" t="s">
        <v>7668</v>
      </c>
      <c r="G1221" s="1" t="s">
        <v>30960</v>
      </c>
      <c r="H1221" s="1" t="s">
        <v>30961</v>
      </c>
      <c r="I1221" s="1" t="s">
        <v>15</v>
      </c>
      <c r="J1221" s="1" t="s">
        <v>30962</v>
      </c>
      <c r="K1221" s="1" t="s">
        <v>7669</v>
      </c>
      <c r="L1221" s="1" t="s">
        <v>7670</v>
      </c>
      <c r="M1221" s="1" t="s">
        <v>30963</v>
      </c>
      <c r="N1221" s="1" t="s">
        <v>30964</v>
      </c>
      <c r="O1221" s="1" t="s">
        <v>15</v>
      </c>
      <c r="P1221" s="1" t="s">
        <v>15</v>
      </c>
      <c r="Q1221" s="1" t="s">
        <v>15</v>
      </c>
      <c r="R1221" s="1" t="s">
        <v>15</v>
      </c>
      <c r="S1221" s="1" t="s">
        <v>7671</v>
      </c>
      <c r="T1221" s="1" t="s">
        <v>4413</v>
      </c>
      <c r="U1221" s="1" t="s">
        <v>21792</v>
      </c>
      <c r="V1221" s="1" t="s">
        <v>22033</v>
      </c>
    </row>
    <row r="1222" spans="1:22" ht="26.25" customHeight="1" x14ac:dyDescent="0.2">
      <c r="A1222" s="1">
        <v>1222</v>
      </c>
      <c r="B1222" s="1" t="s">
        <v>7672</v>
      </c>
      <c r="C1222" s="1" t="s">
        <v>7673</v>
      </c>
      <c r="D1222" s="1" t="s">
        <v>7674</v>
      </c>
      <c r="E1222" s="1" t="s">
        <v>30965</v>
      </c>
      <c r="F1222" s="1" t="s">
        <v>7675</v>
      </c>
      <c r="G1222" s="1" t="s">
        <v>30966</v>
      </c>
      <c r="H1222" s="1" t="s">
        <v>30967</v>
      </c>
      <c r="I1222" s="1" t="s">
        <v>15</v>
      </c>
      <c r="J1222" s="1" t="s">
        <v>30968</v>
      </c>
      <c r="K1222" s="1" t="s">
        <v>7676</v>
      </c>
      <c r="L1222" s="1" t="s">
        <v>4689</v>
      </c>
      <c r="M1222" s="1" t="s">
        <v>30969</v>
      </c>
      <c r="N1222" s="1" t="s">
        <v>30970</v>
      </c>
      <c r="O1222" s="1" t="s">
        <v>15</v>
      </c>
      <c r="P1222" s="1" t="s">
        <v>15</v>
      </c>
      <c r="Q1222" s="1" t="s">
        <v>15</v>
      </c>
      <c r="R1222" s="1" t="s">
        <v>15</v>
      </c>
      <c r="S1222" s="1" t="s">
        <v>30971</v>
      </c>
      <c r="T1222" s="1" t="s">
        <v>30972</v>
      </c>
      <c r="U1222" s="1" t="s">
        <v>21793</v>
      </c>
      <c r="V1222" s="1" t="s">
        <v>22033</v>
      </c>
    </row>
    <row r="1223" spans="1:22" ht="26.25" customHeight="1" x14ac:dyDescent="0.2">
      <c r="A1223" s="1">
        <v>1223</v>
      </c>
      <c r="B1223" s="1" t="s">
        <v>7677</v>
      </c>
      <c r="C1223" s="1" t="s">
        <v>7678</v>
      </c>
      <c r="D1223" s="1" t="s">
        <v>7679</v>
      </c>
      <c r="E1223" s="1" t="s">
        <v>7680</v>
      </c>
      <c r="F1223" s="1" t="s">
        <v>5942</v>
      </c>
      <c r="G1223" s="1" t="s">
        <v>30973</v>
      </c>
      <c r="H1223" s="1" t="s">
        <v>44433</v>
      </c>
      <c r="I1223" s="1" t="s">
        <v>15</v>
      </c>
      <c r="J1223" s="1" t="s">
        <v>30974</v>
      </c>
      <c r="K1223" s="1" t="s">
        <v>30975</v>
      </c>
      <c r="L1223" s="1" t="s">
        <v>7681</v>
      </c>
      <c r="M1223" s="1" t="s">
        <v>30976</v>
      </c>
      <c r="N1223" s="1" t="s">
        <v>30977</v>
      </c>
      <c r="O1223" s="1" t="s">
        <v>15</v>
      </c>
      <c r="P1223" s="1" t="s">
        <v>15</v>
      </c>
      <c r="Q1223" s="1" t="s">
        <v>15</v>
      </c>
      <c r="R1223" s="1" t="s">
        <v>15</v>
      </c>
      <c r="S1223" s="1" t="s">
        <v>2857</v>
      </c>
      <c r="T1223" s="1" t="s">
        <v>746</v>
      </c>
      <c r="U1223" s="1" t="s">
        <v>16580</v>
      </c>
      <c r="V1223" s="1" t="s">
        <v>22033</v>
      </c>
    </row>
    <row r="1224" spans="1:22" ht="26.25" customHeight="1" x14ac:dyDescent="0.2">
      <c r="A1224" s="1">
        <v>1224</v>
      </c>
      <c r="B1224" s="1" t="s">
        <v>30978</v>
      </c>
      <c r="C1224" s="1" t="s">
        <v>7682</v>
      </c>
      <c r="D1224" s="1" t="s">
        <v>7683</v>
      </c>
      <c r="E1224" s="1" t="s">
        <v>30979</v>
      </c>
      <c r="F1224" s="1" t="s">
        <v>7684</v>
      </c>
      <c r="G1224" s="1" t="s">
        <v>30980</v>
      </c>
      <c r="H1224" s="1" t="s">
        <v>7685</v>
      </c>
      <c r="I1224" s="1" t="s">
        <v>30981</v>
      </c>
      <c r="J1224" s="1" t="s">
        <v>30982</v>
      </c>
      <c r="K1224" s="1" t="s">
        <v>30983</v>
      </c>
      <c r="L1224" s="1" t="s">
        <v>7686</v>
      </c>
      <c r="M1224" s="1" t="s">
        <v>30984</v>
      </c>
      <c r="N1224" s="1" t="s">
        <v>30985</v>
      </c>
      <c r="O1224" s="1" t="s">
        <v>15</v>
      </c>
      <c r="P1224" s="1" t="s">
        <v>15</v>
      </c>
      <c r="Q1224" s="1" t="s">
        <v>15</v>
      </c>
      <c r="R1224" s="1" t="s">
        <v>15</v>
      </c>
      <c r="S1224" s="1" t="s">
        <v>30986</v>
      </c>
      <c r="T1224" s="1" t="s">
        <v>7687</v>
      </c>
      <c r="U1224" s="1" t="s">
        <v>30987</v>
      </c>
      <c r="V1224" s="1" t="s">
        <v>22033</v>
      </c>
    </row>
    <row r="1225" spans="1:22" ht="26.25" customHeight="1" x14ac:dyDescent="0.2">
      <c r="A1225" s="1">
        <v>1225</v>
      </c>
      <c r="B1225" s="1" t="s">
        <v>7688</v>
      </c>
      <c r="C1225" s="1" t="s">
        <v>7689</v>
      </c>
      <c r="D1225" s="1" t="s">
        <v>7690</v>
      </c>
      <c r="E1225" s="1" t="s">
        <v>30988</v>
      </c>
      <c r="F1225" s="1" t="s">
        <v>7691</v>
      </c>
      <c r="G1225" s="1" t="s">
        <v>30989</v>
      </c>
      <c r="H1225" s="1" t="s">
        <v>30990</v>
      </c>
      <c r="I1225" s="1" t="s">
        <v>15</v>
      </c>
      <c r="J1225" s="1" t="s">
        <v>30991</v>
      </c>
      <c r="K1225" s="1" t="s">
        <v>30992</v>
      </c>
      <c r="L1225" s="1" t="s">
        <v>7686</v>
      </c>
      <c r="M1225" s="1" t="s">
        <v>30993</v>
      </c>
      <c r="N1225" s="1" t="s">
        <v>30994</v>
      </c>
      <c r="O1225" s="1" t="s">
        <v>15</v>
      </c>
      <c r="P1225" s="1" t="s">
        <v>15</v>
      </c>
      <c r="Q1225" s="1" t="s">
        <v>15</v>
      </c>
      <c r="R1225" s="1" t="s">
        <v>15</v>
      </c>
      <c r="S1225" s="1" t="s">
        <v>30995</v>
      </c>
      <c r="T1225" s="1" t="s">
        <v>7687</v>
      </c>
      <c r="U1225" s="1" t="s">
        <v>13758</v>
      </c>
      <c r="V1225" s="1" t="s">
        <v>22033</v>
      </c>
    </row>
    <row r="1226" spans="1:22" ht="26.25" customHeight="1" x14ac:dyDescent="0.2">
      <c r="A1226" s="1">
        <v>1226</v>
      </c>
      <c r="B1226" s="1" t="s">
        <v>7692</v>
      </c>
      <c r="C1226" s="1" t="s">
        <v>7693</v>
      </c>
      <c r="D1226" s="1" t="s">
        <v>7694</v>
      </c>
      <c r="E1226" s="1" t="s">
        <v>30996</v>
      </c>
      <c r="F1226" s="1" t="s">
        <v>1037</v>
      </c>
      <c r="G1226" s="1" t="s">
        <v>30997</v>
      </c>
      <c r="H1226" s="1" t="s">
        <v>44434</v>
      </c>
      <c r="I1226" s="1" t="s">
        <v>15</v>
      </c>
      <c r="J1226" s="1" t="s">
        <v>30998</v>
      </c>
      <c r="K1226" s="1" t="s">
        <v>7695</v>
      </c>
      <c r="L1226" s="1" t="s">
        <v>7696</v>
      </c>
      <c r="M1226" s="1" t="s">
        <v>30999</v>
      </c>
      <c r="N1226" s="1" t="s">
        <v>31000</v>
      </c>
      <c r="O1226" s="1" t="s">
        <v>15</v>
      </c>
      <c r="P1226" s="1" t="s">
        <v>15</v>
      </c>
      <c r="Q1226" s="1" t="s">
        <v>15</v>
      </c>
      <c r="R1226" s="1" t="s">
        <v>15</v>
      </c>
      <c r="S1226" s="1" t="s">
        <v>15</v>
      </c>
      <c r="T1226" s="1" t="s">
        <v>15</v>
      </c>
      <c r="U1226" s="1" t="s">
        <v>21794</v>
      </c>
      <c r="V1226" s="1" t="s">
        <v>22033</v>
      </c>
    </row>
    <row r="1227" spans="1:22" ht="26.25" customHeight="1" x14ac:dyDescent="0.2">
      <c r="A1227" s="1">
        <v>1227</v>
      </c>
      <c r="B1227" s="1" t="s">
        <v>7697</v>
      </c>
      <c r="C1227" s="1" t="s">
        <v>7698</v>
      </c>
      <c r="D1227" s="1" t="s">
        <v>7699</v>
      </c>
      <c r="E1227" s="1" t="s">
        <v>7700</v>
      </c>
      <c r="F1227" s="1" t="s">
        <v>5938</v>
      </c>
      <c r="G1227" s="1" t="s">
        <v>31001</v>
      </c>
      <c r="H1227" s="1" t="s">
        <v>44435</v>
      </c>
      <c r="I1227" s="1" t="s">
        <v>31002</v>
      </c>
      <c r="J1227" s="1" t="s">
        <v>31003</v>
      </c>
      <c r="K1227" s="1" t="s">
        <v>7701</v>
      </c>
      <c r="L1227" s="1" t="s">
        <v>3209</v>
      </c>
      <c r="M1227" s="1" t="s">
        <v>31004</v>
      </c>
      <c r="N1227" s="1" t="s">
        <v>31005</v>
      </c>
      <c r="O1227" s="1" t="s">
        <v>15</v>
      </c>
      <c r="P1227" s="1" t="s">
        <v>15</v>
      </c>
      <c r="Q1227" s="1" t="s">
        <v>15</v>
      </c>
      <c r="R1227" s="1" t="s">
        <v>15</v>
      </c>
      <c r="S1227" s="1" t="s">
        <v>31006</v>
      </c>
      <c r="T1227" s="1" t="s">
        <v>15</v>
      </c>
      <c r="U1227" s="1" t="s">
        <v>21795</v>
      </c>
      <c r="V1227" s="1" t="s">
        <v>22033</v>
      </c>
    </row>
    <row r="1228" spans="1:22" ht="26.25" customHeight="1" x14ac:dyDescent="0.2">
      <c r="A1228" s="1">
        <v>1228</v>
      </c>
      <c r="B1228" s="1" t="s">
        <v>7702</v>
      </c>
      <c r="C1228" s="1" t="s">
        <v>7703</v>
      </c>
      <c r="D1228" s="1" t="s">
        <v>7704</v>
      </c>
      <c r="E1228" s="1" t="s">
        <v>31007</v>
      </c>
      <c r="F1228" s="1" t="s">
        <v>7705</v>
      </c>
      <c r="G1228" s="1" t="s">
        <v>31008</v>
      </c>
      <c r="H1228" s="1" t="s">
        <v>31009</v>
      </c>
      <c r="I1228" s="1" t="s">
        <v>15</v>
      </c>
      <c r="J1228" s="1" t="s">
        <v>44436</v>
      </c>
      <c r="K1228" s="1" t="s">
        <v>31010</v>
      </c>
      <c r="L1228" s="1" t="s">
        <v>1273</v>
      </c>
      <c r="M1228" s="1" t="s">
        <v>31011</v>
      </c>
      <c r="N1228" s="1" t="s">
        <v>31012</v>
      </c>
      <c r="O1228" s="1" t="s">
        <v>15</v>
      </c>
      <c r="P1228" s="1" t="s">
        <v>15</v>
      </c>
      <c r="Q1228" s="1" t="s">
        <v>15</v>
      </c>
      <c r="R1228" s="1" t="s">
        <v>15</v>
      </c>
      <c r="S1228" s="1" t="s">
        <v>31013</v>
      </c>
      <c r="T1228" s="1" t="s">
        <v>31014</v>
      </c>
      <c r="U1228" s="1" t="s">
        <v>21796</v>
      </c>
      <c r="V1228" s="1" t="s">
        <v>22033</v>
      </c>
    </row>
    <row r="1229" spans="1:22" ht="26.25" customHeight="1" x14ac:dyDescent="0.2">
      <c r="A1229" s="1">
        <v>1229</v>
      </c>
      <c r="B1229" s="1" t="s">
        <v>7706</v>
      </c>
      <c r="C1229" s="1" t="s">
        <v>7707</v>
      </c>
      <c r="D1229" s="1" t="s">
        <v>7708</v>
      </c>
      <c r="E1229" s="1" t="s">
        <v>31015</v>
      </c>
      <c r="F1229" s="1" t="s">
        <v>7709</v>
      </c>
      <c r="G1229" s="1" t="s">
        <v>31016</v>
      </c>
      <c r="H1229" s="1" t="s">
        <v>31017</v>
      </c>
      <c r="I1229" s="1" t="s">
        <v>15</v>
      </c>
      <c r="J1229" s="1" t="s">
        <v>31018</v>
      </c>
      <c r="K1229" s="1" t="s">
        <v>31019</v>
      </c>
      <c r="L1229" s="1" t="s">
        <v>2913</v>
      </c>
      <c r="M1229" s="1" t="s">
        <v>31020</v>
      </c>
      <c r="N1229" s="1" t="s">
        <v>31021</v>
      </c>
      <c r="O1229" s="1" t="s">
        <v>15</v>
      </c>
      <c r="P1229" s="1" t="s">
        <v>15</v>
      </c>
      <c r="Q1229" s="1" t="s">
        <v>15</v>
      </c>
      <c r="R1229" s="1" t="s">
        <v>15</v>
      </c>
      <c r="S1229" s="1" t="s">
        <v>31022</v>
      </c>
      <c r="T1229" s="1" t="s">
        <v>31023</v>
      </c>
      <c r="U1229" s="1" t="s">
        <v>16256</v>
      </c>
      <c r="V1229" s="1" t="s">
        <v>22033</v>
      </c>
    </row>
    <row r="1230" spans="1:22" ht="26.25" customHeight="1" x14ac:dyDescent="0.2">
      <c r="A1230" s="1">
        <v>1230</v>
      </c>
      <c r="B1230" s="1" t="s">
        <v>4191</v>
      </c>
      <c r="C1230" s="1" t="s">
        <v>7710</v>
      </c>
      <c r="D1230" s="1" t="s">
        <v>7711</v>
      </c>
      <c r="E1230" s="1" t="s">
        <v>7712</v>
      </c>
      <c r="F1230" s="1" t="s">
        <v>7713</v>
      </c>
      <c r="G1230" s="1" t="s">
        <v>31024</v>
      </c>
      <c r="H1230" s="1" t="s">
        <v>31025</v>
      </c>
      <c r="I1230" s="1" t="s">
        <v>15</v>
      </c>
      <c r="J1230" s="1" t="s">
        <v>31026</v>
      </c>
      <c r="K1230" s="1" t="s">
        <v>7714</v>
      </c>
      <c r="L1230" s="1" t="s">
        <v>7715</v>
      </c>
      <c r="M1230" s="1" t="s">
        <v>31027</v>
      </c>
      <c r="N1230" s="1" t="s">
        <v>31028</v>
      </c>
      <c r="O1230" s="1" t="s">
        <v>15</v>
      </c>
      <c r="P1230" s="1" t="s">
        <v>15</v>
      </c>
      <c r="Q1230" s="1" t="s">
        <v>15</v>
      </c>
      <c r="R1230" s="1" t="s">
        <v>15</v>
      </c>
      <c r="S1230" s="1" t="s">
        <v>15</v>
      </c>
      <c r="T1230" s="1" t="s">
        <v>31029</v>
      </c>
      <c r="V1230" s="1" t="s">
        <v>22033</v>
      </c>
    </row>
    <row r="1231" spans="1:22" ht="26.25" customHeight="1" x14ac:dyDescent="0.2">
      <c r="A1231" s="1">
        <v>1231</v>
      </c>
      <c r="B1231" s="1" t="s">
        <v>7716</v>
      </c>
      <c r="C1231" s="1" t="s">
        <v>7717</v>
      </c>
      <c r="D1231" s="1" t="s">
        <v>7718</v>
      </c>
      <c r="E1231" s="1" t="s">
        <v>31030</v>
      </c>
      <c r="F1231" s="1" t="s">
        <v>2981</v>
      </c>
      <c r="G1231" s="1" t="s">
        <v>31031</v>
      </c>
      <c r="H1231" s="1" t="s">
        <v>44437</v>
      </c>
      <c r="I1231" s="1" t="s">
        <v>15</v>
      </c>
      <c r="J1231" s="1" t="s">
        <v>31032</v>
      </c>
      <c r="K1231" s="1" t="s">
        <v>7719</v>
      </c>
      <c r="L1231" s="1" t="s">
        <v>6867</v>
      </c>
      <c r="M1231" s="1" t="s">
        <v>31033</v>
      </c>
      <c r="N1231" s="1" t="s">
        <v>31034</v>
      </c>
      <c r="O1231" s="1" t="s">
        <v>15</v>
      </c>
      <c r="P1231" s="1" t="s">
        <v>15</v>
      </c>
      <c r="Q1231" s="1" t="s">
        <v>15</v>
      </c>
      <c r="R1231" s="1" t="s">
        <v>15</v>
      </c>
      <c r="S1231" s="1" t="s">
        <v>6862</v>
      </c>
      <c r="T1231" s="1" t="s">
        <v>15</v>
      </c>
      <c r="V1231" s="1" t="s">
        <v>22033</v>
      </c>
    </row>
    <row r="1232" spans="1:22" ht="26.25" customHeight="1" x14ac:dyDescent="0.2">
      <c r="A1232" s="1">
        <v>1232</v>
      </c>
      <c r="B1232" s="1" t="s">
        <v>7720</v>
      </c>
      <c r="C1232" s="1" t="s">
        <v>7721</v>
      </c>
      <c r="D1232" s="1" t="s">
        <v>7722</v>
      </c>
      <c r="E1232" s="1" t="s">
        <v>31035</v>
      </c>
      <c r="F1232" s="1" t="s">
        <v>7723</v>
      </c>
      <c r="G1232" s="1" t="s">
        <v>31036</v>
      </c>
      <c r="H1232" s="1" t="s">
        <v>31037</v>
      </c>
      <c r="I1232" s="1" t="s">
        <v>15</v>
      </c>
      <c r="J1232" s="1" t="s">
        <v>31038</v>
      </c>
      <c r="K1232" s="1" t="s">
        <v>31039</v>
      </c>
      <c r="L1232" s="1" t="s">
        <v>7724</v>
      </c>
      <c r="M1232" s="1" t="s">
        <v>31040</v>
      </c>
      <c r="N1232" s="1" t="s">
        <v>31041</v>
      </c>
      <c r="O1232" s="1" t="s">
        <v>15</v>
      </c>
      <c r="P1232" s="1" t="s">
        <v>15</v>
      </c>
      <c r="Q1232" s="1" t="s">
        <v>15</v>
      </c>
      <c r="R1232" s="1" t="s">
        <v>15</v>
      </c>
      <c r="S1232" s="1" t="s">
        <v>31042</v>
      </c>
      <c r="T1232" s="1" t="s">
        <v>15</v>
      </c>
      <c r="U1232" s="1" t="s">
        <v>21797</v>
      </c>
      <c r="V1232" s="1" t="s">
        <v>22033</v>
      </c>
    </row>
    <row r="1233" spans="1:22" ht="26.25" customHeight="1" x14ac:dyDescent="0.2">
      <c r="A1233" s="1">
        <v>1233</v>
      </c>
      <c r="B1233" s="1" t="s">
        <v>7725</v>
      </c>
      <c r="C1233" s="1" t="s">
        <v>7726</v>
      </c>
      <c r="D1233" s="1" t="s">
        <v>7727</v>
      </c>
      <c r="E1233" s="1" t="s">
        <v>31043</v>
      </c>
      <c r="F1233" s="1" t="s">
        <v>7728</v>
      </c>
      <c r="G1233" s="1" t="s">
        <v>31044</v>
      </c>
      <c r="H1233" s="1" t="s">
        <v>44438</v>
      </c>
      <c r="I1233" s="1" t="s">
        <v>15</v>
      </c>
      <c r="J1233" s="1" t="s">
        <v>31045</v>
      </c>
      <c r="K1233" s="1" t="s">
        <v>7729</v>
      </c>
      <c r="L1233" s="1" t="s">
        <v>7730</v>
      </c>
      <c r="M1233" s="1" t="s">
        <v>31046</v>
      </c>
      <c r="N1233" s="1" t="s">
        <v>31047</v>
      </c>
      <c r="O1233" s="1" t="s">
        <v>15</v>
      </c>
      <c r="P1233" s="1" t="s">
        <v>15</v>
      </c>
      <c r="Q1233" s="1" t="s">
        <v>15</v>
      </c>
      <c r="R1233" s="1" t="s">
        <v>15</v>
      </c>
      <c r="S1233" s="1" t="s">
        <v>31048</v>
      </c>
      <c r="T1233" s="1" t="s">
        <v>3650</v>
      </c>
      <c r="U1233" s="1" t="s">
        <v>10321</v>
      </c>
      <c r="V1233" s="1" t="s">
        <v>22033</v>
      </c>
    </row>
    <row r="1234" spans="1:22" ht="26.25" customHeight="1" x14ac:dyDescent="0.2">
      <c r="A1234" s="1">
        <v>1234</v>
      </c>
      <c r="B1234" s="1" t="s">
        <v>7731</v>
      </c>
      <c r="C1234" s="1" t="s">
        <v>7732</v>
      </c>
      <c r="D1234" s="1" t="s">
        <v>7733</v>
      </c>
      <c r="E1234" s="1" t="s">
        <v>31049</v>
      </c>
      <c r="F1234" s="1" t="s">
        <v>7734</v>
      </c>
      <c r="G1234" s="1" t="s">
        <v>31050</v>
      </c>
      <c r="H1234" s="1" t="s">
        <v>31051</v>
      </c>
      <c r="I1234" s="1" t="s">
        <v>15</v>
      </c>
      <c r="J1234" s="1" t="s">
        <v>31052</v>
      </c>
      <c r="K1234" s="1" t="s">
        <v>31053</v>
      </c>
      <c r="L1234" s="1" t="s">
        <v>314</v>
      </c>
      <c r="M1234" s="1" t="s">
        <v>31054</v>
      </c>
      <c r="N1234" s="1" t="s">
        <v>31055</v>
      </c>
      <c r="O1234" s="1" t="s">
        <v>15</v>
      </c>
      <c r="P1234" s="1" t="s">
        <v>15</v>
      </c>
      <c r="Q1234" s="1" t="s">
        <v>15</v>
      </c>
      <c r="R1234" s="1" t="s">
        <v>15</v>
      </c>
      <c r="S1234" s="1" t="s">
        <v>31056</v>
      </c>
      <c r="T1234" s="1" t="s">
        <v>15</v>
      </c>
      <c r="U1234" s="1" t="s">
        <v>21798</v>
      </c>
      <c r="V1234" s="1" t="s">
        <v>22033</v>
      </c>
    </row>
    <row r="1235" spans="1:22" ht="26.25" customHeight="1" x14ac:dyDescent="0.2">
      <c r="A1235" s="1">
        <v>1235</v>
      </c>
      <c r="B1235" s="1" t="s">
        <v>5451</v>
      </c>
      <c r="C1235" s="1" t="s">
        <v>7735</v>
      </c>
      <c r="D1235" s="1" t="s">
        <v>7736</v>
      </c>
      <c r="E1235" s="1" t="s">
        <v>31057</v>
      </c>
      <c r="F1235" s="1" t="s">
        <v>7737</v>
      </c>
      <c r="G1235" s="1" t="s">
        <v>31058</v>
      </c>
      <c r="H1235" s="1" t="s">
        <v>44439</v>
      </c>
      <c r="I1235" s="1" t="s">
        <v>15</v>
      </c>
      <c r="J1235" s="1" t="s">
        <v>31059</v>
      </c>
      <c r="K1235" s="1" t="s">
        <v>31060</v>
      </c>
      <c r="L1235" s="1" t="s">
        <v>7738</v>
      </c>
      <c r="M1235" s="1" t="s">
        <v>31061</v>
      </c>
      <c r="N1235" s="1" t="s">
        <v>31062</v>
      </c>
      <c r="O1235" s="1" t="s">
        <v>15</v>
      </c>
      <c r="P1235" s="1" t="s">
        <v>15</v>
      </c>
      <c r="Q1235" s="1" t="s">
        <v>15</v>
      </c>
      <c r="R1235" s="1" t="s">
        <v>15</v>
      </c>
      <c r="S1235" s="1" t="s">
        <v>31063</v>
      </c>
      <c r="T1235" s="1" t="s">
        <v>31064</v>
      </c>
      <c r="V1235" s="1" t="s">
        <v>22033</v>
      </c>
    </row>
    <row r="1236" spans="1:22" ht="26.25" customHeight="1" x14ac:dyDescent="0.2">
      <c r="A1236" s="1">
        <v>1236</v>
      </c>
      <c r="B1236" s="1" t="s">
        <v>7739</v>
      </c>
      <c r="C1236" s="1" t="s">
        <v>7740</v>
      </c>
      <c r="D1236" s="1" t="s">
        <v>7741</v>
      </c>
      <c r="E1236" s="1" t="s">
        <v>31065</v>
      </c>
      <c r="F1236" s="1" t="s">
        <v>3286</v>
      </c>
      <c r="G1236" s="1" t="s">
        <v>31066</v>
      </c>
      <c r="H1236" s="1" t="s">
        <v>44440</v>
      </c>
      <c r="I1236" s="1" t="s">
        <v>15</v>
      </c>
      <c r="J1236" s="1" t="s">
        <v>31067</v>
      </c>
      <c r="K1236" s="1" t="s">
        <v>31068</v>
      </c>
      <c r="L1236" s="1" t="s">
        <v>7742</v>
      </c>
      <c r="M1236" s="1" t="s">
        <v>31069</v>
      </c>
      <c r="N1236" s="1" t="s">
        <v>31070</v>
      </c>
      <c r="O1236" s="1" t="s">
        <v>15</v>
      </c>
      <c r="P1236" s="1" t="s">
        <v>15</v>
      </c>
      <c r="Q1236" s="1" t="s">
        <v>15</v>
      </c>
      <c r="R1236" s="1" t="s">
        <v>15</v>
      </c>
      <c r="S1236" s="1" t="s">
        <v>31071</v>
      </c>
      <c r="T1236" s="1" t="s">
        <v>15</v>
      </c>
      <c r="V1236" s="1" t="s">
        <v>22033</v>
      </c>
    </row>
    <row r="1237" spans="1:22" ht="26.25" customHeight="1" x14ac:dyDescent="0.2">
      <c r="A1237" s="1">
        <v>1237</v>
      </c>
      <c r="B1237" s="1" t="s">
        <v>7743</v>
      </c>
      <c r="C1237" s="1" t="s">
        <v>7744</v>
      </c>
      <c r="D1237" s="1" t="s">
        <v>7745</v>
      </c>
      <c r="E1237" s="1" t="s">
        <v>31072</v>
      </c>
      <c r="F1237" s="1" t="s">
        <v>7746</v>
      </c>
      <c r="G1237" s="1" t="s">
        <v>31073</v>
      </c>
      <c r="H1237" s="1" t="s">
        <v>44441</v>
      </c>
      <c r="I1237" s="1" t="s">
        <v>31074</v>
      </c>
      <c r="J1237" s="1" t="s">
        <v>31075</v>
      </c>
      <c r="K1237" s="1" t="s">
        <v>31076</v>
      </c>
      <c r="L1237" s="1" t="s">
        <v>7747</v>
      </c>
      <c r="M1237" s="1" t="s">
        <v>31077</v>
      </c>
      <c r="N1237" s="1" t="s">
        <v>31078</v>
      </c>
      <c r="O1237" s="1" t="s">
        <v>15</v>
      </c>
      <c r="P1237" s="1" t="s">
        <v>15</v>
      </c>
      <c r="Q1237" s="1" t="s">
        <v>15</v>
      </c>
      <c r="R1237" s="1" t="s">
        <v>15</v>
      </c>
      <c r="S1237" s="1" t="s">
        <v>31079</v>
      </c>
      <c r="T1237" s="1" t="s">
        <v>31080</v>
      </c>
      <c r="U1237" s="1" t="s">
        <v>21799</v>
      </c>
      <c r="V1237" s="1" t="s">
        <v>22033</v>
      </c>
    </row>
    <row r="1238" spans="1:22" ht="26.25" customHeight="1" x14ac:dyDescent="0.2">
      <c r="A1238" s="1">
        <v>1238</v>
      </c>
      <c r="B1238" s="1" t="s">
        <v>7748</v>
      </c>
      <c r="C1238" s="1" t="s">
        <v>7749</v>
      </c>
      <c r="D1238" s="1" t="s">
        <v>7750</v>
      </c>
      <c r="E1238" s="1" t="s">
        <v>31081</v>
      </c>
      <c r="F1238" s="1" t="s">
        <v>7751</v>
      </c>
      <c r="G1238" s="1" t="s">
        <v>31082</v>
      </c>
      <c r="H1238" s="1" t="s">
        <v>31083</v>
      </c>
      <c r="I1238" s="1" t="s">
        <v>15</v>
      </c>
      <c r="J1238" s="1" t="s">
        <v>31084</v>
      </c>
      <c r="K1238" s="1" t="s">
        <v>31085</v>
      </c>
      <c r="L1238" s="1" t="s">
        <v>7752</v>
      </c>
      <c r="M1238" s="1" t="s">
        <v>31086</v>
      </c>
      <c r="N1238" s="1" t="s">
        <v>31087</v>
      </c>
      <c r="O1238" s="1" t="s">
        <v>15</v>
      </c>
      <c r="P1238" s="1" t="s">
        <v>15</v>
      </c>
      <c r="Q1238" s="1" t="s">
        <v>15</v>
      </c>
      <c r="R1238" s="1" t="s">
        <v>15</v>
      </c>
      <c r="S1238" s="1" t="s">
        <v>15</v>
      </c>
      <c r="T1238" s="1" t="s">
        <v>15</v>
      </c>
      <c r="V1238" s="1" t="s">
        <v>22033</v>
      </c>
    </row>
    <row r="1239" spans="1:22" ht="26.25" customHeight="1" x14ac:dyDescent="0.2">
      <c r="A1239" s="1">
        <v>1239</v>
      </c>
      <c r="B1239" s="1" t="s">
        <v>7753</v>
      </c>
      <c r="C1239" s="1" t="s">
        <v>7754</v>
      </c>
      <c r="D1239" s="1" t="s">
        <v>7755</v>
      </c>
      <c r="E1239" s="1" t="s">
        <v>31088</v>
      </c>
      <c r="F1239" s="1" t="s">
        <v>7756</v>
      </c>
      <c r="G1239" s="1" t="s">
        <v>31089</v>
      </c>
      <c r="H1239" s="1" t="s">
        <v>15</v>
      </c>
      <c r="I1239" s="1" t="s">
        <v>15</v>
      </c>
      <c r="J1239" s="1" t="s">
        <v>31090</v>
      </c>
      <c r="K1239" s="1" t="s">
        <v>31091</v>
      </c>
      <c r="L1239" s="1" t="s">
        <v>7757</v>
      </c>
      <c r="M1239" s="1" t="s">
        <v>31092</v>
      </c>
      <c r="N1239" s="1" t="s">
        <v>31093</v>
      </c>
      <c r="O1239" s="1" t="s">
        <v>15</v>
      </c>
      <c r="P1239" s="1" t="s">
        <v>15</v>
      </c>
      <c r="Q1239" s="1" t="s">
        <v>15</v>
      </c>
      <c r="R1239" s="1" t="s">
        <v>15</v>
      </c>
      <c r="S1239" s="1" t="s">
        <v>31094</v>
      </c>
      <c r="T1239" s="1" t="s">
        <v>31095</v>
      </c>
      <c r="V1239" s="1" t="s">
        <v>22033</v>
      </c>
    </row>
    <row r="1240" spans="1:22" ht="26.25" customHeight="1" x14ac:dyDescent="0.2">
      <c r="A1240" s="1">
        <v>1240</v>
      </c>
      <c r="B1240" s="1" t="s">
        <v>7758</v>
      </c>
      <c r="C1240" s="1" t="s">
        <v>7759</v>
      </c>
      <c r="D1240" s="1" t="s">
        <v>7760</v>
      </c>
      <c r="E1240" s="1" t="s">
        <v>31096</v>
      </c>
      <c r="F1240" s="1" t="s">
        <v>7761</v>
      </c>
      <c r="G1240" s="1" t="s">
        <v>31097</v>
      </c>
      <c r="H1240" s="1" t="s">
        <v>31098</v>
      </c>
      <c r="I1240" s="1" t="s">
        <v>15</v>
      </c>
      <c r="J1240" s="1" t="s">
        <v>31099</v>
      </c>
      <c r="K1240" s="1" t="s">
        <v>31100</v>
      </c>
      <c r="L1240" s="1" t="s">
        <v>7762</v>
      </c>
      <c r="M1240" s="1" t="s">
        <v>31101</v>
      </c>
      <c r="N1240" s="1" t="s">
        <v>31102</v>
      </c>
      <c r="O1240" s="1" t="s">
        <v>15</v>
      </c>
      <c r="P1240" s="1" t="s">
        <v>15</v>
      </c>
      <c r="Q1240" s="1" t="s">
        <v>15</v>
      </c>
      <c r="R1240" s="1" t="s">
        <v>15</v>
      </c>
      <c r="S1240" s="1" t="s">
        <v>31103</v>
      </c>
      <c r="T1240" s="1" t="s">
        <v>31104</v>
      </c>
      <c r="V1240" s="1" t="s">
        <v>22033</v>
      </c>
    </row>
    <row r="1241" spans="1:22" ht="26.25" customHeight="1" x14ac:dyDescent="0.2">
      <c r="A1241" s="1">
        <v>1241</v>
      </c>
      <c r="B1241" s="1" t="s">
        <v>1502</v>
      </c>
      <c r="C1241" s="1" t="s">
        <v>7763</v>
      </c>
      <c r="D1241" s="1" t="s">
        <v>7764</v>
      </c>
      <c r="E1241" s="1" t="s">
        <v>31105</v>
      </c>
      <c r="F1241" s="1" t="s">
        <v>7765</v>
      </c>
      <c r="G1241" s="1" t="s">
        <v>31106</v>
      </c>
      <c r="H1241" s="1" t="s">
        <v>44442</v>
      </c>
      <c r="I1241" s="1" t="s">
        <v>15</v>
      </c>
      <c r="J1241" s="1" t="s">
        <v>31107</v>
      </c>
      <c r="K1241" s="1" t="s">
        <v>31108</v>
      </c>
      <c r="L1241" s="1" t="s">
        <v>7766</v>
      </c>
      <c r="M1241" s="1" t="s">
        <v>31109</v>
      </c>
      <c r="N1241" s="1" t="s">
        <v>31110</v>
      </c>
      <c r="O1241" s="1" t="s">
        <v>15</v>
      </c>
      <c r="P1241" s="1" t="s">
        <v>15</v>
      </c>
      <c r="Q1241" s="1" t="s">
        <v>15</v>
      </c>
      <c r="R1241" s="1" t="s">
        <v>15</v>
      </c>
      <c r="S1241" s="1" t="s">
        <v>1493</v>
      </c>
      <c r="T1241" s="1" t="s">
        <v>31111</v>
      </c>
      <c r="U1241" s="1" t="s">
        <v>18603</v>
      </c>
      <c r="V1241" s="1" t="s">
        <v>22033</v>
      </c>
    </row>
    <row r="1242" spans="1:22" ht="26.25" customHeight="1" x14ac:dyDescent="0.2">
      <c r="A1242" s="1">
        <v>1242</v>
      </c>
      <c r="B1242" s="1" t="s">
        <v>7767</v>
      </c>
      <c r="C1242" s="1" t="s">
        <v>7768</v>
      </c>
      <c r="D1242" s="1" t="s">
        <v>7769</v>
      </c>
      <c r="E1242" s="1" t="s">
        <v>31112</v>
      </c>
      <c r="F1242" s="1" t="s">
        <v>7770</v>
      </c>
      <c r="G1242" s="1" t="s">
        <v>31113</v>
      </c>
      <c r="H1242" s="1" t="s">
        <v>44443</v>
      </c>
      <c r="I1242" s="1" t="s">
        <v>15</v>
      </c>
      <c r="J1242" s="1" t="s">
        <v>31114</v>
      </c>
      <c r="K1242" s="1" t="s">
        <v>7771</v>
      </c>
      <c r="L1242" s="1" t="s">
        <v>7772</v>
      </c>
      <c r="M1242" s="1" t="s">
        <v>31115</v>
      </c>
      <c r="N1242" s="1" t="s">
        <v>31116</v>
      </c>
      <c r="O1242" s="1" t="s">
        <v>15</v>
      </c>
      <c r="P1242" s="1" t="s">
        <v>15</v>
      </c>
      <c r="Q1242" s="1" t="s">
        <v>15</v>
      </c>
      <c r="R1242" s="1" t="s">
        <v>15</v>
      </c>
      <c r="S1242" s="1" t="s">
        <v>7773</v>
      </c>
      <c r="T1242" s="1" t="s">
        <v>7774</v>
      </c>
      <c r="U1242" s="1" t="s">
        <v>21800</v>
      </c>
      <c r="V1242" s="1" t="s">
        <v>22033</v>
      </c>
    </row>
    <row r="1243" spans="1:22" ht="26.25" customHeight="1" x14ac:dyDescent="0.2">
      <c r="A1243" s="1">
        <v>1243</v>
      </c>
      <c r="B1243" s="1" t="s">
        <v>7775</v>
      </c>
      <c r="C1243" s="1" t="s">
        <v>7776</v>
      </c>
      <c r="D1243" s="1" t="s">
        <v>7777</v>
      </c>
      <c r="E1243" s="1" t="s">
        <v>31117</v>
      </c>
      <c r="F1243" s="1" t="s">
        <v>7778</v>
      </c>
      <c r="G1243" s="1" t="s">
        <v>31118</v>
      </c>
      <c r="H1243" s="1" t="s">
        <v>7779</v>
      </c>
      <c r="I1243" s="1" t="s">
        <v>31119</v>
      </c>
      <c r="J1243" s="1" t="s">
        <v>31120</v>
      </c>
      <c r="K1243" s="1" t="s">
        <v>31121</v>
      </c>
      <c r="L1243" s="1" t="s">
        <v>674</v>
      </c>
      <c r="M1243" s="1" t="s">
        <v>31122</v>
      </c>
      <c r="N1243" s="1" t="s">
        <v>31123</v>
      </c>
      <c r="O1243" s="1" t="s">
        <v>15</v>
      </c>
      <c r="P1243" s="1" t="s">
        <v>15</v>
      </c>
      <c r="Q1243" s="1" t="s">
        <v>15</v>
      </c>
      <c r="R1243" s="1" t="s">
        <v>15</v>
      </c>
      <c r="S1243" s="1" t="s">
        <v>31124</v>
      </c>
      <c r="T1243" s="1" t="s">
        <v>5412</v>
      </c>
      <c r="V1243" s="1" t="s">
        <v>22033</v>
      </c>
    </row>
    <row r="1244" spans="1:22" ht="26.25" customHeight="1" x14ac:dyDescent="0.2">
      <c r="A1244" s="1">
        <v>1244</v>
      </c>
      <c r="B1244" s="1" t="s">
        <v>7780</v>
      </c>
      <c r="C1244" s="1" t="s">
        <v>7781</v>
      </c>
      <c r="D1244" s="1" t="s">
        <v>7782</v>
      </c>
      <c r="E1244" s="1" t="s">
        <v>31125</v>
      </c>
      <c r="F1244" s="1" t="s">
        <v>7783</v>
      </c>
      <c r="G1244" s="1" t="s">
        <v>31126</v>
      </c>
      <c r="H1244" s="1" t="s">
        <v>31127</v>
      </c>
      <c r="I1244" s="1" t="s">
        <v>15</v>
      </c>
      <c r="J1244" s="1" t="s">
        <v>31128</v>
      </c>
      <c r="K1244" s="1" t="s">
        <v>31129</v>
      </c>
      <c r="L1244" s="1" t="s">
        <v>7784</v>
      </c>
      <c r="M1244" s="1" t="s">
        <v>31130</v>
      </c>
      <c r="N1244" s="1" t="s">
        <v>31131</v>
      </c>
      <c r="O1244" s="1" t="s">
        <v>15</v>
      </c>
      <c r="P1244" s="1" t="s">
        <v>15</v>
      </c>
      <c r="Q1244" s="1" t="s">
        <v>15</v>
      </c>
      <c r="R1244" s="1" t="s">
        <v>15</v>
      </c>
      <c r="S1244" s="1" t="s">
        <v>15</v>
      </c>
      <c r="T1244" s="1" t="s">
        <v>15</v>
      </c>
      <c r="U1244" s="1" t="s">
        <v>21801</v>
      </c>
      <c r="V1244" s="1" t="s">
        <v>22033</v>
      </c>
    </row>
    <row r="1245" spans="1:22" ht="26.25" customHeight="1" x14ac:dyDescent="0.2">
      <c r="A1245" s="1">
        <v>1245</v>
      </c>
      <c r="B1245" s="1" t="s">
        <v>7785</v>
      </c>
      <c r="C1245" s="1" t="s">
        <v>7786</v>
      </c>
      <c r="D1245" s="1" t="s">
        <v>7787</v>
      </c>
      <c r="E1245" s="1" t="s">
        <v>31132</v>
      </c>
      <c r="F1245" s="1" t="s">
        <v>5352</v>
      </c>
      <c r="G1245" s="1" t="s">
        <v>31133</v>
      </c>
      <c r="H1245" s="1" t="s">
        <v>31134</v>
      </c>
      <c r="I1245" s="1" t="s">
        <v>15</v>
      </c>
      <c r="J1245" s="1" t="s">
        <v>31135</v>
      </c>
      <c r="K1245" s="1" t="s">
        <v>31136</v>
      </c>
      <c r="L1245" s="1" t="s">
        <v>195</v>
      </c>
      <c r="M1245" s="1" t="s">
        <v>31137</v>
      </c>
      <c r="N1245" s="1" t="s">
        <v>31138</v>
      </c>
      <c r="O1245" s="1" t="s">
        <v>15</v>
      </c>
      <c r="P1245" s="1" t="s">
        <v>15</v>
      </c>
      <c r="Q1245" s="1" t="s">
        <v>15</v>
      </c>
      <c r="R1245" s="1" t="s">
        <v>15</v>
      </c>
      <c r="S1245" s="1" t="s">
        <v>7788</v>
      </c>
      <c r="T1245" s="1" t="s">
        <v>31139</v>
      </c>
      <c r="U1245" s="1" t="s">
        <v>12572</v>
      </c>
      <c r="V1245" s="1" t="s">
        <v>22033</v>
      </c>
    </row>
    <row r="1246" spans="1:22" ht="26.25" customHeight="1" x14ac:dyDescent="0.2">
      <c r="A1246" s="1">
        <v>1246</v>
      </c>
      <c r="B1246" s="1" t="s">
        <v>7789</v>
      </c>
      <c r="C1246" s="1" t="s">
        <v>7790</v>
      </c>
      <c r="D1246" s="1" t="s">
        <v>7791</v>
      </c>
      <c r="E1246" s="1" t="s">
        <v>7792</v>
      </c>
      <c r="F1246" s="1" t="s">
        <v>7793</v>
      </c>
      <c r="G1246" s="1" t="s">
        <v>31140</v>
      </c>
      <c r="H1246" s="1" t="s">
        <v>44444</v>
      </c>
      <c r="I1246" s="1" t="s">
        <v>15</v>
      </c>
      <c r="J1246" s="1" t="s">
        <v>31141</v>
      </c>
      <c r="K1246" s="1" t="s">
        <v>7794</v>
      </c>
      <c r="L1246" s="1" t="s">
        <v>7795</v>
      </c>
      <c r="M1246" s="1" t="s">
        <v>31142</v>
      </c>
      <c r="N1246" s="1" t="s">
        <v>31143</v>
      </c>
      <c r="O1246" s="1" t="s">
        <v>15</v>
      </c>
      <c r="P1246" s="1" t="s">
        <v>15</v>
      </c>
      <c r="Q1246" s="1" t="s">
        <v>15</v>
      </c>
      <c r="R1246" s="1" t="s">
        <v>31144</v>
      </c>
      <c r="S1246" s="1" t="s">
        <v>7796</v>
      </c>
      <c r="T1246" s="1" t="s">
        <v>15</v>
      </c>
      <c r="U1246" s="1" t="s">
        <v>11731</v>
      </c>
      <c r="V1246" s="1" t="s">
        <v>22033</v>
      </c>
    </row>
    <row r="1247" spans="1:22" ht="26.25" customHeight="1" x14ac:dyDescent="0.2">
      <c r="A1247" s="1">
        <v>1247</v>
      </c>
      <c r="B1247" s="1" t="s">
        <v>7797</v>
      </c>
      <c r="C1247" s="1" t="s">
        <v>7798</v>
      </c>
      <c r="D1247" s="1" t="s">
        <v>7799</v>
      </c>
      <c r="E1247" s="1" t="s">
        <v>31145</v>
      </c>
      <c r="F1247" s="1" t="s">
        <v>3526</v>
      </c>
      <c r="G1247" s="1" t="s">
        <v>31146</v>
      </c>
      <c r="H1247" s="1" t="s">
        <v>44445</v>
      </c>
      <c r="I1247" s="1" t="s">
        <v>15</v>
      </c>
      <c r="J1247" s="1" t="s">
        <v>31147</v>
      </c>
      <c r="K1247" s="1" t="s">
        <v>31148</v>
      </c>
      <c r="L1247" s="1" t="s">
        <v>2039</v>
      </c>
      <c r="M1247" s="1" t="s">
        <v>31149</v>
      </c>
      <c r="N1247" s="1" t="s">
        <v>31150</v>
      </c>
      <c r="O1247" s="1" t="s">
        <v>15</v>
      </c>
      <c r="P1247" s="1" t="s">
        <v>15</v>
      </c>
      <c r="Q1247" s="1" t="s">
        <v>15</v>
      </c>
      <c r="R1247" s="1" t="s">
        <v>15</v>
      </c>
      <c r="S1247" s="1" t="s">
        <v>31151</v>
      </c>
      <c r="T1247" s="1" t="s">
        <v>2041</v>
      </c>
      <c r="V1247" s="1" t="s">
        <v>22033</v>
      </c>
    </row>
    <row r="1248" spans="1:22" ht="26.25" customHeight="1" x14ac:dyDescent="0.2">
      <c r="A1248" s="1">
        <v>1248</v>
      </c>
      <c r="B1248" s="1" t="s">
        <v>7800</v>
      </c>
      <c r="C1248" s="1" t="s">
        <v>7801</v>
      </c>
      <c r="D1248" s="1" t="s">
        <v>7802</v>
      </c>
      <c r="E1248" s="1" t="s">
        <v>31152</v>
      </c>
      <c r="F1248" s="1" t="s">
        <v>7803</v>
      </c>
      <c r="G1248" s="1" t="s">
        <v>31153</v>
      </c>
      <c r="H1248" s="1" t="s">
        <v>31154</v>
      </c>
      <c r="I1248" s="1" t="s">
        <v>15</v>
      </c>
      <c r="J1248" s="1" t="s">
        <v>31155</v>
      </c>
      <c r="K1248" s="1" t="s">
        <v>7804</v>
      </c>
      <c r="L1248" s="1" t="s">
        <v>7805</v>
      </c>
      <c r="M1248" s="1" t="s">
        <v>31156</v>
      </c>
      <c r="N1248" s="1" t="s">
        <v>31157</v>
      </c>
      <c r="O1248" s="1" t="s">
        <v>15</v>
      </c>
      <c r="P1248" s="1" t="s">
        <v>15</v>
      </c>
      <c r="Q1248" s="1" t="s">
        <v>15</v>
      </c>
      <c r="R1248" s="1" t="s">
        <v>15</v>
      </c>
      <c r="S1248" s="1" t="s">
        <v>15</v>
      </c>
      <c r="T1248" s="1" t="s">
        <v>15</v>
      </c>
      <c r="U1248" s="1" t="s">
        <v>15144</v>
      </c>
      <c r="V1248" s="1" t="s">
        <v>22033</v>
      </c>
    </row>
    <row r="1249" spans="1:22" ht="26.25" customHeight="1" x14ac:dyDescent="0.2">
      <c r="A1249" s="1">
        <v>1249</v>
      </c>
      <c r="B1249" s="1" t="s">
        <v>7806</v>
      </c>
      <c r="C1249" s="1" t="s">
        <v>7807</v>
      </c>
      <c r="D1249" s="1" t="s">
        <v>7808</v>
      </c>
      <c r="E1249" s="1" t="s">
        <v>7809</v>
      </c>
      <c r="F1249" s="1" t="s">
        <v>7810</v>
      </c>
      <c r="G1249" s="1" t="s">
        <v>31158</v>
      </c>
      <c r="H1249" s="1" t="s">
        <v>31159</v>
      </c>
      <c r="I1249" s="1" t="s">
        <v>15</v>
      </c>
      <c r="J1249" s="1" t="s">
        <v>31160</v>
      </c>
      <c r="K1249" s="1" t="s">
        <v>7811</v>
      </c>
      <c r="L1249" s="1" t="s">
        <v>7812</v>
      </c>
      <c r="M1249" s="1" t="s">
        <v>31161</v>
      </c>
      <c r="N1249" s="1" t="s">
        <v>31162</v>
      </c>
      <c r="O1249" s="1" t="s">
        <v>15</v>
      </c>
      <c r="P1249" s="1" t="s">
        <v>15</v>
      </c>
      <c r="Q1249" s="1" t="s">
        <v>15</v>
      </c>
      <c r="R1249" s="1" t="s">
        <v>15</v>
      </c>
      <c r="S1249" s="1" t="s">
        <v>31163</v>
      </c>
      <c r="T1249" s="1" t="s">
        <v>7813</v>
      </c>
      <c r="U1249" s="1" t="s">
        <v>11098</v>
      </c>
      <c r="V1249" s="1" t="s">
        <v>22033</v>
      </c>
    </row>
    <row r="1250" spans="1:22" ht="26.25" customHeight="1" x14ac:dyDescent="0.2">
      <c r="A1250" s="1">
        <v>1250</v>
      </c>
      <c r="B1250" s="1" t="s">
        <v>754</v>
      </c>
      <c r="C1250" s="1" t="s">
        <v>7814</v>
      </c>
      <c r="D1250" s="1" t="s">
        <v>7815</v>
      </c>
      <c r="E1250" s="1" t="s">
        <v>31164</v>
      </c>
      <c r="F1250" s="1" t="s">
        <v>7816</v>
      </c>
      <c r="G1250" s="1" t="s">
        <v>31165</v>
      </c>
      <c r="H1250" s="1" t="s">
        <v>31166</v>
      </c>
      <c r="I1250" s="1" t="s">
        <v>15</v>
      </c>
      <c r="J1250" s="1" t="s">
        <v>31167</v>
      </c>
      <c r="K1250" s="1" t="s">
        <v>31168</v>
      </c>
      <c r="L1250" s="1" t="s">
        <v>7817</v>
      </c>
      <c r="M1250" s="1" t="s">
        <v>31169</v>
      </c>
      <c r="N1250" s="1" t="s">
        <v>31170</v>
      </c>
      <c r="O1250" s="1" t="s">
        <v>15</v>
      </c>
      <c r="P1250" s="1" t="s">
        <v>15</v>
      </c>
      <c r="Q1250" s="1" t="s">
        <v>15</v>
      </c>
      <c r="R1250" s="1" t="s">
        <v>15</v>
      </c>
      <c r="S1250" s="1" t="s">
        <v>748</v>
      </c>
      <c r="T1250" s="1" t="s">
        <v>15</v>
      </c>
      <c r="U1250" s="1" t="s">
        <v>21802</v>
      </c>
      <c r="V1250" s="1" t="s">
        <v>22033</v>
      </c>
    </row>
    <row r="1251" spans="1:22" ht="26.25" customHeight="1" x14ac:dyDescent="0.2">
      <c r="A1251" s="1">
        <v>1251</v>
      </c>
      <c r="B1251" s="1" t="s">
        <v>7818</v>
      </c>
      <c r="C1251" s="1" t="s">
        <v>7819</v>
      </c>
      <c r="D1251" s="1" t="s">
        <v>7820</v>
      </c>
      <c r="E1251" s="1" t="s">
        <v>31171</v>
      </c>
      <c r="F1251" s="1" t="s">
        <v>7821</v>
      </c>
      <c r="G1251" s="1" t="s">
        <v>31172</v>
      </c>
      <c r="H1251" s="1" t="s">
        <v>44446</v>
      </c>
      <c r="I1251" s="1" t="s">
        <v>15</v>
      </c>
      <c r="J1251" s="1" t="s">
        <v>44447</v>
      </c>
      <c r="K1251" s="1" t="s">
        <v>31173</v>
      </c>
      <c r="L1251" s="1" t="s">
        <v>7822</v>
      </c>
      <c r="M1251" s="1" t="s">
        <v>31174</v>
      </c>
      <c r="N1251" s="1" t="s">
        <v>616</v>
      </c>
      <c r="O1251" s="1" t="s">
        <v>15</v>
      </c>
      <c r="P1251" s="1" t="s">
        <v>15</v>
      </c>
      <c r="Q1251" s="1" t="s">
        <v>15</v>
      </c>
      <c r="R1251" s="1" t="s">
        <v>31175</v>
      </c>
      <c r="S1251" s="1" t="s">
        <v>31176</v>
      </c>
      <c r="T1251" s="1" t="s">
        <v>31177</v>
      </c>
      <c r="U1251" s="1" t="s">
        <v>21803</v>
      </c>
      <c r="V1251" s="1" t="s">
        <v>22033</v>
      </c>
    </row>
    <row r="1252" spans="1:22" ht="26.25" customHeight="1" x14ac:dyDescent="0.2">
      <c r="A1252" s="1">
        <v>1252</v>
      </c>
      <c r="B1252" s="1" t="s">
        <v>7823</v>
      </c>
      <c r="C1252" s="1" t="s">
        <v>7824</v>
      </c>
      <c r="D1252" s="1" t="s">
        <v>7825</v>
      </c>
      <c r="E1252" s="1" t="s">
        <v>31178</v>
      </c>
      <c r="F1252" s="1" t="s">
        <v>7826</v>
      </c>
      <c r="G1252" s="1" t="s">
        <v>31179</v>
      </c>
      <c r="H1252" s="1" t="s">
        <v>31180</v>
      </c>
      <c r="I1252" s="1" t="s">
        <v>15</v>
      </c>
      <c r="J1252" s="1" t="s">
        <v>31181</v>
      </c>
      <c r="K1252" s="1" t="s">
        <v>7827</v>
      </c>
      <c r="L1252" s="1" t="s">
        <v>7828</v>
      </c>
      <c r="M1252" s="1" t="s">
        <v>31182</v>
      </c>
      <c r="N1252" s="1" t="s">
        <v>31183</v>
      </c>
      <c r="O1252" s="1" t="s">
        <v>15</v>
      </c>
      <c r="P1252" s="1" t="s">
        <v>15</v>
      </c>
      <c r="Q1252" s="1" t="s">
        <v>15</v>
      </c>
      <c r="R1252" s="1" t="s">
        <v>15</v>
      </c>
      <c r="S1252" s="1" t="s">
        <v>31184</v>
      </c>
      <c r="T1252" s="1" t="s">
        <v>31185</v>
      </c>
      <c r="V1252" s="1" t="s">
        <v>22033</v>
      </c>
    </row>
    <row r="1253" spans="1:22" ht="26.25" customHeight="1" x14ac:dyDescent="0.2">
      <c r="A1253" s="1">
        <v>1253</v>
      </c>
      <c r="B1253" s="1" t="s">
        <v>7829</v>
      </c>
      <c r="C1253" s="1" t="s">
        <v>7830</v>
      </c>
      <c r="D1253" s="1" t="s">
        <v>7831</v>
      </c>
      <c r="E1253" s="1" t="s">
        <v>7832</v>
      </c>
      <c r="F1253" s="1" t="s">
        <v>7833</v>
      </c>
      <c r="G1253" s="1" t="s">
        <v>31186</v>
      </c>
      <c r="H1253" s="1" t="s">
        <v>31187</v>
      </c>
      <c r="I1253" s="1" t="s">
        <v>31188</v>
      </c>
      <c r="J1253" s="1" t="s">
        <v>31189</v>
      </c>
      <c r="K1253" s="1" t="s">
        <v>7834</v>
      </c>
      <c r="L1253" s="1" t="s">
        <v>7835</v>
      </c>
      <c r="M1253" s="1" t="s">
        <v>31190</v>
      </c>
      <c r="N1253" s="1" t="s">
        <v>31191</v>
      </c>
      <c r="O1253" s="1" t="s">
        <v>15</v>
      </c>
      <c r="P1253" s="1" t="s">
        <v>15</v>
      </c>
      <c r="Q1253" s="1" t="s">
        <v>15</v>
      </c>
      <c r="R1253" s="1" t="s">
        <v>15</v>
      </c>
      <c r="S1253" s="1" t="s">
        <v>15</v>
      </c>
      <c r="T1253" s="1" t="s">
        <v>15</v>
      </c>
      <c r="V1253" s="1" t="s">
        <v>22033</v>
      </c>
    </row>
    <row r="1254" spans="1:22" ht="26.25" customHeight="1" x14ac:dyDescent="0.2">
      <c r="A1254" s="1">
        <v>1254</v>
      </c>
      <c r="B1254" s="1" t="s">
        <v>7836</v>
      </c>
      <c r="C1254" s="1" t="s">
        <v>7837</v>
      </c>
      <c r="D1254" s="1" t="s">
        <v>7838</v>
      </c>
      <c r="E1254" s="1" t="s">
        <v>31192</v>
      </c>
      <c r="F1254" s="1" t="s">
        <v>7839</v>
      </c>
      <c r="G1254" s="1" t="s">
        <v>31193</v>
      </c>
      <c r="H1254" s="1" t="s">
        <v>7840</v>
      </c>
      <c r="I1254" s="1" t="s">
        <v>15</v>
      </c>
      <c r="J1254" s="1" t="s">
        <v>31194</v>
      </c>
      <c r="K1254" s="1" t="s">
        <v>31195</v>
      </c>
      <c r="L1254" s="1" t="s">
        <v>380</v>
      </c>
      <c r="M1254" s="1" t="s">
        <v>31196</v>
      </c>
      <c r="N1254" s="1" t="s">
        <v>31197</v>
      </c>
      <c r="O1254" s="1" t="s">
        <v>15</v>
      </c>
      <c r="P1254" s="1" t="s">
        <v>15</v>
      </c>
      <c r="Q1254" s="1" t="s">
        <v>15</v>
      </c>
      <c r="R1254" s="1" t="s">
        <v>15</v>
      </c>
      <c r="S1254" s="1" t="s">
        <v>31198</v>
      </c>
      <c r="T1254" s="1" t="s">
        <v>15</v>
      </c>
      <c r="U1254" s="1" t="s">
        <v>15530</v>
      </c>
      <c r="V1254" s="1" t="s">
        <v>22033</v>
      </c>
    </row>
    <row r="1255" spans="1:22" ht="26.25" customHeight="1" x14ac:dyDescent="0.2">
      <c r="A1255" s="1">
        <v>1255</v>
      </c>
      <c r="B1255" s="1" t="s">
        <v>7841</v>
      </c>
      <c r="C1255" s="1" t="s">
        <v>7842</v>
      </c>
      <c r="D1255" s="1" t="s">
        <v>7843</v>
      </c>
      <c r="E1255" s="1" t="s">
        <v>31199</v>
      </c>
      <c r="F1255" s="1" t="s">
        <v>7844</v>
      </c>
      <c r="G1255" s="1" t="s">
        <v>31200</v>
      </c>
      <c r="H1255" s="1" t="s">
        <v>7845</v>
      </c>
      <c r="I1255" s="1" t="s">
        <v>15</v>
      </c>
      <c r="J1255" s="1" t="s">
        <v>31201</v>
      </c>
      <c r="K1255" s="1" t="s">
        <v>31202</v>
      </c>
      <c r="L1255" s="1" t="s">
        <v>7846</v>
      </c>
      <c r="M1255" s="1" t="s">
        <v>31203</v>
      </c>
      <c r="N1255" s="1" t="s">
        <v>31204</v>
      </c>
      <c r="O1255" s="1" t="s">
        <v>15</v>
      </c>
      <c r="P1255" s="1" t="s">
        <v>15</v>
      </c>
      <c r="Q1255" s="1" t="s">
        <v>15</v>
      </c>
      <c r="R1255" s="1" t="s">
        <v>15</v>
      </c>
      <c r="S1255" s="1" t="s">
        <v>15</v>
      </c>
      <c r="T1255" s="1" t="s">
        <v>15</v>
      </c>
      <c r="V1255" s="1" t="s">
        <v>22033</v>
      </c>
    </row>
    <row r="1256" spans="1:22" ht="26.25" customHeight="1" x14ac:dyDescent="0.2">
      <c r="A1256" s="1">
        <v>1256</v>
      </c>
      <c r="B1256" s="1" t="s">
        <v>7847</v>
      </c>
      <c r="C1256" s="1" t="s">
        <v>7848</v>
      </c>
      <c r="D1256" s="1" t="s">
        <v>7849</v>
      </c>
      <c r="E1256" s="1" t="s">
        <v>31205</v>
      </c>
      <c r="F1256" s="1" t="s">
        <v>7850</v>
      </c>
      <c r="G1256" s="1" t="s">
        <v>31206</v>
      </c>
      <c r="H1256" s="1" t="s">
        <v>31207</v>
      </c>
      <c r="I1256" s="1" t="s">
        <v>15</v>
      </c>
      <c r="J1256" s="1" t="s">
        <v>31208</v>
      </c>
      <c r="K1256" s="1" t="s">
        <v>7851</v>
      </c>
      <c r="L1256" s="1" t="s">
        <v>7852</v>
      </c>
      <c r="M1256" s="1" t="s">
        <v>31209</v>
      </c>
      <c r="N1256" s="1" t="s">
        <v>31210</v>
      </c>
      <c r="O1256" s="1" t="s">
        <v>15</v>
      </c>
      <c r="P1256" s="1" t="s">
        <v>15</v>
      </c>
      <c r="Q1256" s="1" t="s">
        <v>15</v>
      </c>
      <c r="R1256" s="1" t="s">
        <v>15</v>
      </c>
      <c r="S1256" s="1" t="s">
        <v>31211</v>
      </c>
      <c r="T1256" s="1" t="s">
        <v>7853</v>
      </c>
      <c r="U1256" s="1" t="s">
        <v>17508</v>
      </c>
      <c r="V1256" s="1" t="s">
        <v>22033</v>
      </c>
    </row>
    <row r="1257" spans="1:22" ht="26.25" customHeight="1" x14ac:dyDescent="0.2">
      <c r="A1257" s="1">
        <v>1257</v>
      </c>
      <c r="B1257" s="1" t="s">
        <v>7854</v>
      </c>
      <c r="C1257" s="1" t="s">
        <v>7855</v>
      </c>
      <c r="D1257" s="1" t="s">
        <v>7856</v>
      </c>
      <c r="E1257" s="1" t="s">
        <v>31212</v>
      </c>
      <c r="F1257" s="1" t="s">
        <v>7857</v>
      </c>
      <c r="G1257" s="1" t="s">
        <v>31213</v>
      </c>
      <c r="H1257" s="1" t="s">
        <v>31214</v>
      </c>
      <c r="I1257" s="1" t="s">
        <v>15</v>
      </c>
      <c r="J1257" s="1" t="s">
        <v>31215</v>
      </c>
      <c r="K1257" s="1" t="s">
        <v>31216</v>
      </c>
      <c r="L1257" s="1" t="s">
        <v>7858</v>
      </c>
      <c r="M1257" s="1" t="s">
        <v>31217</v>
      </c>
      <c r="N1257" s="1" t="s">
        <v>31218</v>
      </c>
      <c r="O1257" s="1" t="s">
        <v>15</v>
      </c>
      <c r="P1257" s="1" t="s">
        <v>15</v>
      </c>
      <c r="Q1257" s="1" t="s">
        <v>15</v>
      </c>
      <c r="R1257" s="1" t="s">
        <v>15</v>
      </c>
      <c r="S1257" s="1" t="s">
        <v>31219</v>
      </c>
      <c r="T1257" s="1" t="s">
        <v>15</v>
      </c>
      <c r="U1257" s="1" t="s">
        <v>21804</v>
      </c>
      <c r="V1257" s="1" t="s">
        <v>22033</v>
      </c>
    </row>
    <row r="1258" spans="1:22" ht="26.25" customHeight="1" x14ac:dyDescent="0.2">
      <c r="A1258" s="1">
        <v>1258</v>
      </c>
      <c r="B1258" s="1" t="s">
        <v>1411</v>
      </c>
      <c r="C1258" s="1" t="s">
        <v>7859</v>
      </c>
      <c r="D1258" s="1" t="s">
        <v>7860</v>
      </c>
      <c r="E1258" s="1" t="s">
        <v>31220</v>
      </c>
      <c r="F1258" s="1" t="s">
        <v>7861</v>
      </c>
      <c r="G1258" s="1" t="s">
        <v>31221</v>
      </c>
      <c r="H1258" s="1" t="s">
        <v>44448</v>
      </c>
      <c r="I1258" s="1" t="s">
        <v>15</v>
      </c>
      <c r="J1258" s="1" t="s">
        <v>44449</v>
      </c>
      <c r="K1258" s="1" t="s">
        <v>31222</v>
      </c>
      <c r="L1258" s="1" t="s">
        <v>2115</v>
      </c>
      <c r="M1258" s="1" t="s">
        <v>31223</v>
      </c>
      <c r="N1258" s="1" t="s">
        <v>31224</v>
      </c>
      <c r="O1258" s="1" t="s">
        <v>15</v>
      </c>
      <c r="P1258" s="1" t="s">
        <v>15</v>
      </c>
      <c r="Q1258" s="1" t="s">
        <v>15</v>
      </c>
      <c r="R1258" s="1" t="s">
        <v>15</v>
      </c>
      <c r="S1258" s="1" t="s">
        <v>15</v>
      </c>
      <c r="T1258" s="1" t="s">
        <v>31225</v>
      </c>
      <c r="U1258" s="1" t="s">
        <v>21805</v>
      </c>
      <c r="V1258" s="1" t="s">
        <v>22033</v>
      </c>
    </row>
    <row r="1259" spans="1:22" ht="26.25" customHeight="1" x14ac:dyDescent="0.2">
      <c r="A1259" s="1">
        <v>1259</v>
      </c>
      <c r="B1259" s="1" t="s">
        <v>7862</v>
      </c>
      <c r="C1259" s="1" t="s">
        <v>7863</v>
      </c>
      <c r="D1259" s="1" t="s">
        <v>7864</v>
      </c>
      <c r="E1259" s="1" t="s">
        <v>31226</v>
      </c>
      <c r="F1259" s="1" t="s">
        <v>7865</v>
      </c>
      <c r="G1259" s="1" t="s">
        <v>31227</v>
      </c>
      <c r="H1259" s="1" t="s">
        <v>31228</v>
      </c>
      <c r="I1259" s="1" t="s">
        <v>15</v>
      </c>
      <c r="J1259" s="1" t="s">
        <v>31229</v>
      </c>
      <c r="K1259" s="1" t="s">
        <v>7866</v>
      </c>
      <c r="L1259" s="1" t="s">
        <v>934</v>
      </c>
      <c r="M1259" s="1" t="s">
        <v>31230</v>
      </c>
      <c r="N1259" s="1" t="s">
        <v>31231</v>
      </c>
      <c r="O1259" s="1" t="s">
        <v>15</v>
      </c>
      <c r="P1259" s="1" t="s">
        <v>15</v>
      </c>
      <c r="Q1259" s="1" t="s">
        <v>15</v>
      </c>
      <c r="R1259" s="1" t="s">
        <v>15</v>
      </c>
      <c r="S1259" s="1" t="s">
        <v>31232</v>
      </c>
      <c r="T1259" s="1" t="s">
        <v>31233</v>
      </c>
      <c r="U1259" s="1" t="s">
        <v>21806</v>
      </c>
      <c r="V1259" s="1" t="s">
        <v>22033</v>
      </c>
    </row>
    <row r="1260" spans="1:22" ht="26.25" customHeight="1" x14ac:dyDescent="0.2">
      <c r="A1260" s="1">
        <v>1260</v>
      </c>
      <c r="B1260" s="1" t="s">
        <v>2217</v>
      </c>
      <c r="C1260" s="1" t="s">
        <v>7867</v>
      </c>
      <c r="D1260" s="1" t="s">
        <v>7868</v>
      </c>
      <c r="E1260" s="1" t="s">
        <v>31234</v>
      </c>
      <c r="F1260" s="1" t="s">
        <v>7869</v>
      </c>
      <c r="G1260" s="1" t="s">
        <v>31235</v>
      </c>
      <c r="H1260" s="1" t="s">
        <v>31236</v>
      </c>
      <c r="I1260" s="1" t="s">
        <v>15</v>
      </c>
      <c r="J1260" s="1" t="s">
        <v>31237</v>
      </c>
      <c r="K1260" s="1" t="s">
        <v>31238</v>
      </c>
      <c r="L1260" s="1" t="s">
        <v>7870</v>
      </c>
      <c r="M1260" s="1" t="s">
        <v>31239</v>
      </c>
      <c r="N1260" s="1" t="s">
        <v>31240</v>
      </c>
      <c r="O1260" s="1" t="s">
        <v>15</v>
      </c>
      <c r="P1260" s="1" t="s">
        <v>15</v>
      </c>
      <c r="Q1260" s="1" t="s">
        <v>15</v>
      </c>
      <c r="R1260" s="1" t="s">
        <v>15</v>
      </c>
      <c r="S1260" s="1" t="s">
        <v>2209</v>
      </c>
      <c r="T1260" s="1" t="s">
        <v>1718</v>
      </c>
      <c r="U1260" s="1" t="s">
        <v>10379</v>
      </c>
      <c r="V1260" s="1" t="s">
        <v>22033</v>
      </c>
    </row>
    <row r="1261" spans="1:22" ht="26.25" customHeight="1" x14ac:dyDescent="0.2">
      <c r="A1261" s="1">
        <v>1261</v>
      </c>
      <c r="B1261" s="1" t="s">
        <v>7871</v>
      </c>
      <c r="C1261" s="1" t="s">
        <v>7872</v>
      </c>
      <c r="D1261" s="1" t="s">
        <v>7873</v>
      </c>
      <c r="E1261" s="1" t="s">
        <v>31241</v>
      </c>
      <c r="F1261" s="1" t="s">
        <v>7874</v>
      </c>
      <c r="G1261" s="1" t="s">
        <v>31242</v>
      </c>
      <c r="H1261" s="1" t="s">
        <v>31243</v>
      </c>
      <c r="I1261" s="1" t="s">
        <v>15</v>
      </c>
      <c r="J1261" s="1" t="s">
        <v>31244</v>
      </c>
      <c r="K1261" s="1" t="s">
        <v>7875</v>
      </c>
      <c r="L1261" s="1" t="s">
        <v>4349</v>
      </c>
      <c r="M1261" s="1" t="s">
        <v>31245</v>
      </c>
      <c r="N1261" s="1" t="s">
        <v>31246</v>
      </c>
      <c r="O1261" s="1" t="s">
        <v>15</v>
      </c>
      <c r="P1261" s="1" t="s">
        <v>15</v>
      </c>
      <c r="Q1261" s="1" t="s">
        <v>15</v>
      </c>
      <c r="R1261" s="1" t="s">
        <v>15</v>
      </c>
      <c r="S1261" s="1" t="s">
        <v>3897</v>
      </c>
      <c r="T1261" s="1" t="s">
        <v>31247</v>
      </c>
      <c r="V1261" s="1" t="s">
        <v>22033</v>
      </c>
    </row>
    <row r="1262" spans="1:22" ht="26.25" customHeight="1" x14ac:dyDescent="0.2">
      <c r="A1262" s="1">
        <v>1262</v>
      </c>
      <c r="B1262" s="1" t="s">
        <v>1509</v>
      </c>
      <c r="C1262" s="1" t="s">
        <v>7876</v>
      </c>
      <c r="D1262" s="1" t="s">
        <v>7877</v>
      </c>
      <c r="E1262" s="1" t="s">
        <v>31248</v>
      </c>
      <c r="F1262" s="1" t="s">
        <v>7878</v>
      </c>
      <c r="G1262" s="1" t="s">
        <v>31249</v>
      </c>
      <c r="H1262" s="1" t="s">
        <v>31250</v>
      </c>
      <c r="I1262" s="1" t="s">
        <v>15</v>
      </c>
      <c r="J1262" s="1" t="s">
        <v>31251</v>
      </c>
      <c r="K1262" s="1" t="s">
        <v>31252</v>
      </c>
      <c r="L1262" s="1" t="s">
        <v>7879</v>
      </c>
      <c r="M1262" s="1" t="s">
        <v>31253</v>
      </c>
      <c r="N1262" s="1" t="s">
        <v>31254</v>
      </c>
      <c r="O1262" s="1" t="s">
        <v>15</v>
      </c>
      <c r="P1262" s="1" t="s">
        <v>15</v>
      </c>
      <c r="Q1262" s="1" t="s">
        <v>15</v>
      </c>
      <c r="R1262" s="1" t="s">
        <v>15</v>
      </c>
      <c r="S1262" s="1" t="s">
        <v>31255</v>
      </c>
      <c r="T1262" s="1" t="s">
        <v>7880</v>
      </c>
      <c r="U1262" s="1" t="s">
        <v>21807</v>
      </c>
      <c r="V1262" s="1" t="s">
        <v>22033</v>
      </c>
    </row>
    <row r="1263" spans="1:22" ht="26.25" customHeight="1" x14ac:dyDescent="0.2">
      <c r="A1263" s="1">
        <v>1263</v>
      </c>
      <c r="B1263" s="1" t="s">
        <v>7881</v>
      </c>
      <c r="C1263" s="1" t="s">
        <v>7882</v>
      </c>
      <c r="D1263" s="1" t="s">
        <v>7883</v>
      </c>
      <c r="E1263" s="1" t="s">
        <v>31256</v>
      </c>
      <c r="F1263" s="1" t="s">
        <v>7884</v>
      </c>
      <c r="G1263" s="1" t="s">
        <v>31257</v>
      </c>
      <c r="H1263" s="1" t="s">
        <v>31258</v>
      </c>
      <c r="I1263" s="1" t="s">
        <v>15</v>
      </c>
      <c r="J1263" s="1" t="s">
        <v>31259</v>
      </c>
      <c r="K1263" s="1" t="s">
        <v>7885</v>
      </c>
      <c r="L1263" s="1" t="s">
        <v>7886</v>
      </c>
      <c r="M1263" s="1" t="s">
        <v>31260</v>
      </c>
      <c r="N1263" s="1" t="s">
        <v>31261</v>
      </c>
      <c r="O1263" s="1" t="s">
        <v>15</v>
      </c>
      <c r="P1263" s="1" t="s">
        <v>15</v>
      </c>
      <c r="Q1263" s="1" t="s">
        <v>15</v>
      </c>
      <c r="R1263" s="1" t="s">
        <v>15</v>
      </c>
      <c r="S1263" s="1" t="s">
        <v>31262</v>
      </c>
      <c r="T1263" s="1" t="s">
        <v>31263</v>
      </c>
      <c r="U1263" s="1" t="s">
        <v>21808</v>
      </c>
      <c r="V1263" s="1" t="s">
        <v>22033</v>
      </c>
    </row>
    <row r="1264" spans="1:22" ht="26.25" customHeight="1" x14ac:dyDescent="0.2">
      <c r="A1264" s="1">
        <v>1264</v>
      </c>
      <c r="B1264" s="1" t="s">
        <v>7887</v>
      </c>
      <c r="C1264" s="1" t="s">
        <v>7888</v>
      </c>
      <c r="D1264" s="1" t="s">
        <v>7889</v>
      </c>
      <c r="E1264" s="1" t="s">
        <v>31264</v>
      </c>
      <c r="F1264" s="1" t="s">
        <v>7890</v>
      </c>
      <c r="G1264" s="1" t="s">
        <v>31265</v>
      </c>
      <c r="H1264" s="1" t="s">
        <v>31266</v>
      </c>
      <c r="I1264" s="1" t="s">
        <v>15</v>
      </c>
      <c r="J1264" s="1" t="s">
        <v>44450</v>
      </c>
      <c r="K1264" s="1" t="s">
        <v>31267</v>
      </c>
      <c r="L1264" s="1" t="s">
        <v>418</v>
      </c>
      <c r="M1264" s="1" t="s">
        <v>31268</v>
      </c>
      <c r="N1264" s="1" t="s">
        <v>31269</v>
      </c>
      <c r="O1264" s="1" t="s">
        <v>15</v>
      </c>
      <c r="P1264" s="1" t="s">
        <v>15</v>
      </c>
      <c r="Q1264" s="1" t="s">
        <v>15</v>
      </c>
      <c r="R1264" s="1" t="s">
        <v>15</v>
      </c>
      <c r="S1264" s="1" t="s">
        <v>31270</v>
      </c>
      <c r="T1264" s="1" t="s">
        <v>7891</v>
      </c>
      <c r="U1264" s="1" t="s">
        <v>12557</v>
      </c>
      <c r="V1264" s="1" t="s">
        <v>22033</v>
      </c>
    </row>
    <row r="1265" spans="1:22" ht="26.25" customHeight="1" x14ac:dyDescent="0.2">
      <c r="A1265" s="1">
        <v>1265</v>
      </c>
      <c r="B1265" s="1" t="s">
        <v>7892</v>
      </c>
      <c r="C1265" s="1" t="s">
        <v>7893</v>
      </c>
      <c r="D1265" s="1" t="s">
        <v>7894</v>
      </c>
      <c r="E1265" s="1" t="s">
        <v>7895</v>
      </c>
      <c r="F1265" s="1" t="s">
        <v>7896</v>
      </c>
      <c r="G1265" s="1" t="s">
        <v>31271</v>
      </c>
      <c r="H1265" s="1" t="s">
        <v>31272</v>
      </c>
      <c r="I1265" s="1" t="s">
        <v>15</v>
      </c>
      <c r="J1265" s="1" t="s">
        <v>31273</v>
      </c>
      <c r="K1265" s="1" t="s">
        <v>7897</v>
      </c>
      <c r="L1265" s="1" t="s">
        <v>7898</v>
      </c>
      <c r="M1265" s="1" t="s">
        <v>31274</v>
      </c>
      <c r="N1265" s="1" t="s">
        <v>31275</v>
      </c>
      <c r="O1265" s="1" t="s">
        <v>15</v>
      </c>
      <c r="P1265" s="1" t="s">
        <v>15</v>
      </c>
      <c r="Q1265" s="1" t="s">
        <v>15</v>
      </c>
      <c r="R1265" s="1" t="s">
        <v>15</v>
      </c>
      <c r="S1265" s="1" t="s">
        <v>15</v>
      </c>
      <c r="T1265" s="1" t="s">
        <v>15</v>
      </c>
      <c r="U1265" s="1" t="s">
        <v>21809</v>
      </c>
      <c r="V1265" s="1" t="s">
        <v>22033</v>
      </c>
    </row>
    <row r="1266" spans="1:22" ht="26.25" customHeight="1" x14ac:dyDescent="0.2">
      <c r="A1266" s="1">
        <v>1266</v>
      </c>
      <c r="B1266" s="1" t="s">
        <v>7899</v>
      </c>
      <c r="C1266" s="1" t="s">
        <v>7900</v>
      </c>
      <c r="D1266" s="1" t="s">
        <v>7901</v>
      </c>
      <c r="E1266" s="1" t="s">
        <v>31276</v>
      </c>
      <c r="F1266" s="1" t="s">
        <v>7902</v>
      </c>
      <c r="G1266" s="1" t="s">
        <v>31277</v>
      </c>
      <c r="H1266" s="1" t="s">
        <v>31278</v>
      </c>
      <c r="I1266" s="1" t="s">
        <v>15</v>
      </c>
      <c r="J1266" s="1" t="s">
        <v>31279</v>
      </c>
      <c r="K1266" s="1" t="s">
        <v>7903</v>
      </c>
      <c r="L1266" s="1" t="s">
        <v>7904</v>
      </c>
      <c r="M1266" s="1" t="s">
        <v>31280</v>
      </c>
      <c r="N1266" s="1" t="s">
        <v>31281</v>
      </c>
      <c r="O1266" s="1" t="s">
        <v>15</v>
      </c>
      <c r="P1266" s="1" t="s">
        <v>15</v>
      </c>
      <c r="Q1266" s="1" t="s">
        <v>15</v>
      </c>
      <c r="R1266" s="1" t="s">
        <v>15</v>
      </c>
      <c r="S1266" s="1" t="s">
        <v>31282</v>
      </c>
      <c r="T1266" s="1" t="s">
        <v>31283</v>
      </c>
      <c r="V1266" s="1" t="s">
        <v>22033</v>
      </c>
    </row>
    <row r="1267" spans="1:22" ht="26.25" customHeight="1" x14ac:dyDescent="0.2">
      <c r="A1267" s="1">
        <v>1267</v>
      </c>
      <c r="B1267" s="1" t="s">
        <v>7905</v>
      </c>
      <c r="C1267" s="1" t="s">
        <v>7906</v>
      </c>
      <c r="D1267" s="1" t="s">
        <v>7907</v>
      </c>
      <c r="E1267" s="1" t="s">
        <v>7908</v>
      </c>
      <c r="F1267" s="1" t="s">
        <v>7909</v>
      </c>
      <c r="G1267" s="1" t="s">
        <v>31284</v>
      </c>
      <c r="H1267" s="1" t="s">
        <v>31285</v>
      </c>
      <c r="I1267" s="1" t="s">
        <v>15</v>
      </c>
      <c r="J1267" s="1" t="s">
        <v>31286</v>
      </c>
      <c r="K1267" s="1" t="s">
        <v>7910</v>
      </c>
      <c r="L1267" s="1" t="s">
        <v>2970</v>
      </c>
      <c r="M1267" s="1" t="s">
        <v>31287</v>
      </c>
      <c r="N1267" s="1" t="s">
        <v>31288</v>
      </c>
      <c r="O1267" s="1" t="s">
        <v>15</v>
      </c>
      <c r="P1267" s="1" t="s">
        <v>15</v>
      </c>
      <c r="Q1267" s="1" t="s">
        <v>15</v>
      </c>
      <c r="R1267" s="1" t="s">
        <v>15</v>
      </c>
      <c r="S1267" s="1" t="s">
        <v>31289</v>
      </c>
      <c r="T1267" s="1" t="s">
        <v>31290</v>
      </c>
      <c r="U1267" s="1" t="s">
        <v>21810</v>
      </c>
      <c r="V1267" s="1" t="s">
        <v>22033</v>
      </c>
    </row>
    <row r="1268" spans="1:22" ht="26.25" customHeight="1" x14ac:dyDescent="0.2">
      <c r="A1268" s="1">
        <v>1268</v>
      </c>
      <c r="B1268" s="1" t="s">
        <v>7911</v>
      </c>
      <c r="C1268" s="1" t="s">
        <v>7912</v>
      </c>
      <c r="D1268" s="1" t="s">
        <v>7913</v>
      </c>
      <c r="E1268" s="1" t="s">
        <v>31291</v>
      </c>
      <c r="F1268" s="1" t="s">
        <v>7914</v>
      </c>
      <c r="G1268" s="1" t="s">
        <v>31292</v>
      </c>
      <c r="H1268" s="1" t="s">
        <v>31293</v>
      </c>
      <c r="I1268" s="1" t="s">
        <v>15</v>
      </c>
      <c r="J1268" s="1" t="s">
        <v>31294</v>
      </c>
      <c r="K1268" s="1" t="s">
        <v>7915</v>
      </c>
      <c r="L1268" s="1" t="s">
        <v>7916</v>
      </c>
      <c r="M1268" s="1" t="s">
        <v>31295</v>
      </c>
      <c r="N1268" s="1" t="s">
        <v>31296</v>
      </c>
      <c r="O1268" s="1" t="s">
        <v>15</v>
      </c>
      <c r="P1268" s="1" t="s">
        <v>15</v>
      </c>
      <c r="Q1268" s="1" t="s">
        <v>15</v>
      </c>
      <c r="R1268" s="1" t="s">
        <v>15</v>
      </c>
      <c r="S1268" s="1" t="s">
        <v>31297</v>
      </c>
      <c r="T1268" s="1" t="s">
        <v>15</v>
      </c>
      <c r="U1268" s="1" t="s">
        <v>21811</v>
      </c>
      <c r="V1268" s="1" t="s">
        <v>22033</v>
      </c>
    </row>
    <row r="1269" spans="1:22" ht="26.25" customHeight="1" x14ac:dyDescent="0.2">
      <c r="A1269" s="1">
        <v>1269</v>
      </c>
      <c r="B1269" s="1" t="s">
        <v>3083</v>
      </c>
      <c r="C1269" s="1" t="s">
        <v>7917</v>
      </c>
      <c r="D1269" s="1" t="s">
        <v>7918</v>
      </c>
      <c r="E1269" s="1" t="s">
        <v>31298</v>
      </c>
      <c r="F1269" s="1" t="s">
        <v>7919</v>
      </c>
      <c r="G1269" s="1" t="s">
        <v>31299</v>
      </c>
      <c r="H1269" s="1" t="s">
        <v>31300</v>
      </c>
      <c r="I1269" s="1" t="s">
        <v>31301</v>
      </c>
      <c r="J1269" s="1" t="s">
        <v>31302</v>
      </c>
      <c r="K1269" s="1" t="s">
        <v>31303</v>
      </c>
      <c r="L1269" s="1" t="s">
        <v>3082</v>
      </c>
      <c r="M1269" s="1" t="s">
        <v>31304</v>
      </c>
      <c r="N1269" s="1" t="s">
        <v>31305</v>
      </c>
      <c r="O1269" s="1" t="s">
        <v>15</v>
      </c>
      <c r="P1269" s="1" t="s">
        <v>15</v>
      </c>
      <c r="Q1269" s="1" t="s">
        <v>15</v>
      </c>
      <c r="R1269" s="1" t="s">
        <v>15</v>
      </c>
      <c r="S1269" s="1" t="s">
        <v>31306</v>
      </c>
      <c r="T1269" s="1" t="s">
        <v>3687</v>
      </c>
      <c r="U1269" s="1" t="s">
        <v>21812</v>
      </c>
      <c r="V1269" s="1" t="s">
        <v>22033</v>
      </c>
    </row>
    <row r="1270" spans="1:22" ht="26.25" customHeight="1" x14ac:dyDescent="0.2">
      <c r="A1270" s="1">
        <v>1270</v>
      </c>
      <c r="B1270" s="1" t="s">
        <v>7920</v>
      </c>
      <c r="C1270" s="1" t="s">
        <v>7921</v>
      </c>
      <c r="D1270" s="1" t="s">
        <v>7922</v>
      </c>
      <c r="E1270" s="1" t="s">
        <v>31307</v>
      </c>
      <c r="F1270" s="1" t="s">
        <v>7923</v>
      </c>
      <c r="G1270" s="1" t="s">
        <v>31308</v>
      </c>
      <c r="H1270" s="1" t="s">
        <v>31309</v>
      </c>
      <c r="I1270" s="1" t="s">
        <v>31310</v>
      </c>
      <c r="J1270" s="1" t="s">
        <v>31311</v>
      </c>
      <c r="K1270" s="1" t="s">
        <v>7924</v>
      </c>
      <c r="L1270" s="1" t="s">
        <v>7925</v>
      </c>
      <c r="M1270" s="1" t="s">
        <v>31312</v>
      </c>
      <c r="N1270" s="1" t="s">
        <v>31313</v>
      </c>
      <c r="O1270" s="1" t="s">
        <v>15</v>
      </c>
      <c r="P1270" s="1" t="s">
        <v>15</v>
      </c>
      <c r="Q1270" s="1" t="s">
        <v>15</v>
      </c>
      <c r="R1270" s="1" t="s">
        <v>15</v>
      </c>
      <c r="S1270" s="1" t="s">
        <v>15</v>
      </c>
      <c r="T1270" s="1" t="s">
        <v>15</v>
      </c>
      <c r="U1270" s="1" t="s">
        <v>16929</v>
      </c>
      <c r="V1270" s="1" t="s">
        <v>22033</v>
      </c>
    </row>
    <row r="1271" spans="1:22" ht="26.25" customHeight="1" x14ac:dyDescent="0.2">
      <c r="A1271" s="1">
        <v>1271</v>
      </c>
      <c r="B1271" s="1" t="s">
        <v>7926</v>
      </c>
      <c r="C1271" s="1" t="s">
        <v>7927</v>
      </c>
      <c r="D1271" s="1" t="s">
        <v>7928</v>
      </c>
      <c r="E1271" s="1" t="s">
        <v>31314</v>
      </c>
      <c r="F1271" s="1" t="s">
        <v>7929</v>
      </c>
      <c r="G1271" s="1" t="s">
        <v>31315</v>
      </c>
      <c r="H1271" s="1" t="s">
        <v>44451</v>
      </c>
      <c r="I1271" s="1" t="s">
        <v>15</v>
      </c>
      <c r="J1271" s="1" t="s">
        <v>31316</v>
      </c>
      <c r="K1271" s="1" t="s">
        <v>7930</v>
      </c>
      <c r="L1271" s="1" t="s">
        <v>7931</v>
      </c>
      <c r="M1271" s="1" t="s">
        <v>31317</v>
      </c>
      <c r="N1271" s="1" t="s">
        <v>31318</v>
      </c>
      <c r="O1271" s="1" t="s">
        <v>15</v>
      </c>
      <c r="P1271" s="1" t="s">
        <v>15</v>
      </c>
      <c r="Q1271" s="1" t="s">
        <v>15</v>
      </c>
      <c r="R1271" s="1" t="s">
        <v>15</v>
      </c>
      <c r="S1271" s="1" t="s">
        <v>31319</v>
      </c>
      <c r="T1271" s="1" t="s">
        <v>31320</v>
      </c>
      <c r="U1271" s="1" t="s">
        <v>13568</v>
      </c>
      <c r="V1271" s="1" t="s">
        <v>22033</v>
      </c>
    </row>
    <row r="1272" spans="1:22" ht="26.25" customHeight="1" x14ac:dyDescent="0.2">
      <c r="A1272" s="1">
        <v>1272</v>
      </c>
      <c r="B1272" s="1" t="s">
        <v>7932</v>
      </c>
      <c r="C1272" s="1" t="s">
        <v>7933</v>
      </c>
      <c r="D1272" s="1" t="s">
        <v>7934</v>
      </c>
      <c r="E1272" s="1" t="s">
        <v>31321</v>
      </c>
      <c r="F1272" s="1" t="s">
        <v>7935</v>
      </c>
      <c r="G1272" s="1" t="s">
        <v>31322</v>
      </c>
      <c r="H1272" s="1" t="s">
        <v>44452</v>
      </c>
      <c r="I1272" s="1" t="s">
        <v>15</v>
      </c>
      <c r="J1272" s="1" t="s">
        <v>31323</v>
      </c>
      <c r="K1272" s="1" t="s">
        <v>31324</v>
      </c>
      <c r="L1272" s="1" t="s">
        <v>7936</v>
      </c>
      <c r="M1272" s="1" t="s">
        <v>31325</v>
      </c>
      <c r="N1272" s="1" t="s">
        <v>31326</v>
      </c>
      <c r="O1272" s="1" t="s">
        <v>15</v>
      </c>
      <c r="P1272" s="1" t="s">
        <v>15</v>
      </c>
      <c r="Q1272" s="1" t="s">
        <v>15</v>
      </c>
      <c r="R1272" s="1" t="s">
        <v>15</v>
      </c>
      <c r="S1272" s="1" t="s">
        <v>7937</v>
      </c>
      <c r="T1272" s="1" t="s">
        <v>31327</v>
      </c>
      <c r="U1272" s="1" t="s">
        <v>21813</v>
      </c>
      <c r="V1272" s="1" t="s">
        <v>22033</v>
      </c>
    </row>
    <row r="1273" spans="1:22" ht="26.25" customHeight="1" x14ac:dyDescent="0.2">
      <c r="A1273" s="1">
        <v>1273</v>
      </c>
      <c r="B1273" s="1" t="s">
        <v>7938</v>
      </c>
      <c r="C1273" s="1" t="s">
        <v>7939</v>
      </c>
      <c r="D1273" s="1" t="s">
        <v>7940</v>
      </c>
      <c r="E1273" s="1" t="s">
        <v>31328</v>
      </c>
      <c r="F1273" s="1" t="s">
        <v>7941</v>
      </c>
      <c r="G1273" s="1" t="s">
        <v>31329</v>
      </c>
      <c r="H1273" s="1" t="s">
        <v>31330</v>
      </c>
      <c r="I1273" s="1" t="s">
        <v>15</v>
      </c>
      <c r="J1273" s="1" t="s">
        <v>31331</v>
      </c>
      <c r="K1273" s="1" t="s">
        <v>31332</v>
      </c>
      <c r="L1273" s="1" t="s">
        <v>7942</v>
      </c>
      <c r="M1273" s="1" t="s">
        <v>31333</v>
      </c>
      <c r="N1273" s="1" t="s">
        <v>616</v>
      </c>
      <c r="O1273" s="1" t="s">
        <v>15</v>
      </c>
      <c r="P1273" s="1" t="s">
        <v>15</v>
      </c>
      <c r="Q1273" s="1" t="s">
        <v>15</v>
      </c>
      <c r="R1273" s="1" t="s">
        <v>31334</v>
      </c>
      <c r="S1273" s="1" t="s">
        <v>6900</v>
      </c>
      <c r="T1273" s="1" t="s">
        <v>31335</v>
      </c>
      <c r="V1273" s="1" t="s">
        <v>22033</v>
      </c>
    </row>
    <row r="1274" spans="1:22" ht="26.25" customHeight="1" x14ac:dyDescent="0.2">
      <c r="A1274" s="1">
        <v>1274</v>
      </c>
      <c r="B1274" s="1" t="s">
        <v>7943</v>
      </c>
      <c r="C1274" s="1" t="s">
        <v>7944</v>
      </c>
      <c r="D1274" s="1" t="s">
        <v>7945</v>
      </c>
      <c r="E1274" s="1" t="s">
        <v>31336</v>
      </c>
      <c r="F1274" s="1" t="s">
        <v>7946</v>
      </c>
      <c r="G1274" s="1" t="s">
        <v>31337</v>
      </c>
      <c r="H1274" s="1" t="s">
        <v>31338</v>
      </c>
      <c r="I1274" s="1" t="s">
        <v>15</v>
      </c>
      <c r="J1274" s="1" t="s">
        <v>31339</v>
      </c>
      <c r="K1274" s="1" t="s">
        <v>31340</v>
      </c>
      <c r="L1274" s="1" t="s">
        <v>7947</v>
      </c>
      <c r="M1274" s="1" t="s">
        <v>31341</v>
      </c>
      <c r="N1274" s="1" t="s">
        <v>31342</v>
      </c>
      <c r="O1274" s="1" t="s">
        <v>15</v>
      </c>
      <c r="P1274" s="1" t="s">
        <v>15</v>
      </c>
      <c r="Q1274" s="1" t="s">
        <v>15</v>
      </c>
      <c r="R1274" s="1" t="s">
        <v>31343</v>
      </c>
      <c r="S1274" s="1" t="s">
        <v>31344</v>
      </c>
      <c r="T1274" s="1" t="s">
        <v>7948</v>
      </c>
      <c r="U1274" s="1" t="s">
        <v>21814</v>
      </c>
      <c r="V1274" s="1" t="s">
        <v>22033</v>
      </c>
    </row>
    <row r="1275" spans="1:22" ht="26.25" customHeight="1" x14ac:dyDescent="0.2">
      <c r="A1275" s="1">
        <v>1275</v>
      </c>
      <c r="B1275" s="1" t="s">
        <v>7949</v>
      </c>
      <c r="C1275" s="1" t="s">
        <v>7950</v>
      </c>
      <c r="D1275" s="1" t="s">
        <v>7951</v>
      </c>
      <c r="E1275" s="1" t="s">
        <v>31345</v>
      </c>
      <c r="F1275" s="1" t="s">
        <v>4649</v>
      </c>
      <c r="G1275" s="1" t="s">
        <v>31346</v>
      </c>
      <c r="H1275" s="1" t="s">
        <v>31347</v>
      </c>
      <c r="I1275" s="1" t="s">
        <v>15</v>
      </c>
      <c r="J1275" s="1" t="s">
        <v>31348</v>
      </c>
      <c r="K1275" s="1" t="s">
        <v>31349</v>
      </c>
      <c r="L1275" s="1" t="s">
        <v>7952</v>
      </c>
      <c r="M1275" s="1" t="s">
        <v>31350</v>
      </c>
      <c r="N1275" s="1" t="s">
        <v>31351</v>
      </c>
      <c r="O1275" s="1" t="s">
        <v>15</v>
      </c>
      <c r="P1275" s="1" t="s">
        <v>15</v>
      </c>
      <c r="Q1275" s="1" t="s">
        <v>15</v>
      </c>
      <c r="R1275" s="1" t="s">
        <v>15</v>
      </c>
      <c r="S1275" s="1" t="s">
        <v>15</v>
      </c>
      <c r="T1275" s="1" t="s">
        <v>31352</v>
      </c>
      <c r="U1275" s="1" t="s">
        <v>21815</v>
      </c>
      <c r="V1275" s="1" t="s">
        <v>22033</v>
      </c>
    </row>
    <row r="1276" spans="1:22" ht="26.25" customHeight="1" x14ac:dyDescent="0.2">
      <c r="A1276" s="1">
        <v>1276</v>
      </c>
      <c r="B1276" s="1" t="s">
        <v>7953</v>
      </c>
      <c r="C1276" s="1" t="s">
        <v>7954</v>
      </c>
      <c r="D1276" s="1" t="s">
        <v>7955</v>
      </c>
      <c r="E1276" s="1" t="s">
        <v>31353</v>
      </c>
      <c r="F1276" s="1" t="s">
        <v>7956</v>
      </c>
      <c r="G1276" s="1" t="s">
        <v>31354</v>
      </c>
      <c r="H1276" s="1" t="s">
        <v>31355</v>
      </c>
      <c r="I1276" s="1" t="s">
        <v>15</v>
      </c>
      <c r="J1276" s="1" t="s">
        <v>31356</v>
      </c>
      <c r="K1276" s="1" t="s">
        <v>31357</v>
      </c>
      <c r="L1276" s="1" t="s">
        <v>3046</v>
      </c>
      <c r="M1276" s="1" t="s">
        <v>31358</v>
      </c>
      <c r="N1276" s="1" t="s">
        <v>31359</v>
      </c>
      <c r="O1276" s="1" t="s">
        <v>15</v>
      </c>
      <c r="P1276" s="1" t="s">
        <v>15</v>
      </c>
      <c r="Q1276" s="1" t="s">
        <v>15</v>
      </c>
      <c r="R1276" s="1" t="s">
        <v>15</v>
      </c>
      <c r="S1276" s="1" t="s">
        <v>31360</v>
      </c>
      <c r="T1276" s="1" t="s">
        <v>31361</v>
      </c>
      <c r="U1276" s="1" t="s">
        <v>21816</v>
      </c>
      <c r="V1276" s="1" t="s">
        <v>22033</v>
      </c>
    </row>
    <row r="1277" spans="1:22" ht="26.25" customHeight="1" x14ac:dyDescent="0.2">
      <c r="A1277" s="1">
        <v>1277</v>
      </c>
      <c r="B1277" s="1" t="s">
        <v>7957</v>
      </c>
      <c r="C1277" s="1" t="s">
        <v>7958</v>
      </c>
      <c r="D1277" s="1" t="s">
        <v>7959</v>
      </c>
      <c r="E1277" s="1" t="s">
        <v>31362</v>
      </c>
      <c r="F1277" s="1" t="s">
        <v>7960</v>
      </c>
      <c r="G1277" s="1" t="s">
        <v>31363</v>
      </c>
      <c r="H1277" s="1" t="s">
        <v>31364</v>
      </c>
      <c r="I1277" s="1" t="s">
        <v>15</v>
      </c>
      <c r="J1277" s="1" t="s">
        <v>31365</v>
      </c>
      <c r="K1277" s="1" t="s">
        <v>31366</v>
      </c>
      <c r="L1277" s="1" t="s">
        <v>985</v>
      </c>
      <c r="M1277" s="1" t="s">
        <v>31367</v>
      </c>
      <c r="N1277" s="1" t="s">
        <v>31368</v>
      </c>
      <c r="O1277" s="1" t="s">
        <v>15</v>
      </c>
      <c r="P1277" s="1" t="s">
        <v>15</v>
      </c>
      <c r="Q1277" s="1" t="s">
        <v>15</v>
      </c>
      <c r="R1277" s="1" t="s">
        <v>15</v>
      </c>
      <c r="S1277" s="1" t="s">
        <v>31369</v>
      </c>
      <c r="T1277" s="1" t="s">
        <v>15</v>
      </c>
      <c r="U1277" s="1" t="s">
        <v>21817</v>
      </c>
      <c r="V1277" s="1" t="s">
        <v>22033</v>
      </c>
    </row>
    <row r="1278" spans="1:22" ht="26.25" customHeight="1" x14ac:dyDescent="0.2">
      <c r="A1278" s="1">
        <v>1278</v>
      </c>
      <c r="B1278" s="1" t="s">
        <v>7961</v>
      </c>
      <c r="C1278" s="1" t="s">
        <v>7962</v>
      </c>
      <c r="D1278" s="1" t="s">
        <v>7963</v>
      </c>
      <c r="E1278" s="1" t="s">
        <v>7964</v>
      </c>
      <c r="F1278" s="1" t="s">
        <v>7965</v>
      </c>
      <c r="G1278" s="1" t="s">
        <v>31370</v>
      </c>
      <c r="H1278" s="1" t="s">
        <v>7966</v>
      </c>
      <c r="I1278" s="1" t="s">
        <v>15</v>
      </c>
      <c r="J1278" s="1" t="s">
        <v>31371</v>
      </c>
      <c r="K1278" s="1" t="s">
        <v>7967</v>
      </c>
      <c r="L1278" s="1" t="s">
        <v>250</v>
      </c>
      <c r="M1278" s="1" t="s">
        <v>31372</v>
      </c>
      <c r="N1278" s="1" t="s">
        <v>31373</v>
      </c>
      <c r="O1278" s="1" t="s">
        <v>15</v>
      </c>
      <c r="P1278" s="1" t="s">
        <v>15</v>
      </c>
      <c r="Q1278" s="1" t="s">
        <v>15</v>
      </c>
      <c r="R1278" s="1" t="s">
        <v>31374</v>
      </c>
      <c r="S1278" s="1" t="s">
        <v>7968</v>
      </c>
      <c r="T1278" s="1" t="s">
        <v>26097</v>
      </c>
      <c r="U1278" s="1" t="s">
        <v>21818</v>
      </c>
      <c r="V1278" s="1" t="s">
        <v>22033</v>
      </c>
    </row>
    <row r="1279" spans="1:22" ht="26.25" customHeight="1" x14ac:dyDescent="0.2">
      <c r="A1279" s="1">
        <v>1279</v>
      </c>
      <c r="B1279" s="1" t="s">
        <v>7969</v>
      </c>
      <c r="C1279" s="1" t="s">
        <v>7970</v>
      </c>
      <c r="D1279" s="1" t="s">
        <v>7971</v>
      </c>
      <c r="E1279" s="1" t="s">
        <v>31375</v>
      </c>
      <c r="F1279" s="1" t="s">
        <v>7972</v>
      </c>
      <c r="G1279" s="1" t="s">
        <v>31376</v>
      </c>
      <c r="H1279" s="1" t="s">
        <v>44453</v>
      </c>
      <c r="I1279" s="1" t="s">
        <v>15</v>
      </c>
      <c r="J1279" s="1" t="s">
        <v>31377</v>
      </c>
      <c r="K1279" s="1" t="s">
        <v>7973</v>
      </c>
      <c r="L1279" s="1" t="s">
        <v>1783</v>
      </c>
      <c r="M1279" s="1" t="s">
        <v>31378</v>
      </c>
      <c r="N1279" s="1" t="s">
        <v>31379</v>
      </c>
      <c r="O1279" s="1" t="s">
        <v>15</v>
      </c>
      <c r="P1279" s="1" t="s">
        <v>15</v>
      </c>
      <c r="Q1279" s="1" t="s">
        <v>15</v>
      </c>
      <c r="R1279" s="1" t="s">
        <v>31380</v>
      </c>
      <c r="S1279" s="1" t="s">
        <v>31381</v>
      </c>
      <c r="T1279" s="1" t="s">
        <v>31382</v>
      </c>
      <c r="U1279" s="1" t="s">
        <v>21819</v>
      </c>
      <c r="V1279" s="1" t="s">
        <v>22033</v>
      </c>
    </row>
    <row r="1280" spans="1:22" ht="26.25" customHeight="1" x14ac:dyDescent="0.2">
      <c r="A1280" s="1">
        <v>1280</v>
      </c>
      <c r="B1280" s="1" t="s">
        <v>7974</v>
      </c>
      <c r="C1280" s="1" t="s">
        <v>7975</v>
      </c>
      <c r="D1280" s="1" t="s">
        <v>7976</v>
      </c>
      <c r="E1280" s="1" t="s">
        <v>7977</v>
      </c>
      <c r="F1280" s="1" t="s">
        <v>7978</v>
      </c>
      <c r="G1280" s="1" t="s">
        <v>31383</v>
      </c>
      <c r="H1280" s="1" t="s">
        <v>31384</v>
      </c>
      <c r="I1280" s="1" t="s">
        <v>15</v>
      </c>
      <c r="J1280" s="1" t="s">
        <v>31385</v>
      </c>
      <c r="K1280" s="1" t="s">
        <v>7979</v>
      </c>
      <c r="L1280" s="1" t="s">
        <v>7980</v>
      </c>
      <c r="M1280" s="1" t="s">
        <v>31386</v>
      </c>
      <c r="N1280" s="1" t="s">
        <v>31387</v>
      </c>
      <c r="O1280" s="1" t="s">
        <v>15</v>
      </c>
      <c r="P1280" s="1" t="s">
        <v>15</v>
      </c>
      <c r="Q1280" s="1" t="s">
        <v>15</v>
      </c>
      <c r="R1280" s="1" t="s">
        <v>31388</v>
      </c>
      <c r="S1280" s="1" t="s">
        <v>31389</v>
      </c>
      <c r="T1280" s="1" t="s">
        <v>31390</v>
      </c>
      <c r="U1280" s="1" t="s">
        <v>21820</v>
      </c>
      <c r="V1280" s="1" t="s">
        <v>22033</v>
      </c>
    </row>
    <row r="1281" spans="1:22" ht="26.25" customHeight="1" x14ac:dyDescent="0.2">
      <c r="A1281" s="1">
        <v>1281</v>
      </c>
      <c r="B1281" s="1" t="s">
        <v>7981</v>
      </c>
      <c r="C1281" s="1" t="s">
        <v>7982</v>
      </c>
      <c r="D1281" s="1" t="s">
        <v>7983</v>
      </c>
      <c r="E1281" s="1" t="s">
        <v>31391</v>
      </c>
      <c r="F1281" s="1" t="s">
        <v>7984</v>
      </c>
      <c r="G1281" s="1" t="s">
        <v>31392</v>
      </c>
      <c r="H1281" s="1" t="s">
        <v>31393</v>
      </c>
      <c r="I1281" s="1" t="s">
        <v>15</v>
      </c>
      <c r="J1281" s="1" t="s">
        <v>44454</v>
      </c>
      <c r="K1281" s="1" t="s">
        <v>31394</v>
      </c>
      <c r="L1281" s="1" t="s">
        <v>7985</v>
      </c>
      <c r="M1281" s="1" t="s">
        <v>31395</v>
      </c>
      <c r="N1281" s="1" t="s">
        <v>31396</v>
      </c>
      <c r="O1281" s="1" t="s">
        <v>15</v>
      </c>
      <c r="P1281" s="1" t="s">
        <v>15</v>
      </c>
      <c r="Q1281" s="1" t="s">
        <v>15</v>
      </c>
      <c r="R1281" s="1" t="s">
        <v>31397</v>
      </c>
      <c r="S1281" s="1" t="s">
        <v>182</v>
      </c>
      <c r="T1281" s="1" t="s">
        <v>31398</v>
      </c>
      <c r="U1281" s="1" t="s">
        <v>21821</v>
      </c>
      <c r="V1281" s="1" t="s">
        <v>22033</v>
      </c>
    </row>
    <row r="1282" spans="1:22" ht="26.25" customHeight="1" x14ac:dyDescent="0.2">
      <c r="A1282" s="1">
        <v>1282</v>
      </c>
      <c r="B1282" s="1" t="s">
        <v>7986</v>
      </c>
      <c r="C1282" s="1" t="s">
        <v>7987</v>
      </c>
      <c r="D1282" s="1" t="s">
        <v>7988</v>
      </c>
      <c r="E1282" s="1" t="s">
        <v>31399</v>
      </c>
      <c r="F1282" s="1" t="s">
        <v>7989</v>
      </c>
      <c r="G1282" s="1" t="s">
        <v>31400</v>
      </c>
      <c r="H1282" s="1" t="s">
        <v>44455</v>
      </c>
      <c r="I1282" s="1" t="s">
        <v>15</v>
      </c>
      <c r="J1282" s="1" t="s">
        <v>31401</v>
      </c>
      <c r="K1282" s="1" t="s">
        <v>7990</v>
      </c>
      <c r="L1282" s="1" t="s">
        <v>7991</v>
      </c>
      <c r="M1282" s="1" t="s">
        <v>31402</v>
      </c>
      <c r="N1282" s="1" t="s">
        <v>31403</v>
      </c>
      <c r="O1282" s="1" t="s">
        <v>15</v>
      </c>
      <c r="P1282" s="1" t="s">
        <v>15</v>
      </c>
      <c r="Q1282" s="1" t="s">
        <v>15</v>
      </c>
      <c r="R1282" s="1" t="s">
        <v>15</v>
      </c>
      <c r="S1282" s="1" t="s">
        <v>31404</v>
      </c>
      <c r="T1282" s="1" t="s">
        <v>31405</v>
      </c>
      <c r="U1282" s="1" t="s">
        <v>12718</v>
      </c>
      <c r="V1282" s="1" t="s">
        <v>22033</v>
      </c>
    </row>
    <row r="1283" spans="1:22" ht="26.25" customHeight="1" x14ac:dyDescent="0.2">
      <c r="A1283" s="1">
        <v>1283</v>
      </c>
      <c r="B1283" s="1" t="s">
        <v>7992</v>
      </c>
      <c r="C1283" s="1" t="s">
        <v>7993</v>
      </c>
      <c r="D1283" s="1" t="s">
        <v>7994</v>
      </c>
      <c r="E1283" s="1" t="s">
        <v>31406</v>
      </c>
      <c r="F1283" s="1" t="s">
        <v>7995</v>
      </c>
      <c r="G1283" s="1" t="s">
        <v>31407</v>
      </c>
      <c r="H1283" s="1" t="s">
        <v>31408</v>
      </c>
      <c r="I1283" s="1" t="s">
        <v>15</v>
      </c>
      <c r="J1283" s="1" t="s">
        <v>31409</v>
      </c>
      <c r="K1283" s="1" t="s">
        <v>31410</v>
      </c>
      <c r="L1283" s="1" t="s">
        <v>650</v>
      </c>
      <c r="M1283" s="1" t="s">
        <v>31411</v>
      </c>
      <c r="N1283" s="1" t="s">
        <v>31412</v>
      </c>
      <c r="O1283" s="1" t="s">
        <v>15</v>
      </c>
      <c r="P1283" s="1" t="s">
        <v>15</v>
      </c>
      <c r="Q1283" s="1" t="s">
        <v>15</v>
      </c>
      <c r="R1283" s="1" t="s">
        <v>15</v>
      </c>
      <c r="S1283" s="1" t="s">
        <v>31413</v>
      </c>
      <c r="T1283" s="1" t="s">
        <v>15</v>
      </c>
      <c r="U1283" s="1" t="s">
        <v>21822</v>
      </c>
      <c r="V1283" s="1" t="s">
        <v>22033</v>
      </c>
    </row>
    <row r="1284" spans="1:22" ht="26.25" customHeight="1" x14ac:dyDescent="0.2">
      <c r="A1284" s="1">
        <v>1284</v>
      </c>
      <c r="B1284" s="1" t="s">
        <v>7996</v>
      </c>
      <c r="C1284" s="1" t="s">
        <v>7997</v>
      </c>
      <c r="D1284" s="1" t="s">
        <v>7998</v>
      </c>
      <c r="E1284" s="1" t="s">
        <v>31414</v>
      </c>
      <c r="F1284" s="1" t="s">
        <v>7999</v>
      </c>
      <c r="G1284" s="1" t="s">
        <v>31415</v>
      </c>
      <c r="H1284" s="1" t="s">
        <v>31416</v>
      </c>
      <c r="I1284" s="1" t="s">
        <v>15</v>
      </c>
      <c r="J1284" s="1" t="s">
        <v>31417</v>
      </c>
      <c r="K1284" s="1" t="s">
        <v>8000</v>
      </c>
      <c r="L1284" s="1" t="s">
        <v>8001</v>
      </c>
      <c r="M1284" s="1" t="s">
        <v>31418</v>
      </c>
      <c r="N1284" s="1" t="s">
        <v>31419</v>
      </c>
      <c r="O1284" s="1" t="s">
        <v>15</v>
      </c>
      <c r="P1284" s="1" t="s">
        <v>15</v>
      </c>
      <c r="Q1284" s="1" t="s">
        <v>15</v>
      </c>
      <c r="R1284" s="1" t="s">
        <v>15</v>
      </c>
      <c r="S1284" s="1" t="s">
        <v>31420</v>
      </c>
      <c r="T1284" s="1" t="s">
        <v>15</v>
      </c>
      <c r="U1284" s="1" t="s">
        <v>21823</v>
      </c>
      <c r="V1284" s="1" t="s">
        <v>22033</v>
      </c>
    </row>
    <row r="1285" spans="1:22" ht="26.25" customHeight="1" x14ac:dyDescent="0.2">
      <c r="A1285" s="1">
        <v>1285</v>
      </c>
      <c r="B1285" s="1" t="s">
        <v>8002</v>
      </c>
      <c r="C1285" s="1" t="s">
        <v>8003</v>
      </c>
      <c r="D1285" s="1" t="s">
        <v>8004</v>
      </c>
      <c r="E1285" s="1" t="s">
        <v>8005</v>
      </c>
      <c r="F1285" s="1" t="s">
        <v>8006</v>
      </c>
      <c r="G1285" s="1" t="s">
        <v>31421</v>
      </c>
      <c r="H1285" s="1" t="s">
        <v>31422</v>
      </c>
      <c r="I1285" s="1" t="s">
        <v>8007</v>
      </c>
      <c r="J1285" s="1" t="s">
        <v>31423</v>
      </c>
      <c r="K1285" s="1" t="s">
        <v>8008</v>
      </c>
      <c r="L1285" s="1" t="s">
        <v>8009</v>
      </c>
      <c r="M1285" s="1" t="s">
        <v>31424</v>
      </c>
      <c r="N1285" s="1" t="s">
        <v>31425</v>
      </c>
      <c r="O1285" s="1" t="s">
        <v>15</v>
      </c>
      <c r="P1285" s="1" t="s">
        <v>15</v>
      </c>
      <c r="Q1285" s="1" t="s">
        <v>15</v>
      </c>
      <c r="R1285" s="1" t="s">
        <v>15</v>
      </c>
      <c r="S1285" s="1" t="s">
        <v>31426</v>
      </c>
      <c r="T1285" s="1" t="s">
        <v>7526</v>
      </c>
      <c r="U1285" s="1" t="s">
        <v>10041</v>
      </c>
      <c r="V1285" s="1" t="s">
        <v>22033</v>
      </c>
    </row>
    <row r="1286" spans="1:22" ht="26.25" customHeight="1" x14ac:dyDescent="0.2">
      <c r="A1286" s="1">
        <v>1286</v>
      </c>
      <c r="B1286" s="1" t="s">
        <v>8010</v>
      </c>
      <c r="C1286" s="1" t="s">
        <v>8011</v>
      </c>
      <c r="D1286" s="1" t="s">
        <v>8012</v>
      </c>
      <c r="E1286" s="1" t="s">
        <v>8013</v>
      </c>
      <c r="F1286" s="1" t="s">
        <v>8014</v>
      </c>
      <c r="G1286" s="1" t="s">
        <v>31427</v>
      </c>
      <c r="H1286" s="1" t="s">
        <v>31428</v>
      </c>
      <c r="I1286" s="1" t="s">
        <v>31429</v>
      </c>
      <c r="J1286" s="1" t="s">
        <v>31430</v>
      </c>
      <c r="K1286" s="1" t="s">
        <v>31431</v>
      </c>
      <c r="L1286" s="1" t="s">
        <v>1709</v>
      </c>
      <c r="M1286" s="1" t="s">
        <v>31432</v>
      </c>
      <c r="N1286" s="1" t="s">
        <v>31433</v>
      </c>
      <c r="O1286" s="1" t="s">
        <v>15</v>
      </c>
      <c r="P1286" s="1" t="s">
        <v>15</v>
      </c>
      <c r="Q1286" s="1" t="s">
        <v>15</v>
      </c>
      <c r="R1286" s="1" t="s">
        <v>15</v>
      </c>
      <c r="S1286" s="1" t="s">
        <v>31434</v>
      </c>
      <c r="T1286" s="1" t="s">
        <v>15</v>
      </c>
      <c r="U1286" s="1" t="s">
        <v>21824</v>
      </c>
      <c r="V1286" s="1" t="s">
        <v>22033</v>
      </c>
    </row>
    <row r="1287" spans="1:22" ht="26.25" customHeight="1" x14ac:dyDescent="0.2">
      <c r="A1287" s="1">
        <v>1287</v>
      </c>
      <c r="B1287" s="1" t="s">
        <v>8015</v>
      </c>
      <c r="C1287" s="1" t="s">
        <v>8016</v>
      </c>
      <c r="D1287" s="1" t="s">
        <v>8017</v>
      </c>
      <c r="E1287" s="1" t="s">
        <v>31435</v>
      </c>
      <c r="F1287" s="1" t="s">
        <v>8018</v>
      </c>
      <c r="G1287" s="1" t="s">
        <v>31436</v>
      </c>
      <c r="H1287" s="1" t="s">
        <v>31437</v>
      </c>
      <c r="I1287" s="1" t="s">
        <v>15</v>
      </c>
      <c r="J1287" s="1" t="s">
        <v>31438</v>
      </c>
      <c r="K1287" s="1" t="s">
        <v>8019</v>
      </c>
      <c r="L1287" s="1" t="s">
        <v>8020</v>
      </c>
      <c r="M1287" s="1" t="s">
        <v>31439</v>
      </c>
      <c r="N1287" s="1" t="s">
        <v>31440</v>
      </c>
      <c r="O1287" s="1" t="s">
        <v>15</v>
      </c>
      <c r="P1287" s="1" t="s">
        <v>15</v>
      </c>
      <c r="Q1287" s="1" t="s">
        <v>15</v>
      </c>
      <c r="R1287" s="1" t="s">
        <v>15</v>
      </c>
      <c r="S1287" s="1" t="s">
        <v>8021</v>
      </c>
      <c r="T1287" s="1" t="s">
        <v>31441</v>
      </c>
      <c r="U1287" s="1" t="s">
        <v>21825</v>
      </c>
      <c r="V1287" s="1" t="s">
        <v>22033</v>
      </c>
    </row>
    <row r="1288" spans="1:22" ht="26.25" customHeight="1" x14ac:dyDescent="0.2">
      <c r="A1288" s="1">
        <v>1288</v>
      </c>
      <c r="B1288" s="1" t="s">
        <v>8022</v>
      </c>
      <c r="C1288" s="1" t="s">
        <v>8023</v>
      </c>
      <c r="D1288" s="1" t="s">
        <v>8024</v>
      </c>
      <c r="E1288" s="1" t="s">
        <v>31442</v>
      </c>
      <c r="F1288" s="1" t="s">
        <v>8025</v>
      </c>
      <c r="G1288" s="1" t="s">
        <v>31443</v>
      </c>
      <c r="H1288" s="1" t="s">
        <v>8026</v>
      </c>
      <c r="I1288" s="1" t="s">
        <v>15</v>
      </c>
      <c r="J1288" s="1" t="s">
        <v>31444</v>
      </c>
      <c r="K1288" s="1" t="s">
        <v>31445</v>
      </c>
      <c r="L1288" s="1" t="s">
        <v>2223</v>
      </c>
      <c r="M1288" s="1" t="s">
        <v>31446</v>
      </c>
      <c r="N1288" s="1" t="s">
        <v>31447</v>
      </c>
      <c r="O1288" s="1" t="s">
        <v>15</v>
      </c>
      <c r="P1288" s="1" t="s">
        <v>15</v>
      </c>
      <c r="Q1288" s="1" t="s">
        <v>15</v>
      </c>
      <c r="R1288" s="1" t="s">
        <v>15</v>
      </c>
      <c r="S1288" s="1" t="s">
        <v>31448</v>
      </c>
      <c r="T1288" s="1" t="s">
        <v>24923</v>
      </c>
      <c r="V1288" s="1" t="s">
        <v>22033</v>
      </c>
    </row>
    <row r="1289" spans="1:22" ht="26.25" customHeight="1" x14ac:dyDescent="0.2">
      <c r="A1289" s="1">
        <v>1289</v>
      </c>
      <c r="B1289" s="1" t="s">
        <v>8027</v>
      </c>
      <c r="C1289" s="1" t="s">
        <v>8028</v>
      </c>
      <c r="D1289" s="1" t="s">
        <v>8029</v>
      </c>
      <c r="E1289" s="1" t="s">
        <v>31449</v>
      </c>
      <c r="F1289" s="1" t="s">
        <v>8030</v>
      </c>
      <c r="G1289" s="1" t="s">
        <v>31450</v>
      </c>
      <c r="H1289" s="1" t="s">
        <v>31451</v>
      </c>
      <c r="I1289" s="1" t="s">
        <v>15</v>
      </c>
      <c r="J1289" s="1" t="s">
        <v>31452</v>
      </c>
      <c r="K1289" s="1" t="s">
        <v>31453</v>
      </c>
      <c r="L1289" s="1" t="s">
        <v>8031</v>
      </c>
      <c r="M1289" s="1" t="s">
        <v>31454</v>
      </c>
      <c r="N1289" s="1" t="s">
        <v>31455</v>
      </c>
      <c r="O1289" s="1" t="s">
        <v>15</v>
      </c>
      <c r="P1289" s="1" t="s">
        <v>15</v>
      </c>
      <c r="Q1289" s="1" t="s">
        <v>15</v>
      </c>
      <c r="R1289" s="1" t="s">
        <v>15</v>
      </c>
      <c r="S1289" s="1" t="s">
        <v>15</v>
      </c>
      <c r="T1289" s="1" t="s">
        <v>31456</v>
      </c>
      <c r="U1289" s="1" t="s">
        <v>13920</v>
      </c>
      <c r="V1289" s="1" t="s">
        <v>22033</v>
      </c>
    </row>
    <row r="1290" spans="1:22" ht="26.25" customHeight="1" x14ac:dyDescent="0.2">
      <c r="A1290" s="1">
        <v>1290</v>
      </c>
      <c r="B1290" s="1" t="s">
        <v>8032</v>
      </c>
      <c r="C1290" s="1" t="s">
        <v>8033</v>
      </c>
      <c r="D1290" s="1" t="s">
        <v>8034</v>
      </c>
      <c r="E1290" s="1" t="s">
        <v>8035</v>
      </c>
      <c r="F1290" s="1" t="s">
        <v>8036</v>
      </c>
      <c r="G1290" s="1" t="s">
        <v>31457</v>
      </c>
      <c r="H1290" s="1" t="s">
        <v>44456</v>
      </c>
      <c r="I1290" s="1" t="s">
        <v>15</v>
      </c>
      <c r="J1290" s="1" t="s">
        <v>31458</v>
      </c>
      <c r="K1290" s="1" t="s">
        <v>8037</v>
      </c>
      <c r="L1290" s="1" t="s">
        <v>8038</v>
      </c>
      <c r="M1290" s="1" t="s">
        <v>31459</v>
      </c>
      <c r="N1290" s="1" t="s">
        <v>31460</v>
      </c>
      <c r="O1290" s="1" t="s">
        <v>15</v>
      </c>
      <c r="P1290" s="1" t="s">
        <v>15</v>
      </c>
      <c r="Q1290" s="1" t="s">
        <v>15</v>
      </c>
      <c r="R1290" s="1" t="s">
        <v>15</v>
      </c>
      <c r="S1290" s="1" t="s">
        <v>8039</v>
      </c>
      <c r="T1290" s="1" t="s">
        <v>15</v>
      </c>
      <c r="V1290" s="1" t="s">
        <v>22033</v>
      </c>
    </row>
    <row r="1291" spans="1:22" ht="26.25" customHeight="1" x14ac:dyDescent="0.2">
      <c r="A1291" s="1">
        <v>1291</v>
      </c>
      <c r="B1291" s="1" t="s">
        <v>8040</v>
      </c>
      <c r="C1291" s="1" t="s">
        <v>8041</v>
      </c>
      <c r="D1291" s="1" t="s">
        <v>8042</v>
      </c>
      <c r="E1291" s="1" t="s">
        <v>31461</v>
      </c>
      <c r="F1291" s="1" t="s">
        <v>8043</v>
      </c>
      <c r="G1291" s="1" t="s">
        <v>31462</v>
      </c>
      <c r="H1291" s="1" t="s">
        <v>31463</v>
      </c>
      <c r="I1291" s="1" t="s">
        <v>15</v>
      </c>
      <c r="J1291" s="1" t="s">
        <v>31464</v>
      </c>
      <c r="K1291" s="1" t="s">
        <v>8044</v>
      </c>
      <c r="L1291" s="1" t="s">
        <v>8045</v>
      </c>
      <c r="M1291" s="1" t="s">
        <v>31465</v>
      </c>
      <c r="N1291" s="1" t="s">
        <v>31466</v>
      </c>
      <c r="O1291" s="1" t="s">
        <v>15</v>
      </c>
      <c r="P1291" s="1" t="s">
        <v>15</v>
      </c>
      <c r="Q1291" s="1" t="s">
        <v>15</v>
      </c>
      <c r="R1291" s="1" t="s">
        <v>15</v>
      </c>
      <c r="S1291" s="1" t="s">
        <v>31467</v>
      </c>
      <c r="T1291" s="1" t="s">
        <v>31468</v>
      </c>
      <c r="U1291" s="1" t="s">
        <v>21826</v>
      </c>
      <c r="V1291" s="1" t="s">
        <v>22033</v>
      </c>
    </row>
    <row r="1292" spans="1:22" ht="26.25" customHeight="1" x14ac:dyDescent="0.2">
      <c r="A1292" s="1">
        <v>1292</v>
      </c>
      <c r="B1292" s="1" t="s">
        <v>8046</v>
      </c>
      <c r="C1292" s="1" t="s">
        <v>8047</v>
      </c>
      <c r="D1292" s="1" t="s">
        <v>8048</v>
      </c>
      <c r="E1292" s="1" t="s">
        <v>31469</v>
      </c>
      <c r="F1292" s="1" t="s">
        <v>8049</v>
      </c>
      <c r="G1292" s="1" t="s">
        <v>31470</v>
      </c>
      <c r="H1292" s="1" t="s">
        <v>8050</v>
      </c>
      <c r="I1292" s="1" t="s">
        <v>15</v>
      </c>
      <c r="J1292" s="1" t="s">
        <v>31471</v>
      </c>
      <c r="K1292" s="1" t="s">
        <v>8051</v>
      </c>
      <c r="L1292" s="1" t="s">
        <v>8052</v>
      </c>
      <c r="M1292" s="1" t="s">
        <v>31472</v>
      </c>
      <c r="N1292" s="1" t="s">
        <v>31473</v>
      </c>
      <c r="O1292" s="1" t="s">
        <v>15</v>
      </c>
      <c r="P1292" s="1" t="s">
        <v>15</v>
      </c>
      <c r="Q1292" s="1" t="s">
        <v>15</v>
      </c>
      <c r="R1292" s="1" t="s">
        <v>15</v>
      </c>
      <c r="S1292" s="1" t="s">
        <v>31474</v>
      </c>
      <c r="T1292" s="1" t="s">
        <v>15</v>
      </c>
      <c r="U1292" s="1" t="s">
        <v>21827</v>
      </c>
      <c r="V1292" s="1" t="s">
        <v>22033</v>
      </c>
    </row>
    <row r="1293" spans="1:22" ht="26.25" customHeight="1" x14ac:dyDescent="0.2">
      <c r="A1293" s="1">
        <v>1293</v>
      </c>
      <c r="B1293" s="1" t="s">
        <v>8053</v>
      </c>
      <c r="C1293" s="1" t="s">
        <v>8054</v>
      </c>
      <c r="D1293" s="1" t="s">
        <v>8055</v>
      </c>
      <c r="E1293" s="1" t="s">
        <v>31475</v>
      </c>
      <c r="F1293" s="1" t="s">
        <v>8056</v>
      </c>
      <c r="G1293" s="1" t="s">
        <v>31476</v>
      </c>
      <c r="H1293" s="1" t="s">
        <v>44457</v>
      </c>
      <c r="I1293" s="1" t="s">
        <v>15</v>
      </c>
      <c r="J1293" s="1" t="s">
        <v>31477</v>
      </c>
      <c r="K1293" s="1" t="s">
        <v>8057</v>
      </c>
      <c r="L1293" s="1" t="s">
        <v>8058</v>
      </c>
      <c r="M1293" s="1" t="s">
        <v>31478</v>
      </c>
      <c r="N1293" s="1" t="s">
        <v>31479</v>
      </c>
      <c r="O1293" s="1" t="s">
        <v>15</v>
      </c>
      <c r="P1293" s="1" t="s">
        <v>15</v>
      </c>
      <c r="Q1293" s="1" t="s">
        <v>15</v>
      </c>
      <c r="R1293" s="1" t="s">
        <v>15</v>
      </c>
      <c r="S1293" s="1" t="s">
        <v>31480</v>
      </c>
      <c r="T1293" s="1" t="s">
        <v>23404</v>
      </c>
      <c r="U1293" s="1" t="s">
        <v>21828</v>
      </c>
      <c r="V1293" s="1" t="s">
        <v>22033</v>
      </c>
    </row>
    <row r="1294" spans="1:22" ht="26.25" customHeight="1" x14ac:dyDescent="0.2">
      <c r="A1294" s="1">
        <v>1294</v>
      </c>
      <c r="B1294" s="1" t="s">
        <v>8059</v>
      </c>
      <c r="C1294" s="1" t="s">
        <v>8060</v>
      </c>
      <c r="D1294" s="1" t="s">
        <v>8061</v>
      </c>
      <c r="E1294" s="1" t="s">
        <v>31481</v>
      </c>
      <c r="F1294" s="1" t="s">
        <v>8062</v>
      </c>
      <c r="G1294" s="1" t="s">
        <v>31482</v>
      </c>
      <c r="H1294" s="1" t="s">
        <v>8063</v>
      </c>
      <c r="I1294" s="1" t="s">
        <v>31483</v>
      </c>
      <c r="J1294" s="1" t="s">
        <v>31484</v>
      </c>
      <c r="K1294" s="1" t="s">
        <v>8064</v>
      </c>
      <c r="L1294" s="1" t="s">
        <v>8065</v>
      </c>
      <c r="M1294" s="1" t="s">
        <v>31485</v>
      </c>
      <c r="N1294" s="1" t="s">
        <v>31486</v>
      </c>
      <c r="O1294" s="1" t="s">
        <v>15</v>
      </c>
      <c r="P1294" s="1" t="s">
        <v>15</v>
      </c>
      <c r="Q1294" s="1" t="s">
        <v>15</v>
      </c>
      <c r="R1294" s="1" t="s">
        <v>15</v>
      </c>
      <c r="S1294" s="1" t="s">
        <v>31487</v>
      </c>
      <c r="T1294" s="1" t="s">
        <v>890</v>
      </c>
      <c r="V1294" s="1" t="s">
        <v>22033</v>
      </c>
    </row>
    <row r="1295" spans="1:22" ht="26.25" customHeight="1" x14ac:dyDescent="0.2">
      <c r="A1295" s="1">
        <v>1295</v>
      </c>
      <c r="B1295" s="1" t="s">
        <v>8066</v>
      </c>
      <c r="C1295" s="1" t="s">
        <v>8067</v>
      </c>
      <c r="D1295" s="1" t="s">
        <v>8068</v>
      </c>
      <c r="E1295" s="1" t="s">
        <v>31488</v>
      </c>
      <c r="F1295" s="1" t="s">
        <v>8069</v>
      </c>
      <c r="G1295" s="1" t="s">
        <v>31489</v>
      </c>
      <c r="H1295" s="1" t="s">
        <v>31490</v>
      </c>
      <c r="I1295" s="1" t="s">
        <v>31491</v>
      </c>
      <c r="J1295" s="1" t="s">
        <v>31492</v>
      </c>
      <c r="K1295" s="1" t="s">
        <v>31493</v>
      </c>
      <c r="L1295" s="1" t="s">
        <v>8070</v>
      </c>
      <c r="M1295" s="1" t="s">
        <v>31494</v>
      </c>
      <c r="N1295" s="1" t="s">
        <v>31495</v>
      </c>
      <c r="O1295" s="1" t="s">
        <v>15</v>
      </c>
      <c r="P1295" s="1" t="s">
        <v>15</v>
      </c>
      <c r="Q1295" s="1" t="s">
        <v>15</v>
      </c>
      <c r="R1295" s="1" t="s">
        <v>15</v>
      </c>
      <c r="S1295" s="1" t="s">
        <v>31496</v>
      </c>
      <c r="T1295" s="1" t="s">
        <v>2397</v>
      </c>
      <c r="U1295" s="1" t="s">
        <v>15925</v>
      </c>
      <c r="V1295" s="1" t="s">
        <v>22033</v>
      </c>
    </row>
    <row r="1296" spans="1:22" ht="26.25" customHeight="1" x14ac:dyDescent="0.2">
      <c r="A1296" s="1">
        <v>1296</v>
      </c>
      <c r="B1296" s="1" t="s">
        <v>8071</v>
      </c>
      <c r="C1296" s="1" t="s">
        <v>8072</v>
      </c>
      <c r="D1296" s="1" t="s">
        <v>8073</v>
      </c>
      <c r="E1296" s="1" t="s">
        <v>8074</v>
      </c>
      <c r="F1296" s="1" t="s">
        <v>8075</v>
      </c>
      <c r="G1296" s="1" t="s">
        <v>31497</v>
      </c>
      <c r="H1296" s="1" t="s">
        <v>31498</v>
      </c>
      <c r="I1296" s="1" t="s">
        <v>15</v>
      </c>
      <c r="J1296" s="1" t="s">
        <v>31499</v>
      </c>
      <c r="K1296" s="1" t="s">
        <v>8076</v>
      </c>
      <c r="L1296" s="1" t="s">
        <v>8077</v>
      </c>
      <c r="M1296" s="1" t="s">
        <v>31500</v>
      </c>
      <c r="N1296" s="1" t="s">
        <v>31501</v>
      </c>
      <c r="O1296" s="1" t="s">
        <v>15</v>
      </c>
      <c r="P1296" s="1" t="s">
        <v>15</v>
      </c>
      <c r="Q1296" s="1" t="s">
        <v>15</v>
      </c>
      <c r="R1296" s="1" t="s">
        <v>15</v>
      </c>
      <c r="S1296" s="1" t="s">
        <v>15</v>
      </c>
      <c r="T1296" s="1" t="s">
        <v>15</v>
      </c>
      <c r="V1296" s="1" t="s">
        <v>22033</v>
      </c>
    </row>
    <row r="1297" spans="1:22" ht="26.25" customHeight="1" x14ac:dyDescent="0.2">
      <c r="A1297" s="1">
        <v>1297</v>
      </c>
      <c r="B1297" s="1" t="s">
        <v>8078</v>
      </c>
      <c r="C1297" s="1" t="s">
        <v>8079</v>
      </c>
      <c r="D1297" s="1" t="s">
        <v>8080</v>
      </c>
      <c r="E1297" s="1" t="s">
        <v>31502</v>
      </c>
      <c r="F1297" s="1" t="s">
        <v>5026</v>
      </c>
      <c r="G1297" s="1" t="s">
        <v>31503</v>
      </c>
      <c r="H1297" s="1" t="s">
        <v>44458</v>
      </c>
      <c r="I1297" s="1" t="s">
        <v>15</v>
      </c>
      <c r="J1297" s="1" t="s">
        <v>31504</v>
      </c>
      <c r="K1297" s="1" t="s">
        <v>8081</v>
      </c>
      <c r="L1297" s="1" t="s">
        <v>8082</v>
      </c>
      <c r="M1297" s="1" t="s">
        <v>31505</v>
      </c>
      <c r="N1297" s="1" t="s">
        <v>31506</v>
      </c>
      <c r="O1297" s="1" t="s">
        <v>15</v>
      </c>
      <c r="P1297" s="1" t="s">
        <v>15</v>
      </c>
      <c r="Q1297" s="1" t="s">
        <v>15</v>
      </c>
      <c r="R1297" s="1" t="s">
        <v>15</v>
      </c>
      <c r="S1297" s="1" t="s">
        <v>15</v>
      </c>
      <c r="T1297" s="1" t="s">
        <v>31507</v>
      </c>
      <c r="U1297" s="1" t="s">
        <v>21829</v>
      </c>
      <c r="V1297" s="1" t="s">
        <v>22033</v>
      </c>
    </row>
    <row r="1298" spans="1:22" ht="26.25" customHeight="1" x14ac:dyDescent="0.2">
      <c r="A1298" s="1">
        <v>1298</v>
      </c>
      <c r="B1298" s="1" t="s">
        <v>8083</v>
      </c>
      <c r="C1298" s="1" t="s">
        <v>8084</v>
      </c>
      <c r="D1298" s="1" t="s">
        <v>8085</v>
      </c>
      <c r="E1298" s="1" t="s">
        <v>8086</v>
      </c>
      <c r="F1298" s="1" t="s">
        <v>8087</v>
      </c>
      <c r="G1298" s="1" t="s">
        <v>31508</v>
      </c>
      <c r="H1298" s="1" t="s">
        <v>44459</v>
      </c>
      <c r="I1298" s="1" t="s">
        <v>31509</v>
      </c>
      <c r="J1298" s="1" t="s">
        <v>31510</v>
      </c>
      <c r="K1298" s="1" t="s">
        <v>8088</v>
      </c>
      <c r="L1298" s="1" t="s">
        <v>8089</v>
      </c>
      <c r="M1298" s="1" t="s">
        <v>31511</v>
      </c>
      <c r="N1298" s="1" t="s">
        <v>31512</v>
      </c>
      <c r="O1298" s="1" t="s">
        <v>15</v>
      </c>
      <c r="P1298" s="1" t="s">
        <v>15</v>
      </c>
      <c r="Q1298" s="1" t="s">
        <v>15</v>
      </c>
      <c r="R1298" s="1" t="s">
        <v>15</v>
      </c>
      <c r="S1298" s="1" t="s">
        <v>31513</v>
      </c>
      <c r="T1298" s="1" t="s">
        <v>31514</v>
      </c>
      <c r="U1298" s="1" t="s">
        <v>21830</v>
      </c>
      <c r="V1298" s="1" t="s">
        <v>22033</v>
      </c>
    </row>
    <row r="1299" spans="1:22" ht="26.25" customHeight="1" x14ac:dyDescent="0.2">
      <c r="A1299" s="1">
        <v>1299</v>
      </c>
      <c r="B1299" s="1" t="s">
        <v>8090</v>
      </c>
      <c r="C1299" s="1" t="s">
        <v>8091</v>
      </c>
      <c r="D1299" s="1" t="s">
        <v>8092</v>
      </c>
      <c r="E1299" s="1" t="s">
        <v>8093</v>
      </c>
      <c r="F1299" s="1" t="s">
        <v>18</v>
      </c>
      <c r="G1299" s="1" t="s">
        <v>31515</v>
      </c>
      <c r="H1299" s="1" t="s">
        <v>31516</v>
      </c>
      <c r="I1299" s="1" t="s">
        <v>15</v>
      </c>
      <c r="J1299" s="1" t="s">
        <v>31517</v>
      </c>
      <c r="K1299" s="1" t="s">
        <v>8094</v>
      </c>
      <c r="L1299" s="1" t="s">
        <v>350</v>
      </c>
      <c r="M1299" s="1" t="s">
        <v>31518</v>
      </c>
      <c r="N1299" s="1" t="s">
        <v>31519</v>
      </c>
      <c r="O1299" s="1" t="s">
        <v>15</v>
      </c>
      <c r="P1299" s="1" t="s">
        <v>15</v>
      </c>
      <c r="Q1299" s="1" t="s">
        <v>15</v>
      </c>
      <c r="R1299" s="1" t="s">
        <v>15</v>
      </c>
      <c r="S1299" s="1" t="s">
        <v>31520</v>
      </c>
      <c r="T1299" s="1" t="s">
        <v>352</v>
      </c>
      <c r="U1299" s="1" t="s">
        <v>16702</v>
      </c>
      <c r="V1299" s="1" t="s">
        <v>22033</v>
      </c>
    </row>
    <row r="1300" spans="1:22" ht="26.25" customHeight="1" x14ac:dyDescent="0.2">
      <c r="A1300" s="1">
        <v>1300</v>
      </c>
      <c r="B1300" s="1" t="s">
        <v>8095</v>
      </c>
      <c r="C1300" s="1" t="s">
        <v>8096</v>
      </c>
      <c r="D1300" s="1" t="s">
        <v>8097</v>
      </c>
      <c r="E1300" s="1" t="s">
        <v>31521</v>
      </c>
      <c r="F1300" s="1" t="s">
        <v>8098</v>
      </c>
      <c r="G1300" s="1" t="s">
        <v>31522</v>
      </c>
      <c r="H1300" s="1" t="s">
        <v>44460</v>
      </c>
      <c r="I1300" s="1" t="s">
        <v>15</v>
      </c>
      <c r="J1300" s="1" t="s">
        <v>31523</v>
      </c>
      <c r="K1300" s="1" t="s">
        <v>31524</v>
      </c>
      <c r="L1300" s="1" t="s">
        <v>8099</v>
      </c>
      <c r="M1300" s="1" t="s">
        <v>31525</v>
      </c>
      <c r="N1300" s="1" t="s">
        <v>31526</v>
      </c>
      <c r="O1300" s="1" t="s">
        <v>15</v>
      </c>
      <c r="P1300" s="1" t="s">
        <v>15</v>
      </c>
      <c r="Q1300" s="1" t="s">
        <v>15</v>
      </c>
      <c r="R1300" s="1" t="s">
        <v>15</v>
      </c>
      <c r="S1300" s="1" t="s">
        <v>15</v>
      </c>
      <c r="T1300" s="1" t="s">
        <v>8100</v>
      </c>
      <c r="U1300" s="1" t="s">
        <v>14554</v>
      </c>
      <c r="V1300" s="1" t="s">
        <v>22033</v>
      </c>
    </row>
    <row r="1301" spans="1:22" ht="26.25" customHeight="1" x14ac:dyDescent="0.2">
      <c r="A1301" s="1">
        <v>1301</v>
      </c>
      <c r="B1301" s="1" t="s">
        <v>8101</v>
      </c>
      <c r="C1301" s="1" t="s">
        <v>8102</v>
      </c>
      <c r="D1301" s="1" t="s">
        <v>8103</v>
      </c>
      <c r="E1301" s="1" t="s">
        <v>8104</v>
      </c>
      <c r="F1301" s="1" t="s">
        <v>8105</v>
      </c>
      <c r="G1301" s="1" t="s">
        <v>31527</v>
      </c>
      <c r="H1301" s="1" t="s">
        <v>31528</v>
      </c>
      <c r="I1301" s="1" t="s">
        <v>15</v>
      </c>
      <c r="J1301" s="1" t="s">
        <v>31529</v>
      </c>
      <c r="K1301" s="1" t="s">
        <v>8106</v>
      </c>
      <c r="L1301" s="1" t="s">
        <v>8107</v>
      </c>
      <c r="M1301" s="1" t="s">
        <v>31530</v>
      </c>
      <c r="N1301" s="1" t="s">
        <v>31531</v>
      </c>
      <c r="O1301" s="1" t="s">
        <v>15</v>
      </c>
      <c r="P1301" s="1" t="s">
        <v>15</v>
      </c>
      <c r="Q1301" s="1" t="s">
        <v>15</v>
      </c>
      <c r="R1301" s="1" t="s">
        <v>15</v>
      </c>
      <c r="S1301" s="1" t="s">
        <v>31532</v>
      </c>
      <c r="T1301" s="1" t="s">
        <v>4142</v>
      </c>
      <c r="U1301" s="1" t="s">
        <v>16449</v>
      </c>
      <c r="V1301" s="1" t="s">
        <v>22033</v>
      </c>
    </row>
    <row r="1302" spans="1:22" ht="26.25" customHeight="1" x14ac:dyDescent="0.2">
      <c r="A1302" s="1">
        <v>1302</v>
      </c>
      <c r="B1302" s="1" t="s">
        <v>8108</v>
      </c>
      <c r="C1302" s="1" t="s">
        <v>8109</v>
      </c>
      <c r="D1302" s="1" t="s">
        <v>8110</v>
      </c>
      <c r="E1302" s="1" t="s">
        <v>31533</v>
      </c>
      <c r="F1302" s="1" t="s">
        <v>8111</v>
      </c>
      <c r="G1302" s="1" t="s">
        <v>31534</v>
      </c>
      <c r="H1302" s="1" t="s">
        <v>31535</v>
      </c>
      <c r="I1302" s="1" t="s">
        <v>31536</v>
      </c>
      <c r="J1302" s="1" t="s">
        <v>31537</v>
      </c>
      <c r="K1302" s="1" t="s">
        <v>31538</v>
      </c>
      <c r="L1302" s="1" t="s">
        <v>314</v>
      </c>
      <c r="M1302" s="1" t="s">
        <v>31539</v>
      </c>
      <c r="N1302" s="1" t="s">
        <v>31540</v>
      </c>
      <c r="O1302" s="1" t="s">
        <v>15</v>
      </c>
      <c r="P1302" s="1" t="s">
        <v>15</v>
      </c>
      <c r="Q1302" s="1" t="s">
        <v>15</v>
      </c>
      <c r="R1302" s="1" t="s">
        <v>15</v>
      </c>
      <c r="S1302" s="1" t="s">
        <v>31541</v>
      </c>
      <c r="T1302" s="1" t="s">
        <v>31542</v>
      </c>
      <c r="U1302" s="1" t="s">
        <v>21831</v>
      </c>
      <c r="V1302" s="1" t="s">
        <v>22033</v>
      </c>
    </row>
    <row r="1303" spans="1:22" ht="26.25" customHeight="1" x14ac:dyDescent="0.2">
      <c r="A1303" s="1">
        <v>1303</v>
      </c>
      <c r="B1303" s="1" t="s">
        <v>8112</v>
      </c>
      <c r="C1303" s="1" t="s">
        <v>8113</v>
      </c>
      <c r="D1303" s="1" t="s">
        <v>8114</v>
      </c>
      <c r="E1303" s="1" t="s">
        <v>31543</v>
      </c>
      <c r="F1303" s="1" t="s">
        <v>8115</v>
      </c>
      <c r="G1303" s="1" t="s">
        <v>31544</v>
      </c>
      <c r="H1303" s="1" t="s">
        <v>31545</v>
      </c>
      <c r="I1303" s="1" t="s">
        <v>15</v>
      </c>
      <c r="J1303" s="1" t="s">
        <v>31546</v>
      </c>
      <c r="K1303" s="1" t="s">
        <v>8116</v>
      </c>
      <c r="L1303" s="1" t="s">
        <v>8117</v>
      </c>
      <c r="M1303" s="1" t="s">
        <v>31547</v>
      </c>
      <c r="N1303" s="1" t="s">
        <v>616</v>
      </c>
      <c r="O1303" s="1" t="s">
        <v>15</v>
      </c>
      <c r="P1303" s="1" t="s">
        <v>15</v>
      </c>
      <c r="Q1303" s="1" t="s">
        <v>15</v>
      </c>
      <c r="R1303" s="1" t="s">
        <v>15</v>
      </c>
      <c r="S1303" s="1" t="s">
        <v>31548</v>
      </c>
      <c r="T1303" s="1" t="s">
        <v>31549</v>
      </c>
      <c r="V1303" s="1" t="s">
        <v>22033</v>
      </c>
    </row>
    <row r="1304" spans="1:22" ht="26.25" customHeight="1" x14ac:dyDescent="0.2">
      <c r="A1304" s="1">
        <v>1304</v>
      </c>
      <c r="B1304" s="1" t="s">
        <v>8118</v>
      </c>
      <c r="C1304" s="1" t="s">
        <v>8119</v>
      </c>
      <c r="D1304" s="1" t="s">
        <v>8120</v>
      </c>
      <c r="E1304" s="1" t="s">
        <v>31550</v>
      </c>
      <c r="F1304" s="1" t="s">
        <v>8121</v>
      </c>
      <c r="G1304" s="1" t="s">
        <v>31551</v>
      </c>
      <c r="H1304" s="1" t="s">
        <v>31552</v>
      </c>
      <c r="I1304" s="1" t="s">
        <v>15</v>
      </c>
      <c r="J1304" s="1" t="s">
        <v>31553</v>
      </c>
      <c r="K1304" s="1" t="s">
        <v>31554</v>
      </c>
      <c r="L1304" s="1" t="s">
        <v>8122</v>
      </c>
      <c r="M1304" s="1" t="s">
        <v>31555</v>
      </c>
      <c r="N1304" s="1" t="s">
        <v>31556</v>
      </c>
      <c r="O1304" s="1" t="s">
        <v>15</v>
      </c>
      <c r="P1304" s="1" t="s">
        <v>15</v>
      </c>
      <c r="Q1304" s="1" t="s">
        <v>15</v>
      </c>
      <c r="R1304" s="1" t="s">
        <v>31557</v>
      </c>
      <c r="S1304" s="1" t="s">
        <v>15</v>
      </c>
      <c r="T1304" s="1" t="s">
        <v>31558</v>
      </c>
      <c r="U1304" s="1" t="s">
        <v>21832</v>
      </c>
      <c r="V1304" s="1" t="s">
        <v>22033</v>
      </c>
    </row>
    <row r="1305" spans="1:22" ht="26.25" customHeight="1" x14ac:dyDescent="0.2">
      <c r="A1305" s="1">
        <v>1305</v>
      </c>
      <c r="B1305" s="1" t="s">
        <v>7880</v>
      </c>
      <c r="C1305" s="1" t="s">
        <v>8123</v>
      </c>
      <c r="D1305" s="1" t="s">
        <v>8124</v>
      </c>
      <c r="E1305" s="1" t="s">
        <v>8125</v>
      </c>
      <c r="F1305" s="1" t="s">
        <v>8126</v>
      </c>
      <c r="G1305" s="1" t="s">
        <v>31559</v>
      </c>
      <c r="H1305" s="1" t="s">
        <v>44461</v>
      </c>
      <c r="I1305" s="1" t="s">
        <v>15</v>
      </c>
      <c r="J1305" s="1" t="s">
        <v>31560</v>
      </c>
      <c r="K1305" s="1" t="s">
        <v>8127</v>
      </c>
      <c r="L1305" s="1" t="s">
        <v>8128</v>
      </c>
      <c r="M1305" s="1" t="s">
        <v>31561</v>
      </c>
      <c r="N1305" s="1" t="s">
        <v>31562</v>
      </c>
      <c r="O1305" s="1" t="s">
        <v>15</v>
      </c>
      <c r="P1305" s="1" t="s">
        <v>15</v>
      </c>
      <c r="Q1305" s="1" t="s">
        <v>15</v>
      </c>
      <c r="R1305" s="1" t="s">
        <v>15</v>
      </c>
      <c r="S1305" s="1" t="s">
        <v>31563</v>
      </c>
      <c r="T1305" s="1" t="s">
        <v>31564</v>
      </c>
      <c r="U1305" s="1" t="s">
        <v>15691</v>
      </c>
      <c r="V1305" s="1" t="s">
        <v>22033</v>
      </c>
    </row>
    <row r="1306" spans="1:22" ht="26.25" customHeight="1" x14ac:dyDescent="0.2">
      <c r="A1306" s="1">
        <v>1306</v>
      </c>
      <c r="B1306" s="1" t="s">
        <v>8129</v>
      </c>
      <c r="C1306" s="1" t="s">
        <v>8130</v>
      </c>
      <c r="D1306" s="1" t="s">
        <v>8131</v>
      </c>
      <c r="E1306" s="1" t="s">
        <v>31565</v>
      </c>
      <c r="F1306" s="1" t="s">
        <v>1135</v>
      </c>
      <c r="G1306" s="1" t="s">
        <v>8132</v>
      </c>
      <c r="H1306" s="1" t="s">
        <v>8133</v>
      </c>
      <c r="I1306" s="1" t="s">
        <v>15</v>
      </c>
      <c r="J1306" s="1" t="s">
        <v>31566</v>
      </c>
      <c r="K1306" s="1" t="s">
        <v>31567</v>
      </c>
      <c r="L1306" s="1" t="s">
        <v>8134</v>
      </c>
      <c r="M1306" s="1" t="s">
        <v>31568</v>
      </c>
      <c r="N1306" s="1" t="s">
        <v>31569</v>
      </c>
      <c r="O1306" s="1" t="s">
        <v>15</v>
      </c>
      <c r="P1306" s="1" t="s">
        <v>15</v>
      </c>
      <c r="Q1306" s="1" t="s">
        <v>15</v>
      </c>
      <c r="R1306" s="1" t="s">
        <v>15</v>
      </c>
      <c r="S1306" s="1" t="s">
        <v>1684</v>
      </c>
      <c r="T1306" s="1" t="s">
        <v>8135</v>
      </c>
      <c r="U1306" s="1" t="s">
        <v>12967</v>
      </c>
      <c r="V1306" s="1" t="s">
        <v>22033</v>
      </c>
    </row>
    <row r="1307" spans="1:22" ht="26.25" customHeight="1" x14ac:dyDescent="0.2">
      <c r="A1307" s="1">
        <v>1307</v>
      </c>
      <c r="B1307" s="1" t="s">
        <v>8136</v>
      </c>
      <c r="C1307" s="1" t="s">
        <v>8137</v>
      </c>
      <c r="D1307" s="1" t="s">
        <v>8138</v>
      </c>
      <c r="E1307" s="1" t="s">
        <v>8139</v>
      </c>
      <c r="F1307" s="1" t="s">
        <v>8140</v>
      </c>
      <c r="G1307" s="1" t="s">
        <v>31570</v>
      </c>
      <c r="H1307" s="1" t="s">
        <v>31571</v>
      </c>
      <c r="I1307" s="1" t="s">
        <v>31572</v>
      </c>
      <c r="J1307" s="1" t="s">
        <v>31573</v>
      </c>
      <c r="K1307" s="1" t="s">
        <v>8141</v>
      </c>
      <c r="L1307" s="1" t="s">
        <v>2293</v>
      </c>
      <c r="M1307" s="1" t="s">
        <v>31574</v>
      </c>
      <c r="N1307" s="1" t="s">
        <v>31575</v>
      </c>
      <c r="O1307" s="1" t="s">
        <v>15</v>
      </c>
      <c r="P1307" s="1" t="s">
        <v>15</v>
      </c>
      <c r="Q1307" s="1" t="s">
        <v>15</v>
      </c>
      <c r="R1307" s="1" t="s">
        <v>15</v>
      </c>
      <c r="S1307" s="1" t="s">
        <v>31576</v>
      </c>
      <c r="T1307" s="1" t="s">
        <v>31577</v>
      </c>
      <c r="U1307" s="1" t="s">
        <v>18567</v>
      </c>
      <c r="V1307" s="1" t="s">
        <v>22033</v>
      </c>
    </row>
    <row r="1308" spans="1:22" ht="26.25" customHeight="1" x14ac:dyDescent="0.2">
      <c r="A1308" s="1">
        <v>1308</v>
      </c>
      <c r="B1308" s="1" t="s">
        <v>8142</v>
      </c>
      <c r="C1308" s="1" t="s">
        <v>8143</v>
      </c>
      <c r="D1308" s="1" t="s">
        <v>8144</v>
      </c>
      <c r="E1308" s="1" t="s">
        <v>31578</v>
      </c>
      <c r="F1308" s="1" t="s">
        <v>37</v>
      </c>
      <c r="G1308" s="1" t="s">
        <v>31579</v>
      </c>
      <c r="H1308" s="1" t="s">
        <v>31580</v>
      </c>
      <c r="I1308" s="1" t="s">
        <v>15</v>
      </c>
      <c r="J1308" s="1" t="s">
        <v>31581</v>
      </c>
      <c r="K1308" s="1" t="s">
        <v>8145</v>
      </c>
      <c r="L1308" s="1" t="s">
        <v>8146</v>
      </c>
      <c r="M1308" s="1" t="s">
        <v>31582</v>
      </c>
      <c r="N1308" s="1" t="s">
        <v>31583</v>
      </c>
      <c r="O1308" s="1" t="s">
        <v>15</v>
      </c>
      <c r="P1308" s="1" t="s">
        <v>15</v>
      </c>
      <c r="Q1308" s="1" t="s">
        <v>15</v>
      </c>
      <c r="R1308" s="1" t="s">
        <v>31584</v>
      </c>
      <c r="S1308" s="1" t="s">
        <v>31585</v>
      </c>
      <c r="T1308" s="1" t="s">
        <v>31586</v>
      </c>
      <c r="U1308" s="1" t="s">
        <v>21833</v>
      </c>
      <c r="V1308" s="1" t="s">
        <v>22033</v>
      </c>
    </row>
    <row r="1309" spans="1:22" ht="26.25" customHeight="1" x14ac:dyDescent="0.2">
      <c r="A1309" s="1">
        <v>1309</v>
      </c>
      <c r="B1309" s="1" t="s">
        <v>8147</v>
      </c>
      <c r="C1309" s="1" t="s">
        <v>8148</v>
      </c>
      <c r="D1309" s="1" t="s">
        <v>8149</v>
      </c>
      <c r="E1309" s="1" t="s">
        <v>31587</v>
      </c>
      <c r="F1309" s="1" t="s">
        <v>8150</v>
      </c>
      <c r="G1309" s="1" t="s">
        <v>31588</v>
      </c>
      <c r="H1309" s="1" t="s">
        <v>31589</v>
      </c>
      <c r="I1309" s="1" t="s">
        <v>15</v>
      </c>
      <c r="J1309" s="1" t="s">
        <v>31590</v>
      </c>
      <c r="K1309" s="1" t="s">
        <v>31591</v>
      </c>
      <c r="L1309" s="1" t="s">
        <v>1859</v>
      </c>
      <c r="M1309" s="1" t="s">
        <v>31592</v>
      </c>
      <c r="N1309" s="1" t="s">
        <v>31593</v>
      </c>
      <c r="O1309" s="1" t="s">
        <v>15</v>
      </c>
      <c r="P1309" s="1" t="s">
        <v>15</v>
      </c>
      <c r="Q1309" s="1" t="s">
        <v>15</v>
      </c>
      <c r="R1309" s="1" t="s">
        <v>15</v>
      </c>
      <c r="S1309" s="1" t="s">
        <v>31594</v>
      </c>
      <c r="T1309" s="1" t="s">
        <v>15</v>
      </c>
      <c r="U1309" s="1" t="s">
        <v>21834</v>
      </c>
      <c r="V1309" s="1" t="s">
        <v>22033</v>
      </c>
    </row>
    <row r="1310" spans="1:22" ht="26.25" customHeight="1" x14ac:dyDescent="0.2">
      <c r="A1310" s="1">
        <v>1310</v>
      </c>
      <c r="B1310" s="1" t="s">
        <v>8151</v>
      </c>
      <c r="C1310" s="1" t="s">
        <v>8152</v>
      </c>
      <c r="D1310" s="1" t="s">
        <v>8153</v>
      </c>
      <c r="E1310" s="1" t="s">
        <v>31595</v>
      </c>
      <c r="F1310" s="1" t="s">
        <v>8154</v>
      </c>
      <c r="G1310" s="1" t="s">
        <v>31596</v>
      </c>
      <c r="H1310" s="1" t="s">
        <v>31597</v>
      </c>
      <c r="I1310" s="1" t="s">
        <v>15</v>
      </c>
      <c r="J1310" s="1" t="s">
        <v>31598</v>
      </c>
      <c r="K1310" s="1" t="s">
        <v>31599</v>
      </c>
      <c r="L1310" s="1" t="s">
        <v>7026</v>
      </c>
      <c r="M1310" s="1" t="s">
        <v>31600</v>
      </c>
      <c r="N1310" s="1" t="s">
        <v>31601</v>
      </c>
      <c r="O1310" s="1" t="s">
        <v>15</v>
      </c>
      <c r="P1310" s="1" t="s">
        <v>15</v>
      </c>
      <c r="Q1310" s="1" t="s">
        <v>15</v>
      </c>
      <c r="R1310" s="1" t="s">
        <v>15</v>
      </c>
      <c r="S1310" s="1" t="s">
        <v>31602</v>
      </c>
      <c r="T1310" s="1" t="s">
        <v>6920</v>
      </c>
      <c r="V1310" s="1" t="s">
        <v>22033</v>
      </c>
    </row>
    <row r="1311" spans="1:22" ht="26.25" customHeight="1" x14ac:dyDescent="0.2">
      <c r="A1311" s="1">
        <v>1311</v>
      </c>
      <c r="B1311" s="1" t="s">
        <v>8155</v>
      </c>
      <c r="C1311" s="1" t="s">
        <v>8156</v>
      </c>
      <c r="D1311" s="1" t="s">
        <v>8157</v>
      </c>
      <c r="E1311" s="1" t="s">
        <v>8158</v>
      </c>
      <c r="F1311" s="1" t="s">
        <v>8159</v>
      </c>
      <c r="G1311" s="1" t="s">
        <v>31603</v>
      </c>
      <c r="H1311" s="1" t="s">
        <v>31604</v>
      </c>
      <c r="I1311" s="1" t="s">
        <v>15</v>
      </c>
      <c r="J1311" s="1" t="s">
        <v>31605</v>
      </c>
      <c r="K1311" s="1" t="s">
        <v>8160</v>
      </c>
      <c r="L1311" s="1" t="s">
        <v>8161</v>
      </c>
      <c r="M1311" s="1" t="s">
        <v>31606</v>
      </c>
      <c r="N1311" s="1" t="s">
        <v>31607</v>
      </c>
      <c r="O1311" s="1" t="s">
        <v>15</v>
      </c>
      <c r="P1311" s="1" t="s">
        <v>15</v>
      </c>
      <c r="Q1311" s="1" t="s">
        <v>15</v>
      </c>
      <c r="R1311" s="1" t="s">
        <v>15</v>
      </c>
      <c r="S1311" s="1" t="s">
        <v>31608</v>
      </c>
      <c r="T1311" s="1" t="s">
        <v>31609</v>
      </c>
      <c r="V1311" s="1" t="s">
        <v>22033</v>
      </c>
    </row>
    <row r="1312" spans="1:22" ht="26.25" customHeight="1" x14ac:dyDescent="0.2">
      <c r="A1312" s="1">
        <v>1312</v>
      </c>
      <c r="B1312" s="1" t="s">
        <v>8162</v>
      </c>
      <c r="C1312" s="1" t="s">
        <v>8163</v>
      </c>
      <c r="D1312" s="1" t="s">
        <v>8164</v>
      </c>
      <c r="E1312" s="1" t="s">
        <v>31610</v>
      </c>
      <c r="F1312" s="1" t="s">
        <v>8165</v>
      </c>
      <c r="G1312" s="1" t="s">
        <v>31611</v>
      </c>
      <c r="H1312" s="1" t="s">
        <v>31612</v>
      </c>
      <c r="I1312" s="1" t="s">
        <v>15</v>
      </c>
      <c r="J1312" s="1" t="s">
        <v>31613</v>
      </c>
      <c r="K1312" s="1" t="s">
        <v>8166</v>
      </c>
      <c r="L1312" s="1" t="s">
        <v>8167</v>
      </c>
      <c r="M1312" s="1" t="s">
        <v>31614</v>
      </c>
      <c r="N1312" s="1" t="s">
        <v>31615</v>
      </c>
      <c r="O1312" s="1" t="s">
        <v>15</v>
      </c>
      <c r="P1312" s="1" t="s">
        <v>15</v>
      </c>
      <c r="Q1312" s="1" t="s">
        <v>15</v>
      </c>
      <c r="R1312" s="1" t="s">
        <v>15</v>
      </c>
      <c r="S1312" s="1" t="s">
        <v>15</v>
      </c>
      <c r="T1312" s="1" t="s">
        <v>31616</v>
      </c>
      <c r="U1312" s="1" t="s">
        <v>21835</v>
      </c>
      <c r="V1312" s="1" t="s">
        <v>22033</v>
      </c>
    </row>
    <row r="1313" spans="1:22" ht="26.25" customHeight="1" x14ac:dyDescent="0.2">
      <c r="A1313" s="1">
        <v>1313</v>
      </c>
      <c r="B1313" s="1" t="s">
        <v>8168</v>
      </c>
      <c r="C1313" s="1" t="s">
        <v>8169</v>
      </c>
      <c r="D1313" s="1" t="s">
        <v>8170</v>
      </c>
      <c r="E1313" s="1" t="s">
        <v>31617</v>
      </c>
      <c r="F1313" s="1" t="s">
        <v>8171</v>
      </c>
      <c r="G1313" s="1" t="s">
        <v>31618</v>
      </c>
      <c r="H1313" s="1" t="s">
        <v>8172</v>
      </c>
      <c r="I1313" s="1" t="s">
        <v>15</v>
      </c>
      <c r="J1313" s="1" t="s">
        <v>31619</v>
      </c>
      <c r="K1313" s="1" t="s">
        <v>8173</v>
      </c>
      <c r="L1313" s="1" t="s">
        <v>8174</v>
      </c>
      <c r="M1313" s="1" t="s">
        <v>31620</v>
      </c>
      <c r="N1313" s="1" t="s">
        <v>31621</v>
      </c>
      <c r="O1313" s="1" t="s">
        <v>15</v>
      </c>
      <c r="P1313" s="1" t="s">
        <v>15</v>
      </c>
      <c r="Q1313" s="1" t="s">
        <v>15</v>
      </c>
      <c r="R1313" s="1" t="s">
        <v>15</v>
      </c>
      <c r="S1313" s="1" t="s">
        <v>4462</v>
      </c>
      <c r="T1313" s="1" t="s">
        <v>8175</v>
      </c>
      <c r="V1313" s="1" t="s">
        <v>22033</v>
      </c>
    </row>
    <row r="1314" spans="1:22" ht="26.25" customHeight="1" x14ac:dyDescent="0.2">
      <c r="A1314" s="1">
        <v>1314</v>
      </c>
      <c r="B1314" s="1" t="s">
        <v>8176</v>
      </c>
      <c r="C1314" s="1" t="s">
        <v>8177</v>
      </c>
      <c r="D1314" s="1" t="s">
        <v>8178</v>
      </c>
      <c r="E1314" s="1" t="s">
        <v>8179</v>
      </c>
      <c r="F1314" s="1" t="s">
        <v>8180</v>
      </c>
      <c r="G1314" s="1" t="s">
        <v>31622</v>
      </c>
      <c r="H1314" s="1" t="s">
        <v>31623</v>
      </c>
      <c r="I1314" s="1" t="s">
        <v>31624</v>
      </c>
      <c r="J1314" s="1" t="s">
        <v>31625</v>
      </c>
      <c r="K1314" s="1" t="s">
        <v>8181</v>
      </c>
      <c r="L1314" s="1" t="s">
        <v>8182</v>
      </c>
      <c r="M1314" s="1" t="s">
        <v>31626</v>
      </c>
      <c r="N1314" s="1" t="s">
        <v>31627</v>
      </c>
      <c r="O1314" s="1" t="s">
        <v>15</v>
      </c>
      <c r="P1314" s="1" t="s">
        <v>15</v>
      </c>
      <c r="Q1314" s="1" t="s">
        <v>15</v>
      </c>
      <c r="R1314" s="1" t="s">
        <v>15</v>
      </c>
      <c r="S1314" s="1" t="s">
        <v>15</v>
      </c>
      <c r="T1314" s="1" t="s">
        <v>31628</v>
      </c>
      <c r="U1314" s="1" t="s">
        <v>21836</v>
      </c>
      <c r="V1314" s="1" t="s">
        <v>22033</v>
      </c>
    </row>
    <row r="1315" spans="1:22" ht="26.25" customHeight="1" x14ac:dyDescent="0.2">
      <c r="A1315" s="1">
        <v>1315</v>
      </c>
      <c r="B1315" s="1" t="s">
        <v>8183</v>
      </c>
      <c r="C1315" s="1" t="s">
        <v>8184</v>
      </c>
      <c r="D1315" s="1" t="s">
        <v>8185</v>
      </c>
      <c r="E1315" s="1" t="s">
        <v>31629</v>
      </c>
      <c r="F1315" s="1" t="s">
        <v>8186</v>
      </c>
      <c r="G1315" s="1" t="s">
        <v>31630</v>
      </c>
      <c r="H1315" s="1" t="s">
        <v>15</v>
      </c>
      <c r="I1315" s="1" t="s">
        <v>15</v>
      </c>
      <c r="J1315" s="1" t="s">
        <v>44462</v>
      </c>
      <c r="K1315" s="1" t="s">
        <v>31631</v>
      </c>
      <c r="L1315" s="1" t="s">
        <v>1854</v>
      </c>
      <c r="M1315" s="1" t="s">
        <v>31632</v>
      </c>
      <c r="N1315" s="1" t="s">
        <v>31633</v>
      </c>
      <c r="O1315" s="1" t="s">
        <v>15</v>
      </c>
      <c r="P1315" s="1" t="s">
        <v>15</v>
      </c>
      <c r="Q1315" s="1" t="s">
        <v>15</v>
      </c>
      <c r="R1315" s="1" t="s">
        <v>15</v>
      </c>
      <c r="S1315" s="1" t="s">
        <v>31634</v>
      </c>
      <c r="T1315" s="1" t="s">
        <v>31635</v>
      </c>
      <c r="U1315" s="1" t="s">
        <v>12581</v>
      </c>
      <c r="V1315" s="1" t="s">
        <v>22033</v>
      </c>
    </row>
    <row r="1316" spans="1:22" ht="26.25" customHeight="1" x14ac:dyDescent="0.2">
      <c r="A1316" s="1">
        <v>1316</v>
      </c>
      <c r="B1316" s="1" t="s">
        <v>8187</v>
      </c>
      <c r="C1316" s="1" t="s">
        <v>8188</v>
      </c>
      <c r="D1316" s="1" t="s">
        <v>8189</v>
      </c>
      <c r="E1316" s="1" t="s">
        <v>8190</v>
      </c>
      <c r="F1316" s="1" t="s">
        <v>8191</v>
      </c>
      <c r="G1316" s="1" t="s">
        <v>31636</v>
      </c>
      <c r="H1316" s="1" t="s">
        <v>44463</v>
      </c>
      <c r="I1316" s="1" t="s">
        <v>15</v>
      </c>
      <c r="J1316" s="1" t="s">
        <v>31637</v>
      </c>
      <c r="K1316" s="1" t="s">
        <v>8192</v>
      </c>
      <c r="L1316" s="1" t="s">
        <v>1674</v>
      </c>
      <c r="M1316" s="1" t="s">
        <v>31638</v>
      </c>
      <c r="N1316" s="1" t="s">
        <v>31639</v>
      </c>
      <c r="O1316" s="1" t="s">
        <v>15</v>
      </c>
      <c r="P1316" s="1" t="s">
        <v>15</v>
      </c>
      <c r="Q1316" s="1" t="s">
        <v>15</v>
      </c>
      <c r="R1316" s="1" t="s">
        <v>15</v>
      </c>
      <c r="S1316" s="1" t="s">
        <v>31640</v>
      </c>
      <c r="T1316" s="1" t="s">
        <v>31641</v>
      </c>
      <c r="U1316" s="1" t="s">
        <v>21837</v>
      </c>
      <c r="V1316" s="1" t="s">
        <v>22033</v>
      </c>
    </row>
    <row r="1317" spans="1:22" ht="26.25" customHeight="1" x14ac:dyDescent="0.2">
      <c r="A1317" s="1">
        <v>1317</v>
      </c>
      <c r="B1317" s="1" t="s">
        <v>8193</v>
      </c>
      <c r="C1317" s="1" t="s">
        <v>8194</v>
      </c>
      <c r="D1317" s="1" t="s">
        <v>8195</v>
      </c>
      <c r="E1317" s="1" t="s">
        <v>8196</v>
      </c>
      <c r="F1317" s="1" t="s">
        <v>8197</v>
      </c>
      <c r="G1317" s="1" t="s">
        <v>31642</v>
      </c>
      <c r="H1317" s="1" t="s">
        <v>31643</v>
      </c>
      <c r="I1317" s="1" t="s">
        <v>15</v>
      </c>
      <c r="J1317" s="1" t="s">
        <v>31644</v>
      </c>
      <c r="K1317" s="1" t="s">
        <v>8198</v>
      </c>
      <c r="L1317" s="1" t="s">
        <v>3934</v>
      </c>
      <c r="M1317" s="1" t="s">
        <v>31645</v>
      </c>
      <c r="N1317" s="1" t="s">
        <v>31646</v>
      </c>
      <c r="O1317" s="1" t="s">
        <v>15</v>
      </c>
      <c r="P1317" s="1" t="s">
        <v>15</v>
      </c>
      <c r="Q1317" s="1" t="s">
        <v>15</v>
      </c>
      <c r="R1317" s="1" t="s">
        <v>15</v>
      </c>
      <c r="S1317" s="1" t="s">
        <v>31647</v>
      </c>
      <c r="T1317" s="1" t="s">
        <v>8199</v>
      </c>
      <c r="U1317" s="1" t="s">
        <v>21838</v>
      </c>
      <c r="V1317" s="1" t="s">
        <v>22033</v>
      </c>
    </row>
    <row r="1318" spans="1:22" ht="26.25" customHeight="1" x14ac:dyDescent="0.2">
      <c r="A1318" s="1">
        <v>1318</v>
      </c>
      <c r="B1318" s="1" t="s">
        <v>8200</v>
      </c>
      <c r="C1318" s="1" t="s">
        <v>8201</v>
      </c>
      <c r="D1318" s="1" t="s">
        <v>8202</v>
      </c>
      <c r="E1318" s="1" t="s">
        <v>8203</v>
      </c>
      <c r="F1318" s="1" t="s">
        <v>8204</v>
      </c>
      <c r="G1318" s="1" t="s">
        <v>31648</v>
      </c>
      <c r="H1318" s="1" t="s">
        <v>31649</v>
      </c>
      <c r="I1318" s="1" t="s">
        <v>31650</v>
      </c>
      <c r="J1318" s="1" t="s">
        <v>31651</v>
      </c>
      <c r="K1318" s="1" t="s">
        <v>8205</v>
      </c>
      <c r="L1318" s="1" t="s">
        <v>8206</v>
      </c>
      <c r="M1318" s="1" t="s">
        <v>31652</v>
      </c>
      <c r="N1318" s="1" t="s">
        <v>31653</v>
      </c>
      <c r="O1318" s="1" t="s">
        <v>15</v>
      </c>
      <c r="P1318" s="1" t="s">
        <v>15</v>
      </c>
      <c r="Q1318" s="1" t="s">
        <v>15</v>
      </c>
      <c r="R1318" s="1" t="s">
        <v>15</v>
      </c>
      <c r="S1318" s="1" t="s">
        <v>15</v>
      </c>
      <c r="T1318" s="1" t="s">
        <v>15</v>
      </c>
      <c r="U1318" s="1" t="s">
        <v>21839</v>
      </c>
      <c r="V1318" s="1" t="s">
        <v>22033</v>
      </c>
    </row>
    <row r="1319" spans="1:22" ht="26.25" customHeight="1" x14ac:dyDescent="0.2">
      <c r="A1319" s="1">
        <v>1319</v>
      </c>
      <c r="B1319" s="1" t="s">
        <v>8207</v>
      </c>
      <c r="C1319" s="1" t="s">
        <v>8208</v>
      </c>
      <c r="D1319" s="1" t="s">
        <v>8209</v>
      </c>
      <c r="E1319" s="1" t="s">
        <v>31654</v>
      </c>
      <c r="F1319" s="1" t="s">
        <v>18</v>
      </c>
      <c r="G1319" s="1" t="s">
        <v>31655</v>
      </c>
      <c r="H1319" s="1" t="s">
        <v>44464</v>
      </c>
      <c r="I1319" s="1" t="s">
        <v>15</v>
      </c>
      <c r="J1319" s="1" t="s">
        <v>31656</v>
      </c>
      <c r="K1319" s="1" t="s">
        <v>31657</v>
      </c>
      <c r="L1319" s="1" t="s">
        <v>4073</v>
      </c>
      <c r="M1319" s="1" t="s">
        <v>31658</v>
      </c>
      <c r="N1319" s="1" t="s">
        <v>31659</v>
      </c>
      <c r="O1319" s="1" t="s">
        <v>15</v>
      </c>
      <c r="P1319" s="1" t="s">
        <v>15</v>
      </c>
      <c r="Q1319" s="1" t="s">
        <v>15</v>
      </c>
      <c r="R1319" s="1" t="s">
        <v>31660</v>
      </c>
      <c r="S1319" s="1" t="s">
        <v>1629</v>
      </c>
      <c r="T1319" s="1" t="s">
        <v>6423</v>
      </c>
      <c r="U1319" s="1" t="s">
        <v>21840</v>
      </c>
      <c r="V1319" s="1" t="s">
        <v>22033</v>
      </c>
    </row>
    <row r="1320" spans="1:22" ht="26.25" customHeight="1" x14ac:dyDescent="0.2">
      <c r="A1320" s="1">
        <v>1320</v>
      </c>
      <c r="B1320" s="1" t="s">
        <v>8210</v>
      </c>
      <c r="C1320" s="1" t="s">
        <v>8211</v>
      </c>
      <c r="D1320" s="1" t="s">
        <v>8212</v>
      </c>
      <c r="E1320" s="1" t="s">
        <v>31661</v>
      </c>
      <c r="F1320" s="1" t="s">
        <v>8213</v>
      </c>
      <c r="G1320" s="1" t="s">
        <v>31662</v>
      </c>
      <c r="H1320" s="1" t="s">
        <v>31663</v>
      </c>
      <c r="I1320" s="1" t="s">
        <v>15</v>
      </c>
      <c r="J1320" s="1" t="s">
        <v>31664</v>
      </c>
      <c r="K1320" s="1" t="s">
        <v>8214</v>
      </c>
      <c r="L1320" s="1" t="s">
        <v>8215</v>
      </c>
      <c r="M1320" s="1" t="s">
        <v>31665</v>
      </c>
      <c r="N1320" s="1" t="s">
        <v>31666</v>
      </c>
      <c r="O1320" s="1" t="s">
        <v>15</v>
      </c>
      <c r="P1320" s="1" t="s">
        <v>15</v>
      </c>
      <c r="Q1320" s="1" t="s">
        <v>15</v>
      </c>
      <c r="R1320" s="1" t="s">
        <v>15</v>
      </c>
      <c r="S1320" s="1" t="s">
        <v>31667</v>
      </c>
      <c r="T1320" s="1" t="s">
        <v>15</v>
      </c>
      <c r="U1320" s="1" t="s">
        <v>21841</v>
      </c>
      <c r="V1320" s="1" t="s">
        <v>22033</v>
      </c>
    </row>
    <row r="1321" spans="1:22" ht="26.25" customHeight="1" x14ac:dyDescent="0.2">
      <c r="A1321" s="1">
        <v>1321</v>
      </c>
      <c r="B1321" s="1" t="s">
        <v>8216</v>
      </c>
      <c r="C1321" s="1" t="s">
        <v>8217</v>
      </c>
      <c r="D1321" s="1" t="s">
        <v>8218</v>
      </c>
      <c r="E1321" s="1" t="s">
        <v>8219</v>
      </c>
      <c r="F1321" s="1" t="s">
        <v>8220</v>
      </c>
      <c r="G1321" s="1" t="s">
        <v>31668</v>
      </c>
      <c r="H1321" s="1" t="s">
        <v>31669</v>
      </c>
      <c r="I1321" s="1" t="s">
        <v>15</v>
      </c>
      <c r="J1321" s="1" t="s">
        <v>31670</v>
      </c>
      <c r="K1321" s="1" t="s">
        <v>8221</v>
      </c>
      <c r="L1321" s="1" t="s">
        <v>7180</v>
      </c>
      <c r="M1321" s="1" t="s">
        <v>31671</v>
      </c>
      <c r="N1321" s="1" t="s">
        <v>31672</v>
      </c>
      <c r="O1321" s="1" t="s">
        <v>15</v>
      </c>
      <c r="P1321" s="1" t="s">
        <v>15</v>
      </c>
      <c r="Q1321" s="1" t="s">
        <v>15</v>
      </c>
      <c r="R1321" s="1" t="s">
        <v>15</v>
      </c>
      <c r="S1321" s="1" t="s">
        <v>8222</v>
      </c>
      <c r="T1321" s="1" t="s">
        <v>15</v>
      </c>
      <c r="V1321" s="1" t="s">
        <v>22033</v>
      </c>
    </row>
    <row r="1322" spans="1:22" ht="26.25" customHeight="1" x14ac:dyDescent="0.2">
      <c r="A1322" s="1">
        <v>1322</v>
      </c>
      <c r="B1322" s="1" t="s">
        <v>8223</v>
      </c>
      <c r="C1322" s="1" t="s">
        <v>8224</v>
      </c>
      <c r="D1322" s="1" t="s">
        <v>8225</v>
      </c>
      <c r="E1322" s="1" t="s">
        <v>31673</v>
      </c>
      <c r="F1322" s="1" t="s">
        <v>8226</v>
      </c>
      <c r="G1322" s="1" t="s">
        <v>31674</v>
      </c>
      <c r="H1322" s="1" t="s">
        <v>31675</v>
      </c>
      <c r="I1322" s="1" t="s">
        <v>15</v>
      </c>
      <c r="J1322" s="1" t="s">
        <v>31676</v>
      </c>
      <c r="K1322" s="1" t="s">
        <v>8227</v>
      </c>
      <c r="L1322" s="1" t="s">
        <v>8228</v>
      </c>
      <c r="M1322" s="1" t="s">
        <v>31677</v>
      </c>
      <c r="N1322" s="1" t="s">
        <v>31678</v>
      </c>
      <c r="O1322" s="1" t="s">
        <v>15</v>
      </c>
      <c r="P1322" s="1" t="s">
        <v>15</v>
      </c>
      <c r="Q1322" s="1" t="s">
        <v>15</v>
      </c>
      <c r="R1322" s="1" t="s">
        <v>15</v>
      </c>
      <c r="S1322" s="1" t="s">
        <v>31679</v>
      </c>
      <c r="T1322" s="1" t="s">
        <v>8229</v>
      </c>
      <c r="U1322" s="1" t="s">
        <v>21842</v>
      </c>
      <c r="V1322" s="1" t="s">
        <v>22033</v>
      </c>
    </row>
    <row r="1323" spans="1:22" ht="26.25" customHeight="1" x14ac:dyDescent="0.2">
      <c r="A1323" s="1">
        <v>1323</v>
      </c>
      <c r="B1323" s="1" t="s">
        <v>8230</v>
      </c>
      <c r="C1323" s="1" t="s">
        <v>8231</v>
      </c>
      <c r="D1323" s="1" t="s">
        <v>8232</v>
      </c>
      <c r="E1323" s="1" t="s">
        <v>31680</v>
      </c>
      <c r="F1323" s="1" t="s">
        <v>8233</v>
      </c>
      <c r="G1323" s="1" t="s">
        <v>31681</v>
      </c>
      <c r="H1323" s="1" t="s">
        <v>31682</v>
      </c>
      <c r="I1323" s="1" t="s">
        <v>15</v>
      </c>
      <c r="J1323" s="1" t="s">
        <v>31683</v>
      </c>
      <c r="K1323" s="1" t="s">
        <v>8234</v>
      </c>
      <c r="L1323" s="1" t="s">
        <v>8235</v>
      </c>
      <c r="M1323" s="1" t="s">
        <v>31684</v>
      </c>
      <c r="N1323" s="1" t="s">
        <v>31685</v>
      </c>
      <c r="O1323" s="1" t="s">
        <v>15</v>
      </c>
      <c r="P1323" s="1" t="s">
        <v>15</v>
      </c>
      <c r="Q1323" s="1" t="s">
        <v>15</v>
      </c>
      <c r="R1323" s="1" t="s">
        <v>15</v>
      </c>
      <c r="S1323" s="1" t="s">
        <v>8236</v>
      </c>
      <c r="T1323" s="1" t="s">
        <v>8237</v>
      </c>
      <c r="U1323" s="1" t="s">
        <v>16753</v>
      </c>
      <c r="V1323" s="1" t="s">
        <v>22033</v>
      </c>
    </row>
    <row r="1324" spans="1:22" ht="26.25" customHeight="1" x14ac:dyDescent="0.2">
      <c r="A1324" s="1">
        <v>1324</v>
      </c>
      <c r="B1324" s="1" t="s">
        <v>8238</v>
      </c>
      <c r="C1324" s="1" t="s">
        <v>8239</v>
      </c>
      <c r="D1324" s="1" t="s">
        <v>8240</v>
      </c>
      <c r="E1324" s="1" t="s">
        <v>31686</v>
      </c>
      <c r="F1324" s="1" t="s">
        <v>8241</v>
      </c>
      <c r="G1324" s="1" t="s">
        <v>31687</v>
      </c>
      <c r="H1324" s="1" t="s">
        <v>8242</v>
      </c>
      <c r="I1324" s="1" t="s">
        <v>15</v>
      </c>
      <c r="J1324" s="1" t="s">
        <v>31688</v>
      </c>
      <c r="K1324" s="1" t="s">
        <v>8243</v>
      </c>
      <c r="L1324" s="1" t="s">
        <v>8244</v>
      </c>
      <c r="M1324" s="1" t="s">
        <v>31689</v>
      </c>
      <c r="N1324" s="1" t="s">
        <v>31690</v>
      </c>
      <c r="O1324" s="1" t="s">
        <v>15</v>
      </c>
      <c r="P1324" s="1" t="s">
        <v>15</v>
      </c>
      <c r="Q1324" s="1" t="s">
        <v>15</v>
      </c>
      <c r="R1324" s="1" t="s">
        <v>15</v>
      </c>
      <c r="S1324" s="1" t="s">
        <v>31691</v>
      </c>
      <c r="T1324" s="1" t="s">
        <v>8245</v>
      </c>
      <c r="U1324" s="1" t="s">
        <v>21843</v>
      </c>
      <c r="V1324" s="1" t="s">
        <v>22033</v>
      </c>
    </row>
    <row r="1325" spans="1:22" ht="26.25" customHeight="1" x14ac:dyDescent="0.2">
      <c r="A1325" s="1">
        <v>1325</v>
      </c>
      <c r="B1325" s="1" t="s">
        <v>8246</v>
      </c>
      <c r="C1325" s="1" t="s">
        <v>8247</v>
      </c>
      <c r="D1325" s="1" t="s">
        <v>8248</v>
      </c>
      <c r="E1325" s="1" t="s">
        <v>31692</v>
      </c>
      <c r="F1325" s="1" t="s">
        <v>8249</v>
      </c>
      <c r="G1325" s="1" t="s">
        <v>31693</v>
      </c>
      <c r="H1325" s="1" t="s">
        <v>15</v>
      </c>
      <c r="I1325" s="1" t="s">
        <v>15</v>
      </c>
      <c r="J1325" s="1" t="s">
        <v>31694</v>
      </c>
      <c r="K1325" s="1" t="s">
        <v>31695</v>
      </c>
      <c r="L1325" s="1" t="s">
        <v>6059</v>
      </c>
      <c r="M1325" s="1" t="s">
        <v>31696</v>
      </c>
      <c r="N1325" s="1" t="s">
        <v>31697</v>
      </c>
      <c r="O1325" s="1" t="s">
        <v>15</v>
      </c>
      <c r="P1325" s="1" t="s">
        <v>15</v>
      </c>
      <c r="Q1325" s="1" t="s">
        <v>15</v>
      </c>
      <c r="R1325" s="1" t="s">
        <v>15</v>
      </c>
      <c r="S1325" s="1" t="s">
        <v>15</v>
      </c>
      <c r="T1325" s="1" t="s">
        <v>15</v>
      </c>
      <c r="U1325" s="1" t="s">
        <v>18540</v>
      </c>
      <c r="V1325" s="1" t="s">
        <v>22033</v>
      </c>
    </row>
    <row r="1326" spans="1:22" ht="26.25" customHeight="1" x14ac:dyDescent="0.2">
      <c r="A1326" s="1">
        <v>1326</v>
      </c>
      <c r="B1326" s="1" t="s">
        <v>8250</v>
      </c>
      <c r="C1326" s="1" t="s">
        <v>8251</v>
      </c>
      <c r="D1326" s="1" t="s">
        <v>8252</v>
      </c>
      <c r="E1326" s="1" t="s">
        <v>31698</v>
      </c>
      <c r="F1326" s="1" t="s">
        <v>4389</v>
      </c>
      <c r="G1326" s="1" t="s">
        <v>31699</v>
      </c>
      <c r="H1326" s="1" t="s">
        <v>44465</v>
      </c>
      <c r="I1326" s="1" t="s">
        <v>15</v>
      </c>
      <c r="J1326" s="1" t="s">
        <v>31700</v>
      </c>
      <c r="K1326" s="1" t="s">
        <v>31701</v>
      </c>
      <c r="L1326" s="1" t="s">
        <v>4485</v>
      </c>
      <c r="M1326" s="1" t="s">
        <v>31702</v>
      </c>
      <c r="N1326" s="1" t="s">
        <v>31703</v>
      </c>
      <c r="O1326" s="1" t="s">
        <v>15</v>
      </c>
      <c r="P1326" s="1" t="s">
        <v>15</v>
      </c>
      <c r="Q1326" s="1" t="s">
        <v>15</v>
      </c>
      <c r="R1326" s="1" t="s">
        <v>31704</v>
      </c>
      <c r="S1326" s="1" t="s">
        <v>31705</v>
      </c>
      <c r="T1326" s="1" t="s">
        <v>31706</v>
      </c>
      <c r="U1326" s="1" t="s">
        <v>21844</v>
      </c>
      <c r="V1326" s="1" t="s">
        <v>22033</v>
      </c>
    </row>
    <row r="1327" spans="1:22" ht="26.25" customHeight="1" x14ac:dyDescent="0.2">
      <c r="A1327" s="1">
        <v>1327</v>
      </c>
      <c r="B1327" s="1" t="s">
        <v>8253</v>
      </c>
      <c r="C1327" s="1" t="s">
        <v>8254</v>
      </c>
      <c r="D1327" s="1" t="s">
        <v>8255</v>
      </c>
      <c r="E1327" s="1" t="s">
        <v>31707</v>
      </c>
      <c r="F1327" s="1" t="s">
        <v>8256</v>
      </c>
      <c r="G1327" s="1" t="s">
        <v>31708</v>
      </c>
      <c r="H1327" s="1" t="s">
        <v>31709</v>
      </c>
      <c r="I1327" s="1" t="s">
        <v>15</v>
      </c>
      <c r="J1327" s="1" t="s">
        <v>31710</v>
      </c>
      <c r="K1327" s="1" t="s">
        <v>31711</v>
      </c>
      <c r="L1327" s="1" t="s">
        <v>8257</v>
      </c>
      <c r="M1327" s="1" t="s">
        <v>31712</v>
      </c>
      <c r="N1327" s="1" t="s">
        <v>31713</v>
      </c>
      <c r="O1327" s="1" t="s">
        <v>15</v>
      </c>
      <c r="P1327" s="1" t="s">
        <v>15</v>
      </c>
      <c r="Q1327" s="1" t="s">
        <v>15</v>
      </c>
      <c r="R1327" s="1" t="s">
        <v>15</v>
      </c>
      <c r="S1327" s="1" t="s">
        <v>31714</v>
      </c>
      <c r="T1327" s="1" t="s">
        <v>15</v>
      </c>
      <c r="U1327" s="1" t="s">
        <v>21845</v>
      </c>
      <c r="V1327" s="1" t="s">
        <v>22033</v>
      </c>
    </row>
    <row r="1328" spans="1:22" ht="26.25" customHeight="1" x14ac:dyDescent="0.2">
      <c r="A1328" s="1">
        <v>1328</v>
      </c>
      <c r="B1328" s="1" t="s">
        <v>8258</v>
      </c>
      <c r="C1328" s="1" t="s">
        <v>8259</v>
      </c>
      <c r="D1328" s="1" t="s">
        <v>8260</v>
      </c>
      <c r="E1328" s="1" t="s">
        <v>31715</v>
      </c>
      <c r="F1328" s="1" t="s">
        <v>8261</v>
      </c>
      <c r="G1328" s="1" t="s">
        <v>31716</v>
      </c>
      <c r="H1328" s="1" t="s">
        <v>8262</v>
      </c>
      <c r="I1328" s="1" t="s">
        <v>15</v>
      </c>
      <c r="J1328" s="1" t="s">
        <v>31717</v>
      </c>
      <c r="K1328" s="1" t="s">
        <v>8263</v>
      </c>
      <c r="L1328" s="1" t="s">
        <v>8264</v>
      </c>
      <c r="M1328" s="1" t="s">
        <v>31718</v>
      </c>
      <c r="N1328" s="1" t="s">
        <v>31719</v>
      </c>
      <c r="O1328" s="1" t="s">
        <v>15</v>
      </c>
      <c r="P1328" s="1" t="s">
        <v>15</v>
      </c>
      <c r="Q1328" s="1" t="s">
        <v>15</v>
      </c>
      <c r="R1328" s="1" t="s">
        <v>15</v>
      </c>
      <c r="S1328" s="1" t="s">
        <v>31720</v>
      </c>
      <c r="T1328" s="1" t="s">
        <v>8265</v>
      </c>
      <c r="V1328" s="1" t="s">
        <v>22033</v>
      </c>
    </row>
    <row r="1329" spans="1:22" ht="26.25" customHeight="1" x14ac:dyDescent="0.2">
      <c r="A1329" s="1">
        <v>1329</v>
      </c>
      <c r="B1329" s="1" t="s">
        <v>8266</v>
      </c>
      <c r="C1329" s="1" t="s">
        <v>8267</v>
      </c>
      <c r="D1329" s="1" t="s">
        <v>8268</v>
      </c>
      <c r="E1329" s="1" t="s">
        <v>8269</v>
      </c>
      <c r="F1329" s="1" t="s">
        <v>8270</v>
      </c>
      <c r="G1329" s="1" t="s">
        <v>31721</v>
      </c>
      <c r="H1329" s="1" t="s">
        <v>44466</v>
      </c>
      <c r="I1329" s="1" t="s">
        <v>8271</v>
      </c>
      <c r="J1329" s="1" t="s">
        <v>31722</v>
      </c>
      <c r="K1329" s="1" t="s">
        <v>8272</v>
      </c>
      <c r="L1329" s="1" t="s">
        <v>8273</v>
      </c>
      <c r="M1329" s="1" t="s">
        <v>31723</v>
      </c>
      <c r="N1329" s="1" t="s">
        <v>31724</v>
      </c>
      <c r="O1329" s="1" t="s">
        <v>15</v>
      </c>
      <c r="P1329" s="1" t="s">
        <v>15</v>
      </c>
      <c r="Q1329" s="1" t="s">
        <v>15</v>
      </c>
      <c r="R1329" s="1" t="s">
        <v>15</v>
      </c>
      <c r="S1329" s="1" t="s">
        <v>31725</v>
      </c>
      <c r="T1329" s="1" t="s">
        <v>29003</v>
      </c>
      <c r="U1329" s="1" t="s">
        <v>13845</v>
      </c>
      <c r="V1329" s="1" t="s">
        <v>22033</v>
      </c>
    </row>
    <row r="1330" spans="1:22" ht="26.25" customHeight="1" x14ac:dyDescent="0.2">
      <c r="A1330" s="1">
        <v>1330</v>
      </c>
      <c r="B1330" s="1" t="s">
        <v>8274</v>
      </c>
      <c r="C1330" s="1" t="s">
        <v>8275</v>
      </c>
      <c r="D1330" s="1" t="s">
        <v>8276</v>
      </c>
      <c r="E1330" s="1" t="s">
        <v>31726</v>
      </c>
      <c r="F1330" s="1" t="s">
        <v>8277</v>
      </c>
      <c r="G1330" s="1" t="s">
        <v>31727</v>
      </c>
      <c r="H1330" s="1" t="s">
        <v>44467</v>
      </c>
      <c r="I1330" s="1" t="s">
        <v>15</v>
      </c>
      <c r="J1330" s="1" t="s">
        <v>31728</v>
      </c>
      <c r="K1330" s="1" t="s">
        <v>8278</v>
      </c>
      <c r="L1330" s="1" t="s">
        <v>8279</v>
      </c>
      <c r="M1330" s="1" t="s">
        <v>31729</v>
      </c>
      <c r="N1330" s="1" t="s">
        <v>31730</v>
      </c>
      <c r="O1330" s="1" t="s">
        <v>15</v>
      </c>
      <c r="P1330" s="1" t="s">
        <v>15</v>
      </c>
      <c r="Q1330" s="1" t="s">
        <v>15</v>
      </c>
      <c r="R1330" s="1" t="s">
        <v>15</v>
      </c>
      <c r="S1330" s="1" t="s">
        <v>31731</v>
      </c>
      <c r="T1330" s="1" t="s">
        <v>15</v>
      </c>
      <c r="U1330" s="1" t="s">
        <v>21846</v>
      </c>
      <c r="V1330" s="1" t="s">
        <v>22033</v>
      </c>
    </row>
    <row r="1331" spans="1:22" ht="26.25" customHeight="1" x14ac:dyDescent="0.2">
      <c r="A1331" s="1">
        <v>1331</v>
      </c>
      <c r="B1331" s="1" t="s">
        <v>8280</v>
      </c>
      <c r="C1331" s="1" t="s">
        <v>8281</v>
      </c>
      <c r="D1331" s="1" t="s">
        <v>8282</v>
      </c>
      <c r="E1331" s="1" t="s">
        <v>31732</v>
      </c>
      <c r="F1331" s="1" t="s">
        <v>8283</v>
      </c>
      <c r="G1331" s="1" t="s">
        <v>31733</v>
      </c>
      <c r="H1331" s="1" t="s">
        <v>44468</v>
      </c>
      <c r="I1331" s="1" t="s">
        <v>15</v>
      </c>
      <c r="J1331" s="1" t="s">
        <v>31734</v>
      </c>
      <c r="K1331" s="1" t="s">
        <v>31735</v>
      </c>
      <c r="L1331" s="1" t="s">
        <v>8284</v>
      </c>
      <c r="M1331" s="1" t="s">
        <v>31736</v>
      </c>
      <c r="N1331" s="1" t="s">
        <v>31737</v>
      </c>
      <c r="O1331" s="1" t="s">
        <v>15</v>
      </c>
      <c r="P1331" s="1" t="s">
        <v>15</v>
      </c>
      <c r="Q1331" s="1" t="s">
        <v>15</v>
      </c>
      <c r="R1331" s="1" t="s">
        <v>15</v>
      </c>
      <c r="S1331" s="1" t="s">
        <v>15</v>
      </c>
      <c r="T1331" s="1" t="s">
        <v>15</v>
      </c>
      <c r="U1331" s="1" t="s">
        <v>19176</v>
      </c>
      <c r="V1331" s="1" t="s">
        <v>22033</v>
      </c>
    </row>
    <row r="1332" spans="1:22" ht="26.25" customHeight="1" x14ac:dyDescent="0.2">
      <c r="A1332" s="1">
        <v>1332</v>
      </c>
      <c r="B1332" s="1" t="s">
        <v>8285</v>
      </c>
      <c r="C1332" s="1" t="s">
        <v>8286</v>
      </c>
      <c r="D1332" s="1" t="s">
        <v>8287</v>
      </c>
      <c r="E1332" s="1" t="s">
        <v>31738</v>
      </c>
      <c r="F1332" s="1" t="s">
        <v>8288</v>
      </c>
      <c r="G1332" s="1" t="s">
        <v>31739</v>
      </c>
      <c r="H1332" s="1" t="s">
        <v>31740</v>
      </c>
      <c r="I1332" s="1" t="s">
        <v>15</v>
      </c>
      <c r="J1332" s="1" t="s">
        <v>31741</v>
      </c>
      <c r="K1332" s="1" t="s">
        <v>8289</v>
      </c>
      <c r="L1332" s="1" t="s">
        <v>1558</v>
      </c>
      <c r="M1332" s="1" t="s">
        <v>31742</v>
      </c>
      <c r="N1332" s="1" t="s">
        <v>31743</v>
      </c>
      <c r="O1332" s="1" t="s">
        <v>15</v>
      </c>
      <c r="P1332" s="1" t="s">
        <v>15</v>
      </c>
      <c r="Q1332" s="1" t="s">
        <v>15</v>
      </c>
      <c r="R1332" s="1" t="s">
        <v>15</v>
      </c>
      <c r="S1332" s="1" t="s">
        <v>31744</v>
      </c>
      <c r="T1332" s="1" t="s">
        <v>15</v>
      </c>
      <c r="U1332" s="1" t="s">
        <v>21847</v>
      </c>
      <c r="V1332" s="1" t="s">
        <v>22033</v>
      </c>
    </row>
    <row r="1333" spans="1:22" ht="26.25" customHeight="1" x14ac:dyDescent="0.2">
      <c r="A1333" s="1">
        <v>1333</v>
      </c>
      <c r="B1333" s="1" t="s">
        <v>8290</v>
      </c>
      <c r="C1333" s="1" t="s">
        <v>8291</v>
      </c>
      <c r="D1333" s="1" t="s">
        <v>8292</v>
      </c>
      <c r="E1333" s="1" t="s">
        <v>31745</v>
      </c>
      <c r="F1333" s="1" t="s">
        <v>8293</v>
      </c>
      <c r="G1333" s="1" t="s">
        <v>31746</v>
      </c>
      <c r="H1333" s="1" t="s">
        <v>31747</v>
      </c>
      <c r="I1333" s="1" t="s">
        <v>8294</v>
      </c>
      <c r="J1333" s="1" t="s">
        <v>31748</v>
      </c>
      <c r="K1333" s="1" t="s">
        <v>8295</v>
      </c>
      <c r="L1333" s="1" t="s">
        <v>8296</v>
      </c>
      <c r="M1333" s="1" t="s">
        <v>31749</v>
      </c>
      <c r="N1333" s="1" t="s">
        <v>31750</v>
      </c>
      <c r="O1333" s="1" t="s">
        <v>15</v>
      </c>
      <c r="P1333" s="1" t="s">
        <v>15</v>
      </c>
      <c r="Q1333" s="1" t="s">
        <v>15</v>
      </c>
      <c r="R1333" s="1" t="s">
        <v>15</v>
      </c>
      <c r="S1333" s="1" t="s">
        <v>8297</v>
      </c>
      <c r="T1333" s="1" t="s">
        <v>15</v>
      </c>
      <c r="U1333" s="1" t="s">
        <v>10758</v>
      </c>
      <c r="V1333" s="1" t="s">
        <v>22033</v>
      </c>
    </row>
    <row r="1334" spans="1:22" ht="26.25" customHeight="1" x14ac:dyDescent="0.2">
      <c r="A1334" s="1">
        <v>1334</v>
      </c>
      <c r="B1334" s="1" t="s">
        <v>8298</v>
      </c>
      <c r="C1334" s="1" t="s">
        <v>8299</v>
      </c>
      <c r="D1334" s="1" t="s">
        <v>8300</v>
      </c>
      <c r="E1334" s="1" t="s">
        <v>31751</v>
      </c>
      <c r="F1334" s="1" t="s">
        <v>8301</v>
      </c>
      <c r="G1334" s="1" t="s">
        <v>31752</v>
      </c>
      <c r="H1334" s="1" t="s">
        <v>31753</v>
      </c>
      <c r="I1334" s="1" t="s">
        <v>31754</v>
      </c>
      <c r="J1334" s="1" t="s">
        <v>31755</v>
      </c>
      <c r="K1334" s="1" t="s">
        <v>8302</v>
      </c>
      <c r="L1334" s="1" t="s">
        <v>8303</v>
      </c>
      <c r="M1334" s="1" t="s">
        <v>31756</v>
      </c>
      <c r="N1334" s="1" t="s">
        <v>31757</v>
      </c>
      <c r="O1334" s="1" t="s">
        <v>15</v>
      </c>
      <c r="P1334" s="1" t="s">
        <v>15</v>
      </c>
      <c r="Q1334" s="1" t="s">
        <v>15</v>
      </c>
      <c r="R1334" s="1" t="s">
        <v>15</v>
      </c>
      <c r="S1334" s="1" t="s">
        <v>31758</v>
      </c>
      <c r="T1334" s="1" t="s">
        <v>15</v>
      </c>
      <c r="U1334" s="1" t="s">
        <v>21848</v>
      </c>
      <c r="V1334" s="1" t="s">
        <v>22033</v>
      </c>
    </row>
    <row r="1335" spans="1:22" ht="26.25" customHeight="1" x14ac:dyDescent="0.2">
      <c r="A1335" s="1">
        <v>1335</v>
      </c>
      <c r="B1335" s="1" t="s">
        <v>4976</v>
      </c>
      <c r="C1335" s="1" t="s">
        <v>8304</v>
      </c>
      <c r="D1335" s="1" t="s">
        <v>8305</v>
      </c>
      <c r="E1335" s="1" t="s">
        <v>31759</v>
      </c>
      <c r="F1335" s="1" t="s">
        <v>8306</v>
      </c>
      <c r="G1335" s="1" t="s">
        <v>31760</v>
      </c>
      <c r="H1335" s="1" t="s">
        <v>31761</v>
      </c>
      <c r="I1335" s="1" t="s">
        <v>15</v>
      </c>
      <c r="J1335" s="1" t="s">
        <v>31762</v>
      </c>
      <c r="K1335" s="1" t="s">
        <v>8307</v>
      </c>
      <c r="L1335" s="1" t="s">
        <v>8308</v>
      </c>
      <c r="M1335" s="1" t="s">
        <v>31763</v>
      </c>
      <c r="N1335" s="1" t="s">
        <v>31764</v>
      </c>
      <c r="O1335" s="1" t="s">
        <v>15</v>
      </c>
      <c r="P1335" s="1" t="s">
        <v>15</v>
      </c>
      <c r="Q1335" s="1" t="s">
        <v>15</v>
      </c>
      <c r="R1335" s="1" t="s">
        <v>15</v>
      </c>
      <c r="S1335" s="1" t="s">
        <v>15</v>
      </c>
      <c r="T1335" s="1" t="s">
        <v>8309</v>
      </c>
      <c r="V1335" s="1" t="s">
        <v>22033</v>
      </c>
    </row>
    <row r="1336" spans="1:22" ht="26.25" customHeight="1" x14ac:dyDescent="0.2">
      <c r="A1336" s="1">
        <v>1336</v>
      </c>
      <c r="B1336" s="1" t="s">
        <v>1250</v>
      </c>
      <c r="C1336" s="1" t="s">
        <v>8310</v>
      </c>
      <c r="D1336" s="1" t="s">
        <v>8311</v>
      </c>
      <c r="E1336" s="1" t="s">
        <v>31765</v>
      </c>
      <c r="F1336" s="1" t="s">
        <v>8312</v>
      </c>
      <c r="G1336" s="1" t="s">
        <v>31766</v>
      </c>
      <c r="H1336" s="1" t="s">
        <v>31767</v>
      </c>
      <c r="I1336" s="1" t="s">
        <v>31768</v>
      </c>
      <c r="J1336" s="1" t="s">
        <v>31769</v>
      </c>
      <c r="K1336" s="1" t="s">
        <v>31770</v>
      </c>
      <c r="L1336" s="1" t="s">
        <v>1248</v>
      </c>
      <c r="M1336" s="1" t="s">
        <v>31771</v>
      </c>
      <c r="N1336" s="1" t="s">
        <v>31772</v>
      </c>
      <c r="O1336" s="1" t="s">
        <v>15</v>
      </c>
      <c r="P1336" s="1" t="s">
        <v>15</v>
      </c>
      <c r="Q1336" s="1" t="s">
        <v>15</v>
      </c>
      <c r="R1336" s="1" t="s">
        <v>15</v>
      </c>
      <c r="S1336" s="1" t="s">
        <v>31773</v>
      </c>
      <c r="T1336" s="1" t="s">
        <v>23429</v>
      </c>
      <c r="U1336" s="1" t="s">
        <v>21849</v>
      </c>
      <c r="V1336" s="1" t="s">
        <v>22033</v>
      </c>
    </row>
    <row r="1337" spans="1:22" ht="26.25" customHeight="1" x14ac:dyDescent="0.2">
      <c r="A1337" s="1">
        <v>1337</v>
      </c>
      <c r="B1337" s="1" t="s">
        <v>8313</v>
      </c>
      <c r="C1337" s="1" t="s">
        <v>8314</v>
      </c>
      <c r="D1337" s="1" t="s">
        <v>8315</v>
      </c>
      <c r="E1337" s="1" t="s">
        <v>31774</v>
      </c>
      <c r="F1337" s="1" t="s">
        <v>8316</v>
      </c>
      <c r="G1337" s="1" t="s">
        <v>31775</v>
      </c>
      <c r="H1337" s="1" t="s">
        <v>31776</v>
      </c>
      <c r="I1337" s="1" t="s">
        <v>15</v>
      </c>
      <c r="J1337" s="1" t="s">
        <v>31777</v>
      </c>
      <c r="K1337" s="1" t="s">
        <v>8317</v>
      </c>
      <c r="L1337" s="1" t="s">
        <v>7026</v>
      </c>
      <c r="M1337" s="1" t="s">
        <v>31778</v>
      </c>
      <c r="N1337" s="1" t="s">
        <v>31779</v>
      </c>
      <c r="O1337" s="1" t="s">
        <v>15</v>
      </c>
      <c r="P1337" s="1" t="s">
        <v>15</v>
      </c>
      <c r="Q1337" s="1" t="s">
        <v>15</v>
      </c>
      <c r="R1337" s="1" t="s">
        <v>15</v>
      </c>
      <c r="S1337" s="1" t="s">
        <v>7027</v>
      </c>
      <c r="T1337" s="1" t="s">
        <v>31780</v>
      </c>
      <c r="U1337" s="1" t="s">
        <v>21850</v>
      </c>
      <c r="V1337" s="1" t="s">
        <v>22033</v>
      </c>
    </row>
    <row r="1338" spans="1:22" ht="26.25" customHeight="1" x14ac:dyDescent="0.2">
      <c r="A1338" s="1">
        <v>1338</v>
      </c>
      <c r="B1338" s="1" t="s">
        <v>8318</v>
      </c>
      <c r="C1338" s="1" t="s">
        <v>8319</v>
      </c>
      <c r="D1338" s="1" t="s">
        <v>8320</v>
      </c>
      <c r="E1338" s="1" t="s">
        <v>41179</v>
      </c>
      <c r="F1338" s="1" t="s">
        <v>8321</v>
      </c>
      <c r="G1338" s="1" t="s">
        <v>31781</v>
      </c>
      <c r="H1338" s="1" t="s">
        <v>31782</v>
      </c>
      <c r="I1338" s="1" t="s">
        <v>15</v>
      </c>
      <c r="J1338" s="1" t="s">
        <v>31783</v>
      </c>
      <c r="K1338" s="1" t="s">
        <v>31784</v>
      </c>
      <c r="L1338" s="1" t="s">
        <v>8322</v>
      </c>
      <c r="M1338" s="1" t="s">
        <v>31785</v>
      </c>
      <c r="N1338" s="1" t="s">
        <v>41224</v>
      </c>
      <c r="O1338" s="1" t="s">
        <v>15</v>
      </c>
      <c r="P1338" s="1" t="s">
        <v>15</v>
      </c>
      <c r="Q1338" s="1" t="s">
        <v>15</v>
      </c>
      <c r="R1338" s="1" t="s">
        <v>15</v>
      </c>
      <c r="S1338" s="1" t="s">
        <v>31786</v>
      </c>
      <c r="T1338" s="1" t="s">
        <v>31787</v>
      </c>
      <c r="U1338" s="1" t="s">
        <v>12694</v>
      </c>
      <c r="V1338" s="1" t="s">
        <v>22033</v>
      </c>
    </row>
    <row r="1339" spans="1:22" ht="26.25" customHeight="1" x14ac:dyDescent="0.2">
      <c r="A1339" s="1">
        <v>1339</v>
      </c>
      <c r="B1339" s="1" t="s">
        <v>8323</v>
      </c>
      <c r="C1339" s="1" t="s">
        <v>8324</v>
      </c>
      <c r="D1339" s="1" t="s">
        <v>8325</v>
      </c>
      <c r="E1339" s="1" t="s">
        <v>31788</v>
      </c>
      <c r="F1339" s="1" t="s">
        <v>8326</v>
      </c>
      <c r="G1339" s="1" t="s">
        <v>31789</v>
      </c>
      <c r="H1339" s="1" t="s">
        <v>44469</v>
      </c>
      <c r="I1339" s="1" t="s">
        <v>15</v>
      </c>
      <c r="J1339" s="1" t="s">
        <v>31790</v>
      </c>
      <c r="K1339" s="1" t="s">
        <v>31791</v>
      </c>
      <c r="L1339" s="1" t="s">
        <v>8327</v>
      </c>
      <c r="M1339" s="1" t="s">
        <v>31792</v>
      </c>
      <c r="N1339" s="1" t="s">
        <v>31793</v>
      </c>
      <c r="O1339" s="1" t="s">
        <v>15</v>
      </c>
      <c r="P1339" s="1" t="s">
        <v>15</v>
      </c>
      <c r="Q1339" s="1" t="s">
        <v>15</v>
      </c>
      <c r="R1339" s="1" t="s">
        <v>15</v>
      </c>
      <c r="S1339" s="1" t="s">
        <v>31794</v>
      </c>
      <c r="T1339" s="1" t="s">
        <v>15</v>
      </c>
      <c r="U1339" s="1" t="s">
        <v>21851</v>
      </c>
      <c r="V1339" s="1" t="s">
        <v>22033</v>
      </c>
    </row>
    <row r="1340" spans="1:22" ht="26.25" customHeight="1" x14ac:dyDescent="0.2">
      <c r="A1340" s="1">
        <v>1340</v>
      </c>
      <c r="B1340" s="1" t="s">
        <v>8328</v>
      </c>
      <c r="C1340" s="1" t="s">
        <v>8329</v>
      </c>
      <c r="D1340" s="1" t="s">
        <v>8330</v>
      </c>
      <c r="E1340" s="1" t="s">
        <v>31795</v>
      </c>
      <c r="F1340" s="1" t="s">
        <v>3201</v>
      </c>
      <c r="G1340" s="1" t="s">
        <v>31796</v>
      </c>
      <c r="H1340" s="1" t="s">
        <v>31797</v>
      </c>
      <c r="I1340" s="1" t="s">
        <v>15</v>
      </c>
      <c r="J1340" s="1" t="s">
        <v>31798</v>
      </c>
      <c r="K1340" s="1" t="s">
        <v>31799</v>
      </c>
      <c r="L1340" s="1" t="s">
        <v>2949</v>
      </c>
      <c r="M1340" s="1" t="s">
        <v>31800</v>
      </c>
      <c r="N1340" s="1" t="s">
        <v>31801</v>
      </c>
      <c r="O1340" s="1" t="s">
        <v>15</v>
      </c>
      <c r="P1340" s="1" t="s">
        <v>15</v>
      </c>
      <c r="Q1340" s="1" t="s">
        <v>15</v>
      </c>
      <c r="R1340" s="1" t="s">
        <v>15</v>
      </c>
      <c r="S1340" s="1" t="s">
        <v>15</v>
      </c>
      <c r="T1340" s="1" t="s">
        <v>15</v>
      </c>
      <c r="U1340" s="1" t="s">
        <v>21852</v>
      </c>
      <c r="V1340" s="1" t="s">
        <v>22033</v>
      </c>
    </row>
    <row r="1341" spans="1:22" ht="26.25" customHeight="1" x14ac:dyDescent="0.2">
      <c r="A1341" s="1">
        <v>1341</v>
      </c>
      <c r="B1341" s="1" t="s">
        <v>8331</v>
      </c>
      <c r="C1341" s="1" t="s">
        <v>8332</v>
      </c>
      <c r="D1341" s="1" t="s">
        <v>8333</v>
      </c>
      <c r="E1341" s="1" t="s">
        <v>8334</v>
      </c>
      <c r="F1341" s="1" t="s">
        <v>8335</v>
      </c>
      <c r="G1341" s="1" t="s">
        <v>31802</v>
      </c>
      <c r="H1341" s="1" t="s">
        <v>44470</v>
      </c>
      <c r="I1341" s="1" t="s">
        <v>15</v>
      </c>
      <c r="J1341" s="1" t="s">
        <v>31803</v>
      </c>
      <c r="K1341" s="1" t="s">
        <v>8336</v>
      </c>
      <c r="L1341" s="1" t="s">
        <v>8337</v>
      </c>
      <c r="M1341" s="1" t="s">
        <v>31804</v>
      </c>
      <c r="N1341" s="1" t="s">
        <v>31805</v>
      </c>
      <c r="O1341" s="1" t="s">
        <v>15</v>
      </c>
      <c r="P1341" s="1" t="s">
        <v>15</v>
      </c>
      <c r="Q1341" s="1" t="s">
        <v>15</v>
      </c>
      <c r="R1341" s="1" t="s">
        <v>15</v>
      </c>
      <c r="S1341" s="1" t="s">
        <v>15</v>
      </c>
      <c r="T1341" s="1" t="s">
        <v>8245</v>
      </c>
      <c r="V1341" s="1" t="s">
        <v>22033</v>
      </c>
    </row>
    <row r="1342" spans="1:22" ht="26.25" customHeight="1" x14ac:dyDescent="0.2">
      <c r="A1342" s="1">
        <v>1342</v>
      </c>
      <c r="B1342" s="1" t="s">
        <v>8338</v>
      </c>
      <c r="C1342" s="1" t="s">
        <v>8339</v>
      </c>
      <c r="D1342" s="1" t="s">
        <v>8340</v>
      </c>
      <c r="E1342" s="1" t="s">
        <v>31806</v>
      </c>
      <c r="F1342" s="1" t="s">
        <v>8341</v>
      </c>
      <c r="G1342" s="1" t="s">
        <v>31807</v>
      </c>
      <c r="H1342" s="1" t="s">
        <v>31808</v>
      </c>
      <c r="I1342" s="1" t="s">
        <v>15</v>
      </c>
      <c r="J1342" s="1" t="s">
        <v>31809</v>
      </c>
      <c r="K1342" s="1" t="s">
        <v>31810</v>
      </c>
      <c r="L1342" s="1" t="s">
        <v>3046</v>
      </c>
      <c r="M1342" s="1" t="s">
        <v>31811</v>
      </c>
      <c r="N1342" s="1" t="s">
        <v>31812</v>
      </c>
      <c r="O1342" s="1" t="s">
        <v>15</v>
      </c>
      <c r="P1342" s="1" t="s">
        <v>15</v>
      </c>
      <c r="Q1342" s="1" t="s">
        <v>15</v>
      </c>
      <c r="R1342" s="1" t="s">
        <v>15</v>
      </c>
      <c r="S1342" s="1" t="s">
        <v>31813</v>
      </c>
      <c r="T1342" s="1" t="s">
        <v>15</v>
      </c>
      <c r="U1342" s="1" t="s">
        <v>21853</v>
      </c>
      <c r="V1342" s="1" t="s">
        <v>22033</v>
      </c>
    </row>
    <row r="1343" spans="1:22" ht="26.25" customHeight="1" x14ac:dyDescent="0.2">
      <c r="A1343" s="1">
        <v>1343</v>
      </c>
      <c r="B1343" s="1" t="s">
        <v>8342</v>
      </c>
      <c r="C1343" s="1" t="s">
        <v>8343</v>
      </c>
      <c r="D1343" s="1" t="s">
        <v>8344</v>
      </c>
      <c r="E1343" s="1" t="s">
        <v>8345</v>
      </c>
      <c r="F1343" s="1" t="s">
        <v>8346</v>
      </c>
      <c r="G1343" s="1" t="s">
        <v>31814</v>
      </c>
      <c r="H1343" s="1" t="s">
        <v>31815</v>
      </c>
      <c r="I1343" s="1" t="s">
        <v>15</v>
      </c>
      <c r="J1343" s="1" t="s">
        <v>31816</v>
      </c>
      <c r="K1343" s="1" t="s">
        <v>8347</v>
      </c>
      <c r="L1343" s="1" t="s">
        <v>7762</v>
      </c>
      <c r="M1343" s="1" t="s">
        <v>31817</v>
      </c>
      <c r="N1343" s="1" t="s">
        <v>31818</v>
      </c>
      <c r="O1343" s="1" t="s">
        <v>15</v>
      </c>
      <c r="P1343" s="1" t="s">
        <v>15</v>
      </c>
      <c r="Q1343" s="1" t="s">
        <v>15</v>
      </c>
      <c r="R1343" s="1" t="s">
        <v>15</v>
      </c>
      <c r="S1343" s="1" t="s">
        <v>15</v>
      </c>
      <c r="T1343" s="1" t="s">
        <v>15</v>
      </c>
      <c r="U1343" s="1" t="s">
        <v>21854</v>
      </c>
      <c r="V1343" s="1" t="s">
        <v>22033</v>
      </c>
    </row>
    <row r="1344" spans="1:22" ht="26.25" customHeight="1" x14ac:dyDescent="0.2">
      <c r="A1344" s="1">
        <v>1344</v>
      </c>
      <c r="B1344" s="1" t="s">
        <v>8348</v>
      </c>
      <c r="C1344" s="1" t="s">
        <v>8349</v>
      </c>
      <c r="D1344" s="1" t="s">
        <v>8350</v>
      </c>
      <c r="E1344" s="1" t="s">
        <v>31819</v>
      </c>
      <c r="F1344" s="1" t="s">
        <v>8351</v>
      </c>
      <c r="G1344" s="1" t="s">
        <v>31820</v>
      </c>
      <c r="H1344" s="1" t="s">
        <v>31821</v>
      </c>
      <c r="I1344" s="1" t="s">
        <v>15</v>
      </c>
      <c r="J1344" s="1" t="s">
        <v>31822</v>
      </c>
      <c r="K1344" s="1" t="s">
        <v>31823</v>
      </c>
      <c r="L1344" s="1" t="s">
        <v>8352</v>
      </c>
      <c r="M1344" s="1" t="s">
        <v>31824</v>
      </c>
      <c r="N1344" s="1" t="s">
        <v>31825</v>
      </c>
      <c r="O1344" s="1" t="s">
        <v>15</v>
      </c>
      <c r="P1344" s="1" t="s">
        <v>15</v>
      </c>
      <c r="Q1344" s="1" t="s">
        <v>15</v>
      </c>
      <c r="R1344" s="1" t="s">
        <v>15</v>
      </c>
      <c r="S1344" s="1" t="s">
        <v>15</v>
      </c>
      <c r="T1344" s="1" t="s">
        <v>15</v>
      </c>
      <c r="V1344" s="1" t="s">
        <v>22033</v>
      </c>
    </row>
    <row r="1345" spans="1:22" ht="26.25" customHeight="1" x14ac:dyDescent="0.2">
      <c r="A1345" s="1">
        <v>1345</v>
      </c>
      <c r="B1345" s="1" t="s">
        <v>8353</v>
      </c>
      <c r="C1345" s="1" t="s">
        <v>8354</v>
      </c>
      <c r="D1345" s="1" t="s">
        <v>8355</v>
      </c>
      <c r="E1345" s="1" t="s">
        <v>31826</v>
      </c>
      <c r="F1345" s="1" t="s">
        <v>8356</v>
      </c>
      <c r="G1345" s="1" t="s">
        <v>31827</v>
      </c>
      <c r="H1345" s="1" t="s">
        <v>31828</v>
      </c>
      <c r="I1345" s="1" t="s">
        <v>15</v>
      </c>
      <c r="J1345" s="1" t="s">
        <v>31829</v>
      </c>
      <c r="K1345" s="1" t="s">
        <v>31830</v>
      </c>
      <c r="L1345" s="1" t="s">
        <v>2279</v>
      </c>
      <c r="M1345" s="1" t="s">
        <v>31831</v>
      </c>
      <c r="N1345" s="1" t="s">
        <v>31832</v>
      </c>
      <c r="O1345" s="1" t="s">
        <v>15</v>
      </c>
      <c r="P1345" s="1" t="s">
        <v>15</v>
      </c>
      <c r="Q1345" s="1" t="s">
        <v>15</v>
      </c>
      <c r="R1345" s="1" t="s">
        <v>15</v>
      </c>
      <c r="S1345" s="1" t="s">
        <v>31833</v>
      </c>
      <c r="T1345" s="1" t="s">
        <v>2281</v>
      </c>
      <c r="U1345" s="1" t="s">
        <v>10641</v>
      </c>
      <c r="V1345" s="1" t="s">
        <v>22033</v>
      </c>
    </row>
    <row r="1346" spans="1:22" ht="26.25" customHeight="1" x14ac:dyDescent="0.2">
      <c r="A1346" s="1">
        <v>1346</v>
      </c>
      <c r="B1346" s="1" t="s">
        <v>8357</v>
      </c>
      <c r="C1346" s="1" t="s">
        <v>8358</v>
      </c>
      <c r="D1346" s="1" t="s">
        <v>8359</v>
      </c>
      <c r="E1346" s="1" t="s">
        <v>31834</v>
      </c>
      <c r="F1346" s="1" t="s">
        <v>8360</v>
      </c>
      <c r="G1346" s="1" t="s">
        <v>31835</v>
      </c>
      <c r="H1346" s="1" t="s">
        <v>44471</v>
      </c>
      <c r="I1346" s="1" t="s">
        <v>15</v>
      </c>
      <c r="J1346" s="1" t="s">
        <v>31836</v>
      </c>
      <c r="K1346" s="1" t="s">
        <v>31837</v>
      </c>
      <c r="L1346" s="1" t="s">
        <v>8361</v>
      </c>
      <c r="M1346" s="1" t="s">
        <v>31838</v>
      </c>
      <c r="N1346" s="1" t="s">
        <v>31839</v>
      </c>
      <c r="O1346" s="1" t="s">
        <v>15</v>
      </c>
      <c r="P1346" s="1" t="s">
        <v>15</v>
      </c>
      <c r="Q1346" s="1" t="s">
        <v>15</v>
      </c>
      <c r="R1346" s="1" t="s">
        <v>15</v>
      </c>
      <c r="S1346" s="1" t="s">
        <v>15</v>
      </c>
      <c r="T1346" s="1" t="s">
        <v>15</v>
      </c>
      <c r="U1346" s="1" t="s">
        <v>21855</v>
      </c>
      <c r="V1346" s="1" t="s">
        <v>22033</v>
      </c>
    </row>
    <row r="1347" spans="1:22" ht="26.25" customHeight="1" x14ac:dyDescent="0.2">
      <c r="A1347" s="1">
        <v>1347</v>
      </c>
      <c r="B1347" s="1" t="s">
        <v>8362</v>
      </c>
      <c r="C1347" s="1" t="s">
        <v>8363</v>
      </c>
      <c r="D1347" s="1" t="s">
        <v>8364</v>
      </c>
      <c r="E1347" s="1" t="s">
        <v>8365</v>
      </c>
      <c r="F1347" s="1" t="s">
        <v>8366</v>
      </c>
      <c r="G1347" s="1" t="s">
        <v>31840</v>
      </c>
      <c r="H1347" s="1" t="s">
        <v>15</v>
      </c>
      <c r="I1347" s="1" t="s">
        <v>15</v>
      </c>
      <c r="J1347" s="1" t="s">
        <v>31841</v>
      </c>
      <c r="K1347" s="1" t="s">
        <v>8367</v>
      </c>
      <c r="L1347" s="1" t="s">
        <v>8368</v>
      </c>
      <c r="M1347" s="1" t="s">
        <v>31842</v>
      </c>
      <c r="N1347" s="1" t="s">
        <v>31843</v>
      </c>
      <c r="O1347" s="1" t="s">
        <v>15</v>
      </c>
      <c r="P1347" s="1" t="s">
        <v>15</v>
      </c>
      <c r="Q1347" s="1" t="s">
        <v>15</v>
      </c>
      <c r="R1347" s="1" t="s">
        <v>15</v>
      </c>
      <c r="S1347" s="1" t="s">
        <v>31844</v>
      </c>
      <c r="T1347" s="1" t="s">
        <v>5241</v>
      </c>
      <c r="U1347" s="1" t="s">
        <v>19672</v>
      </c>
      <c r="V1347" s="1" t="s">
        <v>22033</v>
      </c>
    </row>
    <row r="1348" spans="1:22" ht="26.25" customHeight="1" x14ac:dyDescent="0.2">
      <c r="A1348" s="1">
        <v>1348</v>
      </c>
      <c r="B1348" s="1" t="s">
        <v>8369</v>
      </c>
      <c r="C1348" s="1" t="s">
        <v>8370</v>
      </c>
      <c r="D1348" s="1" t="s">
        <v>8371</v>
      </c>
      <c r="E1348" s="1" t="s">
        <v>31845</v>
      </c>
      <c r="F1348" s="1" t="s">
        <v>8372</v>
      </c>
      <c r="G1348" s="1" t="s">
        <v>31846</v>
      </c>
      <c r="H1348" s="1" t="s">
        <v>44472</v>
      </c>
      <c r="I1348" s="1" t="s">
        <v>8373</v>
      </c>
      <c r="J1348" s="1" t="s">
        <v>31847</v>
      </c>
      <c r="K1348" s="1" t="s">
        <v>8374</v>
      </c>
      <c r="L1348" s="1" t="s">
        <v>8375</v>
      </c>
      <c r="M1348" s="1" t="s">
        <v>31848</v>
      </c>
      <c r="N1348" s="1" t="s">
        <v>31849</v>
      </c>
      <c r="O1348" s="1" t="s">
        <v>15</v>
      </c>
      <c r="P1348" s="1" t="s">
        <v>15</v>
      </c>
      <c r="Q1348" s="1" t="s">
        <v>15</v>
      </c>
      <c r="R1348" s="1" t="s">
        <v>15</v>
      </c>
      <c r="S1348" s="1" t="s">
        <v>15</v>
      </c>
      <c r="T1348" s="1" t="s">
        <v>15</v>
      </c>
      <c r="U1348" s="1" t="s">
        <v>21856</v>
      </c>
      <c r="V1348" s="1" t="s">
        <v>22033</v>
      </c>
    </row>
    <row r="1349" spans="1:22" ht="26.25" customHeight="1" x14ac:dyDescent="0.2">
      <c r="A1349" s="1">
        <v>1349</v>
      </c>
      <c r="B1349" s="1" t="s">
        <v>8376</v>
      </c>
      <c r="C1349" s="1" t="s">
        <v>8378</v>
      </c>
      <c r="D1349" s="1" t="s">
        <v>8379</v>
      </c>
      <c r="E1349" s="1" t="s">
        <v>8380</v>
      </c>
      <c r="F1349" s="1" t="s">
        <v>15</v>
      </c>
      <c r="G1349" s="1" t="s">
        <v>31850</v>
      </c>
      <c r="H1349" s="1" t="s">
        <v>15</v>
      </c>
      <c r="I1349" s="1" t="s">
        <v>15</v>
      </c>
      <c r="J1349" s="1" t="s">
        <v>15</v>
      </c>
      <c r="K1349" s="1" t="s">
        <v>15</v>
      </c>
      <c r="L1349" s="1" t="s">
        <v>15</v>
      </c>
      <c r="M1349" s="1" t="s">
        <v>15</v>
      </c>
      <c r="N1349" s="1" t="s">
        <v>31851</v>
      </c>
      <c r="O1349" s="1" t="s">
        <v>15</v>
      </c>
      <c r="P1349" s="1" t="s">
        <v>15</v>
      </c>
      <c r="Q1349" s="1" t="s">
        <v>15</v>
      </c>
      <c r="R1349" s="1" t="s">
        <v>15</v>
      </c>
      <c r="S1349" s="1" t="s">
        <v>15</v>
      </c>
      <c r="T1349" s="1" t="s">
        <v>15</v>
      </c>
      <c r="U1349" s="1" t="s">
        <v>8377</v>
      </c>
      <c r="V1349" s="1" t="s">
        <v>22033</v>
      </c>
    </row>
    <row r="1350" spans="1:22" ht="26.25" customHeight="1" x14ac:dyDescent="0.2">
      <c r="A1350" s="1">
        <v>1350</v>
      </c>
      <c r="B1350" s="1" t="s">
        <v>8381</v>
      </c>
      <c r="C1350" s="1" t="s">
        <v>8382</v>
      </c>
      <c r="D1350" s="1" t="s">
        <v>8383</v>
      </c>
      <c r="E1350" s="1" t="s">
        <v>31852</v>
      </c>
      <c r="F1350" s="1" t="s">
        <v>8384</v>
      </c>
      <c r="G1350" s="1" t="s">
        <v>31853</v>
      </c>
      <c r="H1350" s="1" t="s">
        <v>44473</v>
      </c>
      <c r="I1350" s="1" t="s">
        <v>15</v>
      </c>
      <c r="J1350" s="1" t="s">
        <v>31854</v>
      </c>
      <c r="K1350" s="1" t="s">
        <v>31855</v>
      </c>
      <c r="L1350" s="1" t="s">
        <v>2710</v>
      </c>
      <c r="M1350" s="1" t="s">
        <v>31856</v>
      </c>
      <c r="N1350" s="1" t="s">
        <v>31857</v>
      </c>
      <c r="O1350" s="1" t="s">
        <v>15</v>
      </c>
      <c r="P1350" s="1" t="s">
        <v>15</v>
      </c>
      <c r="Q1350" s="1" t="s">
        <v>15</v>
      </c>
      <c r="R1350" s="1" t="s">
        <v>15</v>
      </c>
      <c r="S1350" s="1" t="s">
        <v>31858</v>
      </c>
      <c r="T1350" s="1" t="s">
        <v>8385</v>
      </c>
      <c r="U1350" s="1" t="s">
        <v>21857</v>
      </c>
      <c r="V1350" s="1" t="s">
        <v>22033</v>
      </c>
    </row>
    <row r="1351" spans="1:22" ht="26.25" customHeight="1" x14ac:dyDescent="0.2">
      <c r="A1351" s="1">
        <v>1351</v>
      </c>
      <c r="B1351" s="1" t="s">
        <v>3411</v>
      </c>
      <c r="C1351" s="1" t="s">
        <v>8386</v>
      </c>
      <c r="D1351" s="1" t="s">
        <v>8387</v>
      </c>
      <c r="E1351" s="1" t="s">
        <v>31859</v>
      </c>
      <c r="F1351" s="1" t="s">
        <v>8388</v>
      </c>
      <c r="G1351" s="1" t="s">
        <v>31860</v>
      </c>
      <c r="H1351" s="1" t="s">
        <v>31861</v>
      </c>
      <c r="I1351" s="1" t="s">
        <v>31862</v>
      </c>
      <c r="J1351" s="1" t="s">
        <v>31863</v>
      </c>
      <c r="K1351" s="1" t="s">
        <v>31864</v>
      </c>
      <c r="L1351" s="1" t="s">
        <v>801</v>
      </c>
      <c r="M1351" s="1" t="s">
        <v>31865</v>
      </c>
      <c r="N1351" s="1" t="s">
        <v>31866</v>
      </c>
      <c r="O1351" s="1" t="s">
        <v>15</v>
      </c>
      <c r="P1351" s="1" t="s">
        <v>15</v>
      </c>
      <c r="Q1351" s="1" t="s">
        <v>15</v>
      </c>
      <c r="R1351" s="1" t="s">
        <v>15</v>
      </c>
      <c r="S1351" s="1" t="s">
        <v>31867</v>
      </c>
      <c r="T1351" s="1" t="s">
        <v>8389</v>
      </c>
      <c r="U1351" s="1" t="s">
        <v>21858</v>
      </c>
      <c r="V1351" s="1" t="s">
        <v>22033</v>
      </c>
    </row>
    <row r="1352" spans="1:22" ht="26.25" customHeight="1" x14ac:dyDescent="0.2">
      <c r="A1352" s="1">
        <v>1352</v>
      </c>
      <c r="B1352" s="1" t="s">
        <v>8390</v>
      </c>
      <c r="C1352" s="1" t="s">
        <v>8391</v>
      </c>
      <c r="D1352" s="1" t="s">
        <v>8392</v>
      </c>
      <c r="E1352" s="1" t="s">
        <v>31868</v>
      </c>
      <c r="F1352" s="1" t="s">
        <v>8393</v>
      </c>
      <c r="G1352" s="1" t="s">
        <v>31869</v>
      </c>
      <c r="H1352" s="1" t="s">
        <v>8394</v>
      </c>
      <c r="I1352" s="1" t="s">
        <v>31870</v>
      </c>
      <c r="J1352" s="1" t="s">
        <v>31871</v>
      </c>
      <c r="K1352" s="1" t="s">
        <v>31872</v>
      </c>
      <c r="L1352" s="1" t="s">
        <v>4788</v>
      </c>
      <c r="M1352" s="1" t="s">
        <v>31873</v>
      </c>
      <c r="N1352" s="1" t="s">
        <v>31874</v>
      </c>
      <c r="O1352" s="1" t="s">
        <v>15</v>
      </c>
      <c r="P1352" s="1" t="s">
        <v>15</v>
      </c>
      <c r="Q1352" s="1" t="s">
        <v>15</v>
      </c>
      <c r="R1352" s="1" t="s">
        <v>15</v>
      </c>
      <c r="S1352" s="1" t="s">
        <v>8395</v>
      </c>
      <c r="T1352" s="1" t="s">
        <v>22625</v>
      </c>
      <c r="U1352" s="1" t="s">
        <v>10440</v>
      </c>
      <c r="V1352" s="1" t="s">
        <v>22033</v>
      </c>
    </row>
    <row r="1353" spans="1:22" ht="26.25" customHeight="1" x14ac:dyDescent="0.2">
      <c r="A1353" s="1">
        <v>1353</v>
      </c>
      <c r="B1353" s="1" t="s">
        <v>8396</v>
      </c>
      <c r="C1353" s="1" t="s">
        <v>8397</v>
      </c>
      <c r="D1353" s="1" t="s">
        <v>8398</v>
      </c>
      <c r="E1353" s="1" t="s">
        <v>31875</v>
      </c>
      <c r="F1353" s="1" t="s">
        <v>4127</v>
      </c>
      <c r="G1353" s="1" t="s">
        <v>31876</v>
      </c>
      <c r="H1353" s="1" t="s">
        <v>44474</v>
      </c>
      <c r="I1353" s="1" t="s">
        <v>15</v>
      </c>
      <c r="J1353" s="1" t="s">
        <v>31877</v>
      </c>
      <c r="K1353" s="1" t="s">
        <v>8399</v>
      </c>
      <c r="L1353" s="1" t="s">
        <v>4285</v>
      </c>
      <c r="M1353" s="1" t="s">
        <v>31878</v>
      </c>
      <c r="N1353" s="1" t="s">
        <v>31879</v>
      </c>
      <c r="O1353" s="1" t="s">
        <v>15</v>
      </c>
      <c r="P1353" s="1" t="s">
        <v>15</v>
      </c>
      <c r="Q1353" s="1" t="s">
        <v>15</v>
      </c>
      <c r="R1353" s="1" t="s">
        <v>15</v>
      </c>
      <c r="S1353" s="1" t="s">
        <v>8400</v>
      </c>
      <c r="T1353" s="1" t="s">
        <v>15</v>
      </c>
      <c r="U1353" s="1" t="s">
        <v>21859</v>
      </c>
      <c r="V1353" s="1" t="s">
        <v>22033</v>
      </c>
    </row>
    <row r="1354" spans="1:22" ht="26.25" customHeight="1" x14ac:dyDescent="0.2">
      <c r="A1354" s="1">
        <v>1354</v>
      </c>
      <c r="B1354" s="1" t="s">
        <v>8401</v>
      </c>
      <c r="C1354" s="1" t="s">
        <v>8402</v>
      </c>
      <c r="D1354" s="1" t="s">
        <v>8403</v>
      </c>
      <c r="E1354" s="1" t="s">
        <v>31880</v>
      </c>
      <c r="F1354" s="1" t="s">
        <v>8404</v>
      </c>
      <c r="G1354" s="1" t="s">
        <v>31881</v>
      </c>
      <c r="H1354" s="1" t="s">
        <v>31882</v>
      </c>
      <c r="I1354" s="1" t="s">
        <v>31883</v>
      </c>
      <c r="J1354" s="1" t="s">
        <v>31884</v>
      </c>
      <c r="K1354" s="1" t="s">
        <v>31885</v>
      </c>
      <c r="L1354" s="1" t="s">
        <v>5922</v>
      </c>
      <c r="M1354" s="1" t="s">
        <v>31886</v>
      </c>
      <c r="N1354" s="1" t="s">
        <v>31887</v>
      </c>
      <c r="O1354" s="1" t="s">
        <v>15</v>
      </c>
      <c r="P1354" s="1" t="s">
        <v>15</v>
      </c>
      <c r="Q1354" s="1" t="s">
        <v>15</v>
      </c>
      <c r="R1354" s="1" t="s">
        <v>15</v>
      </c>
      <c r="S1354" s="1" t="s">
        <v>15</v>
      </c>
      <c r="T1354" s="1" t="s">
        <v>15</v>
      </c>
      <c r="V1354" s="1" t="s">
        <v>22033</v>
      </c>
    </row>
    <row r="1355" spans="1:22" ht="26.25" customHeight="1" x14ac:dyDescent="0.2">
      <c r="A1355" s="1">
        <v>1355</v>
      </c>
      <c r="B1355" s="1" t="s">
        <v>8405</v>
      </c>
      <c r="C1355" s="1" t="s">
        <v>8406</v>
      </c>
      <c r="D1355" s="1" t="s">
        <v>8407</v>
      </c>
      <c r="E1355" s="1" t="s">
        <v>31888</v>
      </c>
      <c r="F1355" s="1" t="s">
        <v>8408</v>
      </c>
      <c r="G1355" s="1" t="s">
        <v>31889</v>
      </c>
      <c r="H1355" s="1" t="s">
        <v>31890</v>
      </c>
      <c r="I1355" s="1" t="s">
        <v>15</v>
      </c>
      <c r="J1355" s="1" t="s">
        <v>31891</v>
      </c>
      <c r="K1355" s="1" t="s">
        <v>8409</v>
      </c>
      <c r="L1355" s="1" t="s">
        <v>8410</v>
      </c>
      <c r="M1355" s="1" t="s">
        <v>31892</v>
      </c>
      <c r="N1355" s="1" t="s">
        <v>31893</v>
      </c>
      <c r="O1355" s="1" t="s">
        <v>15</v>
      </c>
      <c r="P1355" s="1" t="s">
        <v>15</v>
      </c>
      <c r="Q1355" s="1" t="s">
        <v>15</v>
      </c>
      <c r="R1355" s="1" t="s">
        <v>15</v>
      </c>
      <c r="S1355" s="1" t="s">
        <v>31894</v>
      </c>
      <c r="T1355" s="1" t="s">
        <v>31895</v>
      </c>
      <c r="U1355" s="1" t="s">
        <v>21860</v>
      </c>
      <c r="V1355" s="1" t="s">
        <v>22033</v>
      </c>
    </row>
    <row r="1356" spans="1:22" ht="26.25" customHeight="1" x14ac:dyDescent="0.2">
      <c r="A1356" s="1">
        <v>1356</v>
      </c>
      <c r="B1356" s="1" t="s">
        <v>8411</v>
      </c>
      <c r="C1356" s="1" t="s">
        <v>8412</v>
      </c>
      <c r="D1356" s="1" t="s">
        <v>8413</v>
      </c>
      <c r="E1356" s="1" t="s">
        <v>31896</v>
      </c>
      <c r="F1356" s="1" t="s">
        <v>8414</v>
      </c>
      <c r="G1356" s="1" t="s">
        <v>31897</v>
      </c>
      <c r="H1356" s="1" t="s">
        <v>31898</v>
      </c>
      <c r="I1356" s="1" t="s">
        <v>15</v>
      </c>
      <c r="J1356" s="1" t="s">
        <v>31899</v>
      </c>
      <c r="K1356" s="1" t="s">
        <v>8415</v>
      </c>
      <c r="L1356" s="1" t="s">
        <v>934</v>
      </c>
      <c r="M1356" s="1" t="s">
        <v>31900</v>
      </c>
      <c r="N1356" s="1" t="s">
        <v>31901</v>
      </c>
      <c r="O1356" s="1" t="s">
        <v>15</v>
      </c>
      <c r="P1356" s="1" t="s">
        <v>15</v>
      </c>
      <c r="Q1356" s="1" t="s">
        <v>15</v>
      </c>
      <c r="R1356" s="1" t="s">
        <v>31902</v>
      </c>
      <c r="S1356" s="1" t="s">
        <v>31903</v>
      </c>
      <c r="T1356" s="1" t="s">
        <v>8416</v>
      </c>
      <c r="U1356" s="1" t="s">
        <v>18092</v>
      </c>
      <c r="V1356" s="1" t="s">
        <v>22033</v>
      </c>
    </row>
    <row r="1357" spans="1:22" ht="26.25" customHeight="1" x14ac:dyDescent="0.2">
      <c r="A1357" s="1">
        <v>1357</v>
      </c>
      <c r="B1357" s="1" t="s">
        <v>8417</v>
      </c>
      <c r="C1357" s="1" t="s">
        <v>8418</v>
      </c>
      <c r="D1357" s="1" t="s">
        <v>8419</v>
      </c>
      <c r="E1357" s="1" t="s">
        <v>8420</v>
      </c>
      <c r="F1357" s="1" t="s">
        <v>8421</v>
      </c>
      <c r="G1357" s="1" t="s">
        <v>31904</v>
      </c>
      <c r="H1357" s="1" t="s">
        <v>31905</v>
      </c>
      <c r="I1357" s="1" t="s">
        <v>15</v>
      </c>
      <c r="J1357" s="1" t="s">
        <v>31906</v>
      </c>
      <c r="K1357" s="1" t="s">
        <v>8422</v>
      </c>
      <c r="L1357" s="1" t="s">
        <v>1336</v>
      </c>
      <c r="M1357" s="1" t="s">
        <v>31907</v>
      </c>
      <c r="N1357" s="1" t="s">
        <v>31908</v>
      </c>
      <c r="O1357" s="1" t="s">
        <v>15</v>
      </c>
      <c r="P1357" s="1" t="s">
        <v>15</v>
      </c>
      <c r="Q1357" s="1" t="s">
        <v>15</v>
      </c>
      <c r="R1357" s="1" t="s">
        <v>15</v>
      </c>
      <c r="S1357" s="1" t="s">
        <v>31909</v>
      </c>
      <c r="T1357" s="1" t="s">
        <v>31910</v>
      </c>
      <c r="U1357" s="1" t="s">
        <v>21861</v>
      </c>
      <c r="V1357" s="1" t="s">
        <v>22033</v>
      </c>
    </row>
    <row r="1358" spans="1:22" ht="26.25" customHeight="1" x14ac:dyDescent="0.2">
      <c r="A1358" s="1">
        <v>1358</v>
      </c>
      <c r="B1358" s="1" t="s">
        <v>8423</v>
      </c>
      <c r="C1358" s="1" t="s">
        <v>8424</v>
      </c>
      <c r="D1358" s="1" t="s">
        <v>8425</v>
      </c>
      <c r="E1358" s="1" t="s">
        <v>8426</v>
      </c>
      <c r="F1358" s="1" t="s">
        <v>8427</v>
      </c>
      <c r="G1358" s="1" t="s">
        <v>31911</v>
      </c>
      <c r="H1358" s="1" t="s">
        <v>31912</v>
      </c>
      <c r="I1358" s="1" t="s">
        <v>15</v>
      </c>
      <c r="J1358" s="1" t="s">
        <v>31913</v>
      </c>
      <c r="K1358" s="1" t="s">
        <v>8428</v>
      </c>
      <c r="L1358" s="1" t="s">
        <v>8429</v>
      </c>
      <c r="M1358" s="1" t="s">
        <v>31914</v>
      </c>
      <c r="N1358" s="1" t="s">
        <v>31915</v>
      </c>
      <c r="O1358" s="1" t="s">
        <v>15</v>
      </c>
      <c r="P1358" s="1" t="s">
        <v>15</v>
      </c>
      <c r="Q1358" s="1" t="s">
        <v>15</v>
      </c>
      <c r="R1358" s="1" t="s">
        <v>15</v>
      </c>
      <c r="S1358" s="1" t="s">
        <v>31916</v>
      </c>
      <c r="T1358" s="1" t="s">
        <v>8430</v>
      </c>
      <c r="V1358" s="1" t="s">
        <v>22033</v>
      </c>
    </row>
    <row r="1359" spans="1:22" ht="26.25" customHeight="1" x14ac:dyDescent="0.2">
      <c r="A1359" s="1">
        <v>1359</v>
      </c>
      <c r="B1359" s="1" t="s">
        <v>8431</v>
      </c>
      <c r="C1359" s="1" t="s">
        <v>8432</v>
      </c>
      <c r="D1359" s="1" t="s">
        <v>8433</v>
      </c>
      <c r="E1359" s="1" t="s">
        <v>8434</v>
      </c>
      <c r="F1359" s="1" t="s">
        <v>1349</v>
      </c>
      <c r="G1359" s="1" t="s">
        <v>31917</v>
      </c>
      <c r="H1359" s="1" t="s">
        <v>31918</v>
      </c>
      <c r="I1359" s="1" t="s">
        <v>15</v>
      </c>
      <c r="J1359" s="1" t="s">
        <v>31919</v>
      </c>
      <c r="K1359" s="1" t="s">
        <v>8435</v>
      </c>
      <c r="L1359" s="1" t="s">
        <v>76</v>
      </c>
      <c r="M1359" s="1" t="s">
        <v>31920</v>
      </c>
      <c r="N1359" s="1" t="s">
        <v>31921</v>
      </c>
      <c r="O1359" s="1" t="s">
        <v>15</v>
      </c>
      <c r="P1359" s="1" t="s">
        <v>15</v>
      </c>
      <c r="Q1359" s="1" t="s">
        <v>15</v>
      </c>
      <c r="R1359" s="1" t="s">
        <v>15</v>
      </c>
      <c r="S1359" s="1" t="s">
        <v>31922</v>
      </c>
      <c r="T1359" s="1" t="s">
        <v>31923</v>
      </c>
      <c r="U1359" s="1" t="s">
        <v>21862</v>
      </c>
      <c r="V1359" s="1" t="s">
        <v>22033</v>
      </c>
    </row>
    <row r="1360" spans="1:22" ht="26.25" customHeight="1" x14ac:dyDescent="0.2">
      <c r="A1360" s="1">
        <v>1360</v>
      </c>
      <c r="B1360" s="1" t="s">
        <v>8436</v>
      </c>
      <c r="C1360" s="1" t="s">
        <v>8437</v>
      </c>
      <c r="D1360" s="1" t="s">
        <v>8438</v>
      </c>
      <c r="E1360" s="1" t="s">
        <v>31924</v>
      </c>
      <c r="F1360" s="1" t="s">
        <v>8439</v>
      </c>
      <c r="G1360" s="1" t="s">
        <v>31925</v>
      </c>
      <c r="H1360" s="1" t="s">
        <v>31926</v>
      </c>
      <c r="I1360" s="1" t="s">
        <v>15</v>
      </c>
      <c r="J1360" s="1" t="s">
        <v>31927</v>
      </c>
      <c r="K1360" s="1" t="s">
        <v>31928</v>
      </c>
      <c r="L1360" s="1" t="s">
        <v>6093</v>
      </c>
      <c r="M1360" s="1" t="s">
        <v>31929</v>
      </c>
      <c r="N1360" s="1" t="s">
        <v>31930</v>
      </c>
      <c r="O1360" s="1" t="s">
        <v>15</v>
      </c>
      <c r="P1360" s="1" t="s">
        <v>15</v>
      </c>
      <c r="Q1360" s="1" t="s">
        <v>15</v>
      </c>
      <c r="R1360" s="1" t="s">
        <v>15</v>
      </c>
      <c r="S1360" s="1" t="s">
        <v>8440</v>
      </c>
      <c r="T1360" s="1" t="s">
        <v>6665</v>
      </c>
      <c r="U1360" s="1" t="s">
        <v>10515</v>
      </c>
      <c r="V1360" s="1" t="s">
        <v>22033</v>
      </c>
    </row>
    <row r="1361" spans="1:22" ht="26.25" customHeight="1" x14ac:dyDescent="0.2">
      <c r="A1361" s="1">
        <v>1361</v>
      </c>
      <c r="B1361" s="1" t="s">
        <v>4769</v>
      </c>
      <c r="C1361" s="1" t="s">
        <v>8441</v>
      </c>
      <c r="D1361" s="1" t="s">
        <v>8442</v>
      </c>
      <c r="E1361" s="1" t="s">
        <v>31931</v>
      </c>
      <c r="F1361" s="1" t="s">
        <v>5971</v>
      </c>
      <c r="G1361" s="1" t="s">
        <v>31932</v>
      </c>
      <c r="H1361" s="1" t="s">
        <v>44475</v>
      </c>
      <c r="I1361" s="1" t="s">
        <v>15</v>
      </c>
      <c r="J1361" s="1" t="s">
        <v>31933</v>
      </c>
      <c r="K1361" s="1" t="s">
        <v>31934</v>
      </c>
      <c r="L1361" s="1" t="s">
        <v>8443</v>
      </c>
      <c r="M1361" s="1" t="s">
        <v>31935</v>
      </c>
      <c r="N1361" s="1" t="s">
        <v>31936</v>
      </c>
      <c r="O1361" s="1" t="s">
        <v>15</v>
      </c>
      <c r="P1361" s="1" t="s">
        <v>15</v>
      </c>
      <c r="Q1361" s="1" t="s">
        <v>15</v>
      </c>
      <c r="R1361" s="1" t="s">
        <v>15</v>
      </c>
      <c r="S1361" s="1" t="s">
        <v>8444</v>
      </c>
      <c r="T1361" s="1" t="s">
        <v>15</v>
      </c>
      <c r="U1361" s="1" t="s">
        <v>21863</v>
      </c>
      <c r="V1361" s="1" t="s">
        <v>22033</v>
      </c>
    </row>
    <row r="1362" spans="1:22" ht="26.25" customHeight="1" x14ac:dyDescent="0.2">
      <c r="A1362" s="1">
        <v>1362</v>
      </c>
      <c r="B1362" s="1" t="s">
        <v>8445</v>
      </c>
      <c r="C1362" s="1" t="s">
        <v>8446</v>
      </c>
      <c r="D1362" s="1" t="s">
        <v>8447</v>
      </c>
      <c r="E1362" s="1" t="s">
        <v>31937</v>
      </c>
      <c r="F1362" s="1" t="s">
        <v>8448</v>
      </c>
      <c r="G1362" s="1" t="s">
        <v>31938</v>
      </c>
      <c r="H1362" s="1" t="s">
        <v>31939</v>
      </c>
      <c r="I1362" s="1" t="s">
        <v>31940</v>
      </c>
      <c r="J1362" s="1" t="s">
        <v>31941</v>
      </c>
      <c r="K1362" s="1" t="s">
        <v>31942</v>
      </c>
      <c r="L1362" s="1" t="s">
        <v>5271</v>
      </c>
      <c r="M1362" s="1" t="s">
        <v>31943</v>
      </c>
      <c r="N1362" s="1" t="s">
        <v>31944</v>
      </c>
      <c r="O1362" s="1" t="s">
        <v>15</v>
      </c>
      <c r="P1362" s="1" t="s">
        <v>15</v>
      </c>
      <c r="Q1362" s="1" t="s">
        <v>15</v>
      </c>
      <c r="R1362" s="1" t="s">
        <v>15</v>
      </c>
      <c r="S1362" s="1" t="s">
        <v>31945</v>
      </c>
      <c r="T1362" s="1" t="s">
        <v>15</v>
      </c>
      <c r="U1362" s="1" t="s">
        <v>21864</v>
      </c>
      <c r="V1362" s="1" t="s">
        <v>22033</v>
      </c>
    </row>
    <row r="1363" spans="1:22" ht="26.25" customHeight="1" x14ac:dyDescent="0.2">
      <c r="A1363" s="1">
        <v>1363</v>
      </c>
      <c r="B1363" s="1" t="s">
        <v>8449</v>
      </c>
      <c r="C1363" s="1" t="s">
        <v>8450</v>
      </c>
      <c r="D1363" s="1" t="s">
        <v>8451</v>
      </c>
      <c r="E1363" s="1" t="s">
        <v>8452</v>
      </c>
      <c r="F1363" s="1" t="s">
        <v>8453</v>
      </c>
      <c r="G1363" s="1" t="s">
        <v>31946</v>
      </c>
      <c r="H1363" s="1" t="s">
        <v>44476</v>
      </c>
      <c r="I1363" s="1" t="s">
        <v>8454</v>
      </c>
      <c r="J1363" s="1" t="s">
        <v>31947</v>
      </c>
      <c r="K1363" s="1" t="s">
        <v>8455</v>
      </c>
      <c r="L1363" s="1" t="s">
        <v>8456</v>
      </c>
      <c r="M1363" s="1" t="s">
        <v>31948</v>
      </c>
      <c r="N1363" s="1" t="s">
        <v>31949</v>
      </c>
      <c r="O1363" s="1" t="s">
        <v>15</v>
      </c>
      <c r="P1363" s="1" t="s">
        <v>15</v>
      </c>
      <c r="Q1363" s="1" t="s">
        <v>15</v>
      </c>
      <c r="R1363" s="1" t="s">
        <v>15</v>
      </c>
      <c r="S1363" s="1" t="s">
        <v>15</v>
      </c>
      <c r="T1363" s="1" t="s">
        <v>15</v>
      </c>
      <c r="U1363" s="1" t="s">
        <v>17042</v>
      </c>
      <c r="V1363" s="1" t="s">
        <v>22033</v>
      </c>
    </row>
    <row r="1364" spans="1:22" ht="26.25" customHeight="1" x14ac:dyDescent="0.2">
      <c r="A1364" s="1">
        <v>1364</v>
      </c>
      <c r="B1364" s="1" t="s">
        <v>8457</v>
      </c>
      <c r="C1364" s="1" t="s">
        <v>8458</v>
      </c>
      <c r="D1364" s="1" t="s">
        <v>8459</v>
      </c>
      <c r="E1364" s="1" t="s">
        <v>31950</v>
      </c>
      <c r="F1364" s="1" t="s">
        <v>8460</v>
      </c>
      <c r="G1364" s="1" t="s">
        <v>31951</v>
      </c>
      <c r="H1364" s="1" t="s">
        <v>31952</v>
      </c>
      <c r="I1364" s="1" t="s">
        <v>15</v>
      </c>
      <c r="J1364" s="1" t="s">
        <v>31953</v>
      </c>
      <c r="K1364" s="1" t="s">
        <v>31954</v>
      </c>
      <c r="L1364" s="1" t="s">
        <v>8461</v>
      </c>
      <c r="M1364" s="1" t="s">
        <v>31955</v>
      </c>
      <c r="N1364" s="1" t="s">
        <v>31956</v>
      </c>
      <c r="O1364" s="1" t="s">
        <v>15</v>
      </c>
      <c r="P1364" s="1" t="s">
        <v>15</v>
      </c>
      <c r="Q1364" s="1" t="s">
        <v>15</v>
      </c>
      <c r="R1364" s="1" t="s">
        <v>15</v>
      </c>
      <c r="S1364" s="1" t="s">
        <v>31957</v>
      </c>
      <c r="T1364" s="1" t="s">
        <v>31958</v>
      </c>
      <c r="U1364" s="1" t="s">
        <v>21865</v>
      </c>
      <c r="V1364" s="1" t="s">
        <v>22033</v>
      </c>
    </row>
    <row r="1365" spans="1:22" ht="26.25" customHeight="1" x14ac:dyDescent="0.2">
      <c r="A1365" s="1">
        <v>1365</v>
      </c>
      <c r="B1365" s="1" t="s">
        <v>8462</v>
      </c>
      <c r="C1365" s="1" t="s">
        <v>8463</v>
      </c>
      <c r="D1365" s="1" t="s">
        <v>8464</v>
      </c>
      <c r="E1365" s="1" t="s">
        <v>31959</v>
      </c>
      <c r="F1365" s="1" t="s">
        <v>8465</v>
      </c>
      <c r="G1365" s="1" t="s">
        <v>31960</v>
      </c>
      <c r="H1365" s="1" t="s">
        <v>31961</v>
      </c>
      <c r="I1365" s="1" t="s">
        <v>15</v>
      </c>
      <c r="J1365" s="1" t="s">
        <v>31962</v>
      </c>
      <c r="K1365" s="1" t="s">
        <v>8466</v>
      </c>
      <c r="L1365" s="1" t="s">
        <v>8467</v>
      </c>
      <c r="M1365" s="1" t="s">
        <v>31963</v>
      </c>
      <c r="N1365" s="1" t="s">
        <v>31964</v>
      </c>
      <c r="O1365" s="1" t="s">
        <v>15</v>
      </c>
      <c r="P1365" s="1" t="s">
        <v>15</v>
      </c>
      <c r="Q1365" s="1" t="s">
        <v>15</v>
      </c>
      <c r="R1365" s="1" t="s">
        <v>31965</v>
      </c>
      <c r="S1365" s="1" t="s">
        <v>31966</v>
      </c>
      <c r="T1365" s="1" t="s">
        <v>31967</v>
      </c>
      <c r="U1365" s="1" t="s">
        <v>17814</v>
      </c>
      <c r="V1365" s="1" t="s">
        <v>22033</v>
      </c>
    </row>
    <row r="1366" spans="1:22" ht="26.25" customHeight="1" x14ac:dyDescent="0.2">
      <c r="A1366" s="1">
        <v>1366</v>
      </c>
      <c r="B1366" s="1" t="s">
        <v>8468</v>
      </c>
      <c r="C1366" s="1" t="s">
        <v>8469</v>
      </c>
      <c r="D1366" s="1" t="s">
        <v>8470</v>
      </c>
      <c r="E1366" s="1" t="s">
        <v>31968</v>
      </c>
      <c r="F1366" s="1" t="s">
        <v>8471</v>
      </c>
      <c r="G1366" s="1" t="s">
        <v>31969</v>
      </c>
      <c r="H1366" s="1" t="s">
        <v>31970</v>
      </c>
      <c r="I1366" s="1" t="s">
        <v>15</v>
      </c>
      <c r="J1366" s="1" t="s">
        <v>31971</v>
      </c>
      <c r="K1366" s="1" t="s">
        <v>8472</v>
      </c>
      <c r="L1366" s="1" t="s">
        <v>8473</v>
      </c>
      <c r="M1366" s="1" t="s">
        <v>31972</v>
      </c>
      <c r="N1366" s="1" t="s">
        <v>31973</v>
      </c>
      <c r="O1366" s="1" t="s">
        <v>15</v>
      </c>
      <c r="P1366" s="1" t="s">
        <v>15</v>
      </c>
      <c r="Q1366" s="1" t="s">
        <v>15</v>
      </c>
      <c r="R1366" s="1" t="s">
        <v>15</v>
      </c>
      <c r="S1366" s="1" t="s">
        <v>31974</v>
      </c>
      <c r="T1366" s="1" t="s">
        <v>15</v>
      </c>
      <c r="U1366" s="1" t="s">
        <v>21866</v>
      </c>
      <c r="V1366" s="1" t="s">
        <v>22033</v>
      </c>
    </row>
    <row r="1367" spans="1:22" ht="26.25" customHeight="1" x14ac:dyDescent="0.2">
      <c r="A1367" s="1">
        <v>1367</v>
      </c>
      <c r="B1367" s="1" t="s">
        <v>8474</v>
      </c>
      <c r="C1367" s="1" t="s">
        <v>8475</v>
      </c>
      <c r="D1367" s="1" t="s">
        <v>8476</v>
      </c>
      <c r="E1367" s="1" t="s">
        <v>31975</v>
      </c>
      <c r="F1367" s="1" t="s">
        <v>8477</v>
      </c>
      <c r="G1367" s="1" t="s">
        <v>31976</v>
      </c>
      <c r="H1367" s="1" t="s">
        <v>31977</v>
      </c>
      <c r="I1367" s="1" t="s">
        <v>31978</v>
      </c>
      <c r="J1367" s="1" t="s">
        <v>31979</v>
      </c>
      <c r="K1367" s="1" t="s">
        <v>8478</v>
      </c>
      <c r="L1367" s="1" t="s">
        <v>418</v>
      </c>
      <c r="M1367" s="1" t="s">
        <v>31980</v>
      </c>
      <c r="N1367" s="1" t="s">
        <v>31981</v>
      </c>
      <c r="O1367" s="1" t="s">
        <v>15</v>
      </c>
      <c r="P1367" s="1" t="s">
        <v>15</v>
      </c>
      <c r="Q1367" s="1" t="s">
        <v>15</v>
      </c>
      <c r="R1367" s="1" t="s">
        <v>15</v>
      </c>
      <c r="S1367" s="1" t="s">
        <v>31982</v>
      </c>
      <c r="T1367" s="1" t="s">
        <v>7891</v>
      </c>
      <c r="V1367" s="1" t="s">
        <v>22033</v>
      </c>
    </row>
    <row r="1368" spans="1:22" ht="26.25" customHeight="1" x14ac:dyDescent="0.2">
      <c r="A1368" s="1">
        <v>1368</v>
      </c>
      <c r="B1368" s="1" t="s">
        <v>8479</v>
      </c>
      <c r="C1368" s="1" t="s">
        <v>8480</v>
      </c>
      <c r="D1368" s="1" t="s">
        <v>8481</v>
      </c>
      <c r="E1368" s="1" t="s">
        <v>8482</v>
      </c>
      <c r="F1368" s="1" t="s">
        <v>8483</v>
      </c>
      <c r="G1368" s="1" t="s">
        <v>31983</v>
      </c>
      <c r="H1368" s="1" t="s">
        <v>31984</v>
      </c>
      <c r="I1368" s="1" t="s">
        <v>31985</v>
      </c>
      <c r="J1368" s="1" t="s">
        <v>31986</v>
      </c>
      <c r="K1368" s="1" t="s">
        <v>8484</v>
      </c>
      <c r="L1368" s="1" t="s">
        <v>8485</v>
      </c>
      <c r="M1368" s="1" t="s">
        <v>31987</v>
      </c>
      <c r="N1368" s="1" t="s">
        <v>31988</v>
      </c>
      <c r="O1368" s="1" t="s">
        <v>15</v>
      </c>
      <c r="P1368" s="1" t="s">
        <v>15</v>
      </c>
      <c r="Q1368" s="1" t="s">
        <v>15</v>
      </c>
      <c r="R1368" s="1" t="s">
        <v>15</v>
      </c>
      <c r="S1368" s="1" t="s">
        <v>31989</v>
      </c>
      <c r="T1368" s="1" t="s">
        <v>31990</v>
      </c>
      <c r="U1368" s="1" t="s">
        <v>21867</v>
      </c>
      <c r="V1368" s="1" t="s">
        <v>22033</v>
      </c>
    </row>
    <row r="1369" spans="1:22" ht="26.25" customHeight="1" x14ac:dyDescent="0.2">
      <c r="A1369" s="1">
        <v>1369</v>
      </c>
      <c r="B1369" s="1" t="s">
        <v>8486</v>
      </c>
      <c r="C1369" s="1" t="s">
        <v>8487</v>
      </c>
      <c r="D1369" s="1" t="s">
        <v>8488</v>
      </c>
      <c r="E1369" s="1" t="s">
        <v>31991</v>
      </c>
      <c r="F1369" s="1" t="s">
        <v>8489</v>
      </c>
      <c r="G1369" s="1" t="s">
        <v>31992</v>
      </c>
      <c r="H1369" s="1" t="s">
        <v>8490</v>
      </c>
      <c r="I1369" s="1" t="s">
        <v>15</v>
      </c>
      <c r="J1369" s="1" t="s">
        <v>31993</v>
      </c>
      <c r="K1369" s="1" t="s">
        <v>8491</v>
      </c>
      <c r="L1369" s="1" t="s">
        <v>4438</v>
      </c>
      <c r="M1369" s="1" t="s">
        <v>31994</v>
      </c>
      <c r="N1369" s="1" t="s">
        <v>31995</v>
      </c>
      <c r="O1369" s="1" t="s">
        <v>15</v>
      </c>
      <c r="P1369" s="1" t="s">
        <v>15</v>
      </c>
      <c r="Q1369" s="1" t="s">
        <v>15</v>
      </c>
      <c r="R1369" s="1" t="s">
        <v>31996</v>
      </c>
      <c r="S1369" s="1" t="s">
        <v>31997</v>
      </c>
      <c r="T1369" s="1" t="s">
        <v>15</v>
      </c>
      <c r="U1369" s="1" t="s">
        <v>21868</v>
      </c>
      <c r="V1369" s="1" t="s">
        <v>22033</v>
      </c>
    </row>
    <row r="1370" spans="1:22" ht="26.25" customHeight="1" x14ac:dyDescent="0.2">
      <c r="A1370" s="1">
        <v>1370</v>
      </c>
      <c r="B1370" s="1" t="s">
        <v>8492</v>
      </c>
      <c r="C1370" s="1" t="s">
        <v>8493</v>
      </c>
      <c r="D1370" s="1" t="s">
        <v>8494</v>
      </c>
      <c r="E1370" s="1" t="s">
        <v>31998</v>
      </c>
      <c r="F1370" s="1" t="s">
        <v>8495</v>
      </c>
      <c r="G1370" s="1" t="s">
        <v>31999</v>
      </c>
      <c r="H1370" s="1" t="s">
        <v>32000</v>
      </c>
      <c r="I1370" s="1" t="s">
        <v>15</v>
      </c>
      <c r="J1370" s="1" t="s">
        <v>32001</v>
      </c>
      <c r="K1370" s="1" t="s">
        <v>32002</v>
      </c>
      <c r="L1370" s="1" t="s">
        <v>8496</v>
      </c>
      <c r="M1370" s="1" t="s">
        <v>32003</v>
      </c>
      <c r="N1370" s="1" t="s">
        <v>32004</v>
      </c>
      <c r="O1370" s="1" t="s">
        <v>15</v>
      </c>
      <c r="P1370" s="1" t="s">
        <v>15</v>
      </c>
      <c r="Q1370" s="1" t="s">
        <v>15</v>
      </c>
      <c r="R1370" s="1" t="s">
        <v>15</v>
      </c>
      <c r="S1370" s="1" t="s">
        <v>32005</v>
      </c>
      <c r="T1370" s="1" t="s">
        <v>32006</v>
      </c>
      <c r="U1370" s="1" t="s">
        <v>21869</v>
      </c>
      <c r="V1370" s="1" t="s">
        <v>22033</v>
      </c>
    </row>
    <row r="1371" spans="1:22" ht="26.25" customHeight="1" x14ac:dyDescent="0.2">
      <c r="A1371" s="1">
        <v>1371</v>
      </c>
      <c r="B1371" s="1" t="s">
        <v>8497</v>
      </c>
      <c r="C1371" s="1" t="s">
        <v>8498</v>
      </c>
      <c r="D1371" s="1" t="s">
        <v>8499</v>
      </c>
      <c r="E1371" s="1" t="s">
        <v>32007</v>
      </c>
      <c r="F1371" s="1" t="s">
        <v>8500</v>
      </c>
      <c r="G1371" s="1" t="s">
        <v>32008</v>
      </c>
      <c r="H1371" s="1" t="s">
        <v>32009</v>
      </c>
      <c r="I1371" s="1" t="s">
        <v>15</v>
      </c>
      <c r="J1371" s="1" t="s">
        <v>32010</v>
      </c>
      <c r="K1371" s="1" t="s">
        <v>32011</v>
      </c>
      <c r="L1371" s="1" t="s">
        <v>8501</v>
      </c>
      <c r="M1371" s="1" t="s">
        <v>32012</v>
      </c>
      <c r="N1371" s="1" t="s">
        <v>32013</v>
      </c>
      <c r="O1371" s="1" t="s">
        <v>15</v>
      </c>
      <c r="P1371" s="1" t="s">
        <v>15</v>
      </c>
      <c r="Q1371" s="1" t="s">
        <v>15</v>
      </c>
      <c r="R1371" s="1" t="s">
        <v>15</v>
      </c>
      <c r="S1371" s="1" t="s">
        <v>8502</v>
      </c>
      <c r="T1371" s="1" t="s">
        <v>15</v>
      </c>
      <c r="U1371" s="1" t="s">
        <v>11275</v>
      </c>
      <c r="V1371" s="1" t="s">
        <v>22033</v>
      </c>
    </row>
    <row r="1372" spans="1:22" ht="26.25" customHeight="1" x14ac:dyDescent="0.2">
      <c r="A1372" s="1">
        <v>1372</v>
      </c>
      <c r="B1372" s="1" t="s">
        <v>8503</v>
      </c>
      <c r="C1372" s="1" t="s">
        <v>8504</v>
      </c>
      <c r="D1372" s="1" t="s">
        <v>8505</v>
      </c>
      <c r="E1372" s="1" t="s">
        <v>8506</v>
      </c>
      <c r="F1372" s="1" t="s">
        <v>8507</v>
      </c>
      <c r="G1372" s="1" t="s">
        <v>32014</v>
      </c>
      <c r="H1372" s="1" t="s">
        <v>44477</v>
      </c>
      <c r="I1372" s="1" t="s">
        <v>32015</v>
      </c>
      <c r="J1372" s="1" t="s">
        <v>32016</v>
      </c>
      <c r="K1372" s="1" t="s">
        <v>8508</v>
      </c>
      <c r="L1372" s="1" t="s">
        <v>8509</v>
      </c>
      <c r="M1372" s="1" t="s">
        <v>32017</v>
      </c>
      <c r="N1372" s="1" t="s">
        <v>32018</v>
      </c>
      <c r="O1372" s="1" t="s">
        <v>15</v>
      </c>
      <c r="P1372" s="1" t="s">
        <v>15</v>
      </c>
      <c r="Q1372" s="1" t="s">
        <v>15</v>
      </c>
      <c r="R1372" s="1" t="s">
        <v>15</v>
      </c>
      <c r="S1372" s="1" t="s">
        <v>15</v>
      </c>
      <c r="T1372" s="1" t="s">
        <v>15</v>
      </c>
      <c r="U1372" s="1" t="s">
        <v>21870</v>
      </c>
      <c r="V1372" s="1" t="s">
        <v>22033</v>
      </c>
    </row>
    <row r="1373" spans="1:22" ht="26.25" customHeight="1" x14ac:dyDescent="0.2">
      <c r="A1373" s="1">
        <v>1373</v>
      </c>
      <c r="B1373" s="1" t="s">
        <v>8510</v>
      </c>
      <c r="C1373" s="1" t="s">
        <v>8511</v>
      </c>
      <c r="D1373" s="1" t="s">
        <v>8512</v>
      </c>
      <c r="E1373" s="1" t="s">
        <v>32019</v>
      </c>
      <c r="F1373" s="1" t="s">
        <v>8513</v>
      </c>
      <c r="G1373" s="1" t="s">
        <v>32020</v>
      </c>
      <c r="H1373" s="1" t="s">
        <v>8514</v>
      </c>
      <c r="I1373" s="1" t="s">
        <v>15</v>
      </c>
      <c r="J1373" s="1" t="s">
        <v>32021</v>
      </c>
      <c r="K1373" s="1" t="s">
        <v>32022</v>
      </c>
      <c r="L1373" s="1" t="s">
        <v>1213</v>
      </c>
      <c r="M1373" s="1" t="s">
        <v>32023</v>
      </c>
      <c r="N1373" s="1" t="s">
        <v>32024</v>
      </c>
      <c r="O1373" s="1" t="s">
        <v>15</v>
      </c>
      <c r="P1373" s="1" t="s">
        <v>15</v>
      </c>
      <c r="Q1373" s="1" t="s">
        <v>15</v>
      </c>
      <c r="R1373" s="1" t="s">
        <v>15</v>
      </c>
      <c r="S1373" s="1" t="s">
        <v>32025</v>
      </c>
      <c r="T1373" s="1" t="s">
        <v>2176</v>
      </c>
      <c r="U1373" s="1" t="s">
        <v>21871</v>
      </c>
      <c r="V1373" s="1" t="s">
        <v>22033</v>
      </c>
    </row>
    <row r="1374" spans="1:22" ht="26.25" customHeight="1" x14ac:dyDescent="0.2">
      <c r="A1374" s="1">
        <v>1374</v>
      </c>
      <c r="B1374" s="1" t="s">
        <v>8515</v>
      </c>
      <c r="C1374" s="1" t="s">
        <v>8516</v>
      </c>
      <c r="D1374" s="1" t="s">
        <v>8517</v>
      </c>
      <c r="E1374" s="1" t="s">
        <v>32026</v>
      </c>
      <c r="F1374" s="1" t="s">
        <v>15</v>
      </c>
      <c r="G1374" s="1" t="s">
        <v>32027</v>
      </c>
      <c r="H1374" s="1" t="s">
        <v>15</v>
      </c>
      <c r="I1374" s="1" t="s">
        <v>15</v>
      </c>
      <c r="J1374" s="1" t="s">
        <v>32028</v>
      </c>
      <c r="K1374" s="1" t="s">
        <v>15</v>
      </c>
      <c r="L1374" s="1" t="s">
        <v>15</v>
      </c>
      <c r="M1374" s="1" t="s">
        <v>15</v>
      </c>
      <c r="N1374" s="1" t="s">
        <v>32029</v>
      </c>
      <c r="O1374" s="1" t="s">
        <v>15</v>
      </c>
      <c r="P1374" s="1" t="s">
        <v>15</v>
      </c>
      <c r="Q1374" s="1" t="s">
        <v>15</v>
      </c>
      <c r="R1374" s="1" t="s">
        <v>15</v>
      </c>
      <c r="S1374" s="1" t="s">
        <v>15</v>
      </c>
      <c r="T1374" s="1" t="s">
        <v>15</v>
      </c>
      <c r="U1374" s="1" t="s">
        <v>6472</v>
      </c>
      <c r="V1374" s="1" t="s">
        <v>22034</v>
      </c>
    </row>
    <row r="1375" spans="1:22" ht="26.25" customHeight="1" x14ac:dyDescent="0.2">
      <c r="A1375" s="1">
        <v>1375</v>
      </c>
      <c r="B1375" s="1" t="s">
        <v>8518</v>
      </c>
      <c r="C1375" s="1" t="s">
        <v>8519</v>
      </c>
      <c r="D1375" s="1" t="s">
        <v>8520</v>
      </c>
      <c r="E1375" s="1" t="s">
        <v>32030</v>
      </c>
      <c r="F1375" s="1" t="s">
        <v>8521</v>
      </c>
      <c r="G1375" s="1" t="s">
        <v>32031</v>
      </c>
      <c r="H1375" s="1" t="s">
        <v>8522</v>
      </c>
      <c r="I1375" s="1" t="s">
        <v>15</v>
      </c>
      <c r="J1375" s="1" t="s">
        <v>32032</v>
      </c>
      <c r="K1375" s="1" t="s">
        <v>32033</v>
      </c>
      <c r="L1375" s="1" t="s">
        <v>505</v>
      </c>
      <c r="M1375" s="1" t="s">
        <v>32034</v>
      </c>
      <c r="N1375" s="1" t="s">
        <v>32035</v>
      </c>
      <c r="O1375" s="1" t="s">
        <v>15</v>
      </c>
      <c r="P1375" s="1" t="s">
        <v>15</v>
      </c>
      <c r="Q1375" s="1" t="s">
        <v>15</v>
      </c>
      <c r="R1375" s="1" t="s">
        <v>15</v>
      </c>
      <c r="S1375" s="1" t="s">
        <v>29119</v>
      </c>
      <c r="T1375" s="1" t="s">
        <v>29120</v>
      </c>
      <c r="U1375" s="1" t="s">
        <v>21872</v>
      </c>
      <c r="V1375" s="1" t="s">
        <v>22033</v>
      </c>
    </row>
    <row r="1376" spans="1:22" ht="26.25" customHeight="1" x14ac:dyDescent="0.2">
      <c r="A1376" s="1">
        <v>1376</v>
      </c>
      <c r="B1376" s="1" t="s">
        <v>8523</v>
      </c>
      <c r="C1376" s="1" t="s">
        <v>8524</v>
      </c>
      <c r="D1376" s="1" t="s">
        <v>8525</v>
      </c>
      <c r="E1376" s="1" t="s">
        <v>32036</v>
      </c>
      <c r="F1376" s="1" t="s">
        <v>8526</v>
      </c>
      <c r="G1376" s="1" t="s">
        <v>32037</v>
      </c>
      <c r="H1376" s="1" t="s">
        <v>32038</v>
      </c>
      <c r="I1376" s="1" t="s">
        <v>8527</v>
      </c>
      <c r="J1376" s="1" t="s">
        <v>32039</v>
      </c>
      <c r="K1376" s="1" t="s">
        <v>306</v>
      </c>
      <c r="L1376" s="1" t="s">
        <v>307</v>
      </c>
      <c r="M1376" s="1" t="s">
        <v>32040</v>
      </c>
      <c r="N1376" s="1" t="s">
        <v>32041</v>
      </c>
      <c r="O1376" s="1" t="s">
        <v>15</v>
      </c>
      <c r="P1376" s="1" t="s">
        <v>15</v>
      </c>
      <c r="Q1376" s="1" t="s">
        <v>15</v>
      </c>
      <c r="R1376" s="1" t="s">
        <v>15</v>
      </c>
      <c r="S1376" s="1" t="s">
        <v>32042</v>
      </c>
      <c r="T1376" s="1" t="s">
        <v>32043</v>
      </c>
      <c r="U1376" s="1" t="s">
        <v>21873</v>
      </c>
      <c r="V1376" s="1" t="s">
        <v>22033</v>
      </c>
    </row>
    <row r="1377" spans="1:22" ht="26.25" customHeight="1" x14ac:dyDescent="0.2">
      <c r="A1377" s="1">
        <v>1377</v>
      </c>
      <c r="B1377" s="1" t="s">
        <v>8528</v>
      </c>
      <c r="C1377" s="1" t="s">
        <v>8529</v>
      </c>
      <c r="D1377" s="1" t="s">
        <v>8530</v>
      </c>
      <c r="E1377" s="1" t="s">
        <v>32044</v>
      </c>
      <c r="F1377" s="1" t="s">
        <v>8531</v>
      </c>
      <c r="G1377" s="1" t="s">
        <v>32045</v>
      </c>
      <c r="H1377" s="1" t="s">
        <v>15</v>
      </c>
      <c r="I1377" s="1" t="s">
        <v>15</v>
      </c>
      <c r="J1377" s="1" t="s">
        <v>32046</v>
      </c>
      <c r="K1377" s="1" t="s">
        <v>32047</v>
      </c>
      <c r="L1377" s="1" t="s">
        <v>1854</v>
      </c>
      <c r="M1377" s="1" t="s">
        <v>32048</v>
      </c>
      <c r="N1377" s="1" t="s">
        <v>32049</v>
      </c>
      <c r="O1377" s="1" t="s">
        <v>15</v>
      </c>
      <c r="P1377" s="1" t="s">
        <v>15</v>
      </c>
      <c r="Q1377" s="1" t="s">
        <v>15</v>
      </c>
      <c r="R1377" s="1" t="s">
        <v>15</v>
      </c>
      <c r="S1377" s="1" t="s">
        <v>32050</v>
      </c>
      <c r="T1377" s="1" t="s">
        <v>32051</v>
      </c>
      <c r="V1377" s="1" t="s">
        <v>22033</v>
      </c>
    </row>
    <row r="1378" spans="1:22" ht="26.25" customHeight="1" x14ac:dyDescent="0.2">
      <c r="A1378" s="1">
        <v>1378</v>
      </c>
      <c r="B1378" s="1" t="s">
        <v>8532</v>
      </c>
      <c r="C1378" s="1" t="s">
        <v>8533</v>
      </c>
      <c r="D1378" s="1" t="s">
        <v>8534</v>
      </c>
      <c r="E1378" s="1" t="s">
        <v>32052</v>
      </c>
      <c r="F1378" s="1" t="s">
        <v>8535</v>
      </c>
      <c r="G1378" s="1" t="s">
        <v>32053</v>
      </c>
      <c r="H1378" s="1" t="s">
        <v>44478</v>
      </c>
      <c r="I1378" s="1" t="s">
        <v>15</v>
      </c>
      <c r="J1378" s="1" t="s">
        <v>32054</v>
      </c>
      <c r="K1378" s="1" t="s">
        <v>8536</v>
      </c>
      <c r="L1378" s="1" t="s">
        <v>8537</v>
      </c>
      <c r="M1378" s="1" t="s">
        <v>32055</v>
      </c>
      <c r="N1378" s="1" t="s">
        <v>32056</v>
      </c>
      <c r="O1378" s="1" t="s">
        <v>15</v>
      </c>
      <c r="P1378" s="1" t="s">
        <v>15</v>
      </c>
      <c r="Q1378" s="1" t="s">
        <v>15</v>
      </c>
      <c r="R1378" s="1" t="s">
        <v>15</v>
      </c>
      <c r="S1378" s="1" t="s">
        <v>32057</v>
      </c>
      <c r="T1378" s="1" t="s">
        <v>32058</v>
      </c>
      <c r="V1378" s="1" t="s">
        <v>22033</v>
      </c>
    </row>
    <row r="1379" spans="1:22" ht="26.25" customHeight="1" x14ac:dyDescent="0.2">
      <c r="A1379" s="1">
        <v>1379</v>
      </c>
      <c r="B1379" s="1" t="s">
        <v>8538</v>
      </c>
      <c r="C1379" s="1" t="s">
        <v>8539</v>
      </c>
      <c r="D1379" s="1" t="s">
        <v>8540</v>
      </c>
      <c r="E1379" s="1" t="s">
        <v>32059</v>
      </c>
      <c r="F1379" s="1" t="s">
        <v>8541</v>
      </c>
      <c r="G1379" s="1" t="s">
        <v>32060</v>
      </c>
      <c r="H1379" s="1" t="s">
        <v>32061</v>
      </c>
      <c r="I1379" s="1" t="s">
        <v>32062</v>
      </c>
      <c r="J1379" s="1" t="s">
        <v>32063</v>
      </c>
      <c r="K1379" s="1" t="s">
        <v>32064</v>
      </c>
      <c r="L1379" s="1" t="s">
        <v>8542</v>
      </c>
      <c r="M1379" s="1" t="s">
        <v>32065</v>
      </c>
      <c r="N1379" s="1" t="s">
        <v>32066</v>
      </c>
      <c r="O1379" s="1" t="s">
        <v>15</v>
      </c>
      <c r="P1379" s="1" t="s">
        <v>15</v>
      </c>
      <c r="Q1379" s="1" t="s">
        <v>15</v>
      </c>
      <c r="R1379" s="1" t="s">
        <v>15</v>
      </c>
      <c r="S1379" s="1" t="s">
        <v>15</v>
      </c>
      <c r="T1379" s="1" t="s">
        <v>15</v>
      </c>
      <c r="V1379" s="1" t="s">
        <v>22033</v>
      </c>
    </row>
    <row r="1380" spans="1:22" ht="26.25" customHeight="1" x14ac:dyDescent="0.2">
      <c r="A1380" s="1">
        <v>1380</v>
      </c>
      <c r="B1380" s="1" t="s">
        <v>8543</v>
      </c>
      <c r="C1380" s="1" t="s">
        <v>8544</v>
      </c>
      <c r="D1380" s="1" t="s">
        <v>8545</v>
      </c>
      <c r="E1380" s="1" t="s">
        <v>8546</v>
      </c>
      <c r="F1380" s="1" t="s">
        <v>8547</v>
      </c>
      <c r="G1380" s="1" t="s">
        <v>32067</v>
      </c>
      <c r="H1380" s="1" t="s">
        <v>15</v>
      </c>
      <c r="I1380" s="1" t="s">
        <v>15</v>
      </c>
      <c r="J1380" s="1" t="s">
        <v>32068</v>
      </c>
      <c r="K1380" s="1" t="s">
        <v>8548</v>
      </c>
      <c r="L1380" s="1" t="s">
        <v>4986</v>
      </c>
      <c r="M1380" s="1" t="s">
        <v>32069</v>
      </c>
      <c r="N1380" s="1" t="s">
        <v>32070</v>
      </c>
      <c r="O1380" s="1" t="s">
        <v>15</v>
      </c>
      <c r="P1380" s="1" t="s">
        <v>15</v>
      </c>
      <c r="Q1380" s="1" t="s">
        <v>15</v>
      </c>
      <c r="R1380" s="1" t="s">
        <v>15</v>
      </c>
      <c r="S1380" s="1" t="s">
        <v>8549</v>
      </c>
      <c r="T1380" s="1" t="s">
        <v>8550</v>
      </c>
      <c r="V1380" s="1" t="s">
        <v>22033</v>
      </c>
    </row>
    <row r="1381" spans="1:22" ht="26.25" customHeight="1" x14ac:dyDescent="0.2">
      <c r="A1381" s="1">
        <v>1381</v>
      </c>
      <c r="B1381" s="1" t="s">
        <v>8551</v>
      </c>
      <c r="C1381" s="1" t="s">
        <v>8552</v>
      </c>
      <c r="D1381" s="1" t="s">
        <v>8553</v>
      </c>
      <c r="E1381" s="1" t="s">
        <v>32071</v>
      </c>
      <c r="F1381" s="1" t="s">
        <v>8554</v>
      </c>
      <c r="G1381" s="1" t="s">
        <v>32072</v>
      </c>
      <c r="H1381" s="1" t="s">
        <v>32073</v>
      </c>
      <c r="I1381" s="1" t="s">
        <v>15</v>
      </c>
      <c r="J1381" s="1" t="s">
        <v>32074</v>
      </c>
      <c r="K1381" s="1" t="s">
        <v>32075</v>
      </c>
      <c r="L1381" s="1" t="s">
        <v>8555</v>
      </c>
      <c r="M1381" s="1" t="s">
        <v>32076</v>
      </c>
      <c r="N1381" s="1" t="s">
        <v>32077</v>
      </c>
      <c r="O1381" s="1" t="s">
        <v>15</v>
      </c>
      <c r="P1381" s="1" t="s">
        <v>15</v>
      </c>
      <c r="Q1381" s="1" t="s">
        <v>15</v>
      </c>
      <c r="R1381" s="1" t="s">
        <v>15</v>
      </c>
      <c r="S1381" s="1" t="s">
        <v>32078</v>
      </c>
      <c r="T1381" s="1" t="s">
        <v>15</v>
      </c>
      <c r="U1381" s="1" t="s">
        <v>16953</v>
      </c>
      <c r="V1381" s="1" t="s">
        <v>22033</v>
      </c>
    </row>
    <row r="1382" spans="1:22" ht="26.25" customHeight="1" x14ac:dyDescent="0.2">
      <c r="A1382" s="1">
        <v>1382</v>
      </c>
      <c r="B1382" s="1" t="s">
        <v>8556</v>
      </c>
      <c r="C1382" s="1" t="s">
        <v>8557</v>
      </c>
      <c r="D1382" s="1" t="s">
        <v>8558</v>
      </c>
      <c r="E1382" s="1" t="s">
        <v>41319</v>
      </c>
      <c r="F1382" s="1" t="s">
        <v>15</v>
      </c>
      <c r="G1382" s="1" t="s">
        <v>32079</v>
      </c>
      <c r="H1382" s="1" t="s">
        <v>15</v>
      </c>
      <c r="I1382" s="1" t="s">
        <v>15</v>
      </c>
      <c r="J1382" s="1" t="s">
        <v>32080</v>
      </c>
      <c r="K1382" s="1" t="s">
        <v>15</v>
      </c>
      <c r="L1382" s="1" t="s">
        <v>15</v>
      </c>
      <c r="M1382" s="1" t="s">
        <v>15</v>
      </c>
      <c r="N1382" s="1" t="s">
        <v>32081</v>
      </c>
      <c r="O1382" s="1" t="s">
        <v>15</v>
      </c>
      <c r="P1382" s="1" t="s">
        <v>15</v>
      </c>
      <c r="Q1382" s="1" t="s">
        <v>15</v>
      </c>
      <c r="R1382" s="1" t="s">
        <v>15</v>
      </c>
      <c r="S1382" s="1" t="s">
        <v>15</v>
      </c>
      <c r="T1382" s="1" t="s">
        <v>15</v>
      </c>
      <c r="U1382" s="1" t="s">
        <v>5146</v>
      </c>
      <c r="V1382" s="1" t="s">
        <v>22034</v>
      </c>
    </row>
    <row r="1383" spans="1:22" ht="26.25" customHeight="1" x14ac:dyDescent="0.2">
      <c r="A1383" s="1">
        <v>1383</v>
      </c>
      <c r="B1383" s="1" t="s">
        <v>8559</v>
      </c>
      <c r="C1383" s="1" t="s">
        <v>8560</v>
      </c>
      <c r="D1383" s="1" t="s">
        <v>8561</v>
      </c>
      <c r="E1383" s="1" t="s">
        <v>32082</v>
      </c>
      <c r="F1383" s="1" t="s">
        <v>8562</v>
      </c>
      <c r="G1383" s="1" t="s">
        <v>32083</v>
      </c>
      <c r="H1383" s="1" t="s">
        <v>32084</v>
      </c>
      <c r="I1383" s="1" t="s">
        <v>8563</v>
      </c>
      <c r="J1383" s="1" t="s">
        <v>32085</v>
      </c>
      <c r="K1383" s="1" t="s">
        <v>8564</v>
      </c>
      <c r="L1383" s="1" t="s">
        <v>8565</v>
      </c>
      <c r="M1383" s="1" t="s">
        <v>32086</v>
      </c>
      <c r="N1383" s="1" t="s">
        <v>32087</v>
      </c>
      <c r="O1383" s="1" t="s">
        <v>15</v>
      </c>
      <c r="P1383" s="1" t="s">
        <v>15</v>
      </c>
      <c r="Q1383" s="1" t="s">
        <v>15</v>
      </c>
      <c r="R1383" s="1" t="s">
        <v>15</v>
      </c>
      <c r="S1383" s="1" t="s">
        <v>32088</v>
      </c>
      <c r="T1383" s="1" t="s">
        <v>32089</v>
      </c>
      <c r="U1383" s="1" t="s">
        <v>21874</v>
      </c>
      <c r="V1383" s="1" t="s">
        <v>22033</v>
      </c>
    </row>
    <row r="1384" spans="1:22" ht="26.25" customHeight="1" x14ac:dyDescent="0.2">
      <c r="A1384" s="1">
        <v>1384</v>
      </c>
      <c r="B1384" s="1" t="s">
        <v>8566</v>
      </c>
      <c r="C1384" s="1" t="s">
        <v>8567</v>
      </c>
      <c r="D1384" s="1" t="s">
        <v>8568</v>
      </c>
      <c r="E1384" s="1" t="s">
        <v>8569</v>
      </c>
      <c r="F1384" s="1" t="s">
        <v>8570</v>
      </c>
      <c r="G1384" s="1" t="s">
        <v>32090</v>
      </c>
      <c r="H1384" s="1" t="s">
        <v>44479</v>
      </c>
      <c r="I1384" s="1" t="s">
        <v>15</v>
      </c>
      <c r="J1384" s="1" t="s">
        <v>32091</v>
      </c>
      <c r="K1384" s="1" t="s">
        <v>8571</v>
      </c>
      <c r="L1384" s="1" t="s">
        <v>8572</v>
      </c>
      <c r="M1384" s="1" t="s">
        <v>32092</v>
      </c>
      <c r="N1384" s="1" t="s">
        <v>32093</v>
      </c>
      <c r="O1384" s="1" t="s">
        <v>15</v>
      </c>
      <c r="P1384" s="1" t="s">
        <v>15</v>
      </c>
      <c r="Q1384" s="1" t="s">
        <v>15</v>
      </c>
      <c r="R1384" s="1" t="s">
        <v>15</v>
      </c>
      <c r="S1384" s="1" t="s">
        <v>15</v>
      </c>
      <c r="T1384" s="1" t="s">
        <v>8573</v>
      </c>
      <c r="U1384" s="1" t="s">
        <v>21875</v>
      </c>
      <c r="V1384" s="1" t="s">
        <v>22033</v>
      </c>
    </row>
    <row r="1385" spans="1:22" ht="26.25" customHeight="1" x14ac:dyDescent="0.2">
      <c r="A1385" s="1">
        <v>1385</v>
      </c>
      <c r="B1385" s="1" t="s">
        <v>8574</v>
      </c>
      <c r="C1385" s="1" t="s">
        <v>8575</v>
      </c>
      <c r="D1385" s="1" t="s">
        <v>8576</v>
      </c>
      <c r="E1385" s="1" t="s">
        <v>32094</v>
      </c>
      <c r="F1385" s="1" t="s">
        <v>8577</v>
      </c>
      <c r="G1385" s="1" t="s">
        <v>32095</v>
      </c>
      <c r="H1385" s="1" t="s">
        <v>32096</v>
      </c>
      <c r="I1385" s="1" t="s">
        <v>15</v>
      </c>
      <c r="J1385" s="1" t="s">
        <v>44480</v>
      </c>
      <c r="K1385" s="1" t="s">
        <v>32097</v>
      </c>
      <c r="L1385" s="1" t="s">
        <v>8578</v>
      </c>
      <c r="M1385" s="1" t="s">
        <v>32098</v>
      </c>
      <c r="N1385" s="1" t="s">
        <v>32099</v>
      </c>
      <c r="O1385" s="1" t="s">
        <v>15</v>
      </c>
      <c r="P1385" s="1" t="s">
        <v>15</v>
      </c>
      <c r="Q1385" s="1" t="s">
        <v>15</v>
      </c>
      <c r="R1385" s="1" t="s">
        <v>15</v>
      </c>
      <c r="S1385" s="1" t="s">
        <v>8579</v>
      </c>
      <c r="T1385" s="1" t="s">
        <v>5497</v>
      </c>
      <c r="U1385" s="1" t="s">
        <v>17143</v>
      </c>
      <c r="V1385" s="1" t="s">
        <v>22033</v>
      </c>
    </row>
    <row r="1386" spans="1:22" ht="26.25" customHeight="1" x14ac:dyDescent="0.2">
      <c r="A1386" s="1">
        <v>1386</v>
      </c>
      <c r="B1386" s="1" t="s">
        <v>1071</v>
      </c>
      <c r="C1386" s="1" t="s">
        <v>8580</v>
      </c>
      <c r="D1386" s="1" t="s">
        <v>8581</v>
      </c>
      <c r="E1386" s="1" t="s">
        <v>32100</v>
      </c>
      <c r="F1386" s="1" t="s">
        <v>3616</v>
      </c>
      <c r="G1386" s="1" t="s">
        <v>32101</v>
      </c>
      <c r="H1386" s="1" t="s">
        <v>32102</v>
      </c>
      <c r="I1386" s="1" t="s">
        <v>15</v>
      </c>
      <c r="J1386" s="1" t="s">
        <v>32103</v>
      </c>
      <c r="K1386" s="1" t="s">
        <v>8582</v>
      </c>
      <c r="L1386" s="1" t="s">
        <v>8583</v>
      </c>
      <c r="M1386" s="1" t="s">
        <v>32104</v>
      </c>
      <c r="N1386" s="1" t="s">
        <v>32105</v>
      </c>
      <c r="O1386" s="1" t="s">
        <v>15</v>
      </c>
      <c r="P1386" s="1" t="s">
        <v>15</v>
      </c>
      <c r="Q1386" s="1" t="s">
        <v>15</v>
      </c>
      <c r="R1386" s="1" t="s">
        <v>15</v>
      </c>
      <c r="S1386" s="1" t="s">
        <v>15</v>
      </c>
      <c r="T1386" s="1" t="s">
        <v>15</v>
      </c>
      <c r="U1386" s="1" t="s">
        <v>12617</v>
      </c>
      <c r="V1386" s="1" t="s">
        <v>22033</v>
      </c>
    </row>
    <row r="1387" spans="1:22" ht="26.25" customHeight="1" x14ac:dyDescent="0.2">
      <c r="A1387" s="1">
        <v>1387</v>
      </c>
      <c r="B1387" s="1" t="s">
        <v>8584</v>
      </c>
      <c r="C1387" s="1" t="s">
        <v>8585</v>
      </c>
      <c r="D1387" s="1" t="s">
        <v>8586</v>
      </c>
      <c r="E1387" s="1" t="s">
        <v>8587</v>
      </c>
      <c r="F1387" s="1" t="s">
        <v>8588</v>
      </c>
      <c r="G1387" s="1" t="s">
        <v>32106</v>
      </c>
      <c r="H1387" s="1" t="s">
        <v>32107</v>
      </c>
      <c r="I1387" s="1" t="s">
        <v>15</v>
      </c>
      <c r="J1387" s="1" t="s">
        <v>32108</v>
      </c>
      <c r="K1387" s="1" t="s">
        <v>8589</v>
      </c>
      <c r="L1387" s="1" t="s">
        <v>8590</v>
      </c>
      <c r="M1387" s="1" t="s">
        <v>32109</v>
      </c>
      <c r="N1387" s="1" t="s">
        <v>32110</v>
      </c>
      <c r="O1387" s="1" t="s">
        <v>15</v>
      </c>
      <c r="P1387" s="1" t="s">
        <v>15</v>
      </c>
      <c r="Q1387" s="1" t="s">
        <v>15</v>
      </c>
      <c r="R1387" s="1" t="s">
        <v>15</v>
      </c>
      <c r="S1387" s="1" t="s">
        <v>8591</v>
      </c>
      <c r="T1387" s="1" t="s">
        <v>7453</v>
      </c>
      <c r="U1387" s="1" t="s">
        <v>21876</v>
      </c>
      <c r="V1387" s="1" t="s">
        <v>22033</v>
      </c>
    </row>
    <row r="1388" spans="1:22" ht="26.25" customHeight="1" x14ac:dyDescent="0.2">
      <c r="A1388" s="1">
        <v>1388</v>
      </c>
      <c r="B1388" s="1" t="s">
        <v>8592</v>
      </c>
      <c r="C1388" s="1" t="s">
        <v>8593</v>
      </c>
      <c r="D1388" s="1" t="s">
        <v>8594</v>
      </c>
      <c r="E1388" s="1" t="s">
        <v>32111</v>
      </c>
      <c r="F1388" s="1" t="s">
        <v>8595</v>
      </c>
      <c r="G1388" s="1" t="s">
        <v>32112</v>
      </c>
      <c r="H1388" s="1" t="s">
        <v>41260</v>
      </c>
      <c r="I1388" s="1" t="s">
        <v>15</v>
      </c>
      <c r="J1388" s="1" t="s">
        <v>32113</v>
      </c>
      <c r="K1388" s="1" t="s">
        <v>8596</v>
      </c>
      <c r="L1388" s="1" t="s">
        <v>2197</v>
      </c>
      <c r="M1388" s="1" t="s">
        <v>32114</v>
      </c>
      <c r="N1388" s="1" t="s">
        <v>32115</v>
      </c>
      <c r="O1388" s="1" t="s">
        <v>15</v>
      </c>
      <c r="P1388" s="1" t="s">
        <v>15</v>
      </c>
      <c r="Q1388" s="1" t="s">
        <v>15</v>
      </c>
      <c r="R1388" s="1" t="s">
        <v>15</v>
      </c>
      <c r="S1388" s="1" t="s">
        <v>32116</v>
      </c>
      <c r="T1388" s="1" t="s">
        <v>32117</v>
      </c>
      <c r="U1388" s="1" t="s">
        <v>21877</v>
      </c>
      <c r="V1388" s="1" t="s">
        <v>22033</v>
      </c>
    </row>
    <row r="1389" spans="1:22" ht="26.25" customHeight="1" x14ac:dyDescent="0.2">
      <c r="A1389" s="1">
        <v>1389</v>
      </c>
      <c r="B1389" s="1" t="s">
        <v>8597</v>
      </c>
      <c r="C1389" s="1" t="s">
        <v>8598</v>
      </c>
      <c r="D1389" s="1" t="s">
        <v>8599</v>
      </c>
      <c r="E1389" s="1" t="s">
        <v>32118</v>
      </c>
      <c r="F1389" s="1" t="s">
        <v>8600</v>
      </c>
      <c r="G1389" s="1" t="s">
        <v>32119</v>
      </c>
      <c r="H1389" s="1" t="s">
        <v>32120</v>
      </c>
      <c r="I1389" s="1" t="s">
        <v>32121</v>
      </c>
      <c r="J1389" s="1" t="s">
        <v>32122</v>
      </c>
      <c r="K1389" s="1" t="s">
        <v>32123</v>
      </c>
      <c r="L1389" s="1" t="s">
        <v>926</v>
      </c>
      <c r="M1389" s="1" t="s">
        <v>32124</v>
      </c>
      <c r="N1389" s="1" t="s">
        <v>32125</v>
      </c>
      <c r="O1389" s="1" t="s">
        <v>15</v>
      </c>
      <c r="P1389" s="1" t="s">
        <v>15</v>
      </c>
      <c r="Q1389" s="1" t="s">
        <v>15</v>
      </c>
      <c r="R1389" s="1" t="s">
        <v>15</v>
      </c>
      <c r="S1389" s="1" t="s">
        <v>32126</v>
      </c>
      <c r="T1389" s="1" t="s">
        <v>32127</v>
      </c>
      <c r="U1389" s="1" t="s">
        <v>14331</v>
      </c>
      <c r="V1389" s="1" t="s">
        <v>22033</v>
      </c>
    </row>
    <row r="1390" spans="1:22" ht="26.25" customHeight="1" x14ac:dyDescent="0.2">
      <c r="A1390" s="1">
        <v>1390</v>
      </c>
      <c r="B1390" s="1" t="s">
        <v>8601</v>
      </c>
      <c r="C1390" s="1" t="s">
        <v>8602</v>
      </c>
      <c r="D1390" s="1" t="s">
        <v>8603</v>
      </c>
      <c r="E1390" s="1" t="s">
        <v>32128</v>
      </c>
      <c r="F1390" s="1" t="s">
        <v>8604</v>
      </c>
      <c r="G1390" s="1" t="s">
        <v>32129</v>
      </c>
      <c r="H1390" s="1" t="s">
        <v>8605</v>
      </c>
      <c r="I1390" s="1" t="s">
        <v>15</v>
      </c>
      <c r="J1390" s="1" t="s">
        <v>32130</v>
      </c>
      <c r="K1390" s="1" t="s">
        <v>32131</v>
      </c>
      <c r="L1390" s="1" t="s">
        <v>1435</v>
      </c>
      <c r="M1390" s="1" t="s">
        <v>32132</v>
      </c>
      <c r="N1390" s="1" t="s">
        <v>32133</v>
      </c>
      <c r="O1390" s="1" t="s">
        <v>15</v>
      </c>
      <c r="P1390" s="1" t="s">
        <v>15</v>
      </c>
      <c r="Q1390" s="1" t="s">
        <v>15</v>
      </c>
      <c r="R1390" s="1" t="s">
        <v>15</v>
      </c>
      <c r="S1390" s="1" t="s">
        <v>32134</v>
      </c>
      <c r="T1390" s="1" t="s">
        <v>15</v>
      </c>
      <c r="V1390" s="1" t="s">
        <v>22033</v>
      </c>
    </row>
    <row r="1391" spans="1:22" ht="26.25" customHeight="1" x14ac:dyDescent="0.2">
      <c r="A1391" s="1">
        <v>1391</v>
      </c>
      <c r="B1391" s="1" t="s">
        <v>8606</v>
      </c>
      <c r="C1391" s="1" t="s">
        <v>8607</v>
      </c>
      <c r="D1391" s="1" t="s">
        <v>8608</v>
      </c>
      <c r="E1391" s="1" t="s">
        <v>32135</v>
      </c>
      <c r="F1391" s="1" t="s">
        <v>8609</v>
      </c>
      <c r="G1391" s="1" t="s">
        <v>32136</v>
      </c>
      <c r="H1391" s="1" t="s">
        <v>32137</v>
      </c>
      <c r="I1391" s="1" t="s">
        <v>15</v>
      </c>
      <c r="J1391" s="1" t="s">
        <v>32138</v>
      </c>
      <c r="K1391" s="1" t="s">
        <v>32139</v>
      </c>
      <c r="L1391" s="1" t="s">
        <v>3552</v>
      </c>
      <c r="M1391" s="1" t="s">
        <v>32140</v>
      </c>
      <c r="N1391" s="1" t="s">
        <v>32141</v>
      </c>
      <c r="O1391" s="1" t="s">
        <v>15</v>
      </c>
      <c r="P1391" s="1" t="s">
        <v>15</v>
      </c>
      <c r="Q1391" s="1" t="s">
        <v>15</v>
      </c>
      <c r="R1391" s="1" t="s">
        <v>15</v>
      </c>
      <c r="S1391" s="1" t="s">
        <v>32142</v>
      </c>
      <c r="T1391" s="1" t="s">
        <v>32143</v>
      </c>
      <c r="U1391" s="1" t="s">
        <v>21878</v>
      </c>
      <c r="V1391" s="1" t="s">
        <v>22033</v>
      </c>
    </row>
    <row r="1392" spans="1:22" ht="26.25" customHeight="1" x14ac:dyDescent="0.2">
      <c r="A1392" s="1">
        <v>1392</v>
      </c>
      <c r="B1392" s="1" t="s">
        <v>8610</v>
      </c>
      <c r="C1392" s="1" t="s">
        <v>8611</v>
      </c>
      <c r="D1392" s="1" t="s">
        <v>8612</v>
      </c>
      <c r="E1392" s="1" t="s">
        <v>8613</v>
      </c>
      <c r="F1392" s="1" t="s">
        <v>8614</v>
      </c>
      <c r="G1392" s="1" t="s">
        <v>32144</v>
      </c>
      <c r="H1392" s="1" t="s">
        <v>8615</v>
      </c>
      <c r="I1392" s="1" t="s">
        <v>15</v>
      </c>
      <c r="J1392" s="1" t="s">
        <v>32145</v>
      </c>
      <c r="K1392" s="1" t="s">
        <v>8616</v>
      </c>
      <c r="L1392" s="1" t="s">
        <v>985</v>
      </c>
      <c r="M1392" s="1" t="s">
        <v>32146</v>
      </c>
      <c r="N1392" s="1" t="s">
        <v>32147</v>
      </c>
      <c r="O1392" s="1" t="s">
        <v>15</v>
      </c>
      <c r="P1392" s="1" t="s">
        <v>15</v>
      </c>
      <c r="Q1392" s="1" t="s">
        <v>15</v>
      </c>
      <c r="R1392" s="1" t="s">
        <v>15</v>
      </c>
      <c r="S1392" s="1" t="s">
        <v>15</v>
      </c>
      <c r="T1392" s="1" t="s">
        <v>15</v>
      </c>
      <c r="U1392" s="1" t="s">
        <v>21879</v>
      </c>
      <c r="V1392" s="1" t="s">
        <v>22033</v>
      </c>
    </row>
    <row r="1393" spans="1:22" ht="26.25" customHeight="1" x14ac:dyDescent="0.2">
      <c r="A1393" s="1">
        <v>1393</v>
      </c>
      <c r="B1393" s="1" t="s">
        <v>8617</v>
      </c>
      <c r="C1393" s="1" t="s">
        <v>8618</v>
      </c>
      <c r="D1393" s="1" t="s">
        <v>8619</v>
      </c>
      <c r="E1393" s="1" t="s">
        <v>32148</v>
      </c>
      <c r="F1393" s="1" t="s">
        <v>8620</v>
      </c>
      <c r="G1393" s="1" t="s">
        <v>32149</v>
      </c>
      <c r="H1393" s="1" t="s">
        <v>32150</v>
      </c>
      <c r="I1393" s="1" t="s">
        <v>15</v>
      </c>
      <c r="J1393" s="1" t="s">
        <v>32151</v>
      </c>
      <c r="K1393" s="1" t="s">
        <v>32152</v>
      </c>
      <c r="L1393" s="1" t="s">
        <v>8621</v>
      </c>
      <c r="M1393" s="1" t="s">
        <v>32153</v>
      </c>
      <c r="N1393" s="1" t="s">
        <v>32154</v>
      </c>
      <c r="O1393" s="1" t="s">
        <v>15</v>
      </c>
      <c r="P1393" s="1" t="s">
        <v>15</v>
      </c>
      <c r="Q1393" s="1" t="s">
        <v>15</v>
      </c>
      <c r="R1393" s="1" t="s">
        <v>15</v>
      </c>
      <c r="S1393" s="1" t="s">
        <v>8622</v>
      </c>
      <c r="T1393" s="1" t="s">
        <v>8623</v>
      </c>
      <c r="V1393" s="1" t="s">
        <v>22033</v>
      </c>
    </row>
    <row r="1394" spans="1:22" ht="26.25" customHeight="1" x14ac:dyDescent="0.2">
      <c r="A1394" s="1">
        <v>1394</v>
      </c>
      <c r="B1394" s="1" t="s">
        <v>8624</v>
      </c>
      <c r="C1394" s="1" t="s">
        <v>8625</v>
      </c>
      <c r="D1394" s="1" t="s">
        <v>8626</v>
      </c>
      <c r="E1394" s="1" t="s">
        <v>8627</v>
      </c>
      <c r="F1394" s="1" t="s">
        <v>8628</v>
      </c>
      <c r="G1394" s="1" t="s">
        <v>32155</v>
      </c>
      <c r="H1394" s="1" t="s">
        <v>32156</v>
      </c>
      <c r="I1394" s="1" t="s">
        <v>15</v>
      </c>
      <c r="J1394" s="1" t="s">
        <v>32157</v>
      </c>
      <c r="K1394" s="1" t="s">
        <v>8629</v>
      </c>
      <c r="L1394" s="1" t="s">
        <v>8630</v>
      </c>
      <c r="M1394" s="1" t="s">
        <v>32158</v>
      </c>
      <c r="N1394" s="1" t="s">
        <v>32159</v>
      </c>
      <c r="O1394" s="1" t="s">
        <v>15</v>
      </c>
      <c r="P1394" s="1" t="s">
        <v>15</v>
      </c>
      <c r="Q1394" s="1" t="s">
        <v>15</v>
      </c>
      <c r="R1394" s="1" t="s">
        <v>15</v>
      </c>
      <c r="S1394" s="1" t="s">
        <v>8631</v>
      </c>
      <c r="T1394" s="1" t="s">
        <v>32160</v>
      </c>
      <c r="V1394" s="1" t="s">
        <v>22033</v>
      </c>
    </row>
    <row r="1395" spans="1:22" ht="26.25" customHeight="1" x14ac:dyDescent="0.2">
      <c r="A1395" s="1">
        <v>1395</v>
      </c>
      <c r="B1395" s="1" t="s">
        <v>8632</v>
      </c>
      <c r="C1395" s="1" t="s">
        <v>8633</v>
      </c>
      <c r="D1395" s="1" t="s">
        <v>8634</v>
      </c>
      <c r="E1395" s="1" t="s">
        <v>32161</v>
      </c>
      <c r="F1395" s="1" t="s">
        <v>8635</v>
      </c>
      <c r="G1395" s="1" t="s">
        <v>32162</v>
      </c>
      <c r="H1395" s="1" t="s">
        <v>32163</v>
      </c>
      <c r="I1395" s="1" t="s">
        <v>8636</v>
      </c>
      <c r="J1395" s="1" t="s">
        <v>32164</v>
      </c>
      <c r="K1395" s="1" t="s">
        <v>32165</v>
      </c>
      <c r="L1395" s="1" t="s">
        <v>8637</v>
      </c>
      <c r="M1395" s="1" t="s">
        <v>32166</v>
      </c>
      <c r="N1395" s="1" t="s">
        <v>32167</v>
      </c>
      <c r="O1395" s="1" t="s">
        <v>15</v>
      </c>
      <c r="P1395" s="1" t="s">
        <v>15</v>
      </c>
      <c r="Q1395" s="1" t="s">
        <v>15</v>
      </c>
      <c r="R1395" s="1" t="s">
        <v>15</v>
      </c>
      <c r="S1395" s="1" t="s">
        <v>32168</v>
      </c>
      <c r="T1395" s="1" t="s">
        <v>8638</v>
      </c>
      <c r="U1395" s="1" t="s">
        <v>21880</v>
      </c>
      <c r="V1395" s="1" t="s">
        <v>22033</v>
      </c>
    </row>
    <row r="1396" spans="1:22" ht="26.25" customHeight="1" x14ac:dyDescent="0.2">
      <c r="A1396" s="1">
        <v>1396</v>
      </c>
      <c r="B1396" s="1" t="s">
        <v>8639</v>
      </c>
      <c r="C1396" s="1" t="s">
        <v>8640</v>
      </c>
      <c r="D1396" s="1" t="s">
        <v>8641</v>
      </c>
      <c r="E1396" s="1" t="s">
        <v>41180</v>
      </c>
      <c r="F1396" s="1" t="s">
        <v>8642</v>
      </c>
      <c r="G1396" s="1" t="s">
        <v>32169</v>
      </c>
      <c r="H1396" s="1" t="s">
        <v>32170</v>
      </c>
      <c r="I1396" s="1" t="s">
        <v>8643</v>
      </c>
      <c r="J1396" s="1" t="s">
        <v>32171</v>
      </c>
      <c r="K1396" s="1" t="s">
        <v>32172</v>
      </c>
      <c r="L1396" s="1" t="s">
        <v>8644</v>
      </c>
      <c r="M1396" s="1" t="s">
        <v>32173</v>
      </c>
      <c r="N1396" s="1" t="s">
        <v>41225</v>
      </c>
      <c r="O1396" s="1" t="s">
        <v>15</v>
      </c>
      <c r="P1396" s="1" t="s">
        <v>15</v>
      </c>
      <c r="Q1396" s="1" t="s">
        <v>15</v>
      </c>
      <c r="R1396" s="1" t="s">
        <v>15</v>
      </c>
      <c r="S1396" s="1" t="s">
        <v>32174</v>
      </c>
      <c r="T1396" s="1" t="s">
        <v>32175</v>
      </c>
      <c r="U1396" s="1" t="s">
        <v>10734</v>
      </c>
      <c r="V1396" s="1" t="s">
        <v>22033</v>
      </c>
    </row>
    <row r="1397" spans="1:22" ht="26.25" customHeight="1" x14ac:dyDescent="0.2">
      <c r="A1397" s="1">
        <v>1397</v>
      </c>
      <c r="B1397" s="1" t="s">
        <v>8645</v>
      </c>
      <c r="C1397" s="1" t="s">
        <v>8646</v>
      </c>
      <c r="D1397" s="1" t="s">
        <v>8647</v>
      </c>
      <c r="E1397" s="1" t="s">
        <v>32176</v>
      </c>
      <c r="F1397" s="1" t="s">
        <v>8648</v>
      </c>
      <c r="G1397" s="1" t="s">
        <v>32177</v>
      </c>
      <c r="H1397" s="1" t="s">
        <v>8649</v>
      </c>
      <c r="I1397" s="1" t="s">
        <v>15</v>
      </c>
      <c r="J1397" s="1" t="s">
        <v>32178</v>
      </c>
      <c r="K1397" s="1" t="s">
        <v>32179</v>
      </c>
      <c r="L1397" s="1" t="s">
        <v>2360</v>
      </c>
      <c r="M1397" s="1" t="s">
        <v>32180</v>
      </c>
      <c r="N1397" s="1" t="s">
        <v>32181</v>
      </c>
      <c r="O1397" s="1" t="s">
        <v>15</v>
      </c>
      <c r="P1397" s="1" t="s">
        <v>15</v>
      </c>
      <c r="Q1397" s="1" t="s">
        <v>15</v>
      </c>
      <c r="R1397" s="1" t="s">
        <v>15</v>
      </c>
      <c r="S1397" s="1" t="s">
        <v>32182</v>
      </c>
      <c r="T1397" s="1" t="s">
        <v>32183</v>
      </c>
      <c r="U1397" s="1" t="s">
        <v>21881</v>
      </c>
      <c r="V1397" s="1" t="s">
        <v>22033</v>
      </c>
    </row>
    <row r="1398" spans="1:22" ht="26.25" customHeight="1" x14ac:dyDescent="0.2">
      <c r="A1398" s="1">
        <v>1398</v>
      </c>
      <c r="B1398" s="1" t="s">
        <v>8650</v>
      </c>
      <c r="C1398" s="1" t="s">
        <v>8651</v>
      </c>
      <c r="D1398" s="1" t="s">
        <v>8652</v>
      </c>
      <c r="E1398" s="1" t="s">
        <v>32184</v>
      </c>
      <c r="F1398" s="1" t="s">
        <v>8653</v>
      </c>
      <c r="G1398" s="1" t="s">
        <v>32185</v>
      </c>
      <c r="H1398" s="1" t="s">
        <v>44481</v>
      </c>
      <c r="I1398" s="1" t="s">
        <v>15</v>
      </c>
      <c r="J1398" s="1" t="s">
        <v>32186</v>
      </c>
      <c r="K1398" s="1" t="s">
        <v>8654</v>
      </c>
      <c r="L1398" s="1" t="s">
        <v>3934</v>
      </c>
      <c r="M1398" s="1" t="s">
        <v>32187</v>
      </c>
      <c r="N1398" s="1" t="s">
        <v>32188</v>
      </c>
      <c r="O1398" s="1" t="s">
        <v>15</v>
      </c>
      <c r="P1398" s="1" t="s">
        <v>15</v>
      </c>
      <c r="Q1398" s="1" t="s">
        <v>15</v>
      </c>
      <c r="R1398" s="1" t="s">
        <v>32189</v>
      </c>
      <c r="S1398" s="1" t="s">
        <v>32190</v>
      </c>
      <c r="T1398" s="1" t="s">
        <v>32191</v>
      </c>
      <c r="U1398" s="1" t="s">
        <v>21882</v>
      </c>
      <c r="V1398" s="1" t="s">
        <v>22033</v>
      </c>
    </row>
    <row r="1399" spans="1:22" ht="26.25" customHeight="1" x14ac:dyDescent="0.2">
      <c r="A1399" s="1">
        <v>1399</v>
      </c>
      <c r="B1399" s="1" t="s">
        <v>8655</v>
      </c>
      <c r="C1399" s="1" t="s">
        <v>8656</v>
      </c>
      <c r="D1399" s="1" t="s">
        <v>8657</v>
      </c>
      <c r="E1399" s="1" t="s">
        <v>32192</v>
      </c>
      <c r="F1399" s="1" t="s">
        <v>8658</v>
      </c>
      <c r="G1399" s="1" t="s">
        <v>32193</v>
      </c>
      <c r="H1399" s="1" t="s">
        <v>32194</v>
      </c>
      <c r="I1399" s="1" t="s">
        <v>15</v>
      </c>
      <c r="J1399" s="1" t="s">
        <v>32195</v>
      </c>
      <c r="K1399" s="1" t="s">
        <v>32196</v>
      </c>
      <c r="L1399" s="1" t="s">
        <v>426</v>
      </c>
      <c r="M1399" s="1" t="s">
        <v>32197</v>
      </c>
      <c r="N1399" s="1" t="s">
        <v>32198</v>
      </c>
      <c r="O1399" s="1" t="s">
        <v>15</v>
      </c>
      <c r="P1399" s="1" t="s">
        <v>15</v>
      </c>
      <c r="Q1399" s="1" t="s">
        <v>15</v>
      </c>
      <c r="R1399" s="1" t="s">
        <v>15</v>
      </c>
      <c r="S1399" s="1" t="s">
        <v>32199</v>
      </c>
      <c r="T1399" s="1" t="s">
        <v>15</v>
      </c>
      <c r="U1399" s="1" t="s">
        <v>21883</v>
      </c>
      <c r="V1399" s="1" t="s">
        <v>22033</v>
      </c>
    </row>
    <row r="1400" spans="1:22" ht="26.25" customHeight="1" x14ac:dyDescent="0.2">
      <c r="A1400" s="1">
        <v>1400</v>
      </c>
      <c r="B1400" s="1" t="s">
        <v>3812</v>
      </c>
      <c r="C1400" s="1" t="s">
        <v>8659</v>
      </c>
      <c r="D1400" s="1" t="s">
        <v>8660</v>
      </c>
      <c r="E1400" s="1" t="s">
        <v>32200</v>
      </c>
      <c r="F1400" s="1" t="s">
        <v>8661</v>
      </c>
      <c r="G1400" s="1" t="s">
        <v>32201</v>
      </c>
      <c r="H1400" s="1" t="s">
        <v>44482</v>
      </c>
      <c r="I1400" s="1" t="s">
        <v>15</v>
      </c>
      <c r="J1400" s="1" t="s">
        <v>32202</v>
      </c>
      <c r="K1400" s="1" t="s">
        <v>32203</v>
      </c>
      <c r="L1400" s="1" t="s">
        <v>8662</v>
      </c>
      <c r="M1400" s="1" t="s">
        <v>32204</v>
      </c>
      <c r="N1400" s="1" t="s">
        <v>32205</v>
      </c>
      <c r="O1400" s="1" t="s">
        <v>15</v>
      </c>
      <c r="P1400" s="1" t="s">
        <v>15</v>
      </c>
      <c r="Q1400" s="1" t="s">
        <v>15</v>
      </c>
      <c r="R1400" s="1" t="s">
        <v>15</v>
      </c>
      <c r="S1400" s="1" t="s">
        <v>15</v>
      </c>
      <c r="T1400" s="1" t="s">
        <v>15</v>
      </c>
      <c r="U1400" s="1" t="s">
        <v>13479</v>
      </c>
      <c r="V1400" s="1" t="s">
        <v>22033</v>
      </c>
    </row>
    <row r="1401" spans="1:22" ht="26.25" customHeight="1" x14ac:dyDescent="0.2">
      <c r="A1401" s="1">
        <v>1401</v>
      </c>
      <c r="B1401" s="1" t="s">
        <v>3558</v>
      </c>
      <c r="C1401" s="1" t="s">
        <v>8663</v>
      </c>
      <c r="D1401" s="1" t="s">
        <v>8664</v>
      </c>
      <c r="E1401" s="1" t="s">
        <v>32206</v>
      </c>
      <c r="F1401" s="1" t="s">
        <v>6054</v>
      </c>
      <c r="G1401" s="1" t="s">
        <v>32207</v>
      </c>
      <c r="H1401" s="1" t="s">
        <v>44483</v>
      </c>
      <c r="I1401" s="1" t="s">
        <v>15</v>
      </c>
      <c r="J1401" s="1" t="s">
        <v>32208</v>
      </c>
      <c r="K1401" s="1" t="s">
        <v>8665</v>
      </c>
      <c r="L1401" s="1" t="s">
        <v>8666</v>
      </c>
      <c r="M1401" s="1" t="s">
        <v>32209</v>
      </c>
      <c r="N1401" s="1" t="s">
        <v>32210</v>
      </c>
      <c r="O1401" s="1" t="s">
        <v>15</v>
      </c>
      <c r="P1401" s="1" t="s">
        <v>15</v>
      </c>
      <c r="Q1401" s="1" t="s">
        <v>15</v>
      </c>
      <c r="R1401" s="1" t="s">
        <v>15</v>
      </c>
      <c r="S1401" s="1" t="s">
        <v>8667</v>
      </c>
      <c r="T1401" s="1" t="s">
        <v>32211</v>
      </c>
      <c r="U1401" s="1" t="s">
        <v>21884</v>
      </c>
      <c r="V1401" s="1" t="s">
        <v>22033</v>
      </c>
    </row>
    <row r="1402" spans="1:22" ht="26.25" customHeight="1" x14ac:dyDescent="0.2">
      <c r="A1402" s="1">
        <v>1402</v>
      </c>
      <c r="B1402" s="1" t="s">
        <v>8668</v>
      </c>
      <c r="C1402" s="1" t="s">
        <v>8669</v>
      </c>
      <c r="D1402" s="1" t="s">
        <v>8670</v>
      </c>
      <c r="E1402" s="1" t="s">
        <v>8671</v>
      </c>
      <c r="F1402" s="1" t="s">
        <v>8672</v>
      </c>
      <c r="G1402" s="1" t="s">
        <v>32212</v>
      </c>
      <c r="H1402" s="1" t="s">
        <v>32213</v>
      </c>
      <c r="I1402" s="1" t="s">
        <v>15</v>
      </c>
      <c r="J1402" s="1" t="s">
        <v>32214</v>
      </c>
      <c r="K1402" s="1" t="s">
        <v>8673</v>
      </c>
      <c r="L1402" s="1" t="s">
        <v>8674</v>
      </c>
      <c r="M1402" s="1" t="s">
        <v>32215</v>
      </c>
      <c r="N1402" s="1" t="s">
        <v>32216</v>
      </c>
      <c r="O1402" s="1" t="s">
        <v>15</v>
      </c>
      <c r="P1402" s="1" t="s">
        <v>15</v>
      </c>
      <c r="Q1402" s="1" t="s">
        <v>15</v>
      </c>
      <c r="R1402" s="1" t="s">
        <v>15</v>
      </c>
      <c r="S1402" s="1" t="s">
        <v>15</v>
      </c>
      <c r="T1402" s="1" t="s">
        <v>8675</v>
      </c>
      <c r="U1402" s="1" t="s">
        <v>21885</v>
      </c>
      <c r="V1402" s="1" t="s">
        <v>22033</v>
      </c>
    </row>
    <row r="1403" spans="1:22" ht="26.25" customHeight="1" x14ac:dyDescent="0.2">
      <c r="A1403" s="1">
        <v>1403</v>
      </c>
      <c r="B1403" s="1" t="s">
        <v>8676</v>
      </c>
      <c r="C1403" s="1" t="s">
        <v>8677</v>
      </c>
      <c r="D1403" s="1" t="s">
        <v>8678</v>
      </c>
      <c r="E1403" s="1" t="s">
        <v>32217</v>
      </c>
      <c r="F1403" s="1" t="s">
        <v>8679</v>
      </c>
      <c r="G1403" s="1" t="s">
        <v>32218</v>
      </c>
      <c r="H1403" s="1" t="s">
        <v>32219</v>
      </c>
      <c r="I1403" s="1" t="s">
        <v>32220</v>
      </c>
      <c r="J1403" s="1" t="s">
        <v>32221</v>
      </c>
      <c r="K1403" s="1" t="s">
        <v>32222</v>
      </c>
      <c r="L1403" s="1" t="s">
        <v>8680</v>
      </c>
      <c r="M1403" s="1" t="s">
        <v>32223</v>
      </c>
      <c r="N1403" s="1" t="s">
        <v>32224</v>
      </c>
      <c r="O1403" s="1" t="s">
        <v>15</v>
      </c>
      <c r="P1403" s="1" t="s">
        <v>15</v>
      </c>
      <c r="Q1403" s="1" t="s">
        <v>15</v>
      </c>
      <c r="R1403" s="1" t="s">
        <v>15</v>
      </c>
      <c r="S1403" s="1" t="s">
        <v>15</v>
      </c>
      <c r="T1403" s="1" t="s">
        <v>15</v>
      </c>
      <c r="U1403" s="1" t="s">
        <v>21886</v>
      </c>
      <c r="V1403" s="1" t="s">
        <v>22033</v>
      </c>
    </row>
    <row r="1404" spans="1:22" ht="26.25" customHeight="1" x14ac:dyDescent="0.2">
      <c r="A1404" s="1">
        <v>1404</v>
      </c>
      <c r="B1404" s="1" t="s">
        <v>8681</v>
      </c>
      <c r="C1404" s="1" t="s">
        <v>8682</v>
      </c>
      <c r="D1404" s="1" t="s">
        <v>8683</v>
      </c>
      <c r="E1404" s="1" t="s">
        <v>8684</v>
      </c>
      <c r="F1404" s="1" t="s">
        <v>8685</v>
      </c>
      <c r="G1404" s="1" t="s">
        <v>32225</v>
      </c>
      <c r="H1404" s="1" t="s">
        <v>32226</v>
      </c>
      <c r="I1404" s="1" t="s">
        <v>15</v>
      </c>
      <c r="J1404" s="1" t="s">
        <v>32227</v>
      </c>
      <c r="K1404" s="1" t="s">
        <v>8686</v>
      </c>
      <c r="L1404" s="1" t="s">
        <v>8687</v>
      </c>
      <c r="M1404" s="1" t="s">
        <v>32228</v>
      </c>
      <c r="N1404" s="1" t="s">
        <v>32229</v>
      </c>
      <c r="O1404" s="1" t="s">
        <v>15</v>
      </c>
      <c r="P1404" s="1" t="s">
        <v>15</v>
      </c>
      <c r="Q1404" s="1" t="s">
        <v>15</v>
      </c>
      <c r="R1404" s="1" t="s">
        <v>15</v>
      </c>
      <c r="S1404" s="1" t="s">
        <v>32230</v>
      </c>
      <c r="T1404" s="1" t="s">
        <v>15</v>
      </c>
      <c r="U1404" s="1" t="s">
        <v>21887</v>
      </c>
      <c r="V1404" s="1" t="s">
        <v>22033</v>
      </c>
    </row>
    <row r="1405" spans="1:22" ht="26.25" customHeight="1" x14ac:dyDescent="0.2">
      <c r="A1405" s="1">
        <v>1405</v>
      </c>
      <c r="B1405" s="1" t="s">
        <v>8688</v>
      </c>
      <c r="C1405" s="1" t="s">
        <v>8689</v>
      </c>
      <c r="D1405" s="1" t="s">
        <v>8690</v>
      </c>
      <c r="E1405" s="1" t="s">
        <v>8691</v>
      </c>
      <c r="F1405" s="1" t="s">
        <v>8692</v>
      </c>
      <c r="G1405" s="1" t="s">
        <v>32231</v>
      </c>
      <c r="H1405" s="1" t="s">
        <v>44484</v>
      </c>
      <c r="I1405" s="1" t="s">
        <v>15</v>
      </c>
      <c r="J1405" s="1" t="s">
        <v>32232</v>
      </c>
      <c r="K1405" s="1" t="s">
        <v>8693</v>
      </c>
      <c r="L1405" s="1" t="s">
        <v>2142</v>
      </c>
      <c r="M1405" s="1" t="s">
        <v>32233</v>
      </c>
      <c r="N1405" s="1" t="s">
        <v>616</v>
      </c>
      <c r="O1405" s="1" t="s">
        <v>15</v>
      </c>
      <c r="P1405" s="1" t="s">
        <v>15</v>
      </c>
      <c r="Q1405" s="1" t="s">
        <v>15</v>
      </c>
      <c r="R1405" s="1" t="s">
        <v>15</v>
      </c>
      <c r="S1405" s="1" t="s">
        <v>32234</v>
      </c>
      <c r="T1405" s="1" t="s">
        <v>2300</v>
      </c>
      <c r="U1405" s="1" t="s">
        <v>21888</v>
      </c>
      <c r="V1405" s="1" t="s">
        <v>22033</v>
      </c>
    </row>
    <row r="1406" spans="1:22" ht="26.25" customHeight="1" x14ac:dyDescent="0.2">
      <c r="A1406" s="1">
        <v>1406</v>
      </c>
      <c r="B1406" s="1" t="s">
        <v>8694</v>
      </c>
      <c r="C1406" s="1" t="s">
        <v>8695</v>
      </c>
      <c r="D1406" s="1" t="s">
        <v>8696</v>
      </c>
      <c r="E1406" s="1" t="s">
        <v>32235</v>
      </c>
      <c r="F1406" s="1" t="s">
        <v>8697</v>
      </c>
      <c r="G1406" s="1" t="s">
        <v>32236</v>
      </c>
      <c r="H1406" s="1" t="s">
        <v>32237</v>
      </c>
      <c r="I1406" s="1" t="s">
        <v>15</v>
      </c>
      <c r="J1406" s="1" t="s">
        <v>32238</v>
      </c>
      <c r="K1406" s="1" t="s">
        <v>32239</v>
      </c>
      <c r="L1406" s="1" t="s">
        <v>1944</v>
      </c>
      <c r="M1406" s="1" t="s">
        <v>32240</v>
      </c>
      <c r="N1406" s="1" t="s">
        <v>32241</v>
      </c>
      <c r="O1406" s="1" t="s">
        <v>15</v>
      </c>
      <c r="P1406" s="1" t="s">
        <v>15</v>
      </c>
      <c r="Q1406" s="1" t="s">
        <v>15</v>
      </c>
      <c r="R1406" s="1" t="s">
        <v>15</v>
      </c>
      <c r="S1406" s="1" t="s">
        <v>32242</v>
      </c>
      <c r="T1406" s="1" t="s">
        <v>32243</v>
      </c>
      <c r="V1406" s="1" t="s">
        <v>22033</v>
      </c>
    </row>
    <row r="1407" spans="1:22" ht="26.25" customHeight="1" x14ac:dyDescent="0.2">
      <c r="A1407" s="1">
        <v>1407</v>
      </c>
      <c r="B1407" s="1" t="s">
        <v>8698</v>
      </c>
      <c r="C1407" s="1" t="s">
        <v>8699</v>
      </c>
      <c r="D1407" s="1" t="s">
        <v>8700</v>
      </c>
      <c r="E1407" s="1" t="s">
        <v>32244</v>
      </c>
      <c r="F1407" s="1" t="s">
        <v>8701</v>
      </c>
      <c r="G1407" s="1" t="s">
        <v>32245</v>
      </c>
      <c r="H1407" s="1" t="s">
        <v>32246</v>
      </c>
      <c r="I1407" s="1" t="s">
        <v>32247</v>
      </c>
      <c r="J1407" s="1" t="s">
        <v>32248</v>
      </c>
      <c r="K1407" s="1" t="s">
        <v>32249</v>
      </c>
      <c r="L1407" s="1" t="s">
        <v>8702</v>
      </c>
      <c r="M1407" s="1" t="s">
        <v>32250</v>
      </c>
      <c r="N1407" s="1" t="s">
        <v>32251</v>
      </c>
      <c r="O1407" s="1" t="s">
        <v>15</v>
      </c>
      <c r="P1407" s="1" t="s">
        <v>15</v>
      </c>
      <c r="Q1407" s="1" t="s">
        <v>15</v>
      </c>
      <c r="R1407" s="1" t="s">
        <v>15</v>
      </c>
      <c r="S1407" s="1" t="s">
        <v>32252</v>
      </c>
      <c r="T1407" s="1" t="s">
        <v>32253</v>
      </c>
      <c r="U1407" s="1" t="s">
        <v>21889</v>
      </c>
      <c r="V1407" s="1" t="s">
        <v>22033</v>
      </c>
    </row>
    <row r="1408" spans="1:22" ht="26.25" customHeight="1" x14ac:dyDescent="0.2">
      <c r="A1408" s="1">
        <v>1408</v>
      </c>
      <c r="B1408" s="1" t="s">
        <v>8703</v>
      </c>
      <c r="C1408" s="1" t="s">
        <v>8704</v>
      </c>
      <c r="D1408" s="1" t="s">
        <v>8705</v>
      </c>
      <c r="E1408" s="1" t="s">
        <v>32254</v>
      </c>
      <c r="F1408" s="1" t="s">
        <v>8706</v>
      </c>
      <c r="G1408" s="1" t="s">
        <v>32255</v>
      </c>
      <c r="H1408" s="1" t="s">
        <v>44485</v>
      </c>
      <c r="I1408" s="1" t="s">
        <v>15</v>
      </c>
      <c r="J1408" s="1" t="s">
        <v>32256</v>
      </c>
      <c r="K1408" s="1" t="s">
        <v>32257</v>
      </c>
      <c r="L1408" s="1" t="s">
        <v>8707</v>
      </c>
      <c r="M1408" s="1" t="s">
        <v>32258</v>
      </c>
      <c r="N1408" s="1" t="s">
        <v>32259</v>
      </c>
      <c r="O1408" s="1" t="s">
        <v>15</v>
      </c>
      <c r="P1408" s="1" t="s">
        <v>15</v>
      </c>
      <c r="Q1408" s="1" t="s">
        <v>15</v>
      </c>
      <c r="R1408" s="1" t="s">
        <v>15</v>
      </c>
      <c r="S1408" s="1" t="s">
        <v>32260</v>
      </c>
      <c r="T1408" s="1" t="s">
        <v>32261</v>
      </c>
      <c r="U1408" s="1" t="s">
        <v>21890</v>
      </c>
      <c r="V1408" s="1" t="s">
        <v>22033</v>
      </c>
    </row>
    <row r="1409" spans="1:22" ht="26.25" customHeight="1" x14ac:dyDescent="0.2">
      <c r="A1409" s="1">
        <v>1409</v>
      </c>
      <c r="B1409" s="1" t="s">
        <v>8708</v>
      </c>
      <c r="C1409" s="1" t="s">
        <v>8709</v>
      </c>
      <c r="D1409" s="1" t="s">
        <v>8710</v>
      </c>
      <c r="E1409" s="1" t="s">
        <v>41199</v>
      </c>
      <c r="F1409" s="1" t="s">
        <v>8711</v>
      </c>
      <c r="G1409" s="1" t="s">
        <v>32262</v>
      </c>
      <c r="H1409" s="1" t="s">
        <v>8712</v>
      </c>
      <c r="I1409" s="1" t="s">
        <v>15</v>
      </c>
      <c r="J1409" s="1" t="s">
        <v>32263</v>
      </c>
      <c r="K1409" s="1" t="s">
        <v>8713</v>
      </c>
      <c r="L1409" s="1" t="s">
        <v>8714</v>
      </c>
      <c r="M1409" s="1" t="s">
        <v>32264</v>
      </c>
      <c r="N1409" s="1" t="s">
        <v>41257</v>
      </c>
      <c r="O1409" s="1" t="s">
        <v>15</v>
      </c>
      <c r="P1409" s="1" t="s">
        <v>15</v>
      </c>
      <c r="Q1409" s="1" t="s">
        <v>15</v>
      </c>
      <c r="R1409" s="1" t="s">
        <v>15</v>
      </c>
      <c r="S1409" s="1" t="s">
        <v>32265</v>
      </c>
      <c r="T1409" s="1" t="s">
        <v>32266</v>
      </c>
      <c r="U1409" s="1" t="s">
        <v>21891</v>
      </c>
      <c r="V1409" s="1" t="s">
        <v>22033</v>
      </c>
    </row>
    <row r="1410" spans="1:22" ht="26.25" customHeight="1" x14ac:dyDescent="0.2">
      <c r="A1410" s="1">
        <v>1410</v>
      </c>
      <c r="B1410" s="1" t="s">
        <v>8715</v>
      </c>
      <c r="C1410" s="1" t="s">
        <v>8716</v>
      </c>
      <c r="D1410" s="1" t="s">
        <v>8717</v>
      </c>
      <c r="E1410" s="1" t="s">
        <v>32267</v>
      </c>
      <c r="F1410" s="1" t="s">
        <v>8718</v>
      </c>
      <c r="G1410" s="1" t="s">
        <v>32268</v>
      </c>
      <c r="H1410" s="1" t="s">
        <v>8719</v>
      </c>
      <c r="I1410" s="1" t="s">
        <v>15</v>
      </c>
      <c r="J1410" s="1" t="s">
        <v>32269</v>
      </c>
      <c r="K1410" s="1" t="s">
        <v>32270</v>
      </c>
      <c r="L1410" s="1" t="s">
        <v>8720</v>
      </c>
      <c r="M1410" s="1" t="s">
        <v>32271</v>
      </c>
      <c r="N1410" s="1" t="s">
        <v>616</v>
      </c>
      <c r="O1410" s="1" t="s">
        <v>15</v>
      </c>
      <c r="P1410" s="1" t="s">
        <v>15</v>
      </c>
      <c r="Q1410" s="1" t="s">
        <v>15</v>
      </c>
      <c r="R1410" s="1" t="s">
        <v>15</v>
      </c>
      <c r="S1410" s="1" t="s">
        <v>8721</v>
      </c>
      <c r="T1410" s="1" t="s">
        <v>3923</v>
      </c>
      <c r="U1410" s="1" t="s">
        <v>21892</v>
      </c>
      <c r="V1410" s="1" t="s">
        <v>22033</v>
      </c>
    </row>
    <row r="1411" spans="1:22" ht="26.25" customHeight="1" x14ac:dyDescent="0.2">
      <c r="A1411" s="1">
        <v>1411</v>
      </c>
      <c r="B1411" s="1" t="s">
        <v>8722</v>
      </c>
      <c r="C1411" s="1" t="s">
        <v>8723</v>
      </c>
      <c r="D1411" s="1" t="s">
        <v>8724</v>
      </c>
      <c r="E1411" s="1" t="s">
        <v>32272</v>
      </c>
      <c r="F1411" s="1" t="s">
        <v>8725</v>
      </c>
      <c r="G1411" s="1" t="s">
        <v>32273</v>
      </c>
      <c r="H1411" s="1" t="s">
        <v>8726</v>
      </c>
      <c r="I1411" s="1" t="s">
        <v>15</v>
      </c>
      <c r="J1411" s="1" t="s">
        <v>32274</v>
      </c>
      <c r="K1411" s="1" t="s">
        <v>32275</v>
      </c>
      <c r="L1411" s="1" t="s">
        <v>8727</v>
      </c>
      <c r="M1411" s="1" t="s">
        <v>32276</v>
      </c>
      <c r="N1411" s="1" t="s">
        <v>32277</v>
      </c>
      <c r="O1411" s="1" t="s">
        <v>15</v>
      </c>
      <c r="P1411" s="1" t="s">
        <v>15</v>
      </c>
      <c r="Q1411" s="1" t="s">
        <v>15</v>
      </c>
      <c r="R1411" s="1" t="s">
        <v>32278</v>
      </c>
      <c r="S1411" s="1" t="s">
        <v>32279</v>
      </c>
      <c r="T1411" s="1" t="s">
        <v>32280</v>
      </c>
      <c r="V1411" s="1" t="s">
        <v>22033</v>
      </c>
    </row>
    <row r="1412" spans="1:22" ht="26.25" customHeight="1" x14ac:dyDescent="0.2">
      <c r="A1412" s="1">
        <v>1412</v>
      </c>
      <c r="B1412" s="1" t="s">
        <v>8728</v>
      </c>
      <c r="C1412" s="1" t="s">
        <v>8729</v>
      </c>
      <c r="D1412" s="1" t="s">
        <v>8730</v>
      </c>
      <c r="E1412" s="1" t="s">
        <v>32281</v>
      </c>
      <c r="F1412" s="1" t="s">
        <v>8731</v>
      </c>
      <c r="G1412" s="1" t="s">
        <v>32282</v>
      </c>
      <c r="H1412" s="1" t="s">
        <v>44486</v>
      </c>
      <c r="I1412" s="1" t="s">
        <v>32283</v>
      </c>
      <c r="J1412" s="1" t="s">
        <v>32284</v>
      </c>
      <c r="K1412" s="1" t="s">
        <v>32285</v>
      </c>
      <c r="L1412" s="1" t="s">
        <v>8732</v>
      </c>
      <c r="M1412" s="1" t="s">
        <v>32286</v>
      </c>
      <c r="N1412" s="1" t="s">
        <v>32287</v>
      </c>
      <c r="O1412" s="1" t="s">
        <v>15</v>
      </c>
      <c r="P1412" s="1" t="s">
        <v>15</v>
      </c>
      <c r="Q1412" s="1" t="s">
        <v>15</v>
      </c>
      <c r="R1412" s="1" t="s">
        <v>15</v>
      </c>
      <c r="S1412" s="1" t="s">
        <v>8733</v>
      </c>
      <c r="T1412" s="1" t="s">
        <v>8734</v>
      </c>
      <c r="V1412" s="1" t="s">
        <v>22033</v>
      </c>
    </row>
    <row r="1413" spans="1:22" ht="26.25" customHeight="1" x14ac:dyDescent="0.2">
      <c r="A1413" s="1">
        <v>1413</v>
      </c>
      <c r="B1413" s="1" t="s">
        <v>8735</v>
      </c>
      <c r="C1413" s="1" t="s">
        <v>8736</v>
      </c>
      <c r="D1413" s="1" t="s">
        <v>8737</v>
      </c>
      <c r="E1413" s="1" t="s">
        <v>32288</v>
      </c>
      <c r="F1413" s="1" t="s">
        <v>8738</v>
      </c>
      <c r="G1413" s="1" t="s">
        <v>32289</v>
      </c>
      <c r="H1413" s="1" t="s">
        <v>8739</v>
      </c>
      <c r="I1413" s="1" t="s">
        <v>15</v>
      </c>
      <c r="J1413" s="1" t="s">
        <v>32290</v>
      </c>
      <c r="K1413" s="1" t="s">
        <v>8740</v>
      </c>
      <c r="L1413" s="1" t="s">
        <v>8741</v>
      </c>
      <c r="M1413" s="1" t="s">
        <v>32291</v>
      </c>
      <c r="N1413" s="1" t="s">
        <v>32292</v>
      </c>
      <c r="O1413" s="1" t="s">
        <v>15</v>
      </c>
      <c r="P1413" s="1" t="s">
        <v>15</v>
      </c>
      <c r="Q1413" s="1" t="s">
        <v>15</v>
      </c>
      <c r="R1413" s="1" t="s">
        <v>15</v>
      </c>
      <c r="S1413" s="1" t="s">
        <v>1897</v>
      </c>
      <c r="T1413" s="1" t="s">
        <v>8742</v>
      </c>
      <c r="U1413" s="1" t="s">
        <v>21893</v>
      </c>
      <c r="V1413" s="1" t="s">
        <v>22033</v>
      </c>
    </row>
    <row r="1414" spans="1:22" ht="26.25" customHeight="1" x14ac:dyDescent="0.2">
      <c r="A1414" s="1">
        <v>1414</v>
      </c>
      <c r="B1414" s="1" t="s">
        <v>8743</v>
      </c>
      <c r="C1414" s="1" t="s">
        <v>8744</v>
      </c>
      <c r="D1414" s="1" t="s">
        <v>8745</v>
      </c>
      <c r="E1414" s="1" t="s">
        <v>32293</v>
      </c>
      <c r="F1414" s="1" t="s">
        <v>8746</v>
      </c>
      <c r="G1414" s="1" t="s">
        <v>32294</v>
      </c>
      <c r="H1414" s="1" t="s">
        <v>32295</v>
      </c>
      <c r="I1414" s="1" t="s">
        <v>8747</v>
      </c>
      <c r="J1414" s="1" t="s">
        <v>32296</v>
      </c>
      <c r="K1414" s="1" t="s">
        <v>32297</v>
      </c>
      <c r="L1414" s="1" t="s">
        <v>2553</v>
      </c>
      <c r="M1414" s="1" t="s">
        <v>32298</v>
      </c>
      <c r="N1414" s="1" t="s">
        <v>32299</v>
      </c>
      <c r="O1414" s="1" t="s">
        <v>15</v>
      </c>
      <c r="P1414" s="1" t="s">
        <v>15</v>
      </c>
      <c r="Q1414" s="1" t="s">
        <v>15</v>
      </c>
      <c r="R1414" s="1" t="s">
        <v>15</v>
      </c>
      <c r="S1414" s="1" t="s">
        <v>32300</v>
      </c>
      <c r="T1414" s="1" t="s">
        <v>23067</v>
      </c>
      <c r="U1414" s="1" t="s">
        <v>21894</v>
      </c>
      <c r="V1414" s="1" t="s">
        <v>22033</v>
      </c>
    </row>
    <row r="1415" spans="1:22" ht="26.25" customHeight="1" x14ac:dyDescent="0.2">
      <c r="A1415" s="1">
        <v>1415</v>
      </c>
      <c r="B1415" s="1" t="s">
        <v>8748</v>
      </c>
      <c r="C1415" s="1" t="s">
        <v>8749</v>
      </c>
      <c r="D1415" s="1" t="s">
        <v>8750</v>
      </c>
      <c r="E1415" s="1" t="s">
        <v>32301</v>
      </c>
      <c r="F1415" s="1" t="s">
        <v>8751</v>
      </c>
      <c r="G1415" s="1" t="s">
        <v>32302</v>
      </c>
      <c r="H1415" s="1" t="s">
        <v>8752</v>
      </c>
      <c r="I1415" s="1" t="s">
        <v>15</v>
      </c>
      <c r="J1415" s="1" t="s">
        <v>32303</v>
      </c>
      <c r="K1415" s="1" t="s">
        <v>8753</v>
      </c>
      <c r="L1415" s="1" t="s">
        <v>1460</v>
      </c>
      <c r="M1415" s="1" t="s">
        <v>32304</v>
      </c>
      <c r="N1415" s="1" t="s">
        <v>32305</v>
      </c>
      <c r="O1415" s="1" t="s">
        <v>15</v>
      </c>
      <c r="P1415" s="1" t="s">
        <v>15</v>
      </c>
      <c r="Q1415" s="1" t="s">
        <v>15</v>
      </c>
      <c r="R1415" s="1" t="s">
        <v>15</v>
      </c>
      <c r="S1415" s="1" t="s">
        <v>32306</v>
      </c>
      <c r="T1415" s="1" t="s">
        <v>32307</v>
      </c>
      <c r="U1415" s="1" t="s">
        <v>11421</v>
      </c>
      <c r="V1415" s="1" t="s">
        <v>22033</v>
      </c>
    </row>
    <row r="1416" spans="1:22" ht="26.25" customHeight="1" x14ac:dyDescent="0.2">
      <c r="A1416" s="1">
        <v>1416</v>
      </c>
      <c r="B1416" s="1" t="s">
        <v>331</v>
      </c>
      <c r="C1416" s="1" t="s">
        <v>8754</v>
      </c>
      <c r="D1416" s="1" t="s">
        <v>8755</v>
      </c>
      <c r="E1416" s="1" t="s">
        <v>32308</v>
      </c>
      <c r="F1416" s="1" t="s">
        <v>8756</v>
      </c>
      <c r="G1416" s="1" t="s">
        <v>32309</v>
      </c>
      <c r="H1416" s="1" t="s">
        <v>32310</v>
      </c>
      <c r="I1416" s="1" t="s">
        <v>15</v>
      </c>
      <c r="J1416" s="1" t="s">
        <v>32311</v>
      </c>
      <c r="K1416" s="1" t="s">
        <v>32312</v>
      </c>
      <c r="L1416" s="1" t="s">
        <v>329</v>
      </c>
      <c r="M1416" s="1" t="s">
        <v>32313</v>
      </c>
      <c r="N1416" s="1" t="s">
        <v>32314</v>
      </c>
      <c r="O1416" s="1" t="s">
        <v>15</v>
      </c>
      <c r="P1416" s="1" t="s">
        <v>15</v>
      </c>
      <c r="Q1416" s="1" t="s">
        <v>15</v>
      </c>
      <c r="R1416" s="1" t="s">
        <v>15</v>
      </c>
      <c r="S1416" s="1" t="s">
        <v>324</v>
      </c>
      <c r="T1416" s="1" t="s">
        <v>15</v>
      </c>
      <c r="U1416" s="1" t="s">
        <v>21895</v>
      </c>
      <c r="V1416" s="1" t="s">
        <v>22033</v>
      </c>
    </row>
    <row r="1417" spans="1:22" ht="26.25" customHeight="1" x14ac:dyDescent="0.2">
      <c r="A1417" s="1">
        <v>1417</v>
      </c>
      <c r="B1417" s="1" t="s">
        <v>8757</v>
      </c>
      <c r="C1417" s="1" t="s">
        <v>8758</v>
      </c>
      <c r="D1417" s="1" t="s">
        <v>8759</v>
      </c>
      <c r="E1417" s="1" t="s">
        <v>32315</v>
      </c>
      <c r="F1417" s="1" t="s">
        <v>15</v>
      </c>
      <c r="G1417" s="1" t="s">
        <v>32316</v>
      </c>
      <c r="H1417" s="1" t="s">
        <v>15</v>
      </c>
      <c r="I1417" s="1" t="s">
        <v>15</v>
      </c>
      <c r="J1417" s="1" t="s">
        <v>32317</v>
      </c>
      <c r="K1417" s="1" t="s">
        <v>15</v>
      </c>
      <c r="L1417" s="1" t="s">
        <v>15</v>
      </c>
      <c r="M1417" s="1" t="s">
        <v>15</v>
      </c>
      <c r="N1417" s="1" t="s">
        <v>32318</v>
      </c>
      <c r="O1417" s="1" t="s">
        <v>15</v>
      </c>
      <c r="P1417" s="1" t="s">
        <v>15</v>
      </c>
      <c r="Q1417" s="1" t="s">
        <v>15</v>
      </c>
      <c r="R1417" s="1" t="s">
        <v>15</v>
      </c>
      <c r="S1417" s="1" t="s">
        <v>15</v>
      </c>
      <c r="T1417" s="1" t="s">
        <v>15</v>
      </c>
      <c r="U1417" s="1" t="s">
        <v>3558</v>
      </c>
      <c r="V1417" s="1" t="s">
        <v>22034</v>
      </c>
    </row>
    <row r="1418" spans="1:22" ht="26.25" customHeight="1" x14ac:dyDescent="0.2">
      <c r="A1418" s="1">
        <v>1418</v>
      </c>
      <c r="B1418" s="1" t="s">
        <v>8760</v>
      </c>
      <c r="C1418" s="1" t="s">
        <v>8761</v>
      </c>
      <c r="D1418" s="1" t="s">
        <v>8762</v>
      </c>
      <c r="E1418" s="1" t="s">
        <v>32319</v>
      </c>
      <c r="F1418" s="1" t="s">
        <v>8763</v>
      </c>
      <c r="G1418" s="1" t="s">
        <v>32320</v>
      </c>
      <c r="H1418" s="1" t="s">
        <v>32321</v>
      </c>
      <c r="I1418" s="1" t="s">
        <v>15</v>
      </c>
      <c r="J1418" s="1" t="s">
        <v>32322</v>
      </c>
      <c r="K1418" s="1" t="s">
        <v>32323</v>
      </c>
      <c r="L1418" s="1" t="s">
        <v>1468</v>
      </c>
      <c r="M1418" s="1" t="s">
        <v>32324</v>
      </c>
      <c r="N1418" s="1" t="s">
        <v>32325</v>
      </c>
      <c r="O1418" s="1" t="s">
        <v>15</v>
      </c>
      <c r="P1418" s="1" t="s">
        <v>15</v>
      </c>
      <c r="Q1418" s="1" t="s">
        <v>15</v>
      </c>
      <c r="R1418" s="1" t="s">
        <v>15</v>
      </c>
      <c r="S1418" s="1" t="s">
        <v>32326</v>
      </c>
      <c r="T1418" s="1" t="s">
        <v>32327</v>
      </c>
      <c r="V1418" s="1" t="s">
        <v>22033</v>
      </c>
    </row>
    <row r="1419" spans="1:22" ht="26.25" customHeight="1" x14ac:dyDescent="0.2">
      <c r="A1419" s="1">
        <v>1419</v>
      </c>
      <c r="B1419" s="1" t="s">
        <v>8764</v>
      </c>
      <c r="C1419" s="1" t="s">
        <v>8765</v>
      </c>
      <c r="D1419" s="1" t="s">
        <v>8766</v>
      </c>
      <c r="E1419" s="1" t="s">
        <v>32328</v>
      </c>
      <c r="F1419" s="1" t="s">
        <v>8767</v>
      </c>
      <c r="G1419" s="1" t="s">
        <v>32329</v>
      </c>
      <c r="H1419" s="1" t="s">
        <v>32330</v>
      </c>
      <c r="I1419" s="1" t="s">
        <v>15</v>
      </c>
      <c r="J1419" s="1" t="s">
        <v>32331</v>
      </c>
      <c r="K1419" s="1" t="s">
        <v>32332</v>
      </c>
      <c r="L1419" s="1" t="s">
        <v>8768</v>
      </c>
      <c r="M1419" s="1" t="s">
        <v>32333</v>
      </c>
      <c r="N1419" s="1" t="s">
        <v>32334</v>
      </c>
      <c r="O1419" s="1" t="s">
        <v>15</v>
      </c>
      <c r="P1419" s="1" t="s">
        <v>15</v>
      </c>
      <c r="Q1419" s="1" t="s">
        <v>15</v>
      </c>
      <c r="R1419" s="1" t="s">
        <v>15</v>
      </c>
      <c r="S1419" s="1" t="s">
        <v>32335</v>
      </c>
      <c r="T1419" s="1" t="s">
        <v>32336</v>
      </c>
      <c r="U1419" s="1" t="s">
        <v>14599</v>
      </c>
      <c r="V1419" s="1" t="s">
        <v>22033</v>
      </c>
    </row>
    <row r="1420" spans="1:22" ht="26.25" customHeight="1" x14ac:dyDescent="0.2">
      <c r="A1420" s="1">
        <v>1420</v>
      </c>
      <c r="B1420" s="1" t="s">
        <v>8769</v>
      </c>
      <c r="C1420" s="1" t="s">
        <v>8770</v>
      </c>
      <c r="D1420" s="1" t="s">
        <v>8771</v>
      </c>
      <c r="E1420" s="1" t="s">
        <v>32337</v>
      </c>
      <c r="F1420" s="1" t="s">
        <v>8772</v>
      </c>
      <c r="G1420" s="1" t="s">
        <v>32338</v>
      </c>
      <c r="H1420" s="1" t="s">
        <v>8773</v>
      </c>
      <c r="I1420" s="1" t="s">
        <v>15</v>
      </c>
      <c r="J1420" s="1" t="s">
        <v>32339</v>
      </c>
      <c r="K1420" s="1" t="s">
        <v>8774</v>
      </c>
      <c r="L1420" s="1" t="s">
        <v>934</v>
      </c>
      <c r="M1420" s="1" t="s">
        <v>32340</v>
      </c>
      <c r="N1420" s="1" t="s">
        <v>32341</v>
      </c>
      <c r="O1420" s="1" t="s">
        <v>15</v>
      </c>
      <c r="P1420" s="1" t="s">
        <v>15</v>
      </c>
      <c r="Q1420" s="1" t="s">
        <v>15</v>
      </c>
      <c r="R1420" s="1" t="s">
        <v>15</v>
      </c>
      <c r="S1420" s="1" t="s">
        <v>32342</v>
      </c>
      <c r="T1420" s="1" t="s">
        <v>32343</v>
      </c>
      <c r="U1420" s="1" t="s">
        <v>21896</v>
      </c>
      <c r="V1420" s="1" t="s">
        <v>22033</v>
      </c>
    </row>
    <row r="1421" spans="1:22" ht="26.25" customHeight="1" x14ac:dyDescent="0.2">
      <c r="A1421" s="1">
        <v>1421</v>
      </c>
      <c r="B1421" s="1" t="s">
        <v>8775</v>
      </c>
      <c r="C1421" s="1" t="s">
        <v>8776</v>
      </c>
      <c r="D1421" s="1" t="s">
        <v>8777</v>
      </c>
      <c r="E1421" s="1" t="s">
        <v>32344</v>
      </c>
      <c r="F1421" s="1" t="s">
        <v>8778</v>
      </c>
      <c r="G1421" s="1" t="s">
        <v>32345</v>
      </c>
      <c r="H1421" s="1" t="s">
        <v>44487</v>
      </c>
      <c r="I1421" s="1" t="s">
        <v>15</v>
      </c>
      <c r="J1421" s="1" t="s">
        <v>32346</v>
      </c>
      <c r="K1421" s="1" t="s">
        <v>8779</v>
      </c>
      <c r="L1421" s="1" t="s">
        <v>8780</v>
      </c>
      <c r="M1421" s="1" t="s">
        <v>32347</v>
      </c>
      <c r="N1421" s="1" t="s">
        <v>32348</v>
      </c>
      <c r="O1421" s="1" t="s">
        <v>15</v>
      </c>
      <c r="P1421" s="1" t="s">
        <v>15</v>
      </c>
      <c r="Q1421" s="1" t="s">
        <v>15</v>
      </c>
      <c r="R1421" s="1" t="s">
        <v>15</v>
      </c>
      <c r="S1421" s="1" t="s">
        <v>8781</v>
      </c>
      <c r="T1421" s="1" t="s">
        <v>15</v>
      </c>
      <c r="U1421" s="1" t="s">
        <v>21897</v>
      </c>
      <c r="V1421" s="1" t="s">
        <v>22033</v>
      </c>
    </row>
    <row r="1422" spans="1:22" ht="26.25" customHeight="1" x14ac:dyDescent="0.2">
      <c r="A1422" s="1">
        <v>1422</v>
      </c>
      <c r="B1422" s="1" t="s">
        <v>8782</v>
      </c>
      <c r="C1422" s="1" t="s">
        <v>8783</v>
      </c>
      <c r="D1422" s="1" t="s">
        <v>8784</v>
      </c>
      <c r="E1422" s="1" t="s">
        <v>41181</v>
      </c>
      <c r="F1422" s="1" t="s">
        <v>8785</v>
      </c>
      <c r="G1422" s="1" t="s">
        <v>32349</v>
      </c>
      <c r="H1422" s="1" t="s">
        <v>32350</v>
      </c>
      <c r="I1422" s="1" t="s">
        <v>15</v>
      </c>
      <c r="J1422" s="1" t="s">
        <v>32351</v>
      </c>
      <c r="K1422" s="1" t="s">
        <v>32352</v>
      </c>
      <c r="L1422" s="1" t="s">
        <v>8786</v>
      </c>
      <c r="M1422" s="1" t="s">
        <v>32353</v>
      </c>
      <c r="N1422" s="1" t="s">
        <v>41226</v>
      </c>
      <c r="O1422" s="1" t="s">
        <v>15</v>
      </c>
      <c r="P1422" s="1" t="s">
        <v>15</v>
      </c>
      <c r="Q1422" s="1" t="s">
        <v>15</v>
      </c>
      <c r="R1422" s="1" t="s">
        <v>15</v>
      </c>
      <c r="S1422" s="1" t="s">
        <v>32354</v>
      </c>
      <c r="T1422" s="1" t="s">
        <v>15</v>
      </c>
      <c r="U1422" s="1" t="s">
        <v>16446</v>
      </c>
      <c r="V1422" s="1" t="s">
        <v>22033</v>
      </c>
    </row>
    <row r="1423" spans="1:22" ht="26.25" customHeight="1" x14ac:dyDescent="0.2">
      <c r="A1423" s="1">
        <v>1423</v>
      </c>
      <c r="B1423" s="1" t="s">
        <v>8787</v>
      </c>
      <c r="C1423" s="1" t="s">
        <v>8788</v>
      </c>
      <c r="D1423" s="1" t="s">
        <v>8789</v>
      </c>
      <c r="E1423" s="1" t="s">
        <v>32355</v>
      </c>
      <c r="F1423" s="1" t="s">
        <v>8790</v>
      </c>
      <c r="G1423" s="1" t="s">
        <v>32356</v>
      </c>
      <c r="H1423" s="1" t="s">
        <v>32357</v>
      </c>
      <c r="I1423" s="1" t="s">
        <v>15</v>
      </c>
      <c r="J1423" s="1" t="s">
        <v>32358</v>
      </c>
      <c r="K1423" s="1" t="s">
        <v>32359</v>
      </c>
      <c r="L1423" s="1" t="s">
        <v>574</v>
      </c>
      <c r="M1423" s="1" t="s">
        <v>32360</v>
      </c>
      <c r="N1423" s="1" t="s">
        <v>32361</v>
      </c>
      <c r="O1423" s="1" t="s">
        <v>15</v>
      </c>
      <c r="P1423" s="1" t="s">
        <v>15</v>
      </c>
      <c r="Q1423" s="1" t="s">
        <v>15</v>
      </c>
      <c r="R1423" s="1" t="s">
        <v>32362</v>
      </c>
      <c r="S1423" s="1" t="s">
        <v>32363</v>
      </c>
      <c r="T1423" s="1" t="s">
        <v>32364</v>
      </c>
      <c r="U1423" s="1" t="s">
        <v>21898</v>
      </c>
      <c r="V1423" s="1" t="s">
        <v>22033</v>
      </c>
    </row>
    <row r="1424" spans="1:22" ht="26.25" customHeight="1" x14ac:dyDescent="0.2">
      <c r="A1424" s="1">
        <v>1424</v>
      </c>
      <c r="B1424" s="1" t="s">
        <v>8791</v>
      </c>
      <c r="C1424" s="1" t="s">
        <v>8792</v>
      </c>
      <c r="D1424" s="1" t="s">
        <v>8793</v>
      </c>
      <c r="E1424" s="1" t="s">
        <v>8794</v>
      </c>
      <c r="F1424" s="1" t="s">
        <v>8795</v>
      </c>
      <c r="G1424" s="1" t="s">
        <v>32365</v>
      </c>
      <c r="H1424" s="1" t="s">
        <v>32366</v>
      </c>
      <c r="I1424" s="1" t="s">
        <v>32367</v>
      </c>
      <c r="J1424" s="1" t="s">
        <v>32368</v>
      </c>
      <c r="K1424" s="1" t="s">
        <v>8796</v>
      </c>
      <c r="L1424" s="1" t="s">
        <v>8797</v>
      </c>
      <c r="M1424" s="1" t="s">
        <v>32369</v>
      </c>
      <c r="N1424" s="1" t="s">
        <v>32370</v>
      </c>
      <c r="O1424" s="1" t="s">
        <v>15</v>
      </c>
      <c r="P1424" s="1" t="s">
        <v>15</v>
      </c>
      <c r="Q1424" s="1" t="s">
        <v>15</v>
      </c>
      <c r="R1424" s="1" t="s">
        <v>15</v>
      </c>
      <c r="S1424" s="1" t="s">
        <v>8798</v>
      </c>
      <c r="T1424" s="1" t="s">
        <v>32371</v>
      </c>
      <c r="U1424" s="1" t="s">
        <v>21899</v>
      </c>
      <c r="V1424" s="1" t="s">
        <v>22033</v>
      </c>
    </row>
    <row r="1425" spans="1:22" ht="26.25" customHeight="1" x14ac:dyDescent="0.2">
      <c r="A1425" s="1">
        <v>1425</v>
      </c>
      <c r="B1425" s="1" t="s">
        <v>8799</v>
      </c>
      <c r="C1425" s="1" t="s">
        <v>8800</v>
      </c>
      <c r="D1425" s="1" t="s">
        <v>8801</v>
      </c>
      <c r="E1425" s="1" t="s">
        <v>8802</v>
      </c>
      <c r="F1425" s="1" t="s">
        <v>8803</v>
      </c>
      <c r="G1425" s="1" t="s">
        <v>32372</v>
      </c>
      <c r="H1425" s="1" t="s">
        <v>32373</v>
      </c>
      <c r="I1425" s="1" t="s">
        <v>15</v>
      </c>
      <c r="J1425" s="1" t="s">
        <v>32374</v>
      </c>
      <c r="K1425" s="1" t="s">
        <v>8804</v>
      </c>
      <c r="L1425" s="1" t="s">
        <v>8805</v>
      </c>
      <c r="M1425" s="1" t="s">
        <v>32375</v>
      </c>
      <c r="N1425" s="1" t="s">
        <v>32376</v>
      </c>
      <c r="O1425" s="1" t="s">
        <v>15</v>
      </c>
      <c r="P1425" s="1" t="s">
        <v>15</v>
      </c>
      <c r="Q1425" s="1" t="s">
        <v>15</v>
      </c>
      <c r="R1425" s="1" t="s">
        <v>15</v>
      </c>
      <c r="S1425" s="1" t="s">
        <v>32377</v>
      </c>
      <c r="T1425" s="1" t="s">
        <v>32378</v>
      </c>
      <c r="U1425" s="1" t="s">
        <v>16289</v>
      </c>
      <c r="V1425" s="1" t="s">
        <v>22033</v>
      </c>
    </row>
    <row r="1426" spans="1:22" ht="26.25" customHeight="1" x14ac:dyDescent="0.2">
      <c r="A1426" s="1">
        <v>1426</v>
      </c>
      <c r="B1426" s="1" t="s">
        <v>8806</v>
      </c>
      <c r="C1426" s="1" t="s">
        <v>8807</v>
      </c>
      <c r="D1426" s="1" t="s">
        <v>8808</v>
      </c>
      <c r="E1426" s="1" t="s">
        <v>32379</v>
      </c>
      <c r="F1426" s="1" t="s">
        <v>8809</v>
      </c>
      <c r="G1426" s="1" t="s">
        <v>32380</v>
      </c>
      <c r="H1426" s="1" t="s">
        <v>32381</v>
      </c>
      <c r="I1426" s="1" t="s">
        <v>32382</v>
      </c>
      <c r="J1426" s="1" t="s">
        <v>32383</v>
      </c>
      <c r="K1426" s="1" t="s">
        <v>32384</v>
      </c>
      <c r="L1426" s="1" t="s">
        <v>8810</v>
      </c>
      <c r="M1426" s="1" t="s">
        <v>32385</v>
      </c>
      <c r="N1426" s="1" t="s">
        <v>32386</v>
      </c>
      <c r="O1426" s="1" t="s">
        <v>15</v>
      </c>
      <c r="P1426" s="1" t="s">
        <v>15</v>
      </c>
      <c r="Q1426" s="1" t="s">
        <v>15</v>
      </c>
      <c r="R1426" s="1" t="s">
        <v>15</v>
      </c>
      <c r="S1426" s="1" t="s">
        <v>15</v>
      </c>
      <c r="T1426" s="1" t="s">
        <v>32387</v>
      </c>
      <c r="V1426" s="1" t="s">
        <v>22033</v>
      </c>
    </row>
    <row r="1427" spans="1:22" ht="26.25" customHeight="1" x14ac:dyDescent="0.2">
      <c r="A1427" s="1">
        <v>1427</v>
      </c>
      <c r="B1427" s="1" t="s">
        <v>8811</v>
      </c>
      <c r="C1427" s="1" t="s">
        <v>8812</v>
      </c>
      <c r="D1427" s="1" t="s">
        <v>8813</v>
      </c>
      <c r="E1427" s="1" t="s">
        <v>32388</v>
      </c>
      <c r="F1427" s="1" t="s">
        <v>8814</v>
      </c>
      <c r="G1427" s="1" t="s">
        <v>32389</v>
      </c>
      <c r="H1427" s="1" t="s">
        <v>32390</v>
      </c>
      <c r="I1427" s="1" t="s">
        <v>15</v>
      </c>
      <c r="J1427" s="1" t="s">
        <v>32391</v>
      </c>
      <c r="K1427" s="1" t="s">
        <v>32392</v>
      </c>
      <c r="L1427" s="1" t="s">
        <v>919</v>
      </c>
      <c r="M1427" s="1" t="s">
        <v>32393</v>
      </c>
      <c r="N1427" s="1" t="s">
        <v>32394</v>
      </c>
      <c r="O1427" s="1" t="s">
        <v>15</v>
      </c>
      <c r="P1427" s="1" t="s">
        <v>15</v>
      </c>
      <c r="Q1427" s="1" t="s">
        <v>15</v>
      </c>
      <c r="R1427" s="1" t="s">
        <v>15</v>
      </c>
      <c r="S1427" s="1" t="s">
        <v>32395</v>
      </c>
      <c r="T1427" s="1" t="s">
        <v>32396</v>
      </c>
      <c r="V1427" s="1" t="s">
        <v>22033</v>
      </c>
    </row>
    <row r="1428" spans="1:22" ht="26.25" customHeight="1" x14ac:dyDescent="0.2">
      <c r="A1428" s="1">
        <v>1428</v>
      </c>
      <c r="B1428" s="1" t="s">
        <v>8815</v>
      </c>
      <c r="C1428" s="1" t="s">
        <v>8816</v>
      </c>
      <c r="D1428" s="1" t="s">
        <v>8817</v>
      </c>
      <c r="E1428" s="1" t="s">
        <v>32397</v>
      </c>
      <c r="F1428" s="1" t="s">
        <v>8818</v>
      </c>
      <c r="G1428" s="1" t="s">
        <v>32398</v>
      </c>
      <c r="H1428" s="1" t="s">
        <v>32399</v>
      </c>
      <c r="I1428" s="1" t="s">
        <v>15</v>
      </c>
      <c r="J1428" s="1" t="s">
        <v>32400</v>
      </c>
      <c r="K1428" s="1" t="s">
        <v>8819</v>
      </c>
      <c r="L1428" s="1" t="s">
        <v>8820</v>
      </c>
      <c r="M1428" s="1" t="s">
        <v>32401</v>
      </c>
      <c r="N1428" s="1" t="s">
        <v>32402</v>
      </c>
      <c r="O1428" s="1" t="s">
        <v>15</v>
      </c>
      <c r="P1428" s="1" t="s">
        <v>15</v>
      </c>
      <c r="Q1428" s="1" t="s">
        <v>15</v>
      </c>
      <c r="R1428" s="1" t="s">
        <v>15</v>
      </c>
      <c r="S1428" s="1" t="s">
        <v>8821</v>
      </c>
      <c r="T1428" s="1" t="s">
        <v>32403</v>
      </c>
      <c r="U1428" s="1" t="s">
        <v>18150</v>
      </c>
      <c r="V1428" s="1" t="s">
        <v>22033</v>
      </c>
    </row>
    <row r="1429" spans="1:22" ht="26.25" customHeight="1" x14ac:dyDescent="0.2">
      <c r="A1429" s="1">
        <v>1429</v>
      </c>
      <c r="B1429" s="1" t="s">
        <v>8822</v>
      </c>
      <c r="C1429" s="1" t="s">
        <v>8823</v>
      </c>
      <c r="D1429" s="1" t="s">
        <v>8824</v>
      </c>
      <c r="E1429" s="1" t="s">
        <v>32404</v>
      </c>
      <c r="F1429" s="1" t="s">
        <v>8825</v>
      </c>
      <c r="G1429" s="1" t="s">
        <v>32405</v>
      </c>
      <c r="H1429" s="1" t="s">
        <v>32406</v>
      </c>
      <c r="I1429" s="1" t="s">
        <v>32407</v>
      </c>
      <c r="J1429" s="1" t="s">
        <v>32408</v>
      </c>
      <c r="K1429" s="1" t="s">
        <v>32409</v>
      </c>
      <c r="L1429" s="1" t="s">
        <v>8826</v>
      </c>
      <c r="M1429" s="1" t="s">
        <v>32410</v>
      </c>
      <c r="N1429" s="1" t="s">
        <v>616</v>
      </c>
      <c r="O1429" s="1" t="s">
        <v>15</v>
      </c>
      <c r="P1429" s="1" t="s">
        <v>15</v>
      </c>
      <c r="Q1429" s="1" t="s">
        <v>15</v>
      </c>
      <c r="R1429" s="1" t="s">
        <v>15</v>
      </c>
      <c r="S1429" s="1" t="s">
        <v>15</v>
      </c>
      <c r="T1429" s="1" t="s">
        <v>15</v>
      </c>
      <c r="V1429" s="1" t="s">
        <v>22033</v>
      </c>
    </row>
    <row r="1430" spans="1:22" ht="26.25" customHeight="1" x14ac:dyDescent="0.2">
      <c r="A1430" s="1">
        <v>1430</v>
      </c>
      <c r="B1430" s="1" t="s">
        <v>8827</v>
      </c>
      <c r="C1430" s="1" t="s">
        <v>8828</v>
      </c>
      <c r="D1430" s="1" t="s">
        <v>8829</v>
      </c>
      <c r="E1430" s="1" t="s">
        <v>32411</v>
      </c>
      <c r="F1430" s="1" t="s">
        <v>8830</v>
      </c>
      <c r="G1430" s="1" t="s">
        <v>32412</v>
      </c>
      <c r="H1430" s="1" t="s">
        <v>8831</v>
      </c>
      <c r="I1430" s="1" t="s">
        <v>32413</v>
      </c>
      <c r="J1430" s="1" t="s">
        <v>32414</v>
      </c>
      <c r="K1430" s="1" t="s">
        <v>32415</v>
      </c>
      <c r="L1430" s="1" t="s">
        <v>8832</v>
      </c>
      <c r="M1430" s="1" t="s">
        <v>32416</v>
      </c>
      <c r="N1430" s="1" t="s">
        <v>32417</v>
      </c>
      <c r="O1430" s="1" t="s">
        <v>15</v>
      </c>
      <c r="P1430" s="1" t="s">
        <v>15</v>
      </c>
      <c r="Q1430" s="1" t="s">
        <v>15</v>
      </c>
      <c r="R1430" s="1" t="s">
        <v>15</v>
      </c>
      <c r="S1430" s="1" t="s">
        <v>8833</v>
      </c>
      <c r="T1430" s="1" t="s">
        <v>32418</v>
      </c>
      <c r="U1430" s="1" t="s">
        <v>18080</v>
      </c>
      <c r="V1430" s="1" t="s">
        <v>22033</v>
      </c>
    </row>
    <row r="1431" spans="1:22" ht="26.25" customHeight="1" x14ac:dyDescent="0.2">
      <c r="A1431" s="1">
        <v>1431</v>
      </c>
      <c r="B1431" s="1" t="s">
        <v>8834</v>
      </c>
      <c r="C1431" s="1" t="s">
        <v>8835</v>
      </c>
      <c r="D1431" s="1" t="s">
        <v>8836</v>
      </c>
      <c r="E1431" s="1" t="s">
        <v>32419</v>
      </c>
      <c r="F1431" s="1" t="s">
        <v>8837</v>
      </c>
      <c r="G1431" s="1" t="s">
        <v>32420</v>
      </c>
      <c r="H1431" s="1" t="s">
        <v>32421</v>
      </c>
      <c r="I1431" s="1" t="s">
        <v>32422</v>
      </c>
      <c r="J1431" s="1" t="s">
        <v>32423</v>
      </c>
      <c r="K1431" s="1" t="s">
        <v>8838</v>
      </c>
      <c r="L1431" s="1" t="s">
        <v>8839</v>
      </c>
      <c r="M1431" s="1" t="s">
        <v>32424</v>
      </c>
      <c r="N1431" s="1" t="s">
        <v>32425</v>
      </c>
      <c r="O1431" s="1" t="s">
        <v>15</v>
      </c>
      <c r="P1431" s="1" t="s">
        <v>15</v>
      </c>
      <c r="Q1431" s="1" t="s">
        <v>15</v>
      </c>
      <c r="R1431" s="1" t="s">
        <v>15</v>
      </c>
      <c r="S1431" s="1" t="s">
        <v>32426</v>
      </c>
      <c r="T1431" s="1" t="s">
        <v>15</v>
      </c>
      <c r="U1431" s="1" t="s">
        <v>10715</v>
      </c>
      <c r="V1431" s="1" t="s">
        <v>22033</v>
      </c>
    </row>
    <row r="1432" spans="1:22" ht="26.25" customHeight="1" x14ac:dyDescent="0.2">
      <c r="A1432" s="1">
        <v>1432</v>
      </c>
      <c r="B1432" s="1" t="s">
        <v>8840</v>
      </c>
      <c r="C1432" s="1" t="s">
        <v>8841</v>
      </c>
      <c r="D1432" s="1" t="s">
        <v>8842</v>
      </c>
      <c r="E1432" s="1" t="s">
        <v>32427</v>
      </c>
      <c r="F1432" s="1" t="s">
        <v>8843</v>
      </c>
      <c r="G1432" s="1" t="s">
        <v>32428</v>
      </c>
      <c r="H1432" s="1" t="s">
        <v>32429</v>
      </c>
      <c r="I1432" s="1" t="s">
        <v>32430</v>
      </c>
      <c r="J1432" s="1" t="s">
        <v>32431</v>
      </c>
      <c r="K1432" s="1" t="s">
        <v>32432</v>
      </c>
      <c r="L1432" s="1" t="s">
        <v>405</v>
      </c>
      <c r="M1432" s="1" t="s">
        <v>32433</v>
      </c>
      <c r="N1432" s="1" t="s">
        <v>32434</v>
      </c>
      <c r="O1432" s="1" t="s">
        <v>15</v>
      </c>
      <c r="P1432" s="1" t="s">
        <v>15</v>
      </c>
      <c r="Q1432" s="1" t="s">
        <v>15</v>
      </c>
      <c r="R1432" s="1" t="s">
        <v>15</v>
      </c>
      <c r="S1432" s="1" t="s">
        <v>32435</v>
      </c>
      <c r="T1432" s="1" t="s">
        <v>32436</v>
      </c>
      <c r="U1432" s="1" t="s">
        <v>21900</v>
      </c>
      <c r="V1432" s="1" t="s">
        <v>22033</v>
      </c>
    </row>
    <row r="1433" spans="1:22" ht="26.25" customHeight="1" x14ac:dyDescent="0.2">
      <c r="A1433" s="1">
        <v>1433</v>
      </c>
      <c r="B1433" s="1" t="s">
        <v>8844</v>
      </c>
      <c r="C1433" s="1" t="s">
        <v>8845</v>
      </c>
      <c r="D1433" s="1" t="s">
        <v>8846</v>
      </c>
      <c r="E1433" s="1" t="s">
        <v>8847</v>
      </c>
      <c r="F1433" s="1" t="s">
        <v>8848</v>
      </c>
      <c r="G1433" s="1" t="s">
        <v>32437</v>
      </c>
      <c r="H1433" s="1" t="s">
        <v>15</v>
      </c>
      <c r="I1433" s="1" t="s">
        <v>15</v>
      </c>
      <c r="J1433" s="1" t="s">
        <v>32438</v>
      </c>
      <c r="K1433" s="1" t="s">
        <v>8849</v>
      </c>
      <c r="L1433" s="1" t="s">
        <v>8850</v>
      </c>
      <c r="M1433" s="1" t="s">
        <v>32439</v>
      </c>
      <c r="N1433" s="1" t="s">
        <v>32440</v>
      </c>
      <c r="O1433" s="1" t="s">
        <v>15</v>
      </c>
      <c r="P1433" s="1" t="s">
        <v>15</v>
      </c>
      <c r="Q1433" s="1" t="s">
        <v>15</v>
      </c>
      <c r="R1433" s="1" t="s">
        <v>15</v>
      </c>
      <c r="S1433" s="1" t="s">
        <v>8851</v>
      </c>
      <c r="T1433" s="1" t="s">
        <v>15</v>
      </c>
      <c r="U1433" s="1" t="s">
        <v>21901</v>
      </c>
      <c r="V1433" s="1" t="s">
        <v>22033</v>
      </c>
    </row>
    <row r="1434" spans="1:22" ht="26.25" customHeight="1" x14ac:dyDescent="0.2">
      <c r="A1434" s="1">
        <v>1434</v>
      </c>
      <c r="B1434" s="1" t="s">
        <v>8852</v>
      </c>
      <c r="C1434" s="1" t="s">
        <v>8853</v>
      </c>
      <c r="D1434" s="1" t="s">
        <v>8854</v>
      </c>
      <c r="E1434" s="1" t="s">
        <v>41320</v>
      </c>
      <c r="F1434" s="1" t="s">
        <v>15</v>
      </c>
      <c r="G1434" s="1" t="s">
        <v>32441</v>
      </c>
      <c r="H1434" s="1" t="s">
        <v>15</v>
      </c>
      <c r="I1434" s="1" t="s">
        <v>15</v>
      </c>
      <c r="J1434" s="1" t="s">
        <v>32442</v>
      </c>
      <c r="K1434" s="1" t="s">
        <v>15</v>
      </c>
      <c r="L1434" s="1" t="s">
        <v>15</v>
      </c>
      <c r="M1434" s="1" t="s">
        <v>15</v>
      </c>
      <c r="N1434" s="1" t="s">
        <v>32443</v>
      </c>
      <c r="O1434" s="1" t="s">
        <v>15</v>
      </c>
      <c r="P1434" s="1" t="s">
        <v>15</v>
      </c>
      <c r="Q1434" s="1" t="s">
        <v>15</v>
      </c>
      <c r="R1434" s="1" t="s">
        <v>15</v>
      </c>
      <c r="S1434" s="1" t="s">
        <v>15</v>
      </c>
      <c r="T1434" s="1" t="s">
        <v>15</v>
      </c>
      <c r="U1434" s="1" t="s">
        <v>4010</v>
      </c>
      <c r="V1434" s="1" t="s">
        <v>22034</v>
      </c>
    </row>
    <row r="1435" spans="1:22" ht="26.25" customHeight="1" x14ac:dyDescent="0.2">
      <c r="A1435" s="1">
        <v>1435</v>
      </c>
      <c r="B1435" s="1" t="s">
        <v>8855</v>
      </c>
      <c r="C1435" s="1" t="s">
        <v>8856</v>
      </c>
      <c r="D1435" s="1" t="s">
        <v>8857</v>
      </c>
      <c r="E1435" s="1" t="s">
        <v>8858</v>
      </c>
      <c r="F1435" s="1" t="s">
        <v>8859</v>
      </c>
      <c r="G1435" s="1" t="s">
        <v>32444</v>
      </c>
      <c r="H1435" s="1" t="s">
        <v>8860</v>
      </c>
      <c r="I1435" s="1" t="s">
        <v>15</v>
      </c>
      <c r="J1435" s="1" t="s">
        <v>32445</v>
      </c>
      <c r="K1435" s="1" t="s">
        <v>8861</v>
      </c>
      <c r="L1435" s="1" t="s">
        <v>8862</v>
      </c>
      <c r="M1435" s="1" t="s">
        <v>32446</v>
      </c>
      <c r="N1435" s="1" t="s">
        <v>32447</v>
      </c>
      <c r="O1435" s="1" t="s">
        <v>15</v>
      </c>
      <c r="P1435" s="1" t="s">
        <v>15</v>
      </c>
      <c r="Q1435" s="1" t="s">
        <v>15</v>
      </c>
      <c r="R1435" s="1" t="s">
        <v>15</v>
      </c>
      <c r="S1435" s="1" t="s">
        <v>32448</v>
      </c>
      <c r="T1435" s="1" t="s">
        <v>32449</v>
      </c>
      <c r="U1435" s="1" t="s">
        <v>12682</v>
      </c>
      <c r="V1435" s="1" t="s">
        <v>22033</v>
      </c>
    </row>
    <row r="1436" spans="1:22" ht="26.25" customHeight="1" x14ac:dyDescent="0.2">
      <c r="A1436" s="1">
        <v>1436</v>
      </c>
      <c r="B1436" s="1" t="s">
        <v>8863</v>
      </c>
      <c r="C1436" s="1" t="s">
        <v>8864</v>
      </c>
      <c r="D1436" s="1" t="s">
        <v>8865</v>
      </c>
      <c r="E1436" s="1" t="s">
        <v>32450</v>
      </c>
      <c r="F1436" s="1" t="s">
        <v>5062</v>
      </c>
      <c r="G1436" s="1" t="s">
        <v>32451</v>
      </c>
      <c r="H1436" s="1" t="s">
        <v>32452</v>
      </c>
      <c r="I1436" s="1" t="s">
        <v>15</v>
      </c>
      <c r="J1436" s="1" t="s">
        <v>32453</v>
      </c>
      <c r="K1436" s="1" t="s">
        <v>8866</v>
      </c>
      <c r="L1436" s="1" t="s">
        <v>1287</v>
      </c>
      <c r="M1436" s="1" t="s">
        <v>32454</v>
      </c>
      <c r="N1436" s="1" t="s">
        <v>32455</v>
      </c>
      <c r="O1436" s="1" t="s">
        <v>15</v>
      </c>
      <c r="P1436" s="1" t="s">
        <v>15</v>
      </c>
      <c r="Q1436" s="1" t="s">
        <v>15</v>
      </c>
      <c r="R1436" s="1" t="s">
        <v>15</v>
      </c>
      <c r="S1436" s="1" t="s">
        <v>32456</v>
      </c>
      <c r="T1436" s="1" t="s">
        <v>8867</v>
      </c>
      <c r="U1436" s="1" t="s">
        <v>21902</v>
      </c>
      <c r="V1436" s="1" t="s">
        <v>22033</v>
      </c>
    </row>
    <row r="1437" spans="1:22" ht="26.25" customHeight="1" x14ac:dyDescent="0.2">
      <c r="A1437" s="1">
        <v>1437</v>
      </c>
      <c r="B1437" s="1" t="s">
        <v>8868</v>
      </c>
      <c r="C1437" s="1" t="s">
        <v>8869</v>
      </c>
      <c r="D1437" s="1" t="s">
        <v>8870</v>
      </c>
      <c r="E1437" s="1" t="s">
        <v>32457</v>
      </c>
      <c r="F1437" s="1" t="s">
        <v>8871</v>
      </c>
      <c r="G1437" s="1" t="s">
        <v>32458</v>
      </c>
      <c r="H1437" s="1" t="s">
        <v>32459</v>
      </c>
      <c r="I1437" s="1" t="s">
        <v>15</v>
      </c>
      <c r="J1437" s="1" t="s">
        <v>32460</v>
      </c>
      <c r="K1437" s="1" t="s">
        <v>8872</v>
      </c>
      <c r="L1437" s="1" t="s">
        <v>8873</v>
      </c>
      <c r="M1437" s="1" t="s">
        <v>32461</v>
      </c>
      <c r="N1437" s="1" t="s">
        <v>32462</v>
      </c>
      <c r="O1437" s="1" t="s">
        <v>15</v>
      </c>
      <c r="P1437" s="1" t="s">
        <v>15</v>
      </c>
      <c r="Q1437" s="1" t="s">
        <v>15</v>
      </c>
      <c r="R1437" s="1" t="s">
        <v>15</v>
      </c>
      <c r="S1437" s="1" t="s">
        <v>32463</v>
      </c>
      <c r="T1437" s="1" t="s">
        <v>15</v>
      </c>
      <c r="U1437" s="1" t="s">
        <v>21903</v>
      </c>
      <c r="V1437" s="1" t="s">
        <v>22033</v>
      </c>
    </row>
    <row r="1438" spans="1:22" ht="26.25" customHeight="1" x14ac:dyDescent="0.2">
      <c r="A1438" s="1">
        <v>1438</v>
      </c>
      <c r="B1438" s="1" t="s">
        <v>8874</v>
      </c>
      <c r="C1438" s="1" t="s">
        <v>8875</v>
      </c>
      <c r="D1438" s="1" t="s">
        <v>8876</v>
      </c>
      <c r="E1438" s="1" t="s">
        <v>32464</v>
      </c>
      <c r="F1438" s="1" t="s">
        <v>8877</v>
      </c>
      <c r="G1438" s="1" t="s">
        <v>32465</v>
      </c>
      <c r="H1438" s="1" t="s">
        <v>44488</v>
      </c>
      <c r="I1438" s="1" t="s">
        <v>15</v>
      </c>
      <c r="J1438" s="1" t="s">
        <v>32466</v>
      </c>
      <c r="K1438" s="1" t="s">
        <v>32467</v>
      </c>
      <c r="L1438" s="1" t="s">
        <v>8878</v>
      </c>
      <c r="M1438" s="1" t="s">
        <v>32468</v>
      </c>
      <c r="N1438" s="1" t="s">
        <v>32469</v>
      </c>
      <c r="O1438" s="1" t="s">
        <v>15</v>
      </c>
      <c r="P1438" s="1" t="s">
        <v>15</v>
      </c>
      <c r="Q1438" s="1" t="s">
        <v>15</v>
      </c>
      <c r="R1438" s="1" t="s">
        <v>15</v>
      </c>
      <c r="S1438" s="1" t="s">
        <v>15</v>
      </c>
      <c r="T1438" s="1" t="s">
        <v>15</v>
      </c>
      <c r="U1438" s="1" t="s">
        <v>19488</v>
      </c>
      <c r="V1438" s="1" t="s">
        <v>22033</v>
      </c>
    </row>
    <row r="1439" spans="1:22" ht="26.25" customHeight="1" x14ac:dyDescent="0.2">
      <c r="A1439" s="1">
        <v>1439</v>
      </c>
      <c r="B1439" s="1" t="s">
        <v>8879</v>
      </c>
      <c r="C1439" s="1" t="s">
        <v>8880</v>
      </c>
      <c r="D1439" s="1" t="s">
        <v>8881</v>
      </c>
      <c r="E1439" s="1" t="s">
        <v>32470</v>
      </c>
      <c r="F1439" s="1" t="s">
        <v>8882</v>
      </c>
      <c r="G1439" s="1" t="s">
        <v>32471</v>
      </c>
      <c r="H1439" s="1" t="s">
        <v>32472</v>
      </c>
      <c r="I1439" s="1" t="s">
        <v>15</v>
      </c>
      <c r="J1439" s="1" t="s">
        <v>32473</v>
      </c>
      <c r="K1439" s="1" t="s">
        <v>8883</v>
      </c>
      <c r="L1439" s="1" t="s">
        <v>8884</v>
      </c>
      <c r="M1439" s="1" t="s">
        <v>32474</v>
      </c>
      <c r="N1439" s="1" t="s">
        <v>32475</v>
      </c>
      <c r="O1439" s="1" t="s">
        <v>15</v>
      </c>
      <c r="P1439" s="1" t="s">
        <v>15</v>
      </c>
      <c r="Q1439" s="1" t="s">
        <v>15</v>
      </c>
      <c r="R1439" s="1" t="s">
        <v>15</v>
      </c>
      <c r="S1439" s="1" t="s">
        <v>32476</v>
      </c>
      <c r="T1439" s="1" t="s">
        <v>8885</v>
      </c>
      <c r="U1439" s="1" t="s">
        <v>21904</v>
      </c>
      <c r="V1439" s="1" t="s">
        <v>22033</v>
      </c>
    </row>
    <row r="1440" spans="1:22" ht="26.25" customHeight="1" x14ac:dyDescent="0.2">
      <c r="A1440" s="1">
        <v>1440</v>
      </c>
      <c r="B1440" s="1" t="s">
        <v>8886</v>
      </c>
      <c r="C1440" s="1" t="s">
        <v>8887</v>
      </c>
      <c r="D1440" s="1" t="s">
        <v>8888</v>
      </c>
      <c r="E1440" s="1" t="s">
        <v>8889</v>
      </c>
      <c r="F1440" s="1" t="s">
        <v>8890</v>
      </c>
      <c r="G1440" s="1" t="s">
        <v>32477</v>
      </c>
      <c r="H1440" s="1" t="s">
        <v>32478</v>
      </c>
      <c r="I1440" s="1" t="s">
        <v>15</v>
      </c>
      <c r="J1440" s="1" t="s">
        <v>32479</v>
      </c>
      <c r="K1440" s="1" t="s">
        <v>8891</v>
      </c>
      <c r="L1440" s="1" t="s">
        <v>8892</v>
      </c>
      <c r="M1440" s="1" t="s">
        <v>32480</v>
      </c>
      <c r="N1440" s="1" t="s">
        <v>32481</v>
      </c>
      <c r="O1440" s="1" t="s">
        <v>15</v>
      </c>
      <c r="P1440" s="1" t="s">
        <v>15</v>
      </c>
      <c r="Q1440" s="1" t="s">
        <v>15</v>
      </c>
      <c r="R1440" s="1" t="s">
        <v>15</v>
      </c>
      <c r="S1440" s="1" t="s">
        <v>32482</v>
      </c>
      <c r="T1440" s="1" t="s">
        <v>32483</v>
      </c>
      <c r="U1440" s="1" t="s">
        <v>14963</v>
      </c>
      <c r="V1440" s="1" t="s">
        <v>22033</v>
      </c>
    </row>
    <row r="1441" spans="1:22" ht="26.25" customHeight="1" x14ac:dyDescent="0.2">
      <c r="A1441" s="1">
        <v>1441</v>
      </c>
      <c r="B1441" s="1" t="s">
        <v>8893</v>
      </c>
      <c r="C1441" s="1" t="s">
        <v>8894</v>
      </c>
      <c r="D1441" s="1" t="s">
        <v>8895</v>
      </c>
      <c r="E1441" s="1" t="s">
        <v>32484</v>
      </c>
      <c r="F1441" s="1" t="s">
        <v>8896</v>
      </c>
      <c r="G1441" s="1" t="s">
        <v>32485</v>
      </c>
      <c r="H1441" s="1" t="s">
        <v>32486</v>
      </c>
      <c r="I1441" s="1" t="s">
        <v>15</v>
      </c>
      <c r="J1441" s="1" t="s">
        <v>32487</v>
      </c>
      <c r="K1441" s="1" t="s">
        <v>32488</v>
      </c>
      <c r="L1441" s="1" t="s">
        <v>8897</v>
      </c>
      <c r="M1441" s="1" t="s">
        <v>32489</v>
      </c>
      <c r="N1441" s="1" t="s">
        <v>32490</v>
      </c>
      <c r="O1441" s="1" t="s">
        <v>15</v>
      </c>
      <c r="P1441" s="1" t="s">
        <v>15</v>
      </c>
      <c r="Q1441" s="1" t="s">
        <v>15</v>
      </c>
      <c r="R1441" s="1" t="s">
        <v>15</v>
      </c>
      <c r="S1441" s="1" t="s">
        <v>32491</v>
      </c>
      <c r="T1441" s="1" t="s">
        <v>32492</v>
      </c>
      <c r="V1441" s="1" t="s">
        <v>22033</v>
      </c>
    </row>
    <row r="1442" spans="1:22" ht="26.25" customHeight="1" x14ac:dyDescent="0.2">
      <c r="A1442" s="1">
        <v>1442</v>
      </c>
      <c r="B1442" s="1" t="s">
        <v>8898</v>
      </c>
      <c r="C1442" s="1" t="s">
        <v>8899</v>
      </c>
      <c r="D1442" s="1" t="s">
        <v>8900</v>
      </c>
      <c r="E1442" s="1" t="s">
        <v>32493</v>
      </c>
      <c r="F1442" s="1" t="s">
        <v>8901</v>
      </c>
      <c r="G1442" s="1" t="s">
        <v>32494</v>
      </c>
      <c r="H1442" s="1" t="s">
        <v>44489</v>
      </c>
      <c r="I1442" s="1" t="s">
        <v>15</v>
      </c>
      <c r="J1442" s="1" t="s">
        <v>32495</v>
      </c>
      <c r="K1442" s="1" t="s">
        <v>32496</v>
      </c>
      <c r="L1442" s="1" t="s">
        <v>8902</v>
      </c>
      <c r="M1442" s="1" t="s">
        <v>32497</v>
      </c>
      <c r="N1442" s="1" t="s">
        <v>32498</v>
      </c>
      <c r="O1442" s="1" t="s">
        <v>15</v>
      </c>
      <c r="P1442" s="1" t="s">
        <v>15</v>
      </c>
      <c r="Q1442" s="1" t="s">
        <v>15</v>
      </c>
      <c r="R1442" s="1" t="s">
        <v>15</v>
      </c>
      <c r="S1442" s="1" t="s">
        <v>32499</v>
      </c>
      <c r="T1442" s="1" t="s">
        <v>15</v>
      </c>
      <c r="U1442" s="1" t="s">
        <v>10755</v>
      </c>
      <c r="V1442" s="1" t="s">
        <v>22033</v>
      </c>
    </row>
    <row r="1443" spans="1:22" ht="26.25" customHeight="1" x14ac:dyDescent="0.2">
      <c r="A1443" s="1">
        <v>1443</v>
      </c>
      <c r="B1443" s="1" t="s">
        <v>8903</v>
      </c>
      <c r="C1443" s="1" t="s">
        <v>8904</v>
      </c>
      <c r="D1443" s="1" t="s">
        <v>8905</v>
      </c>
      <c r="E1443" s="1" t="s">
        <v>8906</v>
      </c>
      <c r="F1443" s="1" t="s">
        <v>8907</v>
      </c>
      <c r="G1443" s="1" t="s">
        <v>32500</v>
      </c>
      <c r="H1443" s="1" t="s">
        <v>44490</v>
      </c>
      <c r="I1443" s="1" t="s">
        <v>32501</v>
      </c>
      <c r="J1443" s="1" t="s">
        <v>32502</v>
      </c>
      <c r="K1443" s="1" t="s">
        <v>8908</v>
      </c>
      <c r="L1443" s="1" t="s">
        <v>8909</v>
      </c>
      <c r="M1443" s="1" t="s">
        <v>32503</v>
      </c>
      <c r="N1443" s="1" t="s">
        <v>32504</v>
      </c>
      <c r="O1443" s="1" t="s">
        <v>15</v>
      </c>
      <c r="P1443" s="1" t="s">
        <v>15</v>
      </c>
      <c r="Q1443" s="1" t="s">
        <v>15</v>
      </c>
      <c r="R1443" s="1" t="s">
        <v>15</v>
      </c>
      <c r="S1443" s="1" t="s">
        <v>8910</v>
      </c>
      <c r="T1443" s="1" t="s">
        <v>15</v>
      </c>
      <c r="V1443" s="1" t="s">
        <v>22033</v>
      </c>
    </row>
    <row r="1444" spans="1:22" ht="26.25" customHeight="1" x14ac:dyDescent="0.2">
      <c r="A1444" s="1">
        <v>1444</v>
      </c>
      <c r="B1444" s="1" t="s">
        <v>3263</v>
      </c>
      <c r="C1444" s="1" t="s">
        <v>8911</v>
      </c>
      <c r="D1444" s="1" t="s">
        <v>8912</v>
      </c>
      <c r="E1444" s="1" t="s">
        <v>32505</v>
      </c>
      <c r="F1444" s="1" t="s">
        <v>4665</v>
      </c>
      <c r="G1444" s="1" t="s">
        <v>32506</v>
      </c>
      <c r="H1444" s="1" t="s">
        <v>44491</v>
      </c>
      <c r="I1444" s="1" t="s">
        <v>15</v>
      </c>
      <c r="J1444" s="1" t="s">
        <v>32507</v>
      </c>
      <c r="K1444" s="1" t="s">
        <v>32508</v>
      </c>
      <c r="L1444" s="1" t="s">
        <v>45</v>
      </c>
      <c r="M1444" s="1" t="s">
        <v>32509</v>
      </c>
      <c r="N1444" s="1" t="s">
        <v>32510</v>
      </c>
      <c r="O1444" s="1" t="s">
        <v>15</v>
      </c>
      <c r="P1444" s="1" t="s">
        <v>15</v>
      </c>
      <c r="Q1444" s="1" t="s">
        <v>15</v>
      </c>
      <c r="R1444" s="1" t="s">
        <v>15</v>
      </c>
      <c r="S1444" s="1" t="s">
        <v>15</v>
      </c>
      <c r="T1444" s="1" t="s">
        <v>24968</v>
      </c>
      <c r="V1444" s="1" t="s">
        <v>22033</v>
      </c>
    </row>
    <row r="1445" spans="1:22" ht="26.25" customHeight="1" x14ac:dyDescent="0.2">
      <c r="A1445" s="1">
        <v>1445</v>
      </c>
      <c r="B1445" s="1" t="s">
        <v>8913</v>
      </c>
      <c r="C1445" s="1" t="s">
        <v>8914</v>
      </c>
      <c r="D1445" s="1" t="s">
        <v>8915</v>
      </c>
      <c r="E1445" s="1" t="s">
        <v>32511</v>
      </c>
      <c r="F1445" s="1" t="s">
        <v>8916</v>
      </c>
      <c r="G1445" s="1" t="s">
        <v>32512</v>
      </c>
      <c r="H1445" s="1" t="s">
        <v>32513</v>
      </c>
      <c r="I1445" s="1" t="s">
        <v>15</v>
      </c>
      <c r="J1445" s="1" t="s">
        <v>32514</v>
      </c>
      <c r="K1445" s="1" t="s">
        <v>8917</v>
      </c>
      <c r="L1445" s="1" t="s">
        <v>250</v>
      </c>
      <c r="M1445" s="1" t="s">
        <v>32515</v>
      </c>
      <c r="N1445" s="1" t="s">
        <v>32516</v>
      </c>
      <c r="O1445" s="1" t="s">
        <v>15</v>
      </c>
      <c r="P1445" s="1" t="s">
        <v>15</v>
      </c>
      <c r="Q1445" s="1" t="s">
        <v>15</v>
      </c>
      <c r="R1445" s="1" t="s">
        <v>15</v>
      </c>
      <c r="S1445" s="1" t="s">
        <v>32517</v>
      </c>
      <c r="T1445" s="1" t="s">
        <v>15</v>
      </c>
      <c r="U1445" s="1" t="s">
        <v>21905</v>
      </c>
      <c r="V1445" s="1" t="s">
        <v>22033</v>
      </c>
    </row>
    <row r="1446" spans="1:22" ht="26.25" customHeight="1" x14ac:dyDescent="0.2">
      <c r="A1446" s="1">
        <v>1446</v>
      </c>
      <c r="B1446" s="1" t="s">
        <v>8918</v>
      </c>
      <c r="C1446" s="1" t="s">
        <v>8919</v>
      </c>
      <c r="D1446" s="1" t="s">
        <v>8920</v>
      </c>
      <c r="E1446" s="1" t="s">
        <v>32518</v>
      </c>
      <c r="F1446" s="1" t="s">
        <v>8921</v>
      </c>
      <c r="G1446" s="1" t="s">
        <v>32519</v>
      </c>
      <c r="H1446" s="1" t="s">
        <v>32520</v>
      </c>
      <c r="I1446" s="1" t="s">
        <v>15</v>
      </c>
      <c r="J1446" s="1" t="s">
        <v>32521</v>
      </c>
      <c r="K1446" s="1" t="s">
        <v>32522</v>
      </c>
      <c r="L1446" s="1" t="s">
        <v>8922</v>
      </c>
      <c r="M1446" s="1" t="s">
        <v>32523</v>
      </c>
      <c r="N1446" s="1" t="s">
        <v>32524</v>
      </c>
      <c r="O1446" s="1" t="s">
        <v>15</v>
      </c>
      <c r="P1446" s="1" t="s">
        <v>15</v>
      </c>
      <c r="Q1446" s="1" t="s">
        <v>15</v>
      </c>
      <c r="R1446" s="1" t="s">
        <v>15</v>
      </c>
      <c r="S1446" s="1" t="s">
        <v>32525</v>
      </c>
      <c r="T1446" s="1" t="s">
        <v>32526</v>
      </c>
      <c r="U1446" s="1" t="s">
        <v>14388</v>
      </c>
      <c r="V1446" s="1" t="s">
        <v>22033</v>
      </c>
    </row>
    <row r="1447" spans="1:22" ht="26.25" customHeight="1" x14ac:dyDescent="0.2">
      <c r="A1447" s="1">
        <v>1447</v>
      </c>
      <c r="B1447" s="1" t="s">
        <v>8923</v>
      </c>
      <c r="C1447" s="1" t="s">
        <v>8924</v>
      </c>
      <c r="D1447" s="1" t="s">
        <v>8925</v>
      </c>
      <c r="E1447" s="1" t="s">
        <v>32527</v>
      </c>
      <c r="F1447" s="1" t="s">
        <v>968</v>
      </c>
      <c r="G1447" s="1" t="s">
        <v>32528</v>
      </c>
      <c r="H1447" s="1" t="s">
        <v>44492</v>
      </c>
      <c r="I1447" s="1" t="s">
        <v>15</v>
      </c>
      <c r="J1447" s="1" t="s">
        <v>32529</v>
      </c>
      <c r="K1447" s="1" t="s">
        <v>8926</v>
      </c>
      <c r="L1447" s="1" t="s">
        <v>8927</v>
      </c>
      <c r="M1447" s="1" t="s">
        <v>32530</v>
      </c>
      <c r="N1447" s="1" t="s">
        <v>32531</v>
      </c>
      <c r="O1447" s="1" t="s">
        <v>15</v>
      </c>
      <c r="P1447" s="1" t="s">
        <v>15</v>
      </c>
      <c r="Q1447" s="1" t="s">
        <v>15</v>
      </c>
      <c r="R1447" s="1" t="s">
        <v>32532</v>
      </c>
      <c r="S1447" s="1" t="s">
        <v>32533</v>
      </c>
      <c r="T1447" s="1" t="s">
        <v>32534</v>
      </c>
      <c r="U1447" s="1" t="s">
        <v>21906</v>
      </c>
      <c r="V1447" s="1" t="s">
        <v>22033</v>
      </c>
    </row>
    <row r="1448" spans="1:22" ht="26.25" customHeight="1" x14ac:dyDescent="0.2">
      <c r="A1448" s="1">
        <v>1448</v>
      </c>
      <c r="B1448" s="1" t="s">
        <v>8928</v>
      </c>
      <c r="C1448" s="1" t="s">
        <v>8929</v>
      </c>
      <c r="D1448" s="1" t="s">
        <v>8930</v>
      </c>
      <c r="E1448" s="1" t="s">
        <v>32535</v>
      </c>
      <c r="F1448" s="1" t="s">
        <v>8931</v>
      </c>
      <c r="G1448" s="1" t="s">
        <v>32536</v>
      </c>
      <c r="H1448" s="1" t="s">
        <v>32537</v>
      </c>
      <c r="I1448" s="1" t="s">
        <v>15</v>
      </c>
      <c r="J1448" s="1" t="s">
        <v>32538</v>
      </c>
      <c r="K1448" s="1" t="s">
        <v>32539</v>
      </c>
      <c r="L1448" s="1" t="s">
        <v>8932</v>
      </c>
      <c r="M1448" s="1" t="s">
        <v>32540</v>
      </c>
      <c r="N1448" s="1" t="s">
        <v>32541</v>
      </c>
      <c r="O1448" s="1" t="s">
        <v>15</v>
      </c>
      <c r="P1448" s="1" t="s">
        <v>15</v>
      </c>
      <c r="Q1448" s="1" t="s">
        <v>15</v>
      </c>
      <c r="R1448" s="1" t="s">
        <v>15</v>
      </c>
      <c r="S1448" s="1" t="s">
        <v>32542</v>
      </c>
      <c r="T1448" s="1" t="s">
        <v>8933</v>
      </c>
      <c r="U1448" s="1" t="s">
        <v>21907</v>
      </c>
      <c r="V1448" s="1" t="s">
        <v>22033</v>
      </c>
    </row>
    <row r="1449" spans="1:22" ht="26.25" customHeight="1" x14ac:dyDescent="0.2">
      <c r="A1449" s="1">
        <v>1449</v>
      </c>
      <c r="B1449" s="1" t="s">
        <v>4504</v>
      </c>
      <c r="C1449" s="1" t="s">
        <v>8934</v>
      </c>
      <c r="D1449" s="1" t="s">
        <v>8935</v>
      </c>
      <c r="E1449" s="1" t="s">
        <v>32543</v>
      </c>
      <c r="F1449" s="1" t="s">
        <v>8936</v>
      </c>
      <c r="G1449" s="1" t="s">
        <v>32544</v>
      </c>
      <c r="H1449" s="1" t="s">
        <v>32545</v>
      </c>
      <c r="I1449" s="1" t="s">
        <v>15</v>
      </c>
      <c r="J1449" s="1" t="s">
        <v>32546</v>
      </c>
      <c r="K1449" s="1" t="s">
        <v>8937</v>
      </c>
      <c r="L1449" s="1" t="s">
        <v>8932</v>
      </c>
      <c r="M1449" s="1" t="s">
        <v>32547</v>
      </c>
      <c r="N1449" s="1" t="s">
        <v>32548</v>
      </c>
      <c r="O1449" s="1" t="s">
        <v>15</v>
      </c>
      <c r="P1449" s="1" t="s">
        <v>15</v>
      </c>
      <c r="Q1449" s="1" t="s">
        <v>15</v>
      </c>
      <c r="R1449" s="1" t="s">
        <v>15</v>
      </c>
      <c r="S1449" s="1" t="s">
        <v>32549</v>
      </c>
      <c r="T1449" s="1" t="s">
        <v>8933</v>
      </c>
      <c r="U1449" s="1" t="s">
        <v>21908</v>
      </c>
      <c r="V1449" s="1" t="s">
        <v>22033</v>
      </c>
    </row>
    <row r="1450" spans="1:22" ht="26.25" customHeight="1" x14ac:dyDescent="0.2">
      <c r="A1450" s="1">
        <v>1450</v>
      </c>
      <c r="B1450" s="1" t="s">
        <v>8938</v>
      </c>
      <c r="C1450" s="1" t="s">
        <v>8939</v>
      </c>
      <c r="D1450" s="1" t="s">
        <v>8940</v>
      </c>
      <c r="E1450" s="1" t="s">
        <v>32550</v>
      </c>
      <c r="F1450" s="1" t="s">
        <v>8941</v>
      </c>
      <c r="G1450" s="1" t="s">
        <v>32551</v>
      </c>
      <c r="H1450" s="1" t="s">
        <v>15</v>
      </c>
      <c r="I1450" s="1" t="s">
        <v>15</v>
      </c>
      <c r="J1450" s="1" t="s">
        <v>32552</v>
      </c>
      <c r="K1450" s="1" t="s">
        <v>8942</v>
      </c>
      <c r="L1450" s="1" t="s">
        <v>5402</v>
      </c>
      <c r="M1450" s="1" t="s">
        <v>32553</v>
      </c>
      <c r="N1450" s="1" t="s">
        <v>32554</v>
      </c>
      <c r="O1450" s="1" t="s">
        <v>15</v>
      </c>
      <c r="P1450" s="1" t="s">
        <v>15</v>
      </c>
      <c r="Q1450" s="1" t="s">
        <v>15</v>
      </c>
      <c r="R1450" s="1" t="s">
        <v>15</v>
      </c>
      <c r="S1450" s="1" t="s">
        <v>32555</v>
      </c>
      <c r="T1450" s="1" t="s">
        <v>32556</v>
      </c>
      <c r="U1450" s="1" t="s">
        <v>21909</v>
      </c>
      <c r="V1450" s="1" t="s">
        <v>22033</v>
      </c>
    </row>
    <row r="1451" spans="1:22" ht="26.25" customHeight="1" x14ac:dyDescent="0.2">
      <c r="A1451" s="1">
        <v>1451</v>
      </c>
      <c r="B1451" s="1" t="s">
        <v>8943</v>
      </c>
      <c r="C1451" s="1" t="s">
        <v>8944</v>
      </c>
      <c r="D1451" s="1" t="s">
        <v>8945</v>
      </c>
      <c r="E1451" s="1" t="s">
        <v>32557</v>
      </c>
      <c r="F1451" s="1" t="s">
        <v>8946</v>
      </c>
      <c r="G1451" s="1" t="s">
        <v>32558</v>
      </c>
      <c r="H1451" s="1" t="s">
        <v>32559</v>
      </c>
      <c r="I1451" s="1" t="s">
        <v>15</v>
      </c>
      <c r="J1451" s="1" t="s">
        <v>32560</v>
      </c>
      <c r="K1451" s="1" t="s">
        <v>32561</v>
      </c>
      <c r="L1451" s="1" t="s">
        <v>8947</v>
      </c>
      <c r="M1451" s="1" t="s">
        <v>32562</v>
      </c>
      <c r="N1451" s="1" t="s">
        <v>32563</v>
      </c>
      <c r="O1451" s="1" t="s">
        <v>15</v>
      </c>
      <c r="P1451" s="1" t="s">
        <v>15</v>
      </c>
      <c r="Q1451" s="1" t="s">
        <v>15</v>
      </c>
      <c r="R1451" s="1" t="s">
        <v>32564</v>
      </c>
      <c r="S1451" s="1" t="s">
        <v>8948</v>
      </c>
      <c r="T1451" s="1" t="s">
        <v>32565</v>
      </c>
      <c r="V1451" s="1" t="s">
        <v>22033</v>
      </c>
    </row>
    <row r="1452" spans="1:22" ht="26.25" customHeight="1" x14ac:dyDescent="0.2">
      <c r="A1452" s="1">
        <v>1452</v>
      </c>
      <c r="B1452" s="1" t="s">
        <v>8949</v>
      </c>
      <c r="C1452" s="1" t="s">
        <v>8950</v>
      </c>
      <c r="D1452" s="1" t="s">
        <v>8951</v>
      </c>
      <c r="E1452" s="1" t="s">
        <v>32566</v>
      </c>
      <c r="F1452" s="1" t="s">
        <v>8952</v>
      </c>
      <c r="G1452" s="1" t="s">
        <v>32567</v>
      </c>
      <c r="H1452" s="1" t="s">
        <v>44493</v>
      </c>
      <c r="I1452" s="1" t="s">
        <v>8953</v>
      </c>
      <c r="J1452" s="1" t="s">
        <v>32568</v>
      </c>
      <c r="K1452" s="1" t="s">
        <v>32569</v>
      </c>
      <c r="L1452" s="1" t="s">
        <v>8954</v>
      </c>
      <c r="M1452" s="1" t="s">
        <v>32570</v>
      </c>
      <c r="N1452" s="1" t="s">
        <v>32571</v>
      </c>
      <c r="O1452" s="1" t="s">
        <v>15</v>
      </c>
      <c r="P1452" s="1" t="s">
        <v>15</v>
      </c>
      <c r="Q1452" s="1" t="s">
        <v>15</v>
      </c>
      <c r="R1452" s="1" t="s">
        <v>15</v>
      </c>
      <c r="S1452" s="1" t="s">
        <v>15</v>
      </c>
      <c r="T1452" s="1" t="s">
        <v>15</v>
      </c>
      <c r="U1452" s="1" t="s">
        <v>10795</v>
      </c>
      <c r="V1452" s="1" t="s">
        <v>22033</v>
      </c>
    </row>
    <row r="1453" spans="1:22" ht="26.25" customHeight="1" x14ac:dyDescent="0.2">
      <c r="A1453" s="1">
        <v>1453</v>
      </c>
      <c r="B1453" s="1" t="s">
        <v>8955</v>
      </c>
      <c r="C1453" s="1" t="s">
        <v>8956</v>
      </c>
      <c r="D1453" s="1" t="s">
        <v>8957</v>
      </c>
      <c r="E1453" s="1" t="s">
        <v>32572</v>
      </c>
      <c r="F1453" s="1" t="s">
        <v>8958</v>
      </c>
      <c r="G1453" s="1" t="s">
        <v>32573</v>
      </c>
      <c r="H1453" s="1" t="s">
        <v>32574</v>
      </c>
      <c r="I1453" s="1" t="s">
        <v>15</v>
      </c>
      <c r="J1453" s="1" t="s">
        <v>32575</v>
      </c>
      <c r="K1453" s="1" t="s">
        <v>32576</v>
      </c>
      <c r="L1453" s="1" t="s">
        <v>8959</v>
      </c>
      <c r="M1453" s="1" t="s">
        <v>32577</v>
      </c>
      <c r="N1453" s="1" t="s">
        <v>32578</v>
      </c>
      <c r="O1453" s="1" t="s">
        <v>15</v>
      </c>
      <c r="P1453" s="1" t="s">
        <v>15</v>
      </c>
      <c r="Q1453" s="1" t="s">
        <v>15</v>
      </c>
      <c r="R1453" s="1" t="s">
        <v>15</v>
      </c>
      <c r="S1453" s="1" t="s">
        <v>32579</v>
      </c>
      <c r="T1453" s="1" t="s">
        <v>32580</v>
      </c>
      <c r="V1453" s="1" t="s">
        <v>22033</v>
      </c>
    </row>
    <row r="1454" spans="1:22" ht="26.25" customHeight="1" x14ac:dyDescent="0.2">
      <c r="A1454" s="1">
        <v>1454</v>
      </c>
      <c r="B1454" s="1" t="s">
        <v>8960</v>
      </c>
      <c r="C1454" s="1" t="s">
        <v>8961</v>
      </c>
      <c r="D1454" s="1" t="s">
        <v>8962</v>
      </c>
      <c r="E1454" s="1" t="s">
        <v>32581</v>
      </c>
      <c r="F1454" s="1" t="s">
        <v>8963</v>
      </c>
      <c r="G1454" s="1" t="s">
        <v>32582</v>
      </c>
      <c r="H1454" s="1" t="s">
        <v>32583</v>
      </c>
      <c r="I1454" s="1" t="s">
        <v>32584</v>
      </c>
      <c r="J1454" s="1" t="s">
        <v>32585</v>
      </c>
      <c r="K1454" s="1" t="s">
        <v>32586</v>
      </c>
      <c r="L1454" s="1" t="s">
        <v>926</v>
      </c>
      <c r="M1454" s="1" t="s">
        <v>32587</v>
      </c>
      <c r="N1454" s="1" t="s">
        <v>32588</v>
      </c>
      <c r="O1454" s="1" t="s">
        <v>15</v>
      </c>
      <c r="P1454" s="1" t="s">
        <v>15</v>
      </c>
      <c r="Q1454" s="1" t="s">
        <v>15</v>
      </c>
      <c r="R1454" s="1" t="s">
        <v>15</v>
      </c>
      <c r="S1454" s="1" t="s">
        <v>32589</v>
      </c>
      <c r="T1454" s="1" t="s">
        <v>23085</v>
      </c>
      <c r="U1454" s="1" t="s">
        <v>21910</v>
      </c>
      <c r="V1454" s="1" t="s">
        <v>22033</v>
      </c>
    </row>
    <row r="1455" spans="1:22" ht="26.25" customHeight="1" x14ac:dyDescent="0.2">
      <c r="A1455" s="1">
        <v>1455</v>
      </c>
      <c r="B1455" s="1" t="s">
        <v>8964</v>
      </c>
      <c r="C1455" s="1" t="s">
        <v>8965</v>
      </c>
      <c r="D1455" s="1" t="s">
        <v>8966</v>
      </c>
      <c r="E1455" s="1" t="s">
        <v>8967</v>
      </c>
      <c r="F1455" s="1" t="s">
        <v>766</v>
      </c>
      <c r="G1455" s="1" t="s">
        <v>32590</v>
      </c>
      <c r="H1455" s="1" t="s">
        <v>32591</v>
      </c>
      <c r="I1455" s="1" t="s">
        <v>15</v>
      </c>
      <c r="J1455" s="1" t="s">
        <v>32592</v>
      </c>
      <c r="K1455" s="1" t="s">
        <v>8968</v>
      </c>
      <c r="L1455" s="1" t="s">
        <v>8969</v>
      </c>
      <c r="M1455" s="1" t="s">
        <v>32593</v>
      </c>
      <c r="N1455" s="1" t="s">
        <v>32594</v>
      </c>
      <c r="O1455" s="1" t="s">
        <v>15</v>
      </c>
      <c r="P1455" s="1" t="s">
        <v>15</v>
      </c>
      <c r="Q1455" s="1" t="s">
        <v>15</v>
      </c>
      <c r="R1455" s="1" t="s">
        <v>15</v>
      </c>
      <c r="S1455" s="1" t="s">
        <v>8970</v>
      </c>
      <c r="T1455" s="1" t="s">
        <v>15</v>
      </c>
      <c r="U1455" s="1" t="s">
        <v>21911</v>
      </c>
      <c r="V1455" s="1" t="s">
        <v>22033</v>
      </c>
    </row>
    <row r="1456" spans="1:22" ht="26.25" customHeight="1" x14ac:dyDescent="0.2">
      <c r="A1456" s="1">
        <v>1456</v>
      </c>
      <c r="B1456" s="1" t="s">
        <v>8971</v>
      </c>
      <c r="C1456" s="1" t="s">
        <v>8972</v>
      </c>
      <c r="D1456" s="1" t="s">
        <v>8973</v>
      </c>
      <c r="E1456" s="1" t="s">
        <v>32595</v>
      </c>
      <c r="F1456" s="1" t="s">
        <v>2006</v>
      </c>
      <c r="G1456" s="1" t="s">
        <v>32596</v>
      </c>
      <c r="H1456" s="1" t="s">
        <v>32597</v>
      </c>
      <c r="I1456" s="1" t="s">
        <v>15</v>
      </c>
      <c r="J1456" s="1" t="s">
        <v>32598</v>
      </c>
      <c r="K1456" s="1" t="s">
        <v>8974</v>
      </c>
      <c r="L1456" s="1" t="s">
        <v>8975</v>
      </c>
      <c r="M1456" s="1" t="s">
        <v>32599</v>
      </c>
      <c r="N1456" s="1" t="s">
        <v>32600</v>
      </c>
      <c r="O1456" s="1" t="s">
        <v>15</v>
      </c>
      <c r="P1456" s="1" t="s">
        <v>15</v>
      </c>
      <c r="Q1456" s="1" t="s">
        <v>15</v>
      </c>
      <c r="R1456" s="1" t="s">
        <v>15</v>
      </c>
      <c r="S1456" s="1" t="s">
        <v>8976</v>
      </c>
      <c r="T1456" s="1" t="s">
        <v>15</v>
      </c>
      <c r="U1456" s="1" t="s">
        <v>9646</v>
      </c>
      <c r="V1456" s="1" t="s">
        <v>22033</v>
      </c>
    </row>
    <row r="1457" spans="1:22" ht="26.25" customHeight="1" x14ac:dyDescent="0.2">
      <c r="A1457" s="1">
        <v>1457</v>
      </c>
      <c r="B1457" s="1" t="s">
        <v>8977</v>
      </c>
      <c r="C1457" s="1" t="s">
        <v>8978</v>
      </c>
      <c r="D1457" s="1" t="s">
        <v>8979</v>
      </c>
      <c r="E1457" s="1" t="s">
        <v>32601</v>
      </c>
      <c r="F1457" s="1" t="s">
        <v>3324</v>
      </c>
      <c r="G1457" s="1" t="s">
        <v>32602</v>
      </c>
      <c r="H1457" s="1" t="s">
        <v>32603</v>
      </c>
      <c r="I1457" s="1" t="s">
        <v>15</v>
      </c>
      <c r="J1457" s="1" t="s">
        <v>32604</v>
      </c>
      <c r="K1457" s="1" t="s">
        <v>8980</v>
      </c>
      <c r="L1457" s="1" t="s">
        <v>3197</v>
      </c>
      <c r="M1457" s="1" t="s">
        <v>32605</v>
      </c>
      <c r="N1457" s="1" t="s">
        <v>32606</v>
      </c>
      <c r="O1457" s="1" t="s">
        <v>15</v>
      </c>
      <c r="P1457" s="1" t="s">
        <v>15</v>
      </c>
      <c r="Q1457" s="1" t="s">
        <v>15</v>
      </c>
      <c r="R1457" s="1" t="s">
        <v>15</v>
      </c>
      <c r="S1457" s="1" t="s">
        <v>32607</v>
      </c>
      <c r="T1457" s="1" t="s">
        <v>3720</v>
      </c>
      <c r="U1457" s="1" t="s">
        <v>21912</v>
      </c>
      <c r="V1457" s="1" t="s">
        <v>22033</v>
      </c>
    </row>
    <row r="1458" spans="1:22" ht="26.25" customHeight="1" x14ac:dyDescent="0.2">
      <c r="A1458" s="1">
        <v>1458</v>
      </c>
      <c r="B1458" s="1" t="s">
        <v>8981</v>
      </c>
      <c r="C1458" s="1" t="s">
        <v>8982</v>
      </c>
      <c r="D1458" s="1" t="s">
        <v>8983</v>
      </c>
      <c r="E1458" s="1" t="s">
        <v>32608</v>
      </c>
      <c r="F1458" s="1" t="s">
        <v>3526</v>
      </c>
      <c r="G1458" s="1" t="s">
        <v>32609</v>
      </c>
      <c r="H1458" s="1" t="s">
        <v>44494</v>
      </c>
      <c r="I1458" s="1" t="s">
        <v>15</v>
      </c>
      <c r="J1458" s="1" t="s">
        <v>32610</v>
      </c>
      <c r="K1458" s="1" t="s">
        <v>8984</v>
      </c>
      <c r="L1458" s="1" t="s">
        <v>8985</v>
      </c>
      <c r="M1458" s="1" t="s">
        <v>32611</v>
      </c>
      <c r="N1458" s="1" t="s">
        <v>32612</v>
      </c>
      <c r="O1458" s="1" t="s">
        <v>15</v>
      </c>
      <c r="P1458" s="1" t="s">
        <v>15</v>
      </c>
      <c r="Q1458" s="1" t="s">
        <v>15</v>
      </c>
      <c r="R1458" s="1" t="s">
        <v>15</v>
      </c>
      <c r="S1458" s="1" t="s">
        <v>32613</v>
      </c>
      <c r="T1458" s="1" t="s">
        <v>15</v>
      </c>
      <c r="U1458" s="1" t="s">
        <v>19868</v>
      </c>
      <c r="V1458" s="1" t="s">
        <v>22033</v>
      </c>
    </row>
    <row r="1459" spans="1:22" ht="26.25" customHeight="1" x14ac:dyDescent="0.2">
      <c r="A1459" s="1">
        <v>1459</v>
      </c>
      <c r="B1459" s="1" t="s">
        <v>8986</v>
      </c>
      <c r="C1459" s="1" t="s">
        <v>8987</v>
      </c>
      <c r="D1459" s="1" t="s">
        <v>8988</v>
      </c>
      <c r="E1459" s="1" t="s">
        <v>8989</v>
      </c>
      <c r="F1459" s="1" t="s">
        <v>8990</v>
      </c>
      <c r="G1459" s="1" t="s">
        <v>32614</v>
      </c>
      <c r="H1459" s="1" t="s">
        <v>44495</v>
      </c>
      <c r="I1459" s="1" t="s">
        <v>8991</v>
      </c>
      <c r="J1459" s="1" t="s">
        <v>32615</v>
      </c>
      <c r="K1459" s="1" t="s">
        <v>8992</v>
      </c>
      <c r="L1459" s="1" t="s">
        <v>8993</v>
      </c>
      <c r="M1459" s="1" t="s">
        <v>32616</v>
      </c>
      <c r="N1459" s="1" t="s">
        <v>32617</v>
      </c>
      <c r="O1459" s="1" t="s">
        <v>15</v>
      </c>
      <c r="P1459" s="1" t="s">
        <v>15</v>
      </c>
      <c r="Q1459" s="1" t="s">
        <v>15</v>
      </c>
      <c r="R1459" s="1" t="s">
        <v>15</v>
      </c>
      <c r="S1459" s="1" t="s">
        <v>8994</v>
      </c>
      <c r="T1459" s="1" t="s">
        <v>15</v>
      </c>
      <c r="U1459" s="1" t="s">
        <v>21913</v>
      </c>
      <c r="V1459" s="1" t="s">
        <v>22033</v>
      </c>
    </row>
    <row r="1460" spans="1:22" ht="26.25" customHeight="1" x14ac:dyDescent="0.2">
      <c r="A1460" s="1">
        <v>1460</v>
      </c>
      <c r="B1460" s="1" t="s">
        <v>8995</v>
      </c>
      <c r="C1460" s="1" t="s">
        <v>8997</v>
      </c>
      <c r="D1460" s="1" t="s">
        <v>8998</v>
      </c>
      <c r="E1460" s="1" t="s">
        <v>41321</v>
      </c>
      <c r="F1460" s="1" t="s">
        <v>15</v>
      </c>
      <c r="G1460" s="1" t="s">
        <v>32618</v>
      </c>
      <c r="H1460" s="1" t="s">
        <v>15</v>
      </c>
      <c r="I1460" s="1" t="s">
        <v>15</v>
      </c>
      <c r="J1460" s="1" t="s">
        <v>32619</v>
      </c>
      <c r="K1460" s="1" t="s">
        <v>15</v>
      </c>
      <c r="L1460" s="1" t="s">
        <v>15</v>
      </c>
      <c r="M1460" s="1" t="s">
        <v>15</v>
      </c>
      <c r="N1460" s="1" t="s">
        <v>32620</v>
      </c>
      <c r="O1460" s="1" t="s">
        <v>15</v>
      </c>
      <c r="P1460" s="1" t="s">
        <v>15</v>
      </c>
      <c r="Q1460" s="1" t="s">
        <v>15</v>
      </c>
      <c r="R1460" s="1" t="s">
        <v>15</v>
      </c>
      <c r="S1460" s="1" t="s">
        <v>15</v>
      </c>
      <c r="T1460" s="1" t="s">
        <v>15</v>
      </c>
      <c r="U1460" s="1" t="s">
        <v>8996</v>
      </c>
      <c r="V1460" s="1" t="s">
        <v>22034</v>
      </c>
    </row>
    <row r="1461" spans="1:22" ht="26.25" customHeight="1" x14ac:dyDescent="0.2">
      <c r="A1461" s="1">
        <v>1461</v>
      </c>
      <c r="B1461" s="1" t="s">
        <v>8999</v>
      </c>
      <c r="C1461" s="1" t="s">
        <v>9000</v>
      </c>
      <c r="D1461" s="1" t="s">
        <v>9001</v>
      </c>
      <c r="E1461" s="1" t="s">
        <v>32621</v>
      </c>
      <c r="F1461" s="1" t="s">
        <v>15</v>
      </c>
      <c r="G1461" s="1" t="s">
        <v>32622</v>
      </c>
      <c r="H1461" s="1" t="s">
        <v>15</v>
      </c>
      <c r="I1461" s="1" t="s">
        <v>15</v>
      </c>
      <c r="J1461" s="1" t="s">
        <v>32623</v>
      </c>
      <c r="K1461" s="1" t="s">
        <v>15</v>
      </c>
      <c r="L1461" s="1" t="s">
        <v>15</v>
      </c>
      <c r="M1461" s="1" t="s">
        <v>15</v>
      </c>
      <c r="N1461" s="1" t="s">
        <v>32624</v>
      </c>
      <c r="O1461" s="1" t="s">
        <v>15</v>
      </c>
      <c r="P1461" s="1" t="s">
        <v>15</v>
      </c>
      <c r="Q1461" s="1" t="s">
        <v>15</v>
      </c>
      <c r="R1461" s="1" t="s">
        <v>15</v>
      </c>
      <c r="S1461" s="1" t="s">
        <v>15</v>
      </c>
      <c r="T1461" s="1" t="s">
        <v>15</v>
      </c>
      <c r="U1461" s="1" t="s">
        <v>6128</v>
      </c>
      <c r="V1461" s="1" t="s">
        <v>22034</v>
      </c>
    </row>
    <row r="1462" spans="1:22" ht="26.25" customHeight="1" x14ac:dyDescent="0.2">
      <c r="A1462" s="1">
        <v>1462</v>
      </c>
      <c r="B1462" s="1" t="s">
        <v>8245</v>
      </c>
      <c r="C1462" s="1" t="s">
        <v>9002</v>
      </c>
      <c r="D1462" s="1" t="s">
        <v>9003</v>
      </c>
      <c r="E1462" s="1" t="s">
        <v>9004</v>
      </c>
      <c r="F1462" s="1" t="s">
        <v>9005</v>
      </c>
      <c r="G1462" s="1" t="s">
        <v>32625</v>
      </c>
      <c r="H1462" s="1" t="s">
        <v>9006</v>
      </c>
      <c r="I1462" s="1" t="s">
        <v>15</v>
      </c>
      <c r="J1462" s="1" t="s">
        <v>32626</v>
      </c>
      <c r="K1462" s="1" t="s">
        <v>9007</v>
      </c>
      <c r="L1462" s="1" t="s">
        <v>9008</v>
      </c>
      <c r="M1462" s="1" t="s">
        <v>32627</v>
      </c>
      <c r="N1462" s="1" t="s">
        <v>32628</v>
      </c>
      <c r="O1462" s="1" t="s">
        <v>15</v>
      </c>
      <c r="P1462" s="1" t="s">
        <v>15</v>
      </c>
      <c r="Q1462" s="1" t="s">
        <v>15</v>
      </c>
      <c r="R1462" s="1" t="s">
        <v>15</v>
      </c>
      <c r="S1462" s="1" t="s">
        <v>32629</v>
      </c>
      <c r="T1462" s="1" t="s">
        <v>32630</v>
      </c>
      <c r="U1462" s="1" t="s">
        <v>21914</v>
      </c>
      <c r="V1462" s="1" t="s">
        <v>22033</v>
      </c>
    </row>
    <row r="1463" spans="1:22" ht="26.25" customHeight="1" x14ac:dyDescent="0.2">
      <c r="A1463" s="1">
        <v>1463</v>
      </c>
      <c r="B1463" s="1" t="s">
        <v>9009</v>
      </c>
      <c r="C1463" s="1" t="s">
        <v>9010</v>
      </c>
      <c r="D1463" s="1" t="s">
        <v>9011</v>
      </c>
      <c r="E1463" s="1" t="s">
        <v>9012</v>
      </c>
      <c r="F1463" s="1" t="s">
        <v>9013</v>
      </c>
      <c r="G1463" s="1" t="s">
        <v>32631</v>
      </c>
      <c r="H1463" s="1" t="s">
        <v>44496</v>
      </c>
      <c r="I1463" s="1" t="s">
        <v>9014</v>
      </c>
      <c r="J1463" s="1" t="s">
        <v>32632</v>
      </c>
      <c r="K1463" s="1" t="s">
        <v>9015</v>
      </c>
      <c r="L1463" s="1" t="s">
        <v>9016</v>
      </c>
      <c r="M1463" s="1" t="s">
        <v>32633</v>
      </c>
      <c r="N1463" s="1" t="s">
        <v>32634</v>
      </c>
      <c r="O1463" s="1" t="s">
        <v>15</v>
      </c>
      <c r="P1463" s="1" t="s">
        <v>15</v>
      </c>
      <c r="Q1463" s="1" t="s">
        <v>15</v>
      </c>
      <c r="R1463" s="1" t="s">
        <v>15</v>
      </c>
      <c r="S1463" s="1" t="s">
        <v>9017</v>
      </c>
      <c r="T1463" s="1" t="s">
        <v>9018</v>
      </c>
      <c r="U1463" s="1" t="s">
        <v>14080</v>
      </c>
      <c r="V1463" s="1" t="s">
        <v>22033</v>
      </c>
    </row>
    <row r="1464" spans="1:22" ht="26.25" customHeight="1" x14ac:dyDescent="0.2">
      <c r="A1464" s="1">
        <v>1464</v>
      </c>
      <c r="B1464" s="1" t="s">
        <v>9019</v>
      </c>
      <c r="C1464" s="1" t="s">
        <v>9020</v>
      </c>
      <c r="D1464" s="1" t="s">
        <v>9021</v>
      </c>
      <c r="E1464" s="1" t="s">
        <v>9022</v>
      </c>
      <c r="F1464" s="1" t="s">
        <v>9023</v>
      </c>
      <c r="G1464" s="1" t="s">
        <v>32635</v>
      </c>
      <c r="H1464" s="1" t="s">
        <v>15</v>
      </c>
      <c r="I1464" s="1" t="s">
        <v>15</v>
      </c>
      <c r="J1464" s="1" t="s">
        <v>32636</v>
      </c>
      <c r="K1464" s="1" t="s">
        <v>9024</v>
      </c>
      <c r="L1464" s="1" t="s">
        <v>9025</v>
      </c>
      <c r="M1464" s="1" t="s">
        <v>32637</v>
      </c>
      <c r="N1464" s="1" t="s">
        <v>32638</v>
      </c>
      <c r="O1464" s="1" t="s">
        <v>15</v>
      </c>
      <c r="P1464" s="1" t="s">
        <v>15</v>
      </c>
      <c r="Q1464" s="1" t="s">
        <v>15</v>
      </c>
      <c r="R1464" s="1" t="s">
        <v>32639</v>
      </c>
      <c r="S1464" s="1" t="s">
        <v>32640</v>
      </c>
      <c r="T1464" s="1" t="s">
        <v>15</v>
      </c>
      <c r="U1464" s="1" t="s">
        <v>21915</v>
      </c>
      <c r="V1464" s="1" t="s">
        <v>22033</v>
      </c>
    </row>
    <row r="1465" spans="1:22" ht="26.25" customHeight="1" x14ac:dyDescent="0.2">
      <c r="A1465" s="1">
        <v>1465</v>
      </c>
      <c r="B1465" s="1" t="s">
        <v>7968</v>
      </c>
      <c r="C1465" s="1" t="s">
        <v>9026</v>
      </c>
      <c r="D1465" s="1" t="s">
        <v>9027</v>
      </c>
      <c r="E1465" s="1" t="s">
        <v>32641</v>
      </c>
      <c r="F1465" s="1" t="s">
        <v>9028</v>
      </c>
      <c r="G1465" s="1" t="s">
        <v>32642</v>
      </c>
      <c r="H1465" s="1" t="s">
        <v>32643</v>
      </c>
      <c r="I1465" s="1" t="s">
        <v>15</v>
      </c>
      <c r="J1465" s="1" t="s">
        <v>32644</v>
      </c>
      <c r="K1465" s="1" t="s">
        <v>9029</v>
      </c>
      <c r="L1465" s="1" t="s">
        <v>250</v>
      </c>
      <c r="M1465" s="1" t="s">
        <v>32645</v>
      </c>
      <c r="N1465" s="1" t="s">
        <v>32646</v>
      </c>
      <c r="O1465" s="1" t="s">
        <v>15</v>
      </c>
      <c r="P1465" s="1" t="s">
        <v>15</v>
      </c>
      <c r="Q1465" s="1" t="s">
        <v>15</v>
      </c>
      <c r="R1465" s="1" t="s">
        <v>15</v>
      </c>
      <c r="S1465" s="1" t="s">
        <v>32647</v>
      </c>
      <c r="T1465" s="1" t="s">
        <v>9030</v>
      </c>
      <c r="V1465" s="1" t="s">
        <v>22033</v>
      </c>
    </row>
    <row r="1466" spans="1:22" ht="26.25" customHeight="1" x14ac:dyDescent="0.2">
      <c r="A1466" s="1">
        <v>1466</v>
      </c>
      <c r="B1466" s="1" t="s">
        <v>9031</v>
      </c>
      <c r="C1466" s="1" t="s">
        <v>9032</v>
      </c>
      <c r="D1466" s="1" t="s">
        <v>9033</v>
      </c>
      <c r="E1466" s="1" t="s">
        <v>32648</v>
      </c>
      <c r="F1466" s="1" t="s">
        <v>9034</v>
      </c>
      <c r="G1466" s="1" t="s">
        <v>32649</v>
      </c>
      <c r="H1466" s="1" t="s">
        <v>32650</v>
      </c>
      <c r="I1466" s="1" t="s">
        <v>15</v>
      </c>
      <c r="J1466" s="1" t="s">
        <v>32651</v>
      </c>
      <c r="K1466" s="1" t="s">
        <v>32652</v>
      </c>
      <c r="L1466" s="1" t="s">
        <v>9035</v>
      </c>
      <c r="M1466" s="1" t="s">
        <v>32653</v>
      </c>
      <c r="N1466" s="1" t="s">
        <v>32654</v>
      </c>
      <c r="O1466" s="1" t="s">
        <v>15</v>
      </c>
      <c r="P1466" s="1" t="s">
        <v>15</v>
      </c>
      <c r="Q1466" s="1" t="s">
        <v>15</v>
      </c>
      <c r="R1466" s="1" t="s">
        <v>15</v>
      </c>
      <c r="S1466" s="1" t="s">
        <v>8532</v>
      </c>
      <c r="T1466" s="1" t="s">
        <v>748</v>
      </c>
      <c r="V1466" s="1" t="s">
        <v>22033</v>
      </c>
    </row>
    <row r="1467" spans="1:22" ht="26.25" customHeight="1" x14ac:dyDescent="0.2">
      <c r="A1467" s="1">
        <v>1467</v>
      </c>
      <c r="B1467" s="1" t="s">
        <v>9036</v>
      </c>
      <c r="C1467" s="1" t="s">
        <v>9037</v>
      </c>
      <c r="D1467" s="1" t="s">
        <v>9038</v>
      </c>
      <c r="E1467" s="1" t="s">
        <v>32655</v>
      </c>
      <c r="F1467" s="1" t="s">
        <v>9039</v>
      </c>
      <c r="G1467" s="1" t="s">
        <v>32656</v>
      </c>
      <c r="H1467" s="1" t="s">
        <v>32657</v>
      </c>
      <c r="I1467" s="1" t="s">
        <v>15</v>
      </c>
      <c r="J1467" s="1" t="s">
        <v>32658</v>
      </c>
      <c r="K1467" s="1" t="s">
        <v>9040</v>
      </c>
      <c r="L1467" s="1" t="s">
        <v>9041</v>
      </c>
      <c r="M1467" s="1" t="s">
        <v>32659</v>
      </c>
      <c r="N1467" s="1" t="s">
        <v>32660</v>
      </c>
      <c r="O1467" s="1" t="s">
        <v>15</v>
      </c>
      <c r="P1467" s="1" t="s">
        <v>15</v>
      </c>
      <c r="Q1467" s="1" t="s">
        <v>15</v>
      </c>
      <c r="R1467" s="1" t="s">
        <v>15</v>
      </c>
      <c r="S1467" s="1" t="s">
        <v>9042</v>
      </c>
      <c r="T1467" s="1" t="s">
        <v>32661</v>
      </c>
      <c r="U1467" s="1" t="s">
        <v>21916</v>
      </c>
      <c r="V1467" s="1" t="s">
        <v>22033</v>
      </c>
    </row>
    <row r="1468" spans="1:22" ht="26.25" customHeight="1" x14ac:dyDescent="0.2">
      <c r="A1468" s="1">
        <v>1468</v>
      </c>
      <c r="B1468" s="1" t="s">
        <v>746</v>
      </c>
      <c r="C1468" s="1" t="s">
        <v>9043</v>
      </c>
      <c r="D1468" s="1" t="s">
        <v>9044</v>
      </c>
      <c r="E1468" s="1" t="s">
        <v>9045</v>
      </c>
      <c r="F1468" s="1" t="s">
        <v>9046</v>
      </c>
      <c r="G1468" s="1" t="s">
        <v>32662</v>
      </c>
      <c r="H1468" s="1" t="s">
        <v>32663</v>
      </c>
      <c r="I1468" s="1" t="s">
        <v>15</v>
      </c>
      <c r="J1468" s="1" t="s">
        <v>32664</v>
      </c>
      <c r="K1468" s="1" t="s">
        <v>9047</v>
      </c>
      <c r="L1468" s="1" t="s">
        <v>743</v>
      </c>
      <c r="M1468" s="1" t="s">
        <v>32665</v>
      </c>
      <c r="N1468" s="1" t="s">
        <v>32666</v>
      </c>
      <c r="O1468" s="1" t="s">
        <v>15</v>
      </c>
      <c r="P1468" s="1" t="s">
        <v>15</v>
      </c>
      <c r="Q1468" s="1" t="s">
        <v>15</v>
      </c>
      <c r="R1468" s="1" t="s">
        <v>15</v>
      </c>
      <c r="S1468" s="1" t="s">
        <v>737</v>
      </c>
      <c r="T1468" s="1" t="s">
        <v>9048</v>
      </c>
      <c r="U1468" s="1" t="s">
        <v>21917</v>
      </c>
      <c r="V1468" s="1" t="s">
        <v>22033</v>
      </c>
    </row>
    <row r="1469" spans="1:22" ht="26.25" customHeight="1" x14ac:dyDescent="0.2">
      <c r="A1469" s="1">
        <v>1469</v>
      </c>
      <c r="B1469" s="1" t="s">
        <v>9049</v>
      </c>
      <c r="C1469" s="1" t="s">
        <v>9050</v>
      </c>
      <c r="D1469" s="1" t="s">
        <v>9051</v>
      </c>
      <c r="E1469" s="1" t="s">
        <v>32667</v>
      </c>
      <c r="F1469" s="1" t="s">
        <v>9052</v>
      </c>
      <c r="G1469" s="1" t="s">
        <v>32668</v>
      </c>
      <c r="H1469" s="1" t="s">
        <v>32669</v>
      </c>
      <c r="I1469" s="1" t="s">
        <v>15</v>
      </c>
      <c r="J1469" s="1" t="s">
        <v>32670</v>
      </c>
      <c r="K1469" s="1" t="s">
        <v>9053</v>
      </c>
      <c r="L1469" s="1" t="s">
        <v>9054</v>
      </c>
      <c r="M1469" s="1" t="s">
        <v>32671</v>
      </c>
      <c r="N1469" s="1" t="s">
        <v>32672</v>
      </c>
      <c r="O1469" s="1" t="s">
        <v>15</v>
      </c>
      <c r="P1469" s="1" t="s">
        <v>15</v>
      </c>
      <c r="Q1469" s="1" t="s">
        <v>15</v>
      </c>
      <c r="R1469" s="1" t="s">
        <v>15</v>
      </c>
      <c r="S1469" s="1" t="s">
        <v>9055</v>
      </c>
      <c r="T1469" s="1" t="s">
        <v>32673</v>
      </c>
      <c r="V1469" s="1" t="s">
        <v>22033</v>
      </c>
    </row>
    <row r="1470" spans="1:22" ht="26.25" customHeight="1" x14ac:dyDescent="0.2">
      <c r="A1470" s="1">
        <v>1470</v>
      </c>
      <c r="B1470" s="1" t="s">
        <v>9056</v>
      </c>
      <c r="C1470" s="1" t="s">
        <v>9057</v>
      </c>
      <c r="D1470" s="1" t="s">
        <v>9058</v>
      </c>
      <c r="E1470" s="1" t="s">
        <v>9059</v>
      </c>
      <c r="F1470" s="1" t="s">
        <v>9060</v>
      </c>
      <c r="G1470" s="1" t="s">
        <v>32674</v>
      </c>
      <c r="H1470" s="1" t="s">
        <v>32675</v>
      </c>
      <c r="I1470" s="1" t="s">
        <v>15</v>
      </c>
      <c r="J1470" s="1" t="s">
        <v>32676</v>
      </c>
      <c r="K1470" s="1" t="s">
        <v>9061</v>
      </c>
      <c r="L1470" s="1" t="s">
        <v>564</v>
      </c>
      <c r="M1470" s="1" t="s">
        <v>32677</v>
      </c>
      <c r="N1470" s="1" t="s">
        <v>32678</v>
      </c>
      <c r="O1470" s="1" t="s">
        <v>15</v>
      </c>
      <c r="P1470" s="1" t="s">
        <v>15</v>
      </c>
      <c r="Q1470" s="1" t="s">
        <v>15</v>
      </c>
      <c r="R1470" s="1" t="s">
        <v>15</v>
      </c>
      <c r="S1470" s="1" t="s">
        <v>32679</v>
      </c>
      <c r="T1470" s="1" t="s">
        <v>27006</v>
      </c>
      <c r="U1470" s="1" t="s">
        <v>12310</v>
      </c>
      <c r="V1470" s="1" t="s">
        <v>22033</v>
      </c>
    </row>
    <row r="1471" spans="1:22" ht="26.25" customHeight="1" x14ac:dyDescent="0.2">
      <c r="A1471" s="1">
        <v>1471</v>
      </c>
      <c r="B1471" s="1" t="s">
        <v>9062</v>
      </c>
      <c r="C1471" s="1" t="s">
        <v>9063</v>
      </c>
      <c r="D1471" s="1" t="s">
        <v>9064</v>
      </c>
      <c r="E1471" s="1" t="s">
        <v>9065</v>
      </c>
      <c r="F1471" s="1" t="s">
        <v>9066</v>
      </c>
      <c r="G1471" s="1" t="s">
        <v>32680</v>
      </c>
      <c r="H1471" s="1" t="s">
        <v>32681</v>
      </c>
      <c r="I1471" s="1" t="s">
        <v>15</v>
      </c>
      <c r="J1471" s="1" t="s">
        <v>32682</v>
      </c>
      <c r="K1471" s="1" t="s">
        <v>9067</v>
      </c>
      <c r="L1471" s="1" t="s">
        <v>9068</v>
      </c>
      <c r="M1471" s="1" t="s">
        <v>32683</v>
      </c>
      <c r="N1471" s="1" t="s">
        <v>32684</v>
      </c>
      <c r="O1471" s="1" t="s">
        <v>15</v>
      </c>
      <c r="P1471" s="1" t="s">
        <v>15</v>
      </c>
      <c r="Q1471" s="1" t="s">
        <v>15</v>
      </c>
      <c r="R1471" s="1" t="s">
        <v>15</v>
      </c>
      <c r="S1471" s="1" t="s">
        <v>32685</v>
      </c>
      <c r="T1471" s="1" t="s">
        <v>15</v>
      </c>
      <c r="V1471" s="1" t="s">
        <v>22033</v>
      </c>
    </row>
    <row r="1472" spans="1:22" ht="26.25" customHeight="1" x14ac:dyDescent="0.2">
      <c r="A1472" s="1">
        <v>1472</v>
      </c>
      <c r="B1472" s="1" t="s">
        <v>9069</v>
      </c>
      <c r="C1472" s="1" t="s">
        <v>9070</v>
      </c>
      <c r="D1472" s="1" t="s">
        <v>9071</v>
      </c>
      <c r="E1472" s="1" t="s">
        <v>32686</v>
      </c>
      <c r="F1472" s="1" t="s">
        <v>9072</v>
      </c>
      <c r="G1472" s="1" t="s">
        <v>32687</v>
      </c>
      <c r="H1472" s="1" t="s">
        <v>32688</v>
      </c>
      <c r="I1472" s="1" t="s">
        <v>15</v>
      </c>
      <c r="J1472" s="1" t="s">
        <v>32689</v>
      </c>
      <c r="K1472" s="1" t="s">
        <v>9073</v>
      </c>
      <c r="L1472" s="1" t="s">
        <v>9074</v>
      </c>
      <c r="M1472" s="1" t="s">
        <v>32690</v>
      </c>
      <c r="N1472" s="1" t="s">
        <v>32691</v>
      </c>
      <c r="O1472" s="1" t="s">
        <v>15</v>
      </c>
      <c r="P1472" s="1" t="s">
        <v>15</v>
      </c>
      <c r="Q1472" s="1" t="s">
        <v>15</v>
      </c>
      <c r="R1472" s="1" t="s">
        <v>15</v>
      </c>
      <c r="S1472" s="1" t="s">
        <v>15</v>
      </c>
      <c r="T1472" s="1" t="s">
        <v>32692</v>
      </c>
      <c r="U1472" s="1" t="s">
        <v>21918</v>
      </c>
      <c r="V1472" s="1" t="s">
        <v>22033</v>
      </c>
    </row>
    <row r="1473" spans="1:22" ht="26.25" customHeight="1" x14ac:dyDescent="0.2">
      <c r="A1473" s="1">
        <v>1473</v>
      </c>
      <c r="B1473" s="1" t="s">
        <v>9075</v>
      </c>
      <c r="C1473" s="1" t="s">
        <v>9076</v>
      </c>
      <c r="D1473" s="1" t="s">
        <v>9077</v>
      </c>
      <c r="E1473" s="1" t="s">
        <v>32693</v>
      </c>
      <c r="F1473" s="1" t="s">
        <v>7374</v>
      </c>
      <c r="G1473" s="1" t="s">
        <v>32694</v>
      </c>
      <c r="H1473" s="1" t="s">
        <v>44497</v>
      </c>
      <c r="I1473" s="1" t="s">
        <v>15</v>
      </c>
      <c r="J1473" s="1" t="s">
        <v>32695</v>
      </c>
      <c r="K1473" s="1" t="s">
        <v>9078</v>
      </c>
      <c r="L1473" s="1" t="s">
        <v>9079</v>
      </c>
      <c r="M1473" s="1" t="s">
        <v>32696</v>
      </c>
      <c r="N1473" s="1" t="s">
        <v>32697</v>
      </c>
      <c r="O1473" s="1" t="s">
        <v>15</v>
      </c>
      <c r="P1473" s="1" t="s">
        <v>15</v>
      </c>
      <c r="Q1473" s="1" t="s">
        <v>15</v>
      </c>
      <c r="R1473" s="1" t="s">
        <v>32698</v>
      </c>
      <c r="S1473" s="1" t="s">
        <v>15</v>
      </c>
      <c r="T1473" s="1" t="s">
        <v>15</v>
      </c>
      <c r="V1473" s="1" t="s">
        <v>22033</v>
      </c>
    </row>
    <row r="1474" spans="1:22" ht="26.25" customHeight="1" x14ac:dyDescent="0.2">
      <c r="A1474" s="1">
        <v>1474</v>
      </c>
      <c r="B1474" s="1" t="s">
        <v>9080</v>
      </c>
      <c r="C1474" s="1" t="s">
        <v>9081</v>
      </c>
      <c r="D1474" s="1" t="s">
        <v>9082</v>
      </c>
      <c r="E1474" s="1" t="s">
        <v>32699</v>
      </c>
      <c r="F1474" s="1" t="s">
        <v>9083</v>
      </c>
      <c r="G1474" s="1" t="s">
        <v>32700</v>
      </c>
      <c r="H1474" s="1" t="s">
        <v>32701</v>
      </c>
      <c r="I1474" s="1" t="s">
        <v>15</v>
      </c>
      <c r="J1474" s="1" t="s">
        <v>32702</v>
      </c>
      <c r="K1474" s="1" t="s">
        <v>32703</v>
      </c>
      <c r="L1474" s="1" t="s">
        <v>9084</v>
      </c>
      <c r="M1474" s="1" t="s">
        <v>32704</v>
      </c>
      <c r="N1474" s="1" t="s">
        <v>32705</v>
      </c>
      <c r="O1474" s="1" t="s">
        <v>15</v>
      </c>
      <c r="P1474" s="1" t="s">
        <v>15</v>
      </c>
      <c r="Q1474" s="1" t="s">
        <v>15</v>
      </c>
      <c r="R1474" s="1" t="s">
        <v>32706</v>
      </c>
      <c r="S1474" s="1" t="s">
        <v>15</v>
      </c>
      <c r="T1474" s="1" t="s">
        <v>32707</v>
      </c>
      <c r="U1474" s="1" t="s">
        <v>21919</v>
      </c>
      <c r="V1474" s="1" t="s">
        <v>22033</v>
      </c>
    </row>
    <row r="1475" spans="1:22" ht="26.25" customHeight="1" x14ac:dyDescent="0.2">
      <c r="A1475" s="1">
        <v>1475</v>
      </c>
      <c r="B1475" s="1" t="s">
        <v>9085</v>
      </c>
      <c r="C1475" s="1" t="s">
        <v>9086</v>
      </c>
      <c r="D1475" s="1" t="s">
        <v>9087</v>
      </c>
      <c r="E1475" s="1" t="s">
        <v>32708</v>
      </c>
      <c r="F1475" s="1" t="s">
        <v>9088</v>
      </c>
      <c r="G1475" s="1" t="s">
        <v>32709</v>
      </c>
      <c r="H1475" s="1" t="s">
        <v>32710</v>
      </c>
      <c r="I1475" s="1" t="s">
        <v>15</v>
      </c>
      <c r="J1475" s="1" t="s">
        <v>32711</v>
      </c>
      <c r="K1475" s="1" t="s">
        <v>32712</v>
      </c>
      <c r="L1475" s="1" t="s">
        <v>9089</v>
      </c>
      <c r="M1475" s="1" t="s">
        <v>32713</v>
      </c>
      <c r="N1475" s="1" t="s">
        <v>32714</v>
      </c>
      <c r="O1475" s="1" t="s">
        <v>15</v>
      </c>
      <c r="P1475" s="1" t="s">
        <v>15</v>
      </c>
      <c r="Q1475" s="1" t="s">
        <v>15</v>
      </c>
      <c r="R1475" s="1" t="s">
        <v>15</v>
      </c>
      <c r="S1475" s="1" t="s">
        <v>15</v>
      </c>
      <c r="T1475" s="1" t="s">
        <v>32715</v>
      </c>
      <c r="U1475" s="1" t="s">
        <v>21920</v>
      </c>
      <c r="V1475" s="1" t="s">
        <v>22033</v>
      </c>
    </row>
    <row r="1476" spans="1:22" ht="26.25" customHeight="1" x14ac:dyDescent="0.2">
      <c r="A1476" s="1">
        <v>1476</v>
      </c>
      <c r="B1476" s="1" t="s">
        <v>9090</v>
      </c>
      <c r="C1476" s="1" t="s">
        <v>9091</v>
      </c>
      <c r="D1476" s="1" t="s">
        <v>9092</v>
      </c>
      <c r="E1476" s="1" t="s">
        <v>9093</v>
      </c>
      <c r="F1476" s="1" t="s">
        <v>9094</v>
      </c>
      <c r="G1476" s="1" t="s">
        <v>32716</v>
      </c>
      <c r="H1476" s="1" t="s">
        <v>32717</v>
      </c>
      <c r="I1476" s="1" t="s">
        <v>15</v>
      </c>
      <c r="J1476" s="1" t="s">
        <v>32718</v>
      </c>
      <c r="K1476" s="1" t="s">
        <v>9095</v>
      </c>
      <c r="L1476" s="1" t="s">
        <v>9096</v>
      </c>
      <c r="M1476" s="1" t="s">
        <v>32719</v>
      </c>
      <c r="N1476" s="1" t="s">
        <v>32720</v>
      </c>
      <c r="O1476" s="1" t="s">
        <v>15</v>
      </c>
      <c r="P1476" s="1" t="s">
        <v>15</v>
      </c>
      <c r="Q1476" s="1" t="s">
        <v>15</v>
      </c>
      <c r="R1476" s="1" t="s">
        <v>15</v>
      </c>
      <c r="S1476" s="1" t="s">
        <v>32721</v>
      </c>
      <c r="T1476" s="1" t="s">
        <v>9097</v>
      </c>
      <c r="V1476" s="1" t="s">
        <v>22033</v>
      </c>
    </row>
    <row r="1477" spans="1:22" ht="26.25" customHeight="1" x14ac:dyDescent="0.2">
      <c r="A1477" s="1">
        <v>1477</v>
      </c>
      <c r="B1477" s="1" t="s">
        <v>9098</v>
      </c>
      <c r="C1477" s="1" t="s">
        <v>9099</v>
      </c>
      <c r="D1477" s="1" t="s">
        <v>9100</v>
      </c>
      <c r="E1477" s="1" t="s">
        <v>9101</v>
      </c>
      <c r="F1477" s="1" t="s">
        <v>9102</v>
      </c>
      <c r="G1477" s="1" t="s">
        <v>32722</v>
      </c>
      <c r="H1477" s="1" t="s">
        <v>44498</v>
      </c>
      <c r="I1477" s="1" t="s">
        <v>15</v>
      </c>
      <c r="J1477" s="1" t="s">
        <v>32723</v>
      </c>
      <c r="K1477" s="1" t="s">
        <v>9103</v>
      </c>
      <c r="L1477" s="1" t="s">
        <v>9104</v>
      </c>
      <c r="M1477" s="1" t="s">
        <v>32724</v>
      </c>
      <c r="N1477" s="1" t="s">
        <v>32725</v>
      </c>
      <c r="O1477" s="1" t="s">
        <v>15</v>
      </c>
      <c r="P1477" s="1" t="s">
        <v>15</v>
      </c>
      <c r="Q1477" s="1" t="s">
        <v>15</v>
      </c>
      <c r="R1477" s="1" t="s">
        <v>15</v>
      </c>
      <c r="S1477" s="1" t="s">
        <v>32726</v>
      </c>
      <c r="T1477" s="1" t="s">
        <v>32727</v>
      </c>
      <c r="U1477" s="1" t="s">
        <v>21921</v>
      </c>
      <c r="V1477" s="1" t="s">
        <v>22033</v>
      </c>
    </row>
    <row r="1478" spans="1:22" ht="26.25" customHeight="1" x14ac:dyDescent="0.2">
      <c r="A1478" s="1">
        <v>1478</v>
      </c>
      <c r="B1478" s="1" t="s">
        <v>9105</v>
      </c>
      <c r="C1478" s="1" t="s">
        <v>9106</v>
      </c>
      <c r="D1478" s="1" t="s">
        <v>9107</v>
      </c>
      <c r="E1478" s="1" t="s">
        <v>32728</v>
      </c>
      <c r="F1478" s="1" t="s">
        <v>9108</v>
      </c>
      <c r="G1478" s="1" t="s">
        <v>32729</v>
      </c>
      <c r="H1478" s="1" t="s">
        <v>44499</v>
      </c>
      <c r="I1478" s="1" t="s">
        <v>15</v>
      </c>
      <c r="J1478" s="1" t="s">
        <v>32730</v>
      </c>
      <c r="K1478" s="1" t="s">
        <v>9109</v>
      </c>
      <c r="L1478" s="1" t="s">
        <v>144</v>
      </c>
      <c r="M1478" s="1" t="s">
        <v>32731</v>
      </c>
      <c r="N1478" s="1" t="s">
        <v>32732</v>
      </c>
      <c r="O1478" s="1" t="s">
        <v>15</v>
      </c>
      <c r="P1478" s="1" t="s">
        <v>15</v>
      </c>
      <c r="Q1478" s="1" t="s">
        <v>15</v>
      </c>
      <c r="R1478" s="1" t="s">
        <v>15</v>
      </c>
      <c r="S1478" s="1" t="s">
        <v>2248</v>
      </c>
      <c r="T1478" s="1" t="s">
        <v>3527</v>
      </c>
      <c r="U1478" s="1" t="s">
        <v>15195</v>
      </c>
      <c r="V1478" s="1" t="s">
        <v>22033</v>
      </c>
    </row>
    <row r="1479" spans="1:22" ht="26.25" customHeight="1" x14ac:dyDescent="0.2">
      <c r="A1479" s="1">
        <v>1479</v>
      </c>
      <c r="B1479" s="1" t="s">
        <v>9110</v>
      </c>
      <c r="C1479" s="1" t="s">
        <v>9111</v>
      </c>
      <c r="D1479" s="1" t="s">
        <v>9112</v>
      </c>
      <c r="E1479" s="1" t="s">
        <v>32733</v>
      </c>
      <c r="F1479" s="1" t="s">
        <v>9113</v>
      </c>
      <c r="G1479" s="1" t="s">
        <v>32734</v>
      </c>
      <c r="H1479" s="1" t="s">
        <v>32735</v>
      </c>
      <c r="I1479" s="1" t="s">
        <v>15</v>
      </c>
      <c r="J1479" s="1" t="s">
        <v>32736</v>
      </c>
      <c r="K1479" s="1" t="s">
        <v>9114</v>
      </c>
      <c r="L1479" s="1" t="s">
        <v>9115</v>
      </c>
      <c r="M1479" s="1" t="s">
        <v>32737</v>
      </c>
      <c r="N1479" s="1" t="s">
        <v>32738</v>
      </c>
      <c r="O1479" s="1" t="s">
        <v>15</v>
      </c>
      <c r="P1479" s="1" t="s">
        <v>15</v>
      </c>
      <c r="Q1479" s="1" t="s">
        <v>15</v>
      </c>
      <c r="R1479" s="1" t="s">
        <v>15</v>
      </c>
      <c r="S1479" s="1" t="s">
        <v>32739</v>
      </c>
      <c r="T1479" s="1" t="s">
        <v>15</v>
      </c>
      <c r="U1479" s="1" t="s">
        <v>10727</v>
      </c>
      <c r="V1479" s="1" t="s">
        <v>22033</v>
      </c>
    </row>
    <row r="1480" spans="1:22" ht="26.25" customHeight="1" x14ac:dyDescent="0.2">
      <c r="A1480" s="1">
        <v>1480</v>
      </c>
      <c r="B1480" s="1" t="s">
        <v>9116</v>
      </c>
      <c r="C1480" s="1" t="s">
        <v>9117</v>
      </c>
      <c r="D1480" s="1" t="s">
        <v>9118</v>
      </c>
      <c r="E1480" s="1" t="s">
        <v>32740</v>
      </c>
      <c r="F1480" s="1" t="s">
        <v>9119</v>
      </c>
      <c r="G1480" s="1" t="s">
        <v>32741</v>
      </c>
      <c r="H1480" s="1" t="s">
        <v>32742</v>
      </c>
      <c r="I1480" s="1" t="s">
        <v>15</v>
      </c>
      <c r="J1480" s="1" t="s">
        <v>32743</v>
      </c>
      <c r="K1480" s="1" t="s">
        <v>32744</v>
      </c>
      <c r="L1480" s="1" t="s">
        <v>9120</v>
      </c>
      <c r="M1480" s="1" t="s">
        <v>32745</v>
      </c>
      <c r="N1480" s="1" t="s">
        <v>32746</v>
      </c>
      <c r="O1480" s="1" t="s">
        <v>15</v>
      </c>
      <c r="P1480" s="1" t="s">
        <v>15</v>
      </c>
      <c r="Q1480" s="1" t="s">
        <v>15</v>
      </c>
      <c r="R1480" s="1" t="s">
        <v>15</v>
      </c>
      <c r="S1480" s="1" t="s">
        <v>32747</v>
      </c>
      <c r="T1480" s="1" t="s">
        <v>15</v>
      </c>
      <c r="V1480" s="1" t="s">
        <v>22033</v>
      </c>
    </row>
    <row r="1481" spans="1:22" ht="26.25" customHeight="1" x14ac:dyDescent="0.2">
      <c r="A1481" s="1">
        <v>1481</v>
      </c>
      <c r="B1481" s="1" t="s">
        <v>9121</v>
      </c>
      <c r="C1481" s="1" t="s">
        <v>9122</v>
      </c>
      <c r="D1481" s="1" t="s">
        <v>9123</v>
      </c>
      <c r="E1481" s="1" t="s">
        <v>32748</v>
      </c>
      <c r="F1481" s="1" t="s">
        <v>9124</v>
      </c>
      <c r="G1481" s="1" t="s">
        <v>32749</v>
      </c>
      <c r="H1481" s="1" t="s">
        <v>44500</v>
      </c>
      <c r="I1481" s="1" t="s">
        <v>15</v>
      </c>
      <c r="J1481" s="1" t="s">
        <v>32750</v>
      </c>
      <c r="K1481" s="1" t="s">
        <v>9125</v>
      </c>
      <c r="L1481" s="1" t="s">
        <v>2665</v>
      </c>
      <c r="M1481" s="1" t="s">
        <v>32751</v>
      </c>
      <c r="N1481" s="1" t="s">
        <v>32752</v>
      </c>
      <c r="O1481" s="1" t="s">
        <v>15</v>
      </c>
      <c r="P1481" s="1" t="s">
        <v>15</v>
      </c>
      <c r="Q1481" s="1" t="s">
        <v>15</v>
      </c>
      <c r="R1481" s="1" t="s">
        <v>32753</v>
      </c>
      <c r="S1481" s="1" t="s">
        <v>9126</v>
      </c>
      <c r="T1481" s="1" t="s">
        <v>32754</v>
      </c>
      <c r="U1481" s="1" t="s">
        <v>21922</v>
      </c>
      <c r="V1481" s="1" t="s">
        <v>22033</v>
      </c>
    </row>
    <row r="1482" spans="1:22" ht="26.25" customHeight="1" x14ac:dyDescent="0.2">
      <c r="A1482" s="1">
        <v>1482</v>
      </c>
      <c r="B1482" s="1" t="s">
        <v>9127</v>
      </c>
      <c r="C1482" s="1" t="s">
        <v>9128</v>
      </c>
      <c r="D1482" s="1" t="s">
        <v>9129</v>
      </c>
      <c r="E1482" s="1" t="s">
        <v>32755</v>
      </c>
      <c r="F1482" s="1" t="s">
        <v>9130</v>
      </c>
      <c r="G1482" s="1" t="s">
        <v>32756</v>
      </c>
      <c r="H1482" s="1" t="s">
        <v>32757</v>
      </c>
      <c r="I1482" s="1" t="s">
        <v>15</v>
      </c>
      <c r="J1482" s="1" t="s">
        <v>32758</v>
      </c>
      <c r="K1482" s="1" t="s">
        <v>9131</v>
      </c>
      <c r="L1482" s="1" t="s">
        <v>3122</v>
      </c>
      <c r="M1482" s="1" t="s">
        <v>32759</v>
      </c>
      <c r="N1482" s="1" t="s">
        <v>32760</v>
      </c>
      <c r="O1482" s="1" t="s">
        <v>15</v>
      </c>
      <c r="P1482" s="1" t="s">
        <v>15</v>
      </c>
      <c r="Q1482" s="1" t="s">
        <v>15</v>
      </c>
      <c r="R1482" s="1" t="s">
        <v>15</v>
      </c>
      <c r="S1482" s="1" t="s">
        <v>32761</v>
      </c>
      <c r="T1482" s="1" t="s">
        <v>3834</v>
      </c>
      <c r="U1482" s="1" t="s">
        <v>21923</v>
      </c>
      <c r="V1482" s="1" t="s">
        <v>22033</v>
      </c>
    </row>
    <row r="1483" spans="1:22" ht="26.25" customHeight="1" x14ac:dyDescent="0.2">
      <c r="A1483" s="1">
        <v>1483</v>
      </c>
      <c r="B1483" s="1" t="s">
        <v>5521</v>
      </c>
      <c r="C1483" s="1" t="s">
        <v>9132</v>
      </c>
      <c r="D1483" s="1" t="s">
        <v>9133</v>
      </c>
      <c r="E1483" s="1" t="s">
        <v>32762</v>
      </c>
      <c r="F1483" s="1" t="s">
        <v>9134</v>
      </c>
      <c r="G1483" s="1" t="s">
        <v>32763</v>
      </c>
      <c r="H1483" s="1" t="s">
        <v>9135</v>
      </c>
      <c r="I1483" s="1" t="s">
        <v>32764</v>
      </c>
      <c r="J1483" s="1" t="s">
        <v>32765</v>
      </c>
      <c r="K1483" s="1" t="s">
        <v>32766</v>
      </c>
      <c r="L1483" s="1" t="s">
        <v>9136</v>
      </c>
      <c r="M1483" s="1" t="s">
        <v>32767</v>
      </c>
      <c r="N1483" s="1" t="s">
        <v>32768</v>
      </c>
      <c r="O1483" s="1" t="s">
        <v>15</v>
      </c>
      <c r="P1483" s="1" t="s">
        <v>15</v>
      </c>
      <c r="Q1483" s="1" t="s">
        <v>15</v>
      </c>
      <c r="R1483" s="1" t="s">
        <v>15</v>
      </c>
      <c r="S1483" s="1" t="s">
        <v>5515</v>
      </c>
      <c r="T1483" s="1" t="s">
        <v>32769</v>
      </c>
      <c r="V1483" s="1" t="s">
        <v>22033</v>
      </c>
    </row>
    <row r="1484" spans="1:22" ht="26.25" customHeight="1" x14ac:dyDescent="0.2">
      <c r="A1484" s="1">
        <v>1484</v>
      </c>
      <c r="B1484" s="1" t="s">
        <v>3852</v>
      </c>
      <c r="C1484" s="1" t="s">
        <v>9137</v>
      </c>
      <c r="D1484" s="1" t="s">
        <v>9138</v>
      </c>
      <c r="E1484" s="1" t="s">
        <v>32770</v>
      </c>
      <c r="F1484" s="1" t="s">
        <v>9139</v>
      </c>
      <c r="G1484" s="1" t="s">
        <v>32771</v>
      </c>
      <c r="H1484" s="1" t="s">
        <v>32772</v>
      </c>
      <c r="I1484" s="1" t="s">
        <v>15</v>
      </c>
      <c r="J1484" s="1" t="s">
        <v>32773</v>
      </c>
      <c r="K1484" s="1" t="s">
        <v>32774</v>
      </c>
      <c r="L1484" s="1" t="s">
        <v>9140</v>
      </c>
      <c r="M1484" s="1" t="s">
        <v>32775</v>
      </c>
      <c r="N1484" s="1" t="s">
        <v>616</v>
      </c>
      <c r="O1484" s="1" t="s">
        <v>15</v>
      </c>
      <c r="P1484" s="1" t="s">
        <v>15</v>
      </c>
      <c r="Q1484" s="1" t="s">
        <v>15</v>
      </c>
      <c r="R1484" s="1" t="s">
        <v>15</v>
      </c>
      <c r="S1484" s="1" t="s">
        <v>15</v>
      </c>
      <c r="T1484" s="1" t="s">
        <v>15</v>
      </c>
      <c r="U1484" s="1" t="s">
        <v>21924</v>
      </c>
      <c r="V1484" s="1" t="s">
        <v>22033</v>
      </c>
    </row>
    <row r="1485" spans="1:22" ht="26.25" customHeight="1" x14ac:dyDescent="0.2">
      <c r="A1485" s="1">
        <v>1485</v>
      </c>
      <c r="B1485" s="1" t="s">
        <v>9141</v>
      </c>
      <c r="C1485" s="1" t="s">
        <v>9142</v>
      </c>
      <c r="D1485" s="1" t="s">
        <v>9143</v>
      </c>
      <c r="E1485" s="1" t="s">
        <v>32776</v>
      </c>
      <c r="F1485" s="1" t="s">
        <v>9144</v>
      </c>
      <c r="G1485" s="1" t="s">
        <v>32777</v>
      </c>
      <c r="H1485" s="1" t="s">
        <v>44501</v>
      </c>
      <c r="I1485" s="1" t="s">
        <v>32778</v>
      </c>
      <c r="J1485" s="1" t="s">
        <v>32779</v>
      </c>
      <c r="K1485" s="1" t="s">
        <v>9145</v>
      </c>
      <c r="L1485" s="1" t="s">
        <v>9146</v>
      </c>
      <c r="M1485" s="1" t="s">
        <v>32780</v>
      </c>
      <c r="N1485" s="1" t="s">
        <v>616</v>
      </c>
      <c r="O1485" s="1" t="s">
        <v>15</v>
      </c>
      <c r="P1485" s="1" t="s">
        <v>15</v>
      </c>
      <c r="Q1485" s="1" t="s">
        <v>15</v>
      </c>
      <c r="R1485" s="1" t="s">
        <v>15</v>
      </c>
      <c r="S1485" s="1" t="s">
        <v>9147</v>
      </c>
      <c r="T1485" s="1" t="s">
        <v>15</v>
      </c>
      <c r="V1485" s="1" t="s">
        <v>22033</v>
      </c>
    </row>
    <row r="1486" spans="1:22" ht="26.25" customHeight="1" x14ac:dyDescent="0.2">
      <c r="A1486" s="1">
        <v>1486</v>
      </c>
      <c r="B1486" s="1" t="s">
        <v>9148</v>
      </c>
      <c r="C1486" s="1" t="s">
        <v>9149</v>
      </c>
      <c r="D1486" s="1" t="s">
        <v>9150</v>
      </c>
      <c r="E1486" s="1" t="s">
        <v>32781</v>
      </c>
      <c r="F1486" s="1" t="s">
        <v>4170</v>
      </c>
      <c r="G1486" s="1" t="s">
        <v>32782</v>
      </c>
      <c r="H1486" s="1" t="s">
        <v>32783</v>
      </c>
      <c r="I1486" s="1" t="s">
        <v>15</v>
      </c>
      <c r="J1486" s="1" t="s">
        <v>32784</v>
      </c>
      <c r="K1486" s="1" t="s">
        <v>9151</v>
      </c>
      <c r="L1486" s="1" t="s">
        <v>9152</v>
      </c>
      <c r="M1486" s="1" t="s">
        <v>32785</v>
      </c>
      <c r="N1486" s="1" t="s">
        <v>32786</v>
      </c>
      <c r="O1486" s="1" t="s">
        <v>15</v>
      </c>
      <c r="P1486" s="1" t="s">
        <v>15</v>
      </c>
      <c r="Q1486" s="1" t="s">
        <v>15</v>
      </c>
      <c r="R1486" s="1" t="s">
        <v>15</v>
      </c>
      <c r="S1486" s="1" t="s">
        <v>15</v>
      </c>
      <c r="T1486" s="1" t="s">
        <v>15</v>
      </c>
      <c r="U1486" s="1" t="s">
        <v>21925</v>
      </c>
      <c r="V1486" s="1" t="s">
        <v>22033</v>
      </c>
    </row>
    <row r="1487" spans="1:22" ht="26.25" customHeight="1" x14ac:dyDescent="0.2">
      <c r="A1487" s="1">
        <v>1487</v>
      </c>
      <c r="B1487" s="1" t="s">
        <v>9153</v>
      </c>
      <c r="C1487" s="1" t="s">
        <v>9154</v>
      </c>
      <c r="D1487" s="1" t="s">
        <v>9155</v>
      </c>
      <c r="E1487" s="1" t="s">
        <v>32787</v>
      </c>
      <c r="F1487" s="1" t="s">
        <v>9156</v>
      </c>
      <c r="G1487" s="1" t="s">
        <v>32788</v>
      </c>
      <c r="H1487" s="1" t="s">
        <v>32789</v>
      </c>
      <c r="I1487" s="1" t="s">
        <v>15</v>
      </c>
      <c r="J1487" s="1" t="s">
        <v>32790</v>
      </c>
      <c r="K1487" s="1" t="s">
        <v>32791</v>
      </c>
      <c r="L1487" s="1" t="s">
        <v>337</v>
      </c>
      <c r="M1487" s="1" t="s">
        <v>32792</v>
      </c>
      <c r="N1487" s="1" t="s">
        <v>616</v>
      </c>
      <c r="O1487" s="1" t="s">
        <v>15</v>
      </c>
      <c r="P1487" s="1" t="s">
        <v>15</v>
      </c>
      <c r="Q1487" s="1" t="s">
        <v>15</v>
      </c>
      <c r="R1487" s="1" t="s">
        <v>15</v>
      </c>
      <c r="S1487" s="1" t="s">
        <v>15</v>
      </c>
      <c r="T1487" s="1" t="s">
        <v>15</v>
      </c>
      <c r="U1487" s="1" t="s">
        <v>21926</v>
      </c>
      <c r="V1487" s="1" t="s">
        <v>22033</v>
      </c>
    </row>
    <row r="1488" spans="1:22" ht="26.25" customHeight="1" x14ac:dyDescent="0.2">
      <c r="A1488" s="1">
        <v>1488</v>
      </c>
      <c r="B1488" s="1" t="s">
        <v>9157</v>
      </c>
      <c r="C1488" s="1" t="s">
        <v>9158</v>
      </c>
      <c r="D1488" s="1" t="s">
        <v>9159</v>
      </c>
      <c r="E1488" s="1" t="s">
        <v>32793</v>
      </c>
      <c r="F1488" s="1" t="s">
        <v>9160</v>
      </c>
      <c r="G1488" s="1" t="s">
        <v>32794</v>
      </c>
      <c r="H1488" s="1" t="s">
        <v>44502</v>
      </c>
      <c r="I1488" s="1" t="s">
        <v>15</v>
      </c>
      <c r="J1488" s="1" t="s">
        <v>32795</v>
      </c>
      <c r="K1488" s="1" t="s">
        <v>32796</v>
      </c>
      <c r="L1488" s="1" t="s">
        <v>9161</v>
      </c>
      <c r="M1488" s="1" t="s">
        <v>32797</v>
      </c>
      <c r="N1488" s="1" t="s">
        <v>32798</v>
      </c>
      <c r="O1488" s="1" t="s">
        <v>15</v>
      </c>
      <c r="P1488" s="1" t="s">
        <v>15</v>
      </c>
      <c r="Q1488" s="1" t="s">
        <v>15</v>
      </c>
      <c r="R1488" s="1" t="s">
        <v>15</v>
      </c>
      <c r="S1488" s="1" t="s">
        <v>15</v>
      </c>
      <c r="T1488" s="1" t="s">
        <v>15</v>
      </c>
      <c r="U1488" s="1" t="s">
        <v>21927</v>
      </c>
      <c r="V1488" s="1" t="s">
        <v>22033</v>
      </c>
    </row>
    <row r="1489" spans="1:22" ht="26.25" customHeight="1" x14ac:dyDescent="0.2">
      <c r="A1489" s="1">
        <v>1489</v>
      </c>
      <c r="B1489" s="1" t="s">
        <v>9162</v>
      </c>
      <c r="C1489" s="1" t="s">
        <v>9163</v>
      </c>
      <c r="D1489" s="1" t="s">
        <v>9164</v>
      </c>
      <c r="E1489" s="1" t="s">
        <v>32799</v>
      </c>
      <c r="F1489" s="1" t="s">
        <v>9165</v>
      </c>
      <c r="G1489" s="1" t="s">
        <v>32800</v>
      </c>
      <c r="H1489" s="1" t="s">
        <v>9166</v>
      </c>
      <c r="I1489" s="1" t="s">
        <v>9167</v>
      </c>
      <c r="J1489" s="1" t="s">
        <v>32801</v>
      </c>
      <c r="K1489" s="1" t="s">
        <v>32802</v>
      </c>
      <c r="L1489" s="1" t="s">
        <v>9168</v>
      </c>
      <c r="M1489" s="1" t="s">
        <v>32803</v>
      </c>
      <c r="N1489" s="1" t="s">
        <v>32804</v>
      </c>
      <c r="O1489" s="1" t="s">
        <v>15</v>
      </c>
      <c r="P1489" s="1" t="s">
        <v>15</v>
      </c>
      <c r="Q1489" s="1" t="s">
        <v>15</v>
      </c>
      <c r="R1489" s="1" t="s">
        <v>15</v>
      </c>
      <c r="S1489" s="1" t="s">
        <v>15</v>
      </c>
      <c r="T1489" s="1" t="s">
        <v>15</v>
      </c>
      <c r="U1489" s="1" t="s">
        <v>21928</v>
      </c>
      <c r="V1489" s="1" t="s">
        <v>22033</v>
      </c>
    </row>
    <row r="1490" spans="1:22" ht="26.25" customHeight="1" x14ac:dyDescent="0.2">
      <c r="A1490" s="1">
        <v>1490</v>
      </c>
      <c r="B1490" s="1" t="s">
        <v>9169</v>
      </c>
      <c r="C1490" s="1" t="s">
        <v>9170</v>
      </c>
      <c r="D1490" s="1" t="s">
        <v>9171</v>
      </c>
      <c r="E1490" s="1" t="s">
        <v>32805</v>
      </c>
      <c r="F1490" s="1" t="s">
        <v>9172</v>
      </c>
      <c r="G1490" s="1" t="s">
        <v>32806</v>
      </c>
      <c r="H1490" s="1" t="s">
        <v>32807</v>
      </c>
      <c r="I1490" s="1" t="s">
        <v>32808</v>
      </c>
      <c r="J1490" s="1" t="s">
        <v>32809</v>
      </c>
      <c r="K1490" s="1" t="s">
        <v>32810</v>
      </c>
      <c r="L1490" s="1" t="s">
        <v>6540</v>
      </c>
      <c r="M1490" s="1" t="s">
        <v>32811</v>
      </c>
      <c r="N1490" s="1" t="s">
        <v>32812</v>
      </c>
      <c r="O1490" s="1" t="s">
        <v>15</v>
      </c>
      <c r="P1490" s="1" t="s">
        <v>15</v>
      </c>
      <c r="Q1490" s="1" t="s">
        <v>15</v>
      </c>
      <c r="R1490" s="1" t="s">
        <v>15</v>
      </c>
      <c r="S1490" s="1" t="s">
        <v>32813</v>
      </c>
      <c r="T1490" s="1" t="s">
        <v>15</v>
      </c>
      <c r="V1490" s="1" t="s">
        <v>22033</v>
      </c>
    </row>
    <row r="1491" spans="1:22" ht="26.25" customHeight="1" x14ac:dyDescent="0.2">
      <c r="A1491" s="1">
        <v>1491</v>
      </c>
      <c r="B1491" s="1" t="s">
        <v>9173</v>
      </c>
      <c r="C1491" s="1" t="s">
        <v>9174</v>
      </c>
      <c r="D1491" s="1" t="s">
        <v>9175</v>
      </c>
      <c r="E1491" s="1" t="s">
        <v>32814</v>
      </c>
      <c r="F1491" s="1" t="s">
        <v>9176</v>
      </c>
      <c r="G1491" s="1" t="s">
        <v>32815</v>
      </c>
      <c r="H1491" s="1" t="s">
        <v>44503</v>
      </c>
      <c r="I1491" s="1" t="s">
        <v>15</v>
      </c>
      <c r="J1491" s="1" t="s">
        <v>32816</v>
      </c>
      <c r="K1491" s="1" t="s">
        <v>9177</v>
      </c>
      <c r="L1491" s="1" t="s">
        <v>9068</v>
      </c>
      <c r="M1491" s="1" t="s">
        <v>32817</v>
      </c>
      <c r="N1491" s="1" t="s">
        <v>32818</v>
      </c>
      <c r="O1491" s="1" t="s">
        <v>15</v>
      </c>
      <c r="P1491" s="1" t="s">
        <v>15</v>
      </c>
      <c r="Q1491" s="1" t="s">
        <v>15</v>
      </c>
      <c r="R1491" s="1" t="s">
        <v>15</v>
      </c>
      <c r="S1491" s="1" t="s">
        <v>32819</v>
      </c>
      <c r="T1491" s="1" t="s">
        <v>15</v>
      </c>
      <c r="U1491" s="1" t="s">
        <v>13839</v>
      </c>
      <c r="V1491" s="1" t="s">
        <v>22033</v>
      </c>
    </row>
    <row r="1492" spans="1:22" ht="26.25" customHeight="1" x14ac:dyDescent="0.2">
      <c r="A1492" s="1">
        <v>1492</v>
      </c>
      <c r="B1492" s="1" t="s">
        <v>9178</v>
      </c>
      <c r="C1492" s="1" t="s">
        <v>9179</v>
      </c>
      <c r="D1492" s="1" t="s">
        <v>9180</v>
      </c>
      <c r="E1492" s="1" t="s">
        <v>32820</v>
      </c>
      <c r="F1492" s="1" t="s">
        <v>9181</v>
      </c>
      <c r="G1492" s="1" t="s">
        <v>32821</v>
      </c>
      <c r="H1492" s="1" t="s">
        <v>44504</v>
      </c>
      <c r="I1492" s="1" t="s">
        <v>15</v>
      </c>
      <c r="J1492" s="1" t="s">
        <v>32822</v>
      </c>
      <c r="K1492" s="1" t="s">
        <v>9182</v>
      </c>
      <c r="L1492" s="1" t="s">
        <v>9183</v>
      </c>
      <c r="M1492" s="1" t="s">
        <v>32823</v>
      </c>
      <c r="N1492" s="1" t="s">
        <v>32824</v>
      </c>
      <c r="O1492" s="1" t="s">
        <v>15</v>
      </c>
      <c r="P1492" s="1" t="s">
        <v>15</v>
      </c>
      <c r="Q1492" s="1" t="s">
        <v>15</v>
      </c>
      <c r="R1492" s="1" t="s">
        <v>15</v>
      </c>
      <c r="S1492" s="1" t="s">
        <v>15</v>
      </c>
      <c r="T1492" s="1" t="s">
        <v>15</v>
      </c>
      <c r="U1492" s="1" t="s">
        <v>21929</v>
      </c>
      <c r="V1492" s="1" t="s">
        <v>22033</v>
      </c>
    </row>
    <row r="1493" spans="1:22" ht="26.25" customHeight="1" x14ac:dyDescent="0.2">
      <c r="A1493" s="1">
        <v>1493</v>
      </c>
      <c r="B1493" s="1" t="s">
        <v>5944</v>
      </c>
      <c r="C1493" s="1" t="s">
        <v>9184</v>
      </c>
      <c r="D1493" s="1" t="s">
        <v>9185</v>
      </c>
      <c r="E1493" s="1" t="s">
        <v>32825</v>
      </c>
      <c r="F1493" s="1" t="s">
        <v>6669</v>
      </c>
      <c r="G1493" s="1" t="s">
        <v>32826</v>
      </c>
      <c r="H1493" s="1" t="s">
        <v>32827</v>
      </c>
      <c r="I1493" s="1" t="s">
        <v>15</v>
      </c>
      <c r="J1493" s="1" t="s">
        <v>32828</v>
      </c>
      <c r="K1493" s="1" t="s">
        <v>9186</v>
      </c>
      <c r="L1493" s="1" t="s">
        <v>1813</v>
      </c>
      <c r="M1493" s="1" t="s">
        <v>32829</v>
      </c>
      <c r="N1493" s="1" t="s">
        <v>32830</v>
      </c>
      <c r="O1493" s="1" t="s">
        <v>15</v>
      </c>
      <c r="P1493" s="1" t="s">
        <v>15</v>
      </c>
      <c r="Q1493" s="1" t="s">
        <v>15</v>
      </c>
      <c r="R1493" s="1" t="s">
        <v>15</v>
      </c>
      <c r="S1493" s="1" t="s">
        <v>22109</v>
      </c>
      <c r="T1493" s="1" t="s">
        <v>1099</v>
      </c>
      <c r="V1493" s="1" t="s">
        <v>22033</v>
      </c>
    </row>
    <row r="1494" spans="1:22" ht="26.25" customHeight="1" x14ac:dyDescent="0.2">
      <c r="A1494" s="1">
        <v>1494</v>
      </c>
      <c r="B1494" s="1" t="s">
        <v>9187</v>
      </c>
      <c r="C1494" s="1" t="s">
        <v>9188</v>
      </c>
      <c r="D1494" s="1" t="s">
        <v>9189</v>
      </c>
      <c r="E1494" s="1" t="s">
        <v>32831</v>
      </c>
      <c r="F1494" s="1" t="s">
        <v>4170</v>
      </c>
      <c r="G1494" s="1" t="s">
        <v>32832</v>
      </c>
      <c r="H1494" s="1" t="s">
        <v>32833</v>
      </c>
      <c r="I1494" s="1" t="s">
        <v>15</v>
      </c>
      <c r="J1494" s="1" t="s">
        <v>32834</v>
      </c>
      <c r="K1494" s="1" t="s">
        <v>9190</v>
      </c>
      <c r="L1494" s="1" t="s">
        <v>2223</v>
      </c>
      <c r="M1494" s="1" t="s">
        <v>32835</v>
      </c>
      <c r="N1494" s="1" t="s">
        <v>32836</v>
      </c>
      <c r="O1494" s="1" t="s">
        <v>15</v>
      </c>
      <c r="P1494" s="1" t="s">
        <v>15</v>
      </c>
      <c r="Q1494" s="1" t="s">
        <v>15</v>
      </c>
      <c r="R1494" s="1" t="s">
        <v>15</v>
      </c>
      <c r="S1494" s="1" t="s">
        <v>32837</v>
      </c>
      <c r="T1494" s="1" t="s">
        <v>24427</v>
      </c>
      <c r="U1494" s="1" t="s">
        <v>12037</v>
      </c>
      <c r="V1494" s="1" t="s">
        <v>22033</v>
      </c>
    </row>
    <row r="1495" spans="1:22" ht="26.25" customHeight="1" x14ac:dyDescent="0.2">
      <c r="A1495" s="1">
        <v>1495</v>
      </c>
      <c r="B1495" s="1" t="s">
        <v>9191</v>
      </c>
      <c r="C1495" s="1" t="s">
        <v>9192</v>
      </c>
      <c r="D1495" s="1" t="s">
        <v>9193</v>
      </c>
      <c r="E1495" s="1" t="s">
        <v>41322</v>
      </c>
      <c r="F1495" s="1" t="s">
        <v>15</v>
      </c>
      <c r="G1495" s="1" t="s">
        <v>32838</v>
      </c>
      <c r="H1495" s="1" t="s">
        <v>15</v>
      </c>
      <c r="I1495" s="1" t="s">
        <v>15</v>
      </c>
      <c r="J1495" s="1" t="s">
        <v>32839</v>
      </c>
      <c r="K1495" s="1" t="s">
        <v>15</v>
      </c>
      <c r="L1495" s="1" t="s">
        <v>15</v>
      </c>
      <c r="M1495" s="1" t="s">
        <v>15</v>
      </c>
      <c r="N1495" s="1" t="s">
        <v>32840</v>
      </c>
      <c r="O1495" s="1" t="s">
        <v>15</v>
      </c>
      <c r="P1495" s="1" t="s">
        <v>15</v>
      </c>
      <c r="Q1495" s="1" t="s">
        <v>15</v>
      </c>
      <c r="R1495" s="1" t="s">
        <v>15</v>
      </c>
      <c r="S1495" s="1" t="s">
        <v>15</v>
      </c>
      <c r="T1495" s="1" t="s">
        <v>15</v>
      </c>
      <c r="U1495" s="1" t="s">
        <v>3083</v>
      </c>
      <c r="V1495" s="1" t="s">
        <v>22034</v>
      </c>
    </row>
    <row r="1496" spans="1:22" ht="26.25" customHeight="1" x14ac:dyDescent="0.2">
      <c r="A1496" s="1">
        <v>1496</v>
      </c>
      <c r="B1496" s="1" t="s">
        <v>9194</v>
      </c>
      <c r="C1496" s="1" t="s">
        <v>9195</v>
      </c>
      <c r="D1496" s="1" t="s">
        <v>9196</v>
      </c>
      <c r="E1496" s="1" t="s">
        <v>9197</v>
      </c>
      <c r="F1496" s="1" t="s">
        <v>9198</v>
      </c>
      <c r="G1496" s="1" t="s">
        <v>32841</v>
      </c>
      <c r="H1496" s="1" t="s">
        <v>9199</v>
      </c>
      <c r="I1496" s="1" t="s">
        <v>32842</v>
      </c>
      <c r="J1496" s="1" t="s">
        <v>32843</v>
      </c>
      <c r="K1496" s="1" t="s">
        <v>9200</v>
      </c>
      <c r="L1496" s="1" t="s">
        <v>9201</v>
      </c>
      <c r="M1496" s="1" t="s">
        <v>32844</v>
      </c>
      <c r="N1496" s="1" t="s">
        <v>32845</v>
      </c>
      <c r="O1496" s="1" t="s">
        <v>15</v>
      </c>
      <c r="P1496" s="1" t="s">
        <v>15</v>
      </c>
      <c r="Q1496" s="1" t="s">
        <v>15</v>
      </c>
      <c r="R1496" s="1" t="s">
        <v>15</v>
      </c>
      <c r="S1496" s="1" t="s">
        <v>32846</v>
      </c>
      <c r="T1496" s="1" t="s">
        <v>32847</v>
      </c>
      <c r="U1496" s="1" t="s">
        <v>21930</v>
      </c>
      <c r="V1496" s="1" t="s">
        <v>22033</v>
      </c>
    </row>
    <row r="1497" spans="1:22" ht="26.25" customHeight="1" x14ac:dyDescent="0.2">
      <c r="A1497" s="1">
        <v>1497</v>
      </c>
      <c r="B1497" s="1" t="s">
        <v>9202</v>
      </c>
      <c r="C1497" s="1" t="s">
        <v>9203</v>
      </c>
      <c r="D1497" s="1" t="s">
        <v>9204</v>
      </c>
      <c r="E1497" s="1" t="s">
        <v>9205</v>
      </c>
      <c r="F1497" s="1" t="s">
        <v>9206</v>
      </c>
      <c r="G1497" s="1" t="s">
        <v>32848</v>
      </c>
      <c r="H1497" s="1" t="s">
        <v>44505</v>
      </c>
      <c r="I1497" s="1" t="s">
        <v>15</v>
      </c>
      <c r="J1497" s="1" t="s">
        <v>32849</v>
      </c>
      <c r="K1497" s="1" t="s">
        <v>9207</v>
      </c>
      <c r="L1497" s="1" t="s">
        <v>9208</v>
      </c>
      <c r="M1497" s="1" t="s">
        <v>32850</v>
      </c>
      <c r="N1497" s="1" t="s">
        <v>32851</v>
      </c>
      <c r="O1497" s="1" t="s">
        <v>15</v>
      </c>
      <c r="P1497" s="1" t="s">
        <v>15</v>
      </c>
      <c r="Q1497" s="1" t="s">
        <v>15</v>
      </c>
      <c r="R1497" s="1" t="s">
        <v>15</v>
      </c>
      <c r="S1497" s="1" t="s">
        <v>15</v>
      </c>
      <c r="T1497" s="1" t="s">
        <v>890</v>
      </c>
      <c r="U1497" s="1" t="s">
        <v>21931</v>
      </c>
      <c r="V1497" s="1" t="s">
        <v>22033</v>
      </c>
    </row>
    <row r="1498" spans="1:22" ht="26.25" customHeight="1" x14ac:dyDescent="0.2">
      <c r="A1498" s="1">
        <v>1498</v>
      </c>
      <c r="B1498" s="1" t="s">
        <v>9209</v>
      </c>
      <c r="C1498" s="1" t="s">
        <v>9210</v>
      </c>
      <c r="D1498" s="1" t="s">
        <v>9211</v>
      </c>
      <c r="E1498" s="1" t="s">
        <v>32852</v>
      </c>
      <c r="F1498" s="1" t="s">
        <v>9212</v>
      </c>
      <c r="G1498" s="1" t="s">
        <v>32853</v>
      </c>
      <c r="H1498" s="1" t="s">
        <v>32854</v>
      </c>
      <c r="I1498" s="1" t="s">
        <v>15</v>
      </c>
      <c r="J1498" s="1" t="s">
        <v>32855</v>
      </c>
      <c r="K1498" s="1" t="s">
        <v>9213</v>
      </c>
      <c r="L1498" s="1" t="s">
        <v>2728</v>
      </c>
      <c r="M1498" s="1" t="s">
        <v>32856</v>
      </c>
      <c r="N1498" s="1" t="s">
        <v>32857</v>
      </c>
      <c r="O1498" s="1" t="s">
        <v>15</v>
      </c>
      <c r="P1498" s="1" t="s">
        <v>15</v>
      </c>
      <c r="Q1498" s="1" t="s">
        <v>15</v>
      </c>
      <c r="R1498" s="1" t="s">
        <v>15</v>
      </c>
      <c r="S1498" s="1" t="s">
        <v>32858</v>
      </c>
      <c r="T1498" s="1" t="s">
        <v>5929</v>
      </c>
      <c r="V1498" s="1" t="s">
        <v>22033</v>
      </c>
    </row>
    <row r="1499" spans="1:22" ht="26.25" customHeight="1" x14ac:dyDescent="0.2">
      <c r="A1499" s="1">
        <v>1499</v>
      </c>
      <c r="B1499" s="1" t="s">
        <v>9214</v>
      </c>
      <c r="C1499" s="1" t="s">
        <v>9215</v>
      </c>
      <c r="D1499" s="1" t="s">
        <v>9216</v>
      </c>
      <c r="E1499" s="1" t="s">
        <v>32859</v>
      </c>
      <c r="F1499" s="1" t="s">
        <v>9217</v>
      </c>
      <c r="G1499" s="1" t="s">
        <v>32860</v>
      </c>
      <c r="H1499" s="1" t="s">
        <v>44506</v>
      </c>
      <c r="I1499" s="1" t="s">
        <v>9218</v>
      </c>
      <c r="J1499" s="1" t="s">
        <v>32861</v>
      </c>
      <c r="K1499" s="1" t="s">
        <v>32862</v>
      </c>
      <c r="L1499" s="1" t="s">
        <v>9219</v>
      </c>
      <c r="M1499" s="1" t="s">
        <v>32863</v>
      </c>
      <c r="N1499" s="1" t="s">
        <v>32864</v>
      </c>
      <c r="O1499" s="1" t="s">
        <v>15</v>
      </c>
      <c r="P1499" s="1" t="s">
        <v>15</v>
      </c>
      <c r="Q1499" s="1" t="s">
        <v>15</v>
      </c>
      <c r="R1499" s="1" t="s">
        <v>15</v>
      </c>
      <c r="S1499" s="1" t="s">
        <v>9220</v>
      </c>
      <c r="T1499" s="1" t="s">
        <v>15</v>
      </c>
      <c r="U1499" s="1" t="s">
        <v>21932</v>
      </c>
      <c r="V1499" s="1" t="s">
        <v>22033</v>
      </c>
    </row>
    <row r="1500" spans="1:22" ht="26.25" customHeight="1" x14ac:dyDescent="0.2">
      <c r="A1500" s="1">
        <v>1500</v>
      </c>
      <c r="B1500" s="1" t="s">
        <v>9221</v>
      </c>
      <c r="C1500" s="1" t="s">
        <v>9222</v>
      </c>
      <c r="D1500" s="1" t="s">
        <v>9223</v>
      </c>
      <c r="E1500" s="1" t="s">
        <v>32865</v>
      </c>
      <c r="F1500" s="1" t="s">
        <v>9224</v>
      </c>
      <c r="G1500" s="1" t="s">
        <v>32866</v>
      </c>
      <c r="H1500" s="1" t="s">
        <v>9225</v>
      </c>
      <c r="I1500" s="1" t="s">
        <v>9226</v>
      </c>
      <c r="J1500" s="1" t="s">
        <v>32867</v>
      </c>
      <c r="K1500" s="1" t="s">
        <v>32868</v>
      </c>
      <c r="L1500" s="1" t="s">
        <v>3122</v>
      </c>
      <c r="M1500" s="1" t="s">
        <v>32869</v>
      </c>
      <c r="N1500" s="1" t="s">
        <v>32870</v>
      </c>
      <c r="O1500" s="1" t="s">
        <v>15</v>
      </c>
      <c r="P1500" s="1" t="s">
        <v>15</v>
      </c>
      <c r="Q1500" s="1" t="s">
        <v>15</v>
      </c>
      <c r="R1500" s="1" t="s">
        <v>15</v>
      </c>
      <c r="S1500" s="1" t="s">
        <v>32871</v>
      </c>
      <c r="T1500" s="1" t="s">
        <v>3123</v>
      </c>
      <c r="U1500" s="1" t="s">
        <v>13476</v>
      </c>
      <c r="V1500" s="1" t="s">
        <v>22033</v>
      </c>
    </row>
    <row r="1501" spans="1:22" ht="26.25" customHeight="1" x14ac:dyDescent="0.2">
      <c r="A1501" s="1">
        <v>1501</v>
      </c>
      <c r="B1501" s="1" t="s">
        <v>9227</v>
      </c>
      <c r="C1501" s="1" t="s">
        <v>9228</v>
      </c>
      <c r="D1501" s="1" t="s">
        <v>9229</v>
      </c>
      <c r="E1501" s="1" t="s">
        <v>32872</v>
      </c>
      <c r="F1501" s="1" t="s">
        <v>9230</v>
      </c>
      <c r="G1501" s="1" t="s">
        <v>32873</v>
      </c>
      <c r="H1501" s="1" t="s">
        <v>32874</v>
      </c>
      <c r="I1501" s="1" t="s">
        <v>9231</v>
      </c>
      <c r="J1501" s="1" t="s">
        <v>32875</v>
      </c>
      <c r="K1501" s="1" t="s">
        <v>9232</v>
      </c>
      <c r="L1501" s="1" t="s">
        <v>9233</v>
      </c>
      <c r="M1501" s="1" t="s">
        <v>32876</v>
      </c>
      <c r="N1501" s="1" t="s">
        <v>32877</v>
      </c>
      <c r="O1501" s="1" t="s">
        <v>15</v>
      </c>
      <c r="P1501" s="1" t="s">
        <v>15</v>
      </c>
      <c r="Q1501" s="1" t="s">
        <v>15</v>
      </c>
      <c r="R1501" s="1" t="s">
        <v>15</v>
      </c>
      <c r="S1501" s="1" t="s">
        <v>15</v>
      </c>
      <c r="T1501" s="1" t="s">
        <v>15</v>
      </c>
      <c r="U1501" s="1" t="s">
        <v>21933</v>
      </c>
      <c r="V1501" s="1" t="s">
        <v>22033</v>
      </c>
    </row>
    <row r="1502" spans="1:22" ht="26.25" customHeight="1" x14ac:dyDescent="0.2">
      <c r="A1502" s="1">
        <v>1502</v>
      </c>
      <c r="B1502" s="1" t="s">
        <v>9234</v>
      </c>
      <c r="C1502" s="1" t="s">
        <v>9235</v>
      </c>
      <c r="D1502" s="1" t="s">
        <v>9236</v>
      </c>
      <c r="E1502" s="1" t="s">
        <v>32878</v>
      </c>
      <c r="F1502" s="1" t="s">
        <v>9237</v>
      </c>
      <c r="G1502" s="1" t="s">
        <v>32879</v>
      </c>
      <c r="H1502" s="1" t="s">
        <v>32880</v>
      </c>
      <c r="I1502" s="1" t="s">
        <v>15</v>
      </c>
      <c r="J1502" s="1" t="s">
        <v>32881</v>
      </c>
      <c r="K1502" s="1" t="s">
        <v>32882</v>
      </c>
      <c r="L1502" s="1" t="s">
        <v>9238</v>
      </c>
      <c r="M1502" s="1" t="s">
        <v>32883</v>
      </c>
      <c r="N1502" s="1" t="s">
        <v>616</v>
      </c>
      <c r="O1502" s="1" t="s">
        <v>15</v>
      </c>
      <c r="P1502" s="1" t="s">
        <v>15</v>
      </c>
      <c r="Q1502" s="1" t="s">
        <v>15</v>
      </c>
      <c r="R1502" s="1" t="s">
        <v>15</v>
      </c>
      <c r="S1502" s="1" t="s">
        <v>4672</v>
      </c>
      <c r="T1502" s="1" t="s">
        <v>9239</v>
      </c>
      <c r="V1502" s="1" t="s">
        <v>22033</v>
      </c>
    </row>
    <row r="1503" spans="1:22" ht="26.25" customHeight="1" x14ac:dyDescent="0.2">
      <c r="A1503" s="1">
        <v>1503</v>
      </c>
      <c r="B1503" s="1" t="s">
        <v>9240</v>
      </c>
      <c r="C1503" s="1" t="s">
        <v>9241</v>
      </c>
      <c r="D1503" s="1" t="s">
        <v>9242</v>
      </c>
      <c r="E1503" s="1" t="s">
        <v>41297</v>
      </c>
      <c r="F1503" s="1" t="s">
        <v>15</v>
      </c>
      <c r="G1503" s="1" t="s">
        <v>32884</v>
      </c>
      <c r="H1503" s="1" t="s">
        <v>15</v>
      </c>
      <c r="I1503" s="1" t="s">
        <v>15</v>
      </c>
      <c r="J1503" s="1" t="s">
        <v>32885</v>
      </c>
      <c r="K1503" s="1" t="s">
        <v>15</v>
      </c>
      <c r="L1503" s="1" t="s">
        <v>15</v>
      </c>
      <c r="M1503" s="1" t="s">
        <v>15</v>
      </c>
      <c r="N1503" s="1" t="s">
        <v>32886</v>
      </c>
      <c r="O1503" s="1" t="s">
        <v>15</v>
      </c>
      <c r="P1503" s="1" t="s">
        <v>15</v>
      </c>
      <c r="Q1503" s="1" t="s">
        <v>15</v>
      </c>
      <c r="R1503" s="1" t="s">
        <v>15</v>
      </c>
      <c r="S1503" s="1" t="s">
        <v>15</v>
      </c>
      <c r="T1503" s="1" t="s">
        <v>15</v>
      </c>
      <c r="U1503" s="1" t="s">
        <v>7961</v>
      </c>
      <c r="V1503" s="1" t="s">
        <v>22034</v>
      </c>
    </row>
    <row r="1504" spans="1:22" ht="26.25" customHeight="1" x14ac:dyDescent="0.2">
      <c r="A1504" s="1">
        <v>1504</v>
      </c>
      <c r="B1504" s="1" t="s">
        <v>7526</v>
      </c>
      <c r="C1504" s="1" t="s">
        <v>9243</v>
      </c>
      <c r="D1504" s="1" t="s">
        <v>9244</v>
      </c>
      <c r="E1504" s="1" t="s">
        <v>9245</v>
      </c>
      <c r="F1504" s="1" t="s">
        <v>3792</v>
      </c>
      <c r="G1504" s="1" t="s">
        <v>30804</v>
      </c>
      <c r="H1504" s="1" t="s">
        <v>32887</v>
      </c>
      <c r="I1504" s="1" t="s">
        <v>15</v>
      </c>
      <c r="J1504" s="1" t="s">
        <v>32888</v>
      </c>
      <c r="K1504" s="1" t="s">
        <v>9246</v>
      </c>
      <c r="L1504" s="1" t="s">
        <v>9247</v>
      </c>
      <c r="M1504" s="1" t="s">
        <v>32889</v>
      </c>
      <c r="N1504" s="1" t="s">
        <v>32890</v>
      </c>
      <c r="O1504" s="1" t="s">
        <v>15</v>
      </c>
      <c r="P1504" s="1" t="s">
        <v>15</v>
      </c>
      <c r="Q1504" s="1" t="s">
        <v>15</v>
      </c>
      <c r="R1504" s="1" t="s">
        <v>15</v>
      </c>
      <c r="S1504" s="1" t="s">
        <v>15</v>
      </c>
      <c r="T1504" s="1" t="s">
        <v>32891</v>
      </c>
      <c r="U1504" s="1" t="s">
        <v>17016</v>
      </c>
      <c r="V1504" s="1" t="s">
        <v>22033</v>
      </c>
    </row>
    <row r="1505" spans="1:22" ht="26.25" customHeight="1" x14ac:dyDescent="0.2">
      <c r="A1505" s="1">
        <v>1505</v>
      </c>
      <c r="B1505" s="1" t="s">
        <v>9248</v>
      </c>
      <c r="C1505" s="1" t="s">
        <v>9249</v>
      </c>
      <c r="D1505" s="1" t="s">
        <v>9250</v>
      </c>
      <c r="E1505" s="1" t="s">
        <v>32892</v>
      </c>
      <c r="F1505" s="1" t="s">
        <v>15</v>
      </c>
      <c r="G1505" s="1" t="s">
        <v>32893</v>
      </c>
      <c r="H1505" s="1" t="s">
        <v>15</v>
      </c>
      <c r="I1505" s="1" t="s">
        <v>15</v>
      </c>
      <c r="J1505" s="1" t="s">
        <v>32894</v>
      </c>
      <c r="K1505" s="1" t="s">
        <v>15</v>
      </c>
      <c r="L1505" s="1" t="s">
        <v>15</v>
      </c>
      <c r="M1505" s="1" t="s">
        <v>15</v>
      </c>
      <c r="N1505" s="1" t="s">
        <v>32895</v>
      </c>
      <c r="O1505" s="1" t="s">
        <v>15</v>
      </c>
      <c r="P1505" s="1" t="s">
        <v>15</v>
      </c>
      <c r="Q1505" s="1" t="s">
        <v>15</v>
      </c>
      <c r="R1505" s="1" t="s">
        <v>15</v>
      </c>
      <c r="S1505" s="1" t="s">
        <v>15</v>
      </c>
      <c r="T1505" s="1" t="s">
        <v>15</v>
      </c>
      <c r="U1505" s="1" t="s">
        <v>9080</v>
      </c>
      <c r="V1505" s="1" t="s">
        <v>22034</v>
      </c>
    </row>
    <row r="1506" spans="1:22" ht="26.25" customHeight="1" x14ac:dyDescent="0.2">
      <c r="A1506" s="1">
        <v>1506</v>
      </c>
      <c r="B1506" s="1" t="s">
        <v>8502</v>
      </c>
      <c r="C1506" s="1" t="s">
        <v>9251</v>
      </c>
      <c r="D1506" s="1" t="s">
        <v>9252</v>
      </c>
      <c r="E1506" s="1" t="s">
        <v>32896</v>
      </c>
      <c r="F1506" s="1" t="s">
        <v>9253</v>
      </c>
      <c r="G1506" s="1" t="s">
        <v>32897</v>
      </c>
      <c r="H1506" s="1" t="s">
        <v>32898</v>
      </c>
      <c r="I1506" s="1" t="s">
        <v>15</v>
      </c>
      <c r="J1506" s="1" t="s">
        <v>32899</v>
      </c>
      <c r="K1506" s="1" t="s">
        <v>32900</v>
      </c>
      <c r="L1506" s="1" t="s">
        <v>8501</v>
      </c>
      <c r="M1506" s="1" t="s">
        <v>32901</v>
      </c>
      <c r="N1506" s="1" t="s">
        <v>32902</v>
      </c>
      <c r="O1506" s="1" t="s">
        <v>15</v>
      </c>
      <c r="P1506" s="1" t="s">
        <v>15</v>
      </c>
      <c r="Q1506" s="1" t="s">
        <v>15</v>
      </c>
      <c r="R1506" s="1" t="s">
        <v>15</v>
      </c>
      <c r="S1506" s="1" t="s">
        <v>8497</v>
      </c>
      <c r="T1506" s="1" t="s">
        <v>15</v>
      </c>
      <c r="U1506" s="1" t="s">
        <v>21934</v>
      </c>
      <c r="V1506" s="1" t="s">
        <v>22033</v>
      </c>
    </row>
    <row r="1507" spans="1:22" ht="26.25" customHeight="1" x14ac:dyDescent="0.2">
      <c r="A1507" s="1">
        <v>1507</v>
      </c>
      <c r="B1507" s="1" t="s">
        <v>9254</v>
      </c>
      <c r="C1507" s="1" t="s">
        <v>9255</v>
      </c>
      <c r="D1507" s="1" t="s">
        <v>9256</v>
      </c>
      <c r="E1507" s="1" t="s">
        <v>32903</v>
      </c>
      <c r="F1507" s="1" t="s">
        <v>9257</v>
      </c>
      <c r="G1507" s="1" t="s">
        <v>32904</v>
      </c>
      <c r="H1507" s="1" t="s">
        <v>32905</v>
      </c>
      <c r="I1507" s="1" t="s">
        <v>15</v>
      </c>
      <c r="J1507" s="1" t="s">
        <v>32906</v>
      </c>
      <c r="K1507" s="1" t="s">
        <v>32907</v>
      </c>
      <c r="L1507" s="1" t="s">
        <v>9258</v>
      </c>
      <c r="M1507" s="1" t="s">
        <v>32908</v>
      </c>
      <c r="N1507" s="1" t="s">
        <v>32909</v>
      </c>
      <c r="O1507" s="1" t="s">
        <v>15</v>
      </c>
      <c r="P1507" s="1" t="s">
        <v>15</v>
      </c>
      <c r="Q1507" s="1" t="s">
        <v>15</v>
      </c>
      <c r="R1507" s="1" t="s">
        <v>15</v>
      </c>
      <c r="S1507" s="1" t="s">
        <v>32910</v>
      </c>
      <c r="T1507" s="1" t="s">
        <v>32911</v>
      </c>
      <c r="U1507" s="1" t="s">
        <v>21935</v>
      </c>
      <c r="V1507" s="1" t="s">
        <v>22033</v>
      </c>
    </row>
    <row r="1508" spans="1:22" ht="26.25" customHeight="1" x14ac:dyDescent="0.2">
      <c r="A1508" s="1">
        <v>1508</v>
      </c>
      <c r="B1508" s="1" t="s">
        <v>9259</v>
      </c>
      <c r="C1508" s="1" t="s">
        <v>9260</v>
      </c>
      <c r="D1508" s="1" t="s">
        <v>9261</v>
      </c>
      <c r="E1508" s="1" t="s">
        <v>32912</v>
      </c>
      <c r="F1508" s="1" t="s">
        <v>9262</v>
      </c>
      <c r="G1508" s="1" t="s">
        <v>32913</v>
      </c>
      <c r="H1508" s="1" t="s">
        <v>32914</v>
      </c>
      <c r="I1508" s="1" t="s">
        <v>32915</v>
      </c>
      <c r="J1508" s="1" t="s">
        <v>32916</v>
      </c>
      <c r="K1508" s="1" t="s">
        <v>9263</v>
      </c>
      <c r="L1508" s="1" t="s">
        <v>3464</v>
      </c>
      <c r="M1508" s="1" t="s">
        <v>32917</v>
      </c>
      <c r="N1508" s="1" t="s">
        <v>32918</v>
      </c>
      <c r="O1508" s="1" t="s">
        <v>15</v>
      </c>
      <c r="P1508" s="1" t="s">
        <v>15</v>
      </c>
      <c r="Q1508" s="1" t="s">
        <v>15</v>
      </c>
      <c r="R1508" s="1" t="s">
        <v>15</v>
      </c>
      <c r="S1508" s="1" t="s">
        <v>32919</v>
      </c>
      <c r="T1508" s="1" t="s">
        <v>32920</v>
      </c>
      <c r="U1508" s="1" t="s">
        <v>9930</v>
      </c>
      <c r="V1508" s="1" t="s">
        <v>22033</v>
      </c>
    </row>
    <row r="1509" spans="1:22" ht="26.25" customHeight="1" x14ac:dyDescent="0.2">
      <c r="A1509" s="1">
        <v>1509</v>
      </c>
      <c r="B1509" s="1" t="s">
        <v>9264</v>
      </c>
      <c r="C1509" s="1" t="s">
        <v>9265</v>
      </c>
      <c r="D1509" s="1" t="s">
        <v>9266</v>
      </c>
      <c r="E1509" s="1" t="s">
        <v>9267</v>
      </c>
      <c r="F1509" s="1" t="s">
        <v>9268</v>
      </c>
      <c r="G1509" s="1" t="s">
        <v>32921</v>
      </c>
      <c r="H1509" s="1" t="s">
        <v>32922</v>
      </c>
      <c r="I1509" s="1" t="s">
        <v>15</v>
      </c>
      <c r="J1509" s="1" t="s">
        <v>32923</v>
      </c>
      <c r="K1509" s="1" t="s">
        <v>9269</v>
      </c>
      <c r="L1509" s="1" t="s">
        <v>1109</v>
      </c>
      <c r="M1509" s="1" t="s">
        <v>32924</v>
      </c>
      <c r="N1509" s="1" t="s">
        <v>32925</v>
      </c>
      <c r="O1509" s="1" t="s">
        <v>15</v>
      </c>
      <c r="P1509" s="1" t="s">
        <v>15</v>
      </c>
      <c r="Q1509" s="1" t="s">
        <v>15</v>
      </c>
      <c r="R1509" s="1" t="s">
        <v>15</v>
      </c>
      <c r="S1509" s="1" t="s">
        <v>32926</v>
      </c>
      <c r="T1509" s="1" t="s">
        <v>30952</v>
      </c>
      <c r="U1509" s="1" t="s">
        <v>21936</v>
      </c>
      <c r="V1509" s="1" t="s">
        <v>22033</v>
      </c>
    </row>
    <row r="1510" spans="1:22" ht="26.25" customHeight="1" x14ac:dyDescent="0.2">
      <c r="A1510" s="1">
        <v>1510</v>
      </c>
      <c r="B1510" s="1" t="s">
        <v>9270</v>
      </c>
      <c r="C1510" s="1" t="s">
        <v>9271</v>
      </c>
      <c r="D1510" s="1" t="s">
        <v>9272</v>
      </c>
      <c r="E1510" s="1" t="s">
        <v>32927</v>
      </c>
      <c r="F1510" s="1" t="s">
        <v>9273</v>
      </c>
      <c r="G1510" s="1" t="s">
        <v>32928</v>
      </c>
      <c r="H1510" s="1" t="s">
        <v>32929</v>
      </c>
      <c r="I1510" s="1" t="s">
        <v>15</v>
      </c>
      <c r="J1510" s="1" t="s">
        <v>32930</v>
      </c>
      <c r="K1510" s="1" t="s">
        <v>32931</v>
      </c>
      <c r="L1510" s="1" t="s">
        <v>9274</v>
      </c>
      <c r="M1510" s="1" t="s">
        <v>32932</v>
      </c>
      <c r="N1510" s="1" t="s">
        <v>32933</v>
      </c>
      <c r="O1510" s="1" t="s">
        <v>15</v>
      </c>
      <c r="P1510" s="1" t="s">
        <v>15</v>
      </c>
      <c r="Q1510" s="1" t="s">
        <v>15</v>
      </c>
      <c r="R1510" s="1" t="s">
        <v>15</v>
      </c>
      <c r="S1510" s="1" t="s">
        <v>15</v>
      </c>
      <c r="T1510" s="1" t="s">
        <v>15</v>
      </c>
      <c r="U1510" s="1" t="s">
        <v>12852</v>
      </c>
      <c r="V1510" s="1" t="s">
        <v>22033</v>
      </c>
    </row>
    <row r="1511" spans="1:22" ht="26.25" customHeight="1" x14ac:dyDescent="0.2">
      <c r="A1511" s="1">
        <v>1511</v>
      </c>
      <c r="B1511" s="1" t="s">
        <v>9275</v>
      </c>
      <c r="C1511" s="1" t="s">
        <v>9276</v>
      </c>
      <c r="D1511" s="1" t="s">
        <v>9277</v>
      </c>
      <c r="E1511" s="1" t="s">
        <v>32934</v>
      </c>
      <c r="F1511" s="1" t="s">
        <v>9278</v>
      </c>
      <c r="G1511" s="1" t="s">
        <v>32935</v>
      </c>
      <c r="H1511" s="1" t="s">
        <v>32936</v>
      </c>
      <c r="I1511" s="1" t="s">
        <v>15</v>
      </c>
      <c r="J1511" s="1" t="s">
        <v>32937</v>
      </c>
      <c r="K1511" s="1" t="s">
        <v>9279</v>
      </c>
      <c r="L1511" s="1" t="s">
        <v>9280</v>
      </c>
      <c r="M1511" s="1" t="s">
        <v>32938</v>
      </c>
      <c r="N1511" s="1" t="s">
        <v>32939</v>
      </c>
      <c r="O1511" s="1" t="s">
        <v>15</v>
      </c>
      <c r="P1511" s="1" t="s">
        <v>15</v>
      </c>
      <c r="Q1511" s="1" t="s">
        <v>15</v>
      </c>
      <c r="R1511" s="1" t="s">
        <v>15</v>
      </c>
      <c r="S1511" s="1" t="s">
        <v>4226</v>
      </c>
      <c r="T1511" s="1" t="s">
        <v>32940</v>
      </c>
      <c r="U1511" s="1" t="s">
        <v>17676</v>
      </c>
      <c r="V1511" s="1" t="s">
        <v>22033</v>
      </c>
    </row>
    <row r="1512" spans="1:22" ht="26.25" customHeight="1" x14ac:dyDescent="0.2">
      <c r="A1512" s="1">
        <v>1512</v>
      </c>
      <c r="B1512" s="1" t="s">
        <v>9281</v>
      </c>
      <c r="C1512" s="1" t="s">
        <v>9282</v>
      </c>
      <c r="D1512" s="1" t="s">
        <v>9283</v>
      </c>
      <c r="E1512" s="1" t="s">
        <v>41323</v>
      </c>
      <c r="F1512" s="1" t="s">
        <v>15</v>
      </c>
      <c r="G1512" s="1" t="s">
        <v>32941</v>
      </c>
      <c r="H1512" s="1" t="s">
        <v>15</v>
      </c>
      <c r="I1512" s="1" t="s">
        <v>15</v>
      </c>
      <c r="J1512" s="1" t="s">
        <v>32942</v>
      </c>
      <c r="K1512" s="1" t="s">
        <v>15</v>
      </c>
      <c r="L1512" s="1" t="s">
        <v>15</v>
      </c>
      <c r="M1512" s="1" t="s">
        <v>15</v>
      </c>
      <c r="N1512" s="1" t="s">
        <v>32943</v>
      </c>
      <c r="O1512" s="1" t="s">
        <v>15</v>
      </c>
      <c r="P1512" s="1" t="s">
        <v>15</v>
      </c>
      <c r="Q1512" s="1" t="s">
        <v>15</v>
      </c>
      <c r="R1512" s="1" t="s">
        <v>15</v>
      </c>
      <c r="S1512" s="1" t="s">
        <v>15</v>
      </c>
      <c r="T1512" s="1" t="s">
        <v>15</v>
      </c>
      <c r="U1512" s="1" t="s">
        <v>1539</v>
      </c>
      <c r="V1512" s="1" t="s">
        <v>22034</v>
      </c>
    </row>
    <row r="1513" spans="1:22" ht="26.25" customHeight="1" x14ac:dyDescent="0.2">
      <c r="A1513" s="1">
        <v>1513</v>
      </c>
      <c r="B1513" s="1" t="s">
        <v>9284</v>
      </c>
      <c r="C1513" s="1" t="s">
        <v>9285</v>
      </c>
      <c r="D1513" s="1" t="s">
        <v>9286</v>
      </c>
      <c r="E1513" s="1" t="s">
        <v>32944</v>
      </c>
      <c r="F1513" s="1" t="s">
        <v>37</v>
      </c>
      <c r="G1513" s="1" t="s">
        <v>32945</v>
      </c>
      <c r="H1513" s="1" t="s">
        <v>32946</v>
      </c>
      <c r="I1513" s="1" t="s">
        <v>15</v>
      </c>
      <c r="J1513" s="1" t="s">
        <v>32947</v>
      </c>
      <c r="K1513" s="1" t="s">
        <v>32948</v>
      </c>
      <c r="L1513" s="1" t="s">
        <v>292</v>
      </c>
      <c r="M1513" s="1" t="s">
        <v>32949</v>
      </c>
      <c r="N1513" s="1" t="s">
        <v>32950</v>
      </c>
      <c r="O1513" s="1" t="s">
        <v>15</v>
      </c>
      <c r="P1513" s="1" t="s">
        <v>15</v>
      </c>
      <c r="Q1513" s="1" t="s">
        <v>15</v>
      </c>
      <c r="R1513" s="1" t="s">
        <v>15</v>
      </c>
      <c r="S1513" s="1" t="s">
        <v>32951</v>
      </c>
      <c r="T1513" s="1" t="s">
        <v>22353</v>
      </c>
      <c r="U1513" s="1" t="s">
        <v>21937</v>
      </c>
      <c r="V1513" s="1" t="s">
        <v>22033</v>
      </c>
    </row>
    <row r="1514" spans="1:22" ht="26.25" customHeight="1" x14ac:dyDescent="0.2">
      <c r="A1514" s="1">
        <v>1514</v>
      </c>
      <c r="B1514" s="1" t="s">
        <v>9287</v>
      </c>
      <c r="C1514" s="1" t="s">
        <v>9288</v>
      </c>
      <c r="D1514" s="1" t="s">
        <v>9289</v>
      </c>
      <c r="E1514" s="1" t="s">
        <v>32952</v>
      </c>
      <c r="F1514" s="1" t="s">
        <v>297</v>
      </c>
      <c r="G1514" s="1" t="s">
        <v>32953</v>
      </c>
      <c r="H1514" s="1" t="s">
        <v>32954</v>
      </c>
      <c r="I1514" s="1" t="s">
        <v>15</v>
      </c>
      <c r="J1514" s="1" t="s">
        <v>32955</v>
      </c>
      <c r="K1514" s="1" t="s">
        <v>32956</v>
      </c>
      <c r="L1514" s="1" t="s">
        <v>9290</v>
      </c>
      <c r="M1514" s="1" t="s">
        <v>32957</v>
      </c>
      <c r="N1514" s="1" t="s">
        <v>32958</v>
      </c>
      <c r="O1514" s="1" t="s">
        <v>15</v>
      </c>
      <c r="P1514" s="1" t="s">
        <v>15</v>
      </c>
      <c r="Q1514" s="1" t="s">
        <v>15</v>
      </c>
      <c r="R1514" s="1" t="s">
        <v>15</v>
      </c>
      <c r="S1514" s="1" t="s">
        <v>15</v>
      </c>
      <c r="T1514" s="1" t="s">
        <v>15</v>
      </c>
      <c r="U1514" s="1" t="s">
        <v>14882</v>
      </c>
      <c r="V1514" s="1" t="s">
        <v>22033</v>
      </c>
    </row>
    <row r="1515" spans="1:22" ht="26.25" customHeight="1" x14ac:dyDescent="0.2">
      <c r="A1515" s="1">
        <v>1515</v>
      </c>
      <c r="B1515" s="1" t="s">
        <v>7027</v>
      </c>
      <c r="C1515" s="1" t="s">
        <v>9291</v>
      </c>
      <c r="D1515" s="1" t="s">
        <v>9292</v>
      </c>
      <c r="E1515" s="1" t="s">
        <v>9293</v>
      </c>
      <c r="F1515" s="1" t="s">
        <v>9294</v>
      </c>
      <c r="G1515" s="1" t="s">
        <v>32959</v>
      </c>
      <c r="H1515" s="1" t="s">
        <v>32960</v>
      </c>
      <c r="I1515" s="1" t="s">
        <v>15</v>
      </c>
      <c r="J1515" s="1" t="s">
        <v>32961</v>
      </c>
      <c r="K1515" s="1" t="s">
        <v>9295</v>
      </c>
      <c r="L1515" s="1" t="s">
        <v>7026</v>
      </c>
      <c r="M1515" s="1" t="s">
        <v>32962</v>
      </c>
      <c r="N1515" s="1" t="s">
        <v>32963</v>
      </c>
      <c r="O1515" s="1" t="s">
        <v>15</v>
      </c>
      <c r="P1515" s="1" t="s">
        <v>15</v>
      </c>
      <c r="Q1515" s="1" t="s">
        <v>15</v>
      </c>
      <c r="R1515" s="1" t="s">
        <v>15</v>
      </c>
      <c r="S1515" s="1" t="s">
        <v>8313</v>
      </c>
      <c r="T1515" s="1" t="s">
        <v>31780</v>
      </c>
      <c r="U1515" s="1" t="s">
        <v>21938</v>
      </c>
      <c r="V1515" s="1" t="s">
        <v>22033</v>
      </c>
    </row>
    <row r="1516" spans="1:22" ht="26.25" customHeight="1" x14ac:dyDescent="0.2">
      <c r="A1516" s="1">
        <v>1516</v>
      </c>
      <c r="B1516" s="1" t="s">
        <v>9296</v>
      </c>
      <c r="C1516" s="1" t="s">
        <v>9297</v>
      </c>
      <c r="D1516" s="1" t="s">
        <v>9298</v>
      </c>
      <c r="E1516" s="1" t="s">
        <v>32964</v>
      </c>
      <c r="F1516" s="1" t="s">
        <v>9299</v>
      </c>
      <c r="G1516" s="1" t="s">
        <v>32965</v>
      </c>
      <c r="H1516" s="1" t="s">
        <v>32966</v>
      </c>
      <c r="I1516" s="1" t="s">
        <v>32967</v>
      </c>
      <c r="J1516" s="1" t="s">
        <v>32968</v>
      </c>
      <c r="K1516" s="1" t="s">
        <v>32969</v>
      </c>
      <c r="L1516" s="1" t="s">
        <v>9300</v>
      </c>
      <c r="M1516" s="1" t="s">
        <v>32970</v>
      </c>
      <c r="N1516" s="1" t="s">
        <v>32971</v>
      </c>
      <c r="O1516" s="1" t="s">
        <v>15</v>
      </c>
      <c r="P1516" s="1" t="s">
        <v>15</v>
      </c>
      <c r="Q1516" s="1" t="s">
        <v>15</v>
      </c>
      <c r="R1516" s="1" t="s">
        <v>15</v>
      </c>
      <c r="S1516" s="1" t="s">
        <v>15</v>
      </c>
      <c r="T1516" s="1" t="s">
        <v>3271</v>
      </c>
      <c r="U1516" s="1" t="s">
        <v>21939</v>
      </c>
      <c r="V1516" s="1" t="s">
        <v>22033</v>
      </c>
    </row>
    <row r="1517" spans="1:22" ht="26.25" customHeight="1" x14ac:dyDescent="0.2">
      <c r="A1517" s="1">
        <v>1517</v>
      </c>
      <c r="B1517" s="1" t="s">
        <v>9301</v>
      </c>
      <c r="C1517" s="1" t="s">
        <v>9302</v>
      </c>
      <c r="D1517" s="1" t="s">
        <v>9303</v>
      </c>
      <c r="E1517" s="1" t="s">
        <v>32972</v>
      </c>
      <c r="F1517" s="1" t="s">
        <v>9304</v>
      </c>
      <c r="G1517" s="1" t="s">
        <v>32973</v>
      </c>
      <c r="H1517" s="1" t="s">
        <v>32974</v>
      </c>
      <c r="I1517" s="1" t="s">
        <v>15</v>
      </c>
      <c r="J1517" s="1" t="s">
        <v>32975</v>
      </c>
      <c r="K1517" s="1" t="s">
        <v>9305</v>
      </c>
      <c r="L1517" s="1" t="s">
        <v>3840</v>
      </c>
      <c r="M1517" s="1" t="s">
        <v>32976</v>
      </c>
      <c r="N1517" s="1" t="s">
        <v>32977</v>
      </c>
      <c r="O1517" s="1" t="s">
        <v>15</v>
      </c>
      <c r="P1517" s="1" t="s">
        <v>15</v>
      </c>
      <c r="Q1517" s="1" t="s">
        <v>15</v>
      </c>
      <c r="R1517" s="1" t="s">
        <v>15</v>
      </c>
      <c r="S1517" s="1" t="s">
        <v>32978</v>
      </c>
      <c r="T1517" s="1" t="s">
        <v>32979</v>
      </c>
      <c r="U1517" s="1" t="s">
        <v>21940</v>
      </c>
      <c r="V1517" s="1" t="s">
        <v>22033</v>
      </c>
    </row>
    <row r="1518" spans="1:22" ht="26.25" customHeight="1" x14ac:dyDescent="0.2">
      <c r="A1518" s="1">
        <v>1518</v>
      </c>
      <c r="B1518" s="1" t="s">
        <v>9306</v>
      </c>
      <c r="C1518" s="1" t="s">
        <v>9307</v>
      </c>
      <c r="D1518" s="1" t="s">
        <v>9308</v>
      </c>
      <c r="E1518" s="1" t="s">
        <v>32980</v>
      </c>
      <c r="F1518" s="1" t="s">
        <v>9309</v>
      </c>
      <c r="G1518" s="1" t="s">
        <v>32981</v>
      </c>
      <c r="H1518" s="1" t="s">
        <v>44507</v>
      </c>
      <c r="I1518" s="1" t="s">
        <v>9310</v>
      </c>
      <c r="J1518" s="1" t="s">
        <v>32982</v>
      </c>
      <c r="K1518" s="1" t="s">
        <v>32983</v>
      </c>
      <c r="L1518" s="1" t="s">
        <v>9311</v>
      </c>
      <c r="M1518" s="1" t="s">
        <v>32984</v>
      </c>
      <c r="N1518" s="1" t="s">
        <v>32985</v>
      </c>
      <c r="O1518" s="1" t="s">
        <v>15</v>
      </c>
      <c r="P1518" s="1" t="s">
        <v>15</v>
      </c>
      <c r="Q1518" s="1" t="s">
        <v>15</v>
      </c>
      <c r="R1518" s="1" t="s">
        <v>15</v>
      </c>
      <c r="S1518" s="1" t="s">
        <v>32986</v>
      </c>
      <c r="T1518" s="1" t="s">
        <v>15</v>
      </c>
      <c r="U1518" s="1" t="s">
        <v>21941</v>
      </c>
      <c r="V1518" s="1" t="s">
        <v>22033</v>
      </c>
    </row>
    <row r="1519" spans="1:22" ht="26.25" customHeight="1" x14ac:dyDescent="0.2">
      <c r="A1519" s="1">
        <v>1519</v>
      </c>
      <c r="B1519" s="1" t="s">
        <v>9312</v>
      </c>
      <c r="C1519" s="1" t="s">
        <v>9313</v>
      </c>
      <c r="D1519" s="1" t="s">
        <v>9314</v>
      </c>
      <c r="E1519" s="1" t="s">
        <v>32987</v>
      </c>
      <c r="F1519" s="1" t="s">
        <v>4808</v>
      </c>
      <c r="G1519" s="1" t="s">
        <v>32988</v>
      </c>
      <c r="H1519" s="1" t="s">
        <v>32989</v>
      </c>
      <c r="I1519" s="1" t="s">
        <v>15</v>
      </c>
      <c r="J1519" s="1" t="s">
        <v>32990</v>
      </c>
      <c r="K1519" s="1" t="s">
        <v>32991</v>
      </c>
      <c r="L1519" s="1" t="s">
        <v>9315</v>
      </c>
      <c r="M1519" s="1" t="s">
        <v>32992</v>
      </c>
      <c r="N1519" s="1" t="s">
        <v>32993</v>
      </c>
      <c r="O1519" s="1" t="s">
        <v>15</v>
      </c>
      <c r="P1519" s="1" t="s">
        <v>15</v>
      </c>
      <c r="Q1519" s="1" t="s">
        <v>15</v>
      </c>
      <c r="R1519" s="1" t="s">
        <v>15</v>
      </c>
      <c r="S1519" s="1" t="s">
        <v>9316</v>
      </c>
      <c r="T1519" s="1" t="s">
        <v>5085</v>
      </c>
      <c r="U1519" s="1" t="s">
        <v>21942</v>
      </c>
      <c r="V1519" s="1" t="s">
        <v>22033</v>
      </c>
    </row>
    <row r="1520" spans="1:22" ht="26.25" customHeight="1" x14ac:dyDescent="0.2">
      <c r="A1520" s="1">
        <v>1520</v>
      </c>
      <c r="B1520" s="1" t="s">
        <v>9317</v>
      </c>
      <c r="C1520" s="1" t="s">
        <v>9318</v>
      </c>
      <c r="D1520" s="1" t="s">
        <v>9319</v>
      </c>
      <c r="E1520" s="1" t="s">
        <v>41324</v>
      </c>
      <c r="F1520" s="1" t="s">
        <v>15</v>
      </c>
      <c r="G1520" s="1" t="s">
        <v>32994</v>
      </c>
      <c r="H1520" s="1" t="s">
        <v>15</v>
      </c>
      <c r="I1520" s="1" t="s">
        <v>15</v>
      </c>
      <c r="J1520" s="1" t="s">
        <v>32995</v>
      </c>
      <c r="K1520" s="1" t="s">
        <v>15</v>
      </c>
      <c r="L1520" s="1" t="s">
        <v>15</v>
      </c>
      <c r="M1520" s="1" t="s">
        <v>15</v>
      </c>
      <c r="N1520" s="1" t="s">
        <v>43553</v>
      </c>
      <c r="O1520" s="1" t="s">
        <v>15</v>
      </c>
      <c r="P1520" s="1" t="s">
        <v>15</v>
      </c>
      <c r="Q1520" s="1" t="s">
        <v>15</v>
      </c>
      <c r="R1520" s="1" t="s">
        <v>15</v>
      </c>
      <c r="S1520" s="1" t="s">
        <v>15</v>
      </c>
      <c r="T1520" s="1" t="s">
        <v>15</v>
      </c>
      <c r="U1520" s="1" t="s">
        <v>1912</v>
      </c>
      <c r="V1520" s="1" t="s">
        <v>22034</v>
      </c>
    </row>
    <row r="1521" spans="1:22" ht="26.25" customHeight="1" x14ac:dyDescent="0.2">
      <c r="A1521" s="1">
        <v>1521</v>
      </c>
      <c r="B1521" s="1" t="s">
        <v>9320</v>
      </c>
      <c r="C1521" s="1" t="s">
        <v>9321</v>
      </c>
      <c r="D1521" s="1" t="s">
        <v>9322</v>
      </c>
      <c r="E1521" s="1" t="s">
        <v>32996</v>
      </c>
      <c r="F1521" s="1" t="s">
        <v>9323</v>
      </c>
      <c r="G1521" s="1" t="s">
        <v>32997</v>
      </c>
      <c r="H1521" s="1" t="s">
        <v>44508</v>
      </c>
      <c r="I1521" s="1" t="s">
        <v>15</v>
      </c>
      <c r="J1521" s="1" t="s">
        <v>32998</v>
      </c>
      <c r="K1521" s="1" t="s">
        <v>32999</v>
      </c>
      <c r="L1521" s="1" t="s">
        <v>9324</v>
      </c>
      <c r="M1521" s="1" t="s">
        <v>33000</v>
      </c>
      <c r="N1521" s="1" t="s">
        <v>33001</v>
      </c>
      <c r="O1521" s="1" t="s">
        <v>15</v>
      </c>
      <c r="P1521" s="1" t="s">
        <v>15</v>
      </c>
      <c r="Q1521" s="1" t="s">
        <v>15</v>
      </c>
      <c r="R1521" s="1" t="s">
        <v>15</v>
      </c>
      <c r="S1521" s="1" t="s">
        <v>15</v>
      </c>
      <c r="T1521" s="1" t="s">
        <v>15</v>
      </c>
      <c r="V1521" s="1" t="s">
        <v>22033</v>
      </c>
    </row>
    <row r="1522" spans="1:22" ht="26.25" customHeight="1" x14ac:dyDescent="0.2">
      <c r="A1522" s="1">
        <v>1522</v>
      </c>
      <c r="B1522" s="1" t="s">
        <v>9325</v>
      </c>
      <c r="C1522" s="1" t="s">
        <v>9326</v>
      </c>
      <c r="D1522" s="1" t="s">
        <v>9327</v>
      </c>
      <c r="E1522" s="1" t="s">
        <v>33002</v>
      </c>
      <c r="F1522" s="1" t="s">
        <v>9328</v>
      </c>
      <c r="G1522" s="1" t="s">
        <v>33003</v>
      </c>
      <c r="H1522" s="1" t="s">
        <v>33004</v>
      </c>
      <c r="I1522" s="1" t="s">
        <v>33005</v>
      </c>
      <c r="J1522" s="1" t="s">
        <v>33006</v>
      </c>
      <c r="K1522" s="1" t="s">
        <v>33007</v>
      </c>
      <c r="L1522" s="1" t="s">
        <v>9329</v>
      </c>
      <c r="M1522" s="1" t="s">
        <v>33008</v>
      </c>
      <c r="N1522" s="1" t="s">
        <v>33009</v>
      </c>
      <c r="O1522" s="1" t="s">
        <v>15</v>
      </c>
      <c r="P1522" s="1" t="s">
        <v>15</v>
      </c>
      <c r="Q1522" s="1" t="s">
        <v>15</v>
      </c>
      <c r="R1522" s="1" t="s">
        <v>15</v>
      </c>
      <c r="S1522" s="1" t="s">
        <v>33010</v>
      </c>
      <c r="T1522" s="1" t="s">
        <v>33011</v>
      </c>
      <c r="U1522" s="1" t="s">
        <v>21943</v>
      </c>
      <c r="V1522" s="1" t="s">
        <v>22033</v>
      </c>
    </row>
    <row r="1523" spans="1:22" ht="26.25" customHeight="1" x14ac:dyDescent="0.2">
      <c r="A1523" s="1">
        <v>1523</v>
      </c>
      <c r="B1523" s="1" t="s">
        <v>9330</v>
      </c>
      <c r="C1523" s="1" t="s">
        <v>9331</v>
      </c>
      <c r="D1523" s="1" t="s">
        <v>9332</v>
      </c>
      <c r="E1523" s="1" t="s">
        <v>33012</v>
      </c>
      <c r="F1523" s="1" t="s">
        <v>9333</v>
      </c>
      <c r="G1523" s="1" t="s">
        <v>33013</v>
      </c>
      <c r="H1523" s="1" t="s">
        <v>44509</v>
      </c>
      <c r="I1523" s="1" t="s">
        <v>15</v>
      </c>
      <c r="J1523" s="1" t="s">
        <v>33014</v>
      </c>
      <c r="K1523" s="1" t="s">
        <v>9334</v>
      </c>
      <c r="L1523" s="1" t="s">
        <v>207</v>
      </c>
      <c r="M1523" s="1" t="s">
        <v>33015</v>
      </c>
      <c r="N1523" s="1" t="s">
        <v>33016</v>
      </c>
      <c r="O1523" s="1" t="s">
        <v>15</v>
      </c>
      <c r="P1523" s="1" t="s">
        <v>15</v>
      </c>
      <c r="Q1523" s="1" t="s">
        <v>15</v>
      </c>
      <c r="R1523" s="1" t="s">
        <v>33017</v>
      </c>
      <c r="S1523" s="1" t="s">
        <v>33018</v>
      </c>
      <c r="T1523" s="1" t="s">
        <v>33019</v>
      </c>
      <c r="U1523" s="1" t="s">
        <v>21944</v>
      </c>
      <c r="V1523" s="1" t="s">
        <v>22033</v>
      </c>
    </row>
    <row r="1524" spans="1:22" ht="26.25" customHeight="1" x14ac:dyDescent="0.2">
      <c r="A1524" s="1">
        <v>1524</v>
      </c>
      <c r="B1524" s="1" t="s">
        <v>4713</v>
      </c>
      <c r="C1524" s="1" t="s">
        <v>9335</v>
      </c>
      <c r="D1524" s="1" t="s">
        <v>9336</v>
      </c>
      <c r="E1524" s="1" t="s">
        <v>33020</v>
      </c>
      <c r="F1524" s="1" t="s">
        <v>4711</v>
      </c>
      <c r="G1524" s="1" t="s">
        <v>33021</v>
      </c>
      <c r="H1524" s="1" t="s">
        <v>33022</v>
      </c>
      <c r="I1524" s="1" t="s">
        <v>33023</v>
      </c>
      <c r="J1524" s="1" t="s">
        <v>33024</v>
      </c>
      <c r="K1524" s="1" t="s">
        <v>33025</v>
      </c>
      <c r="L1524" s="1" t="s">
        <v>9337</v>
      </c>
      <c r="M1524" s="1" t="s">
        <v>33026</v>
      </c>
      <c r="N1524" s="1" t="s">
        <v>33027</v>
      </c>
      <c r="O1524" s="1" t="s">
        <v>15</v>
      </c>
      <c r="P1524" s="1" t="s">
        <v>15</v>
      </c>
      <c r="Q1524" s="1" t="s">
        <v>15</v>
      </c>
      <c r="R1524" s="1" t="s">
        <v>15</v>
      </c>
      <c r="S1524" s="1" t="s">
        <v>4708</v>
      </c>
      <c r="T1524" s="1" t="s">
        <v>15</v>
      </c>
      <c r="V1524" s="1" t="s">
        <v>22033</v>
      </c>
    </row>
    <row r="1525" spans="1:22" ht="26.25" customHeight="1" x14ac:dyDescent="0.2">
      <c r="A1525" s="1">
        <v>1525</v>
      </c>
      <c r="B1525" s="1" t="s">
        <v>9338</v>
      </c>
      <c r="C1525" s="1" t="s">
        <v>9339</v>
      </c>
      <c r="D1525" s="1" t="s">
        <v>9340</v>
      </c>
      <c r="E1525" s="1" t="s">
        <v>9341</v>
      </c>
      <c r="F1525" s="1" t="s">
        <v>9342</v>
      </c>
      <c r="G1525" s="1" t="s">
        <v>33028</v>
      </c>
      <c r="H1525" s="1" t="s">
        <v>44510</v>
      </c>
      <c r="I1525" s="1" t="s">
        <v>33029</v>
      </c>
      <c r="J1525" s="1" t="s">
        <v>33030</v>
      </c>
      <c r="K1525" s="1" t="s">
        <v>9343</v>
      </c>
      <c r="L1525" s="1" t="s">
        <v>9344</v>
      </c>
      <c r="M1525" s="1" t="s">
        <v>33031</v>
      </c>
      <c r="N1525" s="1" t="s">
        <v>33032</v>
      </c>
      <c r="O1525" s="1" t="s">
        <v>15</v>
      </c>
      <c r="P1525" s="1" t="s">
        <v>15</v>
      </c>
      <c r="Q1525" s="1" t="s">
        <v>15</v>
      </c>
      <c r="R1525" s="1" t="s">
        <v>15</v>
      </c>
      <c r="S1525" s="1" t="s">
        <v>9345</v>
      </c>
      <c r="T1525" s="1" t="s">
        <v>15</v>
      </c>
      <c r="U1525" s="1" t="s">
        <v>21945</v>
      </c>
      <c r="V1525" s="1" t="s">
        <v>22033</v>
      </c>
    </row>
    <row r="1526" spans="1:22" ht="26.25" customHeight="1" x14ac:dyDescent="0.2">
      <c r="A1526" s="1">
        <v>1526</v>
      </c>
      <c r="B1526" s="1" t="s">
        <v>9346</v>
      </c>
      <c r="C1526" s="1" t="s">
        <v>9347</v>
      </c>
      <c r="D1526" s="1" t="s">
        <v>9348</v>
      </c>
      <c r="E1526" s="1" t="s">
        <v>33033</v>
      </c>
      <c r="F1526" s="1" t="s">
        <v>9349</v>
      </c>
      <c r="G1526" s="1" t="s">
        <v>33034</v>
      </c>
      <c r="H1526" s="1" t="s">
        <v>33035</v>
      </c>
      <c r="I1526" s="1" t="s">
        <v>15</v>
      </c>
      <c r="J1526" s="1" t="s">
        <v>33036</v>
      </c>
      <c r="K1526" s="1" t="s">
        <v>9350</v>
      </c>
      <c r="L1526" s="1" t="s">
        <v>637</v>
      </c>
      <c r="M1526" s="1" t="s">
        <v>33037</v>
      </c>
      <c r="N1526" s="1" t="s">
        <v>33038</v>
      </c>
      <c r="O1526" s="1" t="s">
        <v>15</v>
      </c>
      <c r="P1526" s="1" t="s">
        <v>15</v>
      </c>
      <c r="Q1526" s="1" t="s">
        <v>15</v>
      </c>
      <c r="R1526" s="1" t="s">
        <v>33039</v>
      </c>
      <c r="S1526" s="1" t="s">
        <v>33040</v>
      </c>
      <c r="T1526" s="1" t="s">
        <v>22749</v>
      </c>
      <c r="U1526" s="1" t="s">
        <v>21946</v>
      </c>
      <c r="V1526" s="1" t="s">
        <v>22033</v>
      </c>
    </row>
    <row r="1527" spans="1:22" ht="26.25" customHeight="1" x14ac:dyDescent="0.2">
      <c r="A1527" s="1">
        <v>1527</v>
      </c>
      <c r="B1527" s="1" t="s">
        <v>9351</v>
      </c>
      <c r="C1527" s="1" t="s">
        <v>9352</v>
      </c>
      <c r="D1527" s="1" t="s">
        <v>9353</v>
      </c>
      <c r="E1527" s="1" t="s">
        <v>9354</v>
      </c>
      <c r="F1527" s="1" t="s">
        <v>9355</v>
      </c>
      <c r="G1527" s="1" t="s">
        <v>33041</v>
      </c>
      <c r="H1527" s="1" t="s">
        <v>33042</v>
      </c>
      <c r="I1527" s="1" t="s">
        <v>15</v>
      </c>
      <c r="J1527" s="1" t="s">
        <v>33043</v>
      </c>
      <c r="K1527" s="1" t="s">
        <v>9356</v>
      </c>
      <c r="L1527" s="1" t="s">
        <v>277</v>
      </c>
      <c r="M1527" s="1" t="s">
        <v>33044</v>
      </c>
      <c r="N1527" s="1" t="s">
        <v>33045</v>
      </c>
      <c r="O1527" s="1" t="s">
        <v>15</v>
      </c>
      <c r="P1527" s="1" t="s">
        <v>15</v>
      </c>
      <c r="Q1527" s="1" t="s">
        <v>15</v>
      </c>
      <c r="R1527" s="1" t="s">
        <v>15</v>
      </c>
      <c r="S1527" s="1" t="s">
        <v>33046</v>
      </c>
      <c r="T1527" s="1" t="s">
        <v>22333</v>
      </c>
      <c r="U1527" s="1" t="s">
        <v>21947</v>
      </c>
      <c r="V1527" s="1" t="s">
        <v>22033</v>
      </c>
    </row>
    <row r="1528" spans="1:22" ht="26.25" customHeight="1" x14ac:dyDescent="0.2">
      <c r="A1528" s="1">
        <v>1528</v>
      </c>
      <c r="B1528" s="1" t="s">
        <v>9357</v>
      </c>
      <c r="C1528" s="1" t="s">
        <v>9358</v>
      </c>
      <c r="D1528" s="1" t="s">
        <v>9359</v>
      </c>
      <c r="E1528" s="1" t="s">
        <v>33047</v>
      </c>
      <c r="F1528" s="1" t="s">
        <v>15</v>
      </c>
      <c r="G1528" s="1" t="s">
        <v>33048</v>
      </c>
      <c r="H1528" s="1" t="s">
        <v>15</v>
      </c>
      <c r="I1528" s="1" t="s">
        <v>15</v>
      </c>
      <c r="J1528" s="1" t="s">
        <v>33049</v>
      </c>
      <c r="K1528" s="1" t="s">
        <v>15</v>
      </c>
      <c r="L1528" s="1" t="s">
        <v>15</v>
      </c>
      <c r="M1528" s="1" t="s">
        <v>15</v>
      </c>
      <c r="N1528" s="1" t="s">
        <v>33050</v>
      </c>
      <c r="O1528" s="1" t="s">
        <v>15</v>
      </c>
      <c r="P1528" s="1" t="s">
        <v>15</v>
      </c>
      <c r="Q1528" s="1" t="s">
        <v>15</v>
      </c>
      <c r="R1528" s="1" t="s">
        <v>15</v>
      </c>
      <c r="S1528" s="1" t="s">
        <v>15</v>
      </c>
      <c r="T1528" s="1" t="s">
        <v>15</v>
      </c>
      <c r="U1528" s="1" t="s">
        <v>5152</v>
      </c>
      <c r="V1528" s="1" t="s">
        <v>22034</v>
      </c>
    </row>
    <row r="1529" spans="1:22" ht="26.25" customHeight="1" x14ac:dyDescent="0.2">
      <c r="A1529" s="1">
        <v>1529</v>
      </c>
      <c r="B1529" s="1" t="s">
        <v>3246</v>
      </c>
      <c r="C1529" s="1" t="s">
        <v>9360</v>
      </c>
      <c r="D1529" s="1" t="s">
        <v>9361</v>
      </c>
      <c r="E1529" s="1" t="s">
        <v>33051</v>
      </c>
      <c r="F1529" s="1" t="s">
        <v>9362</v>
      </c>
      <c r="G1529" s="1" t="s">
        <v>25588</v>
      </c>
      <c r="H1529" s="1" t="s">
        <v>44511</v>
      </c>
      <c r="I1529" s="1" t="s">
        <v>9363</v>
      </c>
      <c r="J1529" s="1" t="s">
        <v>33052</v>
      </c>
      <c r="K1529" s="1" t="s">
        <v>33053</v>
      </c>
      <c r="L1529" s="1" t="s">
        <v>2949</v>
      </c>
      <c r="M1529" s="1" t="s">
        <v>33054</v>
      </c>
      <c r="N1529" s="1" t="s">
        <v>33055</v>
      </c>
      <c r="O1529" s="1" t="s">
        <v>15</v>
      </c>
      <c r="P1529" s="1" t="s">
        <v>15</v>
      </c>
      <c r="Q1529" s="1" t="s">
        <v>15</v>
      </c>
      <c r="R1529" s="1" t="s">
        <v>15</v>
      </c>
      <c r="S1529" s="1" t="s">
        <v>15</v>
      </c>
      <c r="T1529" s="1" t="s">
        <v>33056</v>
      </c>
      <c r="U1529" s="1" t="s">
        <v>21948</v>
      </c>
      <c r="V1529" s="1" t="s">
        <v>22033</v>
      </c>
    </row>
    <row r="1530" spans="1:22" ht="26.25" customHeight="1" x14ac:dyDescent="0.2">
      <c r="A1530" s="1">
        <v>1530</v>
      </c>
      <c r="B1530" s="1" t="s">
        <v>9364</v>
      </c>
      <c r="C1530" s="1" t="s">
        <v>9365</v>
      </c>
      <c r="D1530" s="1" t="s">
        <v>9366</v>
      </c>
      <c r="E1530" s="1" t="s">
        <v>33057</v>
      </c>
      <c r="F1530" s="1" t="s">
        <v>9367</v>
      </c>
      <c r="G1530" s="1" t="s">
        <v>33058</v>
      </c>
      <c r="H1530" s="1" t="s">
        <v>33059</v>
      </c>
      <c r="I1530" s="1" t="s">
        <v>15</v>
      </c>
      <c r="J1530" s="1" t="s">
        <v>33060</v>
      </c>
      <c r="K1530" s="1" t="s">
        <v>33061</v>
      </c>
      <c r="L1530" s="1" t="s">
        <v>1823</v>
      </c>
      <c r="M1530" s="1" t="s">
        <v>33062</v>
      </c>
      <c r="N1530" s="1" t="s">
        <v>33063</v>
      </c>
      <c r="O1530" s="1" t="s">
        <v>15</v>
      </c>
      <c r="P1530" s="1" t="s">
        <v>15</v>
      </c>
      <c r="Q1530" s="1" t="s">
        <v>15</v>
      </c>
      <c r="R1530" s="1" t="s">
        <v>15</v>
      </c>
      <c r="S1530" s="1" t="s">
        <v>33064</v>
      </c>
      <c r="T1530" s="1" t="s">
        <v>15</v>
      </c>
      <c r="U1530" s="1" t="s">
        <v>21949</v>
      </c>
      <c r="V1530" s="1" t="s">
        <v>22033</v>
      </c>
    </row>
    <row r="1531" spans="1:22" ht="26.25" customHeight="1" x14ac:dyDescent="0.2">
      <c r="A1531" s="1">
        <v>1531</v>
      </c>
      <c r="B1531" s="1" t="s">
        <v>9368</v>
      </c>
      <c r="C1531" s="1" t="s">
        <v>9369</v>
      </c>
      <c r="D1531" s="1" t="s">
        <v>9370</v>
      </c>
      <c r="E1531" s="1" t="s">
        <v>41325</v>
      </c>
      <c r="F1531" s="1" t="s">
        <v>15</v>
      </c>
      <c r="G1531" s="1" t="s">
        <v>33065</v>
      </c>
      <c r="H1531" s="1" t="s">
        <v>15</v>
      </c>
      <c r="I1531" s="1" t="s">
        <v>15</v>
      </c>
      <c r="J1531" s="1" t="s">
        <v>33066</v>
      </c>
      <c r="K1531" s="1" t="s">
        <v>15</v>
      </c>
      <c r="L1531" s="1" t="s">
        <v>15</v>
      </c>
      <c r="M1531" s="1" t="s">
        <v>15</v>
      </c>
      <c r="N1531" s="1" t="s">
        <v>33067</v>
      </c>
      <c r="O1531" s="1" t="s">
        <v>15</v>
      </c>
      <c r="P1531" s="1" t="s">
        <v>15</v>
      </c>
      <c r="Q1531" s="1" t="s">
        <v>15</v>
      </c>
      <c r="R1531" s="1" t="s">
        <v>15</v>
      </c>
      <c r="S1531" s="1" t="s">
        <v>15</v>
      </c>
      <c r="T1531" s="1" t="s">
        <v>15</v>
      </c>
      <c r="U1531" s="1" t="s">
        <v>4286</v>
      </c>
      <c r="V1531" s="1" t="s">
        <v>22034</v>
      </c>
    </row>
    <row r="1532" spans="1:22" ht="26.25" customHeight="1" x14ac:dyDescent="0.2">
      <c r="A1532" s="1">
        <v>1532</v>
      </c>
      <c r="B1532" s="1" t="s">
        <v>9371</v>
      </c>
      <c r="C1532" s="1" t="s">
        <v>9372</v>
      </c>
      <c r="D1532" s="1" t="s">
        <v>9373</v>
      </c>
      <c r="E1532" s="1" t="s">
        <v>41331</v>
      </c>
      <c r="F1532" s="1" t="s">
        <v>15</v>
      </c>
      <c r="G1532" s="1" t="s">
        <v>33068</v>
      </c>
      <c r="H1532" s="1" t="s">
        <v>15</v>
      </c>
      <c r="I1532" s="1" t="s">
        <v>15</v>
      </c>
      <c r="J1532" s="1" t="s">
        <v>33069</v>
      </c>
      <c r="K1532" s="1" t="s">
        <v>15</v>
      </c>
      <c r="L1532" s="1" t="s">
        <v>15</v>
      </c>
      <c r="M1532" s="1" t="s">
        <v>15</v>
      </c>
      <c r="N1532" s="1" t="s">
        <v>43554</v>
      </c>
      <c r="O1532" s="1" t="s">
        <v>15</v>
      </c>
      <c r="P1532" s="1" t="s">
        <v>15</v>
      </c>
      <c r="Q1532" s="1" t="s">
        <v>15</v>
      </c>
      <c r="R1532" s="1" t="s">
        <v>15</v>
      </c>
      <c r="S1532" s="1" t="s">
        <v>15</v>
      </c>
      <c r="T1532" s="1" t="s">
        <v>15</v>
      </c>
      <c r="U1532" s="1" t="s">
        <v>1683</v>
      </c>
      <c r="V1532" s="1" t="s">
        <v>22034</v>
      </c>
    </row>
    <row r="1533" spans="1:22" ht="26.25" customHeight="1" x14ac:dyDescent="0.2">
      <c r="A1533" s="1">
        <v>1533</v>
      </c>
      <c r="B1533" s="1" t="s">
        <v>9374</v>
      </c>
      <c r="C1533" s="1" t="s">
        <v>9375</v>
      </c>
      <c r="D1533" s="1" t="s">
        <v>9376</v>
      </c>
      <c r="E1533" s="1" t="s">
        <v>33070</v>
      </c>
      <c r="F1533" s="1" t="s">
        <v>9377</v>
      </c>
      <c r="G1533" s="1" t="s">
        <v>33071</v>
      </c>
      <c r="H1533" s="1" t="s">
        <v>44512</v>
      </c>
      <c r="I1533" s="1" t="s">
        <v>9378</v>
      </c>
      <c r="J1533" s="1" t="s">
        <v>33072</v>
      </c>
      <c r="K1533" s="1" t="s">
        <v>33073</v>
      </c>
      <c r="L1533" s="1" t="s">
        <v>9379</v>
      </c>
      <c r="M1533" s="1" t="s">
        <v>33074</v>
      </c>
      <c r="N1533" s="1" t="s">
        <v>33075</v>
      </c>
      <c r="O1533" s="1" t="s">
        <v>15</v>
      </c>
      <c r="P1533" s="1" t="s">
        <v>15</v>
      </c>
      <c r="Q1533" s="1" t="s">
        <v>15</v>
      </c>
      <c r="R1533" s="1" t="s">
        <v>15</v>
      </c>
      <c r="S1533" s="1" t="s">
        <v>9380</v>
      </c>
      <c r="T1533" s="1" t="s">
        <v>15</v>
      </c>
      <c r="V1533" s="1" t="s">
        <v>22033</v>
      </c>
    </row>
    <row r="1534" spans="1:22" ht="26.25" customHeight="1" x14ac:dyDescent="0.2">
      <c r="A1534" s="1">
        <v>1534</v>
      </c>
      <c r="B1534" s="1" t="s">
        <v>9381</v>
      </c>
      <c r="C1534" s="1" t="s">
        <v>9382</v>
      </c>
      <c r="D1534" s="1" t="s">
        <v>9383</v>
      </c>
      <c r="E1534" s="1" t="s">
        <v>33076</v>
      </c>
      <c r="F1534" s="1" t="s">
        <v>9384</v>
      </c>
      <c r="G1534" s="1" t="s">
        <v>33077</v>
      </c>
      <c r="H1534" s="1" t="s">
        <v>33078</v>
      </c>
      <c r="I1534" s="1" t="s">
        <v>15</v>
      </c>
      <c r="J1534" s="1" t="s">
        <v>33079</v>
      </c>
      <c r="K1534" s="1" t="s">
        <v>9385</v>
      </c>
      <c r="L1534" s="1" t="s">
        <v>8572</v>
      </c>
      <c r="M1534" s="1" t="s">
        <v>33080</v>
      </c>
      <c r="N1534" s="1" t="s">
        <v>33081</v>
      </c>
      <c r="O1534" s="1" t="s">
        <v>15</v>
      </c>
      <c r="P1534" s="1" t="s">
        <v>15</v>
      </c>
      <c r="Q1534" s="1" t="s">
        <v>15</v>
      </c>
      <c r="R1534" s="1" t="s">
        <v>15</v>
      </c>
      <c r="S1534" s="1" t="s">
        <v>8566</v>
      </c>
      <c r="T1534" s="1" t="s">
        <v>15</v>
      </c>
      <c r="V1534" s="1" t="s">
        <v>22033</v>
      </c>
    </row>
    <row r="1535" spans="1:22" ht="26.25" customHeight="1" x14ac:dyDescent="0.2">
      <c r="A1535" s="1">
        <v>1535</v>
      </c>
      <c r="B1535" s="1" t="s">
        <v>9386</v>
      </c>
      <c r="C1535" s="1" t="s">
        <v>9387</v>
      </c>
      <c r="D1535" s="1" t="s">
        <v>9388</v>
      </c>
      <c r="E1535" s="1" t="s">
        <v>33082</v>
      </c>
      <c r="F1535" s="1" t="s">
        <v>9389</v>
      </c>
      <c r="G1535" s="1" t="s">
        <v>33083</v>
      </c>
      <c r="H1535" s="1" t="s">
        <v>33084</v>
      </c>
      <c r="I1535" s="1" t="s">
        <v>33085</v>
      </c>
      <c r="J1535" s="1" t="s">
        <v>33086</v>
      </c>
      <c r="K1535" s="1" t="s">
        <v>33087</v>
      </c>
      <c r="L1535" s="1" t="s">
        <v>9390</v>
      </c>
      <c r="M1535" s="1" t="s">
        <v>33088</v>
      </c>
      <c r="N1535" s="1" t="s">
        <v>33089</v>
      </c>
      <c r="O1535" s="1" t="s">
        <v>15</v>
      </c>
      <c r="P1535" s="1" t="s">
        <v>15</v>
      </c>
      <c r="Q1535" s="1" t="s">
        <v>15</v>
      </c>
      <c r="R1535" s="1" t="s">
        <v>15</v>
      </c>
      <c r="S1535" s="1" t="s">
        <v>15</v>
      </c>
      <c r="T1535" s="1" t="s">
        <v>15</v>
      </c>
      <c r="V1535" s="1" t="s">
        <v>22033</v>
      </c>
    </row>
    <row r="1536" spans="1:22" ht="26.25" customHeight="1" x14ac:dyDescent="0.2">
      <c r="A1536" s="1">
        <v>1536</v>
      </c>
      <c r="B1536" s="1" t="s">
        <v>9391</v>
      </c>
      <c r="C1536" s="1" t="s">
        <v>9392</v>
      </c>
      <c r="D1536" s="1" t="s">
        <v>9393</v>
      </c>
      <c r="E1536" s="1" t="s">
        <v>41326</v>
      </c>
      <c r="F1536" s="1" t="s">
        <v>15</v>
      </c>
      <c r="G1536" s="1" t="s">
        <v>33090</v>
      </c>
      <c r="H1536" s="1" t="s">
        <v>15</v>
      </c>
      <c r="I1536" s="1" t="s">
        <v>15</v>
      </c>
      <c r="J1536" s="1" t="s">
        <v>33091</v>
      </c>
      <c r="K1536" s="1" t="s">
        <v>15</v>
      </c>
      <c r="L1536" s="1" t="s">
        <v>15</v>
      </c>
      <c r="M1536" s="1" t="s">
        <v>15</v>
      </c>
      <c r="N1536" s="1" t="s">
        <v>33092</v>
      </c>
      <c r="O1536" s="1" t="s">
        <v>15</v>
      </c>
      <c r="P1536" s="1" t="s">
        <v>15</v>
      </c>
      <c r="Q1536" s="1" t="s">
        <v>15</v>
      </c>
      <c r="R1536" s="1" t="s">
        <v>15</v>
      </c>
      <c r="S1536" s="1" t="s">
        <v>15</v>
      </c>
      <c r="T1536" s="1" t="s">
        <v>15</v>
      </c>
      <c r="U1536" s="1" t="s">
        <v>4370</v>
      </c>
      <c r="V1536" s="1" t="s">
        <v>22034</v>
      </c>
    </row>
    <row r="1537" spans="1:22" ht="26.25" customHeight="1" x14ac:dyDescent="0.2">
      <c r="A1537" s="1">
        <v>1537</v>
      </c>
      <c r="B1537" s="1" t="s">
        <v>9394</v>
      </c>
      <c r="C1537" s="1" t="s">
        <v>9395</v>
      </c>
      <c r="D1537" s="1" t="s">
        <v>9396</v>
      </c>
      <c r="E1537" s="1" t="s">
        <v>33093</v>
      </c>
      <c r="F1537" s="1" t="s">
        <v>9397</v>
      </c>
      <c r="G1537" s="1" t="s">
        <v>33094</v>
      </c>
      <c r="H1537" s="1" t="s">
        <v>33095</v>
      </c>
      <c r="I1537" s="1" t="s">
        <v>15</v>
      </c>
      <c r="J1537" s="1" t="s">
        <v>33096</v>
      </c>
      <c r="K1537" s="1" t="s">
        <v>9398</v>
      </c>
      <c r="L1537" s="1" t="s">
        <v>9399</v>
      </c>
      <c r="M1537" s="1" t="s">
        <v>33097</v>
      </c>
      <c r="N1537" s="1" t="s">
        <v>33098</v>
      </c>
      <c r="O1537" s="1" t="s">
        <v>15</v>
      </c>
      <c r="P1537" s="1" t="s">
        <v>15</v>
      </c>
      <c r="Q1537" s="1" t="s">
        <v>15</v>
      </c>
      <c r="R1537" s="1" t="s">
        <v>15</v>
      </c>
      <c r="S1537" s="1" t="s">
        <v>33099</v>
      </c>
      <c r="T1537" s="1" t="s">
        <v>33100</v>
      </c>
      <c r="U1537" s="1" t="s">
        <v>9891</v>
      </c>
      <c r="V1537" s="1" t="s">
        <v>22033</v>
      </c>
    </row>
    <row r="1538" spans="1:22" ht="26.25" customHeight="1" x14ac:dyDescent="0.2">
      <c r="A1538" s="1">
        <v>1538</v>
      </c>
      <c r="B1538" s="1" t="s">
        <v>9400</v>
      </c>
      <c r="C1538" s="1" t="s">
        <v>9401</v>
      </c>
      <c r="D1538" s="1" t="s">
        <v>9402</v>
      </c>
      <c r="E1538" s="1" t="s">
        <v>33101</v>
      </c>
      <c r="F1538" s="1" t="s">
        <v>15</v>
      </c>
      <c r="G1538" s="1" t="s">
        <v>33102</v>
      </c>
      <c r="H1538" s="1" t="s">
        <v>15</v>
      </c>
      <c r="I1538" s="1" t="s">
        <v>15</v>
      </c>
      <c r="J1538" s="1" t="s">
        <v>33103</v>
      </c>
      <c r="K1538" s="1" t="s">
        <v>15</v>
      </c>
      <c r="L1538" s="1" t="s">
        <v>15</v>
      </c>
      <c r="M1538" s="1" t="s">
        <v>15</v>
      </c>
      <c r="N1538" s="1" t="s">
        <v>33104</v>
      </c>
      <c r="O1538" s="1" t="s">
        <v>15</v>
      </c>
      <c r="P1538" s="1" t="s">
        <v>15</v>
      </c>
      <c r="Q1538" s="1" t="s">
        <v>15</v>
      </c>
      <c r="R1538" s="1" t="s">
        <v>15</v>
      </c>
      <c r="S1538" s="1" t="s">
        <v>15</v>
      </c>
      <c r="T1538" s="1" t="s">
        <v>15</v>
      </c>
      <c r="U1538" s="1" t="s">
        <v>3767</v>
      </c>
      <c r="V1538" s="1" t="s">
        <v>22034</v>
      </c>
    </row>
    <row r="1539" spans="1:22" ht="26.25" customHeight="1" x14ac:dyDescent="0.2">
      <c r="A1539" s="1">
        <v>1539</v>
      </c>
      <c r="B1539" s="1" t="s">
        <v>9403</v>
      </c>
      <c r="C1539" s="1" t="s">
        <v>9404</v>
      </c>
      <c r="D1539" s="1" t="s">
        <v>9405</v>
      </c>
      <c r="E1539" s="1" t="s">
        <v>9406</v>
      </c>
      <c r="F1539" s="1" t="s">
        <v>4518</v>
      </c>
      <c r="G1539" s="1" t="s">
        <v>33105</v>
      </c>
      <c r="H1539" s="1" t="s">
        <v>44513</v>
      </c>
      <c r="I1539" s="1" t="s">
        <v>15</v>
      </c>
      <c r="J1539" s="1" t="s">
        <v>33106</v>
      </c>
      <c r="K1539" s="1" t="s">
        <v>9407</v>
      </c>
      <c r="L1539" s="1" t="s">
        <v>2901</v>
      </c>
      <c r="M1539" s="1" t="s">
        <v>33107</v>
      </c>
      <c r="N1539" s="1" t="s">
        <v>33108</v>
      </c>
      <c r="O1539" s="1" t="s">
        <v>15</v>
      </c>
      <c r="P1539" s="1" t="s">
        <v>15</v>
      </c>
      <c r="Q1539" s="1" t="s">
        <v>15</v>
      </c>
      <c r="R1539" s="1" t="s">
        <v>15</v>
      </c>
      <c r="S1539" s="1" t="s">
        <v>15</v>
      </c>
      <c r="T1539" s="1" t="s">
        <v>15</v>
      </c>
      <c r="V1539" s="1" t="s">
        <v>22033</v>
      </c>
    </row>
    <row r="1540" spans="1:22" ht="26.25" customHeight="1" x14ac:dyDescent="0.2">
      <c r="A1540" s="1">
        <v>1540</v>
      </c>
      <c r="B1540" s="1" t="s">
        <v>9408</v>
      </c>
      <c r="C1540" s="1" t="s">
        <v>9409</v>
      </c>
      <c r="D1540" s="1" t="s">
        <v>9410</v>
      </c>
      <c r="E1540" s="1" t="s">
        <v>33109</v>
      </c>
      <c r="F1540" s="1" t="s">
        <v>9411</v>
      </c>
      <c r="G1540" s="1" t="s">
        <v>33110</v>
      </c>
      <c r="H1540" s="1" t="s">
        <v>33111</v>
      </c>
      <c r="I1540" s="1" t="s">
        <v>33112</v>
      </c>
      <c r="J1540" s="1" t="s">
        <v>33113</v>
      </c>
      <c r="K1540" s="1" t="s">
        <v>33114</v>
      </c>
      <c r="L1540" s="1" t="s">
        <v>7335</v>
      </c>
      <c r="M1540" s="1" t="s">
        <v>33115</v>
      </c>
      <c r="N1540" s="1" t="s">
        <v>33116</v>
      </c>
      <c r="O1540" s="1" t="s">
        <v>15</v>
      </c>
      <c r="P1540" s="1" t="s">
        <v>15</v>
      </c>
      <c r="Q1540" s="1" t="s">
        <v>15</v>
      </c>
      <c r="R1540" s="1" t="s">
        <v>15</v>
      </c>
      <c r="S1540" s="1" t="s">
        <v>33117</v>
      </c>
      <c r="T1540" s="1" t="s">
        <v>33118</v>
      </c>
      <c r="V1540" s="1" t="s">
        <v>22033</v>
      </c>
    </row>
    <row r="1541" spans="1:22" ht="26.25" customHeight="1" x14ac:dyDescent="0.2">
      <c r="A1541" s="1">
        <v>1541</v>
      </c>
      <c r="B1541" s="1" t="s">
        <v>9412</v>
      </c>
      <c r="C1541" s="1" t="s">
        <v>9413</v>
      </c>
      <c r="D1541" s="1" t="s">
        <v>9414</v>
      </c>
      <c r="E1541" s="1" t="s">
        <v>41327</v>
      </c>
      <c r="F1541" s="1" t="s">
        <v>15</v>
      </c>
      <c r="G1541" s="1" t="s">
        <v>33119</v>
      </c>
      <c r="H1541" s="1" t="s">
        <v>15</v>
      </c>
      <c r="I1541" s="1" t="s">
        <v>15</v>
      </c>
      <c r="J1541" s="1" t="s">
        <v>33120</v>
      </c>
      <c r="K1541" s="1" t="s">
        <v>15</v>
      </c>
      <c r="L1541" s="1" t="s">
        <v>15</v>
      </c>
      <c r="M1541" s="1" t="s">
        <v>15</v>
      </c>
      <c r="N1541" s="1" t="s">
        <v>33121</v>
      </c>
      <c r="O1541" s="1" t="s">
        <v>15</v>
      </c>
      <c r="P1541" s="1" t="s">
        <v>15</v>
      </c>
      <c r="Q1541" s="1" t="s">
        <v>15</v>
      </c>
      <c r="R1541" s="1" t="s">
        <v>15</v>
      </c>
      <c r="S1541" s="1" t="s">
        <v>15</v>
      </c>
      <c r="T1541" s="1" t="s">
        <v>15</v>
      </c>
      <c r="U1541" s="1" t="s">
        <v>9153</v>
      </c>
      <c r="V1541" s="1" t="s">
        <v>22034</v>
      </c>
    </row>
    <row r="1542" spans="1:22" ht="26.25" customHeight="1" x14ac:dyDescent="0.2">
      <c r="A1542" s="1">
        <v>1542</v>
      </c>
      <c r="B1542" s="1" t="s">
        <v>9415</v>
      </c>
      <c r="C1542" s="1" t="s">
        <v>9416</v>
      </c>
      <c r="D1542" s="1" t="s">
        <v>9417</v>
      </c>
      <c r="E1542" s="1" t="s">
        <v>33122</v>
      </c>
      <c r="F1542" s="1" t="s">
        <v>3041</v>
      </c>
      <c r="G1542" s="1" t="s">
        <v>33123</v>
      </c>
      <c r="H1542" s="1" t="s">
        <v>33124</v>
      </c>
      <c r="I1542" s="1" t="s">
        <v>15</v>
      </c>
      <c r="J1542" s="1" t="s">
        <v>33125</v>
      </c>
      <c r="K1542" s="1" t="s">
        <v>33126</v>
      </c>
      <c r="L1542" s="1" t="s">
        <v>9418</v>
      </c>
      <c r="M1542" s="1" t="s">
        <v>33127</v>
      </c>
      <c r="N1542" s="1" t="s">
        <v>33128</v>
      </c>
      <c r="O1542" s="1" t="s">
        <v>15</v>
      </c>
      <c r="P1542" s="1" t="s">
        <v>15</v>
      </c>
      <c r="Q1542" s="1" t="s">
        <v>15</v>
      </c>
      <c r="R1542" s="1" t="s">
        <v>15</v>
      </c>
      <c r="S1542" s="1" t="s">
        <v>15</v>
      </c>
      <c r="T1542" s="1" t="s">
        <v>15</v>
      </c>
      <c r="V1542" s="1" t="s">
        <v>22033</v>
      </c>
    </row>
    <row r="1543" spans="1:22" ht="26.25" customHeight="1" x14ac:dyDescent="0.2">
      <c r="A1543" s="1">
        <v>1543</v>
      </c>
      <c r="B1543" s="1" t="s">
        <v>9419</v>
      </c>
      <c r="C1543" s="1" t="s">
        <v>9420</v>
      </c>
      <c r="D1543" s="1" t="s">
        <v>9421</v>
      </c>
      <c r="E1543" s="1" t="s">
        <v>33129</v>
      </c>
      <c r="F1543" s="1" t="s">
        <v>9422</v>
      </c>
      <c r="G1543" s="1" t="s">
        <v>33130</v>
      </c>
      <c r="H1543" s="1" t="s">
        <v>33131</v>
      </c>
      <c r="I1543" s="1" t="s">
        <v>15</v>
      </c>
      <c r="J1543" s="1" t="s">
        <v>33132</v>
      </c>
      <c r="K1543" s="1" t="s">
        <v>9423</v>
      </c>
      <c r="L1543" s="1" t="s">
        <v>9424</v>
      </c>
      <c r="M1543" s="1" t="s">
        <v>33133</v>
      </c>
      <c r="N1543" s="1" t="s">
        <v>616</v>
      </c>
      <c r="O1543" s="1" t="s">
        <v>15</v>
      </c>
      <c r="P1543" s="1" t="s">
        <v>15</v>
      </c>
      <c r="Q1543" s="1" t="s">
        <v>15</v>
      </c>
      <c r="R1543" s="1" t="s">
        <v>15</v>
      </c>
      <c r="S1543" s="1" t="s">
        <v>33134</v>
      </c>
      <c r="T1543" s="1" t="s">
        <v>15</v>
      </c>
      <c r="U1543" s="1" t="s">
        <v>21950</v>
      </c>
      <c r="V1543" s="1" t="s">
        <v>22033</v>
      </c>
    </row>
    <row r="1544" spans="1:22" ht="26.25" customHeight="1" x14ac:dyDescent="0.2">
      <c r="A1544" s="1">
        <v>1544</v>
      </c>
      <c r="B1544" s="1" t="s">
        <v>9425</v>
      </c>
      <c r="C1544" s="1" t="s">
        <v>9426</v>
      </c>
      <c r="D1544" s="1" t="s">
        <v>9427</v>
      </c>
      <c r="E1544" s="1" t="s">
        <v>33135</v>
      </c>
      <c r="F1544" s="1" t="s">
        <v>9428</v>
      </c>
      <c r="G1544" s="1" t="s">
        <v>33136</v>
      </c>
      <c r="H1544" s="1" t="s">
        <v>33137</v>
      </c>
      <c r="I1544" s="1" t="s">
        <v>15</v>
      </c>
      <c r="J1544" s="1" t="s">
        <v>33138</v>
      </c>
      <c r="K1544" s="1" t="s">
        <v>33139</v>
      </c>
      <c r="L1544" s="1" t="s">
        <v>9429</v>
      </c>
      <c r="M1544" s="1" t="s">
        <v>33140</v>
      </c>
      <c r="N1544" s="1" t="s">
        <v>33141</v>
      </c>
      <c r="O1544" s="1" t="s">
        <v>15</v>
      </c>
      <c r="P1544" s="1" t="s">
        <v>15</v>
      </c>
      <c r="Q1544" s="1" t="s">
        <v>15</v>
      </c>
      <c r="R1544" s="1" t="s">
        <v>15</v>
      </c>
      <c r="S1544" s="1" t="s">
        <v>15</v>
      </c>
      <c r="T1544" s="1" t="s">
        <v>15</v>
      </c>
      <c r="U1544" s="1" t="s">
        <v>21951</v>
      </c>
      <c r="V1544" s="1" t="s">
        <v>22033</v>
      </c>
    </row>
    <row r="1545" spans="1:22" ht="26.25" customHeight="1" x14ac:dyDescent="0.2">
      <c r="A1545" s="1">
        <v>1545</v>
      </c>
      <c r="B1545" s="1" t="s">
        <v>9430</v>
      </c>
      <c r="C1545" s="1" t="s">
        <v>9431</v>
      </c>
      <c r="D1545" s="1" t="s">
        <v>9432</v>
      </c>
      <c r="E1545" s="1" t="s">
        <v>33142</v>
      </c>
      <c r="F1545" s="1" t="s">
        <v>15</v>
      </c>
      <c r="G1545" s="1" t="s">
        <v>33143</v>
      </c>
      <c r="H1545" s="1" t="s">
        <v>15</v>
      </c>
      <c r="I1545" s="1" t="s">
        <v>15</v>
      </c>
      <c r="J1545" s="1" t="s">
        <v>33144</v>
      </c>
      <c r="K1545" s="1" t="s">
        <v>15</v>
      </c>
      <c r="L1545" s="1" t="s">
        <v>15</v>
      </c>
      <c r="M1545" s="1" t="s">
        <v>15</v>
      </c>
      <c r="N1545" s="1" t="s">
        <v>33145</v>
      </c>
      <c r="O1545" s="1" t="s">
        <v>15</v>
      </c>
      <c r="P1545" s="1" t="s">
        <v>15</v>
      </c>
      <c r="Q1545" s="1" t="s">
        <v>15</v>
      </c>
      <c r="R1545" s="1" t="s">
        <v>15</v>
      </c>
      <c r="S1545" s="1" t="s">
        <v>15</v>
      </c>
      <c r="T1545" s="1" t="s">
        <v>15</v>
      </c>
      <c r="U1545" s="1" t="s">
        <v>3094</v>
      </c>
      <c r="V1545" s="1" t="s">
        <v>22034</v>
      </c>
    </row>
    <row r="1546" spans="1:22" ht="26.25" customHeight="1" x14ac:dyDescent="0.2">
      <c r="A1546" s="1">
        <v>1546</v>
      </c>
      <c r="B1546" s="1" t="s">
        <v>9433</v>
      </c>
      <c r="C1546" s="1" t="s">
        <v>9434</v>
      </c>
      <c r="D1546" s="1" t="s">
        <v>9435</v>
      </c>
      <c r="E1546" s="1" t="s">
        <v>41328</v>
      </c>
      <c r="F1546" s="1" t="s">
        <v>15</v>
      </c>
      <c r="G1546" s="1" t="s">
        <v>33146</v>
      </c>
      <c r="H1546" s="1" t="s">
        <v>15</v>
      </c>
      <c r="I1546" s="1" t="s">
        <v>15</v>
      </c>
      <c r="J1546" s="1" t="s">
        <v>33147</v>
      </c>
      <c r="K1546" s="1" t="s">
        <v>15</v>
      </c>
      <c r="L1546" s="1" t="s">
        <v>15</v>
      </c>
      <c r="M1546" s="1" t="s">
        <v>15</v>
      </c>
      <c r="N1546" s="1" t="s">
        <v>33148</v>
      </c>
      <c r="O1546" s="1" t="s">
        <v>15</v>
      </c>
      <c r="P1546" s="1" t="s">
        <v>15</v>
      </c>
      <c r="Q1546" s="1" t="s">
        <v>15</v>
      </c>
      <c r="R1546" s="1" t="s">
        <v>15</v>
      </c>
      <c r="S1546" s="1" t="s">
        <v>15</v>
      </c>
      <c r="T1546" s="1" t="s">
        <v>15</v>
      </c>
      <c r="U1546" s="1" t="s">
        <v>3112</v>
      </c>
      <c r="V1546" s="1" t="s">
        <v>22034</v>
      </c>
    </row>
    <row r="1547" spans="1:22" ht="26.25" customHeight="1" x14ac:dyDescent="0.2">
      <c r="A1547" s="1">
        <v>1547</v>
      </c>
      <c r="B1547" s="1" t="s">
        <v>9436</v>
      </c>
      <c r="C1547" s="1" t="s">
        <v>9438</v>
      </c>
      <c r="D1547" s="1" t="s">
        <v>9439</v>
      </c>
      <c r="E1547" s="1" t="s">
        <v>41329</v>
      </c>
      <c r="F1547" s="1" t="s">
        <v>15</v>
      </c>
      <c r="G1547" s="1" t="s">
        <v>33149</v>
      </c>
      <c r="H1547" s="1" t="s">
        <v>15</v>
      </c>
      <c r="I1547" s="1" t="s">
        <v>15</v>
      </c>
      <c r="J1547" s="1" t="s">
        <v>33150</v>
      </c>
      <c r="K1547" s="1" t="s">
        <v>15</v>
      </c>
      <c r="L1547" s="1" t="s">
        <v>15</v>
      </c>
      <c r="M1547" s="1" t="s">
        <v>15</v>
      </c>
      <c r="N1547" s="1" t="s">
        <v>33151</v>
      </c>
      <c r="O1547" s="1" t="s">
        <v>15</v>
      </c>
      <c r="P1547" s="1" t="s">
        <v>15</v>
      </c>
      <c r="Q1547" s="1" t="s">
        <v>15</v>
      </c>
      <c r="R1547" s="1" t="s">
        <v>15</v>
      </c>
      <c r="S1547" s="1" t="s">
        <v>15</v>
      </c>
      <c r="T1547" s="1" t="s">
        <v>15</v>
      </c>
      <c r="U1547" s="1" t="s">
        <v>9437</v>
      </c>
      <c r="V1547" s="1" t="s">
        <v>22034</v>
      </c>
    </row>
    <row r="1548" spans="1:22" ht="26.25" customHeight="1" x14ac:dyDescent="0.2">
      <c r="A1548" s="1">
        <v>1548</v>
      </c>
      <c r="B1548" s="1" t="s">
        <v>9440</v>
      </c>
      <c r="C1548" s="1" t="s">
        <v>9441</v>
      </c>
      <c r="D1548" s="1" t="s">
        <v>9442</v>
      </c>
      <c r="E1548" s="1" t="s">
        <v>41330</v>
      </c>
      <c r="F1548" s="1" t="s">
        <v>15</v>
      </c>
      <c r="G1548" s="1" t="s">
        <v>33152</v>
      </c>
      <c r="H1548" s="1" t="s">
        <v>15</v>
      </c>
      <c r="I1548" s="1" t="s">
        <v>15</v>
      </c>
      <c r="J1548" s="1" t="s">
        <v>33153</v>
      </c>
      <c r="K1548" s="1" t="s">
        <v>15</v>
      </c>
      <c r="L1548" s="1" t="s">
        <v>15</v>
      </c>
      <c r="M1548" s="1" t="s">
        <v>15</v>
      </c>
      <c r="N1548" s="1" t="s">
        <v>33154</v>
      </c>
      <c r="O1548" s="1" t="s">
        <v>15</v>
      </c>
      <c r="P1548" s="1" t="s">
        <v>15</v>
      </c>
      <c r="Q1548" s="1" t="s">
        <v>15</v>
      </c>
      <c r="R1548" s="1" t="s">
        <v>15</v>
      </c>
      <c r="S1548" s="1" t="s">
        <v>15</v>
      </c>
      <c r="T1548" s="1" t="s">
        <v>15</v>
      </c>
      <c r="U1548" s="1" t="s">
        <v>7464</v>
      </c>
      <c r="V1548" s="1" t="s">
        <v>22034</v>
      </c>
    </row>
    <row r="1549" spans="1:22" ht="26.25" customHeight="1" x14ac:dyDescent="0.2">
      <c r="A1549" s="1">
        <v>1549</v>
      </c>
      <c r="B1549" s="1" t="s">
        <v>9443</v>
      </c>
      <c r="C1549" s="1" t="s">
        <v>9444</v>
      </c>
      <c r="D1549" s="1" t="s">
        <v>9445</v>
      </c>
      <c r="E1549" s="1" t="s">
        <v>41332</v>
      </c>
      <c r="F1549" s="1" t="s">
        <v>15</v>
      </c>
      <c r="G1549" s="1" t="s">
        <v>33155</v>
      </c>
      <c r="H1549" s="1" t="s">
        <v>15</v>
      </c>
      <c r="I1549" s="1" t="s">
        <v>15</v>
      </c>
      <c r="J1549" s="1" t="s">
        <v>33156</v>
      </c>
      <c r="K1549" s="1" t="s">
        <v>15</v>
      </c>
      <c r="L1549" s="1" t="s">
        <v>15</v>
      </c>
      <c r="M1549" s="1" t="s">
        <v>15</v>
      </c>
      <c r="N1549" s="1" t="s">
        <v>33157</v>
      </c>
      <c r="O1549" s="1" t="s">
        <v>15</v>
      </c>
      <c r="P1549" s="1" t="s">
        <v>15</v>
      </c>
      <c r="Q1549" s="1" t="s">
        <v>15</v>
      </c>
      <c r="R1549" s="1" t="s">
        <v>15</v>
      </c>
      <c r="S1549" s="1" t="s">
        <v>15</v>
      </c>
      <c r="T1549" s="1" t="s">
        <v>15</v>
      </c>
      <c r="U1549" s="1" t="s">
        <v>8431</v>
      </c>
      <c r="V1549" s="1" t="s">
        <v>22034</v>
      </c>
    </row>
    <row r="1550" spans="1:22" ht="26.25" customHeight="1" x14ac:dyDescent="0.2">
      <c r="A1550" s="1">
        <v>1550</v>
      </c>
      <c r="B1550" s="1" t="s">
        <v>9446</v>
      </c>
      <c r="C1550" s="1" t="s">
        <v>9447</v>
      </c>
      <c r="D1550" s="1" t="s">
        <v>9448</v>
      </c>
      <c r="E1550" s="1" t="s">
        <v>9449</v>
      </c>
      <c r="F1550" s="1" t="s">
        <v>15</v>
      </c>
      <c r="G1550" s="1" t="s">
        <v>33158</v>
      </c>
      <c r="H1550" s="1" t="s">
        <v>15</v>
      </c>
      <c r="I1550" s="1" t="s">
        <v>15</v>
      </c>
      <c r="J1550" s="1" t="s">
        <v>33159</v>
      </c>
      <c r="K1550" s="1" t="s">
        <v>15</v>
      </c>
      <c r="L1550" s="1" t="s">
        <v>15</v>
      </c>
      <c r="M1550" s="1" t="s">
        <v>15</v>
      </c>
      <c r="N1550" s="1" t="s">
        <v>33160</v>
      </c>
      <c r="O1550" s="1" t="s">
        <v>15</v>
      </c>
      <c r="P1550" s="1" t="s">
        <v>15</v>
      </c>
      <c r="Q1550" s="1" t="s">
        <v>15</v>
      </c>
      <c r="R1550" s="1" t="s">
        <v>15</v>
      </c>
      <c r="S1550" s="1" t="s">
        <v>15</v>
      </c>
      <c r="T1550" s="1" t="s">
        <v>15</v>
      </c>
      <c r="U1550" s="1" t="s">
        <v>2896</v>
      </c>
      <c r="V1550" s="1" t="s">
        <v>22034</v>
      </c>
    </row>
    <row r="1551" spans="1:22" ht="26.25" customHeight="1" x14ac:dyDescent="0.2">
      <c r="A1551" s="1">
        <v>1551</v>
      </c>
      <c r="B1551" s="1" t="s">
        <v>9450</v>
      </c>
      <c r="C1551" s="1" t="s">
        <v>9451</v>
      </c>
      <c r="D1551" s="1" t="s">
        <v>9452</v>
      </c>
      <c r="E1551" s="1" t="s">
        <v>33161</v>
      </c>
      <c r="F1551" s="1" t="s">
        <v>9453</v>
      </c>
      <c r="G1551" s="1" t="s">
        <v>33162</v>
      </c>
      <c r="H1551" s="1" t="s">
        <v>33163</v>
      </c>
      <c r="I1551" s="1" t="s">
        <v>15</v>
      </c>
      <c r="J1551" s="1" t="s">
        <v>33164</v>
      </c>
      <c r="K1551" s="1" t="s">
        <v>33165</v>
      </c>
      <c r="L1551" s="1" t="s">
        <v>9454</v>
      </c>
      <c r="M1551" s="1" t="s">
        <v>33166</v>
      </c>
      <c r="N1551" s="1" t="s">
        <v>33167</v>
      </c>
      <c r="O1551" s="1" t="s">
        <v>15</v>
      </c>
      <c r="P1551" s="1" t="s">
        <v>15</v>
      </c>
      <c r="Q1551" s="1" t="s">
        <v>15</v>
      </c>
      <c r="R1551" s="1" t="s">
        <v>15</v>
      </c>
      <c r="S1551" s="1" t="s">
        <v>15</v>
      </c>
      <c r="T1551" s="1" t="s">
        <v>15</v>
      </c>
      <c r="U1551" s="1" t="s">
        <v>21952</v>
      </c>
      <c r="V1551" s="1" t="s">
        <v>22033</v>
      </c>
    </row>
    <row r="1552" spans="1:22" ht="26.25" customHeight="1" x14ac:dyDescent="0.2">
      <c r="A1552" s="1">
        <v>1552</v>
      </c>
      <c r="B1552" s="1" t="s">
        <v>9455</v>
      </c>
      <c r="C1552" s="1" t="s">
        <v>9456</v>
      </c>
      <c r="D1552" s="1" t="s">
        <v>9457</v>
      </c>
      <c r="E1552" s="1" t="s">
        <v>33168</v>
      </c>
      <c r="F1552" s="1" t="s">
        <v>9458</v>
      </c>
      <c r="G1552" s="1" t="s">
        <v>33169</v>
      </c>
      <c r="H1552" s="1" t="s">
        <v>33170</v>
      </c>
      <c r="I1552" s="1" t="s">
        <v>33171</v>
      </c>
      <c r="J1552" s="1" t="s">
        <v>33172</v>
      </c>
      <c r="K1552" s="1" t="s">
        <v>33173</v>
      </c>
      <c r="L1552" s="1" t="s">
        <v>7947</v>
      </c>
      <c r="M1552" s="1" t="s">
        <v>33174</v>
      </c>
      <c r="N1552" s="1" t="s">
        <v>33175</v>
      </c>
      <c r="O1552" s="1" t="s">
        <v>15</v>
      </c>
      <c r="P1552" s="1" t="s">
        <v>15</v>
      </c>
      <c r="Q1552" s="1" t="s">
        <v>15</v>
      </c>
      <c r="R1552" s="1" t="s">
        <v>15</v>
      </c>
      <c r="S1552" s="1" t="s">
        <v>33176</v>
      </c>
      <c r="T1552" s="1" t="s">
        <v>33177</v>
      </c>
      <c r="V1552" s="1" t="s">
        <v>22033</v>
      </c>
    </row>
    <row r="1553" spans="1:22" ht="26.25" customHeight="1" x14ac:dyDescent="0.2">
      <c r="A1553" s="1">
        <v>1553</v>
      </c>
      <c r="B1553" s="1" t="s">
        <v>9459</v>
      </c>
      <c r="C1553" s="1" t="s">
        <v>9460</v>
      </c>
      <c r="D1553" s="1" t="s">
        <v>9461</v>
      </c>
      <c r="E1553" s="1" t="s">
        <v>33178</v>
      </c>
      <c r="F1553" s="1" t="s">
        <v>9462</v>
      </c>
      <c r="G1553" s="1" t="s">
        <v>33179</v>
      </c>
      <c r="H1553" s="1" t="s">
        <v>44514</v>
      </c>
      <c r="I1553" s="1" t="s">
        <v>15</v>
      </c>
      <c r="J1553" s="1" t="s">
        <v>33180</v>
      </c>
      <c r="K1553" s="1" t="s">
        <v>9463</v>
      </c>
      <c r="L1553" s="1" t="s">
        <v>9464</v>
      </c>
      <c r="M1553" s="1" t="s">
        <v>33181</v>
      </c>
      <c r="N1553" s="1" t="s">
        <v>33182</v>
      </c>
      <c r="O1553" s="1" t="s">
        <v>15</v>
      </c>
      <c r="P1553" s="1" t="s">
        <v>15</v>
      </c>
      <c r="Q1553" s="1" t="s">
        <v>15</v>
      </c>
      <c r="R1553" s="1" t="s">
        <v>15</v>
      </c>
      <c r="S1553" s="1" t="s">
        <v>15</v>
      </c>
      <c r="T1553" s="1" t="s">
        <v>15</v>
      </c>
      <c r="U1553" s="1" t="s">
        <v>12336</v>
      </c>
      <c r="V1553" s="1" t="s">
        <v>22033</v>
      </c>
    </row>
    <row r="1554" spans="1:22" ht="26.25" customHeight="1" x14ac:dyDescent="0.2">
      <c r="A1554" s="1">
        <v>1554</v>
      </c>
      <c r="B1554" s="1" t="s">
        <v>9465</v>
      </c>
      <c r="C1554" s="1" t="s">
        <v>9466</v>
      </c>
      <c r="D1554" s="1" t="s">
        <v>9467</v>
      </c>
      <c r="E1554" s="1" t="s">
        <v>9468</v>
      </c>
      <c r="F1554" s="1" t="s">
        <v>9469</v>
      </c>
      <c r="G1554" s="1" t="s">
        <v>33183</v>
      </c>
      <c r="H1554" s="1" t="s">
        <v>9470</v>
      </c>
      <c r="I1554" s="1" t="s">
        <v>9471</v>
      </c>
      <c r="J1554" s="1" t="s">
        <v>33184</v>
      </c>
      <c r="K1554" s="1" t="s">
        <v>9472</v>
      </c>
      <c r="L1554" s="1" t="s">
        <v>1992</v>
      </c>
      <c r="M1554" s="1" t="s">
        <v>33185</v>
      </c>
      <c r="N1554" s="1" t="s">
        <v>33186</v>
      </c>
      <c r="O1554" s="1" t="s">
        <v>15</v>
      </c>
      <c r="P1554" s="1" t="s">
        <v>15</v>
      </c>
      <c r="Q1554" s="1" t="s">
        <v>15</v>
      </c>
      <c r="R1554" s="1" t="s">
        <v>15</v>
      </c>
      <c r="S1554" s="1" t="s">
        <v>8515</v>
      </c>
      <c r="T1554" s="1" t="s">
        <v>15</v>
      </c>
      <c r="U1554" s="1" t="s">
        <v>12620</v>
      </c>
      <c r="V1554" s="1" t="s">
        <v>22033</v>
      </c>
    </row>
    <row r="1555" spans="1:22" ht="26.25" customHeight="1" x14ac:dyDescent="0.2">
      <c r="A1555" s="1">
        <v>1555</v>
      </c>
      <c r="B1555" s="1" t="s">
        <v>9473</v>
      </c>
      <c r="C1555" s="1" t="s">
        <v>9474</v>
      </c>
      <c r="D1555" s="1" t="s">
        <v>9475</v>
      </c>
      <c r="E1555" s="1" t="s">
        <v>33187</v>
      </c>
      <c r="F1555" s="1" t="s">
        <v>9476</v>
      </c>
      <c r="G1555" s="1" t="s">
        <v>33188</v>
      </c>
      <c r="H1555" s="1" t="s">
        <v>33189</v>
      </c>
      <c r="I1555" s="1" t="s">
        <v>33190</v>
      </c>
      <c r="J1555" s="1" t="s">
        <v>33191</v>
      </c>
      <c r="K1555" s="1" t="s">
        <v>33192</v>
      </c>
      <c r="L1555" s="1" t="s">
        <v>45</v>
      </c>
      <c r="M1555" s="1" t="s">
        <v>33193</v>
      </c>
      <c r="N1555" s="1" t="s">
        <v>33194</v>
      </c>
      <c r="O1555" s="1" t="s">
        <v>15</v>
      </c>
      <c r="P1555" s="1" t="s">
        <v>15</v>
      </c>
      <c r="Q1555" s="1" t="s">
        <v>15</v>
      </c>
      <c r="R1555" s="1" t="s">
        <v>15</v>
      </c>
      <c r="S1555" s="1" t="s">
        <v>33195</v>
      </c>
      <c r="T1555" s="1" t="s">
        <v>33196</v>
      </c>
      <c r="U1555" s="1" t="s">
        <v>9542</v>
      </c>
      <c r="V1555" s="1" t="s">
        <v>22033</v>
      </c>
    </row>
    <row r="1556" spans="1:22" ht="26.25" customHeight="1" x14ac:dyDescent="0.2">
      <c r="A1556" s="1">
        <v>1556</v>
      </c>
      <c r="B1556" s="1" t="s">
        <v>9477</v>
      </c>
      <c r="C1556" s="1" t="s">
        <v>9478</v>
      </c>
      <c r="D1556" s="1" t="s">
        <v>9479</v>
      </c>
      <c r="E1556" s="1" t="s">
        <v>41333</v>
      </c>
      <c r="F1556" s="1" t="s">
        <v>15</v>
      </c>
      <c r="G1556" s="1" t="s">
        <v>33197</v>
      </c>
      <c r="H1556" s="1" t="s">
        <v>15</v>
      </c>
      <c r="I1556" s="1" t="s">
        <v>15</v>
      </c>
      <c r="J1556" s="1" t="s">
        <v>33198</v>
      </c>
      <c r="K1556" s="1" t="s">
        <v>15</v>
      </c>
      <c r="L1556" s="1" t="s">
        <v>15</v>
      </c>
      <c r="M1556" s="1" t="s">
        <v>15</v>
      </c>
      <c r="N1556" s="1" t="s">
        <v>33199</v>
      </c>
      <c r="O1556" s="1" t="s">
        <v>15</v>
      </c>
      <c r="P1556" s="1" t="s">
        <v>15</v>
      </c>
      <c r="Q1556" s="1" t="s">
        <v>15</v>
      </c>
      <c r="R1556" s="1" t="s">
        <v>15</v>
      </c>
      <c r="S1556" s="1" t="s">
        <v>15</v>
      </c>
      <c r="T1556" s="1" t="s">
        <v>15</v>
      </c>
      <c r="U1556" s="1" t="s">
        <v>9306</v>
      </c>
      <c r="V1556" s="1" t="s">
        <v>22034</v>
      </c>
    </row>
    <row r="1557" spans="1:22" ht="26.25" customHeight="1" x14ac:dyDescent="0.2">
      <c r="A1557" s="1">
        <v>1557</v>
      </c>
      <c r="B1557" s="1" t="s">
        <v>9480</v>
      </c>
      <c r="C1557" s="1" t="s">
        <v>9481</v>
      </c>
      <c r="D1557" s="1" t="s">
        <v>9482</v>
      </c>
      <c r="E1557" s="1" t="s">
        <v>33200</v>
      </c>
      <c r="F1557" s="1" t="s">
        <v>9483</v>
      </c>
      <c r="G1557" s="1" t="s">
        <v>33201</v>
      </c>
      <c r="H1557" s="1" t="s">
        <v>44515</v>
      </c>
      <c r="I1557" s="1" t="s">
        <v>15</v>
      </c>
      <c r="J1557" s="1" t="s">
        <v>33202</v>
      </c>
      <c r="K1557" s="1" t="s">
        <v>9484</v>
      </c>
      <c r="L1557" s="1" t="s">
        <v>9485</v>
      </c>
      <c r="M1557" s="1" t="s">
        <v>33203</v>
      </c>
      <c r="N1557" s="1" t="s">
        <v>33204</v>
      </c>
      <c r="O1557" s="1" t="s">
        <v>15</v>
      </c>
      <c r="P1557" s="1" t="s">
        <v>15</v>
      </c>
      <c r="Q1557" s="1" t="s">
        <v>15</v>
      </c>
      <c r="R1557" s="1" t="s">
        <v>15</v>
      </c>
      <c r="S1557" s="1" t="s">
        <v>33205</v>
      </c>
      <c r="T1557" s="1" t="s">
        <v>15</v>
      </c>
      <c r="U1557" s="1" t="s">
        <v>21953</v>
      </c>
      <c r="V1557" s="1" t="s">
        <v>22033</v>
      </c>
    </row>
    <row r="1558" spans="1:22" ht="26.25" customHeight="1" x14ac:dyDescent="0.2">
      <c r="A1558" s="1">
        <v>1558</v>
      </c>
      <c r="B1558" s="1" t="s">
        <v>8377</v>
      </c>
      <c r="C1558" s="1" t="s">
        <v>8378</v>
      </c>
      <c r="D1558" s="1" t="s">
        <v>8379</v>
      </c>
      <c r="E1558" s="1" t="s">
        <v>33206</v>
      </c>
      <c r="F1558" s="1" t="s">
        <v>9486</v>
      </c>
      <c r="G1558" s="1" t="s">
        <v>33207</v>
      </c>
      <c r="H1558" s="1" t="s">
        <v>44516</v>
      </c>
      <c r="I1558" s="1" t="s">
        <v>33208</v>
      </c>
      <c r="J1558" s="1" t="s">
        <v>33209</v>
      </c>
      <c r="K1558" s="1" t="s">
        <v>33210</v>
      </c>
      <c r="L1558" s="1" t="s">
        <v>1008</v>
      </c>
      <c r="M1558" s="1" t="s">
        <v>33211</v>
      </c>
      <c r="N1558" s="1" t="s">
        <v>33212</v>
      </c>
      <c r="O1558" s="1" t="s">
        <v>15</v>
      </c>
      <c r="P1558" s="1" t="s">
        <v>15</v>
      </c>
      <c r="Q1558" s="1" t="s">
        <v>15</v>
      </c>
      <c r="R1558" s="1" t="s">
        <v>15</v>
      </c>
      <c r="S1558" s="1" t="s">
        <v>33213</v>
      </c>
      <c r="T1558" s="1" t="s">
        <v>33214</v>
      </c>
      <c r="U1558" s="1" t="s">
        <v>21954</v>
      </c>
      <c r="V1558" s="1" t="s">
        <v>22034</v>
      </c>
    </row>
    <row r="1559" spans="1:22" ht="26.25" customHeight="1" x14ac:dyDescent="0.2">
      <c r="A1559" s="1">
        <v>1559</v>
      </c>
      <c r="B1559" s="1" t="s">
        <v>9487</v>
      </c>
      <c r="C1559" s="1" t="s">
        <v>9488</v>
      </c>
      <c r="D1559" s="1" t="s">
        <v>9489</v>
      </c>
      <c r="E1559" s="1" t="s">
        <v>33215</v>
      </c>
      <c r="F1559" s="1" t="s">
        <v>9490</v>
      </c>
      <c r="G1559" s="1" t="s">
        <v>33216</v>
      </c>
      <c r="H1559" s="1" t="s">
        <v>44517</v>
      </c>
      <c r="I1559" s="1" t="s">
        <v>9491</v>
      </c>
      <c r="J1559" s="1" t="s">
        <v>33217</v>
      </c>
      <c r="K1559" s="1" t="s">
        <v>9492</v>
      </c>
      <c r="L1559" s="1" t="s">
        <v>9493</v>
      </c>
      <c r="M1559" s="1" t="s">
        <v>33218</v>
      </c>
      <c r="N1559" s="1" t="s">
        <v>33219</v>
      </c>
      <c r="O1559" s="1" t="s">
        <v>15</v>
      </c>
      <c r="P1559" s="1" t="s">
        <v>15</v>
      </c>
      <c r="Q1559" s="1" t="s">
        <v>15</v>
      </c>
      <c r="R1559" s="1" t="s">
        <v>15</v>
      </c>
      <c r="S1559" s="1" t="s">
        <v>9494</v>
      </c>
      <c r="T1559" s="1" t="s">
        <v>15</v>
      </c>
      <c r="V1559" s="1" t="s">
        <v>22033</v>
      </c>
    </row>
    <row r="1560" spans="1:22" ht="26.25" customHeight="1" x14ac:dyDescent="0.2">
      <c r="A1560" s="1">
        <v>1560</v>
      </c>
      <c r="B1560" s="1" t="s">
        <v>9495</v>
      </c>
      <c r="C1560" s="1" t="s">
        <v>9496</v>
      </c>
      <c r="D1560" s="1" t="s">
        <v>9497</v>
      </c>
      <c r="E1560" s="1" t="s">
        <v>33220</v>
      </c>
      <c r="F1560" s="1" t="s">
        <v>7446</v>
      </c>
      <c r="G1560" s="1" t="s">
        <v>33221</v>
      </c>
      <c r="H1560" s="1" t="s">
        <v>33222</v>
      </c>
      <c r="I1560" s="1" t="s">
        <v>15</v>
      </c>
      <c r="J1560" s="1" t="s">
        <v>33223</v>
      </c>
      <c r="K1560" s="1" t="s">
        <v>33224</v>
      </c>
      <c r="L1560" s="1" t="s">
        <v>7686</v>
      </c>
      <c r="M1560" s="1" t="s">
        <v>33225</v>
      </c>
      <c r="N1560" s="1" t="s">
        <v>33226</v>
      </c>
      <c r="O1560" s="1" t="s">
        <v>15</v>
      </c>
      <c r="P1560" s="1" t="s">
        <v>15</v>
      </c>
      <c r="Q1560" s="1" t="s">
        <v>15</v>
      </c>
      <c r="R1560" s="1" t="s">
        <v>15</v>
      </c>
      <c r="S1560" s="1" t="s">
        <v>33227</v>
      </c>
      <c r="T1560" s="1" t="s">
        <v>7687</v>
      </c>
      <c r="V1560" s="1" t="s">
        <v>22033</v>
      </c>
    </row>
    <row r="1561" spans="1:22" ht="26.25" customHeight="1" x14ac:dyDescent="0.2">
      <c r="A1561" s="1">
        <v>1561</v>
      </c>
      <c r="B1561" s="1" t="s">
        <v>9498</v>
      </c>
      <c r="C1561" s="1" t="s">
        <v>9499</v>
      </c>
      <c r="D1561" s="1" t="s">
        <v>9500</v>
      </c>
      <c r="E1561" s="1" t="s">
        <v>33228</v>
      </c>
      <c r="F1561" s="1" t="s">
        <v>15</v>
      </c>
      <c r="G1561" s="1" t="s">
        <v>33229</v>
      </c>
      <c r="H1561" s="1" t="s">
        <v>15</v>
      </c>
      <c r="I1561" s="1" t="s">
        <v>15</v>
      </c>
      <c r="J1561" s="1" t="s">
        <v>33230</v>
      </c>
      <c r="K1561" s="1" t="s">
        <v>15</v>
      </c>
      <c r="L1561" s="1" t="s">
        <v>15</v>
      </c>
      <c r="M1561" s="1" t="s">
        <v>15</v>
      </c>
      <c r="N1561" s="1" t="s">
        <v>33231</v>
      </c>
      <c r="O1561" s="1" t="s">
        <v>15</v>
      </c>
      <c r="P1561" s="1" t="s">
        <v>15</v>
      </c>
      <c r="Q1561" s="1" t="s">
        <v>15</v>
      </c>
      <c r="R1561" s="1" t="s">
        <v>15</v>
      </c>
      <c r="S1561" s="1" t="s">
        <v>15</v>
      </c>
      <c r="T1561" s="1" t="s">
        <v>15</v>
      </c>
      <c r="U1561" s="1" t="s">
        <v>7996</v>
      </c>
      <c r="V1561" s="1" t="s">
        <v>22034</v>
      </c>
    </row>
    <row r="1562" spans="1:22" ht="26.25" customHeight="1" x14ac:dyDescent="0.2">
      <c r="A1562" s="1">
        <v>1562</v>
      </c>
      <c r="B1562" s="1" t="s">
        <v>9501</v>
      </c>
      <c r="C1562" s="1" t="s">
        <v>9502</v>
      </c>
      <c r="D1562" s="1" t="s">
        <v>9503</v>
      </c>
      <c r="E1562" s="1" t="s">
        <v>41334</v>
      </c>
      <c r="F1562" s="1" t="s">
        <v>15</v>
      </c>
      <c r="G1562" s="1" t="s">
        <v>33232</v>
      </c>
      <c r="H1562" s="1" t="s">
        <v>15</v>
      </c>
      <c r="I1562" s="1" t="s">
        <v>15</v>
      </c>
      <c r="J1562" s="1" t="s">
        <v>33233</v>
      </c>
      <c r="K1562" s="1" t="s">
        <v>15</v>
      </c>
      <c r="L1562" s="1" t="s">
        <v>15</v>
      </c>
      <c r="M1562" s="1" t="s">
        <v>15</v>
      </c>
      <c r="N1562" s="1" t="s">
        <v>33234</v>
      </c>
      <c r="O1562" s="1" t="s">
        <v>15</v>
      </c>
      <c r="P1562" s="1" t="s">
        <v>15</v>
      </c>
      <c r="Q1562" s="1" t="s">
        <v>15</v>
      </c>
      <c r="R1562" s="1" t="s">
        <v>15</v>
      </c>
      <c r="S1562" s="1" t="s">
        <v>15</v>
      </c>
      <c r="T1562" s="1" t="s">
        <v>15</v>
      </c>
      <c r="U1562" s="1" t="s">
        <v>6900</v>
      </c>
      <c r="V1562" s="1" t="s">
        <v>22034</v>
      </c>
    </row>
    <row r="1563" spans="1:22" ht="26.25" customHeight="1" x14ac:dyDescent="0.2">
      <c r="A1563" s="1">
        <v>1563</v>
      </c>
      <c r="B1563" s="1" t="s">
        <v>9504</v>
      </c>
      <c r="C1563" s="1" t="s">
        <v>9505</v>
      </c>
      <c r="D1563" s="1" t="s">
        <v>9506</v>
      </c>
      <c r="E1563" s="1" t="s">
        <v>41335</v>
      </c>
      <c r="F1563" s="1" t="s">
        <v>15</v>
      </c>
      <c r="G1563" s="1" t="s">
        <v>33235</v>
      </c>
      <c r="H1563" s="1" t="s">
        <v>15</v>
      </c>
      <c r="I1563" s="1" t="s">
        <v>15</v>
      </c>
      <c r="J1563" s="1" t="s">
        <v>33236</v>
      </c>
      <c r="K1563" s="1" t="s">
        <v>15</v>
      </c>
      <c r="L1563" s="1" t="s">
        <v>15</v>
      </c>
      <c r="M1563" s="1" t="s">
        <v>15</v>
      </c>
      <c r="N1563" s="1" t="s">
        <v>33237</v>
      </c>
      <c r="O1563" s="1" t="s">
        <v>15</v>
      </c>
      <c r="P1563" s="1" t="s">
        <v>15</v>
      </c>
      <c r="Q1563" s="1" t="s">
        <v>15</v>
      </c>
      <c r="R1563" s="1" t="s">
        <v>15</v>
      </c>
      <c r="S1563" s="1" t="s">
        <v>15</v>
      </c>
      <c r="T1563" s="1" t="s">
        <v>15</v>
      </c>
      <c r="U1563" s="1" t="s">
        <v>5683</v>
      </c>
      <c r="V1563" s="1" t="s">
        <v>22034</v>
      </c>
    </row>
    <row r="1564" spans="1:22" ht="26.25" customHeight="1" x14ac:dyDescent="0.2">
      <c r="A1564" s="1">
        <v>1564</v>
      </c>
      <c r="B1564" s="1" t="s">
        <v>9507</v>
      </c>
      <c r="C1564" s="1" t="s">
        <v>9508</v>
      </c>
      <c r="D1564" s="1" t="s">
        <v>9509</v>
      </c>
      <c r="E1564" s="1" t="s">
        <v>41336</v>
      </c>
      <c r="F1564" s="1" t="s">
        <v>15</v>
      </c>
      <c r="G1564" s="1" t="s">
        <v>33238</v>
      </c>
      <c r="H1564" s="1" t="s">
        <v>15</v>
      </c>
      <c r="I1564" s="1" t="s">
        <v>15</v>
      </c>
      <c r="J1564" s="1" t="s">
        <v>33239</v>
      </c>
      <c r="K1564" s="1" t="s">
        <v>15</v>
      </c>
      <c r="L1564" s="1" t="s">
        <v>15</v>
      </c>
      <c r="M1564" s="1" t="s">
        <v>15</v>
      </c>
      <c r="N1564" s="1" t="s">
        <v>33240</v>
      </c>
      <c r="O1564" s="1" t="s">
        <v>15</v>
      </c>
      <c r="P1564" s="1" t="s">
        <v>15</v>
      </c>
      <c r="Q1564" s="1" t="s">
        <v>15</v>
      </c>
      <c r="R1564" s="1" t="s">
        <v>15</v>
      </c>
      <c r="S1564" s="1" t="s">
        <v>15</v>
      </c>
      <c r="T1564" s="1" t="s">
        <v>15</v>
      </c>
      <c r="U1564" s="1" t="s">
        <v>113</v>
      </c>
      <c r="V1564" s="1" t="s">
        <v>22034</v>
      </c>
    </row>
    <row r="1565" spans="1:22" ht="26.25" customHeight="1" x14ac:dyDescent="0.2">
      <c r="A1565" s="1">
        <v>1565</v>
      </c>
      <c r="B1565" s="1" t="s">
        <v>9437</v>
      </c>
      <c r="C1565" s="1" t="s">
        <v>9510</v>
      </c>
      <c r="D1565" s="1" t="s">
        <v>9511</v>
      </c>
      <c r="E1565" s="1" t="s">
        <v>33241</v>
      </c>
      <c r="F1565" s="1" t="s">
        <v>9512</v>
      </c>
      <c r="G1565" s="1" t="s">
        <v>33242</v>
      </c>
      <c r="H1565" s="1" t="s">
        <v>44518</v>
      </c>
      <c r="I1565" s="1" t="s">
        <v>15</v>
      </c>
      <c r="J1565" s="1" t="s">
        <v>33243</v>
      </c>
      <c r="K1565" s="1" t="s">
        <v>9513</v>
      </c>
      <c r="L1565" s="1" t="s">
        <v>2230</v>
      </c>
      <c r="M1565" s="1" t="s">
        <v>33244</v>
      </c>
      <c r="N1565" s="1" t="s">
        <v>33245</v>
      </c>
      <c r="O1565" s="1" t="s">
        <v>15</v>
      </c>
      <c r="P1565" s="1" t="s">
        <v>15</v>
      </c>
      <c r="Q1565" s="1" t="s">
        <v>15</v>
      </c>
      <c r="R1565" s="1" t="s">
        <v>15</v>
      </c>
      <c r="S1565" s="1" t="s">
        <v>15</v>
      </c>
      <c r="T1565" s="1" t="s">
        <v>15</v>
      </c>
      <c r="U1565" s="1" t="s">
        <v>21955</v>
      </c>
      <c r="V1565" s="1" t="s">
        <v>22033</v>
      </c>
    </row>
    <row r="1566" spans="1:22" ht="26.25" customHeight="1" x14ac:dyDescent="0.2">
      <c r="A1566" s="1">
        <v>1566</v>
      </c>
      <c r="B1566" s="1" t="s">
        <v>9514</v>
      </c>
      <c r="C1566" s="1" t="s">
        <v>9515</v>
      </c>
      <c r="D1566" s="1" t="s">
        <v>9516</v>
      </c>
      <c r="E1566" s="1" t="s">
        <v>33246</v>
      </c>
      <c r="F1566" s="1" t="s">
        <v>2006</v>
      </c>
      <c r="G1566" s="1" t="s">
        <v>33247</v>
      </c>
      <c r="H1566" s="1" t="s">
        <v>33248</v>
      </c>
      <c r="I1566" s="1" t="s">
        <v>15</v>
      </c>
      <c r="J1566" s="1" t="s">
        <v>33249</v>
      </c>
      <c r="K1566" s="1" t="s">
        <v>9517</v>
      </c>
      <c r="L1566" s="1" t="s">
        <v>2913</v>
      </c>
      <c r="M1566" s="1" t="s">
        <v>33250</v>
      </c>
      <c r="N1566" s="1" t="s">
        <v>33251</v>
      </c>
      <c r="O1566" s="1" t="s">
        <v>15</v>
      </c>
      <c r="P1566" s="1" t="s">
        <v>15</v>
      </c>
      <c r="Q1566" s="1" t="s">
        <v>15</v>
      </c>
      <c r="R1566" s="1" t="s">
        <v>15</v>
      </c>
      <c r="S1566" s="1" t="s">
        <v>33252</v>
      </c>
      <c r="T1566" s="1" t="s">
        <v>25180</v>
      </c>
      <c r="U1566" s="1" t="s">
        <v>21956</v>
      </c>
      <c r="V1566" s="1" t="s">
        <v>22033</v>
      </c>
    </row>
    <row r="1567" spans="1:22" ht="26.25" customHeight="1" x14ac:dyDescent="0.2">
      <c r="A1567" s="1">
        <v>1567</v>
      </c>
      <c r="B1567" s="1" t="s">
        <v>9518</v>
      </c>
      <c r="C1567" s="1" t="s">
        <v>9519</v>
      </c>
      <c r="D1567" s="1" t="s">
        <v>9520</v>
      </c>
      <c r="E1567" s="1" t="s">
        <v>41337</v>
      </c>
      <c r="F1567" s="1" t="s">
        <v>15</v>
      </c>
      <c r="G1567" s="1" t="s">
        <v>33253</v>
      </c>
      <c r="H1567" s="1" t="s">
        <v>15</v>
      </c>
      <c r="I1567" s="1" t="s">
        <v>15</v>
      </c>
      <c r="J1567" s="1" t="s">
        <v>33254</v>
      </c>
      <c r="K1567" s="1" t="s">
        <v>15</v>
      </c>
      <c r="L1567" s="1" t="s">
        <v>15</v>
      </c>
      <c r="M1567" s="1" t="s">
        <v>15</v>
      </c>
      <c r="N1567" s="1" t="s">
        <v>33255</v>
      </c>
      <c r="O1567" s="1" t="s">
        <v>15</v>
      </c>
      <c r="P1567" s="1" t="s">
        <v>15</v>
      </c>
      <c r="Q1567" s="1" t="s">
        <v>15</v>
      </c>
      <c r="R1567" s="1" t="s">
        <v>15</v>
      </c>
      <c r="S1567" s="1" t="s">
        <v>15</v>
      </c>
      <c r="T1567" s="1" t="s">
        <v>15</v>
      </c>
      <c r="U1567" s="1" t="s">
        <v>7144</v>
      </c>
      <c r="V1567" s="1" t="s">
        <v>22034</v>
      </c>
    </row>
    <row r="1568" spans="1:22" ht="26.25" customHeight="1" x14ac:dyDescent="0.2">
      <c r="A1568" s="1">
        <v>1568</v>
      </c>
      <c r="B1568" s="1" t="s">
        <v>9521</v>
      </c>
      <c r="C1568" s="1" t="s">
        <v>9522</v>
      </c>
      <c r="D1568" s="1" t="s">
        <v>9523</v>
      </c>
      <c r="E1568" s="1" t="s">
        <v>33256</v>
      </c>
      <c r="F1568" s="1" t="s">
        <v>15</v>
      </c>
      <c r="G1568" s="1" t="s">
        <v>33257</v>
      </c>
      <c r="H1568" s="1" t="s">
        <v>15</v>
      </c>
      <c r="I1568" s="1" t="s">
        <v>15</v>
      </c>
      <c r="J1568" s="1" t="s">
        <v>33258</v>
      </c>
      <c r="K1568" s="1" t="s">
        <v>15</v>
      </c>
      <c r="L1568" s="1" t="s">
        <v>15</v>
      </c>
      <c r="M1568" s="1" t="s">
        <v>15</v>
      </c>
      <c r="N1568" s="1" t="s">
        <v>33259</v>
      </c>
      <c r="O1568" s="1" t="s">
        <v>15</v>
      </c>
      <c r="P1568" s="1" t="s">
        <v>15</v>
      </c>
      <c r="Q1568" s="1" t="s">
        <v>15</v>
      </c>
      <c r="R1568" s="1" t="s">
        <v>15</v>
      </c>
      <c r="S1568" s="1" t="s">
        <v>15</v>
      </c>
      <c r="T1568" s="1" t="s">
        <v>15</v>
      </c>
      <c r="U1568" s="1" t="s">
        <v>9301</v>
      </c>
      <c r="V1568" s="1" t="s">
        <v>22034</v>
      </c>
    </row>
    <row r="1569" spans="1:22" ht="26.25" customHeight="1" x14ac:dyDescent="0.2">
      <c r="A1569" s="1">
        <v>1569</v>
      </c>
      <c r="B1569" s="1" t="s">
        <v>9524</v>
      </c>
      <c r="C1569" s="1" t="s">
        <v>9525</v>
      </c>
      <c r="D1569" s="1" t="s">
        <v>9526</v>
      </c>
      <c r="E1569" s="1" t="s">
        <v>9527</v>
      </c>
      <c r="F1569" s="1" t="s">
        <v>9528</v>
      </c>
      <c r="G1569" s="1" t="s">
        <v>33260</v>
      </c>
      <c r="H1569" s="1" t="s">
        <v>33261</v>
      </c>
      <c r="I1569" s="1" t="s">
        <v>15</v>
      </c>
      <c r="J1569" s="1" t="s">
        <v>33262</v>
      </c>
      <c r="K1569" s="1" t="s">
        <v>9529</v>
      </c>
      <c r="L1569" s="1" t="s">
        <v>9530</v>
      </c>
      <c r="M1569" s="1" t="s">
        <v>33263</v>
      </c>
      <c r="N1569" s="1" t="s">
        <v>33264</v>
      </c>
      <c r="O1569" s="1" t="s">
        <v>15</v>
      </c>
      <c r="P1569" s="1" t="s">
        <v>15</v>
      </c>
      <c r="Q1569" s="1" t="s">
        <v>15</v>
      </c>
      <c r="R1569" s="1" t="s">
        <v>15</v>
      </c>
      <c r="S1569" s="1" t="s">
        <v>15</v>
      </c>
      <c r="T1569" s="1" t="s">
        <v>15</v>
      </c>
      <c r="U1569" s="1" t="s">
        <v>19173</v>
      </c>
      <c r="V1569" s="1" t="s">
        <v>22033</v>
      </c>
    </row>
    <row r="1570" spans="1:22" ht="26.25" customHeight="1" x14ac:dyDescent="0.2">
      <c r="A1570" s="1">
        <v>1570</v>
      </c>
      <c r="B1570" s="1" t="s">
        <v>9531</v>
      </c>
      <c r="C1570" s="1" t="s">
        <v>9532</v>
      </c>
      <c r="D1570" s="1" t="s">
        <v>9533</v>
      </c>
      <c r="E1570" s="1" t="s">
        <v>9534</v>
      </c>
      <c r="F1570" s="1" t="s">
        <v>7213</v>
      </c>
      <c r="G1570" s="1" t="s">
        <v>30416</v>
      </c>
      <c r="H1570" s="1" t="s">
        <v>44408</v>
      </c>
      <c r="I1570" s="1" t="s">
        <v>7214</v>
      </c>
      <c r="J1570" s="1" t="s">
        <v>33265</v>
      </c>
      <c r="K1570" s="1" t="s">
        <v>9535</v>
      </c>
      <c r="L1570" s="1" t="s">
        <v>7215</v>
      </c>
      <c r="M1570" s="1" t="s">
        <v>33266</v>
      </c>
      <c r="N1570" s="1" t="s">
        <v>33267</v>
      </c>
      <c r="O1570" s="1" t="s">
        <v>15</v>
      </c>
      <c r="P1570" s="1" t="s">
        <v>15</v>
      </c>
      <c r="Q1570" s="1" t="s">
        <v>15</v>
      </c>
      <c r="R1570" s="1" t="s">
        <v>15</v>
      </c>
      <c r="S1570" s="1" t="s">
        <v>33268</v>
      </c>
      <c r="T1570" s="1" t="s">
        <v>15</v>
      </c>
      <c r="U1570" s="1" t="s">
        <v>21957</v>
      </c>
      <c r="V1570" s="1" t="s">
        <v>22033</v>
      </c>
    </row>
    <row r="1571" spans="1:22" ht="26.25" customHeight="1" x14ac:dyDescent="0.2">
      <c r="A1571" s="1">
        <v>1571</v>
      </c>
      <c r="B1571" s="1" t="s">
        <v>9536</v>
      </c>
      <c r="C1571" s="1" t="s">
        <v>9537</v>
      </c>
      <c r="D1571" s="1" t="s">
        <v>9538</v>
      </c>
      <c r="E1571" s="1" t="s">
        <v>41338</v>
      </c>
      <c r="F1571" s="1" t="s">
        <v>15</v>
      </c>
      <c r="G1571" s="1" t="s">
        <v>33269</v>
      </c>
      <c r="H1571" s="1" t="s">
        <v>15</v>
      </c>
      <c r="I1571" s="1" t="s">
        <v>15</v>
      </c>
      <c r="J1571" s="1" t="s">
        <v>33270</v>
      </c>
      <c r="K1571" s="1" t="s">
        <v>15</v>
      </c>
      <c r="L1571" s="1" t="s">
        <v>15</v>
      </c>
      <c r="M1571" s="1" t="s">
        <v>15</v>
      </c>
      <c r="N1571" s="1" t="s">
        <v>33271</v>
      </c>
      <c r="O1571" s="1" t="s">
        <v>15</v>
      </c>
      <c r="P1571" s="1" t="s">
        <v>15</v>
      </c>
      <c r="Q1571" s="1" t="s">
        <v>15</v>
      </c>
      <c r="R1571" s="1" t="s">
        <v>15</v>
      </c>
      <c r="S1571" s="1" t="s">
        <v>15</v>
      </c>
      <c r="T1571" s="1" t="s">
        <v>15</v>
      </c>
      <c r="U1571" s="1" t="s">
        <v>8769</v>
      </c>
      <c r="V1571" s="1" t="s">
        <v>22034</v>
      </c>
    </row>
    <row r="1572" spans="1:22" ht="26.25" customHeight="1" x14ac:dyDescent="0.2">
      <c r="A1572" s="1">
        <v>1572</v>
      </c>
      <c r="B1572" s="1" t="s">
        <v>9539</v>
      </c>
      <c r="C1572" s="1" t="s">
        <v>9540</v>
      </c>
      <c r="D1572" s="1" t="s">
        <v>9541</v>
      </c>
      <c r="E1572" s="1" t="s">
        <v>33272</v>
      </c>
      <c r="F1572" s="1" t="s">
        <v>15</v>
      </c>
      <c r="G1572" s="1" t="s">
        <v>33273</v>
      </c>
      <c r="H1572" s="1" t="s">
        <v>15</v>
      </c>
      <c r="I1572" s="1" t="s">
        <v>15</v>
      </c>
      <c r="J1572" s="1" t="s">
        <v>44519</v>
      </c>
      <c r="K1572" s="1" t="s">
        <v>15</v>
      </c>
      <c r="L1572" s="1" t="s">
        <v>15</v>
      </c>
      <c r="M1572" s="1" t="s">
        <v>15</v>
      </c>
      <c r="N1572" s="1" t="s">
        <v>33274</v>
      </c>
      <c r="O1572" s="1" t="s">
        <v>15</v>
      </c>
      <c r="P1572" s="1" t="s">
        <v>15</v>
      </c>
      <c r="Q1572" s="1" t="s">
        <v>15</v>
      </c>
      <c r="R1572" s="1" t="s">
        <v>15</v>
      </c>
      <c r="S1572" s="1" t="s">
        <v>15</v>
      </c>
      <c r="T1572" s="1" t="s">
        <v>15</v>
      </c>
      <c r="U1572" s="1" t="s">
        <v>3442</v>
      </c>
      <c r="V1572" s="1" t="s">
        <v>22034</v>
      </c>
    </row>
    <row r="1573" spans="1:22" ht="26.25" customHeight="1" x14ac:dyDescent="0.2">
      <c r="A1573" s="1">
        <v>1573</v>
      </c>
      <c r="B1573" s="1" t="s">
        <v>9542</v>
      </c>
      <c r="C1573" s="1" t="s">
        <v>9543</v>
      </c>
      <c r="D1573" s="1" t="s">
        <v>9544</v>
      </c>
      <c r="E1573" s="1" t="s">
        <v>33275</v>
      </c>
      <c r="F1573" s="1" t="s">
        <v>15</v>
      </c>
      <c r="G1573" s="1" t="s">
        <v>33276</v>
      </c>
      <c r="H1573" s="1" t="s">
        <v>15</v>
      </c>
      <c r="I1573" s="1" t="s">
        <v>15</v>
      </c>
      <c r="J1573" s="1" t="s">
        <v>33277</v>
      </c>
      <c r="K1573" s="1" t="s">
        <v>15</v>
      </c>
      <c r="L1573" s="1" t="s">
        <v>15</v>
      </c>
      <c r="M1573" s="1" t="s">
        <v>15</v>
      </c>
      <c r="N1573" s="1" t="s">
        <v>33278</v>
      </c>
      <c r="O1573" s="1" t="s">
        <v>15</v>
      </c>
      <c r="P1573" s="1" t="s">
        <v>15</v>
      </c>
      <c r="Q1573" s="1" t="s">
        <v>15</v>
      </c>
      <c r="R1573" s="1" t="s">
        <v>15</v>
      </c>
      <c r="S1573" s="1" t="s">
        <v>15</v>
      </c>
      <c r="T1573" s="1" t="s">
        <v>15</v>
      </c>
      <c r="U1573" s="1" t="s">
        <v>9473</v>
      </c>
      <c r="V1573" s="1" t="s">
        <v>22034</v>
      </c>
    </row>
    <row r="1574" spans="1:22" ht="26.25" customHeight="1" x14ac:dyDescent="0.2">
      <c r="A1574" s="1">
        <v>1574</v>
      </c>
      <c r="B1574" s="1" t="s">
        <v>9545</v>
      </c>
      <c r="C1574" s="1" t="s">
        <v>9546</v>
      </c>
      <c r="D1574" s="1" t="s">
        <v>9547</v>
      </c>
      <c r="E1574" s="1" t="s">
        <v>41339</v>
      </c>
      <c r="F1574" s="1" t="s">
        <v>15</v>
      </c>
      <c r="G1574" s="1" t="s">
        <v>33279</v>
      </c>
      <c r="H1574" s="1" t="s">
        <v>15</v>
      </c>
      <c r="I1574" s="1" t="s">
        <v>15</v>
      </c>
      <c r="J1574" s="1" t="s">
        <v>33280</v>
      </c>
      <c r="K1574" s="1" t="s">
        <v>15</v>
      </c>
      <c r="L1574" s="1" t="s">
        <v>15</v>
      </c>
      <c r="M1574" s="1" t="s">
        <v>15</v>
      </c>
      <c r="N1574" s="1" t="s">
        <v>33281</v>
      </c>
      <c r="O1574" s="1" t="s">
        <v>15</v>
      </c>
      <c r="P1574" s="1" t="s">
        <v>15</v>
      </c>
      <c r="Q1574" s="1" t="s">
        <v>15</v>
      </c>
      <c r="R1574" s="1" t="s">
        <v>15</v>
      </c>
      <c r="S1574" s="1" t="s">
        <v>15</v>
      </c>
      <c r="T1574" s="1" t="s">
        <v>15</v>
      </c>
      <c r="U1574" s="1" t="s">
        <v>4998</v>
      </c>
      <c r="V1574" s="1" t="s">
        <v>22034</v>
      </c>
    </row>
    <row r="1575" spans="1:22" ht="26.25" customHeight="1" x14ac:dyDescent="0.2">
      <c r="A1575" s="1">
        <v>1575</v>
      </c>
      <c r="B1575" s="1" t="s">
        <v>9548</v>
      </c>
      <c r="C1575" s="1" t="s">
        <v>9549</v>
      </c>
      <c r="D1575" s="1" t="s">
        <v>9550</v>
      </c>
      <c r="E1575" s="1" t="s">
        <v>9551</v>
      </c>
      <c r="F1575" s="1" t="s">
        <v>9552</v>
      </c>
      <c r="G1575" s="1" t="s">
        <v>33282</v>
      </c>
      <c r="H1575" s="1" t="s">
        <v>33283</v>
      </c>
      <c r="I1575" s="1" t="s">
        <v>15</v>
      </c>
      <c r="J1575" s="1" t="s">
        <v>33284</v>
      </c>
      <c r="K1575" s="1" t="s">
        <v>9553</v>
      </c>
      <c r="L1575" s="1" t="s">
        <v>9554</v>
      </c>
      <c r="M1575" s="1" t="s">
        <v>33285</v>
      </c>
      <c r="N1575" s="1" t="s">
        <v>33286</v>
      </c>
      <c r="O1575" s="1" t="s">
        <v>15</v>
      </c>
      <c r="P1575" s="1" t="s">
        <v>15</v>
      </c>
      <c r="Q1575" s="1" t="s">
        <v>15</v>
      </c>
      <c r="R1575" s="1" t="s">
        <v>15</v>
      </c>
      <c r="S1575" s="1" t="s">
        <v>3019</v>
      </c>
      <c r="T1575" s="1" t="s">
        <v>2914</v>
      </c>
      <c r="V1575" s="1" t="s">
        <v>22033</v>
      </c>
    </row>
    <row r="1576" spans="1:22" ht="26.25" customHeight="1" x14ac:dyDescent="0.2">
      <c r="A1576" s="1">
        <v>1576</v>
      </c>
      <c r="B1576" s="1" t="s">
        <v>9555</v>
      </c>
      <c r="C1576" s="1" t="s">
        <v>9556</v>
      </c>
      <c r="D1576" s="1" t="s">
        <v>9557</v>
      </c>
      <c r="E1576" s="1" t="s">
        <v>33287</v>
      </c>
      <c r="F1576" s="1" t="s">
        <v>9558</v>
      </c>
      <c r="G1576" s="1" t="s">
        <v>33288</v>
      </c>
      <c r="H1576" s="1" t="s">
        <v>33289</v>
      </c>
      <c r="I1576" s="1" t="s">
        <v>15</v>
      </c>
      <c r="J1576" s="1" t="s">
        <v>33290</v>
      </c>
      <c r="K1576" s="1" t="s">
        <v>9559</v>
      </c>
      <c r="L1576" s="1" t="s">
        <v>9560</v>
      </c>
      <c r="M1576" s="1" t="s">
        <v>33291</v>
      </c>
      <c r="N1576" s="1" t="s">
        <v>33292</v>
      </c>
      <c r="O1576" s="1" t="s">
        <v>15</v>
      </c>
      <c r="P1576" s="1" t="s">
        <v>15</v>
      </c>
      <c r="Q1576" s="1" t="s">
        <v>15</v>
      </c>
      <c r="R1576" s="1" t="s">
        <v>15</v>
      </c>
      <c r="S1576" s="1" t="s">
        <v>33293</v>
      </c>
      <c r="T1576" s="1" t="s">
        <v>33294</v>
      </c>
      <c r="U1576" s="1" t="s">
        <v>21958</v>
      </c>
      <c r="V1576" s="1" t="s">
        <v>22033</v>
      </c>
    </row>
    <row r="1577" spans="1:22" ht="26.25" customHeight="1" x14ac:dyDescent="0.2">
      <c r="A1577" s="1">
        <v>1577</v>
      </c>
      <c r="B1577" s="1" t="s">
        <v>9561</v>
      </c>
      <c r="C1577" s="1" t="s">
        <v>9562</v>
      </c>
      <c r="D1577" s="1" t="s">
        <v>9563</v>
      </c>
      <c r="E1577" s="1" t="s">
        <v>33295</v>
      </c>
      <c r="F1577" s="1" t="s">
        <v>15</v>
      </c>
      <c r="G1577" s="1" t="s">
        <v>33296</v>
      </c>
      <c r="H1577" s="1" t="s">
        <v>15</v>
      </c>
      <c r="I1577" s="1" t="s">
        <v>15</v>
      </c>
      <c r="J1577" s="1" t="s">
        <v>33297</v>
      </c>
      <c r="K1577" s="1" t="s">
        <v>15</v>
      </c>
      <c r="L1577" s="1" t="s">
        <v>15</v>
      </c>
      <c r="M1577" s="1" t="s">
        <v>15</v>
      </c>
      <c r="N1577" s="1" t="s">
        <v>33298</v>
      </c>
      <c r="O1577" s="1" t="s">
        <v>15</v>
      </c>
      <c r="P1577" s="1" t="s">
        <v>15</v>
      </c>
      <c r="Q1577" s="1" t="s">
        <v>15</v>
      </c>
      <c r="R1577" s="1" t="s">
        <v>15</v>
      </c>
      <c r="S1577" s="1" t="s">
        <v>15</v>
      </c>
      <c r="T1577" s="1" t="s">
        <v>15</v>
      </c>
      <c r="U1577" s="1" t="s">
        <v>3246</v>
      </c>
      <c r="V1577" s="1" t="s">
        <v>22034</v>
      </c>
    </row>
    <row r="1578" spans="1:22" ht="26.25" customHeight="1" x14ac:dyDescent="0.2">
      <c r="A1578" s="1">
        <v>1578</v>
      </c>
      <c r="B1578" s="1" t="s">
        <v>9564</v>
      </c>
      <c r="C1578" s="1" t="s">
        <v>8324</v>
      </c>
      <c r="D1578" s="1" t="s">
        <v>8325</v>
      </c>
      <c r="E1578" s="1" t="s">
        <v>41340</v>
      </c>
      <c r="F1578" s="1" t="s">
        <v>15</v>
      </c>
      <c r="G1578" s="1" t="s">
        <v>33299</v>
      </c>
      <c r="H1578" s="1" t="s">
        <v>15</v>
      </c>
      <c r="I1578" s="1" t="s">
        <v>15</v>
      </c>
      <c r="J1578" s="1" t="s">
        <v>33300</v>
      </c>
      <c r="K1578" s="1" t="s">
        <v>15</v>
      </c>
      <c r="L1578" s="1" t="s">
        <v>15</v>
      </c>
      <c r="M1578" s="1" t="s">
        <v>15</v>
      </c>
      <c r="N1578" s="1" t="s">
        <v>33301</v>
      </c>
      <c r="O1578" s="1" t="s">
        <v>15</v>
      </c>
      <c r="P1578" s="1" t="s">
        <v>15</v>
      </c>
      <c r="Q1578" s="1" t="s">
        <v>15</v>
      </c>
      <c r="R1578" s="1" t="s">
        <v>15</v>
      </c>
      <c r="S1578" s="1" t="s">
        <v>15</v>
      </c>
      <c r="T1578" s="1" t="s">
        <v>15</v>
      </c>
      <c r="U1578" s="1" t="s">
        <v>8323</v>
      </c>
      <c r="V1578" s="1" t="s">
        <v>22034</v>
      </c>
    </row>
    <row r="1579" spans="1:22" ht="26.25" customHeight="1" x14ac:dyDescent="0.2">
      <c r="A1579" s="1">
        <v>1579</v>
      </c>
      <c r="B1579" s="1" t="s">
        <v>7006</v>
      </c>
      <c r="C1579" s="1" t="s">
        <v>7007</v>
      </c>
      <c r="D1579" s="1" t="s">
        <v>7008</v>
      </c>
      <c r="E1579" s="1" t="s">
        <v>33302</v>
      </c>
      <c r="F1579" s="1" t="s">
        <v>37</v>
      </c>
      <c r="G1579" s="1" t="s">
        <v>33303</v>
      </c>
      <c r="H1579" s="1" t="s">
        <v>33304</v>
      </c>
      <c r="I1579" s="1" t="s">
        <v>15</v>
      </c>
      <c r="J1579" s="1" t="s">
        <v>33305</v>
      </c>
      <c r="K1579" s="1" t="s">
        <v>9565</v>
      </c>
      <c r="L1579" s="1" t="s">
        <v>4689</v>
      </c>
      <c r="M1579" s="1" t="s">
        <v>33306</v>
      </c>
      <c r="N1579" s="1" t="s">
        <v>33307</v>
      </c>
      <c r="O1579" s="1" t="s">
        <v>15</v>
      </c>
      <c r="P1579" s="1" t="s">
        <v>15</v>
      </c>
      <c r="Q1579" s="1" t="s">
        <v>15</v>
      </c>
      <c r="R1579" s="1" t="s">
        <v>33308</v>
      </c>
      <c r="S1579" s="1" t="s">
        <v>33309</v>
      </c>
      <c r="T1579" s="1" t="s">
        <v>30972</v>
      </c>
      <c r="U1579" s="1" t="s">
        <v>21959</v>
      </c>
      <c r="V1579" s="1" t="s">
        <v>22033</v>
      </c>
    </row>
    <row r="1580" spans="1:22" ht="26.25" customHeight="1" x14ac:dyDescent="0.2">
      <c r="A1580" s="1">
        <v>1580</v>
      </c>
      <c r="B1580" s="1" t="s">
        <v>9566</v>
      </c>
      <c r="C1580" s="1" t="s">
        <v>9568</v>
      </c>
      <c r="D1580" s="1" t="s">
        <v>9569</v>
      </c>
      <c r="E1580" s="1" t="s">
        <v>33310</v>
      </c>
      <c r="F1580" s="1" t="s">
        <v>15</v>
      </c>
      <c r="G1580" s="1" t="s">
        <v>33311</v>
      </c>
      <c r="H1580" s="1" t="s">
        <v>15</v>
      </c>
      <c r="I1580" s="1" t="s">
        <v>15</v>
      </c>
      <c r="J1580" s="1" t="s">
        <v>33312</v>
      </c>
      <c r="K1580" s="1" t="s">
        <v>15</v>
      </c>
      <c r="L1580" s="1" t="s">
        <v>15</v>
      </c>
      <c r="M1580" s="1" t="s">
        <v>15</v>
      </c>
      <c r="N1580" s="1" t="s">
        <v>33313</v>
      </c>
      <c r="O1580" s="1" t="s">
        <v>15</v>
      </c>
      <c r="P1580" s="1" t="s">
        <v>15</v>
      </c>
      <c r="Q1580" s="1" t="s">
        <v>15</v>
      </c>
      <c r="R1580" s="1" t="s">
        <v>15</v>
      </c>
      <c r="S1580" s="1" t="s">
        <v>15</v>
      </c>
      <c r="T1580" s="1" t="s">
        <v>15</v>
      </c>
      <c r="U1580" s="1" t="s">
        <v>9567</v>
      </c>
      <c r="V1580" s="1" t="s">
        <v>22034</v>
      </c>
    </row>
    <row r="1581" spans="1:22" ht="26.25" customHeight="1" x14ac:dyDescent="0.2">
      <c r="A1581" s="1">
        <v>1581</v>
      </c>
      <c r="B1581" s="1" t="s">
        <v>9570</v>
      </c>
      <c r="C1581" s="1" t="s">
        <v>9571</v>
      </c>
      <c r="D1581" s="1" t="s">
        <v>9572</v>
      </c>
      <c r="E1581" s="1" t="s">
        <v>41341</v>
      </c>
      <c r="F1581" s="1" t="s">
        <v>15</v>
      </c>
      <c r="G1581" s="1" t="s">
        <v>33314</v>
      </c>
      <c r="H1581" s="1" t="s">
        <v>15</v>
      </c>
      <c r="I1581" s="1" t="s">
        <v>15</v>
      </c>
      <c r="J1581" s="1" t="s">
        <v>33315</v>
      </c>
      <c r="K1581" s="1" t="s">
        <v>15</v>
      </c>
      <c r="L1581" s="1" t="s">
        <v>15</v>
      </c>
      <c r="M1581" s="1" t="s">
        <v>15</v>
      </c>
      <c r="N1581" s="1" t="s">
        <v>33316</v>
      </c>
      <c r="O1581" s="1" t="s">
        <v>15</v>
      </c>
      <c r="P1581" s="1" t="s">
        <v>15</v>
      </c>
      <c r="Q1581" s="1" t="s">
        <v>15</v>
      </c>
      <c r="R1581" s="1" t="s">
        <v>15</v>
      </c>
      <c r="S1581" s="1" t="s">
        <v>15</v>
      </c>
      <c r="T1581" s="1" t="s">
        <v>15</v>
      </c>
      <c r="U1581" s="1" t="s">
        <v>2712</v>
      </c>
      <c r="V1581" s="1" t="s">
        <v>22034</v>
      </c>
    </row>
    <row r="1582" spans="1:22" ht="26.25" customHeight="1" x14ac:dyDescent="0.2">
      <c r="A1582" s="1">
        <v>1582</v>
      </c>
      <c r="B1582" s="1" t="s">
        <v>9573</v>
      </c>
      <c r="C1582" s="1" t="s">
        <v>9574</v>
      </c>
      <c r="D1582" s="1" t="s">
        <v>9575</v>
      </c>
      <c r="E1582" s="1" t="s">
        <v>9576</v>
      </c>
      <c r="F1582" s="1" t="s">
        <v>9577</v>
      </c>
      <c r="G1582" s="1" t="s">
        <v>33317</v>
      </c>
      <c r="H1582" s="1" t="s">
        <v>9578</v>
      </c>
      <c r="I1582" s="1" t="s">
        <v>15</v>
      </c>
      <c r="J1582" s="1" t="s">
        <v>33318</v>
      </c>
      <c r="K1582" s="1" t="s">
        <v>9579</v>
      </c>
      <c r="L1582" s="1" t="s">
        <v>1109</v>
      </c>
      <c r="M1582" s="1" t="s">
        <v>33319</v>
      </c>
      <c r="N1582" s="1" t="s">
        <v>33320</v>
      </c>
      <c r="O1582" s="1" t="s">
        <v>15</v>
      </c>
      <c r="P1582" s="1" t="s">
        <v>15</v>
      </c>
      <c r="Q1582" s="1" t="s">
        <v>15</v>
      </c>
      <c r="R1582" s="1" t="s">
        <v>15</v>
      </c>
      <c r="S1582" s="1" t="s">
        <v>33321</v>
      </c>
      <c r="T1582" s="1" t="s">
        <v>30952</v>
      </c>
      <c r="U1582" s="1" t="s">
        <v>11113</v>
      </c>
      <c r="V1582" s="1" t="s">
        <v>22033</v>
      </c>
    </row>
    <row r="1583" spans="1:22" ht="26.25" customHeight="1" x14ac:dyDescent="0.2">
      <c r="A1583" s="1">
        <v>1583</v>
      </c>
      <c r="B1583" s="1" t="s">
        <v>9567</v>
      </c>
      <c r="C1583" s="1" t="s">
        <v>9580</v>
      </c>
      <c r="D1583" s="1" t="s">
        <v>9581</v>
      </c>
      <c r="E1583" s="1" t="s">
        <v>33322</v>
      </c>
      <c r="F1583" s="1" t="s">
        <v>9582</v>
      </c>
      <c r="G1583" s="1" t="s">
        <v>33323</v>
      </c>
      <c r="H1583" s="1" t="s">
        <v>33324</v>
      </c>
      <c r="I1583" s="1" t="s">
        <v>15</v>
      </c>
      <c r="J1583" s="1" t="s">
        <v>33325</v>
      </c>
      <c r="K1583" s="1" t="s">
        <v>9583</v>
      </c>
      <c r="L1583" s="1" t="s">
        <v>9584</v>
      </c>
      <c r="M1583" s="1" t="s">
        <v>33326</v>
      </c>
      <c r="N1583" s="1" t="s">
        <v>33327</v>
      </c>
      <c r="O1583" s="1" t="s">
        <v>15</v>
      </c>
      <c r="P1583" s="1" t="s">
        <v>15</v>
      </c>
      <c r="Q1583" s="1" t="s">
        <v>15</v>
      </c>
      <c r="R1583" s="1" t="s">
        <v>15</v>
      </c>
      <c r="S1583" s="1" t="s">
        <v>15</v>
      </c>
      <c r="T1583" s="1" t="s">
        <v>15</v>
      </c>
      <c r="U1583" s="1" t="s">
        <v>9566</v>
      </c>
      <c r="V1583" s="1" t="s">
        <v>22033</v>
      </c>
    </row>
    <row r="1584" spans="1:22" ht="26.25" customHeight="1" x14ac:dyDescent="0.2">
      <c r="A1584" s="1">
        <v>1584</v>
      </c>
      <c r="B1584" s="1" t="s">
        <v>9585</v>
      </c>
      <c r="C1584" s="1" t="s">
        <v>9586</v>
      </c>
      <c r="D1584" s="1" t="s">
        <v>9587</v>
      </c>
      <c r="E1584" s="1" t="s">
        <v>33328</v>
      </c>
      <c r="F1584" s="1" t="s">
        <v>15</v>
      </c>
      <c r="G1584" s="1" t="s">
        <v>33329</v>
      </c>
      <c r="H1584" s="1" t="s">
        <v>15</v>
      </c>
      <c r="I1584" s="1" t="s">
        <v>15</v>
      </c>
      <c r="J1584" s="1" t="s">
        <v>33330</v>
      </c>
      <c r="K1584" s="1" t="s">
        <v>15</v>
      </c>
      <c r="L1584" s="1" t="s">
        <v>15</v>
      </c>
      <c r="M1584" s="1" t="s">
        <v>15</v>
      </c>
      <c r="N1584" s="1" t="s">
        <v>33331</v>
      </c>
      <c r="O1584" s="1" t="s">
        <v>15</v>
      </c>
      <c r="P1584" s="1" t="s">
        <v>15</v>
      </c>
      <c r="Q1584" s="1" t="s">
        <v>15</v>
      </c>
      <c r="R1584" s="1" t="s">
        <v>15</v>
      </c>
      <c r="S1584" s="1" t="s">
        <v>15</v>
      </c>
      <c r="T1584" s="1" t="s">
        <v>15</v>
      </c>
      <c r="U1584" s="1" t="s">
        <v>5488</v>
      </c>
      <c r="V1584" s="1" t="s">
        <v>22034</v>
      </c>
    </row>
    <row r="1585" spans="1:22" ht="26.25" customHeight="1" x14ac:dyDescent="0.2">
      <c r="A1585" s="1">
        <v>1585</v>
      </c>
      <c r="B1585" s="1" t="s">
        <v>9588</v>
      </c>
      <c r="C1585" s="1" t="s">
        <v>9589</v>
      </c>
      <c r="D1585" s="1" t="s">
        <v>9590</v>
      </c>
      <c r="E1585" s="1" t="s">
        <v>41342</v>
      </c>
      <c r="F1585" s="1" t="s">
        <v>15</v>
      </c>
      <c r="G1585" s="1" t="s">
        <v>33332</v>
      </c>
      <c r="H1585" s="1" t="s">
        <v>15</v>
      </c>
      <c r="I1585" s="1" t="s">
        <v>15</v>
      </c>
      <c r="J1585" s="1" t="s">
        <v>33333</v>
      </c>
      <c r="K1585" s="1" t="s">
        <v>15</v>
      </c>
      <c r="L1585" s="1" t="s">
        <v>15</v>
      </c>
      <c r="M1585" s="1" t="s">
        <v>15</v>
      </c>
      <c r="N1585" s="1" t="s">
        <v>33334</v>
      </c>
      <c r="O1585" s="1" t="s">
        <v>15</v>
      </c>
      <c r="P1585" s="1" t="s">
        <v>15</v>
      </c>
      <c r="Q1585" s="1" t="s">
        <v>15</v>
      </c>
      <c r="R1585" s="1" t="s">
        <v>15</v>
      </c>
      <c r="S1585" s="1" t="s">
        <v>15</v>
      </c>
      <c r="T1585" s="1" t="s">
        <v>15</v>
      </c>
      <c r="U1585" s="1" t="s">
        <v>4546</v>
      </c>
      <c r="V1585" s="1" t="s">
        <v>22034</v>
      </c>
    </row>
    <row r="1586" spans="1:22" ht="26.25" customHeight="1" x14ac:dyDescent="0.2">
      <c r="A1586" s="1">
        <v>1586</v>
      </c>
      <c r="B1586" s="1" t="s">
        <v>90</v>
      </c>
      <c r="C1586" s="1" t="s">
        <v>9591</v>
      </c>
      <c r="D1586" s="1" t="s">
        <v>9592</v>
      </c>
      <c r="E1586" s="1" t="s">
        <v>33335</v>
      </c>
      <c r="F1586" s="1" t="s">
        <v>9593</v>
      </c>
      <c r="G1586" s="1" t="s">
        <v>33336</v>
      </c>
      <c r="H1586" s="1" t="s">
        <v>44520</v>
      </c>
      <c r="I1586" s="1" t="s">
        <v>33337</v>
      </c>
      <c r="J1586" s="1" t="s">
        <v>33338</v>
      </c>
      <c r="K1586" s="1" t="s">
        <v>9594</v>
      </c>
      <c r="L1586" s="1" t="s">
        <v>87</v>
      </c>
      <c r="M1586" s="1" t="s">
        <v>33339</v>
      </c>
      <c r="N1586" s="1" t="s">
        <v>33340</v>
      </c>
      <c r="O1586" s="1" t="s">
        <v>15</v>
      </c>
      <c r="P1586" s="1" t="s">
        <v>15</v>
      </c>
      <c r="Q1586" s="1" t="s">
        <v>15</v>
      </c>
      <c r="R1586" s="1" t="s">
        <v>15</v>
      </c>
      <c r="S1586" s="1" t="s">
        <v>33341</v>
      </c>
      <c r="T1586" s="1" t="s">
        <v>9595</v>
      </c>
      <c r="V1586" s="1" t="s">
        <v>22033</v>
      </c>
    </row>
    <row r="1587" spans="1:22" ht="26.25" customHeight="1" x14ac:dyDescent="0.2">
      <c r="A1587" s="1">
        <v>1587</v>
      </c>
      <c r="B1587" s="1" t="s">
        <v>9596</v>
      </c>
      <c r="C1587" s="1" t="s">
        <v>9597</v>
      </c>
      <c r="D1587" s="1" t="s">
        <v>9598</v>
      </c>
      <c r="E1587" s="1" t="s">
        <v>33342</v>
      </c>
      <c r="F1587" s="1" t="s">
        <v>320</v>
      </c>
      <c r="G1587" s="1" t="s">
        <v>33343</v>
      </c>
      <c r="H1587" s="1" t="s">
        <v>44521</v>
      </c>
      <c r="I1587" s="1" t="s">
        <v>15</v>
      </c>
      <c r="J1587" s="1" t="s">
        <v>33344</v>
      </c>
      <c r="K1587" s="1" t="s">
        <v>33345</v>
      </c>
      <c r="L1587" s="1" t="s">
        <v>2591</v>
      </c>
      <c r="M1587" s="1" t="s">
        <v>33346</v>
      </c>
      <c r="N1587" s="1" t="s">
        <v>33347</v>
      </c>
      <c r="O1587" s="1" t="s">
        <v>15</v>
      </c>
      <c r="P1587" s="1" t="s">
        <v>15</v>
      </c>
      <c r="Q1587" s="1" t="s">
        <v>15</v>
      </c>
      <c r="R1587" s="1" t="s">
        <v>15</v>
      </c>
      <c r="S1587" s="1" t="s">
        <v>15</v>
      </c>
      <c r="T1587" s="1" t="s">
        <v>15</v>
      </c>
      <c r="U1587" s="1" t="s">
        <v>21960</v>
      </c>
      <c r="V1587" s="1" t="s">
        <v>22033</v>
      </c>
    </row>
    <row r="1588" spans="1:22" ht="26.25" customHeight="1" x14ac:dyDescent="0.2">
      <c r="A1588" s="1">
        <v>1588</v>
      </c>
      <c r="B1588" s="1" t="s">
        <v>9599</v>
      </c>
      <c r="C1588" s="1" t="s">
        <v>5225</v>
      </c>
      <c r="D1588" s="1" t="s">
        <v>5226</v>
      </c>
      <c r="E1588" s="1" t="s">
        <v>33348</v>
      </c>
      <c r="F1588" s="1" t="s">
        <v>15</v>
      </c>
      <c r="G1588" s="1" t="s">
        <v>33349</v>
      </c>
      <c r="H1588" s="1" t="s">
        <v>15</v>
      </c>
      <c r="I1588" s="1" t="s">
        <v>15</v>
      </c>
      <c r="J1588" s="1" t="s">
        <v>33350</v>
      </c>
      <c r="K1588" s="1" t="s">
        <v>15</v>
      </c>
      <c r="L1588" s="1" t="s">
        <v>15</v>
      </c>
      <c r="M1588" s="1" t="s">
        <v>15</v>
      </c>
      <c r="N1588" s="1" t="s">
        <v>33351</v>
      </c>
      <c r="O1588" s="1" t="s">
        <v>15</v>
      </c>
      <c r="P1588" s="1" t="s">
        <v>15</v>
      </c>
      <c r="Q1588" s="1" t="s">
        <v>15</v>
      </c>
      <c r="R1588" s="1" t="s">
        <v>15</v>
      </c>
      <c r="S1588" s="1" t="s">
        <v>15</v>
      </c>
      <c r="T1588" s="1" t="s">
        <v>15</v>
      </c>
      <c r="U1588" s="1" t="s">
        <v>5224</v>
      </c>
      <c r="V1588" s="1" t="s">
        <v>22034</v>
      </c>
    </row>
    <row r="1589" spans="1:22" ht="26.25" customHeight="1" x14ac:dyDescent="0.2">
      <c r="A1589" s="1">
        <v>1589</v>
      </c>
      <c r="B1589" s="1" t="s">
        <v>9600</v>
      </c>
      <c r="C1589" s="1" t="s">
        <v>9601</v>
      </c>
      <c r="D1589" s="1" t="s">
        <v>9602</v>
      </c>
      <c r="E1589" s="1" t="s">
        <v>41343</v>
      </c>
      <c r="F1589" s="1" t="s">
        <v>15</v>
      </c>
      <c r="G1589" s="1" t="s">
        <v>33352</v>
      </c>
      <c r="H1589" s="1" t="s">
        <v>15</v>
      </c>
      <c r="I1589" s="1" t="s">
        <v>15</v>
      </c>
      <c r="J1589" s="1" t="s">
        <v>33353</v>
      </c>
      <c r="K1589" s="1" t="s">
        <v>15</v>
      </c>
      <c r="L1589" s="1" t="s">
        <v>15</v>
      </c>
      <c r="M1589" s="1" t="s">
        <v>15</v>
      </c>
      <c r="N1589" s="1" t="s">
        <v>33354</v>
      </c>
      <c r="O1589" s="1" t="s">
        <v>15</v>
      </c>
      <c r="P1589" s="1" t="s">
        <v>15</v>
      </c>
      <c r="Q1589" s="1" t="s">
        <v>15</v>
      </c>
      <c r="R1589" s="1" t="s">
        <v>15</v>
      </c>
      <c r="S1589" s="1" t="s">
        <v>15</v>
      </c>
      <c r="T1589" s="1" t="s">
        <v>15</v>
      </c>
      <c r="U1589" s="1" t="s">
        <v>3210</v>
      </c>
      <c r="V1589" s="1" t="s">
        <v>22034</v>
      </c>
    </row>
    <row r="1590" spans="1:22" ht="26.25" customHeight="1" x14ac:dyDescent="0.2">
      <c r="A1590" s="1">
        <v>1590</v>
      </c>
      <c r="B1590" s="1" t="s">
        <v>9603</v>
      </c>
      <c r="C1590" s="1" t="s">
        <v>9604</v>
      </c>
      <c r="D1590" s="1" t="s">
        <v>9605</v>
      </c>
      <c r="E1590" s="1" t="s">
        <v>33355</v>
      </c>
      <c r="F1590" s="1" t="s">
        <v>9606</v>
      </c>
      <c r="G1590" s="1" t="s">
        <v>33356</v>
      </c>
      <c r="H1590" s="1" t="s">
        <v>33357</v>
      </c>
      <c r="I1590" s="1" t="s">
        <v>15</v>
      </c>
      <c r="J1590" s="1" t="s">
        <v>33358</v>
      </c>
      <c r="K1590" s="1" t="s">
        <v>33359</v>
      </c>
      <c r="L1590" s="1" t="s">
        <v>9607</v>
      </c>
      <c r="M1590" s="1" t="s">
        <v>33360</v>
      </c>
      <c r="N1590" s="1" t="s">
        <v>33361</v>
      </c>
      <c r="O1590" s="1" t="s">
        <v>15</v>
      </c>
      <c r="P1590" s="1" t="s">
        <v>15</v>
      </c>
      <c r="Q1590" s="1" t="s">
        <v>15</v>
      </c>
      <c r="R1590" s="1" t="s">
        <v>15</v>
      </c>
      <c r="S1590" s="1" t="s">
        <v>33362</v>
      </c>
      <c r="T1590" s="1" t="s">
        <v>9608</v>
      </c>
      <c r="U1590" s="1" t="s">
        <v>18855</v>
      </c>
      <c r="V1590" s="1" t="s">
        <v>22033</v>
      </c>
    </row>
    <row r="1591" spans="1:22" ht="26.25" customHeight="1" x14ac:dyDescent="0.2">
      <c r="A1591" s="1">
        <v>1591</v>
      </c>
      <c r="B1591" s="1" t="s">
        <v>9609</v>
      </c>
      <c r="C1591" s="1" t="s">
        <v>9610</v>
      </c>
      <c r="D1591" s="1" t="s">
        <v>9611</v>
      </c>
      <c r="E1591" s="1" t="s">
        <v>41344</v>
      </c>
      <c r="F1591" s="1" t="s">
        <v>15</v>
      </c>
      <c r="G1591" s="1" t="s">
        <v>33363</v>
      </c>
      <c r="H1591" s="1" t="s">
        <v>15</v>
      </c>
      <c r="I1591" s="1" t="s">
        <v>15</v>
      </c>
      <c r="J1591" s="1" t="s">
        <v>33364</v>
      </c>
      <c r="K1591" s="1" t="s">
        <v>15</v>
      </c>
      <c r="L1591" s="1" t="s">
        <v>15</v>
      </c>
      <c r="M1591" s="1" t="s">
        <v>15</v>
      </c>
      <c r="N1591" s="1" t="s">
        <v>33365</v>
      </c>
      <c r="O1591" s="1" t="s">
        <v>15</v>
      </c>
      <c r="P1591" s="1" t="s">
        <v>15</v>
      </c>
      <c r="Q1591" s="1" t="s">
        <v>15</v>
      </c>
      <c r="R1591" s="1" t="s">
        <v>15</v>
      </c>
      <c r="S1591" s="1" t="s">
        <v>15</v>
      </c>
      <c r="T1591" s="1" t="s">
        <v>15</v>
      </c>
      <c r="U1591" s="1" t="s">
        <v>2594</v>
      </c>
      <c r="V1591" s="1" t="s">
        <v>22034</v>
      </c>
    </row>
    <row r="1592" spans="1:22" ht="26.25" customHeight="1" x14ac:dyDescent="0.2">
      <c r="A1592" s="1">
        <v>1592</v>
      </c>
      <c r="B1592" s="1" t="s">
        <v>9612</v>
      </c>
      <c r="C1592" s="1" t="s">
        <v>9613</v>
      </c>
      <c r="D1592" s="1" t="s">
        <v>9614</v>
      </c>
      <c r="E1592" s="1" t="s">
        <v>33366</v>
      </c>
      <c r="F1592" s="1" t="s">
        <v>9615</v>
      </c>
      <c r="G1592" s="1" t="s">
        <v>33367</v>
      </c>
      <c r="H1592" s="1" t="s">
        <v>33368</v>
      </c>
      <c r="I1592" s="1" t="s">
        <v>15</v>
      </c>
      <c r="J1592" s="1" t="s">
        <v>33369</v>
      </c>
      <c r="K1592" s="1" t="s">
        <v>9616</v>
      </c>
      <c r="L1592" s="1" t="s">
        <v>9617</v>
      </c>
      <c r="M1592" s="1" t="s">
        <v>33370</v>
      </c>
      <c r="N1592" s="1" t="s">
        <v>33371</v>
      </c>
      <c r="O1592" s="1" t="s">
        <v>15</v>
      </c>
      <c r="P1592" s="1" t="s">
        <v>15</v>
      </c>
      <c r="Q1592" s="1" t="s">
        <v>15</v>
      </c>
      <c r="R1592" s="1" t="s">
        <v>15</v>
      </c>
      <c r="S1592" s="1" t="s">
        <v>15</v>
      </c>
      <c r="T1592" s="1" t="s">
        <v>15</v>
      </c>
      <c r="U1592" s="1" t="s">
        <v>15063</v>
      </c>
      <c r="V1592" s="1" t="s">
        <v>22033</v>
      </c>
    </row>
    <row r="1593" spans="1:22" ht="26.25" customHeight="1" x14ac:dyDescent="0.2">
      <c r="A1593" s="1">
        <v>1593</v>
      </c>
      <c r="B1593" s="1" t="s">
        <v>9618</v>
      </c>
      <c r="C1593" s="1" t="s">
        <v>9619</v>
      </c>
      <c r="D1593" s="1" t="s">
        <v>9620</v>
      </c>
      <c r="E1593" s="1" t="s">
        <v>41345</v>
      </c>
      <c r="F1593" s="1" t="s">
        <v>15</v>
      </c>
      <c r="G1593" s="1" t="s">
        <v>33372</v>
      </c>
      <c r="H1593" s="1" t="s">
        <v>15</v>
      </c>
      <c r="I1593" s="1" t="s">
        <v>15</v>
      </c>
      <c r="J1593" s="1" t="s">
        <v>33373</v>
      </c>
      <c r="K1593" s="1" t="s">
        <v>15</v>
      </c>
      <c r="L1593" s="1" t="s">
        <v>15</v>
      </c>
      <c r="M1593" s="1" t="s">
        <v>15</v>
      </c>
      <c r="N1593" s="1" t="s">
        <v>33374</v>
      </c>
      <c r="O1593" s="1" t="s">
        <v>15</v>
      </c>
      <c r="P1593" s="1" t="s">
        <v>15</v>
      </c>
      <c r="Q1593" s="1" t="s">
        <v>15</v>
      </c>
      <c r="R1593" s="1" t="s">
        <v>15</v>
      </c>
      <c r="S1593" s="1" t="s">
        <v>15</v>
      </c>
      <c r="T1593" s="1" t="s">
        <v>15</v>
      </c>
      <c r="U1593" s="1" t="s">
        <v>4684</v>
      </c>
      <c r="V1593" s="1" t="s">
        <v>22034</v>
      </c>
    </row>
    <row r="1594" spans="1:22" ht="26.25" customHeight="1" x14ac:dyDescent="0.2">
      <c r="A1594" s="1">
        <v>1594</v>
      </c>
      <c r="B1594" s="1" t="s">
        <v>9621</v>
      </c>
      <c r="C1594" s="1" t="s">
        <v>9622</v>
      </c>
      <c r="D1594" s="1" t="s">
        <v>9623</v>
      </c>
      <c r="E1594" s="1" t="s">
        <v>41346</v>
      </c>
      <c r="F1594" s="1" t="s">
        <v>15</v>
      </c>
      <c r="G1594" s="1" t="s">
        <v>33375</v>
      </c>
      <c r="H1594" s="1" t="s">
        <v>15</v>
      </c>
      <c r="I1594" s="1" t="s">
        <v>15</v>
      </c>
      <c r="J1594" s="1" t="s">
        <v>33376</v>
      </c>
      <c r="K1594" s="1" t="s">
        <v>15</v>
      </c>
      <c r="L1594" s="1" t="s">
        <v>15</v>
      </c>
      <c r="M1594" s="1" t="s">
        <v>15</v>
      </c>
      <c r="N1594" s="1" t="s">
        <v>33377</v>
      </c>
      <c r="O1594" s="1" t="s">
        <v>15</v>
      </c>
      <c r="P1594" s="1" t="s">
        <v>15</v>
      </c>
      <c r="Q1594" s="1" t="s">
        <v>15</v>
      </c>
      <c r="R1594" s="1" t="s">
        <v>15</v>
      </c>
      <c r="S1594" s="1" t="s">
        <v>15</v>
      </c>
      <c r="T1594" s="1" t="s">
        <v>15</v>
      </c>
      <c r="U1594" s="1" t="s">
        <v>7767</v>
      </c>
      <c r="V1594" s="1" t="s">
        <v>22034</v>
      </c>
    </row>
    <row r="1595" spans="1:22" ht="26.25" customHeight="1" x14ac:dyDescent="0.2">
      <c r="A1595" s="1">
        <v>1595</v>
      </c>
      <c r="B1595" s="1" t="s">
        <v>9624</v>
      </c>
      <c r="C1595" s="1" t="s">
        <v>9625</v>
      </c>
      <c r="D1595" s="1" t="s">
        <v>9626</v>
      </c>
      <c r="E1595" s="1" t="s">
        <v>33378</v>
      </c>
      <c r="F1595" s="1" t="s">
        <v>9627</v>
      </c>
      <c r="G1595" s="1" t="s">
        <v>33379</v>
      </c>
      <c r="H1595" s="1" t="s">
        <v>33380</v>
      </c>
      <c r="I1595" s="1" t="s">
        <v>15</v>
      </c>
      <c r="J1595" s="1" t="s">
        <v>33381</v>
      </c>
      <c r="K1595" s="1" t="s">
        <v>33382</v>
      </c>
      <c r="L1595" s="1" t="s">
        <v>9628</v>
      </c>
      <c r="M1595" s="1" t="s">
        <v>33383</v>
      </c>
      <c r="N1595" s="1" t="s">
        <v>33384</v>
      </c>
      <c r="O1595" s="1" t="s">
        <v>15</v>
      </c>
      <c r="P1595" s="1" t="s">
        <v>15</v>
      </c>
      <c r="Q1595" s="1" t="s">
        <v>15</v>
      </c>
      <c r="R1595" s="1" t="s">
        <v>33385</v>
      </c>
      <c r="S1595" s="1" t="s">
        <v>33386</v>
      </c>
      <c r="T1595" s="1" t="s">
        <v>15</v>
      </c>
      <c r="V1595" s="1" t="s">
        <v>22033</v>
      </c>
    </row>
    <row r="1596" spans="1:22" ht="26.25" customHeight="1" x14ac:dyDescent="0.2">
      <c r="A1596" s="1">
        <v>1596</v>
      </c>
      <c r="B1596" s="1" t="s">
        <v>9629</v>
      </c>
      <c r="C1596" s="1" t="s">
        <v>9631</v>
      </c>
      <c r="D1596" s="1" t="s">
        <v>9632</v>
      </c>
      <c r="E1596" s="1" t="s">
        <v>41347</v>
      </c>
      <c r="F1596" s="1" t="s">
        <v>15</v>
      </c>
      <c r="G1596" s="1" t="s">
        <v>33387</v>
      </c>
      <c r="H1596" s="1" t="s">
        <v>15</v>
      </c>
      <c r="I1596" s="1" t="s">
        <v>15</v>
      </c>
      <c r="J1596" s="1" t="s">
        <v>33388</v>
      </c>
      <c r="K1596" s="1" t="s">
        <v>15</v>
      </c>
      <c r="L1596" s="1" t="s">
        <v>15</v>
      </c>
      <c r="M1596" s="1" t="s">
        <v>15</v>
      </c>
      <c r="N1596" s="1" t="s">
        <v>33389</v>
      </c>
      <c r="O1596" s="1" t="s">
        <v>15</v>
      </c>
      <c r="P1596" s="1" t="s">
        <v>15</v>
      </c>
      <c r="Q1596" s="1" t="s">
        <v>15</v>
      </c>
      <c r="R1596" s="1" t="s">
        <v>15</v>
      </c>
      <c r="S1596" s="1" t="s">
        <v>15</v>
      </c>
      <c r="T1596" s="1" t="s">
        <v>15</v>
      </c>
      <c r="U1596" s="1" t="s">
        <v>9630</v>
      </c>
      <c r="V1596" s="1" t="s">
        <v>22034</v>
      </c>
    </row>
    <row r="1597" spans="1:22" ht="26.25" customHeight="1" x14ac:dyDescent="0.2">
      <c r="A1597" s="1">
        <v>1597</v>
      </c>
      <c r="B1597" s="1" t="s">
        <v>9633</v>
      </c>
      <c r="C1597" s="1" t="s">
        <v>9634</v>
      </c>
      <c r="D1597" s="1" t="s">
        <v>9635</v>
      </c>
      <c r="E1597" s="1" t="s">
        <v>41348</v>
      </c>
      <c r="F1597" s="1" t="s">
        <v>15</v>
      </c>
      <c r="G1597" s="1" t="s">
        <v>33390</v>
      </c>
      <c r="H1597" s="1" t="s">
        <v>15</v>
      </c>
      <c r="I1597" s="1" t="s">
        <v>15</v>
      </c>
      <c r="J1597" s="1" t="s">
        <v>33391</v>
      </c>
      <c r="K1597" s="1" t="s">
        <v>15</v>
      </c>
      <c r="L1597" s="1" t="s">
        <v>15</v>
      </c>
      <c r="M1597" s="1" t="s">
        <v>15</v>
      </c>
      <c r="N1597" s="1" t="s">
        <v>33392</v>
      </c>
      <c r="O1597" s="1" t="s">
        <v>15</v>
      </c>
      <c r="P1597" s="1" t="s">
        <v>15</v>
      </c>
      <c r="Q1597" s="1" t="s">
        <v>15</v>
      </c>
      <c r="R1597" s="1" t="s">
        <v>15</v>
      </c>
      <c r="S1597" s="1" t="s">
        <v>15</v>
      </c>
      <c r="T1597" s="1" t="s">
        <v>15</v>
      </c>
      <c r="U1597" s="1" t="s">
        <v>3099</v>
      </c>
      <c r="V1597" s="1" t="s">
        <v>22034</v>
      </c>
    </row>
    <row r="1598" spans="1:22" ht="26.25" customHeight="1" x14ac:dyDescent="0.2">
      <c r="A1598" s="1">
        <v>1598</v>
      </c>
      <c r="B1598" s="1" t="s">
        <v>9636</v>
      </c>
      <c r="C1598" s="1" t="s">
        <v>9637</v>
      </c>
      <c r="D1598" s="1" t="s">
        <v>9638</v>
      </c>
      <c r="E1598" s="1" t="s">
        <v>41349</v>
      </c>
      <c r="F1598" s="1" t="s">
        <v>15</v>
      </c>
      <c r="G1598" s="1" t="s">
        <v>33393</v>
      </c>
      <c r="H1598" s="1" t="s">
        <v>15</v>
      </c>
      <c r="I1598" s="1" t="s">
        <v>15</v>
      </c>
      <c r="J1598" s="1" t="s">
        <v>33394</v>
      </c>
      <c r="K1598" s="1" t="s">
        <v>15</v>
      </c>
      <c r="L1598" s="1" t="s">
        <v>15</v>
      </c>
      <c r="M1598" s="1" t="s">
        <v>15</v>
      </c>
      <c r="N1598" s="1" t="s">
        <v>33395</v>
      </c>
      <c r="O1598" s="1" t="s">
        <v>15</v>
      </c>
      <c r="P1598" s="1" t="s">
        <v>15</v>
      </c>
      <c r="Q1598" s="1" t="s">
        <v>15</v>
      </c>
      <c r="R1598" s="1" t="s">
        <v>15</v>
      </c>
      <c r="S1598" s="1" t="s">
        <v>15</v>
      </c>
      <c r="T1598" s="1" t="s">
        <v>15</v>
      </c>
      <c r="U1598" s="1" t="s">
        <v>6957</v>
      </c>
      <c r="V1598" s="1" t="s">
        <v>22034</v>
      </c>
    </row>
    <row r="1599" spans="1:22" ht="26.25" customHeight="1" x14ac:dyDescent="0.2">
      <c r="A1599" s="1">
        <v>1599</v>
      </c>
      <c r="B1599" s="1" t="s">
        <v>9639</v>
      </c>
      <c r="C1599" s="1" t="s">
        <v>8386</v>
      </c>
      <c r="D1599" s="1" t="s">
        <v>8387</v>
      </c>
      <c r="E1599" s="1" t="s">
        <v>41350</v>
      </c>
      <c r="F1599" s="1" t="s">
        <v>15</v>
      </c>
      <c r="G1599" s="1" t="s">
        <v>33396</v>
      </c>
      <c r="H1599" s="1" t="s">
        <v>15</v>
      </c>
      <c r="I1599" s="1" t="s">
        <v>15</v>
      </c>
      <c r="J1599" s="1" t="s">
        <v>33397</v>
      </c>
      <c r="K1599" s="1" t="s">
        <v>15</v>
      </c>
      <c r="L1599" s="1" t="s">
        <v>15</v>
      </c>
      <c r="M1599" s="1" t="s">
        <v>15</v>
      </c>
      <c r="N1599" s="1" t="s">
        <v>33398</v>
      </c>
      <c r="O1599" s="1" t="s">
        <v>15</v>
      </c>
      <c r="P1599" s="1" t="s">
        <v>15</v>
      </c>
      <c r="Q1599" s="1" t="s">
        <v>15</v>
      </c>
      <c r="R1599" s="1" t="s">
        <v>15</v>
      </c>
      <c r="S1599" s="1" t="s">
        <v>15</v>
      </c>
      <c r="T1599" s="1" t="s">
        <v>15</v>
      </c>
      <c r="U1599" s="1" t="s">
        <v>3411</v>
      </c>
      <c r="V1599" s="1" t="s">
        <v>22034</v>
      </c>
    </row>
    <row r="1600" spans="1:22" ht="26.25" customHeight="1" x14ac:dyDescent="0.2">
      <c r="A1600" s="1">
        <v>1600</v>
      </c>
      <c r="B1600" s="1" t="s">
        <v>9640</v>
      </c>
      <c r="C1600" s="1" t="s">
        <v>9641</v>
      </c>
      <c r="D1600" s="1" t="s">
        <v>9642</v>
      </c>
      <c r="E1600" s="1" t="s">
        <v>41351</v>
      </c>
      <c r="F1600" s="1" t="s">
        <v>15</v>
      </c>
      <c r="G1600" s="1" t="s">
        <v>33399</v>
      </c>
      <c r="H1600" s="1" t="s">
        <v>15</v>
      </c>
      <c r="I1600" s="1" t="s">
        <v>15</v>
      </c>
      <c r="J1600" s="1" t="s">
        <v>33400</v>
      </c>
      <c r="K1600" s="1" t="s">
        <v>15</v>
      </c>
      <c r="L1600" s="1" t="s">
        <v>15</v>
      </c>
      <c r="M1600" s="1" t="s">
        <v>15</v>
      </c>
      <c r="N1600" s="1" t="s">
        <v>33401</v>
      </c>
      <c r="O1600" s="1" t="s">
        <v>15</v>
      </c>
      <c r="P1600" s="1" t="s">
        <v>15</v>
      </c>
      <c r="Q1600" s="1" t="s">
        <v>15</v>
      </c>
      <c r="R1600" s="1" t="s">
        <v>15</v>
      </c>
      <c r="S1600" s="1" t="s">
        <v>15</v>
      </c>
      <c r="T1600" s="1" t="s">
        <v>15</v>
      </c>
      <c r="U1600" s="1" t="s">
        <v>1971</v>
      </c>
      <c r="V1600" s="1" t="s">
        <v>22034</v>
      </c>
    </row>
    <row r="1601" spans="1:22" ht="26.25" customHeight="1" x14ac:dyDescent="0.2">
      <c r="A1601" s="1">
        <v>1601</v>
      </c>
      <c r="B1601" s="1" t="s">
        <v>9643</v>
      </c>
      <c r="C1601" s="1" t="s">
        <v>9644</v>
      </c>
      <c r="D1601" s="1" t="s">
        <v>9645</v>
      </c>
      <c r="E1601" s="1" t="s">
        <v>41352</v>
      </c>
      <c r="F1601" s="1" t="s">
        <v>15</v>
      </c>
      <c r="G1601" s="1" t="s">
        <v>33402</v>
      </c>
      <c r="H1601" s="1" t="s">
        <v>15</v>
      </c>
      <c r="I1601" s="1" t="s">
        <v>15</v>
      </c>
      <c r="J1601" s="1" t="s">
        <v>33403</v>
      </c>
      <c r="K1601" s="1" t="s">
        <v>15</v>
      </c>
      <c r="L1601" s="1" t="s">
        <v>15</v>
      </c>
      <c r="M1601" s="1" t="s">
        <v>15</v>
      </c>
      <c r="N1601" s="1" t="s">
        <v>33404</v>
      </c>
      <c r="O1601" s="1" t="s">
        <v>15</v>
      </c>
      <c r="P1601" s="1" t="s">
        <v>15</v>
      </c>
      <c r="Q1601" s="1" t="s">
        <v>15</v>
      </c>
      <c r="R1601" s="1" t="s">
        <v>15</v>
      </c>
      <c r="S1601" s="1" t="s">
        <v>15</v>
      </c>
      <c r="T1601" s="1" t="s">
        <v>15</v>
      </c>
      <c r="U1601" s="1" t="s">
        <v>2587</v>
      </c>
      <c r="V1601" s="1" t="s">
        <v>22034</v>
      </c>
    </row>
    <row r="1602" spans="1:22" ht="26.25" customHeight="1" x14ac:dyDescent="0.2">
      <c r="A1602" s="1">
        <v>1602</v>
      </c>
      <c r="B1602" s="1" t="s">
        <v>9646</v>
      </c>
      <c r="C1602" s="1" t="s">
        <v>9647</v>
      </c>
      <c r="D1602" s="1" t="s">
        <v>9648</v>
      </c>
      <c r="E1602" s="1" t="s">
        <v>33405</v>
      </c>
      <c r="F1602" s="1" t="s">
        <v>15</v>
      </c>
      <c r="G1602" s="1" t="s">
        <v>33406</v>
      </c>
      <c r="H1602" s="1" t="s">
        <v>15</v>
      </c>
      <c r="I1602" s="1" t="s">
        <v>15</v>
      </c>
      <c r="J1602" s="1" t="s">
        <v>33407</v>
      </c>
      <c r="K1602" s="1" t="s">
        <v>15</v>
      </c>
      <c r="L1602" s="1" t="s">
        <v>15</v>
      </c>
      <c r="M1602" s="1" t="s">
        <v>15</v>
      </c>
      <c r="N1602" s="1" t="s">
        <v>33408</v>
      </c>
      <c r="O1602" s="1" t="s">
        <v>15</v>
      </c>
      <c r="P1602" s="1" t="s">
        <v>15</v>
      </c>
      <c r="Q1602" s="1" t="s">
        <v>15</v>
      </c>
      <c r="R1602" s="1" t="s">
        <v>15</v>
      </c>
      <c r="S1602" s="1" t="s">
        <v>15</v>
      </c>
      <c r="T1602" s="1" t="s">
        <v>15</v>
      </c>
      <c r="U1602" s="1" t="s">
        <v>8971</v>
      </c>
      <c r="V1602" s="1" t="s">
        <v>22034</v>
      </c>
    </row>
    <row r="1603" spans="1:22" ht="26.25" customHeight="1" x14ac:dyDescent="0.2">
      <c r="A1603" s="1">
        <v>1603</v>
      </c>
      <c r="B1603" s="1" t="s">
        <v>9649</v>
      </c>
      <c r="C1603" s="1" t="s">
        <v>9650</v>
      </c>
      <c r="D1603" s="1" t="s">
        <v>9651</v>
      </c>
      <c r="E1603" s="1" t="s">
        <v>41353</v>
      </c>
      <c r="F1603" s="1" t="s">
        <v>15</v>
      </c>
      <c r="G1603" s="1" t="s">
        <v>33409</v>
      </c>
      <c r="H1603" s="1" t="s">
        <v>15</v>
      </c>
      <c r="I1603" s="1" t="s">
        <v>15</v>
      </c>
      <c r="J1603" s="1" t="s">
        <v>33410</v>
      </c>
      <c r="K1603" s="1" t="s">
        <v>15</v>
      </c>
      <c r="L1603" s="1" t="s">
        <v>15</v>
      </c>
      <c r="M1603" s="1" t="s">
        <v>15</v>
      </c>
      <c r="N1603" s="1" t="s">
        <v>33411</v>
      </c>
      <c r="O1603" s="1" t="s">
        <v>15</v>
      </c>
      <c r="P1603" s="1" t="s">
        <v>15</v>
      </c>
      <c r="Q1603" s="1" t="s">
        <v>15</v>
      </c>
      <c r="R1603" s="1" t="s">
        <v>15</v>
      </c>
      <c r="S1603" s="1" t="s">
        <v>15</v>
      </c>
      <c r="T1603" s="1" t="s">
        <v>15</v>
      </c>
      <c r="U1603" s="1" t="s">
        <v>2432</v>
      </c>
      <c r="V1603" s="1" t="s">
        <v>22034</v>
      </c>
    </row>
    <row r="1604" spans="1:22" ht="26.25" customHeight="1" x14ac:dyDescent="0.2">
      <c r="A1604" s="1">
        <v>1604</v>
      </c>
      <c r="B1604" s="1" t="s">
        <v>9652</v>
      </c>
      <c r="C1604" s="1" t="s">
        <v>9653</v>
      </c>
      <c r="D1604" s="1" t="s">
        <v>9654</v>
      </c>
      <c r="E1604" s="1" t="s">
        <v>41354</v>
      </c>
      <c r="F1604" s="1" t="s">
        <v>15</v>
      </c>
      <c r="G1604" s="1" t="s">
        <v>33412</v>
      </c>
      <c r="H1604" s="1" t="s">
        <v>15</v>
      </c>
      <c r="I1604" s="1" t="s">
        <v>15</v>
      </c>
      <c r="J1604" s="1" t="s">
        <v>44522</v>
      </c>
      <c r="K1604" s="1" t="s">
        <v>15</v>
      </c>
      <c r="L1604" s="1" t="s">
        <v>15</v>
      </c>
      <c r="M1604" s="1" t="s">
        <v>15</v>
      </c>
      <c r="N1604" s="1" t="s">
        <v>33413</v>
      </c>
      <c r="O1604" s="1" t="s">
        <v>15</v>
      </c>
      <c r="P1604" s="1" t="s">
        <v>15</v>
      </c>
      <c r="Q1604" s="1" t="s">
        <v>15</v>
      </c>
      <c r="R1604" s="1" t="s">
        <v>15</v>
      </c>
      <c r="S1604" s="1" t="s">
        <v>15</v>
      </c>
      <c r="T1604" s="1" t="s">
        <v>15</v>
      </c>
      <c r="U1604" s="1" t="s">
        <v>1062</v>
      </c>
      <c r="V1604" s="1" t="s">
        <v>22034</v>
      </c>
    </row>
    <row r="1605" spans="1:22" ht="26.25" customHeight="1" x14ac:dyDescent="0.2">
      <c r="A1605" s="1">
        <v>1605</v>
      </c>
      <c r="B1605" s="1" t="s">
        <v>9655</v>
      </c>
      <c r="C1605" s="1" t="s">
        <v>9656</v>
      </c>
      <c r="D1605" s="1" t="s">
        <v>9657</v>
      </c>
      <c r="E1605" s="1" t="s">
        <v>33414</v>
      </c>
      <c r="F1605" s="1" t="s">
        <v>9658</v>
      </c>
      <c r="G1605" s="1" t="s">
        <v>33415</v>
      </c>
      <c r="H1605" s="1" t="s">
        <v>33416</v>
      </c>
      <c r="I1605" s="1" t="s">
        <v>15</v>
      </c>
      <c r="J1605" s="1" t="s">
        <v>33417</v>
      </c>
      <c r="K1605" s="1" t="s">
        <v>33418</v>
      </c>
      <c r="L1605" s="1" t="s">
        <v>8065</v>
      </c>
      <c r="M1605" s="1" t="s">
        <v>33419</v>
      </c>
      <c r="N1605" s="1" t="s">
        <v>33420</v>
      </c>
      <c r="O1605" s="1" t="s">
        <v>15</v>
      </c>
      <c r="P1605" s="1" t="s">
        <v>15</v>
      </c>
      <c r="Q1605" s="1" t="s">
        <v>15</v>
      </c>
      <c r="R1605" s="1" t="s">
        <v>15</v>
      </c>
      <c r="S1605" s="1" t="s">
        <v>9659</v>
      </c>
      <c r="T1605" s="1" t="s">
        <v>9660</v>
      </c>
      <c r="U1605" s="1" t="s">
        <v>21961</v>
      </c>
      <c r="V1605" s="1" t="s">
        <v>22033</v>
      </c>
    </row>
    <row r="1606" spans="1:22" ht="26.25" customHeight="1" x14ac:dyDescent="0.2">
      <c r="A1606" s="1">
        <v>1606</v>
      </c>
      <c r="B1606" s="1" t="s">
        <v>9661</v>
      </c>
      <c r="C1606" s="1" t="s">
        <v>9662</v>
      </c>
      <c r="D1606" s="1" t="s">
        <v>9663</v>
      </c>
      <c r="E1606" s="1" t="s">
        <v>41355</v>
      </c>
      <c r="F1606" s="1" t="s">
        <v>15</v>
      </c>
      <c r="G1606" s="1" t="s">
        <v>33421</v>
      </c>
      <c r="H1606" s="1" t="s">
        <v>15</v>
      </c>
      <c r="I1606" s="1" t="s">
        <v>15</v>
      </c>
      <c r="J1606" s="1" t="s">
        <v>33422</v>
      </c>
      <c r="K1606" s="1" t="s">
        <v>15</v>
      </c>
      <c r="L1606" s="1" t="s">
        <v>15</v>
      </c>
      <c r="M1606" s="1" t="s">
        <v>15</v>
      </c>
      <c r="N1606" s="1" t="s">
        <v>33423</v>
      </c>
      <c r="O1606" s="1" t="s">
        <v>15</v>
      </c>
      <c r="P1606" s="1" t="s">
        <v>15</v>
      </c>
      <c r="Q1606" s="1" t="s">
        <v>15</v>
      </c>
      <c r="R1606" s="1" t="s">
        <v>15</v>
      </c>
      <c r="S1606" s="1" t="s">
        <v>15</v>
      </c>
      <c r="T1606" s="1" t="s">
        <v>15</v>
      </c>
      <c r="U1606" s="1" t="s">
        <v>633</v>
      </c>
      <c r="V1606" s="1" t="s">
        <v>22034</v>
      </c>
    </row>
    <row r="1607" spans="1:22" ht="26.25" customHeight="1" x14ac:dyDescent="0.2">
      <c r="A1607" s="1">
        <v>1607</v>
      </c>
      <c r="B1607" s="1" t="s">
        <v>9664</v>
      </c>
      <c r="C1607" s="1" t="s">
        <v>9665</v>
      </c>
      <c r="D1607" s="1" t="s">
        <v>9666</v>
      </c>
      <c r="E1607" s="1" t="s">
        <v>41356</v>
      </c>
      <c r="F1607" s="1" t="s">
        <v>15</v>
      </c>
      <c r="G1607" s="1" t="s">
        <v>33424</v>
      </c>
      <c r="H1607" s="1" t="s">
        <v>15</v>
      </c>
      <c r="I1607" s="1" t="s">
        <v>15</v>
      </c>
      <c r="J1607" s="1" t="s">
        <v>33425</v>
      </c>
      <c r="K1607" s="1" t="s">
        <v>15</v>
      </c>
      <c r="L1607" s="1" t="s">
        <v>15</v>
      </c>
      <c r="M1607" s="1" t="s">
        <v>15</v>
      </c>
      <c r="N1607" s="1" t="s">
        <v>33426</v>
      </c>
      <c r="O1607" s="1" t="s">
        <v>15</v>
      </c>
      <c r="P1607" s="1" t="s">
        <v>15</v>
      </c>
      <c r="Q1607" s="1" t="s">
        <v>15</v>
      </c>
      <c r="R1607" s="1" t="s">
        <v>15</v>
      </c>
      <c r="S1607" s="1" t="s">
        <v>15</v>
      </c>
      <c r="T1607" s="1" t="s">
        <v>15</v>
      </c>
      <c r="U1607" s="1" t="s">
        <v>1608</v>
      </c>
      <c r="V1607" s="1" t="s">
        <v>22034</v>
      </c>
    </row>
    <row r="1608" spans="1:22" ht="26.25" customHeight="1" x14ac:dyDescent="0.2">
      <c r="A1608" s="1">
        <v>1608</v>
      </c>
      <c r="B1608" s="1" t="s">
        <v>9667</v>
      </c>
      <c r="C1608" s="1" t="s">
        <v>9668</v>
      </c>
      <c r="D1608" s="1" t="s">
        <v>9669</v>
      </c>
      <c r="E1608" s="1" t="s">
        <v>33427</v>
      </c>
      <c r="F1608" s="1" t="s">
        <v>9670</v>
      </c>
      <c r="G1608" s="1" t="s">
        <v>33428</v>
      </c>
      <c r="H1608" s="1" t="s">
        <v>33429</v>
      </c>
      <c r="I1608" s="1" t="s">
        <v>15</v>
      </c>
      <c r="J1608" s="1" t="s">
        <v>33430</v>
      </c>
      <c r="K1608" s="1" t="s">
        <v>33431</v>
      </c>
      <c r="L1608" s="1" t="s">
        <v>1444</v>
      </c>
      <c r="M1608" s="1" t="s">
        <v>33432</v>
      </c>
      <c r="N1608" s="1" t="s">
        <v>33433</v>
      </c>
      <c r="O1608" s="1" t="s">
        <v>15</v>
      </c>
      <c r="P1608" s="1" t="s">
        <v>15</v>
      </c>
      <c r="Q1608" s="1" t="s">
        <v>15</v>
      </c>
      <c r="R1608" s="1" t="s">
        <v>15</v>
      </c>
      <c r="S1608" s="1" t="s">
        <v>15</v>
      </c>
      <c r="T1608" s="1" t="s">
        <v>15</v>
      </c>
      <c r="U1608" s="1" t="s">
        <v>21962</v>
      </c>
      <c r="V1608" s="1" t="s">
        <v>22033</v>
      </c>
    </row>
    <row r="1609" spans="1:22" ht="26.25" customHeight="1" x14ac:dyDescent="0.2">
      <c r="A1609" s="1">
        <v>1609</v>
      </c>
      <c r="B1609" s="1" t="s">
        <v>9671</v>
      </c>
      <c r="C1609" s="1" t="s">
        <v>9672</v>
      </c>
      <c r="D1609" s="1" t="s">
        <v>9673</v>
      </c>
      <c r="E1609" s="1" t="s">
        <v>33434</v>
      </c>
      <c r="F1609" s="1" t="s">
        <v>15</v>
      </c>
      <c r="G1609" s="1" t="s">
        <v>33435</v>
      </c>
      <c r="H1609" s="1" t="s">
        <v>15</v>
      </c>
      <c r="I1609" s="1" t="s">
        <v>15</v>
      </c>
      <c r="J1609" s="1" t="s">
        <v>33436</v>
      </c>
      <c r="K1609" s="1" t="s">
        <v>15</v>
      </c>
      <c r="L1609" s="1" t="s">
        <v>15</v>
      </c>
      <c r="M1609" s="1" t="s">
        <v>15</v>
      </c>
      <c r="N1609" s="1" t="s">
        <v>33437</v>
      </c>
      <c r="O1609" s="1" t="s">
        <v>15</v>
      </c>
      <c r="P1609" s="1" t="s">
        <v>15</v>
      </c>
      <c r="Q1609" s="1" t="s">
        <v>15</v>
      </c>
      <c r="R1609" s="1" t="s">
        <v>15</v>
      </c>
      <c r="S1609" s="1" t="s">
        <v>15</v>
      </c>
      <c r="T1609" s="1" t="s">
        <v>15</v>
      </c>
      <c r="U1609" s="1" t="s">
        <v>3378</v>
      </c>
      <c r="V1609" s="1" t="s">
        <v>22034</v>
      </c>
    </row>
    <row r="1610" spans="1:22" ht="26.25" customHeight="1" x14ac:dyDescent="0.2">
      <c r="A1610" s="1">
        <v>1610</v>
      </c>
      <c r="B1610" s="1" t="s">
        <v>9674</v>
      </c>
      <c r="C1610" s="1" t="s">
        <v>9675</v>
      </c>
      <c r="D1610" s="1" t="s">
        <v>9676</v>
      </c>
      <c r="E1610" s="1" t="s">
        <v>33438</v>
      </c>
      <c r="F1610" s="1" t="s">
        <v>9677</v>
      </c>
      <c r="G1610" s="1" t="s">
        <v>33439</v>
      </c>
      <c r="H1610" s="1" t="s">
        <v>33440</v>
      </c>
      <c r="I1610" s="1" t="s">
        <v>15</v>
      </c>
      <c r="J1610" s="1" t="s">
        <v>33441</v>
      </c>
      <c r="K1610" s="1" t="s">
        <v>9678</v>
      </c>
      <c r="L1610" s="1" t="s">
        <v>6100</v>
      </c>
      <c r="M1610" s="1" t="s">
        <v>33442</v>
      </c>
      <c r="N1610" s="1" t="s">
        <v>33443</v>
      </c>
      <c r="O1610" s="1" t="s">
        <v>15</v>
      </c>
      <c r="P1610" s="1" t="s">
        <v>15</v>
      </c>
      <c r="Q1610" s="1" t="s">
        <v>15</v>
      </c>
      <c r="R1610" s="1" t="s">
        <v>15</v>
      </c>
      <c r="S1610" s="1" t="s">
        <v>6094</v>
      </c>
      <c r="T1610" s="1" t="s">
        <v>7377</v>
      </c>
      <c r="U1610" s="1" t="s">
        <v>11343</v>
      </c>
      <c r="V1610" s="1" t="s">
        <v>22033</v>
      </c>
    </row>
    <row r="1611" spans="1:22" ht="26.25" customHeight="1" x14ac:dyDescent="0.2">
      <c r="A1611" s="1">
        <v>1611</v>
      </c>
      <c r="B1611" s="1" t="s">
        <v>9679</v>
      </c>
      <c r="C1611" s="1" t="s">
        <v>9668</v>
      </c>
      <c r="D1611" s="1" t="s">
        <v>9669</v>
      </c>
      <c r="E1611" s="1" t="s">
        <v>41357</v>
      </c>
      <c r="F1611" s="1" t="s">
        <v>15</v>
      </c>
      <c r="G1611" s="1" t="s">
        <v>33444</v>
      </c>
      <c r="H1611" s="1" t="s">
        <v>15</v>
      </c>
      <c r="I1611" s="1" t="s">
        <v>15</v>
      </c>
      <c r="J1611" s="1" t="s">
        <v>33445</v>
      </c>
      <c r="K1611" s="1" t="s">
        <v>15</v>
      </c>
      <c r="L1611" s="1" t="s">
        <v>15</v>
      </c>
      <c r="M1611" s="1" t="s">
        <v>15</v>
      </c>
      <c r="N1611" s="1" t="s">
        <v>33446</v>
      </c>
      <c r="O1611" s="1" t="s">
        <v>15</v>
      </c>
      <c r="P1611" s="1" t="s">
        <v>15</v>
      </c>
      <c r="Q1611" s="1" t="s">
        <v>15</v>
      </c>
      <c r="R1611" s="1" t="s">
        <v>15</v>
      </c>
      <c r="S1611" s="1" t="s">
        <v>15</v>
      </c>
      <c r="T1611" s="1" t="s">
        <v>15</v>
      </c>
      <c r="U1611" s="1" t="s">
        <v>9667</v>
      </c>
      <c r="V1611" s="1" t="s">
        <v>22034</v>
      </c>
    </row>
    <row r="1612" spans="1:22" ht="26.25" customHeight="1" x14ac:dyDescent="0.2">
      <c r="A1612" s="1">
        <v>1612</v>
      </c>
      <c r="B1612" s="1" t="s">
        <v>9680</v>
      </c>
      <c r="C1612" s="1" t="s">
        <v>9681</v>
      </c>
      <c r="D1612" s="1" t="s">
        <v>9682</v>
      </c>
      <c r="E1612" s="1" t="s">
        <v>33447</v>
      </c>
      <c r="F1612" s="1" t="s">
        <v>9683</v>
      </c>
      <c r="G1612" s="1" t="s">
        <v>33448</v>
      </c>
      <c r="H1612" s="1" t="s">
        <v>33449</v>
      </c>
      <c r="I1612" s="1" t="s">
        <v>15</v>
      </c>
      <c r="J1612" s="1" t="s">
        <v>33450</v>
      </c>
      <c r="K1612" s="1" t="s">
        <v>9684</v>
      </c>
      <c r="L1612" s="1" t="s">
        <v>9685</v>
      </c>
      <c r="M1612" s="1" t="s">
        <v>33451</v>
      </c>
      <c r="N1612" s="1" t="s">
        <v>33452</v>
      </c>
      <c r="O1612" s="1" t="s">
        <v>15</v>
      </c>
      <c r="P1612" s="1" t="s">
        <v>15</v>
      </c>
      <c r="Q1612" s="1" t="s">
        <v>15</v>
      </c>
      <c r="R1612" s="1" t="s">
        <v>15</v>
      </c>
      <c r="S1612" s="1" t="s">
        <v>9686</v>
      </c>
      <c r="T1612" s="1" t="s">
        <v>33453</v>
      </c>
      <c r="V1612" s="1" t="s">
        <v>22033</v>
      </c>
    </row>
    <row r="1613" spans="1:22" ht="26.25" customHeight="1" x14ac:dyDescent="0.2">
      <c r="A1613" s="1">
        <v>1613</v>
      </c>
      <c r="B1613" s="1" t="s">
        <v>9687</v>
      </c>
      <c r="C1613" s="1" t="s">
        <v>9688</v>
      </c>
      <c r="D1613" s="1" t="s">
        <v>9689</v>
      </c>
      <c r="E1613" s="1" t="s">
        <v>33454</v>
      </c>
      <c r="F1613" s="1" t="s">
        <v>9690</v>
      </c>
      <c r="G1613" s="1" t="s">
        <v>33455</v>
      </c>
      <c r="H1613" s="1" t="s">
        <v>33456</v>
      </c>
      <c r="I1613" s="1" t="s">
        <v>9691</v>
      </c>
      <c r="J1613" s="1" t="s">
        <v>33457</v>
      </c>
      <c r="K1613" s="1" t="s">
        <v>33458</v>
      </c>
      <c r="L1613" s="1" t="s">
        <v>9692</v>
      </c>
      <c r="M1613" s="1" t="s">
        <v>33459</v>
      </c>
      <c r="N1613" s="1" t="s">
        <v>33460</v>
      </c>
      <c r="O1613" s="1" t="s">
        <v>15</v>
      </c>
      <c r="P1613" s="1" t="s">
        <v>15</v>
      </c>
      <c r="Q1613" s="1" t="s">
        <v>15</v>
      </c>
      <c r="R1613" s="1" t="s">
        <v>15</v>
      </c>
      <c r="S1613" s="1" t="s">
        <v>2034</v>
      </c>
      <c r="T1613" s="1" t="s">
        <v>9693</v>
      </c>
      <c r="U1613" s="1" t="s">
        <v>21963</v>
      </c>
      <c r="V1613" s="1" t="s">
        <v>22033</v>
      </c>
    </row>
    <row r="1614" spans="1:22" ht="26.25" customHeight="1" x14ac:dyDescent="0.2">
      <c r="A1614" s="1">
        <v>1614</v>
      </c>
      <c r="B1614" s="1" t="s">
        <v>8867</v>
      </c>
      <c r="C1614" s="1" t="s">
        <v>9694</v>
      </c>
      <c r="D1614" s="1" t="s">
        <v>9695</v>
      </c>
      <c r="E1614" s="1" t="s">
        <v>41358</v>
      </c>
      <c r="F1614" s="1" t="s">
        <v>15</v>
      </c>
      <c r="G1614" s="1" t="s">
        <v>33461</v>
      </c>
      <c r="H1614" s="1" t="s">
        <v>15</v>
      </c>
      <c r="I1614" s="1" t="s">
        <v>15</v>
      </c>
      <c r="J1614" s="1" t="s">
        <v>33462</v>
      </c>
      <c r="K1614" s="1" t="s">
        <v>15</v>
      </c>
      <c r="L1614" s="1" t="s">
        <v>15</v>
      </c>
      <c r="M1614" s="1" t="s">
        <v>15</v>
      </c>
      <c r="N1614" s="1" t="s">
        <v>33463</v>
      </c>
      <c r="O1614" s="1" t="s">
        <v>15</v>
      </c>
      <c r="P1614" s="1" t="s">
        <v>15</v>
      </c>
      <c r="Q1614" s="1" t="s">
        <v>15</v>
      </c>
      <c r="R1614" s="1" t="s">
        <v>15</v>
      </c>
      <c r="S1614" s="1" t="s">
        <v>15</v>
      </c>
      <c r="T1614" s="1" t="s">
        <v>15</v>
      </c>
      <c r="U1614" s="1" t="s">
        <v>4031</v>
      </c>
      <c r="V1614" s="1" t="s">
        <v>22034</v>
      </c>
    </row>
    <row r="1615" spans="1:22" ht="26.25" customHeight="1" x14ac:dyDescent="0.2">
      <c r="A1615" s="1">
        <v>1615</v>
      </c>
      <c r="B1615" s="1" t="s">
        <v>9696</v>
      </c>
      <c r="C1615" s="1" t="s">
        <v>9697</v>
      </c>
      <c r="D1615" s="1" t="s">
        <v>9698</v>
      </c>
      <c r="E1615" s="1" t="s">
        <v>33464</v>
      </c>
      <c r="F1615" s="1" t="s">
        <v>607</v>
      </c>
      <c r="G1615" s="1" t="s">
        <v>33465</v>
      </c>
      <c r="H1615" s="1" t="s">
        <v>44523</v>
      </c>
      <c r="I1615" s="1" t="s">
        <v>15</v>
      </c>
      <c r="J1615" s="1" t="s">
        <v>33466</v>
      </c>
      <c r="K1615" s="1" t="s">
        <v>9699</v>
      </c>
      <c r="L1615" s="1" t="s">
        <v>608</v>
      </c>
      <c r="M1615" s="1" t="s">
        <v>33467</v>
      </c>
      <c r="N1615" s="1" t="s">
        <v>33468</v>
      </c>
      <c r="O1615" s="1" t="s">
        <v>15</v>
      </c>
      <c r="P1615" s="1" t="s">
        <v>15</v>
      </c>
      <c r="Q1615" s="1" t="s">
        <v>15</v>
      </c>
      <c r="R1615" s="1" t="s">
        <v>22711</v>
      </c>
      <c r="S1615" s="1" t="s">
        <v>33469</v>
      </c>
      <c r="T1615" s="1" t="s">
        <v>22713</v>
      </c>
      <c r="U1615" s="1" t="s">
        <v>21964</v>
      </c>
      <c r="V1615" s="1" t="s">
        <v>22033</v>
      </c>
    </row>
    <row r="1616" spans="1:22" ht="26.25" customHeight="1" x14ac:dyDescent="0.2">
      <c r="A1616" s="1">
        <v>1616</v>
      </c>
      <c r="B1616" s="1" t="s">
        <v>9700</v>
      </c>
      <c r="C1616" s="1" t="s">
        <v>9701</v>
      </c>
      <c r="D1616" s="1" t="s">
        <v>9702</v>
      </c>
      <c r="E1616" s="1" t="s">
        <v>41359</v>
      </c>
      <c r="F1616" s="1" t="s">
        <v>15</v>
      </c>
      <c r="G1616" s="1" t="s">
        <v>33470</v>
      </c>
      <c r="H1616" s="1" t="s">
        <v>15</v>
      </c>
      <c r="I1616" s="1" t="s">
        <v>15</v>
      </c>
      <c r="J1616" s="1" t="s">
        <v>33471</v>
      </c>
      <c r="K1616" s="1" t="s">
        <v>15</v>
      </c>
      <c r="L1616" s="1" t="s">
        <v>15</v>
      </c>
      <c r="M1616" s="1" t="s">
        <v>15</v>
      </c>
      <c r="N1616" s="1" t="s">
        <v>33472</v>
      </c>
      <c r="O1616" s="1" t="s">
        <v>15</v>
      </c>
      <c r="P1616" s="1" t="s">
        <v>15</v>
      </c>
      <c r="Q1616" s="1" t="s">
        <v>15</v>
      </c>
      <c r="R1616" s="1" t="s">
        <v>15</v>
      </c>
      <c r="S1616" s="1" t="s">
        <v>15</v>
      </c>
      <c r="T1616" s="1" t="s">
        <v>15</v>
      </c>
      <c r="U1616" s="1" t="s">
        <v>7629</v>
      </c>
      <c r="V1616" s="1" t="s">
        <v>22034</v>
      </c>
    </row>
    <row r="1617" spans="1:22" ht="26.25" customHeight="1" x14ac:dyDescent="0.2">
      <c r="A1617" s="1">
        <v>1617</v>
      </c>
      <c r="B1617" s="1" t="s">
        <v>9703</v>
      </c>
      <c r="C1617" s="1" t="s">
        <v>9704</v>
      </c>
      <c r="D1617" s="1" t="s">
        <v>9705</v>
      </c>
      <c r="E1617" s="1" t="s">
        <v>33473</v>
      </c>
      <c r="F1617" s="1" t="s">
        <v>9706</v>
      </c>
      <c r="G1617" s="1" t="s">
        <v>33474</v>
      </c>
      <c r="H1617" s="1" t="s">
        <v>44524</v>
      </c>
      <c r="I1617" s="1" t="s">
        <v>15</v>
      </c>
      <c r="J1617" s="1" t="s">
        <v>33475</v>
      </c>
      <c r="K1617" s="1" t="s">
        <v>9707</v>
      </c>
      <c r="L1617" s="1" t="s">
        <v>9708</v>
      </c>
      <c r="M1617" s="1" t="s">
        <v>33476</v>
      </c>
      <c r="N1617" s="1" t="s">
        <v>33477</v>
      </c>
      <c r="O1617" s="1" t="s">
        <v>15</v>
      </c>
      <c r="P1617" s="1" t="s">
        <v>15</v>
      </c>
      <c r="Q1617" s="1" t="s">
        <v>15</v>
      </c>
      <c r="R1617" s="1" t="s">
        <v>15</v>
      </c>
      <c r="S1617" s="1" t="s">
        <v>33478</v>
      </c>
      <c r="T1617" s="1" t="s">
        <v>2772</v>
      </c>
      <c r="V1617" s="1" t="s">
        <v>22033</v>
      </c>
    </row>
    <row r="1618" spans="1:22" ht="26.25" customHeight="1" x14ac:dyDescent="0.2">
      <c r="A1618" s="1">
        <v>1618</v>
      </c>
      <c r="B1618" s="1" t="s">
        <v>9709</v>
      </c>
      <c r="C1618" s="1" t="s">
        <v>9710</v>
      </c>
      <c r="D1618" s="1" t="s">
        <v>9711</v>
      </c>
      <c r="E1618" s="1" t="s">
        <v>33479</v>
      </c>
      <c r="F1618" s="1" t="s">
        <v>15</v>
      </c>
      <c r="G1618" s="1" t="s">
        <v>33480</v>
      </c>
      <c r="H1618" s="1" t="s">
        <v>15</v>
      </c>
      <c r="I1618" s="1" t="s">
        <v>15</v>
      </c>
      <c r="J1618" s="1" t="s">
        <v>33481</v>
      </c>
      <c r="K1618" s="1" t="s">
        <v>15</v>
      </c>
      <c r="L1618" s="1" t="s">
        <v>15</v>
      </c>
      <c r="M1618" s="1" t="s">
        <v>15</v>
      </c>
      <c r="N1618" s="1" t="s">
        <v>33482</v>
      </c>
      <c r="O1618" s="1" t="s">
        <v>15</v>
      </c>
      <c r="P1618" s="1" t="s">
        <v>15</v>
      </c>
      <c r="Q1618" s="1" t="s">
        <v>15</v>
      </c>
      <c r="R1618" s="1" t="s">
        <v>15</v>
      </c>
      <c r="S1618" s="1" t="s">
        <v>15</v>
      </c>
      <c r="T1618" s="1" t="s">
        <v>15</v>
      </c>
      <c r="U1618" s="1" t="s">
        <v>6029</v>
      </c>
      <c r="V1618" s="1" t="s">
        <v>22034</v>
      </c>
    </row>
    <row r="1619" spans="1:22" ht="26.25" customHeight="1" x14ac:dyDescent="0.2">
      <c r="A1619" s="1">
        <v>1619</v>
      </c>
      <c r="B1619" s="1" t="s">
        <v>9712</v>
      </c>
      <c r="C1619" s="1" t="s">
        <v>9713</v>
      </c>
      <c r="D1619" s="1" t="s">
        <v>9714</v>
      </c>
      <c r="E1619" s="1" t="s">
        <v>41360</v>
      </c>
      <c r="F1619" s="1" t="s">
        <v>15</v>
      </c>
      <c r="G1619" s="1" t="s">
        <v>33483</v>
      </c>
      <c r="H1619" s="1" t="s">
        <v>15</v>
      </c>
      <c r="I1619" s="1" t="s">
        <v>15</v>
      </c>
      <c r="J1619" s="1" t="s">
        <v>33484</v>
      </c>
      <c r="K1619" s="1" t="s">
        <v>15</v>
      </c>
      <c r="L1619" s="1" t="s">
        <v>15</v>
      </c>
      <c r="M1619" s="1" t="s">
        <v>15</v>
      </c>
      <c r="N1619" s="1" t="s">
        <v>33485</v>
      </c>
      <c r="O1619" s="1" t="s">
        <v>15</v>
      </c>
      <c r="P1619" s="1" t="s">
        <v>15</v>
      </c>
      <c r="Q1619" s="1" t="s">
        <v>15</v>
      </c>
      <c r="R1619" s="1" t="s">
        <v>15</v>
      </c>
      <c r="S1619" s="1" t="s">
        <v>15</v>
      </c>
      <c r="T1619" s="1" t="s">
        <v>15</v>
      </c>
      <c r="U1619" s="1" t="s">
        <v>5546</v>
      </c>
      <c r="V1619" s="1" t="s">
        <v>22034</v>
      </c>
    </row>
    <row r="1620" spans="1:22" ht="26.25" customHeight="1" x14ac:dyDescent="0.2">
      <c r="A1620" s="1">
        <v>1620</v>
      </c>
      <c r="B1620" s="1" t="s">
        <v>9715</v>
      </c>
      <c r="C1620" s="1" t="s">
        <v>9716</v>
      </c>
      <c r="D1620" s="1" t="s">
        <v>9717</v>
      </c>
      <c r="E1620" s="1" t="s">
        <v>41361</v>
      </c>
      <c r="F1620" s="1" t="s">
        <v>15</v>
      </c>
      <c r="G1620" s="1" t="s">
        <v>33486</v>
      </c>
      <c r="H1620" s="1" t="s">
        <v>15</v>
      </c>
      <c r="I1620" s="1" t="s">
        <v>15</v>
      </c>
      <c r="J1620" s="1" t="s">
        <v>33487</v>
      </c>
      <c r="K1620" s="1" t="s">
        <v>15</v>
      </c>
      <c r="L1620" s="1" t="s">
        <v>15</v>
      </c>
      <c r="M1620" s="1" t="s">
        <v>15</v>
      </c>
      <c r="N1620" s="1" t="s">
        <v>33488</v>
      </c>
      <c r="O1620" s="1" t="s">
        <v>15</v>
      </c>
      <c r="P1620" s="1" t="s">
        <v>15</v>
      </c>
      <c r="Q1620" s="1" t="s">
        <v>15</v>
      </c>
      <c r="R1620" s="1" t="s">
        <v>15</v>
      </c>
      <c r="S1620" s="1" t="s">
        <v>15</v>
      </c>
      <c r="T1620" s="1" t="s">
        <v>15</v>
      </c>
      <c r="U1620" s="1" t="s">
        <v>5349</v>
      </c>
      <c r="V1620" s="1" t="s">
        <v>22034</v>
      </c>
    </row>
    <row r="1621" spans="1:22" ht="26.25" customHeight="1" x14ac:dyDescent="0.2">
      <c r="A1621" s="1">
        <v>1621</v>
      </c>
      <c r="B1621" s="1" t="s">
        <v>3767</v>
      </c>
      <c r="C1621" s="1" t="s">
        <v>9718</v>
      </c>
      <c r="D1621" s="1" t="s">
        <v>9719</v>
      </c>
      <c r="E1621" s="1" t="s">
        <v>33489</v>
      </c>
      <c r="F1621" s="1" t="s">
        <v>9720</v>
      </c>
      <c r="G1621" s="1" t="s">
        <v>33490</v>
      </c>
      <c r="H1621" s="1" t="s">
        <v>44525</v>
      </c>
      <c r="I1621" s="1" t="s">
        <v>15</v>
      </c>
      <c r="J1621" s="1" t="s">
        <v>33491</v>
      </c>
      <c r="K1621" s="1" t="s">
        <v>9721</v>
      </c>
      <c r="L1621" s="1" t="s">
        <v>9722</v>
      </c>
      <c r="M1621" s="1" t="s">
        <v>33492</v>
      </c>
      <c r="N1621" s="1" t="s">
        <v>33493</v>
      </c>
      <c r="O1621" s="1" t="s">
        <v>15</v>
      </c>
      <c r="P1621" s="1" t="s">
        <v>15</v>
      </c>
      <c r="Q1621" s="1" t="s">
        <v>15</v>
      </c>
      <c r="R1621" s="1" t="s">
        <v>15</v>
      </c>
      <c r="S1621" s="1" t="s">
        <v>7943</v>
      </c>
      <c r="T1621" s="1" t="s">
        <v>15</v>
      </c>
      <c r="U1621" s="1" t="s">
        <v>9400</v>
      </c>
      <c r="V1621" s="1" t="s">
        <v>22033</v>
      </c>
    </row>
    <row r="1622" spans="1:22" ht="26.25" customHeight="1" x14ac:dyDescent="0.2">
      <c r="A1622" s="1">
        <v>1622</v>
      </c>
      <c r="B1622" s="1" t="s">
        <v>9723</v>
      </c>
      <c r="C1622" s="1" t="s">
        <v>9724</v>
      </c>
      <c r="D1622" s="1" t="s">
        <v>9725</v>
      </c>
      <c r="E1622" s="1" t="s">
        <v>33494</v>
      </c>
      <c r="F1622" s="1" t="s">
        <v>15</v>
      </c>
      <c r="G1622" s="1" t="s">
        <v>33495</v>
      </c>
      <c r="H1622" s="1" t="s">
        <v>15</v>
      </c>
      <c r="I1622" s="1" t="s">
        <v>15</v>
      </c>
      <c r="J1622" s="1" t="s">
        <v>33496</v>
      </c>
      <c r="K1622" s="1" t="s">
        <v>15</v>
      </c>
      <c r="L1622" s="1" t="s">
        <v>15</v>
      </c>
      <c r="M1622" s="1" t="s">
        <v>15</v>
      </c>
      <c r="N1622" s="1" t="s">
        <v>33497</v>
      </c>
      <c r="O1622" s="1" t="s">
        <v>15</v>
      </c>
      <c r="P1622" s="1" t="s">
        <v>15</v>
      </c>
      <c r="Q1622" s="1" t="s">
        <v>15</v>
      </c>
      <c r="R1622" s="1" t="s">
        <v>15</v>
      </c>
      <c r="S1622" s="1" t="s">
        <v>15</v>
      </c>
      <c r="T1622" s="1" t="s">
        <v>15</v>
      </c>
      <c r="U1622" s="1" t="s">
        <v>7050</v>
      </c>
      <c r="V1622" s="1" t="s">
        <v>22034</v>
      </c>
    </row>
    <row r="1623" spans="1:22" ht="26.25" customHeight="1" x14ac:dyDescent="0.2">
      <c r="A1623" s="1">
        <v>1623</v>
      </c>
      <c r="B1623" s="1" t="s">
        <v>9726</v>
      </c>
      <c r="C1623" s="1" t="s">
        <v>9727</v>
      </c>
      <c r="D1623" s="1" t="s">
        <v>9728</v>
      </c>
      <c r="E1623" s="1" t="s">
        <v>41362</v>
      </c>
      <c r="F1623" s="1" t="s">
        <v>15</v>
      </c>
      <c r="G1623" s="1" t="s">
        <v>33498</v>
      </c>
      <c r="H1623" s="1" t="s">
        <v>15</v>
      </c>
      <c r="I1623" s="1" t="s">
        <v>15</v>
      </c>
      <c r="J1623" s="1" t="s">
        <v>33499</v>
      </c>
      <c r="K1623" s="1" t="s">
        <v>15</v>
      </c>
      <c r="L1623" s="1" t="s">
        <v>15</v>
      </c>
      <c r="M1623" s="1" t="s">
        <v>15</v>
      </c>
      <c r="N1623" s="1" t="s">
        <v>33500</v>
      </c>
      <c r="O1623" s="1" t="s">
        <v>15</v>
      </c>
      <c r="P1623" s="1" t="s">
        <v>15</v>
      </c>
      <c r="Q1623" s="1" t="s">
        <v>15</v>
      </c>
      <c r="R1623" s="1" t="s">
        <v>15</v>
      </c>
      <c r="S1623" s="1" t="s">
        <v>15</v>
      </c>
      <c r="T1623" s="1" t="s">
        <v>15</v>
      </c>
      <c r="U1623" s="1" t="s">
        <v>300</v>
      </c>
      <c r="V1623" s="1" t="s">
        <v>22034</v>
      </c>
    </row>
    <row r="1624" spans="1:22" ht="26.25" customHeight="1" x14ac:dyDescent="0.2">
      <c r="A1624" s="1">
        <v>1624</v>
      </c>
      <c r="B1624" s="1" t="s">
        <v>9729</v>
      </c>
      <c r="C1624" s="1" t="s">
        <v>9730</v>
      </c>
      <c r="D1624" s="1" t="s">
        <v>9731</v>
      </c>
      <c r="E1624" s="1" t="s">
        <v>41363</v>
      </c>
      <c r="F1624" s="1" t="s">
        <v>15</v>
      </c>
      <c r="G1624" s="1" t="s">
        <v>33470</v>
      </c>
      <c r="H1624" s="1" t="s">
        <v>15</v>
      </c>
      <c r="I1624" s="1" t="s">
        <v>15</v>
      </c>
      <c r="J1624" s="1" t="s">
        <v>33471</v>
      </c>
      <c r="K1624" s="1" t="s">
        <v>15</v>
      </c>
      <c r="L1624" s="1" t="s">
        <v>15</v>
      </c>
      <c r="M1624" s="1" t="s">
        <v>15</v>
      </c>
      <c r="N1624" s="1" t="s">
        <v>33501</v>
      </c>
      <c r="O1624" s="1" t="s">
        <v>15</v>
      </c>
      <c r="P1624" s="1" t="s">
        <v>15</v>
      </c>
      <c r="Q1624" s="1" t="s">
        <v>15</v>
      </c>
      <c r="R1624" s="1" t="s">
        <v>15</v>
      </c>
      <c r="S1624" s="1" t="s">
        <v>15</v>
      </c>
      <c r="T1624" s="1" t="s">
        <v>15</v>
      </c>
      <c r="U1624" s="1" t="s">
        <v>7629</v>
      </c>
      <c r="V1624" s="1" t="s">
        <v>22034</v>
      </c>
    </row>
    <row r="1625" spans="1:22" ht="26.25" customHeight="1" x14ac:dyDescent="0.2">
      <c r="A1625" s="1">
        <v>1625</v>
      </c>
      <c r="B1625" s="1" t="s">
        <v>9732</v>
      </c>
      <c r="C1625" s="1" t="s">
        <v>9733</v>
      </c>
      <c r="D1625" s="1" t="s">
        <v>9734</v>
      </c>
      <c r="E1625" s="1" t="s">
        <v>41364</v>
      </c>
      <c r="F1625" s="1" t="s">
        <v>15</v>
      </c>
      <c r="G1625" s="1" t="s">
        <v>33502</v>
      </c>
      <c r="H1625" s="1" t="s">
        <v>15</v>
      </c>
      <c r="I1625" s="1" t="s">
        <v>15</v>
      </c>
      <c r="J1625" s="1" t="s">
        <v>33503</v>
      </c>
      <c r="K1625" s="1" t="s">
        <v>15</v>
      </c>
      <c r="L1625" s="1" t="s">
        <v>15</v>
      </c>
      <c r="M1625" s="1" t="s">
        <v>15</v>
      </c>
      <c r="N1625" s="1" t="s">
        <v>33504</v>
      </c>
      <c r="O1625" s="1" t="s">
        <v>15</v>
      </c>
      <c r="P1625" s="1" t="s">
        <v>15</v>
      </c>
      <c r="Q1625" s="1" t="s">
        <v>15</v>
      </c>
      <c r="R1625" s="1" t="s">
        <v>15</v>
      </c>
      <c r="S1625" s="1" t="s">
        <v>15</v>
      </c>
      <c r="T1625" s="1" t="s">
        <v>15</v>
      </c>
      <c r="U1625" s="1" t="s">
        <v>1051</v>
      </c>
      <c r="V1625" s="1" t="s">
        <v>22034</v>
      </c>
    </row>
    <row r="1626" spans="1:22" ht="26.25" customHeight="1" x14ac:dyDescent="0.2">
      <c r="A1626" s="1">
        <v>1626</v>
      </c>
      <c r="B1626" s="1" t="s">
        <v>9735</v>
      </c>
      <c r="C1626" s="1" t="s">
        <v>9736</v>
      </c>
      <c r="D1626" s="1" t="s">
        <v>9737</v>
      </c>
      <c r="E1626" s="1" t="s">
        <v>41365</v>
      </c>
      <c r="F1626" s="1" t="s">
        <v>15</v>
      </c>
      <c r="G1626" s="1" t="s">
        <v>33505</v>
      </c>
      <c r="H1626" s="1" t="s">
        <v>15</v>
      </c>
      <c r="I1626" s="1" t="s">
        <v>15</v>
      </c>
      <c r="J1626" s="1" t="s">
        <v>33506</v>
      </c>
      <c r="K1626" s="1" t="s">
        <v>15</v>
      </c>
      <c r="L1626" s="1" t="s">
        <v>15</v>
      </c>
      <c r="M1626" s="1" t="s">
        <v>15</v>
      </c>
      <c r="N1626" s="1" t="s">
        <v>33507</v>
      </c>
      <c r="O1626" s="1" t="s">
        <v>15</v>
      </c>
      <c r="P1626" s="1" t="s">
        <v>15</v>
      </c>
      <c r="Q1626" s="1" t="s">
        <v>15</v>
      </c>
      <c r="R1626" s="1" t="s">
        <v>15</v>
      </c>
      <c r="S1626" s="1" t="s">
        <v>15</v>
      </c>
      <c r="T1626" s="1" t="s">
        <v>15</v>
      </c>
      <c r="U1626" s="1" t="s">
        <v>6525</v>
      </c>
      <c r="V1626" s="1" t="s">
        <v>22034</v>
      </c>
    </row>
    <row r="1627" spans="1:22" ht="26.25" customHeight="1" x14ac:dyDescent="0.2">
      <c r="A1627" s="1">
        <v>1627</v>
      </c>
      <c r="B1627" s="1" t="s">
        <v>9738</v>
      </c>
      <c r="C1627" s="1" t="s">
        <v>9739</v>
      </c>
      <c r="D1627" s="1" t="s">
        <v>9740</v>
      </c>
      <c r="E1627" s="1" t="s">
        <v>33508</v>
      </c>
      <c r="F1627" s="1" t="s">
        <v>15</v>
      </c>
      <c r="G1627" s="1" t="s">
        <v>33509</v>
      </c>
      <c r="H1627" s="1" t="s">
        <v>15</v>
      </c>
      <c r="I1627" s="1" t="s">
        <v>15</v>
      </c>
      <c r="J1627" s="1" t="s">
        <v>33510</v>
      </c>
      <c r="K1627" s="1" t="s">
        <v>15</v>
      </c>
      <c r="L1627" s="1" t="s">
        <v>15</v>
      </c>
      <c r="M1627" s="1" t="s">
        <v>15</v>
      </c>
      <c r="N1627" s="1" t="s">
        <v>33511</v>
      </c>
      <c r="O1627" s="1" t="s">
        <v>15</v>
      </c>
      <c r="P1627" s="1" t="s">
        <v>15</v>
      </c>
      <c r="Q1627" s="1" t="s">
        <v>15</v>
      </c>
      <c r="R1627" s="1" t="s">
        <v>15</v>
      </c>
      <c r="S1627" s="1" t="s">
        <v>15</v>
      </c>
      <c r="T1627" s="1" t="s">
        <v>15</v>
      </c>
      <c r="U1627" s="1" t="s">
        <v>6016</v>
      </c>
      <c r="V1627" s="1" t="s">
        <v>22034</v>
      </c>
    </row>
    <row r="1628" spans="1:22" ht="26.25" customHeight="1" x14ac:dyDescent="0.2">
      <c r="A1628" s="1">
        <v>1628</v>
      </c>
      <c r="B1628" s="1" t="s">
        <v>9741</v>
      </c>
      <c r="C1628" s="1" t="s">
        <v>9742</v>
      </c>
      <c r="D1628" s="1" t="s">
        <v>9743</v>
      </c>
      <c r="E1628" s="1" t="s">
        <v>41366</v>
      </c>
      <c r="F1628" s="1" t="s">
        <v>15</v>
      </c>
      <c r="G1628" s="1" t="s">
        <v>33512</v>
      </c>
      <c r="H1628" s="1" t="s">
        <v>15</v>
      </c>
      <c r="I1628" s="1" t="s">
        <v>15</v>
      </c>
      <c r="J1628" s="1" t="s">
        <v>33513</v>
      </c>
      <c r="K1628" s="1" t="s">
        <v>15</v>
      </c>
      <c r="L1628" s="1" t="s">
        <v>15</v>
      </c>
      <c r="M1628" s="1" t="s">
        <v>15</v>
      </c>
      <c r="N1628" s="1" t="s">
        <v>33514</v>
      </c>
      <c r="O1628" s="1" t="s">
        <v>15</v>
      </c>
      <c r="P1628" s="1" t="s">
        <v>15</v>
      </c>
      <c r="Q1628" s="1" t="s">
        <v>15</v>
      </c>
      <c r="R1628" s="1" t="s">
        <v>15</v>
      </c>
      <c r="S1628" s="1" t="s">
        <v>15</v>
      </c>
      <c r="T1628" s="1" t="s">
        <v>15</v>
      </c>
      <c r="U1628" s="1" t="s">
        <v>639</v>
      </c>
      <c r="V1628" s="1" t="s">
        <v>22034</v>
      </c>
    </row>
    <row r="1629" spans="1:22" ht="26.25" customHeight="1" x14ac:dyDescent="0.2">
      <c r="A1629" s="1">
        <v>1629</v>
      </c>
      <c r="B1629" s="1" t="s">
        <v>9744</v>
      </c>
      <c r="C1629" s="1" t="s">
        <v>9745</v>
      </c>
      <c r="D1629" s="1" t="s">
        <v>9746</v>
      </c>
      <c r="E1629" s="1" t="s">
        <v>41367</v>
      </c>
      <c r="F1629" s="1" t="s">
        <v>15</v>
      </c>
      <c r="G1629" s="1" t="s">
        <v>33515</v>
      </c>
      <c r="H1629" s="1" t="s">
        <v>15</v>
      </c>
      <c r="I1629" s="1" t="s">
        <v>15</v>
      </c>
      <c r="J1629" s="1" t="s">
        <v>33516</v>
      </c>
      <c r="K1629" s="1" t="s">
        <v>15</v>
      </c>
      <c r="L1629" s="1" t="s">
        <v>15</v>
      </c>
      <c r="M1629" s="1" t="s">
        <v>15</v>
      </c>
      <c r="N1629" s="1" t="s">
        <v>33517</v>
      </c>
      <c r="O1629" s="1" t="s">
        <v>15</v>
      </c>
      <c r="P1629" s="1" t="s">
        <v>15</v>
      </c>
      <c r="Q1629" s="1" t="s">
        <v>15</v>
      </c>
      <c r="R1629" s="1" t="s">
        <v>15</v>
      </c>
      <c r="S1629" s="1" t="s">
        <v>15</v>
      </c>
      <c r="T1629" s="1" t="s">
        <v>15</v>
      </c>
      <c r="U1629" s="1" t="s">
        <v>4153</v>
      </c>
      <c r="V1629" s="1" t="s">
        <v>22034</v>
      </c>
    </row>
    <row r="1630" spans="1:22" ht="26.25" customHeight="1" x14ac:dyDescent="0.2">
      <c r="A1630" s="1">
        <v>1630</v>
      </c>
      <c r="B1630" s="1" t="s">
        <v>9747</v>
      </c>
      <c r="C1630" s="1" t="s">
        <v>9748</v>
      </c>
      <c r="D1630" s="1" t="s">
        <v>9749</v>
      </c>
      <c r="E1630" s="1" t="s">
        <v>33518</v>
      </c>
      <c r="F1630" s="1" t="s">
        <v>15</v>
      </c>
      <c r="G1630" s="1" t="s">
        <v>33519</v>
      </c>
      <c r="H1630" s="1" t="s">
        <v>15</v>
      </c>
      <c r="I1630" s="1" t="s">
        <v>15</v>
      </c>
      <c r="J1630" s="1" t="s">
        <v>33520</v>
      </c>
      <c r="K1630" s="1" t="s">
        <v>15</v>
      </c>
      <c r="L1630" s="1" t="s">
        <v>15</v>
      </c>
      <c r="M1630" s="1" t="s">
        <v>15</v>
      </c>
      <c r="N1630" s="1" t="s">
        <v>33521</v>
      </c>
      <c r="O1630" s="1" t="s">
        <v>15</v>
      </c>
      <c r="P1630" s="1" t="s">
        <v>15</v>
      </c>
      <c r="Q1630" s="1" t="s">
        <v>15</v>
      </c>
      <c r="R1630" s="1" t="s">
        <v>15</v>
      </c>
      <c r="S1630" s="1" t="s">
        <v>15</v>
      </c>
      <c r="T1630" s="1" t="s">
        <v>15</v>
      </c>
      <c r="U1630" s="1" t="s">
        <v>2580</v>
      </c>
      <c r="V1630" s="1" t="s">
        <v>22034</v>
      </c>
    </row>
    <row r="1631" spans="1:22" ht="26.25" customHeight="1" x14ac:dyDescent="0.2">
      <c r="A1631" s="1">
        <v>1631</v>
      </c>
      <c r="B1631" s="1" t="s">
        <v>9750</v>
      </c>
      <c r="C1631" s="1" t="s">
        <v>9751</v>
      </c>
      <c r="D1631" s="1" t="s">
        <v>9752</v>
      </c>
      <c r="E1631" s="1" t="s">
        <v>9753</v>
      </c>
      <c r="F1631" s="1" t="s">
        <v>9754</v>
      </c>
      <c r="G1631" s="1" t="s">
        <v>33522</v>
      </c>
      <c r="H1631" s="1" t="s">
        <v>33523</v>
      </c>
      <c r="I1631" s="1" t="s">
        <v>15</v>
      </c>
      <c r="J1631" s="1" t="s">
        <v>33524</v>
      </c>
      <c r="K1631" s="1" t="s">
        <v>9755</v>
      </c>
      <c r="L1631" s="1" t="s">
        <v>9756</v>
      </c>
      <c r="M1631" s="1" t="s">
        <v>33525</v>
      </c>
      <c r="N1631" s="1" t="s">
        <v>33526</v>
      </c>
      <c r="O1631" s="1" t="s">
        <v>15</v>
      </c>
      <c r="P1631" s="1" t="s">
        <v>15</v>
      </c>
      <c r="Q1631" s="1" t="s">
        <v>15</v>
      </c>
      <c r="R1631" s="1" t="s">
        <v>15</v>
      </c>
      <c r="S1631" s="1" t="s">
        <v>15</v>
      </c>
      <c r="T1631" s="1" t="s">
        <v>15</v>
      </c>
      <c r="V1631" s="1" t="s">
        <v>22033</v>
      </c>
    </row>
    <row r="1632" spans="1:22" ht="26.25" customHeight="1" x14ac:dyDescent="0.2">
      <c r="A1632" s="1">
        <v>1632</v>
      </c>
      <c r="B1632" s="1" t="s">
        <v>9757</v>
      </c>
      <c r="C1632" s="1" t="s">
        <v>9758</v>
      </c>
      <c r="D1632" s="1" t="s">
        <v>9759</v>
      </c>
      <c r="E1632" s="1" t="s">
        <v>33527</v>
      </c>
      <c r="F1632" s="1" t="s">
        <v>15</v>
      </c>
      <c r="G1632" s="1" t="s">
        <v>33528</v>
      </c>
      <c r="H1632" s="1" t="s">
        <v>15</v>
      </c>
      <c r="I1632" s="1" t="s">
        <v>15</v>
      </c>
      <c r="J1632" s="1" t="s">
        <v>33529</v>
      </c>
      <c r="K1632" s="1" t="s">
        <v>15</v>
      </c>
      <c r="L1632" s="1" t="s">
        <v>15</v>
      </c>
      <c r="M1632" s="1" t="s">
        <v>15</v>
      </c>
      <c r="N1632" s="1" t="s">
        <v>33530</v>
      </c>
      <c r="O1632" s="1" t="s">
        <v>15</v>
      </c>
      <c r="P1632" s="1" t="s">
        <v>15</v>
      </c>
      <c r="Q1632" s="1" t="s">
        <v>15</v>
      </c>
      <c r="R1632" s="1" t="s">
        <v>15</v>
      </c>
      <c r="S1632" s="1" t="s">
        <v>15</v>
      </c>
      <c r="T1632" s="1" t="s">
        <v>15</v>
      </c>
      <c r="U1632" s="1" t="s">
        <v>3214</v>
      </c>
      <c r="V1632" s="1" t="s">
        <v>22034</v>
      </c>
    </row>
    <row r="1633" spans="1:22" ht="26.25" customHeight="1" x14ac:dyDescent="0.2">
      <c r="A1633" s="1">
        <v>1633</v>
      </c>
      <c r="B1633" s="1" t="s">
        <v>9760</v>
      </c>
      <c r="C1633" s="1" t="s">
        <v>9761</v>
      </c>
      <c r="D1633" s="1" t="s">
        <v>9762</v>
      </c>
      <c r="E1633" s="1" t="s">
        <v>41368</v>
      </c>
      <c r="F1633" s="1" t="s">
        <v>15</v>
      </c>
      <c r="G1633" s="1" t="s">
        <v>33531</v>
      </c>
      <c r="H1633" s="1" t="s">
        <v>15</v>
      </c>
      <c r="I1633" s="1" t="s">
        <v>15</v>
      </c>
      <c r="J1633" s="1" t="s">
        <v>33532</v>
      </c>
      <c r="K1633" s="1" t="s">
        <v>15</v>
      </c>
      <c r="L1633" s="1" t="s">
        <v>15</v>
      </c>
      <c r="M1633" s="1" t="s">
        <v>15</v>
      </c>
      <c r="N1633" s="1" t="s">
        <v>33533</v>
      </c>
      <c r="O1633" s="1" t="s">
        <v>15</v>
      </c>
      <c r="P1633" s="1" t="s">
        <v>15</v>
      </c>
      <c r="Q1633" s="1" t="s">
        <v>15</v>
      </c>
      <c r="R1633" s="1" t="s">
        <v>15</v>
      </c>
      <c r="S1633" s="1" t="s">
        <v>15</v>
      </c>
      <c r="T1633" s="1" t="s">
        <v>15</v>
      </c>
      <c r="U1633" s="1" t="s">
        <v>6573</v>
      </c>
      <c r="V1633" s="1" t="s">
        <v>22034</v>
      </c>
    </row>
    <row r="1634" spans="1:22" ht="26.25" customHeight="1" x14ac:dyDescent="0.2">
      <c r="A1634" s="1">
        <v>1634</v>
      </c>
      <c r="B1634" s="1" t="s">
        <v>9763</v>
      </c>
      <c r="C1634" s="1" t="s">
        <v>9764</v>
      </c>
      <c r="D1634" s="1" t="s">
        <v>9765</v>
      </c>
      <c r="E1634" s="1" t="s">
        <v>41369</v>
      </c>
      <c r="F1634" s="1" t="s">
        <v>15</v>
      </c>
      <c r="G1634" s="1" t="s">
        <v>33534</v>
      </c>
      <c r="H1634" s="1" t="s">
        <v>15</v>
      </c>
      <c r="I1634" s="1" t="s">
        <v>15</v>
      </c>
      <c r="J1634" s="1" t="s">
        <v>33535</v>
      </c>
      <c r="K1634" s="1" t="s">
        <v>15</v>
      </c>
      <c r="L1634" s="1" t="s">
        <v>15</v>
      </c>
      <c r="M1634" s="1" t="s">
        <v>15</v>
      </c>
      <c r="N1634" s="1" t="s">
        <v>33536</v>
      </c>
      <c r="O1634" s="1" t="s">
        <v>15</v>
      </c>
      <c r="P1634" s="1" t="s">
        <v>15</v>
      </c>
      <c r="Q1634" s="1" t="s">
        <v>15</v>
      </c>
      <c r="R1634" s="1" t="s">
        <v>15</v>
      </c>
      <c r="S1634" s="1" t="s">
        <v>15</v>
      </c>
      <c r="T1634" s="1" t="s">
        <v>15</v>
      </c>
      <c r="U1634" s="1" t="s">
        <v>9214</v>
      </c>
      <c r="V1634" s="1" t="s">
        <v>22034</v>
      </c>
    </row>
    <row r="1635" spans="1:22" ht="26.25" customHeight="1" x14ac:dyDescent="0.2">
      <c r="A1635" s="1">
        <v>1635</v>
      </c>
      <c r="B1635" s="1" t="s">
        <v>9766</v>
      </c>
      <c r="C1635" s="1" t="s">
        <v>9767</v>
      </c>
      <c r="D1635" s="1" t="s">
        <v>9768</v>
      </c>
      <c r="E1635" s="1" t="s">
        <v>41370</v>
      </c>
      <c r="F1635" s="1" t="s">
        <v>15</v>
      </c>
      <c r="G1635" s="1" t="s">
        <v>33537</v>
      </c>
      <c r="H1635" s="1" t="s">
        <v>15</v>
      </c>
      <c r="I1635" s="1" t="s">
        <v>15</v>
      </c>
      <c r="J1635" s="1" t="s">
        <v>33538</v>
      </c>
      <c r="K1635" s="1" t="s">
        <v>15</v>
      </c>
      <c r="L1635" s="1" t="s">
        <v>15</v>
      </c>
      <c r="M1635" s="1" t="s">
        <v>15</v>
      </c>
      <c r="N1635" s="1" t="s">
        <v>33539</v>
      </c>
      <c r="O1635" s="1" t="s">
        <v>15</v>
      </c>
      <c r="P1635" s="1" t="s">
        <v>15</v>
      </c>
      <c r="Q1635" s="1" t="s">
        <v>15</v>
      </c>
      <c r="R1635" s="1" t="s">
        <v>15</v>
      </c>
      <c r="S1635" s="1" t="s">
        <v>15</v>
      </c>
      <c r="T1635" s="1" t="s">
        <v>15</v>
      </c>
      <c r="U1635" s="1" t="s">
        <v>8523</v>
      </c>
      <c r="V1635" s="1" t="s">
        <v>22034</v>
      </c>
    </row>
    <row r="1636" spans="1:22" ht="26.25" customHeight="1" x14ac:dyDescent="0.2">
      <c r="A1636" s="1">
        <v>1636</v>
      </c>
      <c r="B1636" s="1" t="s">
        <v>9769</v>
      </c>
      <c r="C1636" s="1" t="s">
        <v>5583</v>
      </c>
      <c r="D1636" s="1" t="s">
        <v>5584</v>
      </c>
      <c r="E1636" s="1" t="s">
        <v>41371</v>
      </c>
      <c r="F1636" s="1" t="s">
        <v>15</v>
      </c>
      <c r="G1636" s="1" t="s">
        <v>33540</v>
      </c>
      <c r="H1636" s="1" t="s">
        <v>15</v>
      </c>
      <c r="I1636" s="1" t="s">
        <v>15</v>
      </c>
      <c r="J1636" s="1" t="s">
        <v>33541</v>
      </c>
      <c r="K1636" s="1" t="s">
        <v>15</v>
      </c>
      <c r="L1636" s="1" t="s">
        <v>15</v>
      </c>
      <c r="M1636" s="1" t="s">
        <v>15</v>
      </c>
      <c r="N1636" s="1" t="s">
        <v>33542</v>
      </c>
      <c r="O1636" s="1" t="s">
        <v>15</v>
      </c>
      <c r="P1636" s="1" t="s">
        <v>15</v>
      </c>
      <c r="Q1636" s="1" t="s">
        <v>15</v>
      </c>
      <c r="R1636" s="1" t="s">
        <v>15</v>
      </c>
      <c r="S1636" s="1" t="s">
        <v>15</v>
      </c>
      <c r="T1636" s="1" t="s">
        <v>15</v>
      </c>
      <c r="U1636" s="1" t="s">
        <v>5582</v>
      </c>
      <c r="V1636" s="1" t="s">
        <v>22034</v>
      </c>
    </row>
    <row r="1637" spans="1:22" ht="26.25" customHeight="1" x14ac:dyDescent="0.2">
      <c r="A1637" s="1">
        <v>1637</v>
      </c>
      <c r="B1637" s="1" t="s">
        <v>9770</v>
      </c>
      <c r="C1637" s="1" t="s">
        <v>9771</v>
      </c>
      <c r="D1637" s="1" t="s">
        <v>9772</v>
      </c>
      <c r="E1637" s="1" t="s">
        <v>41372</v>
      </c>
      <c r="F1637" s="1" t="s">
        <v>15</v>
      </c>
      <c r="G1637" s="1" t="s">
        <v>33543</v>
      </c>
      <c r="H1637" s="1" t="s">
        <v>15</v>
      </c>
      <c r="I1637" s="1" t="s">
        <v>15</v>
      </c>
      <c r="J1637" s="1" t="s">
        <v>33544</v>
      </c>
      <c r="K1637" s="1" t="s">
        <v>15</v>
      </c>
      <c r="L1637" s="1" t="s">
        <v>15</v>
      </c>
      <c r="M1637" s="1" t="s">
        <v>15</v>
      </c>
      <c r="N1637" s="1" t="s">
        <v>33545</v>
      </c>
      <c r="O1637" s="1" t="s">
        <v>15</v>
      </c>
      <c r="P1637" s="1" t="s">
        <v>15</v>
      </c>
      <c r="Q1637" s="1" t="s">
        <v>15</v>
      </c>
      <c r="R1637" s="1" t="s">
        <v>15</v>
      </c>
      <c r="S1637" s="1" t="s">
        <v>15</v>
      </c>
      <c r="T1637" s="1" t="s">
        <v>15</v>
      </c>
      <c r="U1637" s="1" t="s">
        <v>8040</v>
      </c>
      <c r="V1637" s="1" t="s">
        <v>22034</v>
      </c>
    </row>
    <row r="1638" spans="1:22" ht="26.25" customHeight="1" x14ac:dyDescent="0.2">
      <c r="A1638" s="1">
        <v>1638</v>
      </c>
      <c r="B1638" s="1" t="s">
        <v>9773</v>
      </c>
      <c r="C1638" s="1" t="s">
        <v>9774</v>
      </c>
      <c r="D1638" s="1" t="s">
        <v>9775</v>
      </c>
      <c r="E1638" s="1" t="s">
        <v>41373</v>
      </c>
      <c r="F1638" s="1" t="s">
        <v>15</v>
      </c>
      <c r="G1638" s="1" t="s">
        <v>33546</v>
      </c>
      <c r="H1638" s="1" t="s">
        <v>15</v>
      </c>
      <c r="I1638" s="1" t="s">
        <v>15</v>
      </c>
      <c r="J1638" s="1" t="s">
        <v>33547</v>
      </c>
      <c r="K1638" s="1" t="s">
        <v>15</v>
      </c>
      <c r="L1638" s="1" t="s">
        <v>15</v>
      </c>
      <c r="M1638" s="1" t="s">
        <v>15</v>
      </c>
      <c r="N1638" s="1" t="s">
        <v>33548</v>
      </c>
      <c r="O1638" s="1" t="s">
        <v>15</v>
      </c>
      <c r="P1638" s="1" t="s">
        <v>15</v>
      </c>
      <c r="Q1638" s="1" t="s">
        <v>15</v>
      </c>
      <c r="R1638" s="1" t="s">
        <v>15</v>
      </c>
      <c r="S1638" s="1" t="s">
        <v>15</v>
      </c>
      <c r="T1638" s="1" t="s">
        <v>15</v>
      </c>
      <c r="U1638" s="1" t="s">
        <v>1897</v>
      </c>
      <c r="V1638" s="1" t="s">
        <v>22034</v>
      </c>
    </row>
    <row r="1639" spans="1:22" ht="26.25" customHeight="1" x14ac:dyDescent="0.2">
      <c r="A1639" s="1">
        <v>1639</v>
      </c>
      <c r="B1639" s="1" t="s">
        <v>9776</v>
      </c>
      <c r="C1639" s="1" t="s">
        <v>9777</v>
      </c>
      <c r="D1639" s="1" t="s">
        <v>9778</v>
      </c>
      <c r="E1639" s="1" t="s">
        <v>41374</v>
      </c>
      <c r="F1639" s="1" t="s">
        <v>15</v>
      </c>
      <c r="G1639" s="1" t="s">
        <v>33549</v>
      </c>
      <c r="H1639" s="1" t="s">
        <v>15</v>
      </c>
      <c r="I1639" s="1" t="s">
        <v>15</v>
      </c>
      <c r="J1639" s="1" t="s">
        <v>33550</v>
      </c>
      <c r="K1639" s="1" t="s">
        <v>15</v>
      </c>
      <c r="L1639" s="1" t="s">
        <v>15</v>
      </c>
      <c r="M1639" s="1" t="s">
        <v>15</v>
      </c>
      <c r="N1639" s="1" t="s">
        <v>33551</v>
      </c>
      <c r="O1639" s="1" t="s">
        <v>15</v>
      </c>
      <c r="P1639" s="1" t="s">
        <v>15</v>
      </c>
      <c r="Q1639" s="1" t="s">
        <v>15</v>
      </c>
      <c r="R1639" s="1" t="s">
        <v>15</v>
      </c>
      <c r="S1639" s="1" t="s">
        <v>15</v>
      </c>
      <c r="T1639" s="1" t="s">
        <v>15</v>
      </c>
      <c r="U1639" s="1" t="s">
        <v>8357</v>
      </c>
      <c r="V1639" s="1" t="s">
        <v>22034</v>
      </c>
    </row>
    <row r="1640" spans="1:22" ht="26.25" customHeight="1" x14ac:dyDescent="0.2">
      <c r="A1640" s="1">
        <v>1640</v>
      </c>
      <c r="B1640" s="1" t="s">
        <v>9779</v>
      </c>
      <c r="C1640" s="1" t="s">
        <v>9780</v>
      </c>
      <c r="D1640" s="1" t="s">
        <v>9781</v>
      </c>
      <c r="E1640" s="1" t="s">
        <v>41375</v>
      </c>
      <c r="F1640" s="1" t="s">
        <v>15</v>
      </c>
      <c r="G1640" s="1" t="s">
        <v>33502</v>
      </c>
      <c r="H1640" s="1" t="s">
        <v>15</v>
      </c>
      <c r="I1640" s="1" t="s">
        <v>15</v>
      </c>
      <c r="J1640" s="1" t="s">
        <v>33503</v>
      </c>
      <c r="K1640" s="1" t="s">
        <v>15</v>
      </c>
      <c r="L1640" s="1" t="s">
        <v>15</v>
      </c>
      <c r="M1640" s="1" t="s">
        <v>15</v>
      </c>
      <c r="N1640" s="1" t="s">
        <v>33552</v>
      </c>
      <c r="O1640" s="1" t="s">
        <v>15</v>
      </c>
      <c r="P1640" s="1" t="s">
        <v>15</v>
      </c>
      <c r="Q1640" s="1" t="s">
        <v>15</v>
      </c>
      <c r="R1640" s="1" t="s">
        <v>15</v>
      </c>
      <c r="S1640" s="1" t="s">
        <v>15</v>
      </c>
      <c r="T1640" s="1" t="s">
        <v>15</v>
      </c>
      <c r="U1640" s="1" t="s">
        <v>1051</v>
      </c>
      <c r="V1640" s="1" t="s">
        <v>22034</v>
      </c>
    </row>
    <row r="1641" spans="1:22" ht="26.25" customHeight="1" x14ac:dyDescent="0.2">
      <c r="A1641" s="1">
        <v>1641</v>
      </c>
      <c r="B1641" s="1" t="s">
        <v>9782</v>
      </c>
      <c r="C1641" s="1" t="s">
        <v>9783</v>
      </c>
      <c r="D1641" s="1" t="s">
        <v>9784</v>
      </c>
      <c r="E1641" s="1" t="s">
        <v>41376</v>
      </c>
      <c r="F1641" s="1" t="s">
        <v>15</v>
      </c>
      <c r="G1641" s="1" t="s">
        <v>32893</v>
      </c>
      <c r="H1641" s="1" t="s">
        <v>15</v>
      </c>
      <c r="I1641" s="1" t="s">
        <v>15</v>
      </c>
      <c r="J1641" s="1" t="s">
        <v>32894</v>
      </c>
      <c r="K1641" s="1" t="s">
        <v>15</v>
      </c>
      <c r="L1641" s="1" t="s">
        <v>15</v>
      </c>
      <c r="M1641" s="1" t="s">
        <v>15</v>
      </c>
      <c r="N1641" s="1" t="s">
        <v>33553</v>
      </c>
      <c r="O1641" s="1" t="s">
        <v>15</v>
      </c>
      <c r="P1641" s="1" t="s">
        <v>15</v>
      </c>
      <c r="Q1641" s="1" t="s">
        <v>15</v>
      </c>
      <c r="R1641" s="1" t="s">
        <v>15</v>
      </c>
      <c r="S1641" s="1" t="s">
        <v>15</v>
      </c>
      <c r="T1641" s="1" t="s">
        <v>15</v>
      </c>
      <c r="U1641" s="1" t="s">
        <v>9080</v>
      </c>
      <c r="V1641" s="1" t="s">
        <v>22034</v>
      </c>
    </row>
    <row r="1642" spans="1:22" ht="26.25" customHeight="1" x14ac:dyDescent="0.2">
      <c r="A1642" s="1">
        <v>1642</v>
      </c>
      <c r="B1642" s="1" t="s">
        <v>9785</v>
      </c>
      <c r="C1642" s="1" t="s">
        <v>9786</v>
      </c>
      <c r="D1642" s="1" t="s">
        <v>9787</v>
      </c>
      <c r="E1642" s="1" t="s">
        <v>41377</v>
      </c>
      <c r="F1642" s="1" t="s">
        <v>15</v>
      </c>
      <c r="G1642" s="1" t="s">
        <v>33554</v>
      </c>
      <c r="H1642" s="1" t="s">
        <v>15</v>
      </c>
      <c r="I1642" s="1" t="s">
        <v>15</v>
      </c>
      <c r="J1642" s="1" t="s">
        <v>33555</v>
      </c>
      <c r="K1642" s="1" t="s">
        <v>15</v>
      </c>
      <c r="L1642" s="1" t="s">
        <v>15</v>
      </c>
      <c r="M1642" s="1" t="s">
        <v>15</v>
      </c>
      <c r="N1642" s="1" t="s">
        <v>33556</v>
      </c>
      <c r="O1642" s="1" t="s">
        <v>15</v>
      </c>
      <c r="P1642" s="1" t="s">
        <v>15</v>
      </c>
      <c r="Q1642" s="1" t="s">
        <v>15</v>
      </c>
      <c r="R1642" s="1" t="s">
        <v>15</v>
      </c>
      <c r="S1642" s="1" t="s">
        <v>15</v>
      </c>
      <c r="T1642" s="1" t="s">
        <v>15</v>
      </c>
      <c r="U1642" s="1" t="s">
        <v>4811</v>
      </c>
      <c r="V1642" s="1" t="s">
        <v>22034</v>
      </c>
    </row>
    <row r="1643" spans="1:22" ht="26.25" customHeight="1" x14ac:dyDescent="0.2">
      <c r="A1643" s="1">
        <v>1643</v>
      </c>
      <c r="B1643" s="1" t="s">
        <v>6568</v>
      </c>
      <c r="C1643" s="1" t="s">
        <v>9788</v>
      </c>
      <c r="D1643" s="1" t="s">
        <v>9789</v>
      </c>
      <c r="E1643" s="1" t="s">
        <v>41378</v>
      </c>
      <c r="F1643" s="1" t="s">
        <v>15</v>
      </c>
      <c r="G1643" s="1" t="s">
        <v>33557</v>
      </c>
      <c r="H1643" s="1" t="s">
        <v>15</v>
      </c>
      <c r="I1643" s="1" t="s">
        <v>15</v>
      </c>
      <c r="J1643" s="1" t="s">
        <v>33558</v>
      </c>
      <c r="K1643" s="1" t="s">
        <v>15</v>
      </c>
      <c r="L1643" s="1" t="s">
        <v>15</v>
      </c>
      <c r="M1643" s="1" t="s">
        <v>15</v>
      </c>
      <c r="N1643" s="1" t="s">
        <v>33559</v>
      </c>
      <c r="O1643" s="1" t="s">
        <v>15</v>
      </c>
      <c r="P1643" s="1" t="s">
        <v>15</v>
      </c>
      <c r="Q1643" s="1" t="s">
        <v>15</v>
      </c>
      <c r="R1643" s="1" t="s">
        <v>15</v>
      </c>
      <c r="S1643" s="1" t="s">
        <v>15</v>
      </c>
      <c r="T1643" s="1" t="s">
        <v>15</v>
      </c>
      <c r="U1643" s="1" t="s">
        <v>6952</v>
      </c>
      <c r="V1643" s="1" t="s">
        <v>22034</v>
      </c>
    </row>
    <row r="1644" spans="1:22" ht="26.25" customHeight="1" x14ac:dyDescent="0.2">
      <c r="A1644" s="1">
        <v>1644</v>
      </c>
      <c r="B1644" s="1" t="s">
        <v>9790</v>
      </c>
      <c r="C1644" s="1" t="s">
        <v>9791</v>
      </c>
      <c r="D1644" s="1" t="s">
        <v>9792</v>
      </c>
      <c r="E1644" s="1" t="s">
        <v>33560</v>
      </c>
      <c r="F1644" s="1" t="s">
        <v>9793</v>
      </c>
      <c r="G1644" s="1" t="s">
        <v>33561</v>
      </c>
      <c r="H1644" s="1" t="s">
        <v>9794</v>
      </c>
      <c r="I1644" s="1" t="s">
        <v>33562</v>
      </c>
      <c r="J1644" s="1" t="s">
        <v>33563</v>
      </c>
      <c r="K1644" s="1" t="s">
        <v>33564</v>
      </c>
      <c r="L1644" s="1" t="s">
        <v>9795</v>
      </c>
      <c r="M1644" s="1" t="s">
        <v>33565</v>
      </c>
      <c r="N1644" s="1" t="s">
        <v>33566</v>
      </c>
      <c r="O1644" s="1" t="s">
        <v>15</v>
      </c>
      <c r="P1644" s="1" t="s">
        <v>15</v>
      </c>
      <c r="Q1644" s="1" t="s">
        <v>15</v>
      </c>
      <c r="R1644" s="1" t="s">
        <v>15</v>
      </c>
      <c r="S1644" s="1" t="s">
        <v>9796</v>
      </c>
      <c r="T1644" s="1" t="s">
        <v>3903</v>
      </c>
      <c r="U1644" s="1" t="s">
        <v>16265</v>
      </c>
      <c r="V1644" s="1" t="s">
        <v>22033</v>
      </c>
    </row>
    <row r="1645" spans="1:22" ht="26.25" customHeight="1" x14ac:dyDescent="0.2">
      <c r="A1645" s="1">
        <v>1645</v>
      </c>
      <c r="B1645" s="1" t="s">
        <v>9797</v>
      </c>
      <c r="C1645" s="1" t="s">
        <v>9798</v>
      </c>
      <c r="D1645" s="1" t="s">
        <v>9799</v>
      </c>
      <c r="E1645" s="1" t="s">
        <v>41379</v>
      </c>
      <c r="F1645" s="1" t="s">
        <v>15</v>
      </c>
      <c r="G1645" s="1" t="s">
        <v>33567</v>
      </c>
      <c r="H1645" s="1" t="s">
        <v>15</v>
      </c>
      <c r="I1645" s="1" t="s">
        <v>15</v>
      </c>
      <c r="J1645" s="1" t="s">
        <v>33568</v>
      </c>
      <c r="K1645" s="1" t="s">
        <v>15</v>
      </c>
      <c r="L1645" s="1" t="s">
        <v>15</v>
      </c>
      <c r="M1645" s="1" t="s">
        <v>15</v>
      </c>
      <c r="N1645" s="1" t="s">
        <v>33569</v>
      </c>
      <c r="O1645" s="1" t="s">
        <v>15</v>
      </c>
      <c r="P1645" s="1" t="s">
        <v>15</v>
      </c>
      <c r="Q1645" s="1" t="s">
        <v>15</v>
      </c>
      <c r="R1645" s="1" t="s">
        <v>15</v>
      </c>
      <c r="S1645" s="1" t="s">
        <v>15</v>
      </c>
      <c r="T1645" s="1" t="s">
        <v>15</v>
      </c>
      <c r="U1645" s="1" t="s">
        <v>8923</v>
      </c>
      <c r="V1645" s="1" t="s">
        <v>22034</v>
      </c>
    </row>
    <row r="1646" spans="1:22" ht="26.25" customHeight="1" x14ac:dyDescent="0.2">
      <c r="A1646" s="1">
        <v>1646</v>
      </c>
      <c r="B1646" s="1" t="s">
        <v>9800</v>
      </c>
      <c r="C1646" s="1" t="s">
        <v>9801</v>
      </c>
      <c r="D1646" s="1" t="s">
        <v>9802</v>
      </c>
      <c r="E1646" s="1" t="s">
        <v>9803</v>
      </c>
      <c r="F1646" s="1" t="s">
        <v>9804</v>
      </c>
      <c r="G1646" s="1" t="s">
        <v>33570</v>
      </c>
      <c r="H1646" s="1" t="s">
        <v>33571</v>
      </c>
      <c r="I1646" s="1" t="s">
        <v>15</v>
      </c>
      <c r="J1646" s="1" t="s">
        <v>33572</v>
      </c>
      <c r="K1646" s="1" t="s">
        <v>9805</v>
      </c>
      <c r="L1646" s="1" t="s">
        <v>2665</v>
      </c>
      <c r="M1646" s="1" t="s">
        <v>33573</v>
      </c>
      <c r="N1646" s="1" t="s">
        <v>33574</v>
      </c>
      <c r="O1646" s="1" t="s">
        <v>15</v>
      </c>
      <c r="P1646" s="1" t="s">
        <v>15</v>
      </c>
      <c r="Q1646" s="1" t="s">
        <v>15</v>
      </c>
      <c r="R1646" s="1" t="s">
        <v>15</v>
      </c>
      <c r="S1646" s="1" t="s">
        <v>33575</v>
      </c>
      <c r="T1646" s="1" t="s">
        <v>33576</v>
      </c>
      <c r="V1646" s="1" t="s">
        <v>22033</v>
      </c>
    </row>
    <row r="1647" spans="1:22" ht="26.25" customHeight="1" x14ac:dyDescent="0.2">
      <c r="A1647" s="1">
        <v>1647</v>
      </c>
      <c r="B1647" s="1" t="s">
        <v>9806</v>
      </c>
      <c r="C1647" s="1" t="s">
        <v>9807</v>
      </c>
      <c r="D1647" s="1" t="s">
        <v>9808</v>
      </c>
      <c r="E1647" s="1" t="s">
        <v>41380</v>
      </c>
      <c r="F1647" s="1" t="s">
        <v>15</v>
      </c>
      <c r="G1647" s="1" t="s">
        <v>33577</v>
      </c>
      <c r="H1647" s="1" t="s">
        <v>15</v>
      </c>
      <c r="I1647" s="1" t="s">
        <v>15</v>
      </c>
      <c r="J1647" s="1" t="s">
        <v>33578</v>
      </c>
      <c r="K1647" s="1" t="s">
        <v>15</v>
      </c>
      <c r="L1647" s="1" t="s">
        <v>15</v>
      </c>
      <c r="M1647" s="1" t="s">
        <v>15</v>
      </c>
      <c r="N1647" s="1" t="s">
        <v>33579</v>
      </c>
      <c r="O1647" s="1" t="s">
        <v>15</v>
      </c>
      <c r="P1647" s="1" t="s">
        <v>15</v>
      </c>
      <c r="Q1647" s="1" t="s">
        <v>15</v>
      </c>
      <c r="R1647" s="1" t="s">
        <v>15</v>
      </c>
      <c r="S1647" s="1" t="s">
        <v>15</v>
      </c>
      <c r="T1647" s="1" t="s">
        <v>15</v>
      </c>
      <c r="U1647" s="1" t="s">
        <v>4587</v>
      </c>
      <c r="V1647" s="1" t="s">
        <v>22034</v>
      </c>
    </row>
    <row r="1648" spans="1:22" ht="26.25" customHeight="1" x14ac:dyDescent="0.2">
      <c r="A1648" s="1">
        <v>1648</v>
      </c>
      <c r="B1648" s="1" t="s">
        <v>9809</v>
      </c>
      <c r="C1648" s="1" t="s">
        <v>9810</v>
      </c>
      <c r="D1648" s="1" t="s">
        <v>9811</v>
      </c>
      <c r="E1648" s="1" t="s">
        <v>41381</v>
      </c>
      <c r="F1648" s="1" t="s">
        <v>15</v>
      </c>
      <c r="G1648" s="1" t="s">
        <v>33580</v>
      </c>
      <c r="H1648" s="1" t="s">
        <v>15</v>
      </c>
      <c r="I1648" s="1" t="s">
        <v>15</v>
      </c>
      <c r="J1648" s="1" t="s">
        <v>33581</v>
      </c>
      <c r="K1648" s="1" t="s">
        <v>15</v>
      </c>
      <c r="L1648" s="1" t="s">
        <v>15</v>
      </c>
      <c r="M1648" s="1" t="s">
        <v>15</v>
      </c>
      <c r="N1648" s="1" t="s">
        <v>33582</v>
      </c>
      <c r="O1648" s="1" t="s">
        <v>15</v>
      </c>
      <c r="P1648" s="1" t="s">
        <v>15</v>
      </c>
      <c r="Q1648" s="1" t="s">
        <v>15</v>
      </c>
      <c r="R1648" s="1" t="s">
        <v>15</v>
      </c>
      <c r="S1648" s="1" t="s">
        <v>15</v>
      </c>
      <c r="T1648" s="1" t="s">
        <v>15</v>
      </c>
      <c r="U1648" s="1" t="s">
        <v>9264</v>
      </c>
      <c r="V1648" s="1" t="s">
        <v>22034</v>
      </c>
    </row>
    <row r="1649" spans="1:22" ht="26.25" customHeight="1" x14ac:dyDescent="0.2">
      <c r="A1649" s="1">
        <v>1649</v>
      </c>
      <c r="B1649" s="1" t="s">
        <v>9812</v>
      </c>
      <c r="C1649" s="1" t="s">
        <v>9813</v>
      </c>
      <c r="D1649" s="1" t="s">
        <v>9814</v>
      </c>
      <c r="E1649" s="1" t="s">
        <v>41382</v>
      </c>
      <c r="F1649" s="1" t="s">
        <v>15</v>
      </c>
      <c r="G1649" s="1" t="s">
        <v>33583</v>
      </c>
      <c r="H1649" s="1" t="s">
        <v>15</v>
      </c>
      <c r="I1649" s="1" t="s">
        <v>15</v>
      </c>
      <c r="J1649" s="1" t="s">
        <v>33584</v>
      </c>
      <c r="K1649" s="1" t="s">
        <v>15</v>
      </c>
      <c r="L1649" s="1" t="s">
        <v>15</v>
      </c>
      <c r="M1649" s="1" t="s">
        <v>15</v>
      </c>
      <c r="N1649" s="1" t="s">
        <v>33585</v>
      </c>
      <c r="O1649" s="1" t="s">
        <v>15</v>
      </c>
      <c r="P1649" s="1" t="s">
        <v>15</v>
      </c>
      <c r="Q1649" s="1" t="s">
        <v>15</v>
      </c>
      <c r="R1649" s="1" t="s">
        <v>15</v>
      </c>
      <c r="S1649" s="1" t="s">
        <v>15</v>
      </c>
      <c r="T1649" s="1" t="s">
        <v>15</v>
      </c>
      <c r="U1649" s="1" t="s">
        <v>4708</v>
      </c>
      <c r="V1649" s="1" t="s">
        <v>22034</v>
      </c>
    </row>
    <row r="1650" spans="1:22" ht="26.25" customHeight="1" x14ac:dyDescent="0.2">
      <c r="A1650" s="1">
        <v>1650</v>
      </c>
      <c r="B1650" s="1" t="s">
        <v>9815</v>
      </c>
      <c r="C1650" s="1" t="s">
        <v>9816</v>
      </c>
      <c r="D1650" s="1" t="s">
        <v>9817</v>
      </c>
      <c r="E1650" s="1" t="s">
        <v>9818</v>
      </c>
      <c r="F1650" s="1" t="s">
        <v>8685</v>
      </c>
      <c r="G1650" s="1" t="s">
        <v>32225</v>
      </c>
      <c r="H1650" s="1" t="s">
        <v>33586</v>
      </c>
      <c r="I1650" s="1" t="s">
        <v>15</v>
      </c>
      <c r="J1650" s="1" t="s">
        <v>33587</v>
      </c>
      <c r="K1650" s="1" t="s">
        <v>9819</v>
      </c>
      <c r="L1650" s="1" t="s">
        <v>9820</v>
      </c>
      <c r="M1650" s="1" t="s">
        <v>33588</v>
      </c>
      <c r="N1650" s="1" t="s">
        <v>33589</v>
      </c>
      <c r="O1650" s="1" t="s">
        <v>15</v>
      </c>
      <c r="P1650" s="1" t="s">
        <v>15</v>
      </c>
      <c r="Q1650" s="1" t="s">
        <v>15</v>
      </c>
      <c r="R1650" s="1" t="s">
        <v>15</v>
      </c>
      <c r="S1650" s="1" t="s">
        <v>9821</v>
      </c>
      <c r="T1650" s="1" t="s">
        <v>15</v>
      </c>
      <c r="U1650" s="1" t="s">
        <v>19378</v>
      </c>
      <c r="V1650" s="1" t="s">
        <v>22033</v>
      </c>
    </row>
    <row r="1651" spans="1:22" ht="26.25" customHeight="1" x14ac:dyDescent="0.2">
      <c r="A1651" s="1">
        <v>1651</v>
      </c>
      <c r="B1651" s="1" t="s">
        <v>9822</v>
      </c>
      <c r="C1651" s="1" t="s">
        <v>9823</v>
      </c>
      <c r="D1651" s="1" t="s">
        <v>9824</v>
      </c>
      <c r="E1651" s="1" t="s">
        <v>33590</v>
      </c>
      <c r="F1651" s="1" t="s">
        <v>3324</v>
      </c>
      <c r="G1651" s="1" t="s">
        <v>33591</v>
      </c>
      <c r="H1651" s="1" t="s">
        <v>33592</v>
      </c>
      <c r="I1651" s="1" t="s">
        <v>15</v>
      </c>
      <c r="J1651" s="1" t="s">
        <v>33593</v>
      </c>
      <c r="K1651" s="1" t="s">
        <v>9825</v>
      </c>
      <c r="L1651" s="1" t="s">
        <v>125</v>
      </c>
      <c r="M1651" s="1" t="s">
        <v>33594</v>
      </c>
      <c r="N1651" s="1" t="s">
        <v>616</v>
      </c>
      <c r="O1651" s="1" t="s">
        <v>15</v>
      </c>
      <c r="P1651" s="1" t="s">
        <v>15</v>
      </c>
      <c r="Q1651" s="1" t="s">
        <v>15</v>
      </c>
      <c r="R1651" s="1" t="s">
        <v>15</v>
      </c>
      <c r="S1651" s="1" t="s">
        <v>33595</v>
      </c>
      <c r="T1651" s="1" t="s">
        <v>15</v>
      </c>
      <c r="V1651" s="1" t="s">
        <v>22033</v>
      </c>
    </row>
    <row r="1652" spans="1:22" ht="26.25" customHeight="1" x14ac:dyDescent="0.2">
      <c r="A1652" s="1">
        <v>1652</v>
      </c>
      <c r="B1652" s="1" t="s">
        <v>9826</v>
      </c>
      <c r="C1652" s="1" t="s">
        <v>9827</v>
      </c>
      <c r="D1652" s="1" t="s">
        <v>9828</v>
      </c>
      <c r="E1652" s="1" t="s">
        <v>41383</v>
      </c>
      <c r="F1652" s="1" t="s">
        <v>15</v>
      </c>
      <c r="G1652" s="1" t="s">
        <v>33596</v>
      </c>
      <c r="H1652" s="1" t="s">
        <v>15</v>
      </c>
      <c r="I1652" s="1" t="s">
        <v>15</v>
      </c>
      <c r="J1652" s="1" t="s">
        <v>33597</v>
      </c>
      <c r="K1652" s="1" t="s">
        <v>15</v>
      </c>
      <c r="L1652" s="1" t="s">
        <v>15</v>
      </c>
      <c r="M1652" s="1" t="s">
        <v>15</v>
      </c>
      <c r="N1652" s="1" t="s">
        <v>33598</v>
      </c>
      <c r="O1652" s="1" t="s">
        <v>15</v>
      </c>
      <c r="P1652" s="1" t="s">
        <v>15</v>
      </c>
      <c r="Q1652" s="1" t="s">
        <v>15</v>
      </c>
      <c r="R1652" s="1" t="s">
        <v>15</v>
      </c>
      <c r="S1652" s="1" t="s">
        <v>15</v>
      </c>
      <c r="T1652" s="1" t="s">
        <v>15</v>
      </c>
      <c r="U1652" s="1" t="s">
        <v>310</v>
      </c>
      <c r="V1652" s="1" t="s">
        <v>22034</v>
      </c>
    </row>
    <row r="1653" spans="1:22" ht="26.25" customHeight="1" x14ac:dyDescent="0.2">
      <c r="A1653" s="1">
        <v>1653</v>
      </c>
      <c r="B1653" s="1" t="s">
        <v>9829</v>
      </c>
      <c r="C1653" s="1" t="s">
        <v>9830</v>
      </c>
      <c r="D1653" s="1" t="s">
        <v>9831</v>
      </c>
      <c r="E1653" s="1" t="s">
        <v>41384</v>
      </c>
      <c r="F1653" s="1" t="s">
        <v>15</v>
      </c>
      <c r="G1653" s="1" t="s">
        <v>33599</v>
      </c>
      <c r="H1653" s="1" t="s">
        <v>15</v>
      </c>
      <c r="I1653" s="1" t="s">
        <v>15</v>
      </c>
      <c r="J1653" s="1" t="s">
        <v>33600</v>
      </c>
      <c r="K1653" s="1" t="s">
        <v>15</v>
      </c>
      <c r="L1653" s="1" t="s">
        <v>15</v>
      </c>
      <c r="M1653" s="1" t="s">
        <v>15</v>
      </c>
      <c r="N1653" s="1" t="s">
        <v>33601</v>
      </c>
      <c r="O1653" s="1" t="s">
        <v>15</v>
      </c>
      <c r="P1653" s="1" t="s">
        <v>15</v>
      </c>
      <c r="Q1653" s="1" t="s">
        <v>15</v>
      </c>
      <c r="R1653" s="1" t="s">
        <v>15</v>
      </c>
      <c r="S1653" s="1" t="s">
        <v>15</v>
      </c>
      <c r="T1653" s="1" t="s">
        <v>15</v>
      </c>
      <c r="U1653" s="1" t="s">
        <v>3600</v>
      </c>
      <c r="V1653" s="1" t="s">
        <v>22034</v>
      </c>
    </row>
    <row r="1654" spans="1:22" ht="26.25" customHeight="1" x14ac:dyDescent="0.2">
      <c r="A1654" s="1">
        <v>1654</v>
      </c>
      <c r="B1654" s="1" t="s">
        <v>9832</v>
      </c>
      <c r="C1654" s="1" t="s">
        <v>9833</v>
      </c>
      <c r="D1654" s="1" t="s">
        <v>9834</v>
      </c>
      <c r="E1654" s="1" t="s">
        <v>41385</v>
      </c>
      <c r="F1654" s="1" t="s">
        <v>15</v>
      </c>
      <c r="G1654" s="1" t="s">
        <v>33269</v>
      </c>
      <c r="H1654" s="1" t="s">
        <v>15</v>
      </c>
      <c r="I1654" s="1" t="s">
        <v>15</v>
      </c>
      <c r="J1654" s="1" t="s">
        <v>33270</v>
      </c>
      <c r="K1654" s="1" t="s">
        <v>15</v>
      </c>
      <c r="L1654" s="1" t="s">
        <v>15</v>
      </c>
      <c r="M1654" s="1" t="s">
        <v>15</v>
      </c>
      <c r="N1654" s="1" t="s">
        <v>33602</v>
      </c>
      <c r="O1654" s="1" t="s">
        <v>15</v>
      </c>
      <c r="P1654" s="1" t="s">
        <v>15</v>
      </c>
      <c r="Q1654" s="1" t="s">
        <v>15</v>
      </c>
      <c r="R1654" s="1" t="s">
        <v>15</v>
      </c>
      <c r="S1654" s="1" t="s">
        <v>15</v>
      </c>
      <c r="T1654" s="1" t="s">
        <v>15</v>
      </c>
      <c r="U1654" s="1" t="s">
        <v>8769</v>
      </c>
      <c r="V1654" s="1" t="s">
        <v>22034</v>
      </c>
    </row>
    <row r="1655" spans="1:22" ht="26.25" customHeight="1" x14ac:dyDescent="0.2">
      <c r="A1655" s="1">
        <v>1655</v>
      </c>
      <c r="B1655" s="1" t="s">
        <v>9835</v>
      </c>
      <c r="C1655" s="1" t="s">
        <v>9836</v>
      </c>
      <c r="D1655" s="1" t="s">
        <v>9837</v>
      </c>
      <c r="E1655" s="1" t="s">
        <v>41386</v>
      </c>
      <c r="F1655" s="1" t="s">
        <v>15</v>
      </c>
      <c r="G1655" s="1" t="s">
        <v>33603</v>
      </c>
      <c r="H1655" s="1" t="s">
        <v>15</v>
      </c>
      <c r="I1655" s="1" t="s">
        <v>15</v>
      </c>
      <c r="J1655" s="1" t="s">
        <v>33604</v>
      </c>
      <c r="K1655" s="1" t="s">
        <v>15</v>
      </c>
      <c r="L1655" s="1" t="s">
        <v>15</v>
      </c>
      <c r="M1655" s="1" t="s">
        <v>15</v>
      </c>
      <c r="N1655" s="1" t="s">
        <v>33605</v>
      </c>
      <c r="O1655" s="1" t="s">
        <v>15</v>
      </c>
      <c r="P1655" s="1" t="s">
        <v>15</v>
      </c>
      <c r="Q1655" s="1" t="s">
        <v>15</v>
      </c>
      <c r="R1655" s="1" t="s">
        <v>15</v>
      </c>
      <c r="S1655" s="1" t="s">
        <v>15</v>
      </c>
      <c r="T1655" s="1" t="s">
        <v>15</v>
      </c>
      <c r="U1655" s="1" t="s">
        <v>5667</v>
      </c>
      <c r="V1655" s="1" t="s">
        <v>22034</v>
      </c>
    </row>
    <row r="1656" spans="1:22" ht="26.25" customHeight="1" x14ac:dyDescent="0.2">
      <c r="A1656" s="1">
        <v>1656</v>
      </c>
      <c r="B1656" s="1" t="s">
        <v>9838</v>
      </c>
      <c r="C1656" s="1" t="s">
        <v>9839</v>
      </c>
      <c r="D1656" s="1" t="s">
        <v>9840</v>
      </c>
      <c r="E1656" s="1" t="s">
        <v>33606</v>
      </c>
      <c r="F1656" s="1" t="s">
        <v>15</v>
      </c>
      <c r="G1656" s="1" t="s">
        <v>33607</v>
      </c>
      <c r="H1656" s="1" t="s">
        <v>15</v>
      </c>
      <c r="I1656" s="1" t="s">
        <v>15</v>
      </c>
      <c r="J1656" s="1" t="s">
        <v>33608</v>
      </c>
      <c r="K1656" s="1" t="s">
        <v>15</v>
      </c>
      <c r="L1656" s="1" t="s">
        <v>15</v>
      </c>
      <c r="M1656" s="1" t="s">
        <v>15</v>
      </c>
      <c r="N1656" s="1" t="s">
        <v>33609</v>
      </c>
      <c r="O1656" s="1" t="s">
        <v>15</v>
      </c>
      <c r="P1656" s="1" t="s">
        <v>15</v>
      </c>
      <c r="Q1656" s="1" t="s">
        <v>15</v>
      </c>
      <c r="R1656" s="1" t="s">
        <v>15</v>
      </c>
      <c r="S1656" s="1" t="s">
        <v>15</v>
      </c>
      <c r="T1656" s="1" t="s">
        <v>15</v>
      </c>
      <c r="U1656" s="1" t="s">
        <v>9346</v>
      </c>
      <c r="V1656" s="1" t="s">
        <v>22034</v>
      </c>
    </row>
    <row r="1657" spans="1:22" ht="26.25" customHeight="1" x14ac:dyDescent="0.2">
      <c r="A1657" s="1">
        <v>1657</v>
      </c>
      <c r="B1657" s="1" t="s">
        <v>9841</v>
      </c>
      <c r="C1657" s="1" t="s">
        <v>9842</v>
      </c>
      <c r="D1657" s="1" t="s">
        <v>9843</v>
      </c>
      <c r="E1657" s="1" t="s">
        <v>33610</v>
      </c>
      <c r="F1657" s="1" t="s">
        <v>5971</v>
      </c>
      <c r="G1657" s="1" t="s">
        <v>33611</v>
      </c>
      <c r="H1657" s="1" t="s">
        <v>33612</v>
      </c>
      <c r="I1657" s="1" t="s">
        <v>15</v>
      </c>
      <c r="J1657" s="1" t="s">
        <v>33613</v>
      </c>
      <c r="K1657" s="1" t="s">
        <v>9844</v>
      </c>
      <c r="L1657" s="1" t="s">
        <v>9845</v>
      </c>
      <c r="M1657" s="1" t="s">
        <v>33614</v>
      </c>
      <c r="N1657" s="1" t="s">
        <v>33615</v>
      </c>
      <c r="O1657" s="1" t="s">
        <v>15</v>
      </c>
      <c r="P1657" s="1" t="s">
        <v>15</v>
      </c>
      <c r="Q1657" s="1" t="s">
        <v>15</v>
      </c>
      <c r="R1657" s="1" t="s">
        <v>15</v>
      </c>
      <c r="S1657" s="1" t="s">
        <v>9846</v>
      </c>
      <c r="T1657" s="1" t="s">
        <v>15</v>
      </c>
      <c r="U1657" s="1" t="s">
        <v>19282</v>
      </c>
      <c r="V1657" s="1" t="s">
        <v>22033</v>
      </c>
    </row>
    <row r="1658" spans="1:22" ht="26.25" customHeight="1" x14ac:dyDescent="0.2">
      <c r="A1658" s="1">
        <v>1658</v>
      </c>
      <c r="B1658" s="1" t="s">
        <v>9847</v>
      </c>
      <c r="C1658" s="1" t="s">
        <v>9848</v>
      </c>
      <c r="D1658" s="1" t="s">
        <v>9849</v>
      </c>
      <c r="E1658" s="1" t="s">
        <v>41387</v>
      </c>
      <c r="F1658" s="1" t="s">
        <v>15</v>
      </c>
      <c r="G1658" s="1" t="s">
        <v>33616</v>
      </c>
      <c r="H1658" s="1" t="s">
        <v>15</v>
      </c>
      <c r="I1658" s="1" t="s">
        <v>15</v>
      </c>
      <c r="J1658" s="1" t="s">
        <v>33617</v>
      </c>
      <c r="K1658" s="1" t="s">
        <v>15</v>
      </c>
      <c r="L1658" s="1" t="s">
        <v>15</v>
      </c>
      <c r="M1658" s="1" t="s">
        <v>15</v>
      </c>
      <c r="N1658" s="1" t="s">
        <v>33618</v>
      </c>
      <c r="O1658" s="1" t="s">
        <v>15</v>
      </c>
      <c r="P1658" s="1" t="s">
        <v>15</v>
      </c>
      <c r="Q1658" s="1" t="s">
        <v>15</v>
      </c>
      <c r="R1658" s="1" t="s">
        <v>15</v>
      </c>
      <c r="S1658" s="1" t="s">
        <v>15</v>
      </c>
      <c r="T1658" s="1" t="s">
        <v>15</v>
      </c>
      <c r="U1658" s="1" t="s">
        <v>689</v>
      </c>
      <c r="V1658" s="1" t="s">
        <v>22034</v>
      </c>
    </row>
    <row r="1659" spans="1:22" ht="26.25" customHeight="1" x14ac:dyDescent="0.2">
      <c r="A1659" s="1">
        <v>1659</v>
      </c>
      <c r="B1659" s="1" t="s">
        <v>9850</v>
      </c>
      <c r="C1659" s="1" t="s">
        <v>9851</v>
      </c>
      <c r="D1659" s="1" t="s">
        <v>9852</v>
      </c>
      <c r="E1659" s="1" t="s">
        <v>41388</v>
      </c>
      <c r="F1659" s="1" t="s">
        <v>15</v>
      </c>
      <c r="G1659" s="1" t="s">
        <v>33619</v>
      </c>
      <c r="H1659" s="1" t="s">
        <v>15</v>
      </c>
      <c r="I1659" s="1" t="s">
        <v>15</v>
      </c>
      <c r="J1659" s="1" t="s">
        <v>33620</v>
      </c>
      <c r="K1659" s="1" t="s">
        <v>15</v>
      </c>
      <c r="L1659" s="1" t="s">
        <v>15</v>
      </c>
      <c r="M1659" s="1" t="s">
        <v>15</v>
      </c>
      <c r="N1659" s="1" t="s">
        <v>33621</v>
      </c>
      <c r="O1659" s="1" t="s">
        <v>15</v>
      </c>
      <c r="P1659" s="1" t="s">
        <v>15</v>
      </c>
      <c r="Q1659" s="1" t="s">
        <v>15</v>
      </c>
      <c r="R1659" s="1" t="s">
        <v>15</v>
      </c>
      <c r="S1659" s="1" t="s">
        <v>15</v>
      </c>
      <c r="T1659" s="1" t="s">
        <v>15</v>
      </c>
      <c r="U1659" s="1" t="s">
        <v>7267</v>
      </c>
      <c r="V1659" s="1" t="s">
        <v>22034</v>
      </c>
    </row>
    <row r="1660" spans="1:22" ht="26.25" customHeight="1" x14ac:dyDescent="0.2">
      <c r="A1660" s="1">
        <v>1660</v>
      </c>
      <c r="B1660" s="1" t="s">
        <v>9853</v>
      </c>
      <c r="C1660" s="1" t="s">
        <v>9854</v>
      </c>
      <c r="D1660" s="1" t="s">
        <v>9855</v>
      </c>
      <c r="E1660" s="1" t="s">
        <v>41389</v>
      </c>
      <c r="F1660" s="1" t="s">
        <v>15</v>
      </c>
      <c r="G1660" s="1" t="s">
        <v>33622</v>
      </c>
      <c r="H1660" s="1" t="s">
        <v>15</v>
      </c>
      <c r="I1660" s="1" t="s">
        <v>15</v>
      </c>
      <c r="J1660" s="1" t="s">
        <v>33623</v>
      </c>
      <c r="K1660" s="1" t="s">
        <v>15</v>
      </c>
      <c r="L1660" s="1" t="s">
        <v>15</v>
      </c>
      <c r="M1660" s="1" t="s">
        <v>15</v>
      </c>
      <c r="N1660" s="1" t="s">
        <v>33624</v>
      </c>
      <c r="O1660" s="1" t="s">
        <v>15</v>
      </c>
      <c r="P1660" s="1" t="s">
        <v>15</v>
      </c>
      <c r="Q1660" s="1" t="s">
        <v>15</v>
      </c>
      <c r="R1660" s="1" t="s">
        <v>15</v>
      </c>
      <c r="S1660" s="1" t="s">
        <v>15</v>
      </c>
      <c r="T1660" s="1" t="s">
        <v>15</v>
      </c>
      <c r="U1660" s="1" t="s">
        <v>5834</v>
      </c>
      <c r="V1660" s="1" t="s">
        <v>22034</v>
      </c>
    </row>
    <row r="1661" spans="1:22" ht="26.25" customHeight="1" x14ac:dyDescent="0.2">
      <c r="A1661" s="1">
        <v>1661</v>
      </c>
      <c r="B1661" s="1" t="s">
        <v>9856</v>
      </c>
      <c r="C1661" s="1" t="s">
        <v>9857</v>
      </c>
      <c r="D1661" s="1" t="s">
        <v>9858</v>
      </c>
      <c r="E1661" s="1" t="s">
        <v>41390</v>
      </c>
      <c r="F1661" s="1" t="s">
        <v>15</v>
      </c>
      <c r="G1661" s="1" t="s">
        <v>33625</v>
      </c>
      <c r="H1661" s="1" t="s">
        <v>15</v>
      </c>
      <c r="I1661" s="1" t="s">
        <v>15</v>
      </c>
      <c r="J1661" s="1" t="s">
        <v>33626</v>
      </c>
      <c r="K1661" s="1" t="s">
        <v>15</v>
      </c>
      <c r="L1661" s="1" t="s">
        <v>15</v>
      </c>
      <c r="M1661" s="1" t="s">
        <v>15</v>
      </c>
      <c r="N1661" s="1" t="s">
        <v>33627</v>
      </c>
      <c r="O1661" s="1" t="s">
        <v>15</v>
      </c>
      <c r="P1661" s="1" t="s">
        <v>15</v>
      </c>
      <c r="Q1661" s="1" t="s">
        <v>15</v>
      </c>
      <c r="R1661" s="1" t="s">
        <v>15</v>
      </c>
      <c r="S1661" s="1" t="s">
        <v>15</v>
      </c>
      <c r="T1661" s="1" t="s">
        <v>15</v>
      </c>
      <c r="U1661" s="1" t="s">
        <v>3858</v>
      </c>
      <c r="V1661" s="1" t="s">
        <v>22034</v>
      </c>
    </row>
    <row r="1662" spans="1:22" ht="26.25" customHeight="1" x14ac:dyDescent="0.2">
      <c r="A1662" s="1">
        <v>1662</v>
      </c>
      <c r="B1662" s="1" t="s">
        <v>9859</v>
      </c>
      <c r="C1662" s="1" t="s">
        <v>9860</v>
      </c>
      <c r="D1662" s="1" t="s">
        <v>9861</v>
      </c>
      <c r="E1662" s="1" t="s">
        <v>41391</v>
      </c>
      <c r="F1662" s="1" t="s">
        <v>15</v>
      </c>
      <c r="G1662" s="1" t="s">
        <v>33502</v>
      </c>
      <c r="H1662" s="1" t="s">
        <v>15</v>
      </c>
      <c r="I1662" s="1" t="s">
        <v>15</v>
      </c>
      <c r="J1662" s="1" t="s">
        <v>33503</v>
      </c>
      <c r="K1662" s="1" t="s">
        <v>15</v>
      </c>
      <c r="L1662" s="1" t="s">
        <v>15</v>
      </c>
      <c r="M1662" s="1" t="s">
        <v>15</v>
      </c>
      <c r="N1662" s="1" t="s">
        <v>33628</v>
      </c>
      <c r="O1662" s="1" t="s">
        <v>15</v>
      </c>
      <c r="P1662" s="1" t="s">
        <v>15</v>
      </c>
      <c r="Q1662" s="1" t="s">
        <v>15</v>
      </c>
      <c r="R1662" s="1" t="s">
        <v>15</v>
      </c>
      <c r="S1662" s="1" t="s">
        <v>15</v>
      </c>
      <c r="T1662" s="1" t="s">
        <v>15</v>
      </c>
      <c r="U1662" s="1" t="s">
        <v>1051</v>
      </c>
      <c r="V1662" s="1" t="s">
        <v>22034</v>
      </c>
    </row>
    <row r="1663" spans="1:22" ht="26.25" customHeight="1" x14ac:dyDescent="0.2">
      <c r="A1663" s="1">
        <v>1663</v>
      </c>
      <c r="B1663" s="1" t="s">
        <v>9862</v>
      </c>
      <c r="C1663" s="1" t="s">
        <v>9863</v>
      </c>
      <c r="D1663" s="1" t="s">
        <v>9864</v>
      </c>
      <c r="E1663" s="1" t="s">
        <v>41392</v>
      </c>
      <c r="F1663" s="1" t="s">
        <v>15</v>
      </c>
      <c r="G1663" s="1" t="s">
        <v>33629</v>
      </c>
      <c r="H1663" s="1" t="s">
        <v>15</v>
      </c>
      <c r="I1663" s="1" t="s">
        <v>15</v>
      </c>
      <c r="J1663" s="1" t="s">
        <v>33630</v>
      </c>
      <c r="K1663" s="1" t="s">
        <v>15</v>
      </c>
      <c r="L1663" s="1" t="s">
        <v>15</v>
      </c>
      <c r="M1663" s="1" t="s">
        <v>15</v>
      </c>
      <c r="N1663" s="1" t="s">
        <v>33631</v>
      </c>
      <c r="O1663" s="1" t="s">
        <v>15</v>
      </c>
      <c r="P1663" s="1" t="s">
        <v>15</v>
      </c>
      <c r="Q1663" s="1" t="s">
        <v>15</v>
      </c>
      <c r="R1663" s="1" t="s">
        <v>15</v>
      </c>
      <c r="S1663" s="1" t="s">
        <v>15</v>
      </c>
      <c r="T1663" s="1" t="s">
        <v>15</v>
      </c>
      <c r="U1663" s="1" t="s">
        <v>7364</v>
      </c>
      <c r="V1663" s="1" t="s">
        <v>22034</v>
      </c>
    </row>
    <row r="1664" spans="1:22" ht="26.25" customHeight="1" x14ac:dyDescent="0.2">
      <c r="A1664" s="1">
        <v>1664</v>
      </c>
      <c r="B1664" s="1" t="s">
        <v>9865</v>
      </c>
      <c r="C1664" s="1" t="s">
        <v>9866</v>
      </c>
      <c r="D1664" s="1" t="s">
        <v>9867</v>
      </c>
      <c r="E1664" s="1" t="s">
        <v>41393</v>
      </c>
      <c r="F1664" s="1" t="s">
        <v>15</v>
      </c>
      <c r="G1664" s="1" t="s">
        <v>33632</v>
      </c>
      <c r="H1664" s="1" t="s">
        <v>15</v>
      </c>
      <c r="I1664" s="1" t="s">
        <v>15</v>
      </c>
      <c r="J1664" s="1" t="s">
        <v>44526</v>
      </c>
      <c r="K1664" s="1" t="s">
        <v>15</v>
      </c>
      <c r="L1664" s="1" t="s">
        <v>15</v>
      </c>
      <c r="M1664" s="1" t="s">
        <v>15</v>
      </c>
      <c r="N1664" s="1" t="s">
        <v>33633</v>
      </c>
      <c r="O1664" s="1" t="s">
        <v>15</v>
      </c>
      <c r="P1664" s="1" t="s">
        <v>15</v>
      </c>
      <c r="Q1664" s="1" t="s">
        <v>15</v>
      </c>
      <c r="R1664" s="1" t="s">
        <v>15</v>
      </c>
      <c r="S1664" s="1" t="s">
        <v>15</v>
      </c>
      <c r="T1664" s="1" t="s">
        <v>15</v>
      </c>
      <c r="U1664" s="1" t="s">
        <v>3459</v>
      </c>
      <c r="V1664" s="1" t="s">
        <v>22034</v>
      </c>
    </row>
    <row r="1665" spans="1:22" ht="26.25" customHeight="1" x14ac:dyDescent="0.2">
      <c r="A1665" s="1">
        <v>1665</v>
      </c>
      <c r="B1665" s="1" t="s">
        <v>9868</v>
      </c>
      <c r="C1665" s="1" t="s">
        <v>9869</v>
      </c>
      <c r="D1665" s="1" t="s">
        <v>9870</v>
      </c>
      <c r="E1665" s="1" t="s">
        <v>41182</v>
      </c>
      <c r="F1665" s="1" t="s">
        <v>9871</v>
      </c>
      <c r="G1665" s="1" t="s">
        <v>33634</v>
      </c>
      <c r="H1665" s="1" t="s">
        <v>33635</v>
      </c>
      <c r="I1665" s="1" t="s">
        <v>15</v>
      </c>
      <c r="J1665" s="1" t="s">
        <v>33636</v>
      </c>
      <c r="K1665" s="1" t="s">
        <v>9872</v>
      </c>
      <c r="L1665" s="1" t="s">
        <v>9873</v>
      </c>
      <c r="M1665" s="1" t="s">
        <v>33637</v>
      </c>
      <c r="N1665" s="1" t="s">
        <v>41227</v>
      </c>
      <c r="O1665" s="1" t="s">
        <v>15</v>
      </c>
      <c r="P1665" s="1" t="s">
        <v>15</v>
      </c>
      <c r="Q1665" s="1" t="s">
        <v>15</v>
      </c>
      <c r="R1665" s="1" t="s">
        <v>15</v>
      </c>
      <c r="S1665" s="1" t="s">
        <v>33638</v>
      </c>
      <c r="T1665" s="1" t="s">
        <v>33639</v>
      </c>
      <c r="U1665" s="1" t="s">
        <v>21965</v>
      </c>
      <c r="V1665" s="1" t="s">
        <v>22033</v>
      </c>
    </row>
    <row r="1666" spans="1:22" ht="26.25" customHeight="1" x14ac:dyDescent="0.2">
      <c r="A1666" s="1">
        <v>1666</v>
      </c>
      <c r="B1666" s="1" t="s">
        <v>9874</v>
      </c>
      <c r="C1666" s="1" t="s">
        <v>9875</v>
      </c>
      <c r="D1666" s="1" t="s">
        <v>9876</v>
      </c>
      <c r="E1666" s="1" t="s">
        <v>41394</v>
      </c>
      <c r="F1666" s="1" t="s">
        <v>15</v>
      </c>
      <c r="G1666" s="1" t="s">
        <v>33640</v>
      </c>
      <c r="H1666" s="1" t="s">
        <v>15</v>
      </c>
      <c r="I1666" s="1" t="s">
        <v>15</v>
      </c>
      <c r="J1666" s="1" t="s">
        <v>33641</v>
      </c>
      <c r="K1666" s="1" t="s">
        <v>15</v>
      </c>
      <c r="L1666" s="1" t="s">
        <v>15</v>
      </c>
      <c r="M1666" s="1" t="s">
        <v>15</v>
      </c>
      <c r="N1666" s="1" t="s">
        <v>33642</v>
      </c>
      <c r="O1666" s="1" t="s">
        <v>15</v>
      </c>
      <c r="P1666" s="1" t="s">
        <v>15</v>
      </c>
      <c r="Q1666" s="1" t="s">
        <v>15</v>
      </c>
      <c r="R1666" s="1" t="s">
        <v>15</v>
      </c>
      <c r="S1666" s="1" t="s">
        <v>15</v>
      </c>
      <c r="T1666" s="1" t="s">
        <v>15</v>
      </c>
      <c r="U1666" s="1" t="s">
        <v>1527</v>
      </c>
      <c r="V1666" s="1" t="s">
        <v>22034</v>
      </c>
    </row>
    <row r="1667" spans="1:22" ht="26.25" customHeight="1" x14ac:dyDescent="0.2">
      <c r="A1667" s="1">
        <v>1667</v>
      </c>
      <c r="B1667" s="1" t="s">
        <v>9877</v>
      </c>
      <c r="C1667" s="1" t="s">
        <v>9878</v>
      </c>
      <c r="D1667" s="1" t="s">
        <v>9879</v>
      </c>
      <c r="E1667" s="1" t="s">
        <v>33643</v>
      </c>
      <c r="F1667" s="1" t="s">
        <v>15</v>
      </c>
      <c r="G1667" s="1" t="s">
        <v>33644</v>
      </c>
      <c r="H1667" s="1" t="s">
        <v>15</v>
      </c>
      <c r="I1667" s="1" t="s">
        <v>15</v>
      </c>
      <c r="J1667" s="1" t="s">
        <v>33645</v>
      </c>
      <c r="K1667" s="1" t="s">
        <v>15</v>
      </c>
      <c r="L1667" s="1" t="s">
        <v>15</v>
      </c>
      <c r="M1667" s="1" t="s">
        <v>15</v>
      </c>
      <c r="N1667" s="1" t="s">
        <v>33646</v>
      </c>
      <c r="O1667" s="1" t="s">
        <v>15</v>
      </c>
      <c r="P1667" s="1" t="s">
        <v>15</v>
      </c>
      <c r="Q1667" s="1" t="s">
        <v>15</v>
      </c>
      <c r="R1667" s="1" t="s">
        <v>15</v>
      </c>
      <c r="S1667" s="1" t="s">
        <v>15</v>
      </c>
      <c r="T1667" s="1" t="s">
        <v>15</v>
      </c>
      <c r="U1667" s="1" t="s">
        <v>8518</v>
      </c>
      <c r="V1667" s="1" t="s">
        <v>22034</v>
      </c>
    </row>
    <row r="1668" spans="1:22" ht="26.25" customHeight="1" x14ac:dyDescent="0.2">
      <c r="A1668" s="1">
        <v>1668</v>
      </c>
      <c r="B1668" s="1" t="s">
        <v>9880</v>
      </c>
      <c r="C1668" s="1" t="s">
        <v>9881</v>
      </c>
      <c r="D1668" s="1" t="s">
        <v>9882</v>
      </c>
      <c r="E1668" s="1" t="s">
        <v>33647</v>
      </c>
      <c r="F1668" s="1" t="s">
        <v>9883</v>
      </c>
      <c r="G1668" s="1" t="s">
        <v>33648</v>
      </c>
      <c r="H1668" s="1" t="s">
        <v>44527</v>
      </c>
      <c r="I1668" s="1" t="s">
        <v>15</v>
      </c>
      <c r="J1668" s="1" t="s">
        <v>33649</v>
      </c>
      <c r="K1668" s="1" t="s">
        <v>33650</v>
      </c>
      <c r="L1668" s="1" t="s">
        <v>9884</v>
      </c>
      <c r="M1668" s="1" t="s">
        <v>33651</v>
      </c>
      <c r="N1668" s="1" t="s">
        <v>33652</v>
      </c>
      <c r="O1668" s="1" t="s">
        <v>15</v>
      </c>
      <c r="P1668" s="1" t="s">
        <v>15</v>
      </c>
      <c r="Q1668" s="1" t="s">
        <v>15</v>
      </c>
      <c r="R1668" s="1" t="s">
        <v>15</v>
      </c>
      <c r="S1668" s="1" t="s">
        <v>15</v>
      </c>
      <c r="T1668" s="1" t="s">
        <v>15</v>
      </c>
      <c r="U1668" s="1" t="s">
        <v>21966</v>
      </c>
      <c r="V1668" s="1" t="s">
        <v>22033</v>
      </c>
    </row>
    <row r="1669" spans="1:22" ht="26.25" customHeight="1" x14ac:dyDescent="0.2">
      <c r="A1669" s="1">
        <v>1669</v>
      </c>
      <c r="B1669" s="1" t="s">
        <v>9885</v>
      </c>
      <c r="C1669" s="1" t="s">
        <v>9886</v>
      </c>
      <c r="D1669" s="1" t="s">
        <v>9887</v>
      </c>
      <c r="E1669" s="1" t="s">
        <v>41395</v>
      </c>
      <c r="F1669" s="1" t="s">
        <v>15</v>
      </c>
      <c r="G1669" s="1" t="s">
        <v>33653</v>
      </c>
      <c r="H1669" s="1" t="s">
        <v>15</v>
      </c>
      <c r="I1669" s="1" t="s">
        <v>15</v>
      </c>
      <c r="J1669" s="1" t="s">
        <v>33654</v>
      </c>
      <c r="K1669" s="1" t="s">
        <v>15</v>
      </c>
      <c r="L1669" s="1" t="s">
        <v>15</v>
      </c>
      <c r="M1669" s="1" t="s">
        <v>15</v>
      </c>
      <c r="N1669" s="1" t="s">
        <v>33655</v>
      </c>
      <c r="O1669" s="1" t="s">
        <v>15</v>
      </c>
      <c r="P1669" s="1" t="s">
        <v>15</v>
      </c>
      <c r="Q1669" s="1" t="s">
        <v>15</v>
      </c>
      <c r="R1669" s="1" t="s">
        <v>15</v>
      </c>
      <c r="S1669" s="1" t="s">
        <v>15</v>
      </c>
      <c r="T1669" s="1" t="s">
        <v>15</v>
      </c>
      <c r="U1669" s="1" t="s">
        <v>2282</v>
      </c>
      <c r="V1669" s="1" t="s">
        <v>22034</v>
      </c>
    </row>
    <row r="1670" spans="1:22" ht="26.25" customHeight="1" x14ac:dyDescent="0.2">
      <c r="A1670" s="1">
        <v>1670</v>
      </c>
      <c r="B1670" s="1" t="s">
        <v>9888</v>
      </c>
      <c r="C1670" s="1" t="s">
        <v>9889</v>
      </c>
      <c r="D1670" s="1" t="s">
        <v>9890</v>
      </c>
      <c r="E1670" s="1" t="s">
        <v>41396</v>
      </c>
      <c r="F1670" s="1" t="s">
        <v>15</v>
      </c>
      <c r="G1670" s="1" t="s">
        <v>33656</v>
      </c>
      <c r="H1670" s="1" t="s">
        <v>15</v>
      </c>
      <c r="I1670" s="1" t="s">
        <v>15</v>
      </c>
      <c r="J1670" s="1" t="s">
        <v>33657</v>
      </c>
      <c r="K1670" s="1" t="s">
        <v>15</v>
      </c>
      <c r="L1670" s="1" t="s">
        <v>15</v>
      </c>
      <c r="M1670" s="1" t="s">
        <v>15</v>
      </c>
      <c r="N1670" s="1" t="s">
        <v>33658</v>
      </c>
      <c r="O1670" s="1" t="s">
        <v>15</v>
      </c>
      <c r="P1670" s="1" t="s">
        <v>15</v>
      </c>
      <c r="Q1670" s="1" t="s">
        <v>15</v>
      </c>
      <c r="R1670" s="1" t="s">
        <v>15</v>
      </c>
      <c r="S1670" s="1" t="s">
        <v>15</v>
      </c>
      <c r="T1670" s="1" t="s">
        <v>15</v>
      </c>
      <c r="U1670" s="1" t="s">
        <v>8162</v>
      </c>
      <c r="V1670" s="1" t="s">
        <v>22034</v>
      </c>
    </row>
    <row r="1671" spans="1:22" ht="26.25" customHeight="1" x14ac:dyDescent="0.2">
      <c r="A1671" s="1">
        <v>1671</v>
      </c>
      <c r="B1671" s="1" t="s">
        <v>9891</v>
      </c>
      <c r="C1671" s="1" t="s">
        <v>9892</v>
      </c>
      <c r="D1671" s="1" t="s">
        <v>9893</v>
      </c>
      <c r="E1671" s="1" t="s">
        <v>33659</v>
      </c>
      <c r="F1671" s="1" t="s">
        <v>15</v>
      </c>
      <c r="G1671" s="1" t="s">
        <v>33660</v>
      </c>
      <c r="H1671" s="1" t="s">
        <v>15</v>
      </c>
      <c r="I1671" s="1" t="s">
        <v>15</v>
      </c>
      <c r="J1671" s="1" t="s">
        <v>33661</v>
      </c>
      <c r="K1671" s="1" t="s">
        <v>15</v>
      </c>
      <c r="L1671" s="1" t="s">
        <v>15</v>
      </c>
      <c r="M1671" s="1" t="s">
        <v>15</v>
      </c>
      <c r="N1671" s="1" t="s">
        <v>33662</v>
      </c>
      <c r="O1671" s="1" t="s">
        <v>15</v>
      </c>
      <c r="P1671" s="1" t="s">
        <v>15</v>
      </c>
      <c r="Q1671" s="1" t="s">
        <v>15</v>
      </c>
      <c r="R1671" s="1" t="s">
        <v>15</v>
      </c>
      <c r="S1671" s="1" t="s">
        <v>15</v>
      </c>
      <c r="T1671" s="1" t="s">
        <v>15</v>
      </c>
      <c r="U1671" s="1" t="s">
        <v>9394</v>
      </c>
      <c r="V1671" s="1" t="s">
        <v>22034</v>
      </c>
    </row>
    <row r="1672" spans="1:22" ht="26.25" customHeight="1" x14ac:dyDescent="0.2">
      <c r="A1672" s="1">
        <v>1672</v>
      </c>
      <c r="B1672" s="1" t="s">
        <v>9894</v>
      </c>
      <c r="C1672" s="1" t="s">
        <v>9895</v>
      </c>
      <c r="D1672" s="1" t="s">
        <v>9896</v>
      </c>
      <c r="E1672" s="1" t="s">
        <v>41397</v>
      </c>
      <c r="F1672" s="1" t="s">
        <v>15</v>
      </c>
      <c r="G1672" s="1" t="s">
        <v>33663</v>
      </c>
      <c r="H1672" s="1" t="s">
        <v>15</v>
      </c>
      <c r="I1672" s="1" t="s">
        <v>15</v>
      </c>
      <c r="J1672" s="1" t="s">
        <v>33664</v>
      </c>
      <c r="K1672" s="1" t="s">
        <v>15</v>
      </c>
      <c r="L1672" s="1" t="s">
        <v>15</v>
      </c>
      <c r="M1672" s="1" t="s">
        <v>15</v>
      </c>
      <c r="N1672" s="1" t="s">
        <v>33665</v>
      </c>
      <c r="O1672" s="1" t="s">
        <v>15</v>
      </c>
      <c r="P1672" s="1" t="s">
        <v>15</v>
      </c>
      <c r="Q1672" s="1" t="s">
        <v>15</v>
      </c>
      <c r="R1672" s="1" t="s">
        <v>15</v>
      </c>
      <c r="S1672" s="1" t="s">
        <v>15</v>
      </c>
      <c r="T1672" s="1" t="s">
        <v>15</v>
      </c>
      <c r="U1672" s="1" t="s">
        <v>5643</v>
      </c>
      <c r="V1672" s="1" t="s">
        <v>22034</v>
      </c>
    </row>
    <row r="1673" spans="1:22" ht="26.25" customHeight="1" x14ac:dyDescent="0.2">
      <c r="A1673" s="1">
        <v>1673</v>
      </c>
      <c r="B1673" s="1" t="s">
        <v>9897</v>
      </c>
      <c r="C1673" s="1" t="s">
        <v>9898</v>
      </c>
      <c r="D1673" s="1" t="s">
        <v>9899</v>
      </c>
      <c r="E1673" s="1" t="s">
        <v>41398</v>
      </c>
      <c r="F1673" s="1" t="s">
        <v>15</v>
      </c>
      <c r="G1673" s="1" t="s">
        <v>33666</v>
      </c>
      <c r="H1673" s="1" t="s">
        <v>15</v>
      </c>
      <c r="I1673" s="1" t="s">
        <v>15</v>
      </c>
      <c r="J1673" s="1" t="s">
        <v>33667</v>
      </c>
      <c r="K1673" s="1" t="s">
        <v>15</v>
      </c>
      <c r="L1673" s="1" t="s">
        <v>15</v>
      </c>
      <c r="M1673" s="1" t="s">
        <v>15</v>
      </c>
      <c r="N1673" s="1" t="s">
        <v>33668</v>
      </c>
      <c r="O1673" s="1" t="s">
        <v>15</v>
      </c>
      <c r="P1673" s="1" t="s">
        <v>15</v>
      </c>
      <c r="Q1673" s="1" t="s">
        <v>15</v>
      </c>
      <c r="R1673" s="1" t="s">
        <v>15</v>
      </c>
      <c r="S1673" s="1" t="s">
        <v>15</v>
      </c>
      <c r="T1673" s="1" t="s">
        <v>15</v>
      </c>
      <c r="U1673" s="1" t="s">
        <v>4493</v>
      </c>
      <c r="V1673" s="1" t="s">
        <v>22034</v>
      </c>
    </row>
    <row r="1674" spans="1:22" ht="26.25" customHeight="1" x14ac:dyDescent="0.2">
      <c r="A1674" s="1">
        <v>1674</v>
      </c>
      <c r="B1674" s="1" t="s">
        <v>9900</v>
      </c>
      <c r="C1674" s="1" t="s">
        <v>9901</v>
      </c>
      <c r="D1674" s="1" t="s">
        <v>9902</v>
      </c>
      <c r="E1674" s="1" t="s">
        <v>41399</v>
      </c>
      <c r="F1674" s="1" t="s">
        <v>15</v>
      </c>
      <c r="G1674" s="1" t="s">
        <v>33669</v>
      </c>
      <c r="H1674" s="1" t="s">
        <v>15</v>
      </c>
      <c r="I1674" s="1" t="s">
        <v>15</v>
      </c>
      <c r="J1674" s="1" t="s">
        <v>33670</v>
      </c>
      <c r="K1674" s="1" t="s">
        <v>15</v>
      </c>
      <c r="L1674" s="1" t="s">
        <v>15</v>
      </c>
      <c r="M1674" s="1" t="s">
        <v>15</v>
      </c>
      <c r="N1674" s="1" t="s">
        <v>33671</v>
      </c>
      <c r="O1674" s="1" t="s">
        <v>15</v>
      </c>
      <c r="P1674" s="1" t="s">
        <v>15</v>
      </c>
      <c r="Q1674" s="1" t="s">
        <v>15</v>
      </c>
      <c r="R1674" s="1" t="s">
        <v>15</v>
      </c>
      <c r="S1674" s="1" t="s">
        <v>15</v>
      </c>
      <c r="T1674" s="1" t="s">
        <v>15</v>
      </c>
      <c r="U1674" s="1" t="s">
        <v>8964</v>
      </c>
      <c r="V1674" s="1" t="s">
        <v>22034</v>
      </c>
    </row>
    <row r="1675" spans="1:22" ht="26.25" customHeight="1" x14ac:dyDescent="0.2">
      <c r="A1675" s="1">
        <v>1675</v>
      </c>
      <c r="B1675" s="1" t="s">
        <v>9903</v>
      </c>
      <c r="C1675" s="1" t="s">
        <v>9904</v>
      </c>
      <c r="D1675" s="1" t="s">
        <v>9905</v>
      </c>
      <c r="E1675" s="1" t="s">
        <v>33672</v>
      </c>
      <c r="F1675" s="1" t="s">
        <v>15</v>
      </c>
      <c r="G1675" s="1" t="s">
        <v>33673</v>
      </c>
      <c r="H1675" s="1" t="s">
        <v>15</v>
      </c>
      <c r="I1675" s="1" t="s">
        <v>15</v>
      </c>
      <c r="J1675" s="1" t="s">
        <v>33674</v>
      </c>
      <c r="K1675" s="1" t="s">
        <v>15</v>
      </c>
      <c r="L1675" s="1" t="s">
        <v>15</v>
      </c>
      <c r="M1675" s="1" t="s">
        <v>15</v>
      </c>
      <c r="N1675" s="1" t="s">
        <v>33675</v>
      </c>
      <c r="O1675" s="1" t="s">
        <v>15</v>
      </c>
      <c r="P1675" s="1" t="s">
        <v>15</v>
      </c>
      <c r="Q1675" s="1" t="s">
        <v>15</v>
      </c>
      <c r="R1675" s="1" t="s">
        <v>15</v>
      </c>
      <c r="S1675" s="1" t="s">
        <v>15</v>
      </c>
      <c r="T1675" s="1" t="s">
        <v>15</v>
      </c>
      <c r="U1675" s="1" t="s">
        <v>8457</v>
      </c>
      <c r="V1675" s="1" t="s">
        <v>22034</v>
      </c>
    </row>
    <row r="1676" spans="1:22" ht="26.25" customHeight="1" x14ac:dyDescent="0.2">
      <c r="A1676" s="1">
        <v>1676</v>
      </c>
      <c r="B1676" s="1" t="s">
        <v>9906</v>
      </c>
      <c r="C1676" s="1" t="s">
        <v>9907</v>
      </c>
      <c r="D1676" s="1" t="s">
        <v>9908</v>
      </c>
      <c r="E1676" s="1" t="s">
        <v>41400</v>
      </c>
      <c r="F1676" s="1" t="s">
        <v>15</v>
      </c>
      <c r="G1676" s="1" t="s">
        <v>33676</v>
      </c>
      <c r="H1676" s="1" t="s">
        <v>15</v>
      </c>
      <c r="I1676" s="1" t="s">
        <v>15</v>
      </c>
      <c r="J1676" s="1" t="s">
        <v>33677</v>
      </c>
      <c r="K1676" s="1" t="s">
        <v>15</v>
      </c>
      <c r="L1676" s="1" t="s">
        <v>15</v>
      </c>
      <c r="M1676" s="1" t="s">
        <v>15</v>
      </c>
      <c r="N1676" s="1" t="s">
        <v>33678</v>
      </c>
      <c r="O1676" s="1" t="s">
        <v>15</v>
      </c>
      <c r="P1676" s="1" t="s">
        <v>15</v>
      </c>
      <c r="Q1676" s="1" t="s">
        <v>15</v>
      </c>
      <c r="R1676" s="1" t="s">
        <v>15</v>
      </c>
      <c r="S1676" s="1" t="s">
        <v>15</v>
      </c>
      <c r="T1676" s="1" t="s">
        <v>15</v>
      </c>
      <c r="U1676" s="1" t="s">
        <v>4504</v>
      </c>
      <c r="V1676" s="1" t="s">
        <v>22034</v>
      </c>
    </row>
    <row r="1677" spans="1:22" ht="26.25" customHeight="1" x14ac:dyDescent="0.2">
      <c r="A1677" s="1">
        <v>1677</v>
      </c>
      <c r="B1677" s="1" t="s">
        <v>9909</v>
      </c>
      <c r="C1677" s="1" t="s">
        <v>6590</v>
      </c>
      <c r="D1677" s="1" t="s">
        <v>6591</v>
      </c>
      <c r="E1677" s="1" t="s">
        <v>41401</v>
      </c>
      <c r="F1677" s="1" t="s">
        <v>15</v>
      </c>
      <c r="G1677" s="1" t="s">
        <v>33679</v>
      </c>
      <c r="H1677" s="1" t="s">
        <v>15</v>
      </c>
      <c r="I1677" s="1" t="s">
        <v>15</v>
      </c>
      <c r="J1677" s="1" t="s">
        <v>33680</v>
      </c>
      <c r="K1677" s="1" t="s">
        <v>15</v>
      </c>
      <c r="L1677" s="1" t="s">
        <v>15</v>
      </c>
      <c r="M1677" s="1" t="s">
        <v>15</v>
      </c>
      <c r="N1677" s="1" t="s">
        <v>33681</v>
      </c>
      <c r="O1677" s="1" t="s">
        <v>15</v>
      </c>
      <c r="P1677" s="1" t="s">
        <v>15</v>
      </c>
      <c r="Q1677" s="1" t="s">
        <v>15</v>
      </c>
      <c r="R1677" s="1" t="s">
        <v>15</v>
      </c>
      <c r="S1677" s="1" t="s">
        <v>15</v>
      </c>
      <c r="T1677" s="1" t="s">
        <v>15</v>
      </c>
      <c r="U1677" s="1" t="s">
        <v>2741</v>
      </c>
      <c r="V1677" s="1" t="s">
        <v>22034</v>
      </c>
    </row>
    <row r="1678" spans="1:22" ht="26.25" customHeight="1" x14ac:dyDescent="0.2">
      <c r="A1678" s="1">
        <v>1678</v>
      </c>
      <c r="B1678" s="1" t="s">
        <v>9910</v>
      </c>
      <c r="C1678" s="1" t="s">
        <v>9326</v>
      </c>
      <c r="D1678" s="1" t="s">
        <v>9327</v>
      </c>
      <c r="E1678" s="1" t="s">
        <v>41402</v>
      </c>
      <c r="F1678" s="1" t="s">
        <v>15</v>
      </c>
      <c r="G1678" s="1" t="s">
        <v>33682</v>
      </c>
      <c r="H1678" s="1" t="s">
        <v>15</v>
      </c>
      <c r="I1678" s="1" t="s">
        <v>15</v>
      </c>
      <c r="J1678" s="1" t="s">
        <v>33683</v>
      </c>
      <c r="K1678" s="1" t="s">
        <v>15</v>
      </c>
      <c r="L1678" s="1" t="s">
        <v>15</v>
      </c>
      <c r="M1678" s="1" t="s">
        <v>15</v>
      </c>
      <c r="N1678" s="1" t="s">
        <v>33684</v>
      </c>
      <c r="O1678" s="1" t="s">
        <v>15</v>
      </c>
      <c r="P1678" s="1" t="s">
        <v>15</v>
      </c>
      <c r="Q1678" s="1" t="s">
        <v>15</v>
      </c>
      <c r="R1678" s="1" t="s">
        <v>15</v>
      </c>
      <c r="S1678" s="1" t="s">
        <v>15</v>
      </c>
      <c r="T1678" s="1" t="s">
        <v>15</v>
      </c>
      <c r="U1678" s="1" t="s">
        <v>9325</v>
      </c>
      <c r="V1678" s="1" t="s">
        <v>22034</v>
      </c>
    </row>
    <row r="1679" spans="1:22" ht="26.25" customHeight="1" x14ac:dyDescent="0.2">
      <c r="A1679" s="1">
        <v>1679</v>
      </c>
      <c r="B1679" s="1" t="s">
        <v>9911</v>
      </c>
      <c r="C1679" s="1" t="s">
        <v>9912</v>
      </c>
      <c r="D1679" s="1" t="s">
        <v>9913</v>
      </c>
      <c r="E1679" s="1" t="s">
        <v>41403</v>
      </c>
      <c r="F1679" s="1" t="s">
        <v>15</v>
      </c>
      <c r="G1679" s="1" t="s">
        <v>33685</v>
      </c>
      <c r="H1679" s="1" t="s">
        <v>15</v>
      </c>
      <c r="I1679" s="1" t="s">
        <v>15</v>
      </c>
      <c r="J1679" s="1" t="s">
        <v>33686</v>
      </c>
      <c r="K1679" s="1" t="s">
        <v>15</v>
      </c>
      <c r="L1679" s="1" t="s">
        <v>15</v>
      </c>
      <c r="M1679" s="1" t="s">
        <v>15</v>
      </c>
      <c r="N1679" s="1" t="s">
        <v>33687</v>
      </c>
      <c r="O1679" s="1" t="s">
        <v>15</v>
      </c>
      <c r="P1679" s="1" t="s">
        <v>15</v>
      </c>
      <c r="Q1679" s="1" t="s">
        <v>15</v>
      </c>
      <c r="R1679" s="1" t="s">
        <v>15</v>
      </c>
      <c r="S1679" s="1" t="s">
        <v>15</v>
      </c>
      <c r="T1679" s="1" t="s">
        <v>15</v>
      </c>
      <c r="U1679" s="1" t="s">
        <v>8566</v>
      </c>
      <c r="V1679" s="1" t="s">
        <v>22034</v>
      </c>
    </row>
    <row r="1680" spans="1:22" ht="26.25" customHeight="1" x14ac:dyDescent="0.2">
      <c r="A1680" s="1">
        <v>1680</v>
      </c>
      <c r="B1680" s="1" t="s">
        <v>9630</v>
      </c>
      <c r="C1680" s="1" t="s">
        <v>9914</v>
      </c>
      <c r="D1680" s="1" t="s">
        <v>9915</v>
      </c>
      <c r="E1680" s="1" t="s">
        <v>9916</v>
      </c>
      <c r="F1680" s="1" t="s">
        <v>9917</v>
      </c>
      <c r="G1680" s="1" t="s">
        <v>33688</v>
      </c>
      <c r="H1680" s="1" t="s">
        <v>33689</v>
      </c>
      <c r="I1680" s="1" t="s">
        <v>15</v>
      </c>
      <c r="J1680" s="1" t="s">
        <v>33690</v>
      </c>
      <c r="K1680" s="1" t="s">
        <v>9918</v>
      </c>
      <c r="L1680" s="1" t="s">
        <v>9919</v>
      </c>
      <c r="M1680" s="1" t="s">
        <v>33691</v>
      </c>
      <c r="N1680" s="1" t="s">
        <v>33692</v>
      </c>
      <c r="O1680" s="1" t="s">
        <v>15</v>
      </c>
      <c r="P1680" s="1" t="s">
        <v>15</v>
      </c>
      <c r="Q1680" s="1" t="s">
        <v>15</v>
      </c>
      <c r="R1680" s="1" t="s">
        <v>15</v>
      </c>
      <c r="S1680" s="1" t="s">
        <v>9920</v>
      </c>
      <c r="T1680" s="1" t="s">
        <v>3516</v>
      </c>
      <c r="U1680" s="1" t="s">
        <v>21967</v>
      </c>
      <c r="V1680" s="1" t="s">
        <v>22033</v>
      </c>
    </row>
    <row r="1681" spans="1:22" ht="26.25" customHeight="1" x14ac:dyDescent="0.2">
      <c r="A1681" s="1">
        <v>1681</v>
      </c>
      <c r="B1681" s="1" t="s">
        <v>169</v>
      </c>
      <c r="C1681" s="1" t="s">
        <v>9921</v>
      </c>
      <c r="D1681" s="1" t="s">
        <v>9922</v>
      </c>
      <c r="E1681" s="1" t="s">
        <v>9923</v>
      </c>
      <c r="F1681" s="1" t="s">
        <v>9924</v>
      </c>
      <c r="G1681" s="1" t="s">
        <v>33693</v>
      </c>
      <c r="H1681" s="1" t="s">
        <v>33694</v>
      </c>
      <c r="I1681" s="1" t="s">
        <v>15</v>
      </c>
      <c r="J1681" s="1" t="s">
        <v>33695</v>
      </c>
      <c r="K1681" s="1" t="s">
        <v>9925</v>
      </c>
      <c r="L1681" s="1" t="s">
        <v>934</v>
      </c>
      <c r="M1681" s="1" t="s">
        <v>33696</v>
      </c>
      <c r="N1681" s="1" t="s">
        <v>33697</v>
      </c>
      <c r="O1681" s="1" t="s">
        <v>15</v>
      </c>
      <c r="P1681" s="1" t="s">
        <v>15</v>
      </c>
      <c r="Q1681" s="1" t="s">
        <v>15</v>
      </c>
      <c r="R1681" s="1" t="s">
        <v>15</v>
      </c>
      <c r="S1681" s="1" t="s">
        <v>33698</v>
      </c>
      <c r="T1681" s="1" t="s">
        <v>15</v>
      </c>
      <c r="U1681" s="1" t="s">
        <v>12055</v>
      </c>
      <c r="V1681" s="1" t="s">
        <v>22033</v>
      </c>
    </row>
    <row r="1682" spans="1:22" ht="26.25" customHeight="1" x14ac:dyDescent="0.2">
      <c r="A1682" s="1">
        <v>1682</v>
      </c>
      <c r="B1682" s="1" t="s">
        <v>9926</v>
      </c>
      <c r="C1682" s="1" t="s">
        <v>9927</v>
      </c>
      <c r="D1682" s="1" t="s">
        <v>9928</v>
      </c>
      <c r="E1682" s="1" t="s">
        <v>33699</v>
      </c>
      <c r="F1682" s="1" t="s">
        <v>15</v>
      </c>
      <c r="G1682" s="1" t="s">
        <v>33700</v>
      </c>
      <c r="H1682" s="1" t="s">
        <v>15</v>
      </c>
      <c r="I1682" s="1" t="s">
        <v>15</v>
      </c>
      <c r="J1682" s="1" t="s">
        <v>33701</v>
      </c>
      <c r="K1682" s="1" t="s">
        <v>15</v>
      </c>
      <c r="L1682" s="1" t="s">
        <v>15</v>
      </c>
      <c r="M1682" s="1" t="s">
        <v>15</v>
      </c>
      <c r="N1682" s="1" t="s">
        <v>33702</v>
      </c>
      <c r="O1682" s="1" t="s">
        <v>15</v>
      </c>
      <c r="P1682" s="1" t="s">
        <v>15</v>
      </c>
      <c r="Q1682" s="1" t="s">
        <v>15</v>
      </c>
      <c r="R1682" s="1" t="s">
        <v>15</v>
      </c>
      <c r="S1682" s="1" t="s">
        <v>15</v>
      </c>
      <c r="T1682" s="1" t="s">
        <v>15</v>
      </c>
      <c r="U1682" s="1" t="s">
        <v>8698</v>
      </c>
      <c r="V1682" s="1" t="s">
        <v>22034</v>
      </c>
    </row>
    <row r="1683" spans="1:22" ht="26.25" customHeight="1" x14ac:dyDescent="0.2">
      <c r="A1683" s="1">
        <v>1683</v>
      </c>
      <c r="B1683" s="1" t="s">
        <v>9929</v>
      </c>
      <c r="C1683" s="1" t="s">
        <v>7499</v>
      </c>
      <c r="D1683" s="1" t="s">
        <v>7500</v>
      </c>
      <c r="E1683" s="1" t="s">
        <v>41404</v>
      </c>
      <c r="F1683" s="1" t="s">
        <v>15</v>
      </c>
      <c r="G1683" s="1" t="s">
        <v>33703</v>
      </c>
      <c r="H1683" s="1" t="s">
        <v>15</v>
      </c>
      <c r="I1683" s="1" t="s">
        <v>15</v>
      </c>
      <c r="J1683" s="1" t="s">
        <v>44528</v>
      </c>
      <c r="K1683" s="1" t="s">
        <v>15</v>
      </c>
      <c r="L1683" s="1" t="s">
        <v>15</v>
      </c>
      <c r="M1683" s="1" t="s">
        <v>15</v>
      </c>
      <c r="N1683" s="1" t="s">
        <v>33704</v>
      </c>
      <c r="O1683" s="1" t="s">
        <v>15</v>
      </c>
      <c r="P1683" s="1" t="s">
        <v>15</v>
      </c>
      <c r="Q1683" s="1" t="s">
        <v>15</v>
      </c>
      <c r="R1683" s="1" t="s">
        <v>15</v>
      </c>
      <c r="S1683" s="1" t="s">
        <v>15</v>
      </c>
      <c r="T1683" s="1" t="s">
        <v>15</v>
      </c>
      <c r="U1683" s="1" t="s">
        <v>850</v>
      </c>
      <c r="V1683" s="1" t="s">
        <v>22034</v>
      </c>
    </row>
    <row r="1684" spans="1:22" ht="26.25" customHeight="1" x14ac:dyDescent="0.2">
      <c r="A1684" s="1">
        <v>1684</v>
      </c>
      <c r="B1684" s="1" t="s">
        <v>9930</v>
      </c>
      <c r="C1684" s="1" t="s">
        <v>9931</v>
      </c>
      <c r="D1684" s="1" t="s">
        <v>9932</v>
      </c>
      <c r="E1684" s="1" t="s">
        <v>33705</v>
      </c>
      <c r="F1684" s="1" t="s">
        <v>15</v>
      </c>
      <c r="G1684" s="1" t="s">
        <v>33706</v>
      </c>
      <c r="H1684" s="1" t="s">
        <v>15</v>
      </c>
      <c r="I1684" s="1" t="s">
        <v>15</v>
      </c>
      <c r="J1684" s="1" t="s">
        <v>33707</v>
      </c>
      <c r="K1684" s="1" t="s">
        <v>15</v>
      </c>
      <c r="L1684" s="1" t="s">
        <v>15</v>
      </c>
      <c r="M1684" s="1" t="s">
        <v>15</v>
      </c>
      <c r="N1684" s="1" t="s">
        <v>33708</v>
      </c>
      <c r="O1684" s="1" t="s">
        <v>15</v>
      </c>
      <c r="P1684" s="1" t="s">
        <v>15</v>
      </c>
      <c r="Q1684" s="1" t="s">
        <v>15</v>
      </c>
      <c r="R1684" s="1" t="s">
        <v>15</v>
      </c>
      <c r="S1684" s="1" t="s">
        <v>15</v>
      </c>
      <c r="T1684" s="1" t="s">
        <v>15</v>
      </c>
      <c r="U1684" s="1" t="s">
        <v>9259</v>
      </c>
      <c r="V1684" s="1" t="s">
        <v>22034</v>
      </c>
    </row>
    <row r="1685" spans="1:22" ht="26.25" customHeight="1" x14ac:dyDescent="0.2">
      <c r="A1685" s="1">
        <v>1685</v>
      </c>
      <c r="B1685" s="1" t="s">
        <v>9933</v>
      </c>
      <c r="C1685" s="1" t="s">
        <v>9934</v>
      </c>
      <c r="D1685" s="1" t="s">
        <v>9935</v>
      </c>
      <c r="E1685" s="1" t="s">
        <v>41405</v>
      </c>
      <c r="F1685" s="1" t="s">
        <v>15</v>
      </c>
      <c r="G1685" s="1" t="s">
        <v>33709</v>
      </c>
      <c r="H1685" s="1" t="s">
        <v>15</v>
      </c>
      <c r="I1685" s="1" t="s">
        <v>15</v>
      </c>
      <c r="J1685" s="1" t="s">
        <v>33710</v>
      </c>
      <c r="K1685" s="1" t="s">
        <v>15</v>
      </c>
      <c r="L1685" s="1" t="s">
        <v>15</v>
      </c>
      <c r="M1685" s="1" t="s">
        <v>15</v>
      </c>
      <c r="N1685" s="1" t="s">
        <v>33711</v>
      </c>
      <c r="O1685" s="1" t="s">
        <v>15</v>
      </c>
      <c r="P1685" s="1" t="s">
        <v>15</v>
      </c>
      <c r="Q1685" s="1" t="s">
        <v>15</v>
      </c>
      <c r="R1685" s="1" t="s">
        <v>15</v>
      </c>
      <c r="S1685" s="1" t="s">
        <v>15</v>
      </c>
      <c r="T1685" s="1" t="s">
        <v>15</v>
      </c>
      <c r="U1685" s="1" t="s">
        <v>3808</v>
      </c>
      <c r="V1685" s="1" t="s">
        <v>22034</v>
      </c>
    </row>
    <row r="1686" spans="1:22" ht="26.25" customHeight="1" x14ac:dyDescent="0.2">
      <c r="A1686" s="1">
        <v>1686</v>
      </c>
      <c r="B1686" s="1" t="s">
        <v>9936</v>
      </c>
      <c r="C1686" s="1" t="s">
        <v>9937</v>
      </c>
      <c r="D1686" s="1" t="s">
        <v>9938</v>
      </c>
      <c r="E1686" s="1" t="s">
        <v>41406</v>
      </c>
      <c r="F1686" s="1" t="s">
        <v>15</v>
      </c>
      <c r="G1686" s="1" t="s">
        <v>33712</v>
      </c>
      <c r="H1686" s="1" t="s">
        <v>15</v>
      </c>
      <c r="I1686" s="1" t="s">
        <v>15</v>
      </c>
      <c r="J1686" s="1" t="s">
        <v>33713</v>
      </c>
      <c r="K1686" s="1" t="s">
        <v>15</v>
      </c>
      <c r="L1686" s="1" t="s">
        <v>15</v>
      </c>
      <c r="M1686" s="1" t="s">
        <v>15</v>
      </c>
      <c r="N1686" s="1" t="s">
        <v>33714</v>
      </c>
      <c r="O1686" s="1" t="s">
        <v>15</v>
      </c>
      <c r="P1686" s="1" t="s">
        <v>15</v>
      </c>
      <c r="Q1686" s="1" t="s">
        <v>15</v>
      </c>
      <c r="R1686" s="1" t="s">
        <v>15</v>
      </c>
      <c r="S1686" s="1" t="s">
        <v>15</v>
      </c>
      <c r="T1686" s="1" t="s">
        <v>15</v>
      </c>
      <c r="U1686" s="1" t="s">
        <v>7583</v>
      </c>
      <c r="V1686" s="1" t="s">
        <v>22034</v>
      </c>
    </row>
    <row r="1687" spans="1:22" ht="26.25" customHeight="1" x14ac:dyDescent="0.2">
      <c r="A1687" s="1">
        <v>1687</v>
      </c>
      <c r="B1687" s="1" t="s">
        <v>9939</v>
      </c>
      <c r="C1687" s="1" t="s">
        <v>2004</v>
      </c>
      <c r="D1687" s="1" t="s">
        <v>2005</v>
      </c>
      <c r="E1687" s="1" t="s">
        <v>41407</v>
      </c>
      <c r="F1687" s="1" t="s">
        <v>15</v>
      </c>
      <c r="G1687" s="1" t="s">
        <v>33715</v>
      </c>
      <c r="H1687" s="1" t="s">
        <v>15</v>
      </c>
      <c r="I1687" s="1" t="s">
        <v>15</v>
      </c>
      <c r="J1687" s="1" t="s">
        <v>33716</v>
      </c>
      <c r="K1687" s="1" t="s">
        <v>15</v>
      </c>
      <c r="L1687" s="1" t="s">
        <v>15</v>
      </c>
      <c r="M1687" s="1" t="s">
        <v>15</v>
      </c>
      <c r="N1687" s="1" t="s">
        <v>33717</v>
      </c>
      <c r="O1687" s="1" t="s">
        <v>15</v>
      </c>
      <c r="P1687" s="1" t="s">
        <v>15</v>
      </c>
      <c r="Q1687" s="1" t="s">
        <v>15</v>
      </c>
      <c r="R1687" s="1" t="s">
        <v>15</v>
      </c>
      <c r="S1687" s="1" t="s">
        <v>15</v>
      </c>
      <c r="T1687" s="1" t="s">
        <v>15</v>
      </c>
      <c r="U1687" s="1" t="s">
        <v>2003</v>
      </c>
      <c r="V1687" s="1" t="s">
        <v>22034</v>
      </c>
    </row>
    <row r="1688" spans="1:22" ht="26.25" customHeight="1" x14ac:dyDescent="0.2">
      <c r="A1688" s="1">
        <v>1688</v>
      </c>
      <c r="B1688" s="1" t="s">
        <v>9940</v>
      </c>
      <c r="C1688" s="1" t="s">
        <v>9941</v>
      </c>
      <c r="D1688" s="1" t="s">
        <v>9942</v>
      </c>
      <c r="E1688" s="1" t="s">
        <v>33718</v>
      </c>
      <c r="F1688" s="1" t="s">
        <v>9943</v>
      </c>
      <c r="G1688" s="1" t="s">
        <v>33719</v>
      </c>
      <c r="H1688" s="1" t="s">
        <v>44529</v>
      </c>
      <c r="I1688" s="1" t="s">
        <v>33720</v>
      </c>
      <c r="J1688" s="1" t="s">
        <v>33721</v>
      </c>
      <c r="K1688" s="1" t="s">
        <v>33722</v>
      </c>
      <c r="L1688" s="1" t="s">
        <v>9944</v>
      </c>
      <c r="M1688" s="1" t="s">
        <v>33723</v>
      </c>
      <c r="N1688" s="1" t="s">
        <v>33724</v>
      </c>
      <c r="O1688" s="1" t="s">
        <v>15</v>
      </c>
      <c r="P1688" s="1" t="s">
        <v>15</v>
      </c>
      <c r="Q1688" s="1" t="s">
        <v>15</v>
      </c>
      <c r="R1688" s="1" t="s">
        <v>15</v>
      </c>
      <c r="S1688" s="1" t="s">
        <v>15</v>
      </c>
      <c r="T1688" s="1" t="s">
        <v>15</v>
      </c>
      <c r="U1688" s="1" t="s">
        <v>21968</v>
      </c>
      <c r="V1688" s="1" t="s">
        <v>22033</v>
      </c>
    </row>
    <row r="1689" spans="1:22" ht="26.25" customHeight="1" x14ac:dyDescent="0.2">
      <c r="A1689" s="1">
        <v>1689</v>
      </c>
      <c r="B1689" s="1" t="s">
        <v>9945</v>
      </c>
      <c r="C1689" s="1" t="s">
        <v>9946</v>
      </c>
      <c r="D1689" s="1" t="s">
        <v>9947</v>
      </c>
      <c r="E1689" s="1" t="s">
        <v>41408</v>
      </c>
      <c r="F1689" s="1" t="s">
        <v>15</v>
      </c>
      <c r="G1689" s="1" t="s">
        <v>33725</v>
      </c>
      <c r="H1689" s="1" t="s">
        <v>15</v>
      </c>
      <c r="I1689" s="1" t="s">
        <v>15</v>
      </c>
      <c r="J1689" s="1" t="s">
        <v>33726</v>
      </c>
      <c r="K1689" s="1" t="s">
        <v>15</v>
      </c>
      <c r="L1689" s="1" t="s">
        <v>15</v>
      </c>
      <c r="M1689" s="1" t="s">
        <v>15</v>
      </c>
      <c r="N1689" s="1" t="s">
        <v>33727</v>
      </c>
      <c r="O1689" s="1" t="s">
        <v>15</v>
      </c>
      <c r="P1689" s="1" t="s">
        <v>15</v>
      </c>
      <c r="Q1689" s="1" t="s">
        <v>15</v>
      </c>
      <c r="R1689" s="1" t="s">
        <v>15</v>
      </c>
      <c r="S1689" s="1" t="s">
        <v>15</v>
      </c>
      <c r="T1689" s="1" t="s">
        <v>15</v>
      </c>
      <c r="U1689" s="1" t="s">
        <v>8735</v>
      </c>
      <c r="V1689" s="1" t="s">
        <v>22034</v>
      </c>
    </row>
    <row r="1690" spans="1:22" ht="26.25" customHeight="1" x14ac:dyDescent="0.2">
      <c r="A1690" s="1">
        <v>1690</v>
      </c>
      <c r="B1690" s="1" t="s">
        <v>9948</v>
      </c>
      <c r="C1690" s="1" t="s">
        <v>9949</v>
      </c>
      <c r="D1690" s="1" t="s">
        <v>9950</v>
      </c>
      <c r="E1690" s="1" t="s">
        <v>41409</v>
      </c>
      <c r="F1690" s="1" t="s">
        <v>15</v>
      </c>
      <c r="G1690" s="1" t="s">
        <v>33728</v>
      </c>
      <c r="H1690" s="1" t="s">
        <v>15</v>
      </c>
      <c r="I1690" s="1" t="s">
        <v>15</v>
      </c>
      <c r="J1690" s="1" t="s">
        <v>33729</v>
      </c>
      <c r="K1690" s="1" t="s">
        <v>15</v>
      </c>
      <c r="L1690" s="1" t="s">
        <v>15</v>
      </c>
      <c r="M1690" s="1" t="s">
        <v>15</v>
      </c>
      <c r="N1690" s="1" t="s">
        <v>33730</v>
      </c>
      <c r="O1690" s="1" t="s">
        <v>15</v>
      </c>
      <c r="P1690" s="1" t="s">
        <v>15</v>
      </c>
      <c r="Q1690" s="1" t="s">
        <v>15</v>
      </c>
      <c r="R1690" s="1" t="s">
        <v>15</v>
      </c>
      <c r="S1690" s="1" t="s">
        <v>15</v>
      </c>
      <c r="T1690" s="1" t="s">
        <v>15</v>
      </c>
      <c r="U1690" s="1" t="s">
        <v>7150</v>
      </c>
      <c r="V1690" s="1" t="s">
        <v>22034</v>
      </c>
    </row>
    <row r="1691" spans="1:22" ht="26.25" customHeight="1" x14ac:dyDescent="0.2">
      <c r="A1691" s="1">
        <v>1691</v>
      </c>
      <c r="B1691" s="1" t="s">
        <v>9951</v>
      </c>
      <c r="C1691" s="1" t="s">
        <v>9952</v>
      </c>
      <c r="D1691" s="1" t="s">
        <v>9953</v>
      </c>
      <c r="E1691" s="1" t="s">
        <v>41410</v>
      </c>
      <c r="F1691" s="1" t="s">
        <v>15</v>
      </c>
      <c r="G1691" s="1" t="s">
        <v>33731</v>
      </c>
      <c r="H1691" s="1" t="s">
        <v>15</v>
      </c>
      <c r="I1691" s="1" t="s">
        <v>15</v>
      </c>
      <c r="J1691" s="1" t="s">
        <v>33732</v>
      </c>
      <c r="K1691" s="1" t="s">
        <v>15</v>
      </c>
      <c r="L1691" s="1" t="s">
        <v>15</v>
      </c>
      <c r="M1691" s="1" t="s">
        <v>15</v>
      </c>
      <c r="N1691" s="1" t="s">
        <v>33733</v>
      </c>
      <c r="O1691" s="1" t="s">
        <v>15</v>
      </c>
      <c r="P1691" s="1" t="s">
        <v>15</v>
      </c>
      <c r="Q1691" s="1" t="s">
        <v>15</v>
      </c>
      <c r="R1691" s="1" t="s">
        <v>15</v>
      </c>
      <c r="S1691" s="1" t="s">
        <v>15</v>
      </c>
      <c r="T1691" s="1" t="s">
        <v>15</v>
      </c>
      <c r="U1691" s="1" t="s">
        <v>4129</v>
      </c>
      <c r="V1691" s="1" t="s">
        <v>22034</v>
      </c>
    </row>
    <row r="1692" spans="1:22" ht="26.25" customHeight="1" x14ac:dyDescent="0.2">
      <c r="A1692" s="1">
        <v>1692</v>
      </c>
      <c r="B1692" s="1" t="s">
        <v>9954</v>
      </c>
      <c r="C1692" s="1" t="s">
        <v>9955</v>
      </c>
      <c r="D1692" s="1" t="s">
        <v>9956</v>
      </c>
      <c r="E1692" s="1" t="s">
        <v>9957</v>
      </c>
      <c r="F1692" s="1" t="s">
        <v>15</v>
      </c>
      <c r="G1692" s="1" t="s">
        <v>33734</v>
      </c>
      <c r="H1692" s="1" t="s">
        <v>15</v>
      </c>
      <c r="I1692" s="1" t="s">
        <v>15</v>
      </c>
      <c r="J1692" s="1" t="s">
        <v>44530</v>
      </c>
      <c r="K1692" s="1" t="s">
        <v>15</v>
      </c>
      <c r="L1692" s="1" t="s">
        <v>15</v>
      </c>
      <c r="M1692" s="1" t="s">
        <v>15</v>
      </c>
      <c r="N1692" s="1" t="s">
        <v>33735</v>
      </c>
      <c r="O1692" s="1" t="s">
        <v>15</v>
      </c>
      <c r="P1692" s="1" t="s">
        <v>15</v>
      </c>
      <c r="Q1692" s="1" t="s">
        <v>15</v>
      </c>
      <c r="R1692" s="1" t="s">
        <v>15</v>
      </c>
      <c r="S1692" s="1" t="s">
        <v>15</v>
      </c>
      <c r="T1692" s="1" t="s">
        <v>15</v>
      </c>
      <c r="U1692" s="1" t="s">
        <v>5190</v>
      </c>
      <c r="V1692" s="1" t="s">
        <v>22034</v>
      </c>
    </row>
    <row r="1693" spans="1:22" ht="26.25" customHeight="1" x14ac:dyDescent="0.2">
      <c r="A1693" s="1">
        <v>1693</v>
      </c>
      <c r="B1693" s="1" t="s">
        <v>6615</v>
      </c>
      <c r="C1693" s="1" t="s">
        <v>9958</v>
      </c>
      <c r="D1693" s="1" t="s">
        <v>9959</v>
      </c>
      <c r="E1693" s="1" t="s">
        <v>41411</v>
      </c>
      <c r="F1693" s="1" t="s">
        <v>15</v>
      </c>
      <c r="G1693" s="1" t="s">
        <v>33736</v>
      </c>
      <c r="H1693" s="1" t="s">
        <v>15</v>
      </c>
      <c r="I1693" s="1" t="s">
        <v>15</v>
      </c>
      <c r="J1693" s="1" t="s">
        <v>44531</v>
      </c>
      <c r="K1693" s="1" t="s">
        <v>15</v>
      </c>
      <c r="L1693" s="1" t="s">
        <v>15</v>
      </c>
      <c r="M1693" s="1" t="s">
        <v>15</v>
      </c>
      <c r="N1693" s="1" t="s">
        <v>33737</v>
      </c>
      <c r="O1693" s="1" t="s">
        <v>15</v>
      </c>
      <c r="P1693" s="1" t="s">
        <v>15</v>
      </c>
      <c r="Q1693" s="1" t="s">
        <v>15</v>
      </c>
      <c r="R1693" s="1" t="s">
        <v>15</v>
      </c>
      <c r="S1693" s="1" t="s">
        <v>15</v>
      </c>
      <c r="T1693" s="1" t="s">
        <v>15</v>
      </c>
      <c r="U1693" s="1" t="s">
        <v>783</v>
      </c>
      <c r="V1693" s="1" t="s">
        <v>22034</v>
      </c>
    </row>
    <row r="1694" spans="1:22" ht="26.25" customHeight="1" x14ac:dyDescent="0.2">
      <c r="A1694" s="1">
        <v>1694</v>
      </c>
      <c r="B1694" s="1" t="s">
        <v>9960</v>
      </c>
      <c r="C1694" s="1" t="s">
        <v>9961</v>
      </c>
      <c r="D1694" s="1" t="s">
        <v>9962</v>
      </c>
      <c r="E1694" s="1" t="s">
        <v>41412</v>
      </c>
      <c r="F1694" s="1" t="s">
        <v>15</v>
      </c>
      <c r="G1694" s="1" t="s">
        <v>33738</v>
      </c>
      <c r="H1694" s="1" t="s">
        <v>15</v>
      </c>
      <c r="I1694" s="1" t="s">
        <v>15</v>
      </c>
      <c r="J1694" s="1" t="s">
        <v>33739</v>
      </c>
      <c r="K1694" s="1" t="s">
        <v>15</v>
      </c>
      <c r="L1694" s="1" t="s">
        <v>15</v>
      </c>
      <c r="M1694" s="1" t="s">
        <v>15</v>
      </c>
      <c r="N1694" s="1" t="s">
        <v>43555</v>
      </c>
      <c r="O1694" s="1" t="s">
        <v>15</v>
      </c>
      <c r="P1694" s="1" t="s">
        <v>15</v>
      </c>
      <c r="Q1694" s="1" t="s">
        <v>15</v>
      </c>
      <c r="R1694" s="1" t="s">
        <v>15</v>
      </c>
      <c r="S1694" s="1" t="s">
        <v>15</v>
      </c>
      <c r="T1694" s="1" t="s">
        <v>15</v>
      </c>
      <c r="U1694" s="1" t="s">
        <v>5923</v>
      </c>
      <c r="V1694" s="1" t="s">
        <v>22034</v>
      </c>
    </row>
    <row r="1695" spans="1:22" ht="26.25" customHeight="1" x14ac:dyDescent="0.2">
      <c r="A1695" s="1">
        <v>1695</v>
      </c>
      <c r="B1695" s="1" t="s">
        <v>9963</v>
      </c>
      <c r="C1695" s="1" t="s">
        <v>9964</v>
      </c>
      <c r="D1695" s="1" t="s">
        <v>9965</v>
      </c>
      <c r="E1695" s="1" t="s">
        <v>41413</v>
      </c>
      <c r="F1695" s="1" t="s">
        <v>15</v>
      </c>
      <c r="G1695" s="1" t="s">
        <v>33740</v>
      </c>
      <c r="H1695" s="1" t="s">
        <v>15</v>
      </c>
      <c r="I1695" s="1" t="s">
        <v>15</v>
      </c>
      <c r="J1695" s="1" t="s">
        <v>33741</v>
      </c>
      <c r="K1695" s="1" t="s">
        <v>15</v>
      </c>
      <c r="L1695" s="1" t="s">
        <v>15</v>
      </c>
      <c r="M1695" s="1" t="s">
        <v>15</v>
      </c>
      <c r="N1695" s="1" t="s">
        <v>33742</v>
      </c>
      <c r="O1695" s="1" t="s">
        <v>15</v>
      </c>
      <c r="P1695" s="1" t="s">
        <v>15</v>
      </c>
      <c r="Q1695" s="1" t="s">
        <v>15</v>
      </c>
      <c r="R1695" s="1" t="s">
        <v>15</v>
      </c>
      <c r="S1695" s="1" t="s">
        <v>15</v>
      </c>
      <c r="T1695" s="1" t="s">
        <v>15</v>
      </c>
      <c r="U1695" s="1" t="s">
        <v>4615</v>
      </c>
      <c r="V1695" s="1" t="s">
        <v>22034</v>
      </c>
    </row>
    <row r="1696" spans="1:22" ht="26.25" customHeight="1" x14ac:dyDescent="0.2">
      <c r="A1696" s="1">
        <v>1696</v>
      </c>
      <c r="B1696" s="1" t="s">
        <v>9966</v>
      </c>
      <c r="C1696" s="1" t="s">
        <v>9967</v>
      </c>
      <c r="D1696" s="1" t="s">
        <v>9968</v>
      </c>
      <c r="E1696" s="1" t="s">
        <v>33743</v>
      </c>
      <c r="F1696" s="1" t="s">
        <v>15</v>
      </c>
      <c r="G1696" s="1" t="s">
        <v>33149</v>
      </c>
      <c r="H1696" s="1" t="s">
        <v>15</v>
      </c>
      <c r="I1696" s="1" t="s">
        <v>15</v>
      </c>
      <c r="J1696" s="1" t="s">
        <v>33150</v>
      </c>
      <c r="K1696" s="1" t="s">
        <v>15</v>
      </c>
      <c r="L1696" s="1" t="s">
        <v>15</v>
      </c>
      <c r="M1696" s="1" t="s">
        <v>15</v>
      </c>
      <c r="N1696" s="1" t="s">
        <v>33744</v>
      </c>
      <c r="O1696" s="1" t="s">
        <v>15</v>
      </c>
      <c r="P1696" s="1" t="s">
        <v>15</v>
      </c>
      <c r="Q1696" s="1" t="s">
        <v>15</v>
      </c>
      <c r="R1696" s="1" t="s">
        <v>15</v>
      </c>
      <c r="S1696" s="1" t="s">
        <v>15</v>
      </c>
      <c r="T1696" s="1" t="s">
        <v>15</v>
      </c>
      <c r="U1696" s="1" t="s">
        <v>9437</v>
      </c>
      <c r="V1696" s="1" t="s">
        <v>22034</v>
      </c>
    </row>
    <row r="1697" spans="1:22" ht="26.25" customHeight="1" x14ac:dyDescent="0.2">
      <c r="A1697" s="1">
        <v>1697</v>
      </c>
      <c r="B1697" s="1" t="s">
        <v>9969</v>
      </c>
      <c r="C1697" s="1" t="s">
        <v>9970</v>
      </c>
      <c r="D1697" s="1" t="s">
        <v>9971</v>
      </c>
      <c r="E1697" s="1" t="s">
        <v>41414</v>
      </c>
      <c r="F1697" s="1" t="s">
        <v>15</v>
      </c>
      <c r="G1697" s="1" t="s">
        <v>33745</v>
      </c>
      <c r="H1697" s="1" t="s">
        <v>15</v>
      </c>
      <c r="I1697" s="1" t="s">
        <v>15</v>
      </c>
      <c r="J1697" s="1" t="s">
        <v>33746</v>
      </c>
      <c r="K1697" s="1" t="s">
        <v>15</v>
      </c>
      <c r="L1697" s="1" t="s">
        <v>15</v>
      </c>
      <c r="M1697" s="1" t="s">
        <v>15</v>
      </c>
      <c r="N1697" s="1" t="s">
        <v>33747</v>
      </c>
      <c r="O1697" s="1" t="s">
        <v>15</v>
      </c>
      <c r="P1697" s="1" t="s">
        <v>15</v>
      </c>
      <c r="Q1697" s="1" t="s">
        <v>15</v>
      </c>
      <c r="R1697" s="1" t="s">
        <v>15</v>
      </c>
      <c r="S1697" s="1" t="s">
        <v>15</v>
      </c>
      <c r="T1697" s="1" t="s">
        <v>15</v>
      </c>
      <c r="U1697" s="1" t="s">
        <v>2748</v>
      </c>
      <c r="V1697" s="1" t="s">
        <v>22034</v>
      </c>
    </row>
    <row r="1698" spans="1:22" ht="26.25" customHeight="1" x14ac:dyDescent="0.2">
      <c r="A1698" s="1">
        <v>1698</v>
      </c>
      <c r="B1698" s="1" t="s">
        <v>9972</v>
      </c>
      <c r="C1698" s="1" t="s">
        <v>9973</v>
      </c>
      <c r="D1698" s="1" t="s">
        <v>9974</v>
      </c>
      <c r="E1698" s="1" t="s">
        <v>41415</v>
      </c>
      <c r="F1698" s="1" t="s">
        <v>15</v>
      </c>
      <c r="G1698" s="1" t="s">
        <v>33748</v>
      </c>
      <c r="H1698" s="1" t="s">
        <v>15</v>
      </c>
      <c r="I1698" s="1" t="s">
        <v>15</v>
      </c>
      <c r="J1698" s="1" t="s">
        <v>33749</v>
      </c>
      <c r="K1698" s="1" t="s">
        <v>15</v>
      </c>
      <c r="L1698" s="1" t="s">
        <v>15</v>
      </c>
      <c r="M1698" s="1" t="s">
        <v>15</v>
      </c>
      <c r="N1698" s="1" t="s">
        <v>33750</v>
      </c>
      <c r="O1698" s="1" t="s">
        <v>15</v>
      </c>
      <c r="P1698" s="1" t="s">
        <v>15</v>
      </c>
      <c r="Q1698" s="1" t="s">
        <v>15</v>
      </c>
      <c r="R1698" s="1" t="s">
        <v>15</v>
      </c>
      <c r="S1698" s="1" t="s">
        <v>15</v>
      </c>
      <c r="T1698" s="1" t="s">
        <v>15</v>
      </c>
      <c r="U1698" s="1" t="s">
        <v>2300</v>
      </c>
      <c r="V1698" s="1" t="s">
        <v>22034</v>
      </c>
    </row>
    <row r="1699" spans="1:22" ht="26.25" customHeight="1" x14ac:dyDescent="0.2">
      <c r="A1699" s="1">
        <v>1699</v>
      </c>
      <c r="B1699" s="1" t="s">
        <v>9975</v>
      </c>
      <c r="C1699" s="1" t="s">
        <v>9976</v>
      </c>
      <c r="D1699" s="1" t="s">
        <v>9977</v>
      </c>
      <c r="E1699" s="1" t="s">
        <v>41416</v>
      </c>
      <c r="F1699" s="1" t="s">
        <v>15</v>
      </c>
      <c r="G1699" s="1" t="s">
        <v>33751</v>
      </c>
      <c r="H1699" s="1" t="s">
        <v>15</v>
      </c>
      <c r="I1699" s="1" t="s">
        <v>15</v>
      </c>
      <c r="J1699" s="1" t="s">
        <v>33752</v>
      </c>
      <c r="K1699" s="1" t="s">
        <v>15</v>
      </c>
      <c r="L1699" s="1" t="s">
        <v>15</v>
      </c>
      <c r="M1699" s="1" t="s">
        <v>15</v>
      </c>
      <c r="N1699" s="1" t="s">
        <v>33753</v>
      </c>
      <c r="O1699" s="1" t="s">
        <v>15</v>
      </c>
      <c r="P1699" s="1" t="s">
        <v>15</v>
      </c>
      <c r="Q1699" s="1" t="s">
        <v>15</v>
      </c>
      <c r="R1699" s="1" t="s">
        <v>15</v>
      </c>
      <c r="S1699" s="1" t="s">
        <v>15</v>
      </c>
      <c r="T1699" s="1" t="s">
        <v>15</v>
      </c>
      <c r="U1699" s="1" t="s">
        <v>2184</v>
      </c>
      <c r="V1699" s="1" t="s">
        <v>22034</v>
      </c>
    </row>
    <row r="1700" spans="1:22" ht="26.25" customHeight="1" x14ac:dyDescent="0.2">
      <c r="A1700" s="1">
        <v>1700</v>
      </c>
      <c r="B1700" s="1" t="s">
        <v>9978</v>
      </c>
      <c r="C1700" s="1" t="s">
        <v>9979</v>
      </c>
      <c r="D1700" s="1" t="s">
        <v>9980</v>
      </c>
      <c r="E1700" s="1" t="s">
        <v>41417</v>
      </c>
      <c r="F1700" s="1" t="s">
        <v>15</v>
      </c>
      <c r="G1700" s="1" t="s">
        <v>33754</v>
      </c>
      <c r="H1700" s="1" t="s">
        <v>15</v>
      </c>
      <c r="I1700" s="1" t="s">
        <v>15</v>
      </c>
      <c r="J1700" s="1" t="s">
        <v>33755</v>
      </c>
      <c r="K1700" s="1" t="s">
        <v>15</v>
      </c>
      <c r="L1700" s="1" t="s">
        <v>15</v>
      </c>
      <c r="M1700" s="1" t="s">
        <v>15</v>
      </c>
      <c r="N1700" s="1" t="s">
        <v>33756</v>
      </c>
      <c r="O1700" s="1" t="s">
        <v>15</v>
      </c>
      <c r="P1700" s="1" t="s">
        <v>15</v>
      </c>
      <c r="Q1700" s="1" t="s">
        <v>15</v>
      </c>
      <c r="R1700" s="1" t="s">
        <v>15</v>
      </c>
      <c r="S1700" s="1" t="s">
        <v>15</v>
      </c>
      <c r="T1700" s="1" t="s">
        <v>15</v>
      </c>
      <c r="U1700" s="1" t="s">
        <v>2704</v>
      </c>
      <c r="V1700" s="1" t="s">
        <v>22034</v>
      </c>
    </row>
    <row r="1701" spans="1:22" ht="26.25" customHeight="1" x14ac:dyDescent="0.2">
      <c r="A1701" s="1">
        <v>1701</v>
      </c>
      <c r="B1701" s="1" t="s">
        <v>9981</v>
      </c>
      <c r="C1701" s="1" t="s">
        <v>9886</v>
      </c>
      <c r="D1701" s="1" t="s">
        <v>9887</v>
      </c>
      <c r="E1701" s="1" t="s">
        <v>33757</v>
      </c>
      <c r="F1701" s="1" t="s">
        <v>15</v>
      </c>
      <c r="G1701" s="1" t="s">
        <v>33653</v>
      </c>
      <c r="H1701" s="1" t="s">
        <v>15</v>
      </c>
      <c r="I1701" s="1" t="s">
        <v>15</v>
      </c>
      <c r="J1701" s="1" t="s">
        <v>33654</v>
      </c>
      <c r="K1701" s="1" t="s">
        <v>15</v>
      </c>
      <c r="L1701" s="1" t="s">
        <v>15</v>
      </c>
      <c r="M1701" s="1" t="s">
        <v>15</v>
      </c>
      <c r="N1701" s="1" t="s">
        <v>33758</v>
      </c>
      <c r="O1701" s="1" t="s">
        <v>15</v>
      </c>
      <c r="P1701" s="1" t="s">
        <v>15</v>
      </c>
      <c r="Q1701" s="1" t="s">
        <v>15</v>
      </c>
      <c r="R1701" s="1" t="s">
        <v>15</v>
      </c>
      <c r="S1701" s="1" t="s">
        <v>15</v>
      </c>
      <c r="T1701" s="1" t="s">
        <v>15</v>
      </c>
      <c r="U1701" s="1" t="s">
        <v>2282</v>
      </c>
      <c r="V1701" s="1" t="s">
        <v>22034</v>
      </c>
    </row>
    <row r="1702" spans="1:22" ht="26.25" customHeight="1" x14ac:dyDescent="0.2">
      <c r="A1702" s="1">
        <v>1702</v>
      </c>
      <c r="B1702" s="1" t="s">
        <v>3641</v>
      </c>
      <c r="C1702" s="1" t="s">
        <v>9982</v>
      </c>
      <c r="D1702" s="1" t="s">
        <v>9983</v>
      </c>
      <c r="E1702" s="1" t="s">
        <v>9984</v>
      </c>
      <c r="F1702" s="1" t="s">
        <v>4225</v>
      </c>
      <c r="G1702" s="1" t="s">
        <v>33759</v>
      </c>
      <c r="H1702" s="1" t="s">
        <v>33760</v>
      </c>
      <c r="I1702" s="1" t="s">
        <v>15</v>
      </c>
      <c r="J1702" s="1" t="s">
        <v>33761</v>
      </c>
      <c r="K1702" s="1" t="s">
        <v>9985</v>
      </c>
      <c r="L1702" s="1" t="s">
        <v>2660</v>
      </c>
      <c r="M1702" s="1" t="s">
        <v>33762</v>
      </c>
      <c r="N1702" s="1" t="s">
        <v>33763</v>
      </c>
      <c r="O1702" s="1" t="s">
        <v>15</v>
      </c>
      <c r="P1702" s="1" t="s">
        <v>15</v>
      </c>
      <c r="Q1702" s="1" t="s">
        <v>15</v>
      </c>
      <c r="R1702" s="1" t="s">
        <v>15</v>
      </c>
      <c r="S1702" s="1" t="s">
        <v>33764</v>
      </c>
      <c r="T1702" s="1" t="s">
        <v>33765</v>
      </c>
      <c r="V1702" s="1" t="s">
        <v>22033</v>
      </c>
    </row>
    <row r="1703" spans="1:22" ht="26.25" customHeight="1" x14ac:dyDescent="0.2">
      <c r="A1703" s="1">
        <v>1703</v>
      </c>
      <c r="B1703" s="1" t="s">
        <v>9986</v>
      </c>
      <c r="C1703" s="1" t="s">
        <v>9987</v>
      </c>
      <c r="D1703" s="1" t="s">
        <v>9988</v>
      </c>
      <c r="E1703" s="1" t="s">
        <v>33766</v>
      </c>
      <c r="F1703" s="1" t="s">
        <v>9989</v>
      </c>
      <c r="G1703" s="1" t="s">
        <v>33767</v>
      </c>
      <c r="H1703" s="1" t="s">
        <v>44532</v>
      </c>
      <c r="I1703" s="1" t="s">
        <v>15</v>
      </c>
      <c r="J1703" s="1" t="s">
        <v>33768</v>
      </c>
      <c r="K1703" s="1" t="s">
        <v>33769</v>
      </c>
      <c r="L1703" s="1" t="s">
        <v>1694</v>
      </c>
      <c r="M1703" s="1" t="s">
        <v>33770</v>
      </c>
      <c r="N1703" s="1" t="s">
        <v>33771</v>
      </c>
      <c r="O1703" s="1" t="s">
        <v>15</v>
      </c>
      <c r="P1703" s="1" t="s">
        <v>15</v>
      </c>
      <c r="Q1703" s="1" t="s">
        <v>15</v>
      </c>
      <c r="R1703" s="1" t="s">
        <v>15</v>
      </c>
      <c r="S1703" s="1" t="s">
        <v>33772</v>
      </c>
      <c r="T1703" s="1" t="s">
        <v>6416</v>
      </c>
      <c r="U1703" s="1" t="s">
        <v>21969</v>
      </c>
      <c r="V1703" s="1" t="s">
        <v>22033</v>
      </c>
    </row>
    <row r="1704" spans="1:22" ht="26.25" customHeight="1" x14ac:dyDescent="0.2">
      <c r="A1704" s="1">
        <v>1704</v>
      </c>
      <c r="B1704" s="1" t="s">
        <v>9990</v>
      </c>
      <c r="C1704" s="1" t="s">
        <v>9991</v>
      </c>
      <c r="D1704" s="1" t="s">
        <v>9992</v>
      </c>
      <c r="E1704" s="1" t="s">
        <v>33773</v>
      </c>
      <c r="F1704" s="1" t="s">
        <v>15</v>
      </c>
      <c r="G1704" s="1" t="s">
        <v>33774</v>
      </c>
      <c r="H1704" s="1" t="s">
        <v>15</v>
      </c>
      <c r="I1704" s="1" t="s">
        <v>15</v>
      </c>
      <c r="J1704" s="1" t="s">
        <v>33775</v>
      </c>
      <c r="K1704" s="1" t="s">
        <v>15</v>
      </c>
      <c r="L1704" s="1" t="s">
        <v>15</v>
      </c>
      <c r="M1704" s="1" t="s">
        <v>15</v>
      </c>
      <c r="N1704" s="1" t="s">
        <v>33776</v>
      </c>
      <c r="O1704" s="1" t="s">
        <v>15</v>
      </c>
      <c r="P1704" s="1" t="s">
        <v>15</v>
      </c>
      <c r="Q1704" s="1" t="s">
        <v>15</v>
      </c>
      <c r="R1704" s="1" t="s">
        <v>15</v>
      </c>
      <c r="S1704" s="1" t="s">
        <v>15</v>
      </c>
      <c r="T1704" s="1" t="s">
        <v>15</v>
      </c>
      <c r="U1704" s="1" t="s">
        <v>1290</v>
      </c>
      <c r="V1704" s="1" t="s">
        <v>22034</v>
      </c>
    </row>
    <row r="1705" spans="1:22" ht="26.25" customHeight="1" x14ac:dyDescent="0.2">
      <c r="A1705" s="1">
        <v>1705</v>
      </c>
      <c r="B1705" s="1" t="s">
        <v>9993</v>
      </c>
      <c r="C1705" s="1" t="s">
        <v>9994</v>
      </c>
      <c r="D1705" s="1" t="s">
        <v>9995</v>
      </c>
      <c r="E1705" s="1" t="s">
        <v>41418</v>
      </c>
      <c r="F1705" s="1" t="s">
        <v>15</v>
      </c>
      <c r="G1705" s="1" t="s">
        <v>33777</v>
      </c>
      <c r="H1705" s="1" t="s">
        <v>15</v>
      </c>
      <c r="I1705" s="1" t="s">
        <v>15</v>
      </c>
      <c r="J1705" s="1" t="s">
        <v>33778</v>
      </c>
      <c r="K1705" s="1" t="s">
        <v>15</v>
      </c>
      <c r="L1705" s="1" t="s">
        <v>15</v>
      </c>
      <c r="M1705" s="1" t="s">
        <v>15</v>
      </c>
      <c r="N1705" s="1" t="s">
        <v>33779</v>
      </c>
      <c r="O1705" s="1" t="s">
        <v>15</v>
      </c>
      <c r="P1705" s="1" t="s">
        <v>15</v>
      </c>
      <c r="Q1705" s="1" t="s">
        <v>15</v>
      </c>
      <c r="R1705" s="1" t="s">
        <v>15</v>
      </c>
      <c r="S1705" s="1" t="s">
        <v>15</v>
      </c>
      <c r="T1705" s="1" t="s">
        <v>15</v>
      </c>
      <c r="U1705" s="1" t="s">
        <v>2890</v>
      </c>
      <c r="V1705" s="1" t="s">
        <v>22034</v>
      </c>
    </row>
    <row r="1706" spans="1:22" ht="26.25" customHeight="1" x14ac:dyDescent="0.2">
      <c r="A1706" s="1">
        <v>1706</v>
      </c>
      <c r="B1706" s="1" t="s">
        <v>9996</v>
      </c>
      <c r="C1706" s="1" t="s">
        <v>9997</v>
      </c>
      <c r="D1706" s="1" t="s">
        <v>9998</v>
      </c>
      <c r="E1706" s="1" t="s">
        <v>33780</v>
      </c>
      <c r="F1706" s="1" t="s">
        <v>15</v>
      </c>
      <c r="G1706" s="1" t="s">
        <v>33781</v>
      </c>
      <c r="H1706" s="1" t="s">
        <v>15</v>
      </c>
      <c r="I1706" s="1" t="s">
        <v>15</v>
      </c>
      <c r="J1706" s="1" t="s">
        <v>33782</v>
      </c>
      <c r="K1706" s="1" t="s">
        <v>15</v>
      </c>
      <c r="L1706" s="1" t="s">
        <v>15</v>
      </c>
      <c r="M1706" s="1" t="s">
        <v>15</v>
      </c>
      <c r="N1706" s="1" t="s">
        <v>33783</v>
      </c>
      <c r="O1706" s="1" t="s">
        <v>15</v>
      </c>
      <c r="P1706" s="1" t="s">
        <v>15</v>
      </c>
      <c r="Q1706" s="1" t="s">
        <v>15</v>
      </c>
      <c r="R1706" s="1" t="s">
        <v>15</v>
      </c>
      <c r="S1706" s="1" t="s">
        <v>15</v>
      </c>
      <c r="T1706" s="1" t="s">
        <v>15</v>
      </c>
      <c r="U1706" s="1" t="s">
        <v>6509</v>
      </c>
      <c r="V1706" s="1" t="s">
        <v>22034</v>
      </c>
    </row>
    <row r="1707" spans="1:22" ht="26.25" customHeight="1" x14ac:dyDescent="0.2">
      <c r="A1707" s="1">
        <v>1707</v>
      </c>
      <c r="B1707" s="1" t="s">
        <v>9999</v>
      </c>
      <c r="C1707" s="1" t="s">
        <v>10000</v>
      </c>
      <c r="D1707" s="1" t="s">
        <v>10001</v>
      </c>
      <c r="E1707" s="1" t="s">
        <v>41419</v>
      </c>
      <c r="F1707" s="1" t="s">
        <v>15</v>
      </c>
      <c r="G1707" s="1" t="s">
        <v>33784</v>
      </c>
      <c r="H1707" s="1" t="s">
        <v>15</v>
      </c>
      <c r="I1707" s="1" t="s">
        <v>15</v>
      </c>
      <c r="J1707" s="1" t="s">
        <v>33785</v>
      </c>
      <c r="K1707" s="1" t="s">
        <v>15</v>
      </c>
      <c r="L1707" s="1" t="s">
        <v>15</v>
      </c>
      <c r="M1707" s="1" t="s">
        <v>15</v>
      </c>
      <c r="N1707" s="1" t="s">
        <v>33786</v>
      </c>
      <c r="O1707" s="1" t="s">
        <v>15</v>
      </c>
      <c r="P1707" s="1" t="s">
        <v>15</v>
      </c>
      <c r="Q1707" s="1" t="s">
        <v>15</v>
      </c>
      <c r="R1707" s="1" t="s">
        <v>15</v>
      </c>
      <c r="S1707" s="1" t="s">
        <v>15</v>
      </c>
      <c r="T1707" s="1" t="s">
        <v>15</v>
      </c>
      <c r="U1707" s="1" t="s">
        <v>4433</v>
      </c>
      <c r="V1707" s="1" t="s">
        <v>22034</v>
      </c>
    </row>
    <row r="1708" spans="1:22" ht="26.25" customHeight="1" x14ac:dyDescent="0.2">
      <c r="A1708" s="1">
        <v>1708</v>
      </c>
      <c r="B1708" s="1" t="s">
        <v>10002</v>
      </c>
      <c r="C1708" s="1" t="s">
        <v>10003</v>
      </c>
      <c r="D1708" s="1" t="s">
        <v>10004</v>
      </c>
      <c r="E1708" s="1" t="s">
        <v>33787</v>
      </c>
      <c r="F1708" s="1" t="s">
        <v>15</v>
      </c>
      <c r="G1708" s="1" t="s">
        <v>33788</v>
      </c>
      <c r="H1708" s="1" t="s">
        <v>15</v>
      </c>
      <c r="I1708" s="1" t="s">
        <v>15</v>
      </c>
      <c r="J1708" s="1" t="s">
        <v>33789</v>
      </c>
      <c r="K1708" s="1" t="s">
        <v>15</v>
      </c>
      <c r="L1708" s="1" t="s">
        <v>15</v>
      </c>
      <c r="M1708" s="1" t="s">
        <v>15</v>
      </c>
      <c r="N1708" s="1" t="s">
        <v>33790</v>
      </c>
      <c r="O1708" s="1" t="s">
        <v>15</v>
      </c>
      <c r="P1708" s="1" t="s">
        <v>15</v>
      </c>
      <c r="Q1708" s="1" t="s">
        <v>15</v>
      </c>
      <c r="R1708" s="1" t="s">
        <v>15</v>
      </c>
      <c r="S1708" s="1" t="s">
        <v>15</v>
      </c>
      <c r="T1708" s="1" t="s">
        <v>15</v>
      </c>
      <c r="U1708" s="1" t="s">
        <v>7672</v>
      </c>
      <c r="V1708" s="1" t="s">
        <v>22034</v>
      </c>
    </row>
    <row r="1709" spans="1:22" ht="26.25" customHeight="1" x14ac:dyDescent="0.2">
      <c r="A1709" s="1">
        <v>1709</v>
      </c>
      <c r="B1709" s="1" t="s">
        <v>10005</v>
      </c>
      <c r="C1709" s="1" t="s">
        <v>10006</v>
      </c>
      <c r="D1709" s="1" t="s">
        <v>10007</v>
      </c>
      <c r="E1709" s="1" t="s">
        <v>33791</v>
      </c>
      <c r="F1709" s="1" t="s">
        <v>15</v>
      </c>
      <c r="G1709" s="1" t="s">
        <v>33792</v>
      </c>
      <c r="H1709" s="1" t="s">
        <v>15</v>
      </c>
      <c r="I1709" s="1" t="s">
        <v>15</v>
      </c>
      <c r="J1709" s="1" t="s">
        <v>33793</v>
      </c>
      <c r="K1709" s="1" t="s">
        <v>15</v>
      </c>
      <c r="L1709" s="1" t="s">
        <v>15</v>
      </c>
      <c r="M1709" s="1" t="s">
        <v>15</v>
      </c>
      <c r="N1709" s="1" t="s">
        <v>33794</v>
      </c>
      <c r="O1709" s="1" t="s">
        <v>15</v>
      </c>
      <c r="P1709" s="1" t="s">
        <v>15</v>
      </c>
      <c r="Q1709" s="1" t="s">
        <v>15</v>
      </c>
      <c r="R1709" s="1" t="s">
        <v>15</v>
      </c>
      <c r="S1709" s="1" t="s">
        <v>15</v>
      </c>
      <c r="T1709" s="1" t="s">
        <v>15</v>
      </c>
      <c r="U1709" s="1" t="s">
        <v>5298</v>
      </c>
      <c r="V1709" s="1" t="s">
        <v>22034</v>
      </c>
    </row>
    <row r="1710" spans="1:22" ht="26.25" customHeight="1" x14ac:dyDescent="0.2">
      <c r="A1710" s="1">
        <v>1710</v>
      </c>
      <c r="B1710" s="1" t="s">
        <v>10008</v>
      </c>
      <c r="C1710" s="1" t="s">
        <v>10009</v>
      </c>
      <c r="D1710" s="1" t="s">
        <v>10010</v>
      </c>
      <c r="E1710" s="1" t="s">
        <v>41420</v>
      </c>
      <c r="F1710" s="1" t="s">
        <v>15</v>
      </c>
      <c r="G1710" s="1" t="s">
        <v>33795</v>
      </c>
      <c r="H1710" s="1" t="s">
        <v>15</v>
      </c>
      <c r="I1710" s="1" t="s">
        <v>15</v>
      </c>
      <c r="J1710" s="1" t="s">
        <v>33796</v>
      </c>
      <c r="K1710" s="1" t="s">
        <v>15</v>
      </c>
      <c r="L1710" s="1" t="s">
        <v>15</v>
      </c>
      <c r="M1710" s="1" t="s">
        <v>15</v>
      </c>
      <c r="N1710" s="1" t="s">
        <v>33797</v>
      </c>
      <c r="O1710" s="1" t="s">
        <v>15</v>
      </c>
      <c r="P1710" s="1" t="s">
        <v>15</v>
      </c>
      <c r="Q1710" s="1" t="s">
        <v>15</v>
      </c>
      <c r="R1710" s="1" t="s">
        <v>15</v>
      </c>
      <c r="S1710" s="1" t="s">
        <v>15</v>
      </c>
      <c r="T1710" s="1" t="s">
        <v>15</v>
      </c>
      <c r="U1710" s="1" t="s">
        <v>8338</v>
      </c>
      <c r="V1710" s="1" t="s">
        <v>22034</v>
      </c>
    </row>
    <row r="1711" spans="1:22" ht="26.25" customHeight="1" x14ac:dyDescent="0.2">
      <c r="A1711" s="1">
        <v>1711</v>
      </c>
      <c r="B1711" s="1" t="s">
        <v>10011</v>
      </c>
      <c r="C1711" s="1" t="s">
        <v>10012</v>
      </c>
      <c r="D1711" s="1" t="s">
        <v>10013</v>
      </c>
      <c r="E1711" s="1" t="s">
        <v>41421</v>
      </c>
      <c r="F1711" s="1" t="s">
        <v>15</v>
      </c>
      <c r="G1711" s="1" t="s">
        <v>33798</v>
      </c>
      <c r="H1711" s="1" t="s">
        <v>15</v>
      </c>
      <c r="I1711" s="1" t="s">
        <v>15</v>
      </c>
      <c r="J1711" s="1" t="s">
        <v>33799</v>
      </c>
      <c r="K1711" s="1" t="s">
        <v>15</v>
      </c>
      <c r="L1711" s="1" t="s">
        <v>15</v>
      </c>
      <c r="M1711" s="1" t="s">
        <v>15</v>
      </c>
      <c r="N1711" s="1" t="s">
        <v>33800</v>
      </c>
      <c r="O1711" s="1" t="s">
        <v>15</v>
      </c>
      <c r="P1711" s="1" t="s">
        <v>15</v>
      </c>
      <c r="Q1711" s="1" t="s">
        <v>15</v>
      </c>
      <c r="R1711" s="1" t="s">
        <v>15</v>
      </c>
      <c r="S1711" s="1" t="s">
        <v>15</v>
      </c>
      <c r="T1711" s="1" t="s">
        <v>15</v>
      </c>
      <c r="U1711" s="1" t="s">
        <v>4386</v>
      </c>
      <c r="V1711" s="1" t="s">
        <v>22034</v>
      </c>
    </row>
    <row r="1712" spans="1:22" ht="26.25" customHeight="1" x14ac:dyDescent="0.2">
      <c r="A1712" s="1">
        <v>1712</v>
      </c>
      <c r="B1712" s="1" t="s">
        <v>10014</v>
      </c>
      <c r="C1712" s="1" t="s">
        <v>10015</v>
      </c>
      <c r="D1712" s="1" t="s">
        <v>10016</v>
      </c>
      <c r="E1712" s="1" t="s">
        <v>10017</v>
      </c>
      <c r="F1712" s="1" t="s">
        <v>15</v>
      </c>
      <c r="G1712" s="1" t="s">
        <v>33801</v>
      </c>
      <c r="H1712" s="1" t="s">
        <v>15</v>
      </c>
      <c r="I1712" s="1" t="s">
        <v>15</v>
      </c>
      <c r="J1712" s="1" t="s">
        <v>33802</v>
      </c>
      <c r="K1712" s="1" t="s">
        <v>15</v>
      </c>
      <c r="L1712" s="1" t="s">
        <v>15</v>
      </c>
      <c r="M1712" s="1" t="s">
        <v>15</v>
      </c>
      <c r="N1712" s="1" t="s">
        <v>33803</v>
      </c>
      <c r="O1712" s="1" t="s">
        <v>15</v>
      </c>
      <c r="P1712" s="1" t="s">
        <v>15</v>
      </c>
      <c r="Q1712" s="1" t="s">
        <v>15</v>
      </c>
      <c r="R1712" s="1" t="s">
        <v>15</v>
      </c>
      <c r="S1712" s="1" t="s">
        <v>15</v>
      </c>
      <c r="T1712" s="1" t="s">
        <v>15</v>
      </c>
      <c r="U1712" s="1" t="s">
        <v>5256</v>
      </c>
      <c r="V1712" s="1" t="s">
        <v>22034</v>
      </c>
    </row>
    <row r="1713" spans="1:22" ht="26.25" customHeight="1" x14ac:dyDescent="0.2">
      <c r="A1713" s="1">
        <v>1713</v>
      </c>
      <c r="B1713" s="1" t="s">
        <v>10018</v>
      </c>
      <c r="C1713" s="1" t="s">
        <v>10019</v>
      </c>
      <c r="D1713" s="1" t="s">
        <v>10020</v>
      </c>
      <c r="E1713" s="1" t="s">
        <v>41422</v>
      </c>
      <c r="F1713" s="1" t="s">
        <v>15</v>
      </c>
      <c r="G1713" s="1" t="s">
        <v>33399</v>
      </c>
      <c r="H1713" s="1" t="s">
        <v>15</v>
      </c>
      <c r="I1713" s="1" t="s">
        <v>15</v>
      </c>
      <c r="J1713" s="1" t="s">
        <v>33400</v>
      </c>
      <c r="K1713" s="1" t="s">
        <v>15</v>
      </c>
      <c r="L1713" s="1" t="s">
        <v>15</v>
      </c>
      <c r="M1713" s="1" t="s">
        <v>15</v>
      </c>
      <c r="N1713" s="1" t="s">
        <v>33804</v>
      </c>
      <c r="O1713" s="1" t="s">
        <v>15</v>
      </c>
      <c r="P1713" s="1" t="s">
        <v>15</v>
      </c>
      <c r="Q1713" s="1" t="s">
        <v>15</v>
      </c>
      <c r="R1713" s="1" t="s">
        <v>15</v>
      </c>
      <c r="S1713" s="1" t="s">
        <v>15</v>
      </c>
      <c r="T1713" s="1" t="s">
        <v>15</v>
      </c>
      <c r="U1713" s="1" t="s">
        <v>1971</v>
      </c>
      <c r="V1713" s="1" t="s">
        <v>22034</v>
      </c>
    </row>
    <row r="1714" spans="1:22" ht="26.25" customHeight="1" x14ac:dyDescent="0.2">
      <c r="A1714" s="1">
        <v>1714</v>
      </c>
      <c r="B1714" s="1" t="s">
        <v>10021</v>
      </c>
      <c r="C1714" s="1" t="s">
        <v>10022</v>
      </c>
      <c r="D1714" s="1" t="s">
        <v>10023</v>
      </c>
      <c r="E1714" s="1" t="s">
        <v>41423</v>
      </c>
      <c r="F1714" s="1" t="s">
        <v>15</v>
      </c>
      <c r="G1714" s="1" t="s">
        <v>33805</v>
      </c>
      <c r="H1714" s="1" t="s">
        <v>15</v>
      </c>
      <c r="I1714" s="1" t="s">
        <v>15</v>
      </c>
      <c r="J1714" s="1" t="s">
        <v>33806</v>
      </c>
      <c r="K1714" s="1" t="s">
        <v>15</v>
      </c>
      <c r="L1714" s="1" t="s">
        <v>15</v>
      </c>
      <c r="M1714" s="1" t="s">
        <v>15</v>
      </c>
      <c r="N1714" s="1" t="s">
        <v>33807</v>
      </c>
      <c r="O1714" s="1" t="s">
        <v>15</v>
      </c>
      <c r="P1714" s="1" t="s">
        <v>15</v>
      </c>
      <c r="Q1714" s="1" t="s">
        <v>15</v>
      </c>
      <c r="R1714" s="1" t="s">
        <v>15</v>
      </c>
      <c r="S1714" s="1" t="s">
        <v>15</v>
      </c>
      <c r="T1714" s="1" t="s">
        <v>15</v>
      </c>
      <c r="U1714" s="1" t="s">
        <v>5501</v>
      </c>
      <c r="V1714" s="1" t="s">
        <v>22034</v>
      </c>
    </row>
    <row r="1715" spans="1:22" ht="26.25" customHeight="1" x14ac:dyDescent="0.2">
      <c r="A1715" s="1">
        <v>1715</v>
      </c>
      <c r="B1715" s="1" t="s">
        <v>10024</v>
      </c>
      <c r="C1715" s="1" t="s">
        <v>738</v>
      </c>
      <c r="D1715" s="1" t="s">
        <v>739</v>
      </c>
      <c r="E1715" s="1" t="s">
        <v>33808</v>
      </c>
      <c r="F1715" s="1" t="s">
        <v>15</v>
      </c>
      <c r="G1715" s="1" t="s">
        <v>33809</v>
      </c>
      <c r="H1715" s="1" t="s">
        <v>15</v>
      </c>
      <c r="I1715" s="1" t="s">
        <v>15</v>
      </c>
      <c r="J1715" s="1" t="s">
        <v>33810</v>
      </c>
      <c r="K1715" s="1" t="s">
        <v>15</v>
      </c>
      <c r="L1715" s="1" t="s">
        <v>15</v>
      </c>
      <c r="M1715" s="1" t="s">
        <v>15</v>
      </c>
      <c r="N1715" s="1" t="s">
        <v>33811</v>
      </c>
      <c r="O1715" s="1" t="s">
        <v>15</v>
      </c>
      <c r="P1715" s="1" t="s">
        <v>15</v>
      </c>
      <c r="Q1715" s="1" t="s">
        <v>15</v>
      </c>
      <c r="R1715" s="1" t="s">
        <v>15</v>
      </c>
      <c r="S1715" s="1" t="s">
        <v>15</v>
      </c>
      <c r="T1715" s="1" t="s">
        <v>15</v>
      </c>
      <c r="U1715" s="1" t="s">
        <v>737</v>
      </c>
      <c r="V1715" s="1" t="s">
        <v>22034</v>
      </c>
    </row>
    <row r="1716" spans="1:22" ht="26.25" customHeight="1" x14ac:dyDescent="0.2">
      <c r="A1716" s="1">
        <v>1716</v>
      </c>
      <c r="B1716" s="1" t="s">
        <v>10025</v>
      </c>
      <c r="C1716" s="1" t="s">
        <v>10026</v>
      </c>
      <c r="D1716" s="1" t="s">
        <v>10027</v>
      </c>
      <c r="E1716" s="1" t="s">
        <v>41424</v>
      </c>
      <c r="F1716" s="1" t="s">
        <v>15</v>
      </c>
      <c r="G1716" s="1" t="s">
        <v>32316</v>
      </c>
      <c r="H1716" s="1" t="s">
        <v>15</v>
      </c>
      <c r="I1716" s="1" t="s">
        <v>15</v>
      </c>
      <c r="J1716" s="1" t="s">
        <v>32317</v>
      </c>
      <c r="K1716" s="1" t="s">
        <v>15</v>
      </c>
      <c r="L1716" s="1" t="s">
        <v>15</v>
      </c>
      <c r="M1716" s="1" t="s">
        <v>15</v>
      </c>
      <c r="N1716" s="1" t="s">
        <v>33812</v>
      </c>
      <c r="O1716" s="1" t="s">
        <v>15</v>
      </c>
      <c r="P1716" s="1" t="s">
        <v>15</v>
      </c>
      <c r="Q1716" s="1" t="s">
        <v>15</v>
      </c>
      <c r="R1716" s="1" t="s">
        <v>15</v>
      </c>
      <c r="S1716" s="1" t="s">
        <v>15</v>
      </c>
      <c r="T1716" s="1" t="s">
        <v>15</v>
      </c>
      <c r="U1716" s="1" t="s">
        <v>3558</v>
      </c>
      <c r="V1716" s="1" t="s">
        <v>22034</v>
      </c>
    </row>
    <row r="1717" spans="1:22" ht="26.25" customHeight="1" x14ac:dyDescent="0.2">
      <c r="A1717" s="1">
        <v>1717</v>
      </c>
      <c r="B1717" s="1" t="s">
        <v>10028</v>
      </c>
      <c r="C1717" s="1" t="s">
        <v>10029</v>
      </c>
      <c r="D1717" s="1" t="s">
        <v>10030</v>
      </c>
      <c r="E1717" s="1" t="s">
        <v>41425</v>
      </c>
      <c r="F1717" s="1" t="s">
        <v>15</v>
      </c>
      <c r="G1717" s="1" t="s">
        <v>33813</v>
      </c>
      <c r="H1717" s="1" t="s">
        <v>15</v>
      </c>
      <c r="I1717" s="1" t="s">
        <v>15</v>
      </c>
      <c r="J1717" s="1" t="s">
        <v>33814</v>
      </c>
      <c r="K1717" s="1" t="s">
        <v>15</v>
      </c>
      <c r="L1717" s="1" t="s">
        <v>15</v>
      </c>
      <c r="M1717" s="1" t="s">
        <v>15</v>
      </c>
      <c r="N1717" s="1" t="s">
        <v>33815</v>
      </c>
      <c r="O1717" s="1" t="s">
        <v>15</v>
      </c>
      <c r="P1717" s="1" t="s">
        <v>15</v>
      </c>
      <c r="Q1717" s="1" t="s">
        <v>15</v>
      </c>
      <c r="R1717" s="1" t="s">
        <v>15</v>
      </c>
      <c r="S1717" s="1" t="s">
        <v>15</v>
      </c>
      <c r="T1717" s="1" t="s">
        <v>15</v>
      </c>
      <c r="U1717" s="1" t="s">
        <v>7092</v>
      </c>
      <c r="V1717" s="1" t="s">
        <v>22034</v>
      </c>
    </row>
    <row r="1718" spans="1:22" ht="26.25" customHeight="1" x14ac:dyDescent="0.2">
      <c r="A1718" s="1">
        <v>1718</v>
      </c>
      <c r="B1718" s="1" t="s">
        <v>10031</v>
      </c>
      <c r="C1718" s="1" t="s">
        <v>10032</v>
      </c>
      <c r="D1718" s="1" t="s">
        <v>10033</v>
      </c>
      <c r="E1718" s="1" t="s">
        <v>33816</v>
      </c>
      <c r="F1718" s="1" t="s">
        <v>15</v>
      </c>
      <c r="G1718" s="1" t="s">
        <v>33817</v>
      </c>
      <c r="H1718" s="1" t="s">
        <v>15</v>
      </c>
      <c r="I1718" s="1" t="s">
        <v>15</v>
      </c>
      <c r="J1718" s="1" t="s">
        <v>33818</v>
      </c>
      <c r="K1718" s="1" t="s">
        <v>15</v>
      </c>
      <c r="L1718" s="1" t="s">
        <v>15</v>
      </c>
      <c r="M1718" s="1" t="s">
        <v>15</v>
      </c>
      <c r="N1718" s="1" t="s">
        <v>33819</v>
      </c>
      <c r="O1718" s="1" t="s">
        <v>15</v>
      </c>
      <c r="P1718" s="1" t="s">
        <v>15</v>
      </c>
      <c r="Q1718" s="1" t="s">
        <v>15</v>
      </c>
      <c r="R1718" s="1" t="s">
        <v>15</v>
      </c>
      <c r="S1718" s="1" t="s">
        <v>15</v>
      </c>
      <c r="T1718" s="1" t="s">
        <v>15</v>
      </c>
      <c r="U1718" s="1" t="s">
        <v>8176</v>
      </c>
      <c r="V1718" s="1" t="s">
        <v>22034</v>
      </c>
    </row>
    <row r="1719" spans="1:22" ht="26.25" customHeight="1" x14ac:dyDescent="0.2">
      <c r="A1719" s="1">
        <v>1719</v>
      </c>
      <c r="B1719" s="1" t="s">
        <v>10034</v>
      </c>
      <c r="C1719" s="1" t="s">
        <v>10035</v>
      </c>
      <c r="D1719" s="1" t="s">
        <v>10036</v>
      </c>
      <c r="E1719" s="1" t="s">
        <v>10037</v>
      </c>
      <c r="F1719" s="1" t="s">
        <v>15</v>
      </c>
      <c r="G1719" s="1" t="s">
        <v>33820</v>
      </c>
      <c r="H1719" s="1" t="s">
        <v>15</v>
      </c>
      <c r="I1719" s="1" t="s">
        <v>15</v>
      </c>
      <c r="J1719" s="1" t="s">
        <v>33821</v>
      </c>
      <c r="K1719" s="1" t="s">
        <v>15</v>
      </c>
      <c r="L1719" s="1" t="s">
        <v>15</v>
      </c>
      <c r="M1719" s="1" t="s">
        <v>15</v>
      </c>
      <c r="N1719" s="1" t="s">
        <v>33822</v>
      </c>
      <c r="O1719" s="1" t="s">
        <v>15</v>
      </c>
      <c r="P1719" s="1" t="s">
        <v>15</v>
      </c>
      <c r="Q1719" s="1" t="s">
        <v>15</v>
      </c>
      <c r="R1719" s="1" t="s">
        <v>15</v>
      </c>
      <c r="S1719" s="1" t="s">
        <v>15</v>
      </c>
      <c r="T1719" s="1" t="s">
        <v>15</v>
      </c>
      <c r="U1719" s="1" t="s">
        <v>3014</v>
      </c>
      <c r="V1719" s="1" t="s">
        <v>22034</v>
      </c>
    </row>
    <row r="1720" spans="1:22" ht="26.25" customHeight="1" x14ac:dyDescent="0.2">
      <c r="A1720" s="1">
        <v>1720</v>
      </c>
      <c r="B1720" s="1" t="s">
        <v>10038</v>
      </c>
      <c r="C1720" s="1" t="s">
        <v>10039</v>
      </c>
      <c r="D1720" s="1" t="s">
        <v>10040</v>
      </c>
      <c r="E1720" s="1" t="s">
        <v>33823</v>
      </c>
      <c r="F1720" s="1" t="s">
        <v>15</v>
      </c>
      <c r="G1720" s="1" t="s">
        <v>33824</v>
      </c>
      <c r="H1720" s="1" t="s">
        <v>15</v>
      </c>
      <c r="I1720" s="1" t="s">
        <v>15</v>
      </c>
      <c r="J1720" s="1" t="s">
        <v>33825</v>
      </c>
      <c r="K1720" s="1" t="s">
        <v>15</v>
      </c>
      <c r="L1720" s="1" t="s">
        <v>15</v>
      </c>
      <c r="M1720" s="1" t="s">
        <v>15</v>
      </c>
      <c r="N1720" s="1" t="s">
        <v>33826</v>
      </c>
      <c r="O1720" s="1" t="s">
        <v>15</v>
      </c>
      <c r="P1720" s="1" t="s">
        <v>15</v>
      </c>
      <c r="Q1720" s="1" t="s">
        <v>15</v>
      </c>
      <c r="R1720" s="1" t="s">
        <v>15</v>
      </c>
      <c r="S1720" s="1" t="s">
        <v>15</v>
      </c>
      <c r="T1720" s="1" t="s">
        <v>15</v>
      </c>
      <c r="U1720" s="1" t="s">
        <v>2441</v>
      </c>
      <c r="V1720" s="1" t="s">
        <v>22034</v>
      </c>
    </row>
    <row r="1721" spans="1:22" ht="26.25" customHeight="1" x14ac:dyDescent="0.2">
      <c r="A1721" s="1">
        <v>1721</v>
      </c>
      <c r="B1721" s="1" t="s">
        <v>10041</v>
      </c>
      <c r="C1721" s="1" t="s">
        <v>10042</v>
      </c>
      <c r="D1721" s="1" t="s">
        <v>10043</v>
      </c>
      <c r="E1721" s="1" t="s">
        <v>33827</v>
      </c>
      <c r="F1721" s="1" t="s">
        <v>15</v>
      </c>
      <c r="G1721" s="1" t="s">
        <v>33828</v>
      </c>
      <c r="H1721" s="1" t="s">
        <v>15</v>
      </c>
      <c r="I1721" s="1" t="s">
        <v>15</v>
      </c>
      <c r="J1721" s="1" t="s">
        <v>33829</v>
      </c>
      <c r="K1721" s="1" t="s">
        <v>15</v>
      </c>
      <c r="L1721" s="1" t="s">
        <v>15</v>
      </c>
      <c r="M1721" s="1" t="s">
        <v>15</v>
      </c>
      <c r="N1721" s="1" t="s">
        <v>33830</v>
      </c>
      <c r="O1721" s="1" t="s">
        <v>15</v>
      </c>
      <c r="P1721" s="1" t="s">
        <v>15</v>
      </c>
      <c r="Q1721" s="1" t="s">
        <v>15</v>
      </c>
      <c r="R1721" s="1" t="s">
        <v>15</v>
      </c>
      <c r="S1721" s="1" t="s">
        <v>15</v>
      </c>
      <c r="T1721" s="1" t="s">
        <v>15</v>
      </c>
      <c r="U1721" s="1" t="s">
        <v>8002</v>
      </c>
      <c r="V1721" s="1" t="s">
        <v>22034</v>
      </c>
    </row>
    <row r="1722" spans="1:22" ht="26.25" customHeight="1" x14ac:dyDescent="0.2">
      <c r="A1722" s="1">
        <v>1722</v>
      </c>
      <c r="B1722" s="1" t="s">
        <v>10044</v>
      </c>
      <c r="C1722" s="1" t="s">
        <v>10045</v>
      </c>
      <c r="D1722" s="1" t="s">
        <v>10046</v>
      </c>
      <c r="E1722" s="1" t="s">
        <v>41426</v>
      </c>
      <c r="F1722" s="1" t="s">
        <v>15</v>
      </c>
      <c r="G1722" s="1" t="s">
        <v>33831</v>
      </c>
      <c r="H1722" s="1" t="s">
        <v>15</v>
      </c>
      <c r="I1722" s="1" t="s">
        <v>15</v>
      </c>
      <c r="J1722" s="1" t="s">
        <v>33832</v>
      </c>
      <c r="K1722" s="1" t="s">
        <v>15</v>
      </c>
      <c r="L1722" s="1" t="s">
        <v>15</v>
      </c>
      <c r="M1722" s="1" t="s">
        <v>15</v>
      </c>
      <c r="N1722" s="1" t="s">
        <v>33833</v>
      </c>
      <c r="O1722" s="1" t="s">
        <v>15</v>
      </c>
      <c r="P1722" s="1" t="s">
        <v>15</v>
      </c>
      <c r="Q1722" s="1" t="s">
        <v>15</v>
      </c>
      <c r="R1722" s="1" t="s">
        <v>15</v>
      </c>
      <c r="S1722" s="1" t="s">
        <v>15</v>
      </c>
      <c r="T1722" s="1" t="s">
        <v>15</v>
      </c>
      <c r="U1722" s="1" t="s">
        <v>8486</v>
      </c>
      <c r="V1722" s="1" t="s">
        <v>22034</v>
      </c>
    </row>
    <row r="1723" spans="1:22" ht="26.25" customHeight="1" x14ac:dyDescent="0.2">
      <c r="A1723" s="1">
        <v>1723</v>
      </c>
      <c r="B1723" s="1" t="s">
        <v>10047</v>
      </c>
      <c r="C1723" s="1" t="s">
        <v>10048</v>
      </c>
      <c r="D1723" s="1" t="s">
        <v>10049</v>
      </c>
      <c r="E1723" s="1" t="s">
        <v>10050</v>
      </c>
      <c r="F1723" s="1" t="s">
        <v>15</v>
      </c>
      <c r="G1723" s="1" t="s">
        <v>33834</v>
      </c>
      <c r="H1723" s="1" t="s">
        <v>15</v>
      </c>
      <c r="I1723" s="1" t="s">
        <v>15</v>
      </c>
      <c r="J1723" s="1" t="s">
        <v>33835</v>
      </c>
      <c r="K1723" s="1" t="s">
        <v>15</v>
      </c>
      <c r="L1723" s="1" t="s">
        <v>15</v>
      </c>
      <c r="M1723" s="1" t="s">
        <v>15</v>
      </c>
      <c r="N1723" s="1" t="s">
        <v>33836</v>
      </c>
      <c r="O1723" s="1" t="s">
        <v>15</v>
      </c>
      <c r="P1723" s="1" t="s">
        <v>15</v>
      </c>
      <c r="Q1723" s="1" t="s">
        <v>15</v>
      </c>
      <c r="R1723" s="1" t="s">
        <v>15</v>
      </c>
      <c r="S1723" s="1" t="s">
        <v>15</v>
      </c>
      <c r="T1723" s="1" t="s">
        <v>15</v>
      </c>
      <c r="U1723" s="1" t="s">
        <v>8840</v>
      </c>
      <c r="V1723" s="1" t="s">
        <v>22034</v>
      </c>
    </row>
    <row r="1724" spans="1:22" ht="26.25" customHeight="1" x14ac:dyDescent="0.2">
      <c r="A1724" s="1">
        <v>1724</v>
      </c>
      <c r="B1724" s="1" t="s">
        <v>10051</v>
      </c>
      <c r="C1724" s="1" t="s">
        <v>10052</v>
      </c>
      <c r="D1724" s="1" t="s">
        <v>10053</v>
      </c>
      <c r="E1724" s="1" t="s">
        <v>41427</v>
      </c>
      <c r="F1724" s="1" t="s">
        <v>15</v>
      </c>
      <c r="G1724" s="1" t="s">
        <v>33837</v>
      </c>
      <c r="H1724" s="1" t="s">
        <v>15</v>
      </c>
      <c r="I1724" s="1" t="s">
        <v>15</v>
      </c>
      <c r="J1724" s="1" t="s">
        <v>33838</v>
      </c>
      <c r="K1724" s="1" t="s">
        <v>15</v>
      </c>
      <c r="L1724" s="1" t="s">
        <v>15</v>
      </c>
      <c r="M1724" s="1" t="s">
        <v>15</v>
      </c>
      <c r="N1724" s="1" t="s">
        <v>33839</v>
      </c>
      <c r="O1724" s="1" t="s">
        <v>15</v>
      </c>
      <c r="P1724" s="1" t="s">
        <v>15</v>
      </c>
      <c r="Q1724" s="1" t="s">
        <v>15</v>
      </c>
      <c r="R1724" s="1" t="s">
        <v>15</v>
      </c>
      <c r="S1724" s="1" t="s">
        <v>15</v>
      </c>
      <c r="T1724" s="1" t="s">
        <v>15</v>
      </c>
      <c r="U1724" s="1" t="s">
        <v>4222</v>
      </c>
      <c r="V1724" s="1" t="s">
        <v>22034</v>
      </c>
    </row>
    <row r="1725" spans="1:22" ht="26.25" customHeight="1" x14ac:dyDescent="0.2">
      <c r="A1725" s="1">
        <v>1725</v>
      </c>
      <c r="B1725" s="1" t="s">
        <v>10054</v>
      </c>
      <c r="C1725" s="1" t="s">
        <v>10055</v>
      </c>
      <c r="D1725" s="1" t="s">
        <v>10056</v>
      </c>
      <c r="E1725" s="1" t="s">
        <v>10057</v>
      </c>
      <c r="F1725" s="1" t="s">
        <v>15</v>
      </c>
      <c r="G1725" s="1" t="s">
        <v>33840</v>
      </c>
      <c r="H1725" s="1" t="s">
        <v>15</v>
      </c>
      <c r="I1725" s="1" t="s">
        <v>15</v>
      </c>
      <c r="J1725" s="1" t="s">
        <v>33841</v>
      </c>
      <c r="K1725" s="1" t="s">
        <v>15</v>
      </c>
      <c r="L1725" s="1" t="s">
        <v>15</v>
      </c>
      <c r="M1725" s="1" t="s">
        <v>15</v>
      </c>
      <c r="N1725" s="1" t="s">
        <v>33842</v>
      </c>
      <c r="O1725" s="1" t="s">
        <v>15</v>
      </c>
      <c r="P1725" s="1" t="s">
        <v>15</v>
      </c>
      <c r="Q1725" s="1" t="s">
        <v>15</v>
      </c>
      <c r="R1725" s="1" t="s">
        <v>15</v>
      </c>
      <c r="S1725" s="1" t="s">
        <v>15</v>
      </c>
      <c r="T1725" s="1" t="s">
        <v>15</v>
      </c>
      <c r="U1725" s="1" t="s">
        <v>91</v>
      </c>
      <c r="V1725" s="1" t="s">
        <v>22034</v>
      </c>
    </row>
    <row r="1726" spans="1:22" ht="26.25" customHeight="1" x14ac:dyDescent="0.2">
      <c r="A1726" s="1">
        <v>1726</v>
      </c>
      <c r="B1726" s="1" t="s">
        <v>10058</v>
      </c>
      <c r="C1726" s="1" t="s">
        <v>10059</v>
      </c>
      <c r="D1726" s="1" t="s">
        <v>10060</v>
      </c>
      <c r="E1726" s="1" t="s">
        <v>33843</v>
      </c>
      <c r="F1726" s="1" t="s">
        <v>10061</v>
      </c>
      <c r="G1726" s="1" t="s">
        <v>33844</v>
      </c>
      <c r="H1726" s="1" t="s">
        <v>10062</v>
      </c>
      <c r="I1726" s="1" t="s">
        <v>15</v>
      </c>
      <c r="J1726" s="1" t="s">
        <v>33845</v>
      </c>
      <c r="K1726" s="1" t="s">
        <v>10063</v>
      </c>
      <c r="L1726" s="1" t="s">
        <v>6206</v>
      </c>
      <c r="M1726" s="1" t="s">
        <v>33846</v>
      </c>
      <c r="N1726" s="1" t="s">
        <v>33847</v>
      </c>
      <c r="O1726" s="1" t="s">
        <v>15</v>
      </c>
      <c r="P1726" s="1" t="s">
        <v>15</v>
      </c>
      <c r="Q1726" s="1" t="s">
        <v>15</v>
      </c>
      <c r="R1726" s="1" t="s">
        <v>15</v>
      </c>
      <c r="S1726" s="1" t="s">
        <v>15</v>
      </c>
      <c r="T1726" s="1" t="s">
        <v>15</v>
      </c>
      <c r="U1726" s="1" t="s">
        <v>21970</v>
      </c>
      <c r="V1726" s="1" t="s">
        <v>22033</v>
      </c>
    </row>
    <row r="1727" spans="1:22" ht="26.25" customHeight="1" x14ac:dyDescent="0.2">
      <c r="A1727" s="1">
        <v>1727</v>
      </c>
      <c r="B1727" s="1" t="s">
        <v>10064</v>
      </c>
      <c r="C1727" s="1" t="s">
        <v>10065</v>
      </c>
      <c r="D1727" s="1" t="s">
        <v>10066</v>
      </c>
      <c r="E1727" s="1" t="s">
        <v>41428</v>
      </c>
      <c r="F1727" s="1" t="s">
        <v>15</v>
      </c>
      <c r="G1727" s="1" t="s">
        <v>33848</v>
      </c>
      <c r="H1727" s="1" t="s">
        <v>15</v>
      </c>
      <c r="I1727" s="1" t="s">
        <v>15</v>
      </c>
      <c r="J1727" s="1" t="s">
        <v>33849</v>
      </c>
      <c r="K1727" s="1" t="s">
        <v>15</v>
      </c>
      <c r="L1727" s="1" t="s">
        <v>15</v>
      </c>
      <c r="M1727" s="1" t="s">
        <v>15</v>
      </c>
      <c r="N1727" s="1" t="s">
        <v>43556</v>
      </c>
      <c r="O1727" s="1" t="s">
        <v>15</v>
      </c>
      <c r="P1727" s="1" t="s">
        <v>15</v>
      </c>
      <c r="Q1727" s="1" t="s">
        <v>15</v>
      </c>
      <c r="R1727" s="1" t="s">
        <v>15</v>
      </c>
      <c r="S1727" s="1" t="s">
        <v>15</v>
      </c>
      <c r="T1727" s="1" t="s">
        <v>15</v>
      </c>
      <c r="U1727" s="1" t="s">
        <v>1454</v>
      </c>
      <c r="V1727" s="1" t="s">
        <v>22034</v>
      </c>
    </row>
    <row r="1728" spans="1:22" ht="26.25" customHeight="1" x14ac:dyDescent="0.2">
      <c r="A1728" s="1">
        <v>1728</v>
      </c>
      <c r="B1728" s="1" t="s">
        <v>4268</v>
      </c>
      <c r="C1728" s="1" t="s">
        <v>4269</v>
      </c>
      <c r="D1728" s="1" t="s">
        <v>4270</v>
      </c>
      <c r="E1728" s="1" t="s">
        <v>33850</v>
      </c>
      <c r="F1728" s="1" t="s">
        <v>5062</v>
      </c>
      <c r="G1728" s="1" t="s">
        <v>33851</v>
      </c>
      <c r="H1728" s="1" t="s">
        <v>33852</v>
      </c>
      <c r="I1728" s="1" t="s">
        <v>15</v>
      </c>
      <c r="J1728" s="1" t="s">
        <v>33853</v>
      </c>
      <c r="K1728" s="1" t="s">
        <v>33854</v>
      </c>
      <c r="L1728" s="1" t="s">
        <v>10067</v>
      </c>
      <c r="M1728" s="1" t="s">
        <v>33855</v>
      </c>
      <c r="N1728" s="1" t="s">
        <v>33856</v>
      </c>
      <c r="O1728" s="1" t="s">
        <v>15</v>
      </c>
      <c r="P1728" s="1" t="s">
        <v>15</v>
      </c>
      <c r="Q1728" s="1" t="s">
        <v>15</v>
      </c>
      <c r="R1728" s="1" t="s">
        <v>15</v>
      </c>
      <c r="S1728" s="1" t="s">
        <v>33857</v>
      </c>
      <c r="T1728" s="1" t="s">
        <v>33858</v>
      </c>
      <c r="U1728" s="1" t="s">
        <v>21971</v>
      </c>
      <c r="V1728" s="1" t="s">
        <v>22033</v>
      </c>
    </row>
    <row r="1729" spans="1:22" ht="26.25" customHeight="1" x14ac:dyDescent="0.2">
      <c r="A1729" s="1">
        <v>1729</v>
      </c>
      <c r="B1729" s="1" t="s">
        <v>10068</v>
      </c>
      <c r="C1729" s="1" t="s">
        <v>10069</v>
      </c>
      <c r="D1729" s="1" t="s">
        <v>10070</v>
      </c>
      <c r="E1729" s="1" t="s">
        <v>41429</v>
      </c>
      <c r="F1729" s="1" t="s">
        <v>15</v>
      </c>
      <c r="G1729" s="1" t="s">
        <v>33859</v>
      </c>
      <c r="H1729" s="1" t="s">
        <v>15</v>
      </c>
      <c r="I1729" s="1" t="s">
        <v>15</v>
      </c>
      <c r="J1729" s="1" t="s">
        <v>33860</v>
      </c>
      <c r="K1729" s="1" t="s">
        <v>15</v>
      </c>
      <c r="L1729" s="1" t="s">
        <v>15</v>
      </c>
      <c r="M1729" s="1" t="s">
        <v>15</v>
      </c>
      <c r="N1729" s="1" t="s">
        <v>33861</v>
      </c>
      <c r="O1729" s="1" t="s">
        <v>15</v>
      </c>
      <c r="P1729" s="1" t="s">
        <v>15</v>
      </c>
      <c r="Q1729" s="1" t="s">
        <v>15</v>
      </c>
      <c r="R1729" s="1" t="s">
        <v>15</v>
      </c>
      <c r="S1729" s="1" t="s">
        <v>15</v>
      </c>
      <c r="T1729" s="1" t="s">
        <v>15</v>
      </c>
      <c r="U1729" s="1" t="s">
        <v>8787</v>
      </c>
      <c r="V1729" s="1" t="s">
        <v>22034</v>
      </c>
    </row>
    <row r="1730" spans="1:22" ht="26.25" customHeight="1" x14ac:dyDescent="0.2">
      <c r="A1730" s="1">
        <v>1730</v>
      </c>
      <c r="B1730" s="1" t="s">
        <v>10071</v>
      </c>
      <c r="C1730" s="1" t="s">
        <v>10072</v>
      </c>
      <c r="D1730" s="1" t="s">
        <v>10073</v>
      </c>
      <c r="E1730" s="1" t="s">
        <v>33862</v>
      </c>
      <c r="F1730" s="1" t="s">
        <v>15</v>
      </c>
      <c r="G1730" s="1" t="s">
        <v>33863</v>
      </c>
      <c r="H1730" s="1" t="s">
        <v>15</v>
      </c>
      <c r="I1730" s="1" t="s">
        <v>15</v>
      </c>
      <c r="J1730" s="1" t="s">
        <v>33864</v>
      </c>
      <c r="K1730" s="1" t="s">
        <v>15</v>
      </c>
      <c r="L1730" s="1" t="s">
        <v>15</v>
      </c>
      <c r="M1730" s="1" t="s">
        <v>15</v>
      </c>
      <c r="N1730" s="1" t="s">
        <v>33865</v>
      </c>
      <c r="O1730" s="1" t="s">
        <v>15</v>
      </c>
      <c r="P1730" s="1" t="s">
        <v>15</v>
      </c>
      <c r="Q1730" s="1" t="s">
        <v>15</v>
      </c>
      <c r="R1730" s="1" t="s">
        <v>15</v>
      </c>
      <c r="S1730" s="1" t="s">
        <v>15</v>
      </c>
      <c r="T1730" s="1" t="s">
        <v>15</v>
      </c>
      <c r="U1730" s="1" t="s">
        <v>1712</v>
      </c>
      <c r="V1730" s="1" t="s">
        <v>22034</v>
      </c>
    </row>
    <row r="1731" spans="1:22" ht="26.25" customHeight="1" x14ac:dyDescent="0.2">
      <c r="A1731" s="1">
        <v>1731</v>
      </c>
      <c r="B1731" s="1" t="s">
        <v>10074</v>
      </c>
      <c r="C1731" s="1" t="s">
        <v>10075</v>
      </c>
      <c r="D1731" s="1" t="s">
        <v>10076</v>
      </c>
      <c r="E1731" s="1" t="s">
        <v>41430</v>
      </c>
      <c r="F1731" s="1" t="s">
        <v>15</v>
      </c>
      <c r="G1731" s="1" t="s">
        <v>33866</v>
      </c>
      <c r="H1731" s="1" t="s">
        <v>15</v>
      </c>
      <c r="I1731" s="1" t="s">
        <v>15</v>
      </c>
      <c r="J1731" s="1" t="s">
        <v>33867</v>
      </c>
      <c r="K1731" s="1" t="s">
        <v>15</v>
      </c>
      <c r="L1731" s="1" t="s">
        <v>15</v>
      </c>
      <c r="M1731" s="1" t="s">
        <v>15</v>
      </c>
      <c r="N1731" s="1" t="s">
        <v>33868</v>
      </c>
      <c r="O1731" s="1" t="s">
        <v>15</v>
      </c>
      <c r="P1731" s="1" t="s">
        <v>15</v>
      </c>
      <c r="Q1731" s="1" t="s">
        <v>15</v>
      </c>
      <c r="R1731" s="1" t="s">
        <v>15</v>
      </c>
      <c r="S1731" s="1" t="s">
        <v>15</v>
      </c>
      <c r="T1731" s="1" t="s">
        <v>15</v>
      </c>
      <c r="U1731" s="1" t="s">
        <v>8584</v>
      </c>
      <c r="V1731" s="1" t="s">
        <v>22034</v>
      </c>
    </row>
    <row r="1732" spans="1:22" ht="26.25" customHeight="1" x14ac:dyDescent="0.2">
      <c r="A1732" s="1">
        <v>1732</v>
      </c>
      <c r="B1732" s="1" t="s">
        <v>10077</v>
      </c>
      <c r="C1732" s="1" t="s">
        <v>7301</v>
      </c>
      <c r="D1732" s="1" t="s">
        <v>7302</v>
      </c>
      <c r="E1732" s="1" t="s">
        <v>41431</v>
      </c>
      <c r="F1732" s="1" t="s">
        <v>15</v>
      </c>
      <c r="G1732" s="1" t="s">
        <v>33869</v>
      </c>
      <c r="H1732" s="1" t="s">
        <v>15</v>
      </c>
      <c r="I1732" s="1" t="s">
        <v>15</v>
      </c>
      <c r="J1732" s="1" t="s">
        <v>33870</v>
      </c>
      <c r="K1732" s="1" t="s">
        <v>15</v>
      </c>
      <c r="L1732" s="1" t="s">
        <v>15</v>
      </c>
      <c r="M1732" s="1" t="s">
        <v>15</v>
      </c>
      <c r="N1732" s="1" t="s">
        <v>33871</v>
      </c>
      <c r="O1732" s="1" t="s">
        <v>15</v>
      </c>
      <c r="P1732" s="1" t="s">
        <v>15</v>
      </c>
      <c r="Q1732" s="1" t="s">
        <v>15</v>
      </c>
      <c r="R1732" s="1" t="s">
        <v>15</v>
      </c>
      <c r="S1732" s="1" t="s">
        <v>15</v>
      </c>
      <c r="T1732" s="1" t="s">
        <v>15</v>
      </c>
      <c r="U1732" s="1" t="s">
        <v>7300</v>
      </c>
      <c r="V1732" s="1" t="s">
        <v>22034</v>
      </c>
    </row>
    <row r="1733" spans="1:22" ht="26.25" customHeight="1" x14ac:dyDescent="0.2">
      <c r="A1733" s="1">
        <v>1733</v>
      </c>
      <c r="B1733" s="1" t="s">
        <v>10078</v>
      </c>
      <c r="C1733" s="1" t="s">
        <v>10079</v>
      </c>
      <c r="D1733" s="1" t="s">
        <v>10080</v>
      </c>
      <c r="E1733" s="1" t="s">
        <v>33872</v>
      </c>
      <c r="F1733" s="1" t="s">
        <v>15</v>
      </c>
      <c r="G1733" s="1" t="s">
        <v>33567</v>
      </c>
      <c r="H1733" s="1" t="s">
        <v>15</v>
      </c>
      <c r="I1733" s="1" t="s">
        <v>15</v>
      </c>
      <c r="J1733" s="1" t="s">
        <v>33568</v>
      </c>
      <c r="K1733" s="1" t="s">
        <v>15</v>
      </c>
      <c r="L1733" s="1" t="s">
        <v>15</v>
      </c>
      <c r="M1733" s="1" t="s">
        <v>15</v>
      </c>
      <c r="N1733" s="1" t="s">
        <v>33873</v>
      </c>
      <c r="O1733" s="1" t="s">
        <v>15</v>
      </c>
      <c r="P1733" s="1" t="s">
        <v>15</v>
      </c>
      <c r="Q1733" s="1" t="s">
        <v>15</v>
      </c>
      <c r="R1733" s="1" t="s">
        <v>15</v>
      </c>
      <c r="S1733" s="1" t="s">
        <v>15</v>
      </c>
      <c r="T1733" s="1" t="s">
        <v>15</v>
      </c>
      <c r="U1733" s="1" t="s">
        <v>8923</v>
      </c>
      <c r="V1733" s="1" t="s">
        <v>22034</v>
      </c>
    </row>
    <row r="1734" spans="1:22" ht="26.25" customHeight="1" x14ac:dyDescent="0.2">
      <c r="A1734" s="1">
        <v>1734</v>
      </c>
      <c r="B1734" s="1" t="s">
        <v>10081</v>
      </c>
      <c r="C1734" s="1" t="s">
        <v>10082</v>
      </c>
      <c r="D1734" s="1" t="s">
        <v>10083</v>
      </c>
      <c r="E1734" s="1" t="s">
        <v>41432</v>
      </c>
      <c r="F1734" s="1" t="s">
        <v>15</v>
      </c>
      <c r="G1734" s="1" t="s">
        <v>33874</v>
      </c>
      <c r="H1734" s="1" t="s">
        <v>15</v>
      </c>
      <c r="I1734" s="1" t="s">
        <v>15</v>
      </c>
      <c r="J1734" s="1" t="s">
        <v>33875</v>
      </c>
      <c r="K1734" s="1" t="s">
        <v>15</v>
      </c>
      <c r="L1734" s="1" t="s">
        <v>15</v>
      </c>
      <c r="M1734" s="1" t="s">
        <v>15</v>
      </c>
      <c r="N1734" s="1" t="s">
        <v>43557</v>
      </c>
      <c r="O1734" s="1" t="s">
        <v>15</v>
      </c>
      <c r="P1734" s="1" t="s">
        <v>15</v>
      </c>
      <c r="Q1734" s="1" t="s">
        <v>15</v>
      </c>
      <c r="R1734" s="1" t="s">
        <v>15</v>
      </c>
      <c r="S1734" s="1" t="s">
        <v>15</v>
      </c>
      <c r="T1734" s="1" t="s">
        <v>15</v>
      </c>
      <c r="U1734" s="1" t="s">
        <v>1483</v>
      </c>
      <c r="V1734" s="1" t="s">
        <v>22034</v>
      </c>
    </row>
    <row r="1735" spans="1:22" ht="26.25" customHeight="1" x14ac:dyDescent="0.2">
      <c r="A1735" s="1">
        <v>1735</v>
      </c>
      <c r="B1735" s="1" t="s">
        <v>10084</v>
      </c>
      <c r="C1735" s="1" t="s">
        <v>10085</v>
      </c>
      <c r="D1735" s="1" t="s">
        <v>10086</v>
      </c>
      <c r="E1735" s="1" t="s">
        <v>41433</v>
      </c>
      <c r="F1735" s="1" t="s">
        <v>15</v>
      </c>
      <c r="G1735" s="1" t="s">
        <v>33876</v>
      </c>
      <c r="H1735" s="1" t="s">
        <v>15</v>
      </c>
      <c r="I1735" s="1" t="s">
        <v>15</v>
      </c>
      <c r="J1735" s="1" t="s">
        <v>33877</v>
      </c>
      <c r="K1735" s="1" t="s">
        <v>15</v>
      </c>
      <c r="L1735" s="1" t="s">
        <v>15</v>
      </c>
      <c r="M1735" s="1" t="s">
        <v>15</v>
      </c>
      <c r="N1735" s="1" t="s">
        <v>33878</v>
      </c>
      <c r="O1735" s="1" t="s">
        <v>15</v>
      </c>
      <c r="P1735" s="1" t="s">
        <v>15</v>
      </c>
      <c r="Q1735" s="1" t="s">
        <v>15</v>
      </c>
      <c r="R1735" s="1" t="s">
        <v>15</v>
      </c>
      <c r="S1735" s="1" t="s">
        <v>15</v>
      </c>
      <c r="T1735" s="1" t="s">
        <v>15</v>
      </c>
      <c r="U1735" s="1" t="s">
        <v>6610</v>
      </c>
      <c r="V1735" s="1" t="s">
        <v>22034</v>
      </c>
    </row>
    <row r="1736" spans="1:22" ht="26.25" customHeight="1" x14ac:dyDescent="0.2">
      <c r="A1736" s="1">
        <v>1736</v>
      </c>
      <c r="B1736" s="1" t="s">
        <v>10087</v>
      </c>
      <c r="C1736" s="1" t="s">
        <v>10045</v>
      </c>
      <c r="D1736" s="1" t="s">
        <v>10046</v>
      </c>
      <c r="E1736" s="1" t="s">
        <v>41434</v>
      </c>
      <c r="F1736" s="1" t="s">
        <v>15</v>
      </c>
      <c r="G1736" s="1" t="s">
        <v>33831</v>
      </c>
      <c r="H1736" s="1" t="s">
        <v>15</v>
      </c>
      <c r="I1736" s="1" t="s">
        <v>15</v>
      </c>
      <c r="J1736" s="1" t="s">
        <v>33832</v>
      </c>
      <c r="K1736" s="1" t="s">
        <v>15</v>
      </c>
      <c r="L1736" s="1" t="s">
        <v>15</v>
      </c>
      <c r="M1736" s="1" t="s">
        <v>15</v>
      </c>
      <c r="N1736" s="1" t="s">
        <v>33879</v>
      </c>
      <c r="O1736" s="1" t="s">
        <v>15</v>
      </c>
      <c r="P1736" s="1" t="s">
        <v>15</v>
      </c>
      <c r="Q1736" s="1" t="s">
        <v>15</v>
      </c>
      <c r="R1736" s="1" t="s">
        <v>15</v>
      </c>
      <c r="S1736" s="1" t="s">
        <v>15</v>
      </c>
      <c r="T1736" s="1" t="s">
        <v>15</v>
      </c>
      <c r="U1736" s="1" t="s">
        <v>8486</v>
      </c>
      <c r="V1736" s="1" t="s">
        <v>22034</v>
      </c>
    </row>
    <row r="1737" spans="1:22" ht="26.25" customHeight="1" x14ac:dyDescent="0.2">
      <c r="A1737" s="1">
        <v>1737</v>
      </c>
      <c r="B1737" s="1" t="s">
        <v>10088</v>
      </c>
      <c r="C1737" s="1" t="s">
        <v>10089</v>
      </c>
      <c r="D1737" s="1" t="s">
        <v>10090</v>
      </c>
      <c r="E1737" s="1" t="s">
        <v>41435</v>
      </c>
      <c r="F1737" s="1" t="s">
        <v>15</v>
      </c>
      <c r="G1737" s="1" t="s">
        <v>33880</v>
      </c>
      <c r="H1737" s="1" t="s">
        <v>15</v>
      </c>
      <c r="I1737" s="1" t="s">
        <v>15</v>
      </c>
      <c r="J1737" s="1" t="s">
        <v>33881</v>
      </c>
      <c r="K1737" s="1" t="s">
        <v>15</v>
      </c>
      <c r="L1737" s="1" t="s">
        <v>15</v>
      </c>
      <c r="M1737" s="1" t="s">
        <v>15</v>
      </c>
      <c r="N1737" s="1" t="s">
        <v>15</v>
      </c>
      <c r="O1737" s="1" t="s">
        <v>15</v>
      </c>
      <c r="P1737" s="1" t="s">
        <v>15</v>
      </c>
      <c r="Q1737" s="1" t="s">
        <v>15</v>
      </c>
      <c r="R1737" s="1" t="s">
        <v>15</v>
      </c>
      <c r="S1737" s="1" t="s">
        <v>15</v>
      </c>
      <c r="T1737" s="1" t="s">
        <v>15</v>
      </c>
      <c r="U1737" s="1" t="s">
        <v>3332</v>
      </c>
      <c r="V1737" s="1" t="s">
        <v>22034</v>
      </c>
    </row>
    <row r="1738" spans="1:22" ht="26.25" customHeight="1" x14ac:dyDescent="0.2">
      <c r="A1738" s="1">
        <v>1738</v>
      </c>
      <c r="B1738" s="1" t="s">
        <v>10091</v>
      </c>
      <c r="C1738" s="1" t="s">
        <v>10092</v>
      </c>
      <c r="D1738" s="1" t="s">
        <v>10093</v>
      </c>
      <c r="E1738" s="1" t="s">
        <v>41436</v>
      </c>
      <c r="F1738" s="1" t="s">
        <v>15</v>
      </c>
      <c r="G1738" s="1" t="s">
        <v>33622</v>
      </c>
      <c r="H1738" s="1" t="s">
        <v>15</v>
      </c>
      <c r="I1738" s="1" t="s">
        <v>15</v>
      </c>
      <c r="J1738" s="1" t="s">
        <v>33623</v>
      </c>
      <c r="K1738" s="1" t="s">
        <v>15</v>
      </c>
      <c r="L1738" s="1" t="s">
        <v>15</v>
      </c>
      <c r="M1738" s="1" t="s">
        <v>15</v>
      </c>
      <c r="N1738" s="1" t="s">
        <v>33882</v>
      </c>
      <c r="O1738" s="1" t="s">
        <v>15</v>
      </c>
      <c r="P1738" s="1" t="s">
        <v>15</v>
      </c>
      <c r="Q1738" s="1" t="s">
        <v>15</v>
      </c>
      <c r="R1738" s="1" t="s">
        <v>15</v>
      </c>
      <c r="S1738" s="1" t="s">
        <v>15</v>
      </c>
      <c r="T1738" s="1" t="s">
        <v>15</v>
      </c>
      <c r="U1738" s="1" t="s">
        <v>5834</v>
      </c>
      <c r="V1738" s="1" t="s">
        <v>22034</v>
      </c>
    </row>
    <row r="1739" spans="1:22" ht="26.25" customHeight="1" x14ac:dyDescent="0.2">
      <c r="A1739" s="1">
        <v>1739</v>
      </c>
      <c r="B1739" s="1" t="s">
        <v>10094</v>
      </c>
      <c r="C1739" s="1" t="s">
        <v>10095</v>
      </c>
      <c r="D1739" s="1" t="s">
        <v>10096</v>
      </c>
      <c r="E1739" s="1" t="s">
        <v>33883</v>
      </c>
      <c r="F1739" s="1" t="s">
        <v>15</v>
      </c>
      <c r="G1739" s="1" t="s">
        <v>33884</v>
      </c>
      <c r="H1739" s="1" t="s">
        <v>15</v>
      </c>
      <c r="I1739" s="1" t="s">
        <v>15</v>
      </c>
      <c r="J1739" s="1" t="s">
        <v>33885</v>
      </c>
      <c r="K1739" s="1" t="s">
        <v>15</v>
      </c>
      <c r="L1739" s="1" t="s">
        <v>15</v>
      </c>
      <c r="M1739" s="1" t="s">
        <v>15</v>
      </c>
      <c r="N1739" s="1" t="s">
        <v>33886</v>
      </c>
      <c r="O1739" s="1" t="s">
        <v>15</v>
      </c>
      <c r="P1739" s="1" t="s">
        <v>15</v>
      </c>
      <c r="Q1739" s="1" t="s">
        <v>15</v>
      </c>
      <c r="R1739" s="1" t="s">
        <v>15</v>
      </c>
      <c r="S1739" s="1" t="s">
        <v>15</v>
      </c>
      <c r="T1739" s="1" t="s">
        <v>15</v>
      </c>
      <c r="U1739" s="1" t="s">
        <v>2609</v>
      </c>
      <c r="V1739" s="1" t="s">
        <v>22034</v>
      </c>
    </row>
    <row r="1740" spans="1:22" ht="26.25" customHeight="1" x14ac:dyDescent="0.2">
      <c r="A1740" s="1">
        <v>1740</v>
      </c>
      <c r="B1740" s="1" t="s">
        <v>10097</v>
      </c>
      <c r="C1740" s="1" t="s">
        <v>10098</v>
      </c>
      <c r="D1740" s="1" t="s">
        <v>10099</v>
      </c>
      <c r="E1740" s="1" t="s">
        <v>33887</v>
      </c>
      <c r="F1740" s="1" t="s">
        <v>15</v>
      </c>
      <c r="G1740" s="1" t="s">
        <v>33253</v>
      </c>
      <c r="H1740" s="1" t="s">
        <v>15</v>
      </c>
      <c r="I1740" s="1" t="s">
        <v>15</v>
      </c>
      <c r="J1740" s="1" t="s">
        <v>33254</v>
      </c>
      <c r="K1740" s="1" t="s">
        <v>15</v>
      </c>
      <c r="L1740" s="1" t="s">
        <v>15</v>
      </c>
      <c r="M1740" s="1" t="s">
        <v>15</v>
      </c>
      <c r="N1740" s="1" t="s">
        <v>33888</v>
      </c>
      <c r="O1740" s="1" t="s">
        <v>15</v>
      </c>
      <c r="P1740" s="1" t="s">
        <v>15</v>
      </c>
      <c r="Q1740" s="1" t="s">
        <v>15</v>
      </c>
      <c r="R1740" s="1" t="s">
        <v>15</v>
      </c>
      <c r="S1740" s="1" t="s">
        <v>15</v>
      </c>
      <c r="T1740" s="1" t="s">
        <v>15</v>
      </c>
      <c r="U1740" s="1" t="s">
        <v>7144</v>
      </c>
      <c r="V1740" s="1" t="s">
        <v>22034</v>
      </c>
    </row>
    <row r="1741" spans="1:22" ht="26.25" customHeight="1" x14ac:dyDescent="0.2">
      <c r="A1741" s="1">
        <v>1741</v>
      </c>
      <c r="B1741" s="1" t="s">
        <v>10100</v>
      </c>
      <c r="C1741" s="1" t="s">
        <v>10101</v>
      </c>
      <c r="D1741" s="1" t="s">
        <v>10102</v>
      </c>
      <c r="E1741" s="1" t="s">
        <v>41437</v>
      </c>
      <c r="F1741" s="1" t="s">
        <v>15</v>
      </c>
      <c r="G1741" s="1" t="s">
        <v>33889</v>
      </c>
      <c r="H1741" s="1" t="s">
        <v>15</v>
      </c>
      <c r="I1741" s="1" t="s">
        <v>15</v>
      </c>
      <c r="J1741" s="1" t="s">
        <v>33890</v>
      </c>
      <c r="K1741" s="1" t="s">
        <v>15</v>
      </c>
      <c r="L1741" s="1" t="s">
        <v>15</v>
      </c>
      <c r="M1741" s="1" t="s">
        <v>15</v>
      </c>
      <c r="N1741" s="1" t="s">
        <v>33891</v>
      </c>
      <c r="O1741" s="1" t="s">
        <v>15</v>
      </c>
      <c r="P1741" s="1" t="s">
        <v>15</v>
      </c>
      <c r="Q1741" s="1" t="s">
        <v>15</v>
      </c>
      <c r="R1741" s="1" t="s">
        <v>15</v>
      </c>
      <c r="S1741" s="1" t="s">
        <v>15</v>
      </c>
      <c r="T1741" s="1" t="s">
        <v>15</v>
      </c>
      <c r="U1741" s="1" t="s">
        <v>823</v>
      </c>
      <c r="V1741" s="1" t="s">
        <v>22034</v>
      </c>
    </row>
    <row r="1742" spans="1:22" ht="26.25" customHeight="1" x14ac:dyDescent="0.2">
      <c r="A1742" s="1">
        <v>1742</v>
      </c>
      <c r="B1742" s="1" t="s">
        <v>10103</v>
      </c>
      <c r="C1742" s="1" t="s">
        <v>10104</v>
      </c>
      <c r="D1742" s="1" t="s">
        <v>10105</v>
      </c>
      <c r="E1742" s="1" t="s">
        <v>33892</v>
      </c>
      <c r="F1742" s="1" t="s">
        <v>15</v>
      </c>
      <c r="G1742" s="1" t="s">
        <v>33893</v>
      </c>
      <c r="H1742" s="1" t="s">
        <v>15</v>
      </c>
      <c r="I1742" s="1" t="s">
        <v>15</v>
      </c>
      <c r="J1742" s="1" t="s">
        <v>33894</v>
      </c>
      <c r="K1742" s="1" t="s">
        <v>15</v>
      </c>
      <c r="L1742" s="1" t="s">
        <v>15</v>
      </c>
      <c r="M1742" s="1" t="s">
        <v>15</v>
      </c>
      <c r="N1742" s="1" t="s">
        <v>33895</v>
      </c>
      <c r="O1742" s="1" t="s">
        <v>15</v>
      </c>
      <c r="P1742" s="1" t="s">
        <v>15</v>
      </c>
      <c r="Q1742" s="1" t="s">
        <v>15</v>
      </c>
      <c r="R1742" s="1" t="s">
        <v>15</v>
      </c>
      <c r="S1742" s="1" t="s">
        <v>15</v>
      </c>
      <c r="T1742" s="1" t="s">
        <v>15</v>
      </c>
      <c r="U1742" s="1" t="s">
        <v>6945</v>
      </c>
      <c r="V1742" s="1" t="s">
        <v>22034</v>
      </c>
    </row>
    <row r="1743" spans="1:22" ht="26.25" customHeight="1" x14ac:dyDescent="0.2">
      <c r="A1743" s="1">
        <v>1743</v>
      </c>
      <c r="B1743" s="1" t="s">
        <v>10106</v>
      </c>
      <c r="C1743" s="1" t="s">
        <v>10107</v>
      </c>
      <c r="D1743" s="1" t="s">
        <v>10108</v>
      </c>
      <c r="E1743" s="1" t="s">
        <v>41438</v>
      </c>
      <c r="F1743" s="1" t="s">
        <v>15</v>
      </c>
      <c r="G1743" s="1" t="s">
        <v>33896</v>
      </c>
      <c r="H1743" s="1" t="s">
        <v>15</v>
      </c>
      <c r="I1743" s="1" t="s">
        <v>15</v>
      </c>
      <c r="J1743" s="1" t="s">
        <v>33897</v>
      </c>
      <c r="K1743" s="1" t="s">
        <v>15</v>
      </c>
      <c r="L1743" s="1" t="s">
        <v>15</v>
      </c>
      <c r="M1743" s="1" t="s">
        <v>15</v>
      </c>
      <c r="N1743" s="1" t="s">
        <v>33898</v>
      </c>
      <c r="O1743" s="1" t="s">
        <v>15</v>
      </c>
      <c r="P1743" s="1" t="s">
        <v>15</v>
      </c>
      <c r="Q1743" s="1" t="s">
        <v>15</v>
      </c>
      <c r="R1743" s="1" t="s">
        <v>15</v>
      </c>
      <c r="S1743" s="1" t="s">
        <v>15</v>
      </c>
      <c r="T1743" s="1" t="s">
        <v>15</v>
      </c>
      <c r="U1743" s="1" t="s">
        <v>4271</v>
      </c>
      <c r="V1743" s="1" t="s">
        <v>22034</v>
      </c>
    </row>
    <row r="1744" spans="1:22" ht="26.25" customHeight="1" x14ac:dyDescent="0.2">
      <c r="A1744" s="1">
        <v>1744</v>
      </c>
      <c r="B1744" s="1" t="s">
        <v>10109</v>
      </c>
      <c r="C1744" s="1" t="s">
        <v>1413</v>
      </c>
      <c r="D1744" s="1" t="s">
        <v>1414</v>
      </c>
      <c r="E1744" s="1" t="s">
        <v>41439</v>
      </c>
      <c r="F1744" s="1" t="s">
        <v>15</v>
      </c>
      <c r="G1744" s="1" t="s">
        <v>33899</v>
      </c>
      <c r="H1744" s="1" t="s">
        <v>15</v>
      </c>
      <c r="I1744" s="1" t="s">
        <v>15</v>
      </c>
      <c r="J1744" s="1" t="s">
        <v>33900</v>
      </c>
      <c r="K1744" s="1" t="s">
        <v>15</v>
      </c>
      <c r="L1744" s="1" t="s">
        <v>15</v>
      </c>
      <c r="M1744" s="1" t="s">
        <v>15</v>
      </c>
      <c r="N1744" s="1" t="s">
        <v>33901</v>
      </c>
      <c r="O1744" s="1" t="s">
        <v>15</v>
      </c>
      <c r="P1744" s="1" t="s">
        <v>15</v>
      </c>
      <c r="Q1744" s="1" t="s">
        <v>15</v>
      </c>
      <c r="R1744" s="1" t="s">
        <v>15</v>
      </c>
      <c r="S1744" s="1" t="s">
        <v>15</v>
      </c>
      <c r="T1744" s="1" t="s">
        <v>15</v>
      </c>
      <c r="U1744" s="1" t="s">
        <v>1412</v>
      </c>
      <c r="V1744" s="1" t="s">
        <v>22034</v>
      </c>
    </row>
    <row r="1745" spans="1:22" ht="26.25" customHeight="1" x14ac:dyDescent="0.2">
      <c r="A1745" s="1">
        <v>1745</v>
      </c>
      <c r="B1745" s="1" t="s">
        <v>10110</v>
      </c>
      <c r="C1745" s="1" t="s">
        <v>10111</v>
      </c>
      <c r="D1745" s="1" t="s">
        <v>10112</v>
      </c>
      <c r="E1745" s="1" t="s">
        <v>33902</v>
      </c>
      <c r="F1745" s="1" t="s">
        <v>15</v>
      </c>
      <c r="G1745" s="1" t="s">
        <v>33903</v>
      </c>
      <c r="H1745" s="1" t="s">
        <v>15</v>
      </c>
      <c r="I1745" s="1" t="s">
        <v>15</v>
      </c>
      <c r="J1745" s="1" t="s">
        <v>33904</v>
      </c>
      <c r="K1745" s="1" t="s">
        <v>15</v>
      </c>
      <c r="L1745" s="1" t="s">
        <v>15</v>
      </c>
      <c r="M1745" s="1" t="s">
        <v>15</v>
      </c>
      <c r="N1745" s="1" t="s">
        <v>33905</v>
      </c>
      <c r="O1745" s="1" t="s">
        <v>15</v>
      </c>
      <c r="P1745" s="1" t="s">
        <v>15</v>
      </c>
      <c r="Q1745" s="1" t="s">
        <v>15</v>
      </c>
      <c r="R1745" s="1" t="s">
        <v>15</v>
      </c>
      <c r="S1745" s="1" t="s">
        <v>15</v>
      </c>
      <c r="T1745" s="1" t="s">
        <v>15</v>
      </c>
      <c r="U1745" s="1" t="s">
        <v>3531</v>
      </c>
      <c r="V1745" s="1" t="s">
        <v>22034</v>
      </c>
    </row>
    <row r="1746" spans="1:22" ht="26.25" customHeight="1" x14ac:dyDescent="0.2">
      <c r="A1746" s="1">
        <v>1746</v>
      </c>
      <c r="B1746" s="1" t="s">
        <v>41201</v>
      </c>
      <c r="C1746" s="1" t="s">
        <v>10113</v>
      </c>
      <c r="D1746" s="1" t="s">
        <v>10114</v>
      </c>
      <c r="E1746" s="1" t="s">
        <v>41298</v>
      </c>
      <c r="F1746" s="1" t="s">
        <v>15</v>
      </c>
      <c r="G1746" s="1" t="s">
        <v>33906</v>
      </c>
      <c r="H1746" s="1" t="s">
        <v>15</v>
      </c>
      <c r="I1746" s="1" t="s">
        <v>15</v>
      </c>
      <c r="J1746" s="1" t="s">
        <v>33907</v>
      </c>
      <c r="K1746" s="1" t="s">
        <v>15</v>
      </c>
      <c r="L1746" s="1" t="s">
        <v>15</v>
      </c>
      <c r="M1746" s="1" t="s">
        <v>15</v>
      </c>
      <c r="N1746" s="1" t="s">
        <v>43558</v>
      </c>
      <c r="O1746" s="1" t="s">
        <v>15</v>
      </c>
      <c r="P1746" s="1" t="s">
        <v>15</v>
      </c>
      <c r="Q1746" s="1" t="s">
        <v>15</v>
      </c>
      <c r="R1746" s="1" t="s">
        <v>15</v>
      </c>
      <c r="S1746" s="1" t="s">
        <v>15</v>
      </c>
      <c r="T1746" s="1" t="s">
        <v>15</v>
      </c>
      <c r="U1746" s="1" t="s">
        <v>5093</v>
      </c>
      <c r="V1746" s="1" t="s">
        <v>22034</v>
      </c>
    </row>
    <row r="1747" spans="1:22" ht="26.25" customHeight="1" x14ac:dyDescent="0.2">
      <c r="A1747" s="1">
        <v>1747</v>
      </c>
      <c r="B1747" s="1" t="s">
        <v>10115</v>
      </c>
      <c r="C1747" s="1" t="s">
        <v>10116</v>
      </c>
      <c r="D1747" s="1" t="s">
        <v>10117</v>
      </c>
      <c r="E1747" s="1" t="s">
        <v>41440</v>
      </c>
      <c r="F1747" s="1" t="s">
        <v>15</v>
      </c>
      <c r="G1747" s="1" t="s">
        <v>33908</v>
      </c>
      <c r="H1747" s="1" t="s">
        <v>15</v>
      </c>
      <c r="I1747" s="1" t="s">
        <v>15</v>
      </c>
      <c r="J1747" s="1" t="s">
        <v>33909</v>
      </c>
      <c r="K1747" s="1" t="s">
        <v>15</v>
      </c>
      <c r="L1747" s="1" t="s">
        <v>15</v>
      </c>
      <c r="M1747" s="1" t="s">
        <v>15</v>
      </c>
      <c r="N1747" s="1" t="s">
        <v>33910</v>
      </c>
      <c r="O1747" s="1" t="s">
        <v>15</v>
      </c>
      <c r="P1747" s="1" t="s">
        <v>15</v>
      </c>
      <c r="Q1747" s="1" t="s">
        <v>15</v>
      </c>
      <c r="R1747" s="1" t="s">
        <v>15</v>
      </c>
      <c r="S1747" s="1" t="s">
        <v>15</v>
      </c>
      <c r="T1747" s="1" t="s">
        <v>15</v>
      </c>
      <c r="U1747" s="1" t="s">
        <v>5864</v>
      </c>
      <c r="V1747" s="1" t="s">
        <v>22034</v>
      </c>
    </row>
    <row r="1748" spans="1:22" ht="26.25" customHeight="1" x14ac:dyDescent="0.2">
      <c r="A1748" s="1">
        <v>1748</v>
      </c>
      <c r="B1748" s="1" t="s">
        <v>10118</v>
      </c>
      <c r="C1748" s="1" t="s">
        <v>9302</v>
      </c>
      <c r="D1748" s="1" t="s">
        <v>9303</v>
      </c>
      <c r="E1748" s="1" t="s">
        <v>41441</v>
      </c>
      <c r="F1748" s="1" t="s">
        <v>15</v>
      </c>
      <c r="G1748" s="1" t="s">
        <v>33257</v>
      </c>
      <c r="H1748" s="1" t="s">
        <v>15</v>
      </c>
      <c r="I1748" s="1" t="s">
        <v>15</v>
      </c>
      <c r="J1748" s="1" t="s">
        <v>33258</v>
      </c>
      <c r="K1748" s="1" t="s">
        <v>15</v>
      </c>
      <c r="L1748" s="1" t="s">
        <v>15</v>
      </c>
      <c r="M1748" s="1" t="s">
        <v>15</v>
      </c>
      <c r="N1748" s="1" t="s">
        <v>33911</v>
      </c>
      <c r="O1748" s="1" t="s">
        <v>15</v>
      </c>
      <c r="P1748" s="1" t="s">
        <v>15</v>
      </c>
      <c r="Q1748" s="1" t="s">
        <v>15</v>
      </c>
      <c r="R1748" s="1" t="s">
        <v>15</v>
      </c>
      <c r="S1748" s="1" t="s">
        <v>15</v>
      </c>
      <c r="T1748" s="1" t="s">
        <v>15</v>
      </c>
      <c r="U1748" s="1" t="s">
        <v>9301</v>
      </c>
      <c r="V1748" s="1" t="s">
        <v>22034</v>
      </c>
    </row>
    <row r="1749" spans="1:22" ht="26.25" customHeight="1" x14ac:dyDescent="0.2">
      <c r="A1749" s="1">
        <v>1749</v>
      </c>
      <c r="B1749" s="1" t="s">
        <v>10119</v>
      </c>
      <c r="C1749" s="1" t="s">
        <v>10120</v>
      </c>
      <c r="D1749" s="1" t="s">
        <v>10121</v>
      </c>
      <c r="E1749" s="1" t="s">
        <v>33912</v>
      </c>
      <c r="F1749" s="1" t="s">
        <v>15</v>
      </c>
      <c r="G1749" s="1" t="s">
        <v>33751</v>
      </c>
      <c r="H1749" s="1" t="s">
        <v>15</v>
      </c>
      <c r="I1749" s="1" t="s">
        <v>15</v>
      </c>
      <c r="J1749" s="1" t="s">
        <v>33752</v>
      </c>
      <c r="K1749" s="1" t="s">
        <v>15</v>
      </c>
      <c r="L1749" s="1" t="s">
        <v>15</v>
      </c>
      <c r="M1749" s="1" t="s">
        <v>15</v>
      </c>
      <c r="N1749" s="1" t="s">
        <v>33913</v>
      </c>
      <c r="O1749" s="1" t="s">
        <v>15</v>
      </c>
      <c r="P1749" s="1" t="s">
        <v>15</v>
      </c>
      <c r="Q1749" s="1" t="s">
        <v>15</v>
      </c>
      <c r="R1749" s="1" t="s">
        <v>15</v>
      </c>
      <c r="S1749" s="1" t="s">
        <v>15</v>
      </c>
      <c r="T1749" s="1" t="s">
        <v>15</v>
      </c>
      <c r="U1749" s="1" t="s">
        <v>2184</v>
      </c>
      <c r="V1749" s="1" t="s">
        <v>22034</v>
      </c>
    </row>
    <row r="1750" spans="1:22" ht="26.25" customHeight="1" x14ac:dyDescent="0.2">
      <c r="A1750" s="1">
        <v>1750</v>
      </c>
      <c r="B1750" s="1" t="s">
        <v>10122</v>
      </c>
      <c r="C1750" s="1" t="s">
        <v>10123</v>
      </c>
      <c r="D1750" s="1" t="s">
        <v>10124</v>
      </c>
      <c r="E1750" s="1" t="s">
        <v>41442</v>
      </c>
      <c r="F1750" s="1" t="s">
        <v>15</v>
      </c>
      <c r="G1750" s="1" t="s">
        <v>33914</v>
      </c>
      <c r="H1750" s="1" t="s">
        <v>15</v>
      </c>
      <c r="I1750" s="1" t="s">
        <v>15</v>
      </c>
      <c r="J1750" s="1" t="s">
        <v>33915</v>
      </c>
      <c r="K1750" s="1" t="s">
        <v>15</v>
      </c>
      <c r="L1750" s="1" t="s">
        <v>15</v>
      </c>
      <c r="M1750" s="1" t="s">
        <v>15</v>
      </c>
      <c r="N1750" s="1" t="s">
        <v>33916</v>
      </c>
      <c r="O1750" s="1" t="s">
        <v>15</v>
      </c>
      <c r="P1750" s="1" t="s">
        <v>15</v>
      </c>
      <c r="Q1750" s="1" t="s">
        <v>15</v>
      </c>
      <c r="R1750" s="1" t="s">
        <v>15</v>
      </c>
      <c r="S1750" s="1" t="s">
        <v>15</v>
      </c>
      <c r="T1750" s="1" t="s">
        <v>15</v>
      </c>
      <c r="U1750" s="1" t="s">
        <v>6803</v>
      </c>
      <c r="V1750" s="1" t="s">
        <v>22034</v>
      </c>
    </row>
    <row r="1751" spans="1:22" ht="26.25" customHeight="1" x14ac:dyDescent="0.2">
      <c r="A1751" s="1">
        <v>1751</v>
      </c>
      <c r="B1751" s="1" t="s">
        <v>10125</v>
      </c>
      <c r="C1751" s="1" t="s">
        <v>10126</v>
      </c>
      <c r="D1751" s="1" t="s">
        <v>10127</v>
      </c>
      <c r="E1751" s="1" t="s">
        <v>41443</v>
      </c>
      <c r="F1751" s="1" t="s">
        <v>15</v>
      </c>
      <c r="G1751" s="1" t="s">
        <v>33917</v>
      </c>
      <c r="H1751" s="1" t="s">
        <v>15</v>
      </c>
      <c r="I1751" s="1" t="s">
        <v>15</v>
      </c>
      <c r="J1751" s="1" t="s">
        <v>33918</v>
      </c>
      <c r="K1751" s="1" t="s">
        <v>15</v>
      </c>
      <c r="L1751" s="1" t="s">
        <v>15</v>
      </c>
      <c r="M1751" s="1" t="s">
        <v>15</v>
      </c>
      <c r="N1751" s="1" t="s">
        <v>33919</v>
      </c>
      <c r="O1751" s="1" t="s">
        <v>15</v>
      </c>
      <c r="P1751" s="1" t="s">
        <v>15</v>
      </c>
      <c r="Q1751" s="1" t="s">
        <v>15</v>
      </c>
      <c r="R1751" s="1" t="s">
        <v>15</v>
      </c>
      <c r="S1751" s="1" t="s">
        <v>15</v>
      </c>
      <c r="T1751" s="1" t="s">
        <v>15</v>
      </c>
      <c r="U1751" s="1" t="s">
        <v>1566</v>
      </c>
      <c r="V1751" s="1" t="s">
        <v>22034</v>
      </c>
    </row>
    <row r="1752" spans="1:22" ht="26.25" customHeight="1" x14ac:dyDescent="0.2">
      <c r="A1752" s="1">
        <v>1752</v>
      </c>
      <c r="B1752" s="1" t="s">
        <v>10128</v>
      </c>
      <c r="C1752" s="1" t="s">
        <v>9451</v>
      </c>
      <c r="D1752" s="1" t="s">
        <v>9452</v>
      </c>
      <c r="E1752" s="1" t="s">
        <v>33920</v>
      </c>
      <c r="F1752" s="1" t="s">
        <v>15</v>
      </c>
      <c r="G1752" s="1" t="s">
        <v>33921</v>
      </c>
      <c r="H1752" s="1" t="s">
        <v>15</v>
      </c>
      <c r="I1752" s="1" t="s">
        <v>15</v>
      </c>
      <c r="J1752" s="1" t="s">
        <v>33922</v>
      </c>
      <c r="K1752" s="1" t="s">
        <v>15</v>
      </c>
      <c r="L1752" s="1" t="s">
        <v>15</v>
      </c>
      <c r="M1752" s="1" t="s">
        <v>15</v>
      </c>
      <c r="N1752" s="1" t="s">
        <v>33923</v>
      </c>
      <c r="O1752" s="1" t="s">
        <v>15</v>
      </c>
      <c r="P1752" s="1" t="s">
        <v>15</v>
      </c>
      <c r="Q1752" s="1" t="s">
        <v>15</v>
      </c>
      <c r="R1752" s="1" t="s">
        <v>15</v>
      </c>
      <c r="S1752" s="1" t="s">
        <v>15</v>
      </c>
      <c r="T1752" s="1" t="s">
        <v>15</v>
      </c>
      <c r="U1752" s="1" t="s">
        <v>9450</v>
      </c>
      <c r="V1752" s="1" t="s">
        <v>22034</v>
      </c>
    </row>
    <row r="1753" spans="1:22" ht="26.25" customHeight="1" x14ac:dyDescent="0.2">
      <c r="A1753" s="1">
        <v>1753</v>
      </c>
      <c r="B1753" s="1" t="s">
        <v>10129</v>
      </c>
      <c r="C1753" s="1" t="s">
        <v>10126</v>
      </c>
      <c r="D1753" s="1" t="s">
        <v>10127</v>
      </c>
      <c r="E1753" s="1" t="s">
        <v>41444</v>
      </c>
      <c r="F1753" s="1" t="s">
        <v>15</v>
      </c>
      <c r="G1753" s="1" t="s">
        <v>33917</v>
      </c>
      <c r="H1753" s="1" t="s">
        <v>15</v>
      </c>
      <c r="I1753" s="1" t="s">
        <v>15</v>
      </c>
      <c r="J1753" s="1" t="s">
        <v>33918</v>
      </c>
      <c r="K1753" s="1" t="s">
        <v>15</v>
      </c>
      <c r="L1753" s="1" t="s">
        <v>15</v>
      </c>
      <c r="M1753" s="1" t="s">
        <v>15</v>
      </c>
      <c r="N1753" s="1" t="s">
        <v>33924</v>
      </c>
      <c r="O1753" s="1" t="s">
        <v>15</v>
      </c>
      <c r="P1753" s="1" t="s">
        <v>15</v>
      </c>
      <c r="Q1753" s="1" t="s">
        <v>15</v>
      </c>
      <c r="R1753" s="1" t="s">
        <v>15</v>
      </c>
      <c r="S1753" s="1" t="s">
        <v>15</v>
      </c>
      <c r="T1753" s="1" t="s">
        <v>15</v>
      </c>
      <c r="U1753" s="1" t="s">
        <v>1566</v>
      </c>
      <c r="V1753" s="1" t="s">
        <v>22034</v>
      </c>
    </row>
    <row r="1754" spans="1:22" ht="26.25" customHeight="1" x14ac:dyDescent="0.2">
      <c r="A1754" s="1">
        <v>1754</v>
      </c>
      <c r="B1754" s="1" t="s">
        <v>10130</v>
      </c>
      <c r="C1754" s="1" t="s">
        <v>10131</v>
      </c>
      <c r="D1754" s="1" t="s">
        <v>10132</v>
      </c>
      <c r="E1754" s="1" t="s">
        <v>41445</v>
      </c>
      <c r="F1754" s="1" t="s">
        <v>15</v>
      </c>
      <c r="G1754" s="1" t="s">
        <v>33925</v>
      </c>
      <c r="H1754" s="1" t="s">
        <v>15</v>
      </c>
      <c r="I1754" s="1" t="s">
        <v>15</v>
      </c>
      <c r="J1754" s="1" t="s">
        <v>33926</v>
      </c>
      <c r="K1754" s="1" t="s">
        <v>15</v>
      </c>
      <c r="L1754" s="1" t="s">
        <v>15</v>
      </c>
      <c r="M1754" s="1" t="s">
        <v>15</v>
      </c>
      <c r="N1754" s="1" t="s">
        <v>43559</v>
      </c>
      <c r="O1754" s="1" t="s">
        <v>15</v>
      </c>
      <c r="P1754" s="1" t="s">
        <v>15</v>
      </c>
      <c r="Q1754" s="1" t="s">
        <v>15</v>
      </c>
      <c r="R1754" s="1" t="s">
        <v>15</v>
      </c>
      <c r="S1754" s="1" t="s">
        <v>15</v>
      </c>
      <c r="T1754" s="1" t="s">
        <v>15</v>
      </c>
      <c r="U1754" s="1" t="s">
        <v>5242</v>
      </c>
      <c r="V1754" s="1" t="s">
        <v>22034</v>
      </c>
    </row>
    <row r="1755" spans="1:22" ht="26.25" customHeight="1" x14ac:dyDescent="0.2">
      <c r="A1755" s="1">
        <v>1755</v>
      </c>
      <c r="B1755" s="1" t="s">
        <v>10133</v>
      </c>
      <c r="C1755" s="1" t="s">
        <v>10134</v>
      </c>
      <c r="D1755" s="1" t="s">
        <v>10135</v>
      </c>
      <c r="E1755" s="1" t="s">
        <v>41446</v>
      </c>
      <c r="F1755" s="1" t="s">
        <v>15</v>
      </c>
      <c r="G1755" s="1" t="s">
        <v>33927</v>
      </c>
      <c r="H1755" s="1" t="s">
        <v>15</v>
      </c>
      <c r="I1755" s="1" t="s">
        <v>15</v>
      </c>
      <c r="J1755" s="1" t="s">
        <v>33928</v>
      </c>
      <c r="K1755" s="1" t="s">
        <v>15</v>
      </c>
      <c r="L1755" s="1" t="s">
        <v>15</v>
      </c>
      <c r="M1755" s="1" t="s">
        <v>15</v>
      </c>
      <c r="N1755" s="1" t="s">
        <v>33929</v>
      </c>
      <c r="O1755" s="1" t="s">
        <v>15</v>
      </c>
      <c r="P1755" s="1" t="s">
        <v>15</v>
      </c>
      <c r="Q1755" s="1" t="s">
        <v>15</v>
      </c>
      <c r="R1755" s="1" t="s">
        <v>15</v>
      </c>
      <c r="S1755" s="1" t="s">
        <v>15</v>
      </c>
      <c r="T1755" s="1" t="s">
        <v>15</v>
      </c>
      <c r="U1755" s="1" t="s">
        <v>3607</v>
      </c>
      <c r="V1755" s="1" t="s">
        <v>22034</v>
      </c>
    </row>
    <row r="1756" spans="1:22" ht="26.25" customHeight="1" x14ac:dyDescent="0.2">
      <c r="A1756" s="1">
        <v>1756</v>
      </c>
      <c r="B1756" s="1" t="s">
        <v>10136</v>
      </c>
      <c r="C1756" s="1" t="s">
        <v>6302</v>
      </c>
      <c r="D1756" s="1" t="s">
        <v>6303</v>
      </c>
      <c r="E1756" s="1" t="s">
        <v>33930</v>
      </c>
      <c r="F1756" s="1" t="s">
        <v>15</v>
      </c>
      <c r="G1756" s="1" t="s">
        <v>33931</v>
      </c>
      <c r="H1756" s="1" t="s">
        <v>15</v>
      </c>
      <c r="I1756" s="1" t="s">
        <v>15</v>
      </c>
      <c r="J1756" s="1" t="s">
        <v>44533</v>
      </c>
      <c r="K1756" s="1" t="s">
        <v>15</v>
      </c>
      <c r="L1756" s="1" t="s">
        <v>15</v>
      </c>
      <c r="M1756" s="1" t="s">
        <v>15</v>
      </c>
      <c r="N1756" s="1" t="s">
        <v>33932</v>
      </c>
      <c r="O1756" s="1" t="s">
        <v>15</v>
      </c>
      <c r="P1756" s="1" t="s">
        <v>15</v>
      </c>
      <c r="Q1756" s="1" t="s">
        <v>15</v>
      </c>
      <c r="R1756" s="1" t="s">
        <v>15</v>
      </c>
      <c r="S1756" s="1" t="s">
        <v>15</v>
      </c>
      <c r="T1756" s="1" t="s">
        <v>15</v>
      </c>
      <c r="U1756" s="1" t="s">
        <v>6301</v>
      </c>
      <c r="V1756" s="1" t="s">
        <v>22034</v>
      </c>
    </row>
    <row r="1757" spans="1:22" ht="26.25" customHeight="1" x14ac:dyDescent="0.2">
      <c r="A1757" s="1">
        <v>1757</v>
      </c>
      <c r="B1757" s="1" t="s">
        <v>10137</v>
      </c>
      <c r="C1757" s="1" t="s">
        <v>10138</v>
      </c>
      <c r="D1757" s="1" t="s">
        <v>10139</v>
      </c>
      <c r="E1757" s="1" t="s">
        <v>41447</v>
      </c>
      <c r="F1757" s="1" t="s">
        <v>15</v>
      </c>
      <c r="G1757" s="1" t="s">
        <v>30053</v>
      </c>
      <c r="H1757" s="1" t="s">
        <v>15</v>
      </c>
      <c r="I1757" s="1" t="s">
        <v>15</v>
      </c>
      <c r="J1757" s="1" t="s">
        <v>30054</v>
      </c>
      <c r="K1757" s="1" t="s">
        <v>15</v>
      </c>
      <c r="L1757" s="1" t="s">
        <v>15</v>
      </c>
      <c r="M1757" s="1" t="s">
        <v>15</v>
      </c>
      <c r="N1757" s="1" t="s">
        <v>33933</v>
      </c>
      <c r="O1757" s="1" t="s">
        <v>15</v>
      </c>
      <c r="P1757" s="1" t="s">
        <v>15</v>
      </c>
      <c r="Q1757" s="1" t="s">
        <v>15</v>
      </c>
      <c r="R1757" s="1" t="s">
        <v>15</v>
      </c>
      <c r="S1757" s="1" t="s">
        <v>15</v>
      </c>
      <c r="T1757" s="1" t="s">
        <v>15</v>
      </c>
      <c r="U1757" s="1" t="s">
        <v>4662</v>
      </c>
      <c r="V1757" s="1" t="s">
        <v>22034</v>
      </c>
    </row>
    <row r="1758" spans="1:22" ht="26.25" customHeight="1" x14ac:dyDescent="0.2">
      <c r="A1758" s="1">
        <v>1758</v>
      </c>
      <c r="B1758" s="1" t="s">
        <v>10140</v>
      </c>
      <c r="C1758" s="1" t="s">
        <v>10141</v>
      </c>
      <c r="D1758" s="1" t="s">
        <v>10142</v>
      </c>
      <c r="E1758" s="1" t="s">
        <v>33934</v>
      </c>
      <c r="F1758" s="1" t="s">
        <v>15</v>
      </c>
      <c r="G1758" s="1" t="s">
        <v>33935</v>
      </c>
      <c r="H1758" s="1" t="s">
        <v>15</v>
      </c>
      <c r="I1758" s="1" t="s">
        <v>15</v>
      </c>
      <c r="J1758" s="1" t="s">
        <v>33936</v>
      </c>
      <c r="K1758" s="1" t="s">
        <v>15</v>
      </c>
      <c r="L1758" s="1" t="s">
        <v>15</v>
      </c>
      <c r="M1758" s="1" t="s">
        <v>15</v>
      </c>
      <c r="N1758" s="1" t="s">
        <v>33937</v>
      </c>
      <c r="O1758" s="1" t="s">
        <v>15</v>
      </c>
      <c r="P1758" s="1" t="s">
        <v>15</v>
      </c>
      <c r="Q1758" s="1" t="s">
        <v>15</v>
      </c>
      <c r="R1758" s="1" t="s">
        <v>15</v>
      </c>
      <c r="S1758" s="1" t="s">
        <v>15</v>
      </c>
      <c r="T1758" s="1" t="s">
        <v>15</v>
      </c>
      <c r="U1758" s="1" t="s">
        <v>5608</v>
      </c>
      <c r="V1758" s="1" t="s">
        <v>22034</v>
      </c>
    </row>
    <row r="1759" spans="1:22" ht="26.25" customHeight="1" x14ac:dyDescent="0.2">
      <c r="A1759" s="1">
        <v>1759</v>
      </c>
      <c r="B1759" s="1" t="s">
        <v>10143</v>
      </c>
      <c r="C1759" s="1" t="s">
        <v>10144</v>
      </c>
      <c r="D1759" s="1" t="s">
        <v>10145</v>
      </c>
      <c r="E1759" s="1" t="s">
        <v>41448</v>
      </c>
      <c r="F1759" s="1" t="s">
        <v>15</v>
      </c>
      <c r="G1759" s="1" t="s">
        <v>33938</v>
      </c>
      <c r="H1759" s="1" t="s">
        <v>15</v>
      </c>
      <c r="I1759" s="1" t="s">
        <v>15</v>
      </c>
      <c r="J1759" s="1" t="s">
        <v>33939</v>
      </c>
      <c r="K1759" s="1" t="s">
        <v>15</v>
      </c>
      <c r="L1759" s="1" t="s">
        <v>15</v>
      </c>
      <c r="M1759" s="1" t="s">
        <v>15</v>
      </c>
      <c r="N1759" s="1" t="s">
        <v>33940</v>
      </c>
      <c r="O1759" s="1" t="s">
        <v>15</v>
      </c>
      <c r="P1759" s="1" t="s">
        <v>15</v>
      </c>
      <c r="Q1759" s="1" t="s">
        <v>15</v>
      </c>
      <c r="R1759" s="1" t="s">
        <v>15</v>
      </c>
      <c r="S1759" s="1" t="s">
        <v>15</v>
      </c>
      <c r="T1759" s="1" t="s">
        <v>15</v>
      </c>
      <c r="U1759" s="1" t="s">
        <v>7697</v>
      </c>
      <c r="V1759" s="1" t="s">
        <v>22034</v>
      </c>
    </row>
    <row r="1760" spans="1:22" ht="26.25" customHeight="1" x14ac:dyDescent="0.2">
      <c r="A1760" s="1">
        <v>1760</v>
      </c>
      <c r="B1760" s="1" t="s">
        <v>10146</v>
      </c>
      <c r="C1760" s="1" t="s">
        <v>10147</v>
      </c>
      <c r="D1760" s="1" t="s">
        <v>10148</v>
      </c>
      <c r="E1760" s="1" t="s">
        <v>41449</v>
      </c>
      <c r="F1760" s="1" t="s">
        <v>15</v>
      </c>
      <c r="G1760" s="1" t="s">
        <v>33805</v>
      </c>
      <c r="H1760" s="1" t="s">
        <v>15</v>
      </c>
      <c r="I1760" s="1" t="s">
        <v>15</v>
      </c>
      <c r="J1760" s="1" t="s">
        <v>33806</v>
      </c>
      <c r="K1760" s="1" t="s">
        <v>15</v>
      </c>
      <c r="L1760" s="1" t="s">
        <v>15</v>
      </c>
      <c r="M1760" s="1" t="s">
        <v>15</v>
      </c>
      <c r="N1760" s="1" t="s">
        <v>33941</v>
      </c>
      <c r="O1760" s="1" t="s">
        <v>15</v>
      </c>
      <c r="P1760" s="1" t="s">
        <v>15</v>
      </c>
      <c r="Q1760" s="1" t="s">
        <v>15</v>
      </c>
      <c r="R1760" s="1" t="s">
        <v>15</v>
      </c>
      <c r="S1760" s="1" t="s">
        <v>15</v>
      </c>
      <c r="T1760" s="1" t="s">
        <v>15</v>
      </c>
      <c r="U1760" s="1" t="s">
        <v>5501</v>
      </c>
      <c r="V1760" s="1" t="s">
        <v>22034</v>
      </c>
    </row>
    <row r="1761" spans="1:22" ht="26.25" customHeight="1" x14ac:dyDescent="0.2">
      <c r="A1761" s="1">
        <v>1761</v>
      </c>
      <c r="B1761" s="1" t="s">
        <v>41203</v>
      </c>
      <c r="C1761" s="1" t="s">
        <v>10150</v>
      </c>
      <c r="D1761" s="1" t="s">
        <v>10151</v>
      </c>
      <c r="E1761" s="1" t="s">
        <v>41204</v>
      </c>
      <c r="F1761" s="1" t="s">
        <v>15</v>
      </c>
      <c r="G1761" s="1" t="s">
        <v>33942</v>
      </c>
      <c r="H1761" s="1" t="s">
        <v>15</v>
      </c>
      <c r="I1761" s="1" t="s">
        <v>15</v>
      </c>
      <c r="J1761" s="1" t="s">
        <v>41258</v>
      </c>
      <c r="K1761" s="1" t="s">
        <v>15</v>
      </c>
      <c r="L1761" s="1" t="s">
        <v>15</v>
      </c>
      <c r="M1761" s="1" t="s">
        <v>15</v>
      </c>
      <c r="N1761" s="1" t="s">
        <v>43560</v>
      </c>
      <c r="O1761" s="1" t="s">
        <v>15</v>
      </c>
      <c r="P1761" s="1" t="s">
        <v>15</v>
      </c>
      <c r="Q1761" s="1" t="s">
        <v>15</v>
      </c>
      <c r="R1761" s="1" t="s">
        <v>15</v>
      </c>
      <c r="S1761" s="1" t="s">
        <v>15</v>
      </c>
      <c r="T1761" s="1" t="s">
        <v>15</v>
      </c>
      <c r="U1761" s="1" t="s">
        <v>551</v>
      </c>
      <c r="V1761" s="1" t="s">
        <v>22034</v>
      </c>
    </row>
    <row r="1762" spans="1:22" ht="26.25" customHeight="1" x14ac:dyDescent="0.2">
      <c r="A1762" s="1">
        <v>1762</v>
      </c>
      <c r="B1762" s="1" t="s">
        <v>10152</v>
      </c>
      <c r="C1762" s="1" t="s">
        <v>10153</v>
      </c>
      <c r="D1762" s="1" t="s">
        <v>10154</v>
      </c>
      <c r="E1762" s="1" t="s">
        <v>41450</v>
      </c>
      <c r="F1762" s="1" t="s">
        <v>15</v>
      </c>
      <c r="G1762" s="1" t="s">
        <v>33943</v>
      </c>
      <c r="H1762" s="1" t="s">
        <v>15</v>
      </c>
      <c r="I1762" s="1" t="s">
        <v>15</v>
      </c>
      <c r="J1762" s="1" t="s">
        <v>33944</v>
      </c>
      <c r="K1762" s="1" t="s">
        <v>15</v>
      </c>
      <c r="L1762" s="1" t="s">
        <v>15</v>
      </c>
      <c r="M1762" s="1" t="s">
        <v>15</v>
      </c>
      <c r="N1762" s="1" t="s">
        <v>33945</v>
      </c>
      <c r="O1762" s="1" t="s">
        <v>15</v>
      </c>
      <c r="P1762" s="1" t="s">
        <v>15</v>
      </c>
      <c r="Q1762" s="1" t="s">
        <v>15</v>
      </c>
      <c r="R1762" s="1" t="s">
        <v>15</v>
      </c>
      <c r="S1762" s="1" t="s">
        <v>15</v>
      </c>
      <c r="T1762" s="1" t="s">
        <v>15</v>
      </c>
      <c r="U1762" s="1" t="s">
        <v>3373</v>
      </c>
      <c r="V1762" s="1" t="s">
        <v>22034</v>
      </c>
    </row>
    <row r="1763" spans="1:22" ht="26.25" customHeight="1" x14ac:dyDescent="0.2">
      <c r="A1763" s="1">
        <v>1763</v>
      </c>
      <c r="B1763" s="1" t="s">
        <v>10155</v>
      </c>
      <c r="C1763" s="1" t="s">
        <v>10156</v>
      </c>
      <c r="D1763" s="1" t="s">
        <v>10157</v>
      </c>
      <c r="E1763" s="1" t="s">
        <v>41451</v>
      </c>
      <c r="F1763" s="1" t="s">
        <v>15</v>
      </c>
      <c r="G1763" s="1" t="s">
        <v>33946</v>
      </c>
      <c r="H1763" s="1" t="s">
        <v>15</v>
      </c>
      <c r="I1763" s="1" t="s">
        <v>15</v>
      </c>
      <c r="J1763" s="1" t="s">
        <v>33947</v>
      </c>
      <c r="K1763" s="1" t="s">
        <v>15</v>
      </c>
      <c r="L1763" s="1" t="s">
        <v>15</v>
      </c>
      <c r="M1763" s="1" t="s">
        <v>15</v>
      </c>
      <c r="N1763" s="1" t="s">
        <v>33948</v>
      </c>
      <c r="O1763" s="1" t="s">
        <v>15</v>
      </c>
      <c r="P1763" s="1" t="s">
        <v>15</v>
      </c>
      <c r="Q1763" s="1" t="s">
        <v>15</v>
      </c>
      <c r="R1763" s="1" t="s">
        <v>15</v>
      </c>
      <c r="S1763" s="1" t="s">
        <v>15</v>
      </c>
      <c r="T1763" s="1" t="s">
        <v>15</v>
      </c>
      <c r="U1763" s="1" t="s">
        <v>4318</v>
      </c>
      <c r="V1763" s="1" t="s">
        <v>22034</v>
      </c>
    </row>
    <row r="1764" spans="1:22" ht="26.25" customHeight="1" x14ac:dyDescent="0.2">
      <c r="A1764" s="1">
        <v>1764</v>
      </c>
      <c r="B1764" s="1" t="s">
        <v>10158</v>
      </c>
      <c r="C1764" s="1" t="s">
        <v>10159</v>
      </c>
      <c r="D1764" s="1" t="s">
        <v>10160</v>
      </c>
      <c r="E1764" s="1" t="s">
        <v>41452</v>
      </c>
      <c r="F1764" s="1" t="s">
        <v>15</v>
      </c>
      <c r="G1764" s="1" t="s">
        <v>33889</v>
      </c>
      <c r="H1764" s="1" t="s">
        <v>15</v>
      </c>
      <c r="I1764" s="1" t="s">
        <v>15</v>
      </c>
      <c r="J1764" s="1" t="s">
        <v>33890</v>
      </c>
      <c r="K1764" s="1" t="s">
        <v>15</v>
      </c>
      <c r="L1764" s="1" t="s">
        <v>15</v>
      </c>
      <c r="M1764" s="1" t="s">
        <v>15</v>
      </c>
      <c r="N1764" s="1" t="s">
        <v>33949</v>
      </c>
      <c r="O1764" s="1" t="s">
        <v>15</v>
      </c>
      <c r="P1764" s="1" t="s">
        <v>15</v>
      </c>
      <c r="Q1764" s="1" t="s">
        <v>15</v>
      </c>
      <c r="R1764" s="1" t="s">
        <v>15</v>
      </c>
      <c r="S1764" s="1" t="s">
        <v>15</v>
      </c>
      <c r="T1764" s="1" t="s">
        <v>15</v>
      </c>
      <c r="U1764" s="1" t="s">
        <v>823</v>
      </c>
      <c r="V1764" s="1" t="s">
        <v>22034</v>
      </c>
    </row>
    <row r="1765" spans="1:22" ht="26.25" customHeight="1" x14ac:dyDescent="0.2">
      <c r="A1765" s="1">
        <v>1765</v>
      </c>
      <c r="B1765" s="1" t="s">
        <v>10161</v>
      </c>
      <c r="C1765" s="1" t="s">
        <v>10162</v>
      </c>
      <c r="D1765" s="1" t="s">
        <v>10163</v>
      </c>
      <c r="E1765" s="1" t="s">
        <v>33950</v>
      </c>
      <c r="F1765" s="1" t="s">
        <v>15</v>
      </c>
      <c r="G1765" s="1" t="s">
        <v>33515</v>
      </c>
      <c r="H1765" s="1" t="s">
        <v>15</v>
      </c>
      <c r="I1765" s="1" t="s">
        <v>15</v>
      </c>
      <c r="J1765" s="1" t="s">
        <v>33516</v>
      </c>
      <c r="K1765" s="1" t="s">
        <v>15</v>
      </c>
      <c r="L1765" s="1" t="s">
        <v>15</v>
      </c>
      <c r="M1765" s="1" t="s">
        <v>15</v>
      </c>
      <c r="N1765" s="1" t="s">
        <v>33951</v>
      </c>
      <c r="O1765" s="1" t="s">
        <v>15</v>
      </c>
      <c r="P1765" s="1" t="s">
        <v>15</v>
      </c>
      <c r="Q1765" s="1" t="s">
        <v>15</v>
      </c>
      <c r="R1765" s="1" t="s">
        <v>15</v>
      </c>
      <c r="S1765" s="1" t="s">
        <v>15</v>
      </c>
      <c r="T1765" s="1" t="s">
        <v>15</v>
      </c>
      <c r="U1765" s="1" t="s">
        <v>4153</v>
      </c>
      <c r="V1765" s="1" t="s">
        <v>22034</v>
      </c>
    </row>
    <row r="1766" spans="1:22" ht="26.25" customHeight="1" x14ac:dyDescent="0.2">
      <c r="A1766" s="1">
        <v>1766</v>
      </c>
      <c r="B1766" s="1" t="s">
        <v>10164</v>
      </c>
      <c r="C1766" s="1" t="s">
        <v>10165</v>
      </c>
      <c r="D1766" s="1" t="s">
        <v>10166</v>
      </c>
      <c r="E1766" s="1" t="s">
        <v>41453</v>
      </c>
      <c r="F1766" s="1" t="s">
        <v>15</v>
      </c>
      <c r="G1766" s="1" t="s">
        <v>33952</v>
      </c>
      <c r="H1766" s="1" t="s">
        <v>15</v>
      </c>
      <c r="I1766" s="1" t="s">
        <v>15</v>
      </c>
      <c r="J1766" s="1" t="s">
        <v>33953</v>
      </c>
      <c r="K1766" s="1" t="s">
        <v>15</v>
      </c>
      <c r="L1766" s="1" t="s">
        <v>15</v>
      </c>
      <c r="M1766" s="1" t="s">
        <v>15</v>
      </c>
      <c r="N1766" s="1" t="s">
        <v>33954</v>
      </c>
      <c r="O1766" s="1" t="s">
        <v>15</v>
      </c>
      <c r="P1766" s="1" t="s">
        <v>15</v>
      </c>
      <c r="Q1766" s="1" t="s">
        <v>15</v>
      </c>
      <c r="R1766" s="1" t="s">
        <v>15</v>
      </c>
      <c r="S1766" s="1" t="s">
        <v>15</v>
      </c>
      <c r="T1766" s="1" t="s">
        <v>15</v>
      </c>
      <c r="U1766" s="1" t="s">
        <v>542</v>
      </c>
      <c r="V1766" s="1" t="s">
        <v>22034</v>
      </c>
    </row>
    <row r="1767" spans="1:22" ht="26.25" customHeight="1" x14ac:dyDescent="0.2">
      <c r="A1767" s="1">
        <v>1767</v>
      </c>
      <c r="B1767" s="1" t="s">
        <v>10167</v>
      </c>
      <c r="C1767" s="1" t="s">
        <v>10168</v>
      </c>
      <c r="D1767" s="1" t="s">
        <v>10169</v>
      </c>
      <c r="E1767" s="1" t="s">
        <v>33955</v>
      </c>
      <c r="F1767" s="1" t="s">
        <v>15</v>
      </c>
      <c r="G1767" s="1" t="s">
        <v>33956</v>
      </c>
      <c r="H1767" s="1" t="s">
        <v>15</v>
      </c>
      <c r="I1767" s="1" t="s">
        <v>15</v>
      </c>
      <c r="J1767" s="1" t="s">
        <v>33957</v>
      </c>
      <c r="K1767" s="1" t="s">
        <v>15</v>
      </c>
      <c r="L1767" s="1" t="s">
        <v>15</v>
      </c>
      <c r="M1767" s="1" t="s">
        <v>15</v>
      </c>
      <c r="N1767" s="1" t="s">
        <v>33958</v>
      </c>
      <c r="O1767" s="1" t="s">
        <v>15</v>
      </c>
      <c r="P1767" s="1" t="s">
        <v>15</v>
      </c>
      <c r="Q1767" s="1" t="s">
        <v>15</v>
      </c>
      <c r="R1767" s="1" t="s">
        <v>15</v>
      </c>
      <c r="S1767" s="1" t="s">
        <v>15</v>
      </c>
      <c r="T1767" s="1" t="s">
        <v>15</v>
      </c>
      <c r="U1767" s="1" t="s">
        <v>4040</v>
      </c>
      <c r="V1767" s="1" t="s">
        <v>22034</v>
      </c>
    </row>
    <row r="1768" spans="1:22" ht="26.25" customHeight="1" x14ac:dyDescent="0.2">
      <c r="A1768" s="1">
        <v>1768</v>
      </c>
      <c r="B1768" s="1" t="s">
        <v>10170</v>
      </c>
      <c r="C1768" s="1" t="s">
        <v>10171</v>
      </c>
      <c r="D1768" s="1" t="s">
        <v>10172</v>
      </c>
      <c r="E1768" s="1" t="s">
        <v>41454</v>
      </c>
      <c r="F1768" s="1" t="s">
        <v>15</v>
      </c>
      <c r="G1768" s="1" t="s">
        <v>33725</v>
      </c>
      <c r="H1768" s="1" t="s">
        <v>15</v>
      </c>
      <c r="I1768" s="1" t="s">
        <v>15</v>
      </c>
      <c r="J1768" s="1" t="s">
        <v>33726</v>
      </c>
      <c r="K1768" s="1" t="s">
        <v>15</v>
      </c>
      <c r="L1768" s="1" t="s">
        <v>15</v>
      </c>
      <c r="M1768" s="1" t="s">
        <v>15</v>
      </c>
      <c r="N1768" s="1" t="s">
        <v>33959</v>
      </c>
      <c r="O1768" s="1" t="s">
        <v>15</v>
      </c>
      <c r="P1768" s="1" t="s">
        <v>15</v>
      </c>
      <c r="Q1768" s="1" t="s">
        <v>15</v>
      </c>
      <c r="R1768" s="1" t="s">
        <v>15</v>
      </c>
      <c r="S1768" s="1" t="s">
        <v>15</v>
      </c>
      <c r="T1768" s="1" t="s">
        <v>15</v>
      </c>
      <c r="U1768" s="1" t="s">
        <v>8735</v>
      </c>
      <c r="V1768" s="1" t="s">
        <v>22034</v>
      </c>
    </row>
    <row r="1769" spans="1:22" ht="26.25" customHeight="1" x14ac:dyDescent="0.2">
      <c r="A1769" s="1">
        <v>1769</v>
      </c>
      <c r="B1769" s="1" t="s">
        <v>10173</v>
      </c>
      <c r="C1769" s="1" t="s">
        <v>2527</v>
      </c>
      <c r="D1769" s="1" t="s">
        <v>2528</v>
      </c>
      <c r="E1769" s="1" t="s">
        <v>41455</v>
      </c>
      <c r="F1769" s="1" t="s">
        <v>15</v>
      </c>
      <c r="G1769" s="1" t="s">
        <v>33960</v>
      </c>
      <c r="H1769" s="1" t="s">
        <v>15</v>
      </c>
      <c r="I1769" s="1" t="s">
        <v>15</v>
      </c>
      <c r="J1769" s="1" t="s">
        <v>33961</v>
      </c>
      <c r="K1769" s="1" t="s">
        <v>15</v>
      </c>
      <c r="L1769" s="1" t="s">
        <v>15</v>
      </c>
      <c r="M1769" s="1" t="s">
        <v>15</v>
      </c>
      <c r="N1769" s="1" t="s">
        <v>33962</v>
      </c>
      <c r="O1769" s="1" t="s">
        <v>15</v>
      </c>
      <c r="P1769" s="1" t="s">
        <v>15</v>
      </c>
      <c r="Q1769" s="1" t="s">
        <v>15</v>
      </c>
      <c r="R1769" s="1" t="s">
        <v>15</v>
      </c>
      <c r="S1769" s="1" t="s">
        <v>15</v>
      </c>
      <c r="T1769" s="1" t="s">
        <v>15</v>
      </c>
      <c r="U1769" s="1" t="s">
        <v>2526</v>
      </c>
      <c r="V1769" s="1" t="s">
        <v>22034</v>
      </c>
    </row>
    <row r="1770" spans="1:22" ht="26.25" customHeight="1" x14ac:dyDescent="0.2">
      <c r="A1770" s="1">
        <v>1770</v>
      </c>
      <c r="B1770" s="1" t="s">
        <v>33963</v>
      </c>
      <c r="C1770" s="1" t="s">
        <v>10174</v>
      </c>
      <c r="D1770" s="1" t="s">
        <v>10175</v>
      </c>
      <c r="E1770" s="1" t="s">
        <v>41456</v>
      </c>
      <c r="F1770" s="1" t="s">
        <v>15</v>
      </c>
      <c r="G1770" s="1" t="s">
        <v>33619</v>
      </c>
      <c r="H1770" s="1" t="s">
        <v>15</v>
      </c>
      <c r="I1770" s="1" t="s">
        <v>15</v>
      </c>
      <c r="J1770" s="1" t="s">
        <v>33964</v>
      </c>
      <c r="K1770" s="1" t="s">
        <v>15</v>
      </c>
      <c r="L1770" s="1" t="s">
        <v>15</v>
      </c>
      <c r="M1770" s="1" t="s">
        <v>15</v>
      </c>
      <c r="N1770" s="1" t="s">
        <v>33965</v>
      </c>
      <c r="O1770" s="1" t="s">
        <v>15</v>
      </c>
      <c r="P1770" s="1" t="s">
        <v>15</v>
      </c>
      <c r="Q1770" s="1" t="s">
        <v>15</v>
      </c>
      <c r="R1770" s="1" t="s">
        <v>15</v>
      </c>
      <c r="S1770" s="1" t="s">
        <v>15</v>
      </c>
      <c r="T1770" s="1" t="s">
        <v>15</v>
      </c>
      <c r="U1770" s="1" t="s">
        <v>7267</v>
      </c>
      <c r="V1770" s="1" t="s">
        <v>22034</v>
      </c>
    </row>
    <row r="1771" spans="1:22" ht="26.25" customHeight="1" x14ac:dyDescent="0.2">
      <c r="A1771" s="1">
        <v>1771</v>
      </c>
      <c r="B1771" s="1" t="s">
        <v>10176</v>
      </c>
      <c r="C1771" s="1" t="s">
        <v>10177</v>
      </c>
      <c r="D1771" s="1" t="s">
        <v>10178</v>
      </c>
      <c r="E1771" s="1" t="s">
        <v>41457</v>
      </c>
      <c r="F1771" s="1" t="s">
        <v>15</v>
      </c>
      <c r="G1771" s="1" t="s">
        <v>33966</v>
      </c>
      <c r="H1771" s="1" t="s">
        <v>15</v>
      </c>
      <c r="I1771" s="1" t="s">
        <v>15</v>
      </c>
      <c r="J1771" s="1" t="s">
        <v>33967</v>
      </c>
      <c r="K1771" s="1" t="s">
        <v>15</v>
      </c>
      <c r="L1771" s="1" t="s">
        <v>15</v>
      </c>
      <c r="M1771" s="1" t="s">
        <v>15</v>
      </c>
      <c r="N1771" s="1" t="s">
        <v>33968</v>
      </c>
      <c r="O1771" s="1" t="s">
        <v>15</v>
      </c>
      <c r="P1771" s="1" t="s">
        <v>15</v>
      </c>
      <c r="Q1771" s="1" t="s">
        <v>15</v>
      </c>
      <c r="R1771" s="1" t="s">
        <v>15</v>
      </c>
      <c r="S1771" s="1" t="s">
        <v>15</v>
      </c>
      <c r="T1771" s="1" t="s">
        <v>15</v>
      </c>
      <c r="U1771" s="1" t="s">
        <v>4667</v>
      </c>
      <c r="V1771" s="1" t="s">
        <v>22034</v>
      </c>
    </row>
    <row r="1772" spans="1:22" ht="26.25" customHeight="1" x14ac:dyDescent="0.2">
      <c r="A1772" s="1">
        <v>1772</v>
      </c>
      <c r="B1772" s="1" t="s">
        <v>10179</v>
      </c>
      <c r="C1772" s="1" t="s">
        <v>10180</v>
      </c>
      <c r="D1772" s="1" t="s">
        <v>10181</v>
      </c>
      <c r="E1772" s="1" t="s">
        <v>41458</v>
      </c>
      <c r="F1772" s="1" t="s">
        <v>15</v>
      </c>
      <c r="G1772" s="1" t="s">
        <v>33969</v>
      </c>
      <c r="H1772" s="1" t="s">
        <v>15</v>
      </c>
      <c r="I1772" s="1" t="s">
        <v>15</v>
      </c>
      <c r="J1772" s="1" t="s">
        <v>33970</v>
      </c>
      <c r="K1772" s="1" t="s">
        <v>15</v>
      </c>
      <c r="L1772" s="1" t="s">
        <v>15</v>
      </c>
      <c r="M1772" s="1" t="s">
        <v>15</v>
      </c>
      <c r="N1772" s="1" t="s">
        <v>33971</v>
      </c>
      <c r="O1772" s="1" t="s">
        <v>15</v>
      </c>
      <c r="P1772" s="1" t="s">
        <v>15</v>
      </c>
      <c r="Q1772" s="1" t="s">
        <v>15</v>
      </c>
      <c r="R1772" s="1" t="s">
        <v>15</v>
      </c>
      <c r="S1772" s="1" t="s">
        <v>15</v>
      </c>
      <c r="T1772" s="1" t="s">
        <v>15</v>
      </c>
      <c r="U1772" s="1" t="s">
        <v>6584</v>
      </c>
      <c r="V1772" s="1" t="s">
        <v>22034</v>
      </c>
    </row>
    <row r="1773" spans="1:22" ht="26.25" customHeight="1" x14ac:dyDescent="0.2">
      <c r="A1773" s="1">
        <v>1773</v>
      </c>
      <c r="B1773" s="1" t="s">
        <v>10182</v>
      </c>
      <c r="C1773" s="1" t="s">
        <v>10183</v>
      </c>
      <c r="D1773" s="1" t="s">
        <v>10184</v>
      </c>
      <c r="E1773" s="1" t="s">
        <v>41459</v>
      </c>
      <c r="F1773" s="1" t="s">
        <v>15</v>
      </c>
      <c r="G1773" s="1" t="s">
        <v>33972</v>
      </c>
      <c r="H1773" s="1" t="s">
        <v>15</v>
      </c>
      <c r="I1773" s="1" t="s">
        <v>15</v>
      </c>
      <c r="J1773" s="1" t="s">
        <v>33973</v>
      </c>
      <c r="K1773" s="1" t="s">
        <v>15</v>
      </c>
      <c r="L1773" s="1" t="s">
        <v>15</v>
      </c>
      <c r="M1773" s="1" t="s">
        <v>15</v>
      </c>
      <c r="N1773" s="1" t="s">
        <v>33974</v>
      </c>
      <c r="O1773" s="1" t="s">
        <v>15</v>
      </c>
      <c r="P1773" s="1" t="s">
        <v>15</v>
      </c>
      <c r="Q1773" s="1" t="s">
        <v>15</v>
      </c>
      <c r="R1773" s="1" t="s">
        <v>15</v>
      </c>
      <c r="S1773" s="1" t="s">
        <v>15</v>
      </c>
      <c r="T1773" s="1" t="s">
        <v>15</v>
      </c>
      <c r="U1773" s="1" t="s">
        <v>4250</v>
      </c>
      <c r="V1773" s="1" t="s">
        <v>22034</v>
      </c>
    </row>
    <row r="1774" spans="1:22" ht="26.25" customHeight="1" x14ac:dyDescent="0.2">
      <c r="A1774" s="1">
        <v>1774</v>
      </c>
      <c r="B1774" s="1" t="s">
        <v>10185</v>
      </c>
      <c r="C1774" s="1" t="s">
        <v>10186</v>
      </c>
      <c r="D1774" s="1" t="s">
        <v>10187</v>
      </c>
      <c r="E1774" s="1" t="s">
        <v>41460</v>
      </c>
      <c r="F1774" s="1" t="s">
        <v>15</v>
      </c>
      <c r="G1774" s="1" t="s">
        <v>33682</v>
      </c>
      <c r="H1774" s="1" t="s">
        <v>15</v>
      </c>
      <c r="I1774" s="1" t="s">
        <v>15</v>
      </c>
      <c r="J1774" s="1" t="s">
        <v>33683</v>
      </c>
      <c r="K1774" s="1" t="s">
        <v>15</v>
      </c>
      <c r="L1774" s="1" t="s">
        <v>15</v>
      </c>
      <c r="M1774" s="1" t="s">
        <v>15</v>
      </c>
      <c r="N1774" s="1" t="s">
        <v>33975</v>
      </c>
      <c r="O1774" s="1" t="s">
        <v>15</v>
      </c>
      <c r="P1774" s="1" t="s">
        <v>15</v>
      </c>
      <c r="Q1774" s="1" t="s">
        <v>15</v>
      </c>
      <c r="R1774" s="1" t="s">
        <v>15</v>
      </c>
      <c r="S1774" s="1" t="s">
        <v>15</v>
      </c>
      <c r="T1774" s="1" t="s">
        <v>15</v>
      </c>
      <c r="U1774" s="1" t="s">
        <v>9325</v>
      </c>
      <c r="V1774" s="1" t="s">
        <v>22034</v>
      </c>
    </row>
    <row r="1775" spans="1:22" ht="26.25" customHeight="1" x14ac:dyDescent="0.2">
      <c r="A1775" s="1">
        <v>1775</v>
      </c>
      <c r="B1775" s="1" t="s">
        <v>10188</v>
      </c>
      <c r="C1775" s="1" t="s">
        <v>10189</v>
      </c>
      <c r="D1775" s="1" t="s">
        <v>10190</v>
      </c>
      <c r="E1775" s="1" t="s">
        <v>41461</v>
      </c>
      <c r="F1775" s="1" t="s">
        <v>15</v>
      </c>
      <c r="G1775" s="1" t="s">
        <v>33976</v>
      </c>
      <c r="H1775" s="1" t="s">
        <v>15</v>
      </c>
      <c r="I1775" s="1" t="s">
        <v>15</v>
      </c>
      <c r="J1775" s="1" t="s">
        <v>33977</v>
      </c>
      <c r="K1775" s="1" t="s">
        <v>15</v>
      </c>
      <c r="L1775" s="1" t="s">
        <v>15</v>
      </c>
      <c r="M1775" s="1" t="s">
        <v>15</v>
      </c>
      <c r="N1775" s="1" t="s">
        <v>43561</v>
      </c>
      <c r="O1775" s="1" t="s">
        <v>15</v>
      </c>
      <c r="P1775" s="1" t="s">
        <v>15</v>
      </c>
      <c r="Q1775" s="1" t="s">
        <v>15</v>
      </c>
      <c r="R1775" s="1" t="s">
        <v>15</v>
      </c>
      <c r="S1775" s="1" t="s">
        <v>15</v>
      </c>
      <c r="T1775" s="1" t="s">
        <v>15</v>
      </c>
      <c r="U1775" s="1" t="s">
        <v>5072</v>
      </c>
      <c r="V1775" s="1" t="s">
        <v>22034</v>
      </c>
    </row>
    <row r="1776" spans="1:22" ht="26.25" customHeight="1" x14ac:dyDescent="0.2">
      <c r="A1776" s="1">
        <v>1776</v>
      </c>
      <c r="B1776" s="1" t="s">
        <v>10191</v>
      </c>
      <c r="C1776" s="1" t="s">
        <v>10192</v>
      </c>
      <c r="D1776" s="1" t="s">
        <v>10193</v>
      </c>
      <c r="E1776" s="1" t="s">
        <v>41462</v>
      </c>
      <c r="F1776" s="1" t="s">
        <v>15</v>
      </c>
      <c r="G1776" s="1" t="s">
        <v>33978</v>
      </c>
      <c r="H1776" s="1" t="s">
        <v>15</v>
      </c>
      <c r="I1776" s="1" t="s">
        <v>15</v>
      </c>
      <c r="J1776" s="1" t="s">
        <v>33979</v>
      </c>
      <c r="K1776" s="1" t="s">
        <v>15</v>
      </c>
      <c r="L1776" s="1" t="s">
        <v>15</v>
      </c>
      <c r="M1776" s="1" t="s">
        <v>15</v>
      </c>
      <c r="N1776" s="1" t="s">
        <v>33980</v>
      </c>
      <c r="O1776" s="1" t="s">
        <v>15</v>
      </c>
      <c r="P1776" s="1" t="s">
        <v>15</v>
      </c>
      <c r="Q1776" s="1" t="s">
        <v>15</v>
      </c>
      <c r="R1776" s="1" t="s">
        <v>15</v>
      </c>
      <c r="S1776" s="1" t="s">
        <v>15</v>
      </c>
      <c r="T1776" s="1" t="s">
        <v>15</v>
      </c>
      <c r="U1776" s="1" t="s">
        <v>6366</v>
      </c>
      <c r="V1776" s="1" t="s">
        <v>22034</v>
      </c>
    </row>
    <row r="1777" spans="1:22" ht="26.25" customHeight="1" x14ac:dyDescent="0.2">
      <c r="A1777" s="1">
        <v>1777</v>
      </c>
      <c r="B1777" s="1" t="s">
        <v>10194</v>
      </c>
      <c r="C1777" s="1" t="s">
        <v>10195</v>
      </c>
      <c r="D1777" s="1" t="s">
        <v>10196</v>
      </c>
      <c r="E1777" s="1" t="s">
        <v>41463</v>
      </c>
      <c r="F1777" s="1" t="s">
        <v>15</v>
      </c>
      <c r="G1777" s="1" t="s">
        <v>33981</v>
      </c>
      <c r="H1777" s="1" t="s">
        <v>15</v>
      </c>
      <c r="I1777" s="1" t="s">
        <v>15</v>
      </c>
      <c r="J1777" s="1" t="s">
        <v>33982</v>
      </c>
      <c r="K1777" s="1" t="s">
        <v>15</v>
      </c>
      <c r="L1777" s="1" t="s">
        <v>15</v>
      </c>
      <c r="M1777" s="1" t="s">
        <v>15</v>
      </c>
      <c r="N1777" s="1" t="s">
        <v>33983</v>
      </c>
      <c r="O1777" s="1" t="s">
        <v>15</v>
      </c>
      <c r="P1777" s="1" t="s">
        <v>15</v>
      </c>
      <c r="Q1777" s="1" t="s">
        <v>15</v>
      </c>
      <c r="R1777" s="1" t="s">
        <v>15</v>
      </c>
      <c r="S1777" s="1" t="s">
        <v>15</v>
      </c>
      <c r="T1777" s="1" t="s">
        <v>15</v>
      </c>
      <c r="U1777" s="1" t="s">
        <v>3892</v>
      </c>
      <c r="V1777" s="1" t="s">
        <v>22034</v>
      </c>
    </row>
    <row r="1778" spans="1:22" ht="26.25" customHeight="1" x14ac:dyDescent="0.2">
      <c r="A1778" s="1">
        <v>1778</v>
      </c>
      <c r="B1778" s="1" t="s">
        <v>10197</v>
      </c>
      <c r="C1778" s="1" t="s">
        <v>10198</v>
      </c>
      <c r="D1778" s="1" t="s">
        <v>10199</v>
      </c>
      <c r="E1778" s="1" t="s">
        <v>33984</v>
      </c>
      <c r="F1778" s="1" t="s">
        <v>15</v>
      </c>
      <c r="G1778" s="1" t="s">
        <v>33985</v>
      </c>
      <c r="H1778" s="1" t="s">
        <v>15</v>
      </c>
      <c r="I1778" s="1" t="s">
        <v>15</v>
      </c>
      <c r="J1778" s="1" t="s">
        <v>33986</v>
      </c>
      <c r="K1778" s="1" t="s">
        <v>15</v>
      </c>
      <c r="L1778" s="1" t="s">
        <v>15</v>
      </c>
      <c r="M1778" s="1" t="s">
        <v>15</v>
      </c>
      <c r="N1778" s="1" t="s">
        <v>33987</v>
      </c>
      <c r="O1778" s="1" t="s">
        <v>15</v>
      </c>
      <c r="P1778" s="1" t="s">
        <v>15</v>
      </c>
      <c r="Q1778" s="1" t="s">
        <v>15</v>
      </c>
      <c r="R1778" s="1" t="s">
        <v>15</v>
      </c>
      <c r="S1778" s="1" t="s">
        <v>15</v>
      </c>
      <c r="T1778" s="1" t="s">
        <v>15</v>
      </c>
      <c r="U1778" s="1" t="s">
        <v>5859</v>
      </c>
      <c r="V1778" s="1" t="s">
        <v>22034</v>
      </c>
    </row>
    <row r="1779" spans="1:22" ht="26.25" customHeight="1" x14ac:dyDescent="0.2">
      <c r="A1779" s="1">
        <v>1779</v>
      </c>
      <c r="B1779" s="1" t="s">
        <v>10200</v>
      </c>
      <c r="C1779" s="1" t="s">
        <v>10201</v>
      </c>
      <c r="D1779" s="1" t="s">
        <v>10202</v>
      </c>
      <c r="E1779" s="1" t="s">
        <v>41464</v>
      </c>
      <c r="F1779" s="1" t="s">
        <v>15</v>
      </c>
      <c r="G1779" s="1" t="s">
        <v>33988</v>
      </c>
      <c r="H1779" s="1" t="s">
        <v>15</v>
      </c>
      <c r="I1779" s="1" t="s">
        <v>15</v>
      </c>
      <c r="J1779" s="1" t="s">
        <v>33989</v>
      </c>
      <c r="K1779" s="1" t="s">
        <v>15</v>
      </c>
      <c r="L1779" s="1" t="s">
        <v>15</v>
      </c>
      <c r="M1779" s="1" t="s">
        <v>15</v>
      </c>
      <c r="N1779" s="1" t="s">
        <v>33990</v>
      </c>
      <c r="O1779" s="1" t="s">
        <v>15</v>
      </c>
      <c r="P1779" s="1" t="s">
        <v>15</v>
      </c>
      <c r="Q1779" s="1" t="s">
        <v>15</v>
      </c>
      <c r="R1779" s="1" t="s">
        <v>15</v>
      </c>
      <c r="S1779" s="1" t="s">
        <v>15</v>
      </c>
      <c r="T1779" s="1" t="s">
        <v>15</v>
      </c>
      <c r="U1779" s="1" t="s">
        <v>5637</v>
      </c>
      <c r="V1779" s="1" t="s">
        <v>22034</v>
      </c>
    </row>
    <row r="1780" spans="1:22" ht="26.25" customHeight="1" x14ac:dyDescent="0.2">
      <c r="A1780" s="1">
        <v>1780</v>
      </c>
      <c r="B1780" s="1" t="s">
        <v>10203</v>
      </c>
      <c r="C1780" s="1" t="s">
        <v>10204</v>
      </c>
      <c r="D1780" s="1" t="s">
        <v>10205</v>
      </c>
      <c r="E1780" s="1" t="s">
        <v>41465</v>
      </c>
      <c r="F1780" s="1" t="s">
        <v>15</v>
      </c>
      <c r="G1780" s="1" t="s">
        <v>33991</v>
      </c>
      <c r="H1780" s="1" t="s">
        <v>15</v>
      </c>
      <c r="I1780" s="1" t="s">
        <v>15</v>
      </c>
      <c r="J1780" s="1" t="s">
        <v>33992</v>
      </c>
      <c r="K1780" s="1" t="s">
        <v>15</v>
      </c>
      <c r="L1780" s="1" t="s">
        <v>15</v>
      </c>
      <c r="M1780" s="1" t="s">
        <v>15</v>
      </c>
      <c r="N1780" s="1" t="s">
        <v>33993</v>
      </c>
      <c r="O1780" s="1" t="s">
        <v>15</v>
      </c>
      <c r="P1780" s="1" t="s">
        <v>15</v>
      </c>
      <c r="Q1780" s="1" t="s">
        <v>15</v>
      </c>
      <c r="R1780" s="1" t="s">
        <v>15</v>
      </c>
      <c r="S1780" s="1" t="s">
        <v>15</v>
      </c>
      <c r="T1780" s="1" t="s">
        <v>15</v>
      </c>
      <c r="U1780" s="1" t="s">
        <v>9555</v>
      </c>
      <c r="V1780" s="1" t="s">
        <v>22034</v>
      </c>
    </row>
    <row r="1781" spans="1:22" ht="26.25" customHeight="1" x14ac:dyDescent="0.2">
      <c r="A1781" s="1">
        <v>1781</v>
      </c>
      <c r="B1781" s="1" t="s">
        <v>10206</v>
      </c>
      <c r="C1781" s="1" t="s">
        <v>10207</v>
      </c>
      <c r="D1781" s="1" t="s">
        <v>10208</v>
      </c>
      <c r="E1781" s="1" t="s">
        <v>41466</v>
      </c>
      <c r="F1781" s="1" t="s">
        <v>15</v>
      </c>
      <c r="G1781" s="1" t="s">
        <v>33994</v>
      </c>
      <c r="H1781" s="1" t="s">
        <v>15</v>
      </c>
      <c r="I1781" s="1" t="s">
        <v>15</v>
      </c>
      <c r="J1781" s="1" t="s">
        <v>33995</v>
      </c>
      <c r="K1781" s="1" t="s">
        <v>15</v>
      </c>
      <c r="L1781" s="1" t="s">
        <v>15</v>
      </c>
      <c r="M1781" s="1" t="s">
        <v>15</v>
      </c>
      <c r="N1781" s="1" t="s">
        <v>33996</v>
      </c>
      <c r="O1781" s="1" t="s">
        <v>15</v>
      </c>
      <c r="P1781" s="1" t="s">
        <v>15</v>
      </c>
      <c r="Q1781" s="1" t="s">
        <v>15</v>
      </c>
      <c r="R1781" s="1" t="s">
        <v>15</v>
      </c>
      <c r="S1781" s="1" t="s">
        <v>15</v>
      </c>
      <c r="T1781" s="1" t="s">
        <v>15</v>
      </c>
      <c r="U1781" s="1" t="s">
        <v>8703</v>
      </c>
      <c r="V1781" s="1" t="s">
        <v>22034</v>
      </c>
    </row>
    <row r="1782" spans="1:22" ht="26.25" customHeight="1" x14ac:dyDescent="0.2">
      <c r="A1782" s="1">
        <v>1782</v>
      </c>
      <c r="B1782" s="1" t="s">
        <v>10209</v>
      </c>
      <c r="C1782" s="1" t="s">
        <v>3085</v>
      </c>
      <c r="D1782" s="1" t="s">
        <v>10210</v>
      </c>
      <c r="E1782" s="1" t="s">
        <v>41467</v>
      </c>
      <c r="F1782" s="1" t="s">
        <v>15</v>
      </c>
      <c r="G1782" s="1" t="s">
        <v>33997</v>
      </c>
      <c r="H1782" s="1" t="s">
        <v>15</v>
      </c>
      <c r="I1782" s="1" t="s">
        <v>15</v>
      </c>
      <c r="J1782" s="1" t="s">
        <v>33998</v>
      </c>
      <c r="K1782" s="1" t="s">
        <v>15</v>
      </c>
      <c r="L1782" s="1" t="s">
        <v>15</v>
      </c>
      <c r="M1782" s="1" t="s">
        <v>15</v>
      </c>
      <c r="N1782" s="1" t="s">
        <v>33999</v>
      </c>
      <c r="O1782" s="1" t="s">
        <v>15</v>
      </c>
      <c r="P1782" s="1" t="s">
        <v>15</v>
      </c>
      <c r="Q1782" s="1" t="s">
        <v>15</v>
      </c>
      <c r="R1782" s="1" t="s">
        <v>15</v>
      </c>
      <c r="S1782" s="1" t="s">
        <v>15</v>
      </c>
      <c r="T1782" s="1" t="s">
        <v>15</v>
      </c>
      <c r="U1782" s="1" t="s">
        <v>3084</v>
      </c>
      <c r="V1782" s="1" t="s">
        <v>22034</v>
      </c>
    </row>
    <row r="1783" spans="1:22" ht="26.25" customHeight="1" x14ac:dyDescent="0.2">
      <c r="A1783" s="1">
        <v>1783</v>
      </c>
      <c r="B1783" s="1" t="s">
        <v>10211</v>
      </c>
      <c r="C1783" s="1" t="s">
        <v>10212</v>
      </c>
      <c r="D1783" s="1" t="s">
        <v>10213</v>
      </c>
      <c r="E1783" s="1" t="s">
        <v>41468</v>
      </c>
      <c r="F1783" s="1" t="s">
        <v>15</v>
      </c>
      <c r="G1783" s="1" t="s">
        <v>34000</v>
      </c>
      <c r="H1783" s="1" t="s">
        <v>15</v>
      </c>
      <c r="I1783" s="1" t="s">
        <v>15</v>
      </c>
      <c r="J1783" s="1" t="s">
        <v>34001</v>
      </c>
      <c r="K1783" s="1" t="s">
        <v>15</v>
      </c>
      <c r="L1783" s="1" t="s">
        <v>15</v>
      </c>
      <c r="M1783" s="1" t="s">
        <v>15</v>
      </c>
      <c r="N1783" s="1" t="s">
        <v>34002</v>
      </c>
      <c r="O1783" s="1" t="s">
        <v>15</v>
      </c>
      <c r="P1783" s="1" t="s">
        <v>15</v>
      </c>
      <c r="Q1783" s="1" t="s">
        <v>15</v>
      </c>
      <c r="R1783" s="1" t="s">
        <v>15</v>
      </c>
      <c r="S1783" s="1" t="s">
        <v>15</v>
      </c>
      <c r="T1783" s="1" t="s">
        <v>15</v>
      </c>
      <c r="U1783" s="1" t="s">
        <v>8342</v>
      </c>
      <c r="V1783" s="1" t="s">
        <v>22034</v>
      </c>
    </row>
    <row r="1784" spans="1:22" ht="26.25" customHeight="1" x14ac:dyDescent="0.2">
      <c r="A1784" s="1">
        <v>1784</v>
      </c>
      <c r="B1784" s="1" t="s">
        <v>10214</v>
      </c>
      <c r="C1784" s="1" t="s">
        <v>10215</v>
      </c>
      <c r="D1784" s="1" t="s">
        <v>10216</v>
      </c>
      <c r="E1784" s="1" t="s">
        <v>34003</v>
      </c>
      <c r="F1784" s="1" t="s">
        <v>15</v>
      </c>
      <c r="G1784" s="1" t="s">
        <v>34004</v>
      </c>
      <c r="H1784" s="1" t="s">
        <v>15</v>
      </c>
      <c r="I1784" s="1" t="s">
        <v>15</v>
      </c>
      <c r="J1784" s="1" t="s">
        <v>34005</v>
      </c>
      <c r="K1784" s="1" t="s">
        <v>15</v>
      </c>
      <c r="L1784" s="1" t="s">
        <v>15</v>
      </c>
      <c r="M1784" s="1" t="s">
        <v>15</v>
      </c>
      <c r="N1784" s="1" t="s">
        <v>34006</v>
      </c>
      <c r="O1784" s="1" t="s">
        <v>15</v>
      </c>
      <c r="P1784" s="1" t="s">
        <v>15</v>
      </c>
      <c r="Q1784" s="1" t="s">
        <v>15</v>
      </c>
      <c r="R1784" s="1" t="s">
        <v>15</v>
      </c>
      <c r="S1784" s="1" t="s">
        <v>15</v>
      </c>
      <c r="T1784" s="1" t="s">
        <v>15</v>
      </c>
      <c r="U1784" s="1" t="s">
        <v>3759</v>
      </c>
      <c r="V1784" s="1" t="s">
        <v>22034</v>
      </c>
    </row>
    <row r="1785" spans="1:22" ht="26.25" customHeight="1" x14ac:dyDescent="0.2">
      <c r="A1785" s="1">
        <v>1785</v>
      </c>
      <c r="B1785" s="1" t="s">
        <v>10217</v>
      </c>
      <c r="C1785" s="1" t="s">
        <v>10218</v>
      </c>
      <c r="D1785" s="1" t="s">
        <v>10219</v>
      </c>
      <c r="E1785" s="1" t="s">
        <v>41469</v>
      </c>
      <c r="F1785" s="1" t="s">
        <v>15</v>
      </c>
      <c r="G1785" s="1" t="s">
        <v>33534</v>
      </c>
      <c r="H1785" s="1" t="s">
        <v>15</v>
      </c>
      <c r="I1785" s="1" t="s">
        <v>15</v>
      </c>
      <c r="J1785" s="1" t="s">
        <v>33535</v>
      </c>
      <c r="K1785" s="1" t="s">
        <v>15</v>
      </c>
      <c r="L1785" s="1" t="s">
        <v>15</v>
      </c>
      <c r="M1785" s="1" t="s">
        <v>15</v>
      </c>
      <c r="N1785" s="1" t="s">
        <v>34007</v>
      </c>
      <c r="O1785" s="1" t="s">
        <v>15</v>
      </c>
      <c r="P1785" s="1" t="s">
        <v>15</v>
      </c>
      <c r="Q1785" s="1" t="s">
        <v>15</v>
      </c>
      <c r="R1785" s="1" t="s">
        <v>15</v>
      </c>
      <c r="S1785" s="1" t="s">
        <v>15</v>
      </c>
      <c r="T1785" s="1" t="s">
        <v>15</v>
      </c>
      <c r="U1785" s="1" t="s">
        <v>9214</v>
      </c>
      <c r="V1785" s="1" t="s">
        <v>22034</v>
      </c>
    </row>
    <row r="1786" spans="1:22" ht="26.25" customHeight="1" x14ac:dyDescent="0.2">
      <c r="A1786" s="1">
        <v>1786</v>
      </c>
      <c r="B1786" s="1" t="s">
        <v>10220</v>
      </c>
      <c r="C1786" s="1" t="s">
        <v>10221</v>
      </c>
      <c r="D1786" s="1" t="s">
        <v>10222</v>
      </c>
      <c r="E1786" s="1" t="s">
        <v>34008</v>
      </c>
      <c r="F1786" s="1" t="s">
        <v>15</v>
      </c>
      <c r="G1786" s="1" t="s">
        <v>34009</v>
      </c>
      <c r="H1786" s="1" t="s">
        <v>15</v>
      </c>
      <c r="I1786" s="1" t="s">
        <v>15</v>
      </c>
      <c r="J1786" s="1" t="s">
        <v>34010</v>
      </c>
      <c r="K1786" s="1" t="s">
        <v>15</v>
      </c>
      <c r="L1786" s="1" t="s">
        <v>15</v>
      </c>
      <c r="M1786" s="1" t="s">
        <v>15</v>
      </c>
      <c r="N1786" s="1" t="s">
        <v>34011</v>
      </c>
      <c r="O1786" s="1" t="s">
        <v>15</v>
      </c>
      <c r="P1786" s="1" t="s">
        <v>15</v>
      </c>
      <c r="Q1786" s="1" t="s">
        <v>15</v>
      </c>
      <c r="R1786" s="1" t="s">
        <v>15</v>
      </c>
      <c r="S1786" s="1" t="s">
        <v>15</v>
      </c>
      <c r="T1786" s="1" t="s">
        <v>15</v>
      </c>
      <c r="U1786" s="1" t="s">
        <v>9036</v>
      </c>
      <c r="V1786" s="1" t="s">
        <v>22034</v>
      </c>
    </row>
    <row r="1787" spans="1:22" ht="26.25" customHeight="1" x14ac:dyDescent="0.2">
      <c r="A1787" s="1">
        <v>1787</v>
      </c>
      <c r="B1787" s="1" t="s">
        <v>10223</v>
      </c>
      <c r="C1787" s="1" t="s">
        <v>10224</v>
      </c>
      <c r="D1787" s="1" t="s">
        <v>10225</v>
      </c>
      <c r="E1787" s="1" t="s">
        <v>41470</v>
      </c>
      <c r="F1787" s="1" t="s">
        <v>15</v>
      </c>
      <c r="G1787" s="1" t="s">
        <v>34012</v>
      </c>
      <c r="H1787" s="1" t="s">
        <v>15</v>
      </c>
      <c r="I1787" s="1" t="s">
        <v>15</v>
      </c>
      <c r="J1787" s="1" t="s">
        <v>34013</v>
      </c>
      <c r="K1787" s="1" t="s">
        <v>15</v>
      </c>
      <c r="L1787" s="1" t="s">
        <v>15</v>
      </c>
      <c r="M1787" s="1" t="s">
        <v>15</v>
      </c>
      <c r="N1787" s="1" t="s">
        <v>34014</v>
      </c>
      <c r="O1787" s="1" t="s">
        <v>15</v>
      </c>
      <c r="P1787" s="1" t="s">
        <v>15</v>
      </c>
      <c r="Q1787" s="1" t="s">
        <v>15</v>
      </c>
      <c r="R1787" s="1" t="s">
        <v>15</v>
      </c>
      <c r="S1787" s="1" t="s">
        <v>15</v>
      </c>
      <c r="T1787" s="1" t="s">
        <v>15</v>
      </c>
      <c r="U1787" s="1" t="s">
        <v>701</v>
      </c>
      <c r="V1787" s="1" t="s">
        <v>22034</v>
      </c>
    </row>
    <row r="1788" spans="1:22" ht="26.25" customHeight="1" x14ac:dyDescent="0.2">
      <c r="A1788" s="1">
        <v>1788</v>
      </c>
      <c r="B1788" s="1" t="s">
        <v>10226</v>
      </c>
      <c r="C1788" s="1" t="s">
        <v>10227</v>
      </c>
      <c r="D1788" s="1" t="s">
        <v>10228</v>
      </c>
      <c r="E1788" s="1" t="s">
        <v>10229</v>
      </c>
      <c r="F1788" s="1" t="s">
        <v>15</v>
      </c>
      <c r="G1788" s="1" t="s">
        <v>34015</v>
      </c>
      <c r="H1788" s="1" t="s">
        <v>15</v>
      </c>
      <c r="I1788" s="1" t="s">
        <v>15</v>
      </c>
      <c r="J1788" s="1" t="s">
        <v>34016</v>
      </c>
      <c r="K1788" s="1" t="s">
        <v>15</v>
      </c>
      <c r="L1788" s="1" t="s">
        <v>15</v>
      </c>
      <c r="M1788" s="1" t="s">
        <v>15</v>
      </c>
      <c r="N1788" s="1" t="s">
        <v>34017</v>
      </c>
      <c r="O1788" s="1" t="s">
        <v>15</v>
      </c>
      <c r="P1788" s="1" t="s">
        <v>15</v>
      </c>
      <c r="Q1788" s="1" t="s">
        <v>15</v>
      </c>
      <c r="R1788" s="1" t="s">
        <v>15</v>
      </c>
      <c r="S1788" s="1" t="s">
        <v>15</v>
      </c>
      <c r="T1788" s="1" t="s">
        <v>15</v>
      </c>
      <c r="U1788" s="1" t="s">
        <v>9338</v>
      </c>
      <c r="V1788" s="1" t="s">
        <v>22034</v>
      </c>
    </row>
    <row r="1789" spans="1:22" ht="26.25" customHeight="1" x14ac:dyDescent="0.2">
      <c r="A1789" s="1">
        <v>1789</v>
      </c>
      <c r="B1789" s="1" t="s">
        <v>10230</v>
      </c>
      <c r="C1789" s="1" t="s">
        <v>10231</v>
      </c>
      <c r="D1789" s="1" t="s">
        <v>10232</v>
      </c>
      <c r="E1789" s="1" t="s">
        <v>41471</v>
      </c>
      <c r="F1789" s="1" t="s">
        <v>15</v>
      </c>
      <c r="G1789" s="1" t="s">
        <v>34018</v>
      </c>
      <c r="H1789" s="1" t="s">
        <v>15</v>
      </c>
      <c r="I1789" s="1" t="s">
        <v>15</v>
      </c>
      <c r="J1789" s="1" t="s">
        <v>34019</v>
      </c>
      <c r="K1789" s="1" t="s">
        <v>15</v>
      </c>
      <c r="L1789" s="1" t="s">
        <v>15</v>
      </c>
      <c r="M1789" s="1" t="s">
        <v>15</v>
      </c>
      <c r="N1789" s="1" t="s">
        <v>34020</v>
      </c>
      <c r="O1789" s="1" t="s">
        <v>15</v>
      </c>
      <c r="P1789" s="1" t="s">
        <v>15</v>
      </c>
      <c r="Q1789" s="1" t="s">
        <v>15</v>
      </c>
      <c r="R1789" s="1" t="s">
        <v>15</v>
      </c>
      <c r="S1789" s="1" t="s">
        <v>15</v>
      </c>
      <c r="T1789" s="1" t="s">
        <v>15</v>
      </c>
      <c r="U1789" s="1" t="s">
        <v>1111</v>
      </c>
      <c r="V1789" s="1" t="s">
        <v>22034</v>
      </c>
    </row>
    <row r="1790" spans="1:22" ht="26.25" customHeight="1" x14ac:dyDescent="0.2">
      <c r="A1790" s="1">
        <v>1790</v>
      </c>
      <c r="B1790" s="1" t="s">
        <v>10233</v>
      </c>
      <c r="C1790" s="1" t="s">
        <v>8079</v>
      </c>
      <c r="D1790" s="1" t="s">
        <v>8080</v>
      </c>
      <c r="E1790" s="1" t="s">
        <v>41472</v>
      </c>
      <c r="F1790" s="1" t="s">
        <v>15</v>
      </c>
      <c r="G1790" s="1" t="s">
        <v>34021</v>
      </c>
      <c r="H1790" s="1" t="s">
        <v>15</v>
      </c>
      <c r="I1790" s="1" t="s">
        <v>15</v>
      </c>
      <c r="J1790" s="1" t="s">
        <v>34022</v>
      </c>
      <c r="K1790" s="1" t="s">
        <v>15</v>
      </c>
      <c r="L1790" s="1" t="s">
        <v>15</v>
      </c>
      <c r="M1790" s="1" t="s">
        <v>15</v>
      </c>
      <c r="N1790" s="1" t="s">
        <v>34023</v>
      </c>
      <c r="O1790" s="1" t="s">
        <v>15</v>
      </c>
      <c r="P1790" s="1" t="s">
        <v>15</v>
      </c>
      <c r="Q1790" s="1" t="s">
        <v>15</v>
      </c>
      <c r="R1790" s="1" t="s">
        <v>15</v>
      </c>
      <c r="S1790" s="1" t="s">
        <v>15</v>
      </c>
      <c r="T1790" s="1" t="s">
        <v>15</v>
      </c>
      <c r="U1790" s="1" t="s">
        <v>8078</v>
      </c>
      <c r="V1790" s="1" t="s">
        <v>22034</v>
      </c>
    </row>
    <row r="1791" spans="1:22" ht="26.25" customHeight="1" x14ac:dyDescent="0.2">
      <c r="A1791" s="1">
        <v>1791</v>
      </c>
      <c r="B1791" s="1" t="s">
        <v>10234</v>
      </c>
      <c r="C1791" s="1" t="s">
        <v>10235</v>
      </c>
      <c r="D1791" s="1" t="s">
        <v>10236</v>
      </c>
      <c r="E1791" s="1" t="s">
        <v>41473</v>
      </c>
      <c r="F1791" s="1" t="s">
        <v>15</v>
      </c>
      <c r="G1791" s="1" t="s">
        <v>34024</v>
      </c>
      <c r="H1791" s="1" t="s">
        <v>15</v>
      </c>
      <c r="I1791" s="1" t="s">
        <v>15</v>
      </c>
      <c r="J1791" s="1" t="s">
        <v>34025</v>
      </c>
      <c r="K1791" s="1" t="s">
        <v>15</v>
      </c>
      <c r="L1791" s="1" t="s">
        <v>15</v>
      </c>
      <c r="M1791" s="1" t="s">
        <v>15</v>
      </c>
      <c r="N1791" s="1" t="s">
        <v>34026</v>
      </c>
      <c r="O1791" s="1" t="s">
        <v>15</v>
      </c>
      <c r="P1791" s="1" t="s">
        <v>15</v>
      </c>
      <c r="Q1791" s="1" t="s">
        <v>15</v>
      </c>
      <c r="R1791" s="1" t="s">
        <v>15</v>
      </c>
      <c r="S1791" s="1" t="s">
        <v>15</v>
      </c>
      <c r="T1791" s="1" t="s">
        <v>15</v>
      </c>
      <c r="U1791" s="1" t="s">
        <v>1704</v>
      </c>
      <c r="V1791" s="1" t="s">
        <v>22034</v>
      </c>
    </row>
    <row r="1792" spans="1:22" ht="26.25" customHeight="1" x14ac:dyDescent="0.2">
      <c r="A1792" s="1">
        <v>1792</v>
      </c>
      <c r="B1792" s="1" t="s">
        <v>10237</v>
      </c>
      <c r="C1792" s="1" t="s">
        <v>10238</v>
      </c>
      <c r="D1792" s="1" t="s">
        <v>10239</v>
      </c>
      <c r="E1792" s="1" t="s">
        <v>41474</v>
      </c>
      <c r="F1792" s="1" t="s">
        <v>15</v>
      </c>
      <c r="G1792" s="1" t="s">
        <v>34027</v>
      </c>
      <c r="H1792" s="1" t="s">
        <v>15</v>
      </c>
      <c r="I1792" s="1" t="s">
        <v>15</v>
      </c>
      <c r="J1792" s="1" t="s">
        <v>34028</v>
      </c>
      <c r="K1792" s="1" t="s">
        <v>15</v>
      </c>
      <c r="L1792" s="1" t="s">
        <v>15</v>
      </c>
      <c r="M1792" s="1" t="s">
        <v>15</v>
      </c>
      <c r="N1792" s="1" t="s">
        <v>34029</v>
      </c>
      <c r="O1792" s="1" t="s">
        <v>15</v>
      </c>
      <c r="P1792" s="1" t="s">
        <v>15</v>
      </c>
      <c r="Q1792" s="1" t="s">
        <v>15</v>
      </c>
      <c r="R1792" s="1" t="s">
        <v>15</v>
      </c>
      <c r="S1792" s="1" t="s">
        <v>15</v>
      </c>
      <c r="T1792" s="1" t="s">
        <v>15</v>
      </c>
      <c r="U1792" s="1" t="s">
        <v>5229</v>
      </c>
      <c r="V1792" s="1" t="s">
        <v>22034</v>
      </c>
    </row>
    <row r="1793" spans="1:22" ht="26.25" customHeight="1" x14ac:dyDescent="0.2">
      <c r="A1793" s="1">
        <v>1793</v>
      </c>
      <c r="B1793" s="1" t="s">
        <v>10240</v>
      </c>
      <c r="C1793" s="1" t="s">
        <v>10231</v>
      </c>
      <c r="D1793" s="1" t="s">
        <v>10232</v>
      </c>
      <c r="E1793" s="1" t="s">
        <v>41475</v>
      </c>
      <c r="F1793" s="1" t="s">
        <v>15</v>
      </c>
      <c r="G1793" s="1" t="s">
        <v>34018</v>
      </c>
      <c r="H1793" s="1" t="s">
        <v>15</v>
      </c>
      <c r="I1793" s="1" t="s">
        <v>15</v>
      </c>
      <c r="J1793" s="1" t="s">
        <v>34019</v>
      </c>
      <c r="K1793" s="1" t="s">
        <v>15</v>
      </c>
      <c r="L1793" s="1" t="s">
        <v>15</v>
      </c>
      <c r="M1793" s="1" t="s">
        <v>15</v>
      </c>
      <c r="N1793" s="1" t="s">
        <v>34030</v>
      </c>
      <c r="O1793" s="1" t="s">
        <v>15</v>
      </c>
      <c r="P1793" s="1" t="s">
        <v>15</v>
      </c>
      <c r="Q1793" s="1" t="s">
        <v>15</v>
      </c>
      <c r="R1793" s="1" t="s">
        <v>15</v>
      </c>
      <c r="S1793" s="1" t="s">
        <v>15</v>
      </c>
      <c r="T1793" s="1" t="s">
        <v>15</v>
      </c>
      <c r="U1793" s="1" t="s">
        <v>1111</v>
      </c>
      <c r="V1793" s="1" t="s">
        <v>22034</v>
      </c>
    </row>
    <row r="1794" spans="1:22" ht="26.25" customHeight="1" x14ac:dyDescent="0.2">
      <c r="A1794" s="1">
        <v>1794</v>
      </c>
      <c r="B1794" s="1" t="s">
        <v>10241</v>
      </c>
      <c r="C1794" s="1" t="s">
        <v>10242</v>
      </c>
      <c r="D1794" s="1" t="s">
        <v>10243</v>
      </c>
      <c r="E1794" s="1" t="s">
        <v>34031</v>
      </c>
      <c r="F1794" s="1" t="s">
        <v>15</v>
      </c>
      <c r="G1794" s="1" t="s">
        <v>34032</v>
      </c>
      <c r="H1794" s="1" t="s">
        <v>15</v>
      </c>
      <c r="I1794" s="1" t="s">
        <v>15</v>
      </c>
      <c r="J1794" s="1" t="s">
        <v>34033</v>
      </c>
      <c r="K1794" s="1" t="s">
        <v>15</v>
      </c>
      <c r="L1794" s="1" t="s">
        <v>15</v>
      </c>
      <c r="M1794" s="1" t="s">
        <v>15</v>
      </c>
      <c r="N1794" s="1" t="s">
        <v>34034</v>
      </c>
      <c r="O1794" s="1" t="s">
        <v>15</v>
      </c>
      <c r="P1794" s="1" t="s">
        <v>15</v>
      </c>
      <c r="Q1794" s="1" t="s">
        <v>15</v>
      </c>
      <c r="R1794" s="1" t="s">
        <v>15</v>
      </c>
      <c r="S1794" s="1" t="s">
        <v>15</v>
      </c>
      <c r="T1794" s="1" t="s">
        <v>15</v>
      </c>
      <c r="U1794" s="1" t="s">
        <v>3032</v>
      </c>
      <c r="V1794" s="1" t="s">
        <v>22034</v>
      </c>
    </row>
    <row r="1795" spans="1:22" ht="26.25" customHeight="1" x14ac:dyDescent="0.2">
      <c r="A1795" s="1">
        <v>1795</v>
      </c>
      <c r="B1795" s="1" t="s">
        <v>10244</v>
      </c>
      <c r="C1795" s="1" t="s">
        <v>10245</v>
      </c>
      <c r="D1795" s="1" t="s">
        <v>10246</v>
      </c>
      <c r="E1795" s="1" t="s">
        <v>41476</v>
      </c>
      <c r="F1795" s="1" t="s">
        <v>15</v>
      </c>
      <c r="G1795" s="1" t="s">
        <v>34035</v>
      </c>
      <c r="H1795" s="1" t="s">
        <v>15</v>
      </c>
      <c r="I1795" s="1" t="s">
        <v>15</v>
      </c>
      <c r="J1795" s="1" t="s">
        <v>34036</v>
      </c>
      <c r="K1795" s="1" t="s">
        <v>15</v>
      </c>
      <c r="L1795" s="1" t="s">
        <v>15</v>
      </c>
      <c r="M1795" s="1" t="s">
        <v>15</v>
      </c>
      <c r="N1795" s="1" t="s">
        <v>34037</v>
      </c>
      <c r="O1795" s="1" t="s">
        <v>15</v>
      </c>
      <c r="P1795" s="1" t="s">
        <v>15</v>
      </c>
      <c r="Q1795" s="1" t="s">
        <v>15</v>
      </c>
      <c r="R1795" s="1" t="s">
        <v>15</v>
      </c>
      <c r="S1795" s="1" t="s">
        <v>15</v>
      </c>
      <c r="T1795" s="1" t="s">
        <v>15</v>
      </c>
      <c r="U1795" s="1" t="s">
        <v>2042</v>
      </c>
      <c r="V1795" s="1" t="s">
        <v>22034</v>
      </c>
    </row>
    <row r="1796" spans="1:22" ht="26.25" customHeight="1" x14ac:dyDescent="0.2">
      <c r="A1796" s="1">
        <v>1796</v>
      </c>
      <c r="B1796" s="1" t="s">
        <v>10247</v>
      </c>
      <c r="C1796" s="1" t="s">
        <v>10248</v>
      </c>
      <c r="D1796" s="1" t="s">
        <v>10249</v>
      </c>
      <c r="E1796" s="1" t="s">
        <v>41477</v>
      </c>
      <c r="F1796" s="1" t="s">
        <v>15</v>
      </c>
      <c r="G1796" s="1" t="s">
        <v>33938</v>
      </c>
      <c r="H1796" s="1" t="s">
        <v>15</v>
      </c>
      <c r="I1796" s="1" t="s">
        <v>15</v>
      </c>
      <c r="J1796" s="1" t="s">
        <v>33939</v>
      </c>
      <c r="K1796" s="1" t="s">
        <v>15</v>
      </c>
      <c r="L1796" s="1" t="s">
        <v>15</v>
      </c>
      <c r="M1796" s="1" t="s">
        <v>15</v>
      </c>
      <c r="N1796" s="1" t="s">
        <v>34038</v>
      </c>
      <c r="O1796" s="1" t="s">
        <v>15</v>
      </c>
      <c r="P1796" s="1" t="s">
        <v>15</v>
      </c>
      <c r="Q1796" s="1" t="s">
        <v>15</v>
      </c>
      <c r="R1796" s="1" t="s">
        <v>15</v>
      </c>
      <c r="S1796" s="1" t="s">
        <v>15</v>
      </c>
      <c r="T1796" s="1" t="s">
        <v>15</v>
      </c>
      <c r="U1796" s="1" t="s">
        <v>7697</v>
      </c>
      <c r="V1796" s="1" t="s">
        <v>22034</v>
      </c>
    </row>
    <row r="1797" spans="1:22" ht="26.25" customHeight="1" x14ac:dyDescent="0.2">
      <c r="A1797" s="1">
        <v>1797</v>
      </c>
      <c r="B1797" s="1" t="s">
        <v>10250</v>
      </c>
      <c r="C1797" s="1" t="s">
        <v>10251</v>
      </c>
      <c r="D1797" s="1" t="s">
        <v>10252</v>
      </c>
      <c r="E1797" s="1" t="s">
        <v>41478</v>
      </c>
      <c r="F1797" s="1" t="s">
        <v>15</v>
      </c>
      <c r="G1797" s="1" t="s">
        <v>34039</v>
      </c>
      <c r="H1797" s="1" t="s">
        <v>15</v>
      </c>
      <c r="I1797" s="1" t="s">
        <v>15</v>
      </c>
      <c r="J1797" s="1" t="s">
        <v>34040</v>
      </c>
      <c r="K1797" s="1" t="s">
        <v>15</v>
      </c>
      <c r="L1797" s="1" t="s">
        <v>15</v>
      </c>
      <c r="M1797" s="1" t="s">
        <v>15</v>
      </c>
      <c r="N1797" s="1" t="s">
        <v>34041</v>
      </c>
      <c r="O1797" s="1" t="s">
        <v>15</v>
      </c>
      <c r="P1797" s="1" t="s">
        <v>15</v>
      </c>
      <c r="Q1797" s="1" t="s">
        <v>15</v>
      </c>
      <c r="R1797" s="1" t="s">
        <v>15</v>
      </c>
      <c r="S1797" s="1" t="s">
        <v>15</v>
      </c>
      <c r="T1797" s="1" t="s">
        <v>15</v>
      </c>
      <c r="U1797" s="1" t="s">
        <v>9254</v>
      </c>
      <c r="V1797" s="1" t="s">
        <v>22034</v>
      </c>
    </row>
    <row r="1798" spans="1:22" ht="26.25" customHeight="1" x14ac:dyDescent="0.2">
      <c r="A1798" s="1">
        <v>1798</v>
      </c>
      <c r="B1798" s="1" t="s">
        <v>10253</v>
      </c>
      <c r="C1798" s="1" t="s">
        <v>10254</v>
      </c>
      <c r="D1798" s="1" t="s">
        <v>10255</v>
      </c>
      <c r="E1798" s="1" t="s">
        <v>41479</v>
      </c>
      <c r="F1798" s="1" t="s">
        <v>15</v>
      </c>
      <c r="G1798" s="1" t="s">
        <v>32027</v>
      </c>
      <c r="H1798" s="1" t="s">
        <v>15</v>
      </c>
      <c r="I1798" s="1" t="s">
        <v>15</v>
      </c>
      <c r="J1798" s="1" t="s">
        <v>32028</v>
      </c>
      <c r="K1798" s="1" t="s">
        <v>15</v>
      </c>
      <c r="L1798" s="1" t="s">
        <v>15</v>
      </c>
      <c r="M1798" s="1" t="s">
        <v>15</v>
      </c>
      <c r="N1798" s="1" t="s">
        <v>34042</v>
      </c>
      <c r="O1798" s="1" t="s">
        <v>15</v>
      </c>
      <c r="P1798" s="1" t="s">
        <v>15</v>
      </c>
      <c r="Q1798" s="1" t="s">
        <v>15</v>
      </c>
      <c r="R1798" s="1" t="s">
        <v>15</v>
      </c>
      <c r="S1798" s="1" t="s">
        <v>15</v>
      </c>
      <c r="T1798" s="1" t="s">
        <v>15</v>
      </c>
      <c r="U1798" s="1" t="s">
        <v>6472</v>
      </c>
      <c r="V1798" s="1" t="s">
        <v>22034</v>
      </c>
    </row>
    <row r="1799" spans="1:22" ht="26.25" customHeight="1" x14ac:dyDescent="0.2">
      <c r="A1799" s="1">
        <v>1799</v>
      </c>
      <c r="B1799" s="1" t="s">
        <v>10256</v>
      </c>
      <c r="C1799" s="1" t="s">
        <v>10257</v>
      </c>
      <c r="D1799" s="1" t="s">
        <v>10258</v>
      </c>
      <c r="E1799" s="1" t="s">
        <v>41480</v>
      </c>
      <c r="F1799" s="1" t="s">
        <v>15</v>
      </c>
      <c r="G1799" s="1" t="s">
        <v>34043</v>
      </c>
      <c r="H1799" s="1" t="s">
        <v>15</v>
      </c>
      <c r="I1799" s="1" t="s">
        <v>15</v>
      </c>
      <c r="J1799" s="1" t="s">
        <v>34044</v>
      </c>
      <c r="K1799" s="1" t="s">
        <v>15</v>
      </c>
      <c r="L1799" s="1" t="s">
        <v>15</v>
      </c>
      <c r="M1799" s="1" t="s">
        <v>15</v>
      </c>
      <c r="N1799" s="1" t="s">
        <v>34045</v>
      </c>
      <c r="O1799" s="1" t="s">
        <v>15</v>
      </c>
      <c r="P1799" s="1" t="s">
        <v>15</v>
      </c>
      <c r="Q1799" s="1" t="s">
        <v>15</v>
      </c>
      <c r="R1799" s="1" t="s">
        <v>15</v>
      </c>
      <c r="S1799" s="1" t="s">
        <v>15</v>
      </c>
      <c r="T1799" s="1" t="s">
        <v>15</v>
      </c>
      <c r="U1799" s="1" t="s">
        <v>3185</v>
      </c>
      <c r="V1799" s="1" t="s">
        <v>22034</v>
      </c>
    </row>
    <row r="1800" spans="1:22" ht="26.25" customHeight="1" x14ac:dyDescent="0.2">
      <c r="A1800" s="1">
        <v>1800</v>
      </c>
      <c r="B1800" s="1" t="s">
        <v>10259</v>
      </c>
      <c r="C1800" s="1" t="s">
        <v>10260</v>
      </c>
      <c r="D1800" s="1" t="s">
        <v>10261</v>
      </c>
      <c r="E1800" s="1" t="s">
        <v>41481</v>
      </c>
      <c r="F1800" s="1" t="s">
        <v>15</v>
      </c>
      <c r="G1800" s="1" t="s">
        <v>34046</v>
      </c>
      <c r="H1800" s="1" t="s">
        <v>15</v>
      </c>
      <c r="I1800" s="1" t="s">
        <v>15</v>
      </c>
      <c r="J1800" s="1" t="s">
        <v>34047</v>
      </c>
      <c r="K1800" s="1" t="s">
        <v>15</v>
      </c>
      <c r="L1800" s="1" t="s">
        <v>15</v>
      </c>
      <c r="M1800" s="1" t="s">
        <v>15</v>
      </c>
      <c r="N1800" s="1" t="s">
        <v>34048</v>
      </c>
      <c r="O1800" s="1" t="s">
        <v>15</v>
      </c>
      <c r="P1800" s="1" t="s">
        <v>15</v>
      </c>
      <c r="Q1800" s="1" t="s">
        <v>15</v>
      </c>
      <c r="R1800" s="1" t="s">
        <v>15</v>
      </c>
      <c r="S1800" s="1" t="s">
        <v>15</v>
      </c>
      <c r="T1800" s="1" t="s">
        <v>15</v>
      </c>
      <c r="U1800" s="1" t="s">
        <v>4776</v>
      </c>
      <c r="V1800" s="1" t="s">
        <v>22034</v>
      </c>
    </row>
    <row r="1801" spans="1:22" ht="26.25" customHeight="1" x14ac:dyDescent="0.2">
      <c r="A1801" s="1">
        <v>1801</v>
      </c>
      <c r="B1801" s="1" t="s">
        <v>10262</v>
      </c>
      <c r="C1801" s="1" t="s">
        <v>10263</v>
      </c>
      <c r="D1801" s="1" t="s">
        <v>10264</v>
      </c>
      <c r="E1801" s="1" t="s">
        <v>34049</v>
      </c>
      <c r="F1801" s="1" t="s">
        <v>15</v>
      </c>
      <c r="G1801" s="1" t="s">
        <v>34050</v>
      </c>
      <c r="H1801" s="1" t="s">
        <v>15</v>
      </c>
      <c r="I1801" s="1" t="s">
        <v>15</v>
      </c>
      <c r="J1801" s="1" t="s">
        <v>34051</v>
      </c>
      <c r="K1801" s="1" t="s">
        <v>15</v>
      </c>
      <c r="L1801" s="1" t="s">
        <v>15</v>
      </c>
      <c r="M1801" s="1" t="s">
        <v>15</v>
      </c>
      <c r="N1801" s="1" t="s">
        <v>34052</v>
      </c>
      <c r="O1801" s="1" t="s">
        <v>15</v>
      </c>
      <c r="P1801" s="1" t="s">
        <v>15</v>
      </c>
      <c r="Q1801" s="1" t="s">
        <v>15</v>
      </c>
      <c r="R1801" s="1" t="s">
        <v>15</v>
      </c>
      <c r="S1801" s="1" t="s">
        <v>15</v>
      </c>
      <c r="T1801" s="1" t="s">
        <v>15</v>
      </c>
      <c r="U1801" s="1" t="s">
        <v>3636</v>
      </c>
      <c r="V1801" s="1" t="s">
        <v>22034</v>
      </c>
    </row>
    <row r="1802" spans="1:22" ht="26.25" customHeight="1" x14ac:dyDescent="0.2">
      <c r="A1802" s="1">
        <v>1802</v>
      </c>
      <c r="B1802" s="1" t="s">
        <v>10265</v>
      </c>
      <c r="C1802" s="1" t="s">
        <v>10266</v>
      </c>
      <c r="D1802" s="1" t="s">
        <v>10267</v>
      </c>
      <c r="E1802" s="1" t="s">
        <v>41482</v>
      </c>
      <c r="F1802" s="1" t="s">
        <v>15</v>
      </c>
      <c r="G1802" s="1" t="s">
        <v>34053</v>
      </c>
      <c r="H1802" s="1" t="s">
        <v>15</v>
      </c>
      <c r="I1802" s="1" t="s">
        <v>15</v>
      </c>
      <c r="J1802" s="1" t="s">
        <v>34054</v>
      </c>
      <c r="K1802" s="1" t="s">
        <v>15</v>
      </c>
      <c r="L1802" s="1" t="s">
        <v>15</v>
      </c>
      <c r="M1802" s="1" t="s">
        <v>15</v>
      </c>
      <c r="N1802" s="1" t="s">
        <v>34055</v>
      </c>
      <c r="O1802" s="1" t="s">
        <v>15</v>
      </c>
      <c r="P1802" s="1" t="s">
        <v>15</v>
      </c>
      <c r="Q1802" s="1" t="s">
        <v>15</v>
      </c>
      <c r="R1802" s="1" t="s">
        <v>15</v>
      </c>
      <c r="S1802" s="1" t="s">
        <v>15</v>
      </c>
      <c r="T1802" s="1" t="s">
        <v>15</v>
      </c>
      <c r="U1802" s="1" t="s">
        <v>7957</v>
      </c>
      <c r="V1802" s="1" t="s">
        <v>22034</v>
      </c>
    </row>
    <row r="1803" spans="1:22" ht="26.25" customHeight="1" x14ac:dyDescent="0.2">
      <c r="A1803" s="1">
        <v>1803</v>
      </c>
      <c r="B1803" s="1" t="s">
        <v>10268</v>
      </c>
      <c r="C1803" s="1" t="s">
        <v>10269</v>
      </c>
      <c r="D1803" s="1" t="s">
        <v>10270</v>
      </c>
      <c r="E1803" s="1" t="s">
        <v>41483</v>
      </c>
      <c r="F1803" s="1" t="s">
        <v>15</v>
      </c>
      <c r="G1803" s="1" t="s">
        <v>34056</v>
      </c>
      <c r="H1803" s="1" t="s">
        <v>15</v>
      </c>
      <c r="I1803" s="1" t="s">
        <v>15</v>
      </c>
      <c r="J1803" s="1" t="s">
        <v>34057</v>
      </c>
      <c r="K1803" s="1" t="s">
        <v>15</v>
      </c>
      <c r="L1803" s="1" t="s">
        <v>15</v>
      </c>
      <c r="M1803" s="1" t="s">
        <v>15</v>
      </c>
      <c r="N1803" s="1" t="s">
        <v>34058</v>
      </c>
      <c r="O1803" s="1" t="s">
        <v>15</v>
      </c>
      <c r="P1803" s="1" t="s">
        <v>15</v>
      </c>
      <c r="Q1803" s="1" t="s">
        <v>15</v>
      </c>
      <c r="R1803" s="1" t="s">
        <v>15</v>
      </c>
      <c r="S1803" s="1" t="s">
        <v>15</v>
      </c>
      <c r="T1803" s="1" t="s">
        <v>15</v>
      </c>
      <c r="U1803" s="1" t="s">
        <v>867</v>
      </c>
      <c r="V1803" s="1" t="s">
        <v>22034</v>
      </c>
    </row>
    <row r="1804" spans="1:22" ht="26.25" customHeight="1" x14ac:dyDescent="0.2">
      <c r="A1804" s="1">
        <v>1804</v>
      </c>
      <c r="B1804" s="1" t="s">
        <v>10271</v>
      </c>
      <c r="C1804" s="1" t="s">
        <v>10272</v>
      </c>
      <c r="D1804" s="1" t="s">
        <v>10273</v>
      </c>
      <c r="E1804" s="1" t="s">
        <v>34059</v>
      </c>
      <c r="F1804" s="1" t="s">
        <v>15</v>
      </c>
      <c r="G1804" s="1" t="s">
        <v>34060</v>
      </c>
      <c r="H1804" s="1" t="s">
        <v>15</v>
      </c>
      <c r="I1804" s="1" t="s">
        <v>15</v>
      </c>
      <c r="J1804" s="1" t="s">
        <v>34061</v>
      </c>
      <c r="K1804" s="1" t="s">
        <v>15</v>
      </c>
      <c r="L1804" s="1" t="s">
        <v>15</v>
      </c>
      <c r="M1804" s="1" t="s">
        <v>15</v>
      </c>
      <c r="N1804" s="1" t="s">
        <v>34062</v>
      </c>
      <c r="O1804" s="1" t="s">
        <v>15</v>
      </c>
      <c r="P1804" s="1" t="s">
        <v>15</v>
      </c>
      <c r="Q1804" s="1" t="s">
        <v>15</v>
      </c>
      <c r="R1804" s="1" t="s">
        <v>15</v>
      </c>
      <c r="S1804" s="1" t="s">
        <v>15</v>
      </c>
      <c r="T1804" s="1" t="s">
        <v>15</v>
      </c>
      <c r="U1804" s="1" t="s">
        <v>646</v>
      </c>
      <c r="V1804" s="1" t="s">
        <v>22034</v>
      </c>
    </row>
    <row r="1805" spans="1:22" ht="26.25" customHeight="1" x14ac:dyDescent="0.2">
      <c r="A1805" s="1">
        <v>1805</v>
      </c>
      <c r="B1805" s="1" t="s">
        <v>10274</v>
      </c>
      <c r="C1805" s="1" t="s">
        <v>10275</v>
      </c>
      <c r="D1805" s="1" t="s">
        <v>10276</v>
      </c>
      <c r="E1805" s="1" t="s">
        <v>41484</v>
      </c>
      <c r="F1805" s="1" t="s">
        <v>15</v>
      </c>
      <c r="G1805" s="1" t="s">
        <v>34063</v>
      </c>
      <c r="H1805" s="1" t="s">
        <v>15</v>
      </c>
      <c r="I1805" s="1" t="s">
        <v>15</v>
      </c>
      <c r="J1805" s="1" t="s">
        <v>34064</v>
      </c>
      <c r="K1805" s="1" t="s">
        <v>15</v>
      </c>
      <c r="L1805" s="1" t="s">
        <v>15</v>
      </c>
      <c r="M1805" s="1" t="s">
        <v>15</v>
      </c>
      <c r="N1805" s="1" t="s">
        <v>34065</v>
      </c>
      <c r="O1805" s="1" t="s">
        <v>15</v>
      </c>
      <c r="P1805" s="1" t="s">
        <v>15</v>
      </c>
      <c r="Q1805" s="1" t="s">
        <v>15</v>
      </c>
      <c r="R1805" s="1" t="s">
        <v>15</v>
      </c>
      <c r="S1805" s="1" t="s">
        <v>15</v>
      </c>
      <c r="T1805" s="1" t="s">
        <v>15</v>
      </c>
      <c r="U1805" s="1" t="s">
        <v>836</v>
      </c>
      <c r="V1805" s="1" t="s">
        <v>22034</v>
      </c>
    </row>
    <row r="1806" spans="1:22" ht="26.25" customHeight="1" x14ac:dyDescent="0.2">
      <c r="A1806" s="1">
        <v>1806</v>
      </c>
      <c r="B1806" s="1" t="s">
        <v>10277</v>
      </c>
      <c r="C1806" s="1" t="s">
        <v>10278</v>
      </c>
      <c r="D1806" s="1" t="s">
        <v>10279</v>
      </c>
      <c r="E1806" s="1" t="s">
        <v>41485</v>
      </c>
      <c r="F1806" s="1" t="s">
        <v>15</v>
      </c>
      <c r="G1806" s="1" t="s">
        <v>34066</v>
      </c>
      <c r="H1806" s="1" t="s">
        <v>15</v>
      </c>
      <c r="I1806" s="1" t="s">
        <v>15</v>
      </c>
      <c r="J1806" s="1" t="s">
        <v>34067</v>
      </c>
      <c r="K1806" s="1" t="s">
        <v>15</v>
      </c>
      <c r="L1806" s="1" t="s">
        <v>15</v>
      </c>
      <c r="M1806" s="1" t="s">
        <v>15</v>
      </c>
      <c r="N1806" s="1" t="s">
        <v>34068</v>
      </c>
      <c r="O1806" s="1" t="s">
        <v>15</v>
      </c>
      <c r="P1806" s="1" t="s">
        <v>15</v>
      </c>
      <c r="Q1806" s="1" t="s">
        <v>15</v>
      </c>
      <c r="R1806" s="1" t="s">
        <v>15</v>
      </c>
      <c r="S1806" s="1" t="s">
        <v>15</v>
      </c>
      <c r="T1806" s="1" t="s">
        <v>15</v>
      </c>
      <c r="U1806" s="1" t="s">
        <v>6325</v>
      </c>
      <c r="V1806" s="1" t="s">
        <v>22034</v>
      </c>
    </row>
    <row r="1807" spans="1:22" ht="26.25" customHeight="1" x14ac:dyDescent="0.2">
      <c r="A1807" s="1">
        <v>1807</v>
      </c>
      <c r="B1807" s="1" t="s">
        <v>10280</v>
      </c>
      <c r="C1807" s="1" t="s">
        <v>10281</v>
      </c>
      <c r="D1807" s="1" t="s">
        <v>10282</v>
      </c>
      <c r="E1807" s="1" t="s">
        <v>41486</v>
      </c>
      <c r="F1807" s="1" t="s">
        <v>15</v>
      </c>
      <c r="G1807" s="1" t="s">
        <v>34069</v>
      </c>
      <c r="H1807" s="1" t="s">
        <v>15</v>
      </c>
      <c r="I1807" s="1" t="s">
        <v>15</v>
      </c>
      <c r="J1807" s="1" t="s">
        <v>34070</v>
      </c>
      <c r="K1807" s="1" t="s">
        <v>15</v>
      </c>
      <c r="L1807" s="1" t="s">
        <v>15</v>
      </c>
      <c r="M1807" s="1" t="s">
        <v>15</v>
      </c>
      <c r="N1807" s="1" t="s">
        <v>34071</v>
      </c>
      <c r="O1807" s="1" t="s">
        <v>15</v>
      </c>
      <c r="P1807" s="1" t="s">
        <v>15</v>
      </c>
      <c r="Q1807" s="1" t="s">
        <v>15</v>
      </c>
      <c r="R1807" s="1" t="s">
        <v>15</v>
      </c>
      <c r="S1807" s="1" t="s">
        <v>15</v>
      </c>
      <c r="T1807" s="1" t="s">
        <v>15</v>
      </c>
      <c r="U1807" s="1" t="s">
        <v>9148</v>
      </c>
      <c r="V1807" s="1" t="s">
        <v>22034</v>
      </c>
    </row>
    <row r="1808" spans="1:22" ht="26.25" customHeight="1" x14ac:dyDescent="0.2">
      <c r="A1808" s="1">
        <v>1808</v>
      </c>
      <c r="B1808" s="1" t="s">
        <v>10283</v>
      </c>
      <c r="C1808" s="1" t="s">
        <v>10284</v>
      </c>
      <c r="D1808" s="1" t="s">
        <v>10285</v>
      </c>
      <c r="E1808" s="1" t="s">
        <v>41487</v>
      </c>
      <c r="F1808" s="1" t="s">
        <v>15</v>
      </c>
      <c r="G1808" s="1" t="s">
        <v>34072</v>
      </c>
      <c r="H1808" s="1" t="s">
        <v>15</v>
      </c>
      <c r="I1808" s="1" t="s">
        <v>15</v>
      </c>
      <c r="J1808" s="1" t="s">
        <v>34073</v>
      </c>
      <c r="K1808" s="1" t="s">
        <v>15</v>
      </c>
      <c r="L1808" s="1" t="s">
        <v>15</v>
      </c>
      <c r="M1808" s="1" t="s">
        <v>15</v>
      </c>
      <c r="N1808" s="1" t="s">
        <v>34074</v>
      </c>
      <c r="O1808" s="1" t="s">
        <v>15</v>
      </c>
      <c r="P1808" s="1" t="s">
        <v>15</v>
      </c>
      <c r="Q1808" s="1" t="s">
        <v>15</v>
      </c>
      <c r="R1808" s="1" t="s">
        <v>15</v>
      </c>
      <c r="S1808" s="1" t="s">
        <v>15</v>
      </c>
      <c r="T1808" s="1" t="s">
        <v>15</v>
      </c>
      <c r="U1808" s="1" t="s">
        <v>4525</v>
      </c>
      <c r="V1808" s="1" t="s">
        <v>22034</v>
      </c>
    </row>
    <row r="1809" spans="1:22" ht="26.25" customHeight="1" x14ac:dyDescent="0.2">
      <c r="A1809" s="1">
        <v>1809</v>
      </c>
      <c r="B1809" s="1" t="s">
        <v>10286</v>
      </c>
      <c r="C1809" s="1" t="s">
        <v>4964</v>
      </c>
      <c r="D1809" s="1" t="s">
        <v>4965</v>
      </c>
      <c r="E1809" s="1" t="s">
        <v>41488</v>
      </c>
      <c r="F1809" s="1" t="s">
        <v>15</v>
      </c>
      <c r="G1809" s="1" t="s">
        <v>34075</v>
      </c>
      <c r="H1809" s="1" t="s">
        <v>15</v>
      </c>
      <c r="I1809" s="1" t="s">
        <v>15</v>
      </c>
      <c r="J1809" s="1" t="s">
        <v>34076</v>
      </c>
      <c r="K1809" s="1" t="s">
        <v>15</v>
      </c>
      <c r="L1809" s="1" t="s">
        <v>15</v>
      </c>
      <c r="M1809" s="1" t="s">
        <v>15</v>
      </c>
      <c r="N1809" s="1" t="s">
        <v>43562</v>
      </c>
      <c r="O1809" s="1" t="s">
        <v>15</v>
      </c>
      <c r="P1809" s="1" t="s">
        <v>15</v>
      </c>
      <c r="Q1809" s="1" t="s">
        <v>15</v>
      </c>
      <c r="R1809" s="1" t="s">
        <v>15</v>
      </c>
      <c r="S1809" s="1" t="s">
        <v>15</v>
      </c>
      <c r="T1809" s="1" t="s">
        <v>15</v>
      </c>
      <c r="U1809" s="1" t="s">
        <v>4963</v>
      </c>
      <c r="V1809" s="1" t="s">
        <v>22034</v>
      </c>
    </row>
    <row r="1810" spans="1:22" ht="26.25" customHeight="1" x14ac:dyDescent="0.2">
      <c r="A1810" s="1">
        <v>1810</v>
      </c>
      <c r="B1810" s="1" t="s">
        <v>10287</v>
      </c>
      <c r="C1810" s="1" t="s">
        <v>10288</v>
      </c>
      <c r="D1810" s="1" t="s">
        <v>10289</v>
      </c>
      <c r="E1810" s="1" t="s">
        <v>34077</v>
      </c>
      <c r="F1810" s="1" t="s">
        <v>15</v>
      </c>
      <c r="G1810" s="1" t="s">
        <v>34078</v>
      </c>
      <c r="H1810" s="1" t="s">
        <v>15</v>
      </c>
      <c r="I1810" s="1" t="s">
        <v>15</v>
      </c>
      <c r="J1810" s="1" t="s">
        <v>34079</v>
      </c>
      <c r="K1810" s="1" t="s">
        <v>15</v>
      </c>
      <c r="L1810" s="1" t="s">
        <v>15</v>
      </c>
      <c r="M1810" s="1" t="s">
        <v>15</v>
      </c>
      <c r="N1810" s="1" t="s">
        <v>34080</v>
      </c>
      <c r="O1810" s="1" t="s">
        <v>15</v>
      </c>
      <c r="P1810" s="1" t="s">
        <v>15</v>
      </c>
      <c r="Q1810" s="1" t="s">
        <v>15</v>
      </c>
      <c r="R1810" s="1" t="s">
        <v>15</v>
      </c>
      <c r="S1810" s="1" t="s">
        <v>15</v>
      </c>
      <c r="T1810" s="1" t="s">
        <v>15</v>
      </c>
      <c r="U1810" s="1" t="s">
        <v>2779</v>
      </c>
      <c r="V1810" s="1" t="s">
        <v>22034</v>
      </c>
    </row>
    <row r="1811" spans="1:22" ht="26.25" customHeight="1" x14ac:dyDescent="0.2">
      <c r="A1811" s="1">
        <v>1811</v>
      </c>
      <c r="B1811" s="1" t="s">
        <v>10290</v>
      </c>
      <c r="C1811" s="1" t="s">
        <v>10291</v>
      </c>
      <c r="D1811" s="1" t="s">
        <v>10292</v>
      </c>
      <c r="E1811" s="1" t="s">
        <v>41489</v>
      </c>
      <c r="F1811" s="1" t="s">
        <v>15</v>
      </c>
      <c r="G1811" s="1" t="s">
        <v>34081</v>
      </c>
      <c r="H1811" s="1" t="s">
        <v>15</v>
      </c>
      <c r="I1811" s="1" t="s">
        <v>15</v>
      </c>
      <c r="J1811" s="1" t="s">
        <v>34082</v>
      </c>
      <c r="K1811" s="1" t="s">
        <v>15</v>
      </c>
      <c r="L1811" s="1" t="s">
        <v>15</v>
      </c>
      <c r="M1811" s="1" t="s">
        <v>15</v>
      </c>
      <c r="N1811" s="1" t="s">
        <v>34083</v>
      </c>
      <c r="O1811" s="1" t="s">
        <v>15</v>
      </c>
      <c r="P1811" s="1" t="s">
        <v>15</v>
      </c>
      <c r="Q1811" s="1" t="s">
        <v>15</v>
      </c>
      <c r="R1811" s="1" t="s">
        <v>15</v>
      </c>
      <c r="S1811" s="1" t="s">
        <v>15</v>
      </c>
      <c r="T1811" s="1" t="s">
        <v>15</v>
      </c>
      <c r="U1811" s="1" t="s">
        <v>7112</v>
      </c>
      <c r="V1811" s="1" t="s">
        <v>22034</v>
      </c>
    </row>
    <row r="1812" spans="1:22" ht="26.25" customHeight="1" x14ac:dyDescent="0.2">
      <c r="A1812" s="1">
        <v>1812</v>
      </c>
      <c r="B1812" s="1" t="s">
        <v>10293</v>
      </c>
      <c r="C1812" s="1" t="s">
        <v>10294</v>
      </c>
      <c r="D1812" s="1" t="s">
        <v>10295</v>
      </c>
      <c r="E1812" s="1" t="s">
        <v>41490</v>
      </c>
      <c r="F1812" s="1" t="s">
        <v>15</v>
      </c>
      <c r="G1812" s="1" t="s">
        <v>34084</v>
      </c>
      <c r="H1812" s="1" t="s">
        <v>15</v>
      </c>
      <c r="I1812" s="1" t="s">
        <v>15</v>
      </c>
      <c r="J1812" s="1" t="s">
        <v>34085</v>
      </c>
      <c r="K1812" s="1" t="s">
        <v>15</v>
      </c>
      <c r="L1812" s="1" t="s">
        <v>15</v>
      </c>
      <c r="M1812" s="1" t="s">
        <v>15</v>
      </c>
      <c r="N1812" s="1" t="s">
        <v>34086</v>
      </c>
      <c r="O1812" s="1" t="s">
        <v>15</v>
      </c>
      <c r="P1812" s="1" t="s">
        <v>15</v>
      </c>
      <c r="Q1812" s="1" t="s">
        <v>15</v>
      </c>
      <c r="R1812" s="1" t="s">
        <v>15</v>
      </c>
      <c r="S1812" s="1" t="s">
        <v>15</v>
      </c>
      <c r="T1812" s="1" t="s">
        <v>15</v>
      </c>
      <c r="U1812" s="1" t="s">
        <v>5835</v>
      </c>
      <c r="V1812" s="1" t="s">
        <v>22034</v>
      </c>
    </row>
    <row r="1813" spans="1:22" ht="26.25" customHeight="1" x14ac:dyDescent="0.2">
      <c r="A1813" s="1">
        <v>1813</v>
      </c>
      <c r="B1813" s="1" t="s">
        <v>10296</v>
      </c>
      <c r="C1813" s="1" t="s">
        <v>10297</v>
      </c>
      <c r="D1813" s="1" t="s">
        <v>10298</v>
      </c>
      <c r="E1813" s="1" t="s">
        <v>41491</v>
      </c>
      <c r="F1813" s="1" t="s">
        <v>15</v>
      </c>
      <c r="G1813" s="1" t="s">
        <v>34087</v>
      </c>
      <c r="H1813" s="1" t="s">
        <v>15</v>
      </c>
      <c r="I1813" s="1" t="s">
        <v>15</v>
      </c>
      <c r="J1813" s="1" t="s">
        <v>34088</v>
      </c>
      <c r="K1813" s="1" t="s">
        <v>15</v>
      </c>
      <c r="L1813" s="1" t="s">
        <v>15</v>
      </c>
      <c r="M1813" s="1" t="s">
        <v>15</v>
      </c>
      <c r="N1813" s="1" t="s">
        <v>34089</v>
      </c>
      <c r="O1813" s="1" t="s">
        <v>15</v>
      </c>
      <c r="P1813" s="1" t="s">
        <v>15</v>
      </c>
      <c r="Q1813" s="1" t="s">
        <v>15</v>
      </c>
      <c r="R1813" s="1" t="s">
        <v>15</v>
      </c>
      <c r="S1813" s="1" t="s">
        <v>15</v>
      </c>
      <c r="T1813" s="1" t="s">
        <v>15</v>
      </c>
      <c r="U1813" s="1" t="s">
        <v>41</v>
      </c>
      <c r="V1813" s="1" t="s">
        <v>22034</v>
      </c>
    </row>
    <row r="1814" spans="1:22" ht="26.25" customHeight="1" x14ac:dyDescent="0.2">
      <c r="A1814" s="1">
        <v>1814</v>
      </c>
      <c r="B1814" s="1" t="s">
        <v>10299</v>
      </c>
      <c r="C1814" s="1" t="s">
        <v>10300</v>
      </c>
      <c r="D1814" s="1" t="s">
        <v>10301</v>
      </c>
      <c r="E1814" s="1" t="s">
        <v>41492</v>
      </c>
      <c r="F1814" s="1" t="s">
        <v>15</v>
      </c>
      <c r="G1814" s="1" t="s">
        <v>34090</v>
      </c>
      <c r="H1814" s="1" t="s">
        <v>15</v>
      </c>
      <c r="I1814" s="1" t="s">
        <v>15</v>
      </c>
      <c r="J1814" s="1" t="s">
        <v>34091</v>
      </c>
      <c r="K1814" s="1" t="s">
        <v>15</v>
      </c>
      <c r="L1814" s="1" t="s">
        <v>15</v>
      </c>
      <c r="M1814" s="1" t="s">
        <v>15</v>
      </c>
      <c r="N1814" s="1" t="s">
        <v>34092</v>
      </c>
      <c r="O1814" s="1" t="s">
        <v>15</v>
      </c>
      <c r="P1814" s="1" t="s">
        <v>15</v>
      </c>
      <c r="Q1814" s="1" t="s">
        <v>15</v>
      </c>
      <c r="R1814" s="1" t="s">
        <v>15</v>
      </c>
      <c r="S1814" s="1" t="s">
        <v>15</v>
      </c>
      <c r="T1814" s="1" t="s">
        <v>15</v>
      </c>
      <c r="U1814" s="1" t="s">
        <v>8592</v>
      </c>
      <c r="V1814" s="1" t="s">
        <v>22034</v>
      </c>
    </row>
    <row r="1815" spans="1:22" ht="26.25" customHeight="1" x14ac:dyDescent="0.2">
      <c r="A1815" s="1">
        <v>1815</v>
      </c>
      <c r="B1815" s="1" t="s">
        <v>10302</v>
      </c>
      <c r="C1815" s="1" t="s">
        <v>10303</v>
      </c>
      <c r="D1815" s="1" t="s">
        <v>10304</v>
      </c>
      <c r="E1815" s="1" t="s">
        <v>41493</v>
      </c>
      <c r="F1815" s="1" t="s">
        <v>15</v>
      </c>
      <c r="G1815" s="1" t="s">
        <v>33549</v>
      </c>
      <c r="H1815" s="1" t="s">
        <v>15</v>
      </c>
      <c r="I1815" s="1" t="s">
        <v>15</v>
      </c>
      <c r="J1815" s="1" t="s">
        <v>33550</v>
      </c>
      <c r="K1815" s="1" t="s">
        <v>15</v>
      </c>
      <c r="L1815" s="1" t="s">
        <v>15</v>
      </c>
      <c r="M1815" s="1" t="s">
        <v>15</v>
      </c>
      <c r="N1815" s="1" t="s">
        <v>34093</v>
      </c>
      <c r="O1815" s="1" t="s">
        <v>15</v>
      </c>
      <c r="P1815" s="1" t="s">
        <v>15</v>
      </c>
      <c r="Q1815" s="1" t="s">
        <v>15</v>
      </c>
      <c r="R1815" s="1" t="s">
        <v>15</v>
      </c>
      <c r="S1815" s="1" t="s">
        <v>15</v>
      </c>
      <c r="T1815" s="1" t="s">
        <v>15</v>
      </c>
      <c r="U1815" s="1" t="s">
        <v>8357</v>
      </c>
      <c r="V1815" s="1" t="s">
        <v>22034</v>
      </c>
    </row>
    <row r="1816" spans="1:22" ht="26.25" customHeight="1" x14ac:dyDescent="0.2">
      <c r="A1816" s="1">
        <v>1816</v>
      </c>
      <c r="B1816" s="1" t="s">
        <v>10305</v>
      </c>
      <c r="C1816" s="1" t="s">
        <v>10306</v>
      </c>
      <c r="D1816" s="1" t="s">
        <v>10307</v>
      </c>
      <c r="E1816" s="1" t="s">
        <v>34094</v>
      </c>
      <c r="F1816" s="1" t="s">
        <v>15</v>
      </c>
      <c r="G1816" s="1" t="s">
        <v>34095</v>
      </c>
      <c r="H1816" s="1" t="s">
        <v>15</v>
      </c>
      <c r="I1816" s="1" t="s">
        <v>15</v>
      </c>
      <c r="J1816" s="1" t="s">
        <v>34096</v>
      </c>
      <c r="K1816" s="1" t="s">
        <v>15</v>
      </c>
      <c r="L1816" s="1" t="s">
        <v>15</v>
      </c>
      <c r="M1816" s="1" t="s">
        <v>15</v>
      </c>
      <c r="N1816" s="1" t="s">
        <v>34097</v>
      </c>
      <c r="O1816" s="1" t="s">
        <v>15</v>
      </c>
      <c r="P1816" s="1" t="s">
        <v>15</v>
      </c>
      <c r="Q1816" s="1" t="s">
        <v>15</v>
      </c>
      <c r="R1816" s="1" t="s">
        <v>15</v>
      </c>
      <c r="S1816" s="1" t="s">
        <v>15</v>
      </c>
      <c r="T1816" s="1" t="s">
        <v>15</v>
      </c>
      <c r="U1816" s="1" t="s">
        <v>8879</v>
      </c>
      <c r="V1816" s="1" t="s">
        <v>22034</v>
      </c>
    </row>
    <row r="1817" spans="1:22" ht="26.25" customHeight="1" x14ac:dyDescent="0.2">
      <c r="A1817" s="1">
        <v>1817</v>
      </c>
      <c r="B1817" s="1" t="s">
        <v>10308</v>
      </c>
      <c r="C1817" s="1" t="s">
        <v>10309</v>
      </c>
      <c r="D1817" s="1" t="s">
        <v>10310</v>
      </c>
      <c r="E1817" s="1" t="s">
        <v>10311</v>
      </c>
      <c r="F1817" s="1" t="s">
        <v>15</v>
      </c>
      <c r="G1817" s="1" t="s">
        <v>34098</v>
      </c>
      <c r="H1817" s="1" t="s">
        <v>15</v>
      </c>
      <c r="I1817" s="1" t="s">
        <v>15</v>
      </c>
      <c r="J1817" s="1" t="s">
        <v>34099</v>
      </c>
      <c r="K1817" s="1" t="s">
        <v>15</v>
      </c>
      <c r="L1817" s="1" t="s">
        <v>15</v>
      </c>
      <c r="M1817" s="1" t="s">
        <v>15</v>
      </c>
      <c r="N1817" s="1" t="s">
        <v>15</v>
      </c>
      <c r="O1817" s="1" t="s">
        <v>15</v>
      </c>
      <c r="P1817" s="1" t="s">
        <v>15</v>
      </c>
      <c r="Q1817" s="1" t="s">
        <v>15</v>
      </c>
      <c r="R1817" s="1" t="s">
        <v>15</v>
      </c>
      <c r="S1817" s="1" t="s">
        <v>15</v>
      </c>
      <c r="T1817" s="1" t="s">
        <v>15</v>
      </c>
      <c r="U1817" s="1" t="s">
        <v>4910</v>
      </c>
      <c r="V1817" s="1" t="s">
        <v>22034</v>
      </c>
    </row>
    <row r="1818" spans="1:22" ht="26.25" customHeight="1" x14ac:dyDescent="0.2">
      <c r="A1818" s="1">
        <v>1818</v>
      </c>
      <c r="B1818" s="1" t="s">
        <v>10312</v>
      </c>
      <c r="C1818" s="1" t="s">
        <v>10313</v>
      </c>
      <c r="D1818" s="1" t="s">
        <v>10314</v>
      </c>
      <c r="E1818" s="1" t="s">
        <v>41494</v>
      </c>
      <c r="F1818" s="1" t="s">
        <v>15</v>
      </c>
      <c r="G1818" s="1" t="s">
        <v>34100</v>
      </c>
      <c r="H1818" s="1" t="s">
        <v>15</v>
      </c>
      <c r="I1818" s="1" t="s">
        <v>15</v>
      </c>
      <c r="J1818" s="1" t="s">
        <v>34101</v>
      </c>
      <c r="K1818" s="1" t="s">
        <v>15</v>
      </c>
      <c r="L1818" s="1" t="s">
        <v>15</v>
      </c>
      <c r="M1818" s="1" t="s">
        <v>15</v>
      </c>
      <c r="N1818" s="1" t="s">
        <v>34102</v>
      </c>
      <c r="O1818" s="1" t="s">
        <v>15</v>
      </c>
      <c r="P1818" s="1" t="s">
        <v>15</v>
      </c>
      <c r="Q1818" s="1" t="s">
        <v>15</v>
      </c>
      <c r="R1818" s="1" t="s">
        <v>15</v>
      </c>
      <c r="S1818" s="1" t="s">
        <v>15</v>
      </c>
      <c r="T1818" s="1" t="s">
        <v>15</v>
      </c>
      <c r="U1818" s="1" t="s">
        <v>8479</v>
      </c>
      <c r="V1818" s="1" t="s">
        <v>22034</v>
      </c>
    </row>
    <row r="1819" spans="1:22" ht="26.25" customHeight="1" x14ac:dyDescent="0.2">
      <c r="A1819" s="1">
        <v>1819</v>
      </c>
      <c r="B1819" s="1" t="s">
        <v>10315</v>
      </c>
      <c r="C1819" s="1" t="s">
        <v>10316</v>
      </c>
      <c r="D1819" s="1" t="s">
        <v>10317</v>
      </c>
      <c r="E1819" s="1" t="s">
        <v>41495</v>
      </c>
      <c r="F1819" s="1" t="s">
        <v>15</v>
      </c>
      <c r="G1819" s="1" t="s">
        <v>34103</v>
      </c>
      <c r="H1819" s="1" t="s">
        <v>15</v>
      </c>
      <c r="I1819" s="1" t="s">
        <v>15</v>
      </c>
      <c r="J1819" s="1" t="s">
        <v>34104</v>
      </c>
      <c r="K1819" s="1" t="s">
        <v>15</v>
      </c>
      <c r="L1819" s="1" t="s">
        <v>15</v>
      </c>
      <c r="M1819" s="1" t="s">
        <v>15</v>
      </c>
      <c r="N1819" s="1" t="s">
        <v>34105</v>
      </c>
      <c r="O1819" s="1" t="s">
        <v>15</v>
      </c>
      <c r="P1819" s="1" t="s">
        <v>15</v>
      </c>
      <c r="Q1819" s="1" t="s">
        <v>15</v>
      </c>
      <c r="R1819" s="1" t="s">
        <v>15</v>
      </c>
      <c r="S1819" s="1" t="s">
        <v>15</v>
      </c>
      <c r="T1819" s="1" t="s">
        <v>15</v>
      </c>
      <c r="U1819" s="1" t="s">
        <v>1034</v>
      </c>
      <c r="V1819" s="1" t="s">
        <v>22034</v>
      </c>
    </row>
    <row r="1820" spans="1:22" ht="26.25" customHeight="1" x14ac:dyDescent="0.2">
      <c r="A1820" s="1">
        <v>1820</v>
      </c>
      <c r="B1820" s="1" t="s">
        <v>10318</v>
      </c>
      <c r="C1820" s="1" t="s">
        <v>10319</v>
      </c>
      <c r="D1820" s="1" t="s">
        <v>10320</v>
      </c>
      <c r="E1820" s="1" t="s">
        <v>41496</v>
      </c>
      <c r="F1820" s="1" t="s">
        <v>15</v>
      </c>
      <c r="G1820" s="1" t="s">
        <v>33676</v>
      </c>
      <c r="H1820" s="1" t="s">
        <v>15</v>
      </c>
      <c r="I1820" s="1" t="s">
        <v>15</v>
      </c>
      <c r="J1820" s="1" t="s">
        <v>33677</v>
      </c>
      <c r="K1820" s="1" t="s">
        <v>15</v>
      </c>
      <c r="L1820" s="1" t="s">
        <v>15</v>
      </c>
      <c r="M1820" s="1" t="s">
        <v>15</v>
      </c>
      <c r="N1820" s="1" t="s">
        <v>34106</v>
      </c>
      <c r="O1820" s="1" t="s">
        <v>15</v>
      </c>
      <c r="P1820" s="1" t="s">
        <v>15</v>
      </c>
      <c r="Q1820" s="1" t="s">
        <v>15</v>
      </c>
      <c r="R1820" s="1" t="s">
        <v>15</v>
      </c>
      <c r="S1820" s="1" t="s">
        <v>15</v>
      </c>
      <c r="T1820" s="1" t="s">
        <v>15</v>
      </c>
      <c r="U1820" s="1" t="s">
        <v>4504</v>
      </c>
      <c r="V1820" s="1" t="s">
        <v>22034</v>
      </c>
    </row>
    <row r="1821" spans="1:22" ht="26.25" customHeight="1" x14ac:dyDescent="0.2">
      <c r="A1821" s="1">
        <v>1821</v>
      </c>
      <c r="B1821" s="1" t="s">
        <v>10321</v>
      </c>
      <c r="C1821" s="1" t="s">
        <v>10322</v>
      </c>
      <c r="D1821" s="1" t="s">
        <v>10323</v>
      </c>
      <c r="E1821" s="1" t="s">
        <v>34107</v>
      </c>
      <c r="F1821" s="1" t="s">
        <v>15</v>
      </c>
      <c r="G1821" s="1" t="s">
        <v>34108</v>
      </c>
      <c r="H1821" s="1" t="s">
        <v>15</v>
      </c>
      <c r="I1821" s="1" t="s">
        <v>15</v>
      </c>
      <c r="J1821" s="1" t="s">
        <v>34109</v>
      </c>
      <c r="K1821" s="1" t="s">
        <v>15</v>
      </c>
      <c r="L1821" s="1" t="s">
        <v>15</v>
      </c>
      <c r="M1821" s="1" t="s">
        <v>15</v>
      </c>
      <c r="N1821" s="1" t="s">
        <v>34110</v>
      </c>
      <c r="O1821" s="1" t="s">
        <v>15</v>
      </c>
      <c r="P1821" s="1" t="s">
        <v>15</v>
      </c>
      <c r="Q1821" s="1" t="s">
        <v>15</v>
      </c>
      <c r="R1821" s="1" t="s">
        <v>15</v>
      </c>
      <c r="S1821" s="1" t="s">
        <v>15</v>
      </c>
      <c r="T1821" s="1" t="s">
        <v>15</v>
      </c>
      <c r="U1821" s="1" t="s">
        <v>7725</v>
      </c>
      <c r="V1821" s="1" t="s">
        <v>22034</v>
      </c>
    </row>
    <row r="1822" spans="1:22" ht="26.25" customHeight="1" x14ac:dyDescent="0.2">
      <c r="A1822" s="1">
        <v>1822</v>
      </c>
      <c r="B1822" s="1" t="s">
        <v>10324</v>
      </c>
      <c r="C1822" s="1" t="s">
        <v>10325</v>
      </c>
      <c r="D1822" s="1" t="s">
        <v>10326</v>
      </c>
      <c r="E1822" s="1" t="s">
        <v>41497</v>
      </c>
      <c r="F1822" s="1" t="s">
        <v>15</v>
      </c>
      <c r="G1822" s="1" t="s">
        <v>33914</v>
      </c>
      <c r="H1822" s="1" t="s">
        <v>15</v>
      </c>
      <c r="I1822" s="1" t="s">
        <v>15</v>
      </c>
      <c r="J1822" s="1" t="s">
        <v>33915</v>
      </c>
      <c r="K1822" s="1" t="s">
        <v>15</v>
      </c>
      <c r="L1822" s="1" t="s">
        <v>15</v>
      </c>
      <c r="M1822" s="1" t="s">
        <v>15</v>
      </c>
      <c r="N1822" s="1" t="s">
        <v>34111</v>
      </c>
      <c r="O1822" s="1" t="s">
        <v>15</v>
      </c>
      <c r="P1822" s="1" t="s">
        <v>15</v>
      </c>
      <c r="Q1822" s="1" t="s">
        <v>15</v>
      </c>
      <c r="R1822" s="1" t="s">
        <v>15</v>
      </c>
      <c r="S1822" s="1" t="s">
        <v>15</v>
      </c>
      <c r="T1822" s="1" t="s">
        <v>15</v>
      </c>
      <c r="U1822" s="1" t="s">
        <v>6803</v>
      </c>
      <c r="V1822" s="1" t="s">
        <v>22034</v>
      </c>
    </row>
    <row r="1823" spans="1:22" ht="26.25" customHeight="1" x14ac:dyDescent="0.2">
      <c r="A1823" s="1">
        <v>1823</v>
      </c>
      <c r="B1823" s="1" t="s">
        <v>10327</v>
      </c>
      <c r="C1823" s="1" t="s">
        <v>10328</v>
      </c>
      <c r="D1823" s="1" t="s">
        <v>10329</v>
      </c>
      <c r="E1823" s="1" t="s">
        <v>41498</v>
      </c>
      <c r="F1823" s="1" t="s">
        <v>15</v>
      </c>
      <c r="G1823" s="1" t="s">
        <v>34112</v>
      </c>
      <c r="H1823" s="1" t="s">
        <v>15</v>
      </c>
      <c r="I1823" s="1" t="s">
        <v>15</v>
      </c>
      <c r="J1823" s="1" t="s">
        <v>34113</v>
      </c>
      <c r="K1823" s="1" t="s">
        <v>15</v>
      </c>
      <c r="L1823" s="1" t="s">
        <v>15</v>
      </c>
      <c r="M1823" s="1" t="s">
        <v>15</v>
      </c>
      <c r="N1823" s="1" t="s">
        <v>34114</v>
      </c>
      <c r="O1823" s="1" t="s">
        <v>15</v>
      </c>
      <c r="P1823" s="1" t="s">
        <v>15</v>
      </c>
      <c r="Q1823" s="1" t="s">
        <v>15</v>
      </c>
      <c r="R1823" s="1" t="s">
        <v>15</v>
      </c>
      <c r="S1823" s="1" t="s">
        <v>15</v>
      </c>
      <c r="T1823" s="1" t="s">
        <v>15</v>
      </c>
      <c r="U1823" s="1" t="s">
        <v>7222</v>
      </c>
      <c r="V1823" s="1" t="s">
        <v>22034</v>
      </c>
    </row>
    <row r="1824" spans="1:22" ht="26.25" customHeight="1" x14ac:dyDescent="0.2">
      <c r="A1824" s="1">
        <v>1824</v>
      </c>
      <c r="B1824" s="1" t="s">
        <v>10330</v>
      </c>
      <c r="C1824" s="1" t="s">
        <v>10331</v>
      </c>
      <c r="D1824" s="1" t="s">
        <v>10332</v>
      </c>
      <c r="E1824" s="1" t="s">
        <v>41499</v>
      </c>
      <c r="F1824" s="1" t="s">
        <v>15</v>
      </c>
      <c r="G1824" s="1" t="s">
        <v>34115</v>
      </c>
      <c r="H1824" s="1" t="s">
        <v>15</v>
      </c>
      <c r="I1824" s="1" t="s">
        <v>15</v>
      </c>
      <c r="J1824" s="1" t="s">
        <v>34116</v>
      </c>
      <c r="K1824" s="1" t="s">
        <v>15</v>
      </c>
      <c r="L1824" s="1" t="s">
        <v>15</v>
      </c>
      <c r="M1824" s="1" t="s">
        <v>15</v>
      </c>
      <c r="N1824" s="1" t="s">
        <v>34117</v>
      </c>
      <c r="O1824" s="1" t="s">
        <v>15</v>
      </c>
      <c r="P1824" s="1" t="s">
        <v>15</v>
      </c>
      <c r="Q1824" s="1" t="s">
        <v>15</v>
      </c>
      <c r="R1824" s="1" t="s">
        <v>15</v>
      </c>
      <c r="S1824" s="1" t="s">
        <v>15</v>
      </c>
      <c r="T1824" s="1" t="s">
        <v>15</v>
      </c>
      <c r="U1824" s="1" t="s">
        <v>4014</v>
      </c>
      <c r="V1824" s="1" t="s">
        <v>22034</v>
      </c>
    </row>
    <row r="1825" spans="1:22" ht="26.25" customHeight="1" x14ac:dyDescent="0.2">
      <c r="A1825" s="1">
        <v>1825</v>
      </c>
      <c r="B1825" s="1" t="s">
        <v>10333</v>
      </c>
      <c r="C1825" s="1" t="s">
        <v>10334</v>
      </c>
      <c r="D1825" s="1" t="s">
        <v>10335</v>
      </c>
      <c r="E1825" s="1" t="s">
        <v>41500</v>
      </c>
      <c r="F1825" s="1" t="s">
        <v>15</v>
      </c>
      <c r="G1825" s="1" t="s">
        <v>34118</v>
      </c>
      <c r="H1825" s="1" t="s">
        <v>15</v>
      </c>
      <c r="I1825" s="1" t="s">
        <v>15</v>
      </c>
      <c r="J1825" s="1" t="s">
        <v>34119</v>
      </c>
      <c r="K1825" s="1" t="s">
        <v>15</v>
      </c>
      <c r="L1825" s="1" t="s">
        <v>15</v>
      </c>
      <c r="M1825" s="1" t="s">
        <v>15</v>
      </c>
      <c r="N1825" s="1" t="s">
        <v>43563</v>
      </c>
      <c r="O1825" s="1" t="s">
        <v>15</v>
      </c>
      <c r="P1825" s="1" t="s">
        <v>15</v>
      </c>
      <c r="Q1825" s="1" t="s">
        <v>15</v>
      </c>
      <c r="R1825" s="1" t="s">
        <v>15</v>
      </c>
      <c r="S1825" s="1" t="s">
        <v>15</v>
      </c>
      <c r="T1825" s="1" t="s">
        <v>15</v>
      </c>
      <c r="U1825" s="1" t="s">
        <v>3946</v>
      </c>
      <c r="V1825" s="1" t="s">
        <v>22034</v>
      </c>
    </row>
    <row r="1826" spans="1:22" ht="26.25" customHeight="1" x14ac:dyDescent="0.2">
      <c r="A1826" s="1">
        <v>1826</v>
      </c>
      <c r="B1826" s="1" t="s">
        <v>10336</v>
      </c>
      <c r="C1826" s="1" t="s">
        <v>10337</v>
      </c>
      <c r="D1826" s="1" t="s">
        <v>10338</v>
      </c>
      <c r="E1826" s="1" t="s">
        <v>41501</v>
      </c>
      <c r="F1826" s="1" t="s">
        <v>15</v>
      </c>
      <c r="G1826" s="1" t="s">
        <v>34120</v>
      </c>
      <c r="H1826" s="1" t="s">
        <v>15</v>
      </c>
      <c r="I1826" s="1" t="s">
        <v>15</v>
      </c>
      <c r="J1826" s="1" t="s">
        <v>34121</v>
      </c>
      <c r="K1826" s="1" t="s">
        <v>15</v>
      </c>
      <c r="L1826" s="1" t="s">
        <v>15</v>
      </c>
      <c r="M1826" s="1" t="s">
        <v>15</v>
      </c>
      <c r="N1826" s="1" t="s">
        <v>34122</v>
      </c>
      <c r="O1826" s="1" t="s">
        <v>15</v>
      </c>
      <c r="P1826" s="1" t="s">
        <v>15</v>
      </c>
      <c r="Q1826" s="1" t="s">
        <v>15</v>
      </c>
      <c r="R1826" s="1" t="s">
        <v>15</v>
      </c>
      <c r="S1826" s="1" t="s">
        <v>15</v>
      </c>
      <c r="T1826" s="1" t="s">
        <v>15</v>
      </c>
      <c r="U1826" s="1" t="s">
        <v>8238</v>
      </c>
      <c r="V1826" s="1" t="s">
        <v>22034</v>
      </c>
    </row>
    <row r="1827" spans="1:22" ht="26.25" customHeight="1" x14ac:dyDescent="0.2">
      <c r="A1827" s="1">
        <v>1827</v>
      </c>
      <c r="B1827" s="1" t="s">
        <v>10339</v>
      </c>
      <c r="C1827" s="1" t="s">
        <v>10340</v>
      </c>
      <c r="D1827" s="1" t="s">
        <v>10341</v>
      </c>
      <c r="E1827" s="1" t="s">
        <v>34123</v>
      </c>
      <c r="F1827" s="1" t="s">
        <v>15</v>
      </c>
      <c r="G1827" s="1" t="s">
        <v>34124</v>
      </c>
      <c r="H1827" s="1" t="s">
        <v>15</v>
      </c>
      <c r="I1827" s="1" t="s">
        <v>15</v>
      </c>
      <c r="J1827" s="1" t="s">
        <v>34125</v>
      </c>
      <c r="K1827" s="1" t="s">
        <v>15</v>
      </c>
      <c r="L1827" s="1" t="s">
        <v>15</v>
      </c>
      <c r="M1827" s="1" t="s">
        <v>15</v>
      </c>
      <c r="N1827" s="1" t="s">
        <v>34126</v>
      </c>
      <c r="O1827" s="1" t="s">
        <v>15</v>
      </c>
      <c r="P1827" s="1" t="s">
        <v>15</v>
      </c>
      <c r="Q1827" s="1" t="s">
        <v>15</v>
      </c>
      <c r="R1827" s="1" t="s">
        <v>15</v>
      </c>
      <c r="S1827" s="1" t="s">
        <v>15</v>
      </c>
      <c r="T1827" s="1" t="s">
        <v>15</v>
      </c>
      <c r="U1827" s="1" t="s">
        <v>2554</v>
      </c>
      <c r="V1827" s="1" t="s">
        <v>22034</v>
      </c>
    </row>
    <row r="1828" spans="1:22" ht="26.25" customHeight="1" x14ac:dyDescent="0.2">
      <c r="A1828" s="1">
        <v>1828</v>
      </c>
      <c r="B1828" s="1" t="s">
        <v>10342</v>
      </c>
      <c r="C1828" s="1" t="s">
        <v>10343</v>
      </c>
      <c r="D1828" s="1" t="s">
        <v>10344</v>
      </c>
      <c r="E1828" s="1" t="s">
        <v>41502</v>
      </c>
      <c r="F1828" s="1" t="s">
        <v>15</v>
      </c>
      <c r="G1828" s="1" t="s">
        <v>34127</v>
      </c>
      <c r="H1828" s="1" t="s">
        <v>15</v>
      </c>
      <c r="I1828" s="1" t="s">
        <v>15</v>
      </c>
      <c r="J1828" s="1" t="s">
        <v>34128</v>
      </c>
      <c r="K1828" s="1" t="s">
        <v>15</v>
      </c>
      <c r="L1828" s="1" t="s">
        <v>15</v>
      </c>
      <c r="M1828" s="1" t="s">
        <v>15</v>
      </c>
      <c r="N1828" s="1" t="s">
        <v>34129</v>
      </c>
      <c r="O1828" s="1" t="s">
        <v>15</v>
      </c>
      <c r="P1828" s="1" t="s">
        <v>15</v>
      </c>
      <c r="Q1828" s="1" t="s">
        <v>15</v>
      </c>
      <c r="R1828" s="1" t="s">
        <v>15</v>
      </c>
      <c r="S1828" s="1" t="s">
        <v>15</v>
      </c>
      <c r="T1828" s="1" t="s">
        <v>15</v>
      </c>
      <c r="U1828" s="1" t="s">
        <v>3038</v>
      </c>
      <c r="V1828" s="1" t="s">
        <v>22034</v>
      </c>
    </row>
    <row r="1829" spans="1:22" ht="26.25" customHeight="1" x14ac:dyDescent="0.2">
      <c r="A1829" s="1">
        <v>1829</v>
      </c>
      <c r="B1829" s="1" t="s">
        <v>10345</v>
      </c>
      <c r="C1829" s="1" t="s">
        <v>10346</v>
      </c>
      <c r="D1829" s="1" t="s">
        <v>10347</v>
      </c>
      <c r="E1829" s="1" t="s">
        <v>41503</v>
      </c>
      <c r="F1829" s="1" t="s">
        <v>15</v>
      </c>
      <c r="G1829" s="1" t="s">
        <v>34130</v>
      </c>
      <c r="H1829" s="1" t="s">
        <v>15</v>
      </c>
      <c r="I1829" s="1" t="s">
        <v>15</v>
      </c>
      <c r="J1829" s="1" t="s">
        <v>34131</v>
      </c>
      <c r="K1829" s="1" t="s">
        <v>15</v>
      </c>
      <c r="L1829" s="1" t="s">
        <v>15</v>
      </c>
      <c r="M1829" s="1" t="s">
        <v>15</v>
      </c>
      <c r="N1829" s="1" t="s">
        <v>34132</v>
      </c>
      <c r="O1829" s="1" t="s">
        <v>15</v>
      </c>
      <c r="P1829" s="1" t="s">
        <v>15</v>
      </c>
      <c r="Q1829" s="1" t="s">
        <v>15</v>
      </c>
      <c r="R1829" s="1" t="s">
        <v>15</v>
      </c>
      <c r="S1829" s="1" t="s">
        <v>15</v>
      </c>
      <c r="T1829" s="1" t="s">
        <v>15</v>
      </c>
      <c r="U1829" s="1" t="s">
        <v>7404</v>
      </c>
      <c r="V1829" s="1" t="s">
        <v>22034</v>
      </c>
    </row>
    <row r="1830" spans="1:22" ht="26.25" customHeight="1" x14ac:dyDescent="0.2">
      <c r="A1830" s="1">
        <v>1830</v>
      </c>
      <c r="B1830" s="1" t="s">
        <v>10348</v>
      </c>
      <c r="C1830" s="1" t="s">
        <v>10349</v>
      </c>
      <c r="D1830" s="1" t="s">
        <v>10350</v>
      </c>
      <c r="E1830" s="1" t="s">
        <v>10351</v>
      </c>
      <c r="F1830" s="1" t="s">
        <v>15</v>
      </c>
      <c r="G1830" s="1" t="s">
        <v>34133</v>
      </c>
      <c r="H1830" s="1" t="s">
        <v>15</v>
      </c>
      <c r="I1830" s="1" t="s">
        <v>15</v>
      </c>
      <c r="J1830" s="1" t="s">
        <v>34134</v>
      </c>
      <c r="K1830" s="1" t="s">
        <v>15</v>
      </c>
      <c r="L1830" s="1" t="s">
        <v>15</v>
      </c>
      <c r="M1830" s="1" t="s">
        <v>15</v>
      </c>
      <c r="N1830" s="1" t="s">
        <v>34135</v>
      </c>
      <c r="O1830" s="1" t="s">
        <v>15</v>
      </c>
      <c r="P1830" s="1" t="s">
        <v>15</v>
      </c>
      <c r="Q1830" s="1" t="s">
        <v>15</v>
      </c>
      <c r="R1830" s="1" t="s">
        <v>15</v>
      </c>
      <c r="S1830" s="1" t="s">
        <v>15</v>
      </c>
      <c r="T1830" s="1" t="s">
        <v>15</v>
      </c>
      <c r="U1830" s="1" t="s">
        <v>4691</v>
      </c>
      <c r="V1830" s="1" t="s">
        <v>22034</v>
      </c>
    </row>
    <row r="1831" spans="1:22" ht="26.25" customHeight="1" x14ac:dyDescent="0.2">
      <c r="A1831" s="1">
        <v>1831</v>
      </c>
      <c r="B1831" s="1" t="s">
        <v>10352</v>
      </c>
      <c r="C1831" s="1" t="s">
        <v>10353</v>
      </c>
      <c r="D1831" s="1" t="s">
        <v>10354</v>
      </c>
      <c r="E1831" s="1" t="s">
        <v>41504</v>
      </c>
      <c r="F1831" s="1" t="s">
        <v>15</v>
      </c>
      <c r="G1831" s="1" t="s">
        <v>33777</v>
      </c>
      <c r="H1831" s="1" t="s">
        <v>15</v>
      </c>
      <c r="I1831" s="1" t="s">
        <v>15</v>
      </c>
      <c r="J1831" s="1" t="s">
        <v>33778</v>
      </c>
      <c r="K1831" s="1" t="s">
        <v>15</v>
      </c>
      <c r="L1831" s="1" t="s">
        <v>15</v>
      </c>
      <c r="M1831" s="1" t="s">
        <v>15</v>
      </c>
      <c r="N1831" s="1" t="s">
        <v>34136</v>
      </c>
      <c r="O1831" s="1" t="s">
        <v>15</v>
      </c>
      <c r="P1831" s="1" t="s">
        <v>15</v>
      </c>
      <c r="Q1831" s="1" t="s">
        <v>15</v>
      </c>
      <c r="R1831" s="1" t="s">
        <v>15</v>
      </c>
      <c r="S1831" s="1" t="s">
        <v>15</v>
      </c>
      <c r="T1831" s="1" t="s">
        <v>15</v>
      </c>
      <c r="U1831" s="1" t="s">
        <v>2890</v>
      </c>
      <c r="V1831" s="1" t="s">
        <v>22034</v>
      </c>
    </row>
    <row r="1832" spans="1:22" ht="26.25" customHeight="1" x14ac:dyDescent="0.2">
      <c r="A1832" s="1">
        <v>1832</v>
      </c>
      <c r="B1832" s="1" t="s">
        <v>10355</v>
      </c>
      <c r="C1832" s="1" t="s">
        <v>10356</v>
      </c>
      <c r="D1832" s="1" t="s">
        <v>10357</v>
      </c>
      <c r="E1832" s="1" t="s">
        <v>41505</v>
      </c>
      <c r="F1832" s="1" t="s">
        <v>15</v>
      </c>
      <c r="G1832" s="1" t="s">
        <v>34137</v>
      </c>
      <c r="H1832" s="1" t="s">
        <v>15</v>
      </c>
      <c r="I1832" s="1" t="s">
        <v>15</v>
      </c>
      <c r="J1832" s="1" t="s">
        <v>34138</v>
      </c>
      <c r="K1832" s="1" t="s">
        <v>15</v>
      </c>
      <c r="L1832" s="1" t="s">
        <v>15</v>
      </c>
      <c r="M1832" s="1" t="s">
        <v>15</v>
      </c>
      <c r="N1832" s="1" t="s">
        <v>34139</v>
      </c>
      <c r="O1832" s="1" t="s">
        <v>15</v>
      </c>
      <c r="P1832" s="1" t="s">
        <v>15</v>
      </c>
      <c r="Q1832" s="1" t="s">
        <v>15</v>
      </c>
      <c r="R1832" s="1" t="s">
        <v>15</v>
      </c>
      <c r="S1832" s="1" t="s">
        <v>15</v>
      </c>
      <c r="T1832" s="1" t="s">
        <v>15</v>
      </c>
      <c r="U1832" s="1" t="s">
        <v>1937</v>
      </c>
      <c r="V1832" s="1" t="s">
        <v>22034</v>
      </c>
    </row>
    <row r="1833" spans="1:22" ht="26.25" customHeight="1" x14ac:dyDescent="0.2">
      <c r="A1833" s="1">
        <v>1833</v>
      </c>
      <c r="B1833" s="1" t="s">
        <v>10358</v>
      </c>
      <c r="C1833" s="1" t="s">
        <v>10359</v>
      </c>
      <c r="D1833" s="1" t="s">
        <v>10360</v>
      </c>
      <c r="E1833" s="1" t="s">
        <v>41506</v>
      </c>
      <c r="F1833" s="1" t="s">
        <v>15</v>
      </c>
      <c r="G1833" s="1" t="s">
        <v>34140</v>
      </c>
      <c r="H1833" s="1" t="s">
        <v>15</v>
      </c>
      <c r="I1833" s="1" t="s">
        <v>15</v>
      </c>
      <c r="J1833" s="1" t="s">
        <v>34141</v>
      </c>
      <c r="K1833" s="1" t="s">
        <v>15</v>
      </c>
      <c r="L1833" s="1" t="s">
        <v>15</v>
      </c>
      <c r="M1833" s="1" t="s">
        <v>15</v>
      </c>
      <c r="N1833" s="1" t="s">
        <v>34142</v>
      </c>
      <c r="O1833" s="1" t="s">
        <v>15</v>
      </c>
      <c r="P1833" s="1" t="s">
        <v>15</v>
      </c>
      <c r="Q1833" s="1" t="s">
        <v>15</v>
      </c>
      <c r="R1833" s="1" t="s">
        <v>15</v>
      </c>
      <c r="S1833" s="1" t="s">
        <v>15</v>
      </c>
      <c r="T1833" s="1" t="s">
        <v>15</v>
      </c>
      <c r="U1833" s="1" t="s">
        <v>1800</v>
      </c>
      <c r="V1833" s="1" t="s">
        <v>22034</v>
      </c>
    </row>
    <row r="1834" spans="1:22" ht="26.25" customHeight="1" x14ac:dyDescent="0.2">
      <c r="A1834" s="1">
        <v>1834</v>
      </c>
      <c r="B1834" s="1" t="s">
        <v>10361</v>
      </c>
      <c r="C1834" s="1" t="s">
        <v>10362</v>
      </c>
      <c r="D1834" s="1" t="s">
        <v>10363</v>
      </c>
      <c r="E1834" s="1" t="s">
        <v>34143</v>
      </c>
      <c r="F1834" s="1" t="s">
        <v>15</v>
      </c>
      <c r="G1834" s="1" t="s">
        <v>34144</v>
      </c>
      <c r="H1834" s="1" t="s">
        <v>15</v>
      </c>
      <c r="I1834" s="1" t="s">
        <v>15</v>
      </c>
      <c r="J1834" s="1" t="s">
        <v>34145</v>
      </c>
      <c r="K1834" s="1" t="s">
        <v>15</v>
      </c>
      <c r="L1834" s="1" t="s">
        <v>15</v>
      </c>
      <c r="M1834" s="1" t="s">
        <v>15</v>
      </c>
      <c r="N1834" s="1" t="s">
        <v>34146</v>
      </c>
      <c r="O1834" s="1" t="s">
        <v>15</v>
      </c>
      <c r="P1834" s="1" t="s">
        <v>15</v>
      </c>
      <c r="Q1834" s="1" t="s">
        <v>15</v>
      </c>
      <c r="R1834" s="1" t="s">
        <v>15</v>
      </c>
      <c r="S1834" s="1" t="s">
        <v>15</v>
      </c>
      <c r="T1834" s="1" t="s">
        <v>15</v>
      </c>
      <c r="U1834" s="1" t="s">
        <v>390</v>
      </c>
      <c r="V1834" s="1" t="s">
        <v>22034</v>
      </c>
    </row>
    <row r="1835" spans="1:22" ht="26.25" customHeight="1" x14ac:dyDescent="0.2">
      <c r="A1835" s="1">
        <v>1835</v>
      </c>
      <c r="B1835" s="1" t="s">
        <v>10364</v>
      </c>
      <c r="C1835" s="1" t="s">
        <v>10365</v>
      </c>
      <c r="D1835" s="1" t="s">
        <v>10366</v>
      </c>
      <c r="E1835" s="1" t="s">
        <v>41507</v>
      </c>
      <c r="F1835" s="1" t="s">
        <v>15</v>
      </c>
      <c r="G1835" s="1" t="s">
        <v>34147</v>
      </c>
      <c r="H1835" s="1" t="s">
        <v>15</v>
      </c>
      <c r="I1835" s="1" t="s">
        <v>15</v>
      </c>
      <c r="J1835" s="1" t="s">
        <v>34148</v>
      </c>
      <c r="K1835" s="1" t="s">
        <v>15</v>
      </c>
      <c r="L1835" s="1" t="s">
        <v>15</v>
      </c>
      <c r="M1835" s="1" t="s">
        <v>15</v>
      </c>
      <c r="N1835" s="1" t="s">
        <v>34149</v>
      </c>
      <c r="O1835" s="1" t="s">
        <v>15</v>
      </c>
      <c r="P1835" s="1" t="s">
        <v>15</v>
      </c>
      <c r="Q1835" s="1" t="s">
        <v>15</v>
      </c>
      <c r="R1835" s="1" t="s">
        <v>15</v>
      </c>
      <c r="S1835" s="1" t="s">
        <v>15</v>
      </c>
      <c r="T1835" s="1" t="s">
        <v>15</v>
      </c>
      <c r="U1835" s="1" t="s">
        <v>459</v>
      </c>
      <c r="V1835" s="1" t="s">
        <v>22034</v>
      </c>
    </row>
    <row r="1836" spans="1:22" ht="26.25" customHeight="1" x14ac:dyDescent="0.2">
      <c r="A1836" s="1">
        <v>1836</v>
      </c>
      <c r="B1836" s="1" t="s">
        <v>10367</v>
      </c>
      <c r="C1836" s="1" t="s">
        <v>10368</v>
      </c>
      <c r="D1836" s="1" t="s">
        <v>10369</v>
      </c>
      <c r="E1836" s="1" t="s">
        <v>41508</v>
      </c>
      <c r="F1836" s="1" t="s">
        <v>15</v>
      </c>
      <c r="G1836" s="1" t="s">
        <v>34150</v>
      </c>
      <c r="H1836" s="1" t="s">
        <v>15</v>
      </c>
      <c r="I1836" s="1" t="s">
        <v>15</v>
      </c>
      <c r="J1836" s="1" t="s">
        <v>34151</v>
      </c>
      <c r="K1836" s="1" t="s">
        <v>15</v>
      </c>
      <c r="L1836" s="1" t="s">
        <v>15</v>
      </c>
      <c r="M1836" s="1" t="s">
        <v>15</v>
      </c>
      <c r="N1836" s="1" t="s">
        <v>34152</v>
      </c>
      <c r="O1836" s="1" t="s">
        <v>15</v>
      </c>
      <c r="P1836" s="1" t="s">
        <v>15</v>
      </c>
      <c r="Q1836" s="1" t="s">
        <v>15</v>
      </c>
      <c r="R1836" s="1" t="s">
        <v>15</v>
      </c>
      <c r="S1836" s="1" t="s">
        <v>15</v>
      </c>
      <c r="T1836" s="1" t="s">
        <v>15</v>
      </c>
      <c r="U1836" s="1" t="s">
        <v>6811</v>
      </c>
      <c r="V1836" s="1" t="s">
        <v>22034</v>
      </c>
    </row>
    <row r="1837" spans="1:22" ht="26.25" customHeight="1" x14ac:dyDescent="0.2">
      <c r="A1837" s="1">
        <v>1837</v>
      </c>
      <c r="B1837" s="1" t="s">
        <v>10370</v>
      </c>
      <c r="C1837" s="1" t="s">
        <v>10371</v>
      </c>
      <c r="D1837" s="1" t="s">
        <v>10372</v>
      </c>
      <c r="E1837" s="1" t="s">
        <v>41509</v>
      </c>
      <c r="F1837" s="1" t="s">
        <v>15</v>
      </c>
      <c r="G1837" s="1" t="s">
        <v>33938</v>
      </c>
      <c r="H1837" s="1" t="s">
        <v>15</v>
      </c>
      <c r="I1837" s="1" t="s">
        <v>15</v>
      </c>
      <c r="J1837" s="1" t="s">
        <v>33939</v>
      </c>
      <c r="K1837" s="1" t="s">
        <v>15</v>
      </c>
      <c r="L1837" s="1" t="s">
        <v>15</v>
      </c>
      <c r="M1837" s="1" t="s">
        <v>15</v>
      </c>
      <c r="N1837" s="1" t="s">
        <v>34153</v>
      </c>
      <c r="O1837" s="1" t="s">
        <v>15</v>
      </c>
      <c r="P1837" s="1" t="s">
        <v>15</v>
      </c>
      <c r="Q1837" s="1" t="s">
        <v>15</v>
      </c>
      <c r="R1837" s="1" t="s">
        <v>15</v>
      </c>
      <c r="S1837" s="1" t="s">
        <v>15</v>
      </c>
      <c r="T1837" s="1" t="s">
        <v>15</v>
      </c>
      <c r="U1837" s="1" t="s">
        <v>7697</v>
      </c>
      <c r="V1837" s="1" t="s">
        <v>22034</v>
      </c>
    </row>
    <row r="1838" spans="1:22" ht="26.25" customHeight="1" x14ac:dyDescent="0.2">
      <c r="A1838" s="1">
        <v>1838</v>
      </c>
      <c r="B1838" s="1" t="s">
        <v>10373</v>
      </c>
      <c r="C1838" s="1" t="s">
        <v>10374</v>
      </c>
      <c r="D1838" s="1" t="s">
        <v>10375</v>
      </c>
      <c r="E1838" s="1" t="s">
        <v>41510</v>
      </c>
      <c r="F1838" s="1" t="s">
        <v>15</v>
      </c>
      <c r="G1838" s="1" t="s">
        <v>34154</v>
      </c>
      <c r="H1838" s="1" t="s">
        <v>15</v>
      </c>
      <c r="I1838" s="1" t="s">
        <v>15</v>
      </c>
      <c r="J1838" s="1" t="s">
        <v>34155</v>
      </c>
      <c r="K1838" s="1" t="s">
        <v>15</v>
      </c>
      <c r="L1838" s="1" t="s">
        <v>15</v>
      </c>
      <c r="M1838" s="1" t="s">
        <v>15</v>
      </c>
      <c r="N1838" s="1" t="s">
        <v>34156</v>
      </c>
      <c r="O1838" s="1" t="s">
        <v>15</v>
      </c>
      <c r="P1838" s="1" t="s">
        <v>15</v>
      </c>
      <c r="Q1838" s="1" t="s">
        <v>15</v>
      </c>
      <c r="R1838" s="1" t="s">
        <v>15</v>
      </c>
      <c r="S1838" s="1" t="s">
        <v>15</v>
      </c>
      <c r="T1838" s="1" t="s">
        <v>15</v>
      </c>
      <c r="U1838" s="1" t="s">
        <v>473</v>
      </c>
      <c r="V1838" s="1" t="s">
        <v>22034</v>
      </c>
    </row>
    <row r="1839" spans="1:22" ht="26.25" customHeight="1" x14ac:dyDescent="0.2">
      <c r="A1839" s="1">
        <v>1839</v>
      </c>
      <c r="B1839" s="1" t="s">
        <v>10376</v>
      </c>
      <c r="C1839" s="1" t="s">
        <v>10377</v>
      </c>
      <c r="D1839" s="1" t="s">
        <v>10378</v>
      </c>
      <c r="E1839" s="1" t="s">
        <v>41511</v>
      </c>
      <c r="F1839" s="1" t="s">
        <v>15</v>
      </c>
      <c r="G1839" s="1" t="s">
        <v>34157</v>
      </c>
      <c r="H1839" s="1" t="s">
        <v>15</v>
      </c>
      <c r="I1839" s="1" t="s">
        <v>15</v>
      </c>
      <c r="J1839" s="1" t="s">
        <v>34158</v>
      </c>
      <c r="K1839" s="1" t="s">
        <v>15</v>
      </c>
      <c r="L1839" s="1" t="s">
        <v>15</v>
      </c>
      <c r="M1839" s="1" t="s">
        <v>15</v>
      </c>
      <c r="N1839" s="1" t="s">
        <v>43564</v>
      </c>
      <c r="O1839" s="1" t="s">
        <v>15</v>
      </c>
      <c r="P1839" s="1" t="s">
        <v>15</v>
      </c>
      <c r="Q1839" s="1" t="s">
        <v>15</v>
      </c>
      <c r="R1839" s="1" t="s">
        <v>15</v>
      </c>
      <c r="S1839" s="1" t="s">
        <v>15</v>
      </c>
      <c r="T1839" s="1" t="s">
        <v>15</v>
      </c>
      <c r="U1839" s="1" t="s">
        <v>1511</v>
      </c>
      <c r="V1839" s="1" t="s">
        <v>22034</v>
      </c>
    </row>
    <row r="1840" spans="1:22" ht="26.25" customHeight="1" x14ac:dyDescent="0.2">
      <c r="A1840" s="1">
        <v>1840</v>
      </c>
      <c r="B1840" s="1" t="s">
        <v>10379</v>
      </c>
      <c r="C1840" s="1" t="s">
        <v>10380</v>
      </c>
      <c r="D1840" s="1" t="s">
        <v>10381</v>
      </c>
      <c r="E1840" s="1" t="s">
        <v>34159</v>
      </c>
      <c r="F1840" s="1" t="s">
        <v>15</v>
      </c>
      <c r="G1840" s="1" t="s">
        <v>34160</v>
      </c>
      <c r="H1840" s="1" t="s">
        <v>15</v>
      </c>
      <c r="I1840" s="1" t="s">
        <v>15</v>
      </c>
      <c r="J1840" s="1" t="s">
        <v>34161</v>
      </c>
      <c r="K1840" s="1" t="s">
        <v>15</v>
      </c>
      <c r="L1840" s="1" t="s">
        <v>15</v>
      </c>
      <c r="M1840" s="1" t="s">
        <v>15</v>
      </c>
      <c r="N1840" s="1" t="s">
        <v>34162</v>
      </c>
      <c r="O1840" s="1" t="s">
        <v>15</v>
      </c>
      <c r="P1840" s="1" t="s">
        <v>15</v>
      </c>
      <c r="Q1840" s="1" t="s">
        <v>15</v>
      </c>
      <c r="R1840" s="1" t="s">
        <v>15</v>
      </c>
      <c r="S1840" s="1" t="s">
        <v>15</v>
      </c>
      <c r="T1840" s="1" t="s">
        <v>15</v>
      </c>
      <c r="U1840" s="1" t="s">
        <v>2217</v>
      </c>
      <c r="V1840" s="1" t="s">
        <v>22034</v>
      </c>
    </row>
    <row r="1841" spans="1:22" ht="26.25" customHeight="1" x14ac:dyDescent="0.2">
      <c r="A1841" s="1">
        <v>1841</v>
      </c>
      <c r="B1841" s="1" t="s">
        <v>10382</v>
      </c>
      <c r="C1841" s="1" t="s">
        <v>10383</v>
      </c>
      <c r="D1841" s="1" t="s">
        <v>10384</v>
      </c>
      <c r="E1841" s="1" t="s">
        <v>34163</v>
      </c>
      <c r="F1841" s="1" t="s">
        <v>15</v>
      </c>
      <c r="G1841" s="1" t="s">
        <v>34164</v>
      </c>
      <c r="H1841" s="1" t="s">
        <v>15</v>
      </c>
      <c r="I1841" s="1" t="s">
        <v>15</v>
      </c>
      <c r="J1841" s="1" t="s">
        <v>34165</v>
      </c>
      <c r="K1841" s="1" t="s">
        <v>15</v>
      </c>
      <c r="L1841" s="1" t="s">
        <v>15</v>
      </c>
      <c r="M1841" s="1" t="s">
        <v>15</v>
      </c>
      <c r="N1841" s="1" t="s">
        <v>34166</v>
      </c>
      <c r="O1841" s="1" t="s">
        <v>15</v>
      </c>
      <c r="P1841" s="1" t="s">
        <v>15</v>
      </c>
      <c r="Q1841" s="1" t="s">
        <v>15</v>
      </c>
      <c r="R1841" s="1" t="s">
        <v>15</v>
      </c>
      <c r="S1841" s="1" t="s">
        <v>15</v>
      </c>
      <c r="T1841" s="1" t="s">
        <v>15</v>
      </c>
      <c r="U1841" s="1" t="s">
        <v>2306</v>
      </c>
      <c r="V1841" s="1" t="s">
        <v>22034</v>
      </c>
    </row>
    <row r="1842" spans="1:22" ht="26.25" customHeight="1" x14ac:dyDescent="0.2">
      <c r="A1842" s="1">
        <v>1842</v>
      </c>
      <c r="B1842" s="1" t="s">
        <v>10385</v>
      </c>
      <c r="C1842" s="1" t="s">
        <v>10386</v>
      </c>
      <c r="D1842" s="1" t="s">
        <v>10387</v>
      </c>
      <c r="E1842" s="1" t="s">
        <v>41512</v>
      </c>
      <c r="F1842" s="1" t="s">
        <v>15</v>
      </c>
      <c r="G1842" s="1" t="s">
        <v>34046</v>
      </c>
      <c r="H1842" s="1" t="s">
        <v>15</v>
      </c>
      <c r="I1842" s="1" t="s">
        <v>15</v>
      </c>
      <c r="J1842" s="1" t="s">
        <v>34047</v>
      </c>
      <c r="K1842" s="1" t="s">
        <v>15</v>
      </c>
      <c r="L1842" s="1" t="s">
        <v>15</v>
      </c>
      <c r="M1842" s="1" t="s">
        <v>15</v>
      </c>
      <c r="N1842" s="1" t="s">
        <v>34167</v>
      </c>
      <c r="O1842" s="1" t="s">
        <v>15</v>
      </c>
      <c r="P1842" s="1" t="s">
        <v>15</v>
      </c>
      <c r="Q1842" s="1" t="s">
        <v>15</v>
      </c>
      <c r="R1842" s="1" t="s">
        <v>15</v>
      </c>
      <c r="S1842" s="1" t="s">
        <v>15</v>
      </c>
      <c r="T1842" s="1" t="s">
        <v>15</v>
      </c>
      <c r="U1842" s="1" t="s">
        <v>4776</v>
      </c>
      <c r="V1842" s="1" t="s">
        <v>22034</v>
      </c>
    </row>
    <row r="1843" spans="1:22" ht="26.25" customHeight="1" x14ac:dyDescent="0.2">
      <c r="A1843" s="1">
        <v>1843</v>
      </c>
      <c r="B1843" s="1" t="s">
        <v>10388</v>
      </c>
      <c r="C1843" s="1" t="s">
        <v>10389</v>
      </c>
      <c r="D1843" s="1" t="s">
        <v>10390</v>
      </c>
      <c r="E1843" s="1" t="s">
        <v>34168</v>
      </c>
      <c r="F1843" s="1" t="s">
        <v>15</v>
      </c>
      <c r="G1843" s="1" t="s">
        <v>34169</v>
      </c>
      <c r="H1843" s="1" t="s">
        <v>15</v>
      </c>
      <c r="I1843" s="1" t="s">
        <v>15</v>
      </c>
      <c r="J1843" s="1" t="s">
        <v>34170</v>
      </c>
      <c r="K1843" s="1" t="s">
        <v>15</v>
      </c>
      <c r="L1843" s="1" t="s">
        <v>15</v>
      </c>
      <c r="M1843" s="1" t="s">
        <v>15</v>
      </c>
      <c r="N1843" s="1" t="s">
        <v>34171</v>
      </c>
      <c r="O1843" s="1" t="s">
        <v>15</v>
      </c>
      <c r="P1843" s="1" t="s">
        <v>15</v>
      </c>
      <c r="Q1843" s="1" t="s">
        <v>15</v>
      </c>
      <c r="R1843" s="1" t="s">
        <v>15</v>
      </c>
      <c r="S1843" s="1" t="s">
        <v>15</v>
      </c>
      <c r="T1843" s="1" t="s">
        <v>15</v>
      </c>
      <c r="U1843" s="1" t="s">
        <v>1378</v>
      </c>
      <c r="V1843" s="1" t="s">
        <v>22034</v>
      </c>
    </row>
    <row r="1844" spans="1:22" ht="26.25" customHeight="1" x14ac:dyDescent="0.2">
      <c r="A1844" s="1">
        <v>1844</v>
      </c>
      <c r="B1844" s="1" t="s">
        <v>10391</v>
      </c>
      <c r="C1844" s="1" t="s">
        <v>10392</v>
      </c>
      <c r="D1844" s="1" t="s">
        <v>10393</v>
      </c>
      <c r="E1844" s="1" t="s">
        <v>41513</v>
      </c>
      <c r="F1844" s="1" t="s">
        <v>15</v>
      </c>
      <c r="G1844" s="1" t="s">
        <v>34172</v>
      </c>
      <c r="H1844" s="1" t="s">
        <v>15</v>
      </c>
      <c r="I1844" s="1" t="s">
        <v>15</v>
      </c>
      <c r="J1844" s="1" t="s">
        <v>34173</v>
      </c>
      <c r="K1844" s="1" t="s">
        <v>15</v>
      </c>
      <c r="L1844" s="1" t="s">
        <v>15</v>
      </c>
      <c r="M1844" s="1" t="s">
        <v>15</v>
      </c>
      <c r="N1844" s="1" t="s">
        <v>43565</v>
      </c>
      <c r="O1844" s="1" t="s">
        <v>15</v>
      </c>
      <c r="P1844" s="1" t="s">
        <v>15</v>
      </c>
      <c r="Q1844" s="1" t="s">
        <v>15</v>
      </c>
      <c r="R1844" s="1" t="s">
        <v>15</v>
      </c>
      <c r="S1844" s="1" t="s">
        <v>15</v>
      </c>
      <c r="T1844" s="1" t="s">
        <v>15</v>
      </c>
      <c r="U1844" s="1" t="s">
        <v>3704</v>
      </c>
      <c r="V1844" s="1" t="s">
        <v>22034</v>
      </c>
    </row>
    <row r="1845" spans="1:22" ht="26.25" customHeight="1" x14ac:dyDescent="0.2">
      <c r="A1845" s="1">
        <v>1845</v>
      </c>
      <c r="B1845" s="1" t="s">
        <v>10394</v>
      </c>
      <c r="C1845" s="1" t="s">
        <v>8299</v>
      </c>
      <c r="D1845" s="1" t="s">
        <v>8300</v>
      </c>
      <c r="E1845" s="1" t="s">
        <v>41514</v>
      </c>
      <c r="F1845" s="1" t="s">
        <v>15</v>
      </c>
      <c r="G1845" s="1" t="s">
        <v>34174</v>
      </c>
      <c r="H1845" s="1" t="s">
        <v>15</v>
      </c>
      <c r="I1845" s="1" t="s">
        <v>15</v>
      </c>
      <c r="J1845" s="1" t="s">
        <v>34175</v>
      </c>
      <c r="K1845" s="1" t="s">
        <v>15</v>
      </c>
      <c r="L1845" s="1" t="s">
        <v>15</v>
      </c>
      <c r="M1845" s="1" t="s">
        <v>15</v>
      </c>
      <c r="N1845" s="1" t="s">
        <v>34176</v>
      </c>
      <c r="O1845" s="1" t="s">
        <v>15</v>
      </c>
      <c r="P1845" s="1" t="s">
        <v>15</v>
      </c>
      <c r="Q1845" s="1" t="s">
        <v>15</v>
      </c>
      <c r="R1845" s="1" t="s">
        <v>15</v>
      </c>
      <c r="S1845" s="1" t="s">
        <v>15</v>
      </c>
      <c r="T1845" s="1" t="s">
        <v>15</v>
      </c>
      <c r="U1845" s="1" t="s">
        <v>8298</v>
      </c>
      <c r="V1845" s="1" t="s">
        <v>22034</v>
      </c>
    </row>
    <row r="1846" spans="1:22" ht="26.25" customHeight="1" x14ac:dyDescent="0.2">
      <c r="A1846" s="1">
        <v>1846</v>
      </c>
      <c r="B1846" s="1" t="s">
        <v>10395</v>
      </c>
      <c r="C1846" s="1" t="s">
        <v>10396</v>
      </c>
      <c r="D1846" s="1" t="s">
        <v>10397</v>
      </c>
      <c r="E1846" s="1" t="s">
        <v>41515</v>
      </c>
      <c r="F1846" s="1" t="s">
        <v>15</v>
      </c>
      <c r="G1846" s="1" t="s">
        <v>34177</v>
      </c>
      <c r="H1846" s="1" t="s">
        <v>15</v>
      </c>
      <c r="I1846" s="1" t="s">
        <v>15</v>
      </c>
      <c r="J1846" s="1" t="s">
        <v>34178</v>
      </c>
      <c r="K1846" s="1" t="s">
        <v>15</v>
      </c>
      <c r="L1846" s="1" t="s">
        <v>15</v>
      </c>
      <c r="M1846" s="1" t="s">
        <v>15</v>
      </c>
      <c r="N1846" s="1" t="s">
        <v>34179</v>
      </c>
      <c r="O1846" s="1" t="s">
        <v>15</v>
      </c>
      <c r="P1846" s="1" t="s">
        <v>15</v>
      </c>
      <c r="Q1846" s="1" t="s">
        <v>15</v>
      </c>
      <c r="R1846" s="1" t="s">
        <v>15</v>
      </c>
      <c r="S1846" s="1" t="s">
        <v>15</v>
      </c>
      <c r="T1846" s="1" t="s">
        <v>15</v>
      </c>
      <c r="U1846" s="1" t="s">
        <v>3178</v>
      </c>
      <c r="V1846" s="1" t="s">
        <v>22034</v>
      </c>
    </row>
    <row r="1847" spans="1:22" ht="26.25" customHeight="1" x14ac:dyDescent="0.2">
      <c r="A1847" s="1">
        <v>1847</v>
      </c>
      <c r="B1847" s="1" t="s">
        <v>10398</v>
      </c>
      <c r="C1847" s="1" t="s">
        <v>10399</v>
      </c>
      <c r="D1847" s="1" t="s">
        <v>10400</v>
      </c>
      <c r="E1847" s="1" t="s">
        <v>41516</v>
      </c>
      <c r="F1847" s="1" t="s">
        <v>15</v>
      </c>
      <c r="G1847" s="1" t="s">
        <v>34180</v>
      </c>
      <c r="H1847" s="1" t="s">
        <v>15</v>
      </c>
      <c r="I1847" s="1" t="s">
        <v>15</v>
      </c>
      <c r="J1847" s="1" t="s">
        <v>34181</v>
      </c>
      <c r="K1847" s="1" t="s">
        <v>15</v>
      </c>
      <c r="L1847" s="1" t="s">
        <v>15</v>
      </c>
      <c r="M1847" s="1" t="s">
        <v>15</v>
      </c>
      <c r="N1847" s="1" t="s">
        <v>43566</v>
      </c>
      <c r="O1847" s="1" t="s">
        <v>15</v>
      </c>
      <c r="P1847" s="1" t="s">
        <v>15</v>
      </c>
      <c r="Q1847" s="1" t="s">
        <v>15</v>
      </c>
      <c r="R1847" s="1" t="s">
        <v>15</v>
      </c>
      <c r="S1847" s="1" t="s">
        <v>15</v>
      </c>
      <c r="T1847" s="1" t="s">
        <v>15</v>
      </c>
      <c r="U1847" s="1" t="s">
        <v>3289</v>
      </c>
      <c r="V1847" s="1" t="s">
        <v>22034</v>
      </c>
    </row>
    <row r="1848" spans="1:22" ht="26.25" customHeight="1" x14ac:dyDescent="0.2">
      <c r="A1848" s="1">
        <v>1848</v>
      </c>
      <c r="B1848" s="1" t="s">
        <v>10401</v>
      </c>
      <c r="C1848" s="1" t="s">
        <v>10402</v>
      </c>
      <c r="D1848" s="1" t="s">
        <v>10403</v>
      </c>
      <c r="E1848" s="1" t="s">
        <v>41517</v>
      </c>
      <c r="F1848" s="1" t="s">
        <v>15</v>
      </c>
      <c r="G1848" s="1" t="s">
        <v>34182</v>
      </c>
      <c r="H1848" s="1" t="s">
        <v>15</v>
      </c>
      <c r="I1848" s="1" t="s">
        <v>15</v>
      </c>
      <c r="J1848" s="1" t="s">
        <v>34183</v>
      </c>
      <c r="K1848" s="1" t="s">
        <v>15</v>
      </c>
      <c r="L1848" s="1" t="s">
        <v>15</v>
      </c>
      <c r="M1848" s="1" t="s">
        <v>15</v>
      </c>
      <c r="N1848" s="1" t="s">
        <v>34184</v>
      </c>
      <c r="O1848" s="1" t="s">
        <v>15</v>
      </c>
      <c r="P1848" s="1" t="s">
        <v>15</v>
      </c>
      <c r="Q1848" s="1" t="s">
        <v>15</v>
      </c>
      <c r="R1848" s="1" t="s">
        <v>15</v>
      </c>
      <c r="S1848" s="1" t="s">
        <v>15</v>
      </c>
      <c r="T1848" s="1" t="s">
        <v>15</v>
      </c>
      <c r="U1848" s="1" t="s">
        <v>2990</v>
      </c>
      <c r="V1848" s="1" t="s">
        <v>22034</v>
      </c>
    </row>
    <row r="1849" spans="1:22" ht="26.25" customHeight="1" x14ac:dyDescent="0.2">
      <c r="A1849" s="1">
        <v>1849</v>
      </c>
      <c r="B1849" s="1" t="s">
        <v>10404</v>
      </c>
      <c r="C1849" s="1" t="s">
        <v>10405</v>
      </c>
      <c r="D1849" s="1" t="s">
        <v>10406</v>
      </c>
      <c r="E1849" s="1" t="s">
        <v>41518</v>
      </c>
      <c r="F1849" s="1" t="s">
        <v>15</v>
      </c>
      <c r="G1849" s="1" t="s">
        <v>34185</v>
      </c>
      <c r="H1849" s="1" t="s">
        <v>15</v>
      </c>
      <c r="I1849" s="1" t="s">
        <v>15</v>
      </c>
      <c r="J1849" s="1" t="s">
        <v>34186</v>
      </c>
      <c r="K1849" s="1" t="s">
        <v>15</v>
      </c>
      <c r="L1849" s="1" t="s">
        <v>15</v>
      </c>
      <c r="M1849" s="1" t="s">
        <v>15</v>
      </c>
      <c r="N1849" s="1" t="s">
        <v>34187</v>
      </c>
      <c r="O1849" s="1" t="s">
        <v>15</v>
      </c>
      <c r="P1849" s="1" t="s">
        <v>15</v>
      </c>
      <c r="Q1849" s="1" t="s">
        <v>15</v>
      </c>
      <c r="R1849" s="1" t="s">
        <v>15</v>
      </c>
      <c r="S1849" s="1" t="s">
        <v>15</v>
      </c>
      <c r="T1849" s="1" t="s">
        <v>15</v>
      </c>
      <c r="U1849" s="1" t="s">
        <v>1718</v>
      </c>
      <c r="V1849" s="1" t="s">
        <v>22034</v>
      </c>
    </row>
    <row r="1850" spans="1:22" ht="26.25" customHeight="1" x14ac:dyDescent="0.2">
      <c r="A1850" s="1">
        <v>1850</v>
      </c>
      <c r="B1850" s="1" t="s">
        <v>10407</v>
      </c>
      <c r="C1850" s="1" t="s">
        <v>10408</v>
      </c>
      <c r="D1850" s="1" t="s">
        <v>10409</v>
      </c>
      <c r="E1850" s="1" t="s">
        <v>41519</v>
      </c>
      <c r="F1850" s="1" t="s">
        <v>15</v>
      </c>
      <c r="G1850" s="1" t="s">
        <v>34140</v>
      </c>
      <c r="H1850" s="1" t="s">
        <v>15</v>
      </c>
      <c r="I1850" s="1" t="s">
        <v>15</v>
      </c>
      <c r="J1850" s="1" t="s">
        <v>34141</v>
      </c>
      <c r="K1850" s="1" t="s">
        <v>15</v>
      </c>
      <c r="L1850" s="1" t="s">
        <v>15</v>
      </c>
      <c r="M1850" s="1" t="s">
        <v>15</v>
      </c>
      <c r="N1850" s="1" t="s">
        <v>34188</v>
      </c>
      <c r="O1850" s="1" t="s">
        <v>15</v>
      </c>
      <c r="P1850" s="1" t="s">
        <v>15</v>
      </c>
      <c r="Q1850" s="1" t="s">
        <v>15</v>
      </c>
      <c r="R1850" s="1" t="s">
        <v>15</v>
      </c>
      <c r="S1850" s="1" t="s">
        <v>15</v>
      </c>
      <c r="T1850" s="1" t="s">
        <v>15</v>
      </c>
      <c r="U1850" s="1" t="s">
        <v>1800</v>
      </c>
      <c r="V1850" s="1" t="s">
        <v>22034</v>
      </c>
    </row>
    <row r="1851" spans="1:22" ht="26.25" customHeight="1" x14ac:dyDescent="0.2">
      <c r="A1851" s="1">
        <v>1851</v>
      </c>
      <c r="B1851" s="1" t="s">
        <v>10410</v>
      </c>
      <c r="C1851" s="1" t="s">
        <v>10411</v>
      </c>
      <c r="D1851" s="1" t="s">
        <v>10412</v>
      </c>
      <c r="E1851" s="1" t="s">
        <v>41520</v>
      </c>
      <c r="F1851" s="1" t="s">
        <v>15</v>
      </c>
      <c r="G1851" s="1" t="s">
        <v>34189</v>
      </c>
      <c r="H1851" s="1" t="s">
        <v>15</v>
      </c>
      <c r="I1851" s="1" t="s">
        <v>15</v>
      </c>
      <c r="J1851" s="1" t="s">
        <v>34190</v>
      </c>
      <c r="K1851" s="1" t="s">
        <v>15</v>
      </c>
      <c r="L1851" s="1" t="s">
        <v>15</v>
      </c>
      <c r="M1851" s="1" t="s">
        <v>15</v>
      </c>
      <c r="N1851" s="1" t="s">
        <v>34191</v>
      </c>
      <c r="O1851" s="1" t="s">
        <v>15</v>
      </c>
      <c r="P1851" s="1" t="s">
        <v>15</v>
      </c>
      <c r="Q1851" s="1" t="s">
        <v>15</v>
      </c>
      <c r="R1851" s="1" t="s">
        <v>15</v>
      </c>
      <c r="S1851" s="1" t="s">
        <v>15</v>
      </c>
      <c r="T1851" s="1" t="s">
        <v>15</v>
      </c>
      <c r="U1851" s="1" t="s">
        <v>6430</v>
      </c>
      <c r="V1851" s="1" t="s">
        <v>22034</v>
      </c>
    </row>
    <row r="1852" spans="1:22" ht="26.25" customHeight="1" x14ac:dyDescent="0.2">
      <c r="A1852" s="1">
        <v>1852</v>
      </c>
      <c r="B1852" s="1" t="s">
        <v>10413</v>
      </c>
      <c r="C1852" s="1" t="s">
        <v>10414</v>
      </c>
      <c r="D1852" s="1" t="s">
        <v>10415</v>
      </c>
      <c r="E1852" s="1" t="s">
        <v>41521</v>
      </c>
      <c r="F1852" s="1" t="s">
        <v>15</v>
      </c>
      <c r="G1852" s="1" t="s">
        <v>33399</v>
      </c>
      <c r="H1852" s="1" t="s">
        <v>15</v>
      </c>
      <c r="I1852" s="1" t="s">
        <v>15</v>
      </c>
      <c r="J1852" s="1" t="s">
        <v>33400</v>
      </c>
      <c r="K1852" s="1" t="s">
        <v>15</v>
      </c>
      <c r="L1852" s="1" t="s">
        <v>15</v>
      </c>
      <c r="M1852" s="1" t="s">
        <v>15</v>
      </c>
      <c r="N1852" s="1" t="s">
        <v>34192</v>
      </c>
      <c r="O1852" s="1" t="s">
        <v>15</v>
      </c>
      <c r="P1852" s="1" t="s">
        <v>15</v>
      </c>
      <c r="Q1852" s="1" t="s">
        <v>15</v>
      </c>
      <c r="R1852" s="1" t="s">
        <v>15</v>
      </c>
      <c r="S1852" s="1" t="s">
        <v>15</v>
      </c>
      <c r="T1852" s="1" t="s">
        <v>15</v>
      </c>
      <c r="U1852" s="1" t="s">
        <v>1971</v>
      </c>
      <c r="V1852" s="1" t="s">
        <v>22034</v>
      </c>
    </row>
    <row r="1853" spans="1:22" ht="26.25" customHeight="1" x14ac:dyDescent="0.2">
      <c r="A1853" s="1">
        <v>1853</v>
      </c>
      <c r="B1853" s="1" t="s">
        <v>10416</v>
      </c>
      <c r="C1853" s="1" t="s">
        <v>10417</v>
      </c>
      <c r="D1853" s="1" t="s">
        <v>10418</v>
      </c>
      <c r="E1853" s="1" t="s">
        <v>34193</v>
      </c>
      <c r="F1853" s="1" t="s">
        <v>15</v>
      </c>
      <c r="G1853" s="1" t="s">
        <v>34194</v>
      </c>
      <c r="H1853" s="1" t="s">
        <v>15</v>
      </c>
      <c r="I1853" s="1" t="s">
        <v>15</v>
      </c>
      <c r="J1853" s="1" t="s">
        <v>34195</v>
      </c>
      <c r="K1853" s="1" t="s">
        <v>15</v>
      </c>
      <c r="L1853" s="1" t="s">
        <v>15</v>
      </c>
      <c r="M1853" s="1" t="s">
        <v>15</v>
      </c>
      <c r="N1853" s="1" t="s">
        <v>34196</v>
      </c>
      <c r="O1853" s="1" t="s">
        <v>15</v>
      </c>
      <c r="P1853" s="1" t="s">
        <v>15</v>
      </c>
      <c r="Q1853" s="1" t="s">
        <v>15</v>
      </c>
      <c r="R1853" s="1" t="s">
        <v>15</v>
      </c>
      <c r="S1853" s="1" t="s">
        <v>15</v>
      </c>
      <c r="T1853" s="1" t="s">
        <v>15</v>
      </c>
      <c r="U1853" s="1" t="s">
        <v>146</v>
      </c>
      <c r="V1853" s="1" t="s">
        <v>22034</v>
      </c>
    </row>
    <row r="1854" spans="1:22" ht="26.25" customHeight="1" x14ac:dyDescent="0.2">
      <c r="A1854" s="1">
        <v>1854</v>
      </c>
      <c r="B1854" s="1" t="s">
        <v>10419</v>
      </c>
      <c r="C1854" s="1" t="s">
        <v>10420</v>
      </c>
      <c r="D1854" s="1" t="s">
        <v>10421</v>
      </c>
      <c r="E1854" s="1" t="s">
        <v>41522</v>
      </c>
      <c r="F1854" s="1" t="s">
        <v>15</v>
      </c>
      <c r="G1854" s="1" t="s">
        <v>34197</v>
      </c>
      <c r="H1854" s="1" t="s">
        <v>15</v>
      </c>
      <c r="I1854" s="1" t="s">
        <v>15</v>
      </c>
      <c r="J1854" s="1" t="s">
        <v>34198</v>
      </c>
      <c r="K1854" s="1" t="s">
        <v>15</v>
      </c>
      <c r="L1854" s="1" t="s">
        <v>15</v>
      </c>
      <c r="M1854" s="1" t="s">
        <v>15</v>
      </c>
      <c r="N1854" s="1" t="s">
        <v>34199</v>
      </c>
      <c r="O1854" s="1" t="s">
        <v>15</v>
      </c>
      <c r="P1854" s="1" t="s">
        <v>15</v>
      </c>
      <c r="Q1854" s="1" t="s">
        <v>15</v>
      </c>
      <c r="R1854" s="1" t="s">
        <v>15</v>
      </c>
      <c r="S1854" s="1" t="s">
        <v>15</v>
      </c>
      <c r="T1854" s="1" t="s">
        <v>15</v>
      </c>
      <c r="U1854" s="1" t="s">
        <v>754</v>
      </c>
      <c r="V1854" s="1" t="s">
        <v>22034</v>
      </c>
    </row>
    <row r="1855" spans="1:22" ht="26.25" customHeight="1" x14ac:dyDescent="0.2">
      <c r="A1855" s="1">
        <v>1855</v>
      </c>
      <c r="B1855" s="1" t="s">
        <v>10422</v>
      </c>
      <c r="C1855" s="1" t="s">
        <v>10423</v>
      </c>
      <c r="D1855" s="1" t="s">
        <v>10424</v>
      </c>
      <c r="E1855" s="1" t="s">
        <v>41523</v>
      </c>
      <c r="F1855" s="1" t="s">
        <v>15</v>
      </c>
      <c r="G1855" s="1" t="s">
        <v>34200</v>
      </c>
      <c r="H1855" s="1" t="s">
        <v>15</v>
      </c>
      <c r="I1855" s="1" t="s">
        <v>15</v>
      </c>
      <c r="J1855" s="1" t="s">
        <v>34201</v>
      </c>
      <c r="K1855" s="1" t="s">
        <v>15</v>
      </c>
      <c r="L1855" s="1" t="s">
        <v>15</v>
      </c>
      <c r="M1855" s="1" t="s">
        <v>15</v>
      </c>
      <c r="N1855" s="1" t="s">
        <v>34202</v>
      </c>
      <c r="O1855" s="1" t="s">
        <v>15</v>
      </c>
      <c r="P1855" s="1" t="s">
        <v>15</v>
      </c>
      <c r="Q1855" s="1" t="s">
        <v>15</v>
      </c>
      <c r="R1855" s="1" t="s">
        <v>15</v>
      </c>
      <c r="S1855" s="1" t="s">
        <v>15</v>
      </c>
      <c r="T1855" s="1" t="s">
        <v>15</v>
      </c>
      <c r="U1855" s="1" t="s">
        <v>1792</v>
      </c>
      <c r="V1855" s="1" t="s">
        <v>22034</v>
      </c>
    </row>
    <row r="1856" spans="1:22" ht="26.25" customHeight="1" x14ac:dyDescent="0.2">
      <c r="A1856" s="1">
        <v>1856</v>
      </c>
      <c r="B1856" s="1" t="s">
        <v>10425</v>
      </c>
      <c r="C1856" s="1" t="s">
        <v>10426</v>
      </c>
      <c r="D1856" s="1" t="s">
        <v>10427</v>
      </c>
      <c r="E1856" s="1" t="s">
        <v>41524</v>
      </c>
      <c r="F1856" s="1" t="s">
        <v>15</v>
      </c>
      <c r="G1856" s="1" t="s">
        <v>33927</v>
      </c>
      <c r="H1856" s="1" t="s">
        <v>15</v>
      </c>
      <c r="I1856" s="1" t="s">
        <v>15</v>
      </c>
      <c r="J1856" s="1" t="s">
        <v>33928</v>
      </c>
      <c r="K1856" s="1" t="s">
        <v>15</v>
      </c>
      <c r="L1856" s="1" t="s">
        <v>15</v>
      </c>
      <c r="M1856" s="1" t="s">
        <v>15</v>
      </c>
      <c r="N1856" s="1" t="s">
        <v>34203</v>
      </c>
      <c r="O1856" s="1" t="s">
        <v>15</v>
      </c>
      <c r="P1856" s="1" t="s">
        <v>15</v>
      </c>
      <c r="Q1856" s="1" t="s">
        <v>15</v>
      </c>
      <c r="R1856" s="1" t="s">
        <v>15</v>
      </c>
      <c r="S1856" s="1" t="s">
        <v>15</v>
      </c>
      <c r="T1856" s="1" t="s">
        <v>15</v>
      </c>
      <c r="U1856" s="1" t="s">
        <v>3607</v>
      </c>
      <c r="V1856" s="1" t="s">
        <v>22034</v>
      </c>
    </row>
    <row r="1857" spans="1:22" ht="26.25" customHeight="1" x14ac:dyDescent="0.2">
      <c r="A1857" s="1">
        <v>1857</v>
      </c>
      <c r="B1857" s="1" t="s">
        <v>10428</v>
      </c>
      <c r="C1857" s="1" t="s">
        <v>10429</v>
      </c>
      <c r="D1857" s="1" t="s">
        <v>10430</v>
      </c>
      <c r="E1857" s="1" t="s">
        <v>41525</v>
      </c>
      <c r="F1857" s="1" t="s">
        <v>15</v>
      </c>
      <c r="G1857" s="1" t="s">
        <v>34204</v>
      </c>
      <c r="H1857" s="1" t="s">
        <v>15</v>
      </c>
      <c r="I1857" s="1" t="s">
        <v>15</v>
      </c>
      <c r="J1857" s="1" t="s">
        <v>34205</v>
      </c>
      <c r="K1857" s="1" t="s">
        <v>15</v>
      </c>
      <c r="L1857" s="1" t="s">
        <v>15</v>
      </c>
      <c r="M1857" s="1" t="s">
        <v>15</v>
      </c>
      <c r="N1857" s="1" t="s">
        <v>34206</v>
      </c>
      <c r="O1857" s="1" t="s">
        <v>15</v>
      </c>
      <c r="P1857" s="1" t="s">
        <v>15</v>
      </c>
      <c r="Q1857" s="1" t="s">
        <v>15</v>
      </c>
      <c r="R1857" s="1" t="s">
        <v>15</v>
      </c>
      <c r="S1857" s="1" t="s">
        <v>15</v>
      </c>
      <c r="T1857" s="1" t="s">
        <v>15</v>
      </c>
      <c r="U1857" s="1" t="s">
        <v>5101</v>
      </c>
      <c r="V1857" s="1" t="s">
        <v>22034</v>
      </c>
    </row>
    <row r="1858" spans="1:22" ht="26.25" customHeight="1" x14ac:dyDescent="0.2">
      <c r="A1858" s="1">
        <v>1858</v>
      </c>
      <c r="B1858" s="1" t="s">
        <v>10431</v>
      </c>
      <c r="C1858" s="1" t="s">
        <v>10432</v>
      </c>
      <c r="D1858" s="1" t="s">
        <v>10433</v>
      </c>
      <c r="E1858" s="1" t="s">
        <v>41526</v>
      </c>
      <c r="F1858" s="1" t="s">
        <v>15</v>
      </c>
      <c r="G1858" s="1" t="s">
        <v>33599</v>
      </c>
      <c r="H1858" s="1" t="s">
        <v>15</v>
      </c>
      <c r="I1858" s="1" t="s">
        <v>15</v>
      </c>
      <c r="J1858" s="1" t="s">
        <v>33600</v>
      </c>
      <c r="K1858" s="1" t="s">
        <v>15</v>
      </c>
      <c r="L1858" s="1" t="s">
        <v>15</v>
      </c>
      <c r="M1858" s="1" t="s">
        <v>15</v>
      </c>
      <c r="N1858" s="1" t="s">
        <v>34207</v>
      </c>
      <c r="O1858" s="1" t="s">
        <v>15</v>
      </c>
      <c r="P1858" s="1" t="s">
        <v>15</v>
      </c>
      <c r="Q1858" s="1" t="s">
        <v>15</v>
      </c>
      <c r="R1858" s="1" t="s">
        <v>15</v>
      </c>
      <c r="S1858" s="1" t="s">
        <v>15</v>
      </c>
      <c r="T1858" s="1" t="s">
        <v>15</v>
      </c>
      <c r="U1858" s="1" t="s">
        <v>3600</v>
      </c>
      <c r="V1858" s="1" t="s">
        <v>22034</v>
      </c>
    </row>
    <row r="1859" spans="1:22" ht="26.25" customHeight="1" x14ac:dyDescent="0.2">
      <c r="A1859" s="1">
        <v>1859</v>
      </c>
      <c r="B1859" s="1" t="s">
        <v>10434</v>
      </c>
      <c r="C1859" s="1" t="s">
        <v>10435</v>
      </c>
      <c r="D1859" s="1" t="s">
        <v>10436</v>
      </c>
      <c r="E1859" s="1" t="s">
        <v>41527</v>
      </c>
      <c r="F1859" s="1" t="s">
        <v>15</v>
      </c>
      <c r="G1859" s="1" t="s">
        <v>34208</v>
      </c>
      <c r="H1859" s="1" t="s">
        <v>15</v>
      </c>
      <c r="I1859" s="1" t="s">
        <v>15</v>
      </c>
      <c r="J1859" s="1" t="s">
        <v>34209</v>
      </c>
      <c r="K1859" s="1" t="s">
        <v>15</v>
      </c>
      <c r="L1859" s="1" t="s">
        <v>15</v>
      </c>
      <c r="M1859" s="1" t="s">
        <v>15</v>
      </c>
      <c r="N1859" s="1" t="s">
        <v>34210</v>
      </c>
      <c r="O1859" s="1" t="s">
        <v>15</v>
      </c>
      <c r="P1859" s="1" t="s">
        <v>15</v>
      </c>
      <c r="Q1859" s="1" t="s">
        <v>15</v>
      </c>
      <c r="R1859" s="1" t="s">
        <v>15</v>
      </c>
      <c r="S1859" s="1" t="s">
        <v>15</v>
      </c>
      <c r="T1859" s="1" t="s">
        <v>15</v>
      </c>
      <c r="U1859" s="1" t="s">
        <v>4725</v>
      </c>
      <c r="V1859" s="1" t="s">
        <v>22034</v>
      </c>
    </row>
    <row r="1860" spans="1:22" ht="26.25" customHeight="1" x14ac:dyDescent="0.2">
      <c r="A1860" s="1">
        <v>1860</v>
      </c>
      <c r="B1860" s="1" t="s">
        <v>10437</v>
      </c>
      <c r="C1860" s="1" t="s">
        <v>10438</v>
      </c>
      <c r="D1860" s="1" t="s">
        <v>10439</v>
      </c>
      <c r="E1860" s="1" t="s">
        <v>41528</v>
      </c>
      <c r="F1860" s="1" t="s">
        <v>15</v>
      </c>
      <c r="G1860" s="1" t="s">
        <v>33498</v>
      </c>
      <c r="H1860" s="1" t="s">
        <v>15</v>
      </c>
      <c r="I1860" s="1" t="s">
        <v>15</v>
      </c>
      <c r="J1860" s="1" t="s">
        <v>33499</v>
      </c>
      <c r="K1860" s="1" t="s">
        <v>15</v>
      </c>
      <c r="L1860" s="1" t="s">
        <v>15</v>
      </c>
      <c r="M1860" s="1" t="s">
        <v>15</v>
      </c>
      <c r="N1860" s="1" t="s">
        <v>34211</v>
      </c>
      <c r="O1860" s="1" t="s">
        <v>15</v>
      </c>
      <c r="P1860" s="1" t="s">
        <v>15</v>
      </c>
      <c r="Q1860" s="1" t="s">
        <v>15</v>
      </c>
      <c r="R1860" s="1" t="s">
        <v>15</v>
      </c>
      <c r="S1860" s="1" t="s">
        <v>15</v>
      </c>
      <c r="T1860" s="1" t="s">
        <v>15</v>
      </c>
      <c r="U1860" s="1" t="s">
        <v>300</v>
      </c>
      <c r="V1860" s="1" t="s">
        <v>22034</v>
      </c>
    </row>
    <row r="1861" spans="1:22" ht="26.25" customHeight="1" x14ac:dyDescent="0.2">
      <c r="A1861" s="1">
        <v>1861</v>
      </c>
      <c r="B1861" s="1" t="s">
        <v>10440</v>
      </c>
      <c r="C1861" s="1" t="s">
        <v>10441</v>
      </c>
      <c r="D1861" s="1" t="s">
        <v>10442</v>
      </c>
      <c r="E1861" s="1" t="s">
        <v>34212</v>
      </c>
      <c r="F1861" s="1" t="s">
        <v>15</v>
      </c>
      <c r="G1861" s="1" t="s">
        <v>34213</v>
      </c>
      <c r="H1861" s="1" t="s">
        <v>15</v>
      </c>
      <c r="I1861" s="1" t="s">
        <v>15</v>
      </c>
      <c r="J1861" s="1" t="s">
        <v>34214</v>
      </c>
      <c r="K1861" s="1" t="s">
        <v>15</v>
      </c>
      <c r="L1861" s="1" t="s">
        <v>15</v>
      </c>
      <c r="M1861" s="1" t="s">
        <v>15</v>
      </c>
      <c r="N1861" s="1" t="s">
        <v>34215</v>
      </c>
      <c r="O1861" s="1" t="s">
        <v>15</v>
      </c>
      <c r="P1861" s="1" t="s">
        <v>15</v>
      </c>
      <c r="Q1861" s="1" t="s">
        <v>15</v>
      </c>
      <c r="R1861" s="1" t="s">
        <v>15</v>
      </c>
      <c r="S1861" s="1" t="s">
        <v>15</v>
      </c>
      <c r="T1861" s="1" t="s">
        <v>15</v>
      </c>
      <c r="U1861" s="1" t="s">
        <v>8390</v>
      </c>
      <c r="V1861" s="1" t="s">
        <v>22034</v>
      </c>
    </row>
    <row r="1862" spans="1:22" ht="26.25" customHeight="1" x14ac:dyDescent="0.2">
      <c r="A1862" s="1">
        <v>1862</v>
      </c>
      <c r="B1862" s="1" t="s">
        <v>10443</v>
      </c>
      <c r="C1862" s="1" t="s">
        <v>10444</v>
      </c>
      <c r="D1862" s="1" t="s">
        <v>10445</v>
      </c>
      <c r="E1862" s="1" t="s">
        <v>41529</v>
      </c>
      <c r="F1862" s="1" t="s">
        <v>15</v>
      </c>
      <c r="G1862" s="1" t="s">
        <v>33700</v>
      </c>
      <c r="H1862" s="1" t="s">
        <v>15</v>
      </c>
      <c r="I1862" s="1" t="s">
        <v>15</v>
      </c>
      <c r="J1862" s="1" t="s">
        <v>34216</v>
      </c>
      <c r="K1862" s="1" t="s">
        <v>15</v>
      </c>
      <c r="L1862" s="1" t="s">
        <v>15</v>
      </c>
      <c r="M1862" s="1" t="s">
        <v>15</v>
      </c>
      <c r="N1862" s="1" t="s">
        <v>34217</v>
      </c>
      <c r="O1862" s="1" t="s">
        <v>15</v>
      </c>
      <c r="P1862" s="1" t="s">
        <v>15</v>
      </c>
      <c r="Q1862" s="1" t="s">
        <v>15</v>
      </c>
      <c r="R1862" s="1" t="s">
        <v>15</v>
      </c>
      <c r="S1862" s="1" t="s">
        <v>15</v>
      </c>
      <c r="T1862" s="1" t="s">
        <v>15</v>
      </c>
      <c r="U1862" s="1" t="s">
        <v>8698</v>
      </c>
      <c r="V1862" s="1" t="s">
        <v>22034</v>
      </c>
    </row>
    <row r="1863" spans="1:22" ht="26.25" customHeight="1" x14ac:dyDescent="0.2">
      <c r="A1863" s="1">
        <v>1863</v>
      </c>
      <c r="B1863" s="1" t="s">
        <v>10446</v>
      </c>
      <c r="C1863" s="1" t="s">
        <v>10447</v>
      </c>
      <c r="D1863" s="1" t="s">
        <v>10448</v>
      </c>
      <c r="E1863" s="1" t="s">
        <v>41530</v>
      </c>
      <c r="F1863" s="1" t="s">
        <v>15</v>
      </c>
      <c r="G1863" s="1" t="s">
        <v>34218</v>
      </c>
      <c r="H1863" s="1" t="s">
        <v>15</v>
      </c>
      <c r="I1863" s="1" t="s">
        <v>15</v>
      </c>
      <c r="J1863" s="1" t="s">
        <v>34219</v>
      </c>
      <c r="K1863" s="1" t="s">
        <v>15</v>
      </c>
      <c r="L1863" s="1" t="s">
        <v>15</v>
      </c>
      <c r="M1863" s="1" t="s">
        <v>15</v>
      </c>
      <c r="N1863" s="1" t="s">
        <v>34220</v>
      </c>
      <c r="O1863" s="1" t="s">
        <v>15</v>
      </c>
      <c r="P1863" s="1" t="s">
        <v>15</v>
      </c>
      <c r="Q1863" s="1" t="s">
        <v>15</v>
      </c>
      <c r="R1863" s="1" t="s">
        <v>15</v>
      </c>
      <c r="S1863" s="1" t="s">
        <v>15</v>
      </c>
      <c r="T1863" s="1" t="s">
        <v>15</v>
      </c>
      <c r="U1863" s="1" t="s">
        <v>8193</v>
      </c>
      <c r="V1863" s="1" t="s">
        <v>22034</v>
      </c>
    </row>
    <row r="1864" spans="1:22" ht="26.25" customHeight="1" x14ac:dyDescent="0.2">
      <c r="A1864" s="1">
        <v>1864</v>
      </c>
      <c r="B1864" s="1" t="s">
        <v>10449</v>
      </c>
      <c r="C1864" s="1" t="s">
        <v>10450</v>
      </c>
      <c r="D1864" s="1" t="s">
        <v>10451</v>
      </c>
      <c r="E1864" s="1" t="s">
        <v>34221</v>
      </c>
      <c r="F1864" s="1" t="s">
        <v>15</v>
      </c>
      <c r="G1864" s="1" t="s">
        <v>34222</v>
      </c>
      <c r="H1864" s="1" t="s">
        <v>15</v>
      </c>
      <c r="I1864" s="1" t="s">
        <v>15</v>
      </c>
      <c r="J1864" s="1" t="s">
        <v>34223</v>
      </c>
      <c r="K1864" s="1" t="s">
        <v>15</v>
      </c>
      <c r="L1864" s="1" t="s">
        <v>15</v>
      </c>
      <c r="M1864" s="1" t="s">
        <v>15</v>
      </c>
      <c r="N1864" s="1" t="s">
        <v>34224</v>
      </c>
      <c r="O1864" s="1" t="s">
        <v>15</v>
      </c>
      <c r="P1864" s="1" t="s">
        <v>15</v>
      </c>
      <c r="Q1864" s="1" t="s">
        <v>15</v>
      </c>
      <c r="R1864" s="1" t="s">
        <v>15</v>
      </c>
      <c r="S1864" s="1" t="s">
        <v>15</v>
      </c>
      <c r="T1864" s="1" t="s">
        <v>15</v>
      </c>
      <c r="U1864" s="1" t="s">
        <v>6993</v>
      </c>
      <c r="V1864" s="1" t="s">
        <v>22034</v>
      </c>
    </row>
    <row r="1865" spans="1:22" ht="26.25" customHeight="1" x14ac:dyDescent="0.2">
      <c r="A1865" s="1">
        <v>1865</v>
      </c>
      <c r="B1865" s="1" t="s">
        <v>10452</v>
      </c>
      <c r="C1865" s="1" t="s">
        <v>2399</v>
      </c>
      <c r="D1865" s="1" t="s">
        <v>2400</v>
      </c>
      <c r="E1865" s="1" t="s">
        <v>34225</v>
      </c>
      <c r="F1865" s="1" t="s">
        <v>15</v>
      </c>
      <c r="G1865" s="1" t="s">
        <v>34226</v>
      </c>
      <c r="H1865" s="1" t="s">
        <v>15</v>
      </c>
      <c r="I1865" s="1" t="s">
        <v>15</v>
      </c>
      <c r="J1865" s="1" t="s">
        <v>34227</v>
      </c>
      <c r="K1865" s="1" t="s">
        <v>15</v>
      </c>
      <c r="L1865" s="1" t="s">
        <v>15</v>
      </c>
      <c r="M1865" s="1" t="s">
        <v>15</v>
      </c>
      <c r="N1865" s="1" t="s">
        <v>34228</v>
      </c>
      <c r="O1865" s="1" t="s">
        <v>15</v>
      </c>
      <c r="P1865" s="1" t="s">
        <v>15</v>
      </c>
      <c r="Q1865" s="1" t="s">
        <v>15</v>
      </c>
      <c r="R1865" s="1" t="s">
        <v>15</v>
      </c>
      <c r="S1865" s="1" t="s">
        <v>15</v>
      </c>
      <c r="T1865" s="1" t="s">
        <v>15</v>
      </c>
      <c r="U1865" s="1" t="s">
        <v>2398</v>
      </c>
      <c r="V1865" s="1" t="s">
        <v>22034</v>
      </c>
    </row>
    <row r="1866" spans="1:22" ht="26.25" customHeight="1" x14ac:dyDescent="0.2">
      <c r="A1866" s="1">
        <v>1866</v>
      </c>
      <c r="B1866" s="1" t="s">
        <v>10453</v>
      </c>
      <c r="C1866" s="1" t="s">
        <v>10454</v>
      </c>
      <c r="D1866" s="1" t="s">
        <v>10455</v>
      </c>
      <c r="E1866" s="1" t="s">
        <v>41531</v>
      </c>
      <c r="F1866" s="1" t="s">
        <v>15</v>
      </c>
      <c r="G1866" s="1" t="s">
        <v>34229</v>
      </c>
      <c r="H1866" s="1" t="s">
        <v>15</v>
      </c>
      <c r="I1866" s="1" t="s">
        <v>15</v>
      </c>
      <c r="J1866" s="1" t="s">
        <v>34230</v>
      </c>
      <c r="K1866" s="1" t="s">
        <v>15</v>
      </c>
      <c r="L1866" s="1" t="s">
        <v>15</v>
      </c>
      <c r="M1866" s="1" t="s">
        <v>15</v>
      </c>
      <c r="N1866" s="1" t="s">
        <v>43567</v>
      </c>
      <c r="O1866" s="1" t="s">
        <v>15</v>
      </c>
      <c r="P1866" s="1" t="s">
        <v>15</v>
      </c>
      <c r="Q1866" s="1" t="s">
        <v>15</v>
      </c>
      <c r="R1866" s="1" t="s">
        <v>15</v>
      </c>
      <c r="S1866" s="1" t="s">
        <v>15</v>
      </c>
      <c r="T1866" s="1" t="s">
        <v>15</v>
      </c>
      <c r="U1866" s="1" t="s">
        <v>898</v>
      </c>
      <c r="V1866" s="1" t="s">
        <v>22034</v>
      </c>
    </row>
    <row r="1867" spans="1:22" ht="26.25" customHeight="1" x14ac:dyDescent="0.2">
      <c r="A1867" s="1">
        <v>1867</v>
      </c>
      <c r="B1867" s="1" t="s">
        <v>10456</v>
      </c>
      <c r="C1867" s="1" t="s">
        <v>10457</v>
      </c>
      <c r="D1867" s="1" t="s">
        <v>10458</v>
      </c>
      <c r="E1867" s="1" t="s">
        <v>41532</v>
      </c>
      <c r="F1867" s="1" t="s">
        <v>15</v>
      </c>
      <c r="G1867" s="1" t="s">
        <v>34231</v>
      </c>
      <c r="H1867" s="1" t="s">
        <v>15</v>
      </c>
      <c r="I1867" s="1" t="s">
        <v>15</v>
      </c>
      <c r="J1867" s="1" t="s">
        <v>34232</v>
      </c>
      <c r="K1867" s="1" t="s">
        <v>15</v>
      </c>
      <c r="L1867" s="1" t="s">
        <v>15</v>
      </c>
      <c r="M1867" s="1" t="s">
        <v>15</v>
      </c>
      <c r="N1867" s="1" t="s">
        <v>34233</v>
      </c>
      <c r="O1867" s="1" t="s">
        <v>15</v>
      </c>
      <c r="P1867" s="1" t="s">
        <v>15</v>
      </c>
      <c r="Q1867" s="1" t="s">
        <v>15</v>
      </c>
      <c r="R1867" s="1" t="s">
        <v>15</v>
      </c>
      <c r="S1867" s="1" t="s">
        <v>15</v>
      </c>
      <c r="T1867" s="1" t="s">
        <v>15</v>
      </c>
      <c r="U1867" s="1" t="s">
        <v>5594</v>
      </c>
      <c r="V1867" s="1" t="s">
        <v>22034</v>
      </c>
    </row>
    <row r="1868" spans="1:22" ht="26.25" customHeight="1" x14ac:dyDescent="0.2">
      <c r="A1868" s="1">
        <v>1868</v>
      </c>
      <c r="B1868" s="1" t="s">
        <v>10459</v>
      </c>
      <c r="C1868" s="1" t="s">
        <v>10460</v>
      </c>
      <c r="D1868" s="1" t="s">
        <v>10461</v>
      </c>
      <c r="E1868" s="1" t="s">
        <v>34234</v>
      </c>
      <c r="F1868" s="1" t="s">
        <v>15</v>
      </c>
      <c r="G1868" s="1" t="s">
        <v>34235</v>
      </c>
      <c r="H1868" s="1" t="s">
        <v>15</v>
      </c>
      <c r="I1868" s="1" t="s">
        <v>15</v>
      </c>
      <c r="J1868" s="1" t="s">
        <v>41228</v>
      </c>
      <c r="K1868" s="1" t="s">
        <v>15</v>
      </c>
      <c r="L1868" s="1" t="s">
        <v>15</v>
      </c>
      <c r="M1868" s="1" t="s">
        <v>15</v>
      </c>
      <c r="N1868" s="1" t="s">
        <v>34236</v>
      </c>
      <c r="O1868" s="1" t="s">
        <v>15</v>
      </c>
      <c r="P1868" s="1" t="s">
        <v>15</v>
      </c>
      <c r="Q1868" s="1" t="s">
        <v>15</v>
      </c>
      <c r="R1868" s="1" t="s">
        <v>15</v>
      </c>
      <c r="S1868" s="1" t="s">
        <v>15</v>
      </c>
      <c r="T1868" s="1" t="s">
        <v>15</v>
      </c>
      <c r="U1868" s="1" t="s">
        <v>5343</v>
      </c>
      <c r="V1868" s="1" t="s">
        <v>22034</v>
      </c>
    </row>
    <row r="1869" spans="1:22" ht="26.25" customHeight="1" x14ac:dyDescent="0.2">
      <c r="A1869" s="1">
        <v>1869</v>
      </c>
      <c r="B1869" s="1" t="s">
        <v>10462</v>
      </c>
      <c r="C1869" s="1" t="s">
        <v>3937</v>
      </c>
      <c r="D1869" s="1" t="s">
        <v>3938</v>
      </c>
      <c r="E1869" s="1" t="s">
        <v>41533</v>
      </c>
      <c r="F1869" s="1" t="s">
        <v>15</v>
      </c>
      <c r="G1869" s="1" t="s">
        <v>34237</v>
      </c>
      <c r="H1869" s="1" t="s">
        <v>15</v>
      </c>
      <c r="I1869" s="1" t="s">
        <v>15</v>
      </c>
      <c r="J1869" s="1" t="s">
        <v>34238</v>
      </c>
      <c r="K1869" s="1" t="s">
        <v>15</v>
      </c>
      <c r="L1869" s="1" t="s">
        <v>15</v>
      </c>
      <c r="M1869" s="1" t="s">
        <v>15</v>
      </c>
      <c r="N1869" s="1" t="s">
        <v>34239</v>
      </c>
      <c r="O1869" s="1" t="s">
        <v>15</v>
      </c>
      <c r="P1869" s="1" t="s">
        <v>15</v>
      </c>
      <c r="Q1869" s="1" t="s">
        <v>15</v>
      </c>
      <c r="R1869" s="1" t="s">
        <v>15</v>
      </c>
      <c r="S1869" s="1" t="s">
        <v>15</v>
      </c>
      <c r="T1869" s="1" t="s">
        <v>15</v>
      </c>
      <c r="U1869" s="1" t="s">
        <v>3936</v>
      </c>
      <c r="V1869" s="1" t="s">
        <v>22034</v>
      </c>
    </row>
    <row r="1870" spans="1:22" ht="26.25" customHeight="1" x14ac:dyDescent="0.2">
      <c r="A1870" s="1">
        <v>1870</v>
      </c>
      <c r="B1870" s="1" t="s">
        <v>10463</v>
      </c>
      <c r="C1870" s="1" t="s">
        <v>10464</v>
      </c>
      <c r="D1870" s="1" t="s">
        <v>10465</v>
      </c>
      <c r="E1870" s="1" t="s">
        <v>41534</v>
      </c>
      <c r="F1870" s="1" t="s">
        <v>15</v>
      </c>
      <c r="G1870" s="1" t="s">
        <v>34240</v>
      </c>
      <c r="H1870" s="1" t="s">
        <v>15</v>
      </c>
      <c r="I1870" s="1" t="s">
        <v>15</v>
      </c>
      <c r="J1870" s="1" t="s">
        <v>34241</v>
      </c>
      <c r="K1870" s="1" t="s">
        <v>15</v>
      </c>
      <c r="L1870" s="1" t="s">
        <v>15</v>
      </c>
      <c r="M1870" s="1" t="s">
        <v>15</v>
      </c>
      <c r="N1870" s="1" t="s">
        <v>34242</v>
      </c>
      <c r="O1870" s="1" t="s">
        <v>15</v>
      </c>
      <c r="P1870" s="1" t="s">
        <v>15</v>
      </c>
      <c r="Q1870" s="1" t="s">
        <v>15</v>
      </c>
      <c r="R1870" s="1" t="s">
        <v>15</v>
      </c>
      <c r="S1870" s="1" t="s">
        <v>15</v>
      </c>
      <c r="T1870" s="1" t="s">
        <v>15</v>
      </c>
      <c r="U1870" s="1" t="s">
        <v>7216</v>
      </c>
      <c r="V1870" s="1" t="s">
        <v>22034</v>
      </c>
    </row>
    <row r="1871" spans="1:22" ht="26.25" customHeight="1" x14ac:dyDescent="0.2">
      <c r="A1871" s="1">
        <v>1871</v>
      </c>
      <c r="B1871" s="1" t="s">
        <v>10466</v>
      </c>
      <c r="C1871" s="1" t="s">
        <v>10467</v>
      </c>
      <c r="D1871" s="1" t="s">
        <v>10468</v>
      </c>
      <c r="E1871" s="1" t="s">
        <v>41535</v>
      </c>
      <c r="F1871" s="1" t="s">
        <v>15</v>
      </c>
      <c r="G1871" s="1" t="s">
        <v>34243</v>
      </c>
      <c r="H1871" s="1" t="s">
        <v>15</v>
      </c>
      <c r="I1871" s="1" t="s">
        <v>15</v>
      </c>
      <c r="J1871" s="1" t="s">
        <v>34244</v>
      </c>
      <c r="K1871" s="1" t="s">
        <v>15</v>
      </c>
      <c r="L1871" s="1" t="s">
        <v>15</v>
      </c>
      <c r="M1871" s="1" t="s">
        <v>15</v>
      </c>
      <c r="N1871" s="1" t="s">
        <v>34245</v>
      </c>
      <c r="O1871" s="1" t="s">
        <v>15</v>
      </c>
      <c r="P1871" s="1" t="s">
        <v>15</v>
      </c>
      <c r="Q1871" s="1" t="s">
        <v>15</v>
      </c>
      <c r="R1871" s="1" t="s">
        <v>15</v>
      </c>
      <c r="S1871" s="1" t="s">
        <v>15</v>
      </c>
      <c r="T1871" s="1" t="s">
        <v>15</v>
      </c>
      <c r="U1871" s="1" t="s">
        <v>3383</v>
      </c>
      <c r="V1871" s="1" t="s">
        <v>22034</v>
      </c>
    </row>
    <row r="1872" spans="1:22" ht="26.25" customHeight="1" x14ac:dyDescent="0.2">
      <c r="A1872" s="1">
        <v>1872</v>
      </c>
      <c r="B1872" s="1" t="s">
        <v>10469</v>
      </c>
      <c r="C1872" s="1" t="s">
        <v>10470</v>
      </c>
      <c r="D1872" s="1" t="s">
        <v>10471</v>
      </c>
      <c r="E1872" s="1" t="s">
        <v>41158</v>
      </c>
      <c r="F1872" s="1" t="s">
        <v>15</v>
      </c>
      <c r="G1872" s="1" t="s">
        <v>34246</v>
      </c>
      <c r="H1872" s="1" t="s">
        <v>15</v>
      </c>
      <c r="I1872" s="1" t="s">
        <v>15</v>
      </c>
      <c r="J1872" s="1" t="s">
        <v>41229</v>
      </c>
      <c r="K1872" s="1" t="s">
        <v>15</v>
      </c>
      <c r="L1872" s="1" t="s">
        <v>15</v>
      </c>
      <c r="M1872" s="1" t="s">
        <v>15</v>
      </c>
      <c r="N1872" s="1" t="s">
        <v>34247</v>
      </c>
      <c r="O1872" s="1" t="s">
        <v>15</v>
      </c>
      <c r="P1872" s="1" t="s">
        <v>15</v>
      </c>
      <c r="Q1872" s="1" t="s">
        <v>15</v>
      </c>
      <c r="R1872" s="1" t="s">
        <v>15</v>
      </c>
      <c r="S1872" s="1" t="s">
        <v>15</v>
      </c>
      <c r="T1872" s="1" t="s">
        <v>15</v>
      </c>
      <c r="U1872" s="1" t="s">
        <v>4313</v>
      </c>
      <c r="V1872" s="1" t="s">
        <v>22034</v>
      </c>
    </row>
    <row r="1873" spans="1:22" ht="26.25" customHeight="1" x14ac:dyDescent="0.2">
      <c r="A1873" s="1">
        <v>1873</v>
      </c>
      <c r="B1873" s="1" t="s">
        <v>10472</v>
      </c>
      <c r="C1873" s="1" t="s">
        <v>10473</v>
      </c>
      <c r="D1873" s="1" t="s">
        <v>10474</v>
      </c>
      <c r="E1873" s="1" t="s">
        <v>41536</v>
      </c>
      <c r="F1873" s="1" t="s">
        <v>15</v>
      </c>
      <c r="G1873" s="1" t="s">
        <v>34248</v>
      </c>
      <c r="H1873" s="1" t="s">
        <v>15</v>
      </c>
      <c r="I1873" s="1" t="s">
        <v>15</v>
      </c>
      <c r="J1873" s="1" t="s">
        <v>34249</v>
      </c>
      <c r="K1873" s="1" t="s">
        <v>15</v>
      </c>
      <c r="L1873" s="1" t="s">
        <v>15</v>
      </c>
      <c r="M1873" s="1" t="s">
        <v>15</v>
      </c>
      <c r="N1873" s="1" t="s">
        <v>34250</v>
      </c>
      <c r="O1873" s="1" t="s">
        <v>15</v>
      </c>
      <c r="P1873" s="1" t="s">
        <v>15</v>
      </c>
      <c r="Q1873" s="1" t="s">
        <v>15</v>
      </c>
      <c r="R1873" s="1" t="s">
        <v>15</v>
      </c>
      <c r="S1873" s="1" t="s">
        <v>15</v>
      </c>
      <c r="T1873" s="1" t="s">
        <v>15</v>
      </c>
      <c r="U1873" s="1" t="s">
        <v>7862</v>
      </c>
      <c r="V1873" s="1" t="s">
        <v>22034</v>
      </c>
    </row>
    <row r="1874" spans="1:22" ht="26.25" customHeight="1" x14ac:dyDescent="0.2">
      <c r="A1874" s="1">
        <v>1874</v>
      </c>
      <c r="B1874" s="1" t="s">
        <v>10475</v>
      </c>
      <c r="C1874" s="1" t="s">
        <v>10476</v>
      </c>
      <c r="D1874" s="1" t="s">
        <v>10477</v>
      </c>
      <c r="E1874" s="1" t="s">
        <v>41537</v>
      </c>
      <c r="F1874" s="1" t="s">
        <v>15</v>
      </c>
      <c r="G1874" s="1" t="s">
        <v>32884</v>
      </c>
      <c r="H1874" s="1" t="s">
        <v>15</v>
      </c>
      <c r="I1874" s="1" t="s">
        <v>15</v>
      </c>
      <c r="J1874" s="1" t="s">
        <v>32885</v>
      </c>
      <c r="K1874" s="1" t="s">
        <v>15</v>
      </c>
      <c r="L1874" s="1" t="s">
        <v>15</v>
      </c>
      <c r="M1874" s="1" t="s">
        <v>15</v>
      </c>
      <c r="N1874" s="1" t="s">
        <v>34251</v>
      </c>
      <c r="O1874" s="1" t="s">
        <v>15</v>
      </c>
      <c r="P1874" s="1" t="s">
        <v>15</v>
      </c>
      <c r="Q1874" s="1" t="s">
        <v>15</v>
      </c>
      <c r="R1874" s="1" t="s">
        <v>15</v>
      </c>
      <c r="S1874" s="1" t="s">
        <v>15</v>
      </c>
      <c r="T1874" s="1" t="s">
        <v>15</v>
      </c>
      <c r="U1874" s="1" t="s">
        <v>7961</v>
      </c>
      <c r="V1874" s="1" t="s">
        <v>22034</v>
      </c>
    </row>
    <row r="1875" spans="1:22" ht="26.25" customHeight="1" x14ac:dyDescent="0.2">
      <c r="A1875" s="1">
        <v>1875</v>
      </c>
      <c r="B1875" s="1" t="s">
        <v>10478</v>
      </c>
      <c r="C1875" s="1" t="s">
        <v>4588</v>
      </c>
      <c r="D1875" s="1" t="s">
        <v>4589</v>
      </c>
      <c r="E1875" s="1" t="s">
        <v>34252</v>
      </c>
      <c r="F1875" s="1" t="s">
        <v>15</v>
      </c>
      <c r="G1875" s="1" t="s">
        <v>33577</v>
      </c>
      <c r="H1875" s="1" t="s">
        <v>15</v>
      </c>
      <c r="I1875" s="1" t="s">
        <v>15</v>
      </c>
      <c r="J1875" s="1" t="s">
        <v>33578</v>
      </c>
      <c r="K1875" s="1" t="s">
        <v>15</v>
      </c>
      <c r="L1875" s="1" t="s">
        <v>15</v>
      </c>
      <c r="M1875" s="1" t="s">
        <v>15</v>
      </c>
      <c r="N1875" s="1" t="s">
        <v>34253</v>
      </c>
      <c r="O1875" s="1" t="s">
        <v>15</v>
      </c>
      <c r="P1875" s="1" t="s">
        <v>15</v>
      </c>
      <c r="Q1875" s="1" t="s">
        <v>15</v>
      </c>
      <c r="R1875" s="1" t="s">
        <v>15</v>
      </c>
      <c r="S1875" s="1" t="s">
        <v>15</v>
      </c>
      <c r="T1875" s="1" t="s">
        <v>15</v>
      </c>
      <c r="U1875" s="1" t="s">
        <v>4587</v>
      </c>
      <c r="V1875" s="1" t="s">
        <v>22034</v>
      </c>
    </row>
    <row r="1876" spans="1:22" ht="26.25" customHeight="1" x14ac:dyDescent="0.2">
      <c r="A1876" s="1">
        <v>1876</v>
      </c>
      <c r="B1876" s="1" t="s">
        <v>10479</v>
      </c>
      <c r="C1876" s="1" t="s">
        <v>10480</v>
      </c>
      <c r="D1876" s="1" t="s">
        <v>10481</v>
      </c>
      <c r="E1876" s="1" t="s">
        <v>34254</v>
      </c>
      <c r="F1876" s="1" t="s">
        <v>15</v>
      </c>
      <c r="G1876" s="1" t="s">
        <v>34255</v>
      </c>
      <c r="H1876" s="1" t="s">
        <v>15</v>
      </c>
      <c r="I1876" s="1" t="s">
        <v>15</v>
      </c>
      <c r="J1876" s="1" t="s">
        <v>34256</v>
      </c>
      <c r="K1876" s="1" t="s">
        <v>15</v>
      </c>
      <c r="L1876" s="1" t="s">
        <v>15</v>
      </c>
      <c r="M1876" s="1" t="s">
        <v>15</v>
      </c>
      <c r="N1876" s="1" t="s">
        <v>34257</v>
      </c>
      <c r="O1876" s="1" t="s">
        <v>15</v>
      </c>
      <c r="P1876" s="1" t="s">
        <v>15</v>
      </c>
      <c r="Q1876" s="1" t="s">
        <v>15</v>
      </c>
      <c r="R1876" s="1" t="s">
        <v>15</v>
      </c>
      <c r="S1876" s="1" t="s">
        <v>15</v>
      </c>
      <c r="T1876" s="1" t="s">
        <v>15</v>
      </c>
      <c r="U1876" s="1" t="s">
        <v>2645</v>
      </c>
      <c r="V1876" s="1" t="s">
        <v>22034</v>
      </c>
    </row>
    <row r="1877" spans="1:22" ht="26.25" customHeight="1" x14ac:dyDescent="0.2">
      <c r="A1877" s="1">
        <v>1877</v>
      </c>
      <c r="B1877" s="1" t="s">
        <v>10482</v>
      </c>
      <c r="C1877" s="1" t="s">
        <v>10483</v>
      </c>
      <c r="D1877" s="1" t="s">
        <v>10484</v>
      </c>
      <c r="E1877" s="1" t="s">
        <v>34258</v>
      </c>
      <c r="F1877" s="1" t="s">
        <v>15</v>
      </c>
      <c r="G1877" s="1" t="s">
        <v>34259</v>
      </c>
      <c r="H1877" s="1" t="s">
        <v>15</v>
      </c>
      <c r="I1877" s="1" t="s">
        <v>15</v>
      </c>
      <c r="J1877" s="1" t="s">
        <v>34260</v>
      </c>
      <c r="K1877" s="1" t="s">
        <v>15</v>
      </c>
      <c r="L1877" s="1" t="s">
        <v>15</v>
      </c>
      <c r="M1877" s="1" t="s">
        <v>15</v>
      </c>
      <c r="N1877" s="1" t="s">
        <v>34261</v>
      </c>
      <c r="O1877" s="1" t="s">
        <v>15</v>
      </c>
      <c r="P1877" s="1" t="s">
        <v>15</v>
      </c>
      <c r="Q1877" s="1" t="s">
        <v>15</v>
      </c>
      <c r="R1877" s="1" t="s">
        <v>15</v>
      </c>
      <c r="S1877" s="1" t="s">
        <v>15</v>
      </c>
      <c r="T1877" s="1" t="s">
        <v>15</v>
      </c>
      <c r="U1877" s="1" t="s">
        <v>3001</v>
      </c>
      <c r="V1877" s="1" t="s">
        <v>22034</v>
      </c>
    </row>
    <row r="1878" spans="1:22" ht="26.25" customHeight="1" x14ac:dyDescent="0.2">
      <c r="A1878" s="1">
        <v>1878</v>
      </c>
      <c r="B1878" s="1" t="s">
        <v>10485</v>
      </c>
      <c r="C1878" s="1" t="s">
        <v>10486</v>
      </c>
      <c r="D1878" s="1" t="s">
        <v>10487</v>
      </c>
      <c r="E1878" s="1" t="s">
        <v>34262</v>
      </c>
      <c r="F1878" s="1" t="s">
        <v>15</v>
      </c>
      <c r="G1878" s="1" t="s">
        <v>34263</v>
      </c>
      <c r="H1878" s="1" t="s">
        <v>15</v>
      </c>
      <c r="I1878" s="1" t="s">
        <v>15</v>
      </c>
      <c r="J1878" s="1" t="s">
        <v>34264</v>
      </c>
      <c r="K1878" s="1" t="s">
        <v>15</v>
      </c>
      <c r="L1878" s="1" t="s">
        <v>15</v>
      </c>
      <c r="M1878" s="1" t="s">
        <v>15</v>
      </c>
      <c r="N1878" s="1" t="s">
        <v>34265</v>
      </c>
      <c r="O1878" s="1" t="s">
        <v>15</v>
      </c>
      <c r="P1878" s="1" t="s">
        <v>15</v>
      </c>
      <c r="Q1878" s="1" t="s">
        <v>15</v>
      </c>
      <c r="R1878" s="1" t="s">
        <v>15</v>
      </c>
      <c r="S1878" s="1" t="s">
        <v>15</v>
      </c>
      <c r="T1878" s="1" t="s">
        <v>15</v>
      </c>
      <c r="U1878" s="1" t="s">
        <v>3162</v>
      </c>
      <c r="V1878" s="1" t="s">
        <v>22034</v>
      </c>
    </row>
    <row r="1879" spans="1:22" ht="26.25" customHeight="1" x14ac:dyDescent="0.2">
      <c r="A1879" s="1">
        <v>1879</v>
      </c>
      <c r="B1879" s="1" t="s">
        <v>10488</v>
      </c>
      <c r="C1879" s="1" t="s">
        <v>10489</v>
      </c>
      <c r="D1879" s="1" t="s">
        <v>10490</v>
      </c>
      <c r="E1879" s="1" t="s">
        <v>41538</v>
      </c>
      <c r="F1879" s="1" t="s">
        <v>15</v>
      </c>
      <c r="G1879" s="1" t="s">
        <v>33685</v>
      </c>
      <c r="H1879" s="1" t="s">
        <v>15</v>
      </c>
      <c r="I1879" s="1" t="s">
        <v>15</v>
      </c>
      <c r="J1879" s="1" t="s">
        <v>33686</v>
      </c>
      <c r="K1879" s="1" t="s">
        <v>15</v>
      </c>
      <c r="L1879" s="1" t="s">
        <v>15</v>
      </c>
      <c r="M1879" s="1" t="s">
        <v>15</v>
      </c>
      <c r="N1879" s="1" t="s">
        <v>34266</v>
      </c>
      <c r="O1879" s="1" t="s">
        <v>15</v>
      </c>
      <c r="P1879" s="1" t="s">
        <v>15</v>
      </c>
      <c r="Q1879" s="1" t="s">
        <v>15</v>
      </c>
      <c r="R1879" s="1" t="s">
        <v>15</v>
      </c>
      <c r="S1879" s="1" t="s">
        <v>15</v>
      </c>
      <c r="T1879" s="1" t="s">
        <v>15</v>
      </c>
      <c r="U1879" s="1" t="s">
        <v>8566</v>
      </c>
      <c r="V1879" s="1" t="s">
        <v>22034</v>
      </c>
    </row>
    <row r="1880" spans="1:22" ht="26.25" customHeight="1" x14ac:dyDescent="0.2">
      <c r="A1880" s="1">
        <v>1880</v>
      </c>
      <c r="B1880" s="1" t="s">
        <v>10491</v>
      </c>
      <c r="C1880" s="1" t="s">
        <v>10492</v>
      </c>
      <c r="D1880" s="1" t="s">
        <v>10493</v>
      </c>
      <c r="E1880" s="1" t="s">
        <v>41539</v>
      </c>
      <c r="F1880" s="1" t="s">
        <v>15</v>
      </c>
      <c r="G1880" s="1" t="s">
        <v>34267</v>
      </c>
      <c r="H1880" s="1" t="s">
        <v>15</v>
      </c>
      <c r="I1880" s="1" t="s">
        <v>15</v>
      </c>
      <c r="J1880" s="1" t="s">
        <v>34268</v>
      </c>
      <c r="K1880" s="1" t="s">
        <v>15</v>
      </c>
      <c r="L1880" s="1" t="s">
        <v>15</v>
      </c>
      <c r="M1880" s="1" t="s">
        <v>15</v>
      </c>
      <c r="N1880" s="1" t="s">
        <v>34269</v>
      </c>
      <c r="O1880" s="1" t="s">
        <v>15</v>
      </c>
      <c r="P1880" s="1" t="s">
        <v>15</v>
      </c>
      <c r="Q1880" s="1" t="s">
        <v>15</v>
      </c>
      <c r="R1880" s="1" t="s">
        <v>15</v>
      </c>
      <c r="S1880" s="1" t="s">
        <v>15</v>
      </c>
      <c r="T1880" s="1" t="s">
        <v>15</v>
      </c>
      <c r="U1880" s="1" t="s">
        <v>7337</v>
      </c>
      <c r="V1880" s="1" t="s">
        <v>22034</v>
      </c>
    </row>
    <row r="1881" spans="1:22" ht="26.25" customHeight="1" x14ac:dyDescent="0.2">
      <c r="A1881" s="1">
        <v>1881</v>
      </c>
      <c r="B1881" s="1" t="s">
        <v>10494</v>
      </c>
      <c r="C1881" s="1" t="s">
        <v>10495</v>
      </c>
      <c r="D1881" s="1" t="s">
        <v>10496</v>
      </c>
      <c r="E1881" s="1" t="s">
        <v>41540</v>
      </c>
      <c r="F1881" s="1" t="s">
        <v>15</v>
      </c>
      <c r="G1881" s="1" t="s">
        <v>34270</v>
      </c>
      <c r="H1881" s="1" t="s">
        <v>15</v>
      </c>
      <c r="I1881" s="1" t="s">
        <v>15</v>
      </c>
      <c r="J1881" s="1" t="s">
        <v>34271</v>
      </c>
      <c r="K1881" s="1" t="s">
        <v>15</v>
      </c>
      <c r="L1881" s="1" t="s">
        <v>15</v>
      </c>
      <c r="M1881" s="1" t="s">
        <v>15</v>
      </c>
      <c r="N1881" s="1" t="s">
        <v>34272</v>
      </c>
      <c r="O1881" s="1" t="s">
        <v>15</v>
      </c>
      <c r="P1881" s="1" t="s">
        <v>15</v>
      </c>
      <c r="Q1881" s="1" t="s">
        <v>15</v>
      </c>
      <c r="R1881" s="1" t="s">
        <v>15</v>
      </c>
      <c r="S1881" s="1" t="s">
        <v>15</v>
      </c>
      <c r="T1881" s="1" t="s">
        <v>15</v>
      </c>
      <c r="U1881" s="1" t="s">
        <v>6579</v>
      </c>
      <c r="V1881" s="1" t="s">
        <v>22034</v>
      </c>
    </row>
    <row r="1882" spans="1:22" ht="26.25" customHeight="1" x14ac:dyDescent="0.2">
      <c r="A1882" s="1">
        <v>1882</v>
      </c>
      <c r="B1882" s="1" t="s">
        <v>10497</v>
      </c>
      <c r="C1882" s="1" t="s">
        <v>10498</v>
      </c>
      <c r="D1882" s="1" t="s">
        <v>10499</v>
      </c>
      <c r="E1882" s="1" t="s">
        <v>41541</v>
      </c>
      <c r="F1882" s="1" t="s">
        <v>15</v>
      </c>
      <c r="G1882" s="1" t="s">
        <v>33751</v>
      </c>
      <c r="H1882" s="1" t="s">
        <v>15</v>
      </c>
      <c r="I1882" s="1" t="s">
        <v>15</v>
      </c>
      <c r="J1882" s="1" t="s">
        <v>33752</v>
      </c>
      <c r="K1882" s="1" t="s">
        <v>15</v>
      </c>
      <c r="L1882" s="1" t="s">
        <v>15</v>
      </c>
      <c r="M1882" s="1" t="s">
        <v>15</v>
      </c>
      <c r="N1882" s="1" t="s">
        <v>34273</v>
      </c>
      <c r="O1882" s="1" t="s">
        <v>15</v>
      </c>
      <c r="P1882" s="1" t="s">
        <v>15</v>
      </c>
      <c r="Q1882" s="1" t="s">
        <v>15</v>
      </c>
      <c r="R1882" s="1" t="s">
        <v>15</v>
      </c>
      <c r="S1882" s="1" t="s">
        <v>15</v>
      </c>
      <c r="T1882" s="1" t="s">
        <v>15</v>
      </c>
      <c r="U1882" s="1" t="s">
        <v>2184</v>
      </c>
      <c r="V1882" s="1" t="s">
        <v>22034</v>
      </c>
    </row>
    <row r="1883" spans="1:22" ht="26.25" customHeight="1" x14ac:dyDescent="0.2">
      <c r="A1883" s="1">
        <v>1883</v>
      </c>
      <c r="B1883" s="1" t="s">
        <v>10500</v>
      </c>
      <c r="C1883" s="1" t="s">
        <v>10501</v>
      </c>
      <c r="D1883" s="1" t="s">
        <v>10502</v>
      </c>
      <c r="E1883" s="1" t="s">
        <v>41542</v>
      </c>
      <c r="F1883" s="1" t="s">
        <v>15</v>
      </c>
      <c r="G1883" s="1" t="s">
        <v>34274</v>
      </c>
      <c r="H1883" s="1" t="s">
        <v>15</v>
      </c>
      <c r="I1883" s="1" t="s">
        <v>15</v>
      </c>
      <c r="J1883" s="1" t="s">
        <v>34275</v>
      </c>
      <c r="K1883" s="1" t="s">
        <v>15</v>
      </c>
      <c r="L1883" s="1" t="s">
        <v>15</v>
      </c>
      <c r="M1883" s="1" t="s">
        <v>15</v>
      </c>
      <c r="N1883" s="1" t="s">
        <v>34276</v>
      </c>
      <c r="O1883" s="1" t="s">
        <v>15</v>
      </c>
      <c r="P1883" s="1" t="s">
        <v>15</v>
      </c>
      <c r="Q1883" s="1" t="s">
        <v>15</v>
      </c>
      <c r="R1883" s="1" t="s">
        <v>15</v>
      </c>
      <c r="S1883" s="1" t="s">
        <v>15</v>
      </c>
      <c r="T1883" s="1" t="s">
        <v>15</v>
      </c>
      <c r="U1883" s="1" t="s">
        <v>2921</v>
      </c>
      <c r="V1883" s="1" t="s">
        <v>22034</v>
      </c>
    </row>
    <row r="1884" spans="1:22" ht="26.25" customHeight="1" x14ac:dyDescent="0.2">
      <c r="A1884" s="1">
        <v>1884</v>
      </c>
      <c r="B1884" s="1" t="s">
        <v>10503</v>
      </c>
      <c r="C1884" s="1" t="s">
        <v>10504</v>
      </c>
      <c r="D1884" s="1" t="s">
        <v>10505</v>
      </c>
      <c r="E1884" s="1" t="s">
        <v>10506</v>
      </c>
      <c r="F1884" s="1" t="s">
        <v>15</v>
      </c>
      <c r="G1884" s="1" t="s">
        <v>34277</v>
      </c>
      <c r="H1884" s="1" t="s">
        <v>15</v>
      </c>
      <c r="I1884" s="1" t="s">
        <v>15</v>
      </c>
      <c r="J1884" s="1" t="s">
        <v>34278</v>
      </c>
      <c r="K1884" s="1" t="s">
        <v>15</v>
      </c>
      <c r="L1884" s="1" t="s">
        <v>15</v>
      </c>
      <c r="M1884" s="1" t="s">
        <v>15</v>
      </c>
      <c r="N1884" s="1" t="s">
        <v>34279</v>
      </c>
      <c r="O1884" s="1" t="s">
        <v>15</v>
      </c>
      <c r="P1884" s="1" t="s">
        <v>15</v>
      </c>
      <c r="Q1884" s="1" t="s">
        <v>15</v>
      </c>
      <c r="R1884" s="1" t="s">
        <v>15</v>
      </c>
      <c r="S1884" s="1" t="s">
        <v>15</v>
      </c>
      <c r="T1884" s="1" t="s">
        <v>15</v>
      </c>
      <c r="U1884" s="1" t="s">
        <v>5235</v>
      </c>
      <c r="V1884" s="1" t="s">
        <v>22034</v>
      </c>
    </row>
    <row r="1885" spans="1:22" ht="26.25" customHeight="1" x14ac:dyDescent="0.2">
      <c r="A1885" s="1">
        <v>1885</v>
      </c>
      <c r="B1885" s="1" t="s">
        <v>10507</v>
      </c>
      <c r="C1885" s="1" t="s">
        <v>1616</v>
      </c>
      <c r="D1885" s="1" t="s">
        <v>1617</v>
      </c>
      <c r="E1885" s="1" t="s">
        <v>41543</v>
      </c>
      <c r="F1885" s="1" t="s">
        <v>15</v>
      </c>
      <c r="G1885" s="1" t="s">
        <v>34280</v>
      </c>
      <c r="H1885" s="1" t="s">
        <v>15</v>
      </c>
      <c r="I1885" s="1" t="s">
        <v>15</v>
      </c>
      <c r="J1885" s="1" t="s">
        <v>34281</v>
      </c>
      <c r="K1885" s="1" t="s">
        <v>15</v>
      </c>
      <c r="L1885" s="1" t="s">
        <v>15</v>
      </c>
      <c r="M1885" s="1" t="s">
        <v>15</v>
      </c>
      <c r="N1885" s="1" t="s">
        <v>34282</v>
      </c>
      <c r="O1885" s="1" t="s">
        <v>15</v>
      </c>
      <c r="P1885" s="1" t="s">
        <v>15</v>
      </c>
      <c r="Q1885" s="1" t="s">
        <v>15</v>
      </c>
      <c r="R1885" s="1" t="s">
        <v>15</v>
      </c>
      <c r="S1885" s="1" t="s">
        <v>15</v>
      </c>
      <c r="T1885" s="1" t="s">
        <v>15</v>
      </c>
      <c r="U1885" s="1" t="s">
        <v>1615</v>
      </c>
      <c r="V1885" s="1" t="s">
        <v>22034</v>
      </c>
    </row>
    <row r="1886" spans="1:22" ht="26.25" customHeight="1" x14ac:dyDescent="0.2">
      <c r="A1886" s="1">
        <v>1886</v>
      </c>
      <c r="B1886" s="1" t="s">
        <v>10508</v>
      </c>
      <c r="C1886" s="1" t="s">
        <v>10509</v>
      </c>
      <c r="D1886" s="1" t="s">
        <v>10510</v>
      </c>
      <c r="E1886" s="1" t="s">
        <v>41544</v>
      </c>
      <c r="F1886" s="1" t="s">
        <v>15</v>
      </c>
      <c r="G1886" s="1" t="s">
        <v>34283</v>
      </c>
      <c r="H1886" s="1" t="s">
        <v>15</v>
      </c>
      <c r="I1886" s="1" t="s">
        <v>15</v>
      </c>
      <c r="J1886" s="1" t="s">
        <v>34284</v>
      </c>
      <c r="K1886" s="1" t="s">
        <v>15</v>
      </c>
      <c r="L1886" s="1" t="s">
        <v>15</v>
      </c>
      <c r="M1886" s="1" t="s">
        <v>15</v>
      </c>
      <c r="N1886" s="1" t="s">
        <v>34285</v>
      </c>
      <c r="O1886" s="1" t="s">
        <v>15</v>
      </c>
      <c r="P1886" s="1" t="s">
        <v>15</v>
      </c>
      <c r="Q1886" s="1" t="s">
        <v>15</v>
      </c>
      <c r="R1886" s="1" t="s">
        <v>15</v>
      </c>
      <c r="S1886" s="1" t="s">
        <v>15</v>
      </c>
      <c r="T1886" s="1" t="s">
        <v>15</v>
      </c>
      <c r="U1886" s="1" t="s">
        <v>48</v>
      </c>
      <c r="V1886" s="1" t="s">
        <v>22034</v>
      </c>
    </row>
    <row r="1887" spans="1:22" ht="26.25" customHeight="1" x14ac:dyDescent="0.2">
      <c r="A1887" s="1">
        <v>1887</v>
      </c>
      <c r="B1887" s="1" t="s">
        <v>10511</v>
      </c>
      <c r="C1887" s="1" t="s">
        <v>10512</v>
      </c>
      <c r="D1887" s="1" t="s">
        <v>10513</v>
      </c>
      <c r="E1887" s="1" t="s">
        <v>10514</v>
      </c>
      <c r="F1887" s="1" t="s">
        <v>15</v>
      </c>
      <c r="G1887" s="1" t="s">
        <v>34286</v>
      </c>
      <c r="H1887" s="1" t="s">
        <v>15</v>
      </c>
      <c r="I1887" s="1" t="s">
        <v>15</v>
      </c>
      <c r="J1887" s="1" t="s">
        <v>34287</v>
      </c>
      <c r="K1887" s="1" t="s">
        <v>15</v>
      </c>
      <c r="L1887" s="1" t="s">
        <v>15</v>
      </c>
      <c r="M1887" s="1" t="s">
        <v>15</v>
      </c>
      <c r="N1887" s="1" t="s">
        <v>34288</v>
      </c>
      <c r="O1887" s="1" t="s">
        <v>15</v>
      </c>
      <c r="P1887" s="1" t="s">
        <v>15</v>
      </c>
      <c r="Q1887" s="1" t="s">
        <v>15</v>
      </c>
      <c r="R1887" s="1" t="s">
        <v>15</v>
      </c>
      <c r="S1887" s="1" t="s">
        <v>15</v>
      </c>
      <c r="T1887" s="1" t="s">
        <v>15</v>
      </c>
      <c r="U1887" s="1" t="s">
        <v>4226</v>
      </c>
      <c r="V1887" s="1" t="s">
        <v>22034</v>
      </c>
    </row>
    <row r="1888" spans="1:22" ht="26.25" customHeight="1" x14ac:dyDescent="0.2">
      <c r="A1888" s="1">
        <v>1888</v>
      </c>
      <c r="B1888" s="1" t="s">
        <v>10515</v>
      </c>
      <c r="C1888" s="1" t="s">
        <v>10516</v>
      </c>
      <c r="D1888" s="1" t="s">
        <v>10517</v>
      </c>
      <c r="E1888" s="1" t="s">
        <v>34289</v>
      </c>
      <c r="F1888" s="1" t="s">
        <v>15</v>
      </c>
      <c r="G1888" s="1" t="s">
        <v>34290</v>
      </c>
      <c r="H1888" s="1" t="s">
        <v>15</v>
      </c>
      <c r="I1888" s="1" t="s">
        <v>15</v>
      </c>
      <c r="J1888" s="1" t="s">
        <v>34291</v>
      </c>
      <c r="K1888" s="1" t="s">
        <v>15</v>
      </c>
      <c r="L1888" s="1" t="s">
        <v>15</v>
      </c>
      <c r="M1888" s="1" t="s">
        <v>15</v>
      </c>
      <c r="N1888" s="1" t="s">
        <v>34292</v>
      </c>
      <c r="O1888" s="1" t="s">
        <v>15</v>
      </c>
      <c r="P1888" s="1" t="s">
        <v>15</v>
      </c>
      <c r="Q1888" s="1" t="s">
        <v>15</v>
      </c>
      <c r="R1888" s="1" t="s">
        <v>15</v>
      </c>
      <c r="S1888" s="1" t="s">
        <v>15</v>
      </c>
      <c r="T1888" s="1" t="s">
        <v>15</v>
      </c>
      <c r="U1888" s="1" t="s">
        <v>8436</v>
      </c>
      <c r="V1888" s="1" t="s">
        <v>22034</v>
      </c>
    </row>
    <row r="1889" spans="1:22" ht="26.25" customHeight="1" x14ac:dyDescent="0.2">
      <c r="A1889" s="1">
        <v>1889</v>
      </c>
      <c r="B1889" s="1" t="s">
        <v>10518</v>
      </c>
      <c r="C1889" s="1" t="s">
        <v>10519</v>
      </c>
      <c r="D1889" s="1" t="s">
        <v>10520</v>
      </c>
      <c r="E1889" s="1" t="s">
        <v>41545</v>
      </c>
      <c r="F1889" s="1" t="s">
        <v>15</v>
      </c>
      <c r="G1889" s="1" t="s">
        <v>34293</v>
      </c>
      <c r="H1889" s="1" t="s">
        <v>15</v>
      </c>
      <c r="I1889" s="1" t="s">
        <v>15</v>
      </c>
      <c r="J1889" s="1" t="s">
        <v>34294</v>
      </c>
      <c r="K1889" s="1" t="s">
        <v>15</v>
      </c>
      <c r="L1889" s="1" t="s">
        <v>15</v>
      </c>
      <c r="M1889" s="1" t="s">
        <v>15</v>
      </c>
      <c r="N1889" s="1" t="s">
        <v>34295</v>
      </c>
      <c r="O1889" s="1" t="s">
        <v>15</v>
      </c>
      <c r="P1889" s="1" t="s">
        <v>15</v>
      </c>
      <c r="Q1889" s="1" t="s">
        <v>15</v>
      </c>
      <c r="R1889" s="1" t="s">
        <v>15</v>
      </c>
      <c r="S1889" s="1" t="s">
        <v>15</v>
      </c>
      <c r="T1889" s="1" t="s">
        <v>15</v>
      </c>
      <c r="U1889" s="1" t="s">
        <v>2145</v>
      </c>
      <c r="V1889" s="1" t="s">
        <v>22034</v>
      </c>
    </row>
    <row r="1890" spans="1:22" ht="26.25" customHeight="1" x14ac:dyDescent="0.2">
      <c r="A1890" s="1">
        <v>1890</v>
      </c>
      <c r="B1890" s="1" t="s">
        <v>10521</v>
      </c>
      <c r="C1890" s="1" t="s">
        <v>10522</v>
      </c>
      <c r="D1890" s="1" t="s">
        <v>10523</v>
      </c>
      <c r="E1890" s="1" t="s">
        <v>41546</v>
      </c>
      <c r="F1890" s="1" t="s">
        <v>15</v>
      </c>
      <c r="G1890" s="1" t="s">
        <v>34296</v>
      </c>
      <c r="H1890" s="1" t="s">
        <v>15</v>
      </c>
      <c r="I1890" s="1" t="s">
        <v>15</v>
      </c>
      <c r="J1890" s="1" t="s">
        <v>34297</v>
      </c>
      <c r="K1890" s="1" t="s">
        <v>15</v>
      </c>
      <c r="L1890" s="1" t="s">
        <v>15</v>
      </c>
      <c r="M1890" s="1" t="s">
        <v>15</v>
      </c>
      <c r="N1890" s="1" t="s">
        <v>34298</v>
      </c>
      <c r="O1890" s="1" t="s">
        <v>15</v>
      </c>
      <c r="P1890" s="1" t="s">
        <v>15</v>
      </c>
      <c r="Q1890" s="1" t="s">
        <v>15</v>
      </c>
      <c r="R1890" s="1" t="s">
        <v>15</v>
      </c>
      <c r="S1890" s="1" t="s">
        <v>15</v>
      </c>
      <c r="T1890" s="1" t="s">
        <v>15</v>
      </c>
      <c r="U1890" s="1" t="s">
        <v>4166</v>
      </c>
      <c r="V1890" s="1" t="s">
        <v>22034</v>
      </c>
    </row>
    <row r="1891" spans="1:22" ht="26.25" customHeight="1" x14ac:dyDescent="0.2">
      <c r="A1891" s="1">
        <v>1891</v>
      </c>
      <c r="B1891" s="1" t="s">
        <v>10524</v>
      </c>
      <c r="C1891" s="1" t="s">
        <v>9941</v>
      </c>
      <c r="D1891" s="1" t="s">
        <v>9942</v>
      </c>
      <c r="E1891" s="1" t="s">
        <v>41547</v>
      </c>
      <c r="F1891" s="1" t="s">
        <v>15</v>
      </c>
      <c r="G1891" s="1" t="s">
        <v>34299</v>
      </c>
      <c r="H1891" s="1" t="s">
        <v>15</v>
      </c>
      <c r="I1891" s="1" t="s">
        <v>15</v>
      </c>
      <c r="J1891" s="1" t="s">
        <v>34300</v>
      </c>
      <c r="K1891" s="1" t="s">
        <v>15</v>
      </c>
      <c r="L1891" s="1" t="s">
        <v>15</v>
      </c>
      <c r="M1891" s="1" t="s">
        <v>15</v>
      </c>
      <c r="N1891" s="1" t="s">
        <v>34301</v>
      </c>
      <c r="O1891" s="1" t="s">
        <v>15</v>
      </c>
      <c r="P1891" s="1" t="s">
        <v>15</v>
      </c>
      <c r="Q1891" s="1" t="s">
        <v>15</v>
      </c>
      <c r="R1891" s="1" t="s">
        <v>15</v>
      </c>
      <c r="S1891" s="1" t="s">
        <v>15</v>
      </c>
      <c r="T1891" s="1" t="s">
        <v>15</v>
      </c>
      <c r="U1891" s="1" t="s">
        <v>9940</v>
      </c>
      <c r="V1891" s="1" t="s">
        <v>22034</v>
      </c>
    </row>
    <row r="1892" spans="1:22" ht="26.25" customHeight="1" x14ac:dyDescent="0.2">
      <c r="A1892" s="1">
        <v>1892</v>
      </c>
      <c r="B1892" s="1" t="s">
        <v>10525</v>
      </c>
      <c r="C1892" s="1" t="s">
        <v>10526</v>
      </c>
      <c r="D1892" s="1" t="s">
        <v>10527</v>
      </c>
      <c r="E1892" s="1" t="s">
        <v>34302</v>
      </c>
      <c r="F1892" s="1" t="s">
        <v>15</v>
      </c>
      <c r="G1892" s="1" t="s">
        <v>34303</v>
      </c>
      <c r="H1892" s="1" t="s">
        <v>15</v>
      </c>
      <c r="I1892" s="1" t="s">
        <v>15</v>
      </c>
      <c r="J1892" s="1" t="s">
        <v>34304</v>
      </c>
      <c r="K1892" s="1" t="s">
        <v>15</v>
      </c>
      <c r="L1892" s="1" t="s">
        <v>15</v>
      </c>
      <c r="M1892" s="1" t="s">
        <v>15</v>
      </c>
      <c r="N1892" s="1" t="s">
        <v>34305</v>
      </c>
      <c r="O1892" s="1" t="s">
        <v>15</v>
      </c>
      <c r="P1892" s="1" t="s">
        <v>15</v>
      </c>
      <c r="Q1892" s="1" t="s">
        <v>15</v>
      </c>
      <c r="R1892" s="1" t="s">
        <v>15</v>
      </c>
      <c r="S1892" s="1" t="s">
        <v>15</v>
      </c>
      <c r="T1892" s="1" t="s">
        <v>15</v>
      </c>
      <c r="U1892" s="1" t="s">
        <v>3620</v>
      </c>
      <c r="V1892" s="1" t="s">
        <v>22034</v>
      </c>
    </row>
    <row r="1893" spans="1:22" ht="26.25" customHeight="1" x14ac:dyDescent="0.2">
      <c r="A1893" s="1">
        <v>1893</v>
      </c>
      <c r="B1893" s="1" t="s">
        <v>10528</v>
      </c>
      <c r="C1893" s="1" t="s">
        <v>10529</v>
      </c>
      <c r="D1893" s="1" t="s">
        <v>10530</v>
      </c>
      <c r="E1893" s="1" t="s">
        <v>41548</v>
      </c>
      <c r="F1893" s="1" t="s">
        <v>15</v>
      </c>
      <c r="G1893" s="1" t="s">
        <v>34306</v>
      </c>
      <c r="H1893" s="1" t="s">
        <v>15</v>
      </c>
      <c r="I1893" s="1" t="s">
        <v>15</v>
      </c>
      <c r="J1893" s="1" t="s">
        <v>34307</v>
      </c>
      <c r="K1893" s="1" t="s">
        <v>15</v>
      </c>
      <c r="L1893" s="1" t="s">
        <v>15</v>
      </c>
      <c r="M1893" s="1" t="s">
        <v>15</v>
      </c>
      <c r="N1893" s="1" t="s">
        <v>34308</v>
      </c>
      <c r="O1893" s="1" t="s">
        <v>15</v>
      </c>
      <c r="P1893" s="1" t="s">
        <v>15</v>
      </c>
      <c r="Q1893" s="1" t="s">
        <v>15</v>
      </c>
      <c r="R1893" s="1" t="s">
        <v>15</v>
      </c>
      <c r="S1893" s="1" t="s">
        <v>15</v>
      </c>
      <c r="T1893" s="1" t="s">
        <v>15</v>
      </c>
      <c r="U1893" s="1" t="s">
        <v>1833</v>
      </c>
      <c r="V1893" s="1" t="s">
        <v>22034</v>
      </c>
    </row>
    <row r="1894" spans="1:22" ht="26.25" customHeight="1" x14ac:dyDescent="0.2">
      <c r="A1894" s="1">
        <v>1894</v>
      </c>
      <c r="B1894" s="1" t="s">
        <v>10531</v>
      </c>
      <c r="C1894" s="1" t="s">
        <v>10532</v>
      </c>
      <c r="D1894" s="1" t="s">
        <v>10533</v>
      </c>
      <c r="E1894" s="1" t="s">
        <v>41549</v>
      </c>
      <c r="F1894" s="1" t="s">
        <v>15</v>
      </c>
      <c r="G1894" s="1" t="s">
        <v>34309</v>
      </c>
      <c r="H1894" s="1" t="s">
        <v>15</v>
      </c>
      <c r="I1894" s="1" t="s">
        <v>15</v>
      </c>
      <c r="J1894" s="1" t="s">
        <v>44534</v>
      </c>
      <c r="K1894" s="1" t="s">
        <v>15</v>
      </c>
      <c r="L1894" s="1" t="s">
        <v>15</v>
      </c>
      <c r="M1894" s="1" t="s">
        <v>15</v>
      </c>
      <c r="N1894" s="1" t="s">
        <v>34310</v>
      </c>
      <c r="O1894" s="1" t="s">
        <v>15</v>
      </c>
      <c r="P1894" s="1" t="s">
        <v>15</v>
      </c>
      <c r="Q1894" s="1" t="s">
        <v>15</v>
      </c>
      <c r="R1894" s="1" t="s">
        <v>15</v>
      </c>
      <c r="S1894" s="1" t="s">
        <v>15</v>
      </c>
      <c r="T1894" s="1" t="s">
        <v>15</v>
      </c>
      <c r="U1894" s="1" t="s">
        <v>1411</v>
      </c>
      <c r="V1894" s="1" t="s">
        <v>22034</v>
      </c>
    </row>
    <row r="1895" spans="1:22" ht="26.25" customHeight="1" x14ac:dyDescent="0.2">
      <c r="A1895" s="1">
        <v>1895</v>
      </c>
      <c r="B1895" s="1" t="s">
        <v>10534</v>
      </c>
      <c r="C1895" s="1" t="s">
        <v>10535</v>
      </c>
      <c r="D1895" s="1" t="s">
        <v>10536</v>
      </c>
      <c r="E1895" s="1" t="s">
        <v>34311</v>
      </c>
      <c r="F1895" s="1" t="s">
        <v>15</v>
      </c>
      <c r="G1895" s="1" t="s">
        <v>34312</v>
      </c>
      <c r="H1895" s="1" t="s">
        <v>15</v>
      </c>
      <c r="I1895" s="1" t="s">
        <v>15</v>
      </c>
      <c r="J1895" s="1" t="s">
        <v>34313</v>
      </c>
      <c r="K1895" s="1" t="s">
        <v>15</v>
      </c>
      <c r="L1895" s="1" t="s">
        <v>15</v>
      </c>
      <c r="M1895" s="1" t="s">
        <v>15</v>
      </c>
      <c r="N1895" s="1" t="s">
        <v>34314</v>
      </c>
      <c r="O1895" s="1" t="s">
        <v>15</v>
      </c>
      <c r="P1895" s="1" t="s">
        <v>15</v>
      </c>
      <c r="Q1895" s="1" t="s">
        <v>15</v>
      </c>
      <c r="R1895" s="1" t="s">
        <v>15</v>
      </c>
      <c r="S1895" s="1" t="s">
        <v>15</v>
      </c>
      <c r="T1895" s="1" t="s">
        <v>15</v>
      </c>
      <c r="U1895" s="1" t="s">
        <v>3070</v>
      </c>
      <c r="V1895" s="1" t="s">
        <v>22034</v>
      </c>
    </row>
    <row r="1896" spans="1:22" ht="26.25" customHeight="1" x14ac:dyDescent="0.2">
      <c r="A1896" s="1">
        <v>1896</v>
      </c>
      <c r="B1896" s="1" t="s">
        <v>10537</v>
      </c>
      <c r="C1896" s="1" t="s">
        <v>10538</v>
      </c>
      <c r="D1896" s="1" t="s">
        <v>10539</v>
      </c>
      <c r="E1896" s="1" t="s">
        <v>34315</v>
      </c>
      <c r="F1896" s="1" t="s">
        <v>15</v>
      </c>
      <c r="G1896" s="1" t="s">
        <v>34316</v>
      </c>
      <c r="H1896" s="1" t="s">
        <v>15</v>
      </c>
      <c r="I1896" s="1" t="s">
        <v>15</v>
      </c>
      <c r="J1896" s="1" t="s">
        <v>34317</v>
      </c>
      <c r="K1896" s="1" t="s">
        <v>15</v>
      </c>
      <c r="L1896" s="1" t="s">
        <v>15</v>
      </c>
      <c r="M1896" s="1" t="s">
        <v>15</v>
      </c>
      <c r="N1896" s="1" t="s">
        <v>34318</v>
      </c>
      <c r="O1896" s="1" t="s">
        <v>15</v>
      </c>
      <c r="P1896" s="1" t="s">
        <v>15</v>
      </c>
      <c r="Q1896" s="1" t="s">
        <v>15</v>
      </c>
      <c r="R1896" s="1" t="s">
        <v>15</v>
      </c>
      <c r="S1896" s="1" t="s">
        <v>15</v>
      </c>
      <c r="T1896" s="1" t="s">
        <v>15</v>
      </c>
      <c r="U1896" s="1" t="s">
        <v>725</v>
      </c>
      <c r="V1896" s="1" t="s">
        <v>22034</v>
      </c>
    </row>
    <row r="1897" spans="1:22" ht="26.25" customHeight="1" x14ac:dyDescent="0.2">
      <c r="A1897" s="1">
        <v>1897</v>
      </c>
      <c r="B1897" s="1" t="s">
        <v>10540</v>
      </c>
      <c r="C1897" s="1" t="s">
        <v>10541</v>
      </c>
      <c r="D1897" s="1" t="s">
        <v>10542</v>
      </c>
      <c r="E1897" s="1" t="s">
        <v>41550</v>
      </c>
      <c r="F1897" s="1" t="s">
        <v>15</v>
      </c>
      <c r="G1897" s="1" t="s">
        <v>33363</v>
      </c>
      <c r="H1897" s="1" t="s">
        <v>15</v>
      </c>
      <c r="I1897" s="1" t="s">
        <v>15</v>
      </c>
      <c r="J1897" s="1" t="s">
        <v>33364</v>
      </c>
      <c r="K1897" s="1" t="s">
        <v>15</v>
      </c>
      <c r="L1897" s="1" t="s">
        <v>15</v>
      </c>
      <c r="M1897" s="1" t="s">
        <v>15</v>
      </c>
      <c r="N1897" s="1" t="s">
        <v>34319</v>
      </c>
      <c r="O1897" s="1" t="s">
        <v>15</v>
      </c>
      <c r="P1897" s="1" t="s">
        <v>15</v>
      </c>
      <c r="Q1897" s="1" t="s">
        <v>15</v>
      </c>
      <c r="R1897" s="1" t="s">
        <v>15</v>
      </c>
      <c r="S1897" s="1" t="s">
        <v>15</v>
      </c>
      <c r="T1897" s="1" t="s">
        <v>15</v>
      </c>
      <c r="U1897" s="1" t="s">
        <v>2594</v>
      </c>
      <c r="V1897" s="1" t="s">
        <v>22034</v>
      </c>
    </row>
    <row r="1898" spans="1:22" ht="26.25" customHeight="1" x14ac:dyDescent="0.2">
      <c r="A1898" s="1">
        <v>1898</v>
      </c>
      <c r="B1898" s="1" t="s">
        <v>10543</v>
      </c>
      <c r="C1898" s="1" t="s">
        <v>10544</v>
      </c>
      <c r="D1898" s="1" t="s">
        <v>10545</v>
      </c>
      <c r="E1898" s="1" t="s">
        <v>10546</v>
      </c>
      <c r="F1898" s="1" t="s">
        <v>15</v>
      </c>
      <c r="G1898" s="1" t="s">
        <v>34320</v>
      </c>
      <c r="H1898" s="1" t="s">
        <v>15</v>
      </c>
      <c r="I1898" s="1" t="s">
        <v>15</v>
      </c>
      <c r="J1898" s="1" t="s">
        <v>34321</v>
      </c>
      <c r="K1898" s="1" t="s">
        <v>15</v>
      </c>
      <c r="L1898" s="1" t="s">
        <v>15</v>
      </c>
      <c r="M1898" s="1" t="s">
        <v>15</v>
      </c>
      <c r="N1898" s="1" t="s">
        <v>34322</v>
      </c>
      <c r="O1898" s="1" t="s">
        <v>15</v>
      </c>
      <c r="P1898" s="1" t="s">
        <v>15</v>
      </c>
      <c r="Q1898" s="1" t="s">
        <v>15</v>
      </c>
      <c r="R1898" s="1" t="s">
        <v>15</v>
      </c>
      <c r="S1898" s="1" t="s">
        <v>15</v>
      </c>
      <c r="T1898" s="1" t="s">
        <v>15</v>
      </c>
      <c r="U1898" s="1" t="s">
        <v>5723</v>
      </c>
      <c r="V1898" s="1" t="s">
        <v>22034</v>
      </c>
    </row>
    <row r="1899" spans="1:22" ht="26.25" customHeight="1" x14ac:dyDescent="0.2">
      <c r="A1899" s="1">
        <v>1899</v>
      </c>
      <c r="B1899" s="1" t="s">
        <v>41202</v>
      </c>
      <c r="C1899" s="1" t="s">
        <v>10547</v>
      </c>
      <c r="D1899" s="1" t="s">
        <v>10548</v>
      </c>
      <c r="E1899" s="1" t="s">
        <v>41299</v>
      </c>
      <c r="F1899" s="1" t="s">
        <v>15</v>
      </c>
      <c r="G1899" s="1" t="s">
        <v>34323</v>
      </c>
      <c r="H1899" s="1" t="s">
        <v>15</v>
      </c>
      <c r="I1899" s="1" t="s">
        <v>15</v>
      </c>
      <c r="J1899" s="1" t="s">
        <v>41214</v>
      </c>
      <c r="K1899" s="1" t="s">
        <v>15</v>
      </c>
      <c r="L1899" s="1" t="s">
        <v>15</v>
      </c>
      <c r="M1899" s="1" t="s">
        <v>15</v>
      </c>
      <c r="N1899" s="1" t="s">
        <v>34324</v>
      </c>
      <c r="O1899" s="1" t="s">
        <v>15</v>
      </c>
      <c r="P1899" s="1" t="s">
        <v>15</v>
      </c>
      <c r="Q1899" s="1" t="s">
        <v>15</v>
      </c>
      <c r="R1899" s="1" t="s">
        <v>15</v>
      </c>
      <c r="S1899" s="1" t="s">
        <v>15</v>
      </c>
      <c r="T1899" s="1" t="s">
        <v>15</v>
      </c>
      <c r="U1899" s="1" t="s">
        <v>965</v>
      </c>
      <c r="V1899" s="1" t="s">
        <v>22034</v>
      </c>
    </row>
    <row r="1900" spans="1:22" ht="26.25" customHeight="1" x14ac:dyDescent="0.2">
      <c r="A1900" s="1">
        <v>1900</v>
      </c>
      <c r="B1900" s="1" t="s">
        <v>10549</v>
      </c>
      <c r="C1900" s="1" t="s">
        <v>10550</v>
      </c>
      <c r="D1900" s="1" t="s">
        <v>10551</v>
      </c>
      <c r="E1900" s="1" t="s">
        <v>41551</v>
      </c>
      <c r="F1900" s="1" t="s">
        <v>15</v>
      </c>
      <c r="G1900" s="1" t="s">
        <v>34140</v>
      </c>
      <c r="H1900" s="1" t="s">
        <v>15</v>
      </c>
      <c r="I1900" s="1" t="s">
        <v>15</v>
      </c>
      <c r="J1900" s="1" t="s">
        <v>34141</v>
      </c>
      <c r="K1900" s="1" t="s">
        <v>15</v>
      </c>
      <c r="L1900" s="1" t="s">
        <v>15</v>
      </c>
      <c r="M1900" s="1" t="s">
        <v>15</v>
      </c>
      <c r="N1900" s="1" t="s">
        <v>34325</v>
      </c>
      <c r="O1900" s="1" t="s">
        <v>15</v>
      </c>
      <c r="P1900" s="1" t="s">
        <v>15</v>
      </c>
      <c r="Q1900" s="1" t="s">
        <v>15</v>
      </c>
      <c r="R1900" s="1" t="s">
        <v>15</v>
      </c>
      <c r="S1900" s="1" t="s">
        <v>15</v>
      </c>
      <c r="T1900" s="1" t="s">
        <v>15</v>
      </c>
      <c r="U1900" s="1" t="s">
        <v>1800</v>
      </c>
      <c r="V1900" s="1" t="s">
        <v>22034</v>
      </c>
    </row>
    <row r="1901" spans="1:22" ht="26.25" customHeight="1" x14ac:dyDescent="0.2">
      <c r="A1901" s="1">
        <v>1901</v>
      </c>
      <c r="B1901" s="1" t="s">
        <v>10552</v>
      </c>
      <c r="C1901" s="1" t="s">
        <v>10553</v>
      </c>
      <c r="D1901" s="1" t="s">
        <v>10554</v>
      </c>
      <c r="E1901" s="1" t="s">
        <v>41552</v>
      </c>
      <c r="F1901" s="1" t="s">
        <v>15</v>
      </c>
      <c r="G1901" s="1" t="s">
        <v>33876</v>
      </c>
      <c r="H1901" s="1" t="s">
        <v>15</v>
      </c>
      <c r="I1901" s="1" t="s">
        <v>15</v>
      </c>
      <c r="J1901" s="1" t="s">
        <v>33877</v>
      </c>
      <c r="K1901" s="1" t="s">
        <v>15</v>
      </c>
      <c r="L1901" s="1" t="s">
        <v>15</v>
      </c>
      <c r="M1901" s="1" t="s">
        <v>15</v>
      </c>
      <c r="N1901" s="1" t="s">
        <v>34326</v>
      </c>
      <c r="O1901" s="1" t="s">
        <v>15</v>
      </c>
      <c r="P1901" s="1" t="s">
        <v>15</v>
      </c>
      <c r="Q1901" s="1" t="s">
        <v>15</v>
      </c>
      <c r="R1901" s="1" t="s">
        <v>15</v>
      </c>
      <c r="S1901" s="1" t="s">
        <v>15</v>
      </c>
      <c r="T1901" s="1" t="s">
        <v>15</v>
      </c>
      <c r="U1901" s="1" t="s">
        <v>6610</v>
      </c>
      <c r="V1901" s="1" t="s">
        <v>22034</v>
      </c>
    </row>
    <row r="1902" spans="1:22" ht="26.25" customHeight="1" x14ac:dyDescent="0.2">
      <c r="A1902" s="1">
        <v>1902</v>
      </c>
      <c r="B1902" s="1" t="s">
        <v>10555</v>
      </c>
      <c r="C1902" s="1" t="s">
        <v>10556</v>
      </c>
      <c r="D1902" s="1" t="s">
        <v>10557</v>
      </c>
      <c r="E1902" s="1" t="s">
        <v>34327</v>
      </c>
      <c r="F1902" s="1" t="s">
        <v>15</v>
      </c>
      <c r="G1902" s="1" t="s">
        <v>34328</v>
      </c>
      <c r="H1902" s="1" t="s">
        <v>15</v>
      </c>
      <c r="I1902" s="1" t="s">
        <v>15</v>
      </c>
      <c r="J1902" s="1" t="s">
        <v>34329</v>
      </c>
      <c r="K1902" s="1" t="s">
        <v>15</v>
      </c>
      <c r="L1902" s="1" t="s">
        <v>15</v>
      </c>
      <c r="M1902" s="1" t="s">
        <v>15</v>
      </c>
      <c r="N1902" s="1" t="s">
        <v>34330</v>
      </c>
      <c r="O1902" s="1" t="s">
        <v>15</v>
      </c>
      <c r="P1902" s="1" t="s">
        <v>15</v>
      </c>
      <c r="Q1902" s="1" t="s">
        <v>15</v>
      </c>
      <c r="R1902" s="1" t="s">
        <v>15</v>
      </c>
      <c r="S1902" s="1" t="s">
        <v>15</v>
      </c>
      <c r="T1902" s="1" t="s">
        <v>15</v>
      </c>
      <c r="U1902" s="1" t="s">
        <v>508</v>
      </c>
      <c r="V1902" s="1" t="s">
        <v>22034</v>
      </c>
    </row>
    <row r="1903" spans="1:22" ht="26.25" customHeight="1" x14ac:dyDescent="0.2">
      <c r="A1903" s="1">
        <v>1903</v>
      </c>
      <c r="B1903" s="1" t="s">
        <v>10558</v>
      </c>
      <c r="C1903" s="1" t="s">
        <v>10559</v>
      </c>
      <c r="D1903" s="1" t="s">
        <v>10560</v>
      </c>
      <c r="E1903" s="1" t="s">
        <v>41553</v>
      </c>
      <c r="F1903" s="1" t="s">
        <v>15</v>
      </c>
      <c r="G1903" s="1" t="s">
        <v>34174</v>
      </c>
      <c r="H1903" s="1" t="s">
        <v>15</v>
      </c>
      <c r="I1903" s="1" t="s">
        <v>15</v>
      </c>
      <c r="J1903" s="1" t="s">
        <v>34175</v>
      </c>
      <c r="K1903" s="1" t="s">
        <v>15</v>
      </c>
      <c r="L1903" s="1" t="s">
        <v>15</v>
      </c>
      <c r="M1903" s="1" t="s">
        <v>15</v>
      </c>
      <c r="N1903" s="1" t="s">
        <v>34331</v>
      </c>
      <c r="O1903" s="1" t="s">
        <v>15</v>
      </c>
      <c r="P1903" s="1" t="s">
        <v>15</v>
      </c>
      <c r="Q1903" s="1" t="s">
        <v>15</v>
      </c>
      <c r="R1903" s="1" t="s">
        <v>15</v>
      </c>
      <c r="S1903" s="1" t="s">
        <v>15</v>
      </c>
      <c r="T1903" s="1" t="s">
        <v>15</v>
      </c>
      <c r="U1903" s="1" t="s">
        <v>8298</v>
      </c>
      <c r="V1903" s="1" t="s">
        <v>22034</v>
      </c>
    </row>
    <row r="1904" spans="1:22" ht="26.25" customHeight="1" x14ac:dyDescent="0.2">
      <c r="A1904" s="1">
        <v>1904</v>
      </c>
      <c r="B1904" s="1" t="s">
        <v>10561</v>
      </c>
      <c r="C1904" s="1" t="s">
        <v>10562</v>
      </c>
      <c r="D1904" s="1" t="s">
        <v>10563</v>
      </c>
      <c r="E1904" s="1" t="s">
        <v>41554</v>
      </c>
      <c r="F1904" s="1" t="s">
        <v>15</v>
      </c>
      <c r="G1904" s="1" t="s">
        <v>34332</v>
      </c>
      <c r="H1904" s="1" t="s">
        <v>15</v>
      </c>
      <c r="I1904" s="1" t="s">
        <v>15</v>
      </c>
      <c r="J1904" s="1" t="s">
        <v>34333</v>
      </c>
      <c r="K1904" s="1" t="s">
        <v>15</v>
      </c>
      <c r="L1904" s="1" t="s">
        <v>15</v>
      </c>
      <c r="M1904" s="1" t="s">
        <v>15</v>
      </c>
      <c r="N1904" s="1" t="s">
        <v>34334</v>
      </c>
      <c r="O1904" s="1" t="s">
        <v>15</v>
      </c>
      <c r="P1904" s="1" t="s">
        <v>15</v>
      </c>
      <c r="Q1904" s="1" t="s">
        <v>15</v>
      </c>
      <c r="R1904" s="1" t="s">
        <v>15</v>
      </c>
      <c r="S1904" s="1" t="s">
        <v>15</v>
      </c>
      <c r="T1904" s="1" t="s">
        <v>15</v>
      </c>
      <c r="U1904" s="1" t="s">
        <v>6173</v>
      </c>
      <c r="V1904" s="1" t="s">
        <v>22034</v>
      </c>
    </row>
    <row r="1905" spans="1:22" ht="26.25" customHeight="1" x14ac:dyDescent="0.2">
      <c r="A1905" s="1">
        <v>1905</v>
      </c>
      <c r="B1905" s="1" t="s">
        <v>10564</v>
      </c>
      <c r="C1905" s="1" t="s">
        <v>2301</v>
      </c>
      <c r="D1905" s="1" t="s">
        <v>2302</v>
      </c>
      <c r="E1905" s="1" t="s">
        <v>41555</v>
      </c>
      <c r="F1905" s="1" t="s">
        <v>15</v>
      </c>
      <c r="G1905" s="1" t="s">
        <v>33748</v>
      </c>
      <c r="H1905" s="1" t="s">
        <v>15</v>
      </c>
      <c r="I1905" s="1" t="s">
        <v>15</v>
      </c>
      <c r="J1905" s="1" t="s">
        <v>33749</v>
      </c>
      <c r="K1905" s="1" t="s">
        <v>15</v>
      </c>
      <c r="L1905" s="1" t="s">
        <v>15</v>
      </c>
      <c r="M1905" s="1" t="s">
        <v>15</v>
      </c>
      <c r="N1905" s="1" t="s">
        <v>34335</v>
      </c>
      <c r="O1905" s="1" t="s">
        <v>15</v>
      </c>
      <c r="P1905" s="1" t="s">
        <v>15</v>
      </c>
      <c r="Q1905" s="1" t="s">
        <v>15</v>
      </c>
      <c r="R1905" s="1" t="s">
        <v>15</v>
      </c>
      <c r="S1905" s="1" t="s">
        <v>15</v>
      </c>
      <c r="T1905" s="1" t="s">
        <v>15</v>
      </c>
      <c r="U1905" s="1" t="s">
        <v>2300</v>
      </c>
      <c r="V1905" s="1" t="s">
        <v>22034</v>
      </c>
    </row>
    <row r="1906" spans="1:22" ht="26.25" customHeight="1" x14ac:dyDescent="0.2">
      <c r="A1906" s="1">
        <v>1906</v>
      </c>
      <c r="B1906" s="1" t="s">
        <v>10565</v>
      </c>
      <c r="C1906" s="1" t="s">
        <v>10566</v>
      </c>
      <c r="D1906" s="1" t="s">
        <v>10567</v>
      </c>
      <c r="E1906" s="1" t="s">
        <v>34336</v>
      </c>
      <c r="F1906" s="1" t="s">
        <v>15</v>
      </c>
      <c r="G1906" s="1" t="s">
        <v>34337</v>
      </c>
      <c r="H1906" s="1" t="s">
        <v>15</v>
      </c>
      <c r="I1906" s="1" t="s">
        <v>15</v>
      </c>
      <c r="J1906" s="1" t="s">
        <v>34338</v>
      </c>
      <c r="K1906" s="1" t="s">
        <v>15</v>
      </c>
      <c r="L1906" s="1" t="s">
        <v>15</v>
      </c>
      <c r="M1906" s="1" t="s">
        <v>15</v>
      </c>
      <c r="N1906" s="1" t="s">
        <v>34339</v>
      </c>
      <c r="O1906" s="1" t="s">
        <v>15</v>
      </c>
      <c r="P1906" s="1" t="s">
        <v>15</v>
      </c>
      <c r="Q1906" s="1" t="s">
        <v>15</v>
      </c>
      <c r="R1906" s="1" t="s">
        <v>15</v>
      </c>
      <c r="S1906" s="1" t="s">
        <v>15</v>
      </c>
      <c r="T1906" s="1" t="s">
        <v>15</v>
      </c>
      <c r="U1906" s="1" t="s">
        <v>7159</v>
      </c>
      <c r="V1906" s="1" t="s">
        <v>22034</v>
      </c>
    </row>
    <row r="1907" spans="1:22" ht="26.25" customHeight="1" x14ac:dyDescent="0.2">
      <c r="A1907" s="1">
        <v>1907</v>
      </c>
      <c r="B1907" s="1" t="s">
        <v>10568</v>
      </c>
      <c r="C1907" s="1" t="s">
        <v>10569</v>
      </c>
      <c r="D1907" s="1" t="s">
        <v>10570</v>
      </c>
      <c r="E1907" s="1" t="s">
        <v>34340</v>
      </c>
      <c r="F1907" s="1" t="s">
        <v>15</v>
      </c>
      <c r="G1907" s="1" t="s">
        <v>34341</v>
      </c>
      <c r="H1907" s="1" t="s">
        <v>15</v>
      </c>
      <c r="I1907" s="1" t="s">
        <v>15</v>
      </c>
      <c r="J1907" s="1" t="s">
        <v>34342</v>
      </c>
      <c r="K1907" s="1" t="s">
        <v>15</v>
      </c>
      <c r="L1907" s="1" t="s">
        <v>15</v>
      </c>
      <c r="M1907" s="1" t="s">
        <v>15</v>
      </c>
      <c r="N1907" s="1" t="s">
        <v>34343</v>
      </c>
      <c r="O1907" s="1" t="s">
        <v>15</v>
      </c>
      <c r="P1907" s="1" t="s">
        <v>15</v>
      </c>
      <c r="Q1907" s="1" t="s">
        <v>15</v>
      </c>
      <c r="R1907" s="1" t="s">
        <v>15</v>
      </c>
      <c r="S1907" s="1" t="s">
        <v>15</v>
      </c>
      <c r="T1907" s="1" t="s">
        <v>15</v>
      </c>
      <c r="U1907" s="1" t="s">
        <v>2296</v>
      </c>
      <c r="V1907" s="1" t="s">
        <v>22034</v>
      </c>
    </row>
    <row r="1908" spans="1:22" ht="26.25" customHeight="1" x14ac:dyDescent="0.2">
      <c r="A1908" s="1">
        <v>1908</v>
      </c>
      <c r="B1908" s="1" t="s">
        <v>10571</v>
      </c>
      <c r="C1908" s="1" t="s">
        <v>10572</v>
      </c>
      <c r="D1908" s="1" t="s">
        <v>10573</v>
      </c>
      <c r="E1908" s="1" t="s">
        <v>41556</v>
      </c>
      <c r="F1908" s="1" t="s">
        <v>15</v>
      </c>
      <c r="G1908" s="1" t="s">
        <v>34344</v>
      </c>
      <c r="H1908" s="1" t="s">
        <v>15</v>
      </c>
      <c r="I1908" s="1" t="s">
        <v>15</v>
      </c>
      <c r="J1908" s="1" t="s">
        <v>34345</v>
      </c>
      <c r="K1908" s="1" t="s">
        <v>15</v>
      </c>
      <c r="L1908" s="1" t="s">
        <v>15</v>
      </c>
      <c r="M1908" s="1" t="s">
        <v>15</v>
      </c>
      <c r="N1908" s="1" t="s">
        <v>34346</v>
      </c>
      <c r="O1908" s="1" t="s">
        <v>15</v>
      </c>
      <c r="P1908" s="1" t="s">
        <v>15</v>
      </c>
      <c r="Q1908" s="1" t="s">
        <v>15</v>
      </c>
      <c r="R1908" s="1" t="s">
        <v>15</v>
      </c>
      <c r="S1908" s="1" t="s">
        <v>15</v>
      </c>
      <c r="T1908" s="1" t="s">
        <v>15</v>
      </c>
      <c r="U1908" s="1" t="s">
        <v>8187</v>
      </c>
      <c r="V1908" s="1" t="s">
        <v>22034</v>
      </c>
    </row>
    <row r="1909" spans="1:22" ht="26.25" customHeight="1" x14ac:dyDescent="0.2">
      <c r="A1909" s="1">
        <v>1909</v>
      </c>
      <c r="B1909" s="1" t="s">
        <v>10574</v>
      </c>
      <c r="C1909" s="1" t="s">
        <v>10575</v>
      </c>
      <c r="D1909" s="1" t="s">
        <v>10576</v>
      </c>
      <c r="E1909" s="1" t="s">
        <v>10577</v>
      </c>
      <c r="F1909" s="1" t="s">
        <v>15</v>
      </c>
      <c r="G1909" s="1" t="s">
        <v>34347</v>
      </c>
      <c r="H1909" s="1" t="s">
        <v>15</v>
      </c>
      <c r="I1909" s="1" t="s">
        <v>15</v>
      </c>
      <c r="J1909" s="1" t="s">
        <v>34348</v>
      </c>
      <c r="K1909" s="1" t="s">
        <v>15</v>
      </c>
      <c r="L1909" s="1" t="s">
        <v>15</v>
      </c>
      <c r="M1909" s="1" t="s">
        <v>15</v>
      </c>
      <c r="N1909" s="1" t="s">
        <v>34349</v>
      </c>
      <c r="O1909" s="1" t="s">
        <v>15</v>
      </c>
      <c r="P1909" s="1" t="s">
        <v>15</v>
      </c>
      <c r="Q1909" s="1" t="s">
        <v>15</v>
      </c>
      <c r="R1909" s="1" t="s">
        <v>15</v>
      </c>
      <c r="S1909" s="1" t="s">
        <v>15</v>
      </c>
      <c r="T1909" s="1" t="s">
        <v>15</v>
      </c>
      <c r="U1909" s="1" t="s">
        <v>2816</v>
      </c>
      <c r="V1909" s="1" t="s">
        <v>22034</v>
      </c>
    </row>
    <row r="1910" spans="1:22" ht="26.25" customHeight="1" x14ac:dyDescent="0.2">
      <c r="A1910" s="1">
        <v>1910</v>
      </c>
      <c r="B1910" s="1" t="s">
        <v>10578</v>
      </c>
      <c r="C1910" s="1" t="s">
        <v>10579</v>
      </c>
      <c r="D1910" s="1" t="s">
        <v>10580</v>
      </c>
      <c r="E1910" s="1" t="s">
        <v>41557</v>
      </c>
      <c r="F1910" s="1" t="s">
        <v>15</v>
      </c>
      <c r="G1910" s="1" t="s">
        <v>34350</v>
      </c>
      <c r="H1910" s="1" t="s">
        <v>15</v>
      </c>
      <c r="I1910" s="1" t="s">
        <v>15</v>
      </c>
      <c r="J1910" s="1" t="s">
        <v>34351</v>
      </c>
      <c r="K1910" s="1" t="s">
        <v>15</v>
      </c>
      <c r="L1910" s="1" t="s">
        <v>15</v>
      </c>
      <c r="M1910" s="1" t="s">
        <v>15</v>
      </c>
      <c r="N1910" s="1" t="s">
        <v>34352</v>
      </c>
      <c r="O1910" s="1" t="s">
        <v>15</v>
      </c>
      <c r="P1910" s="1" t="s">
        <v>15</v>
      </c>
      <c r="Q1910" s="1" t="s">
        <v>15</v>
      </c>
      <c r="R1910" s="1" t="s">
        <v>15</v>
      </c>
      <c r="S1910" s="1" t="s">
        <v>15</v>
      </c>
      <c r="T1910" s="1" t="s">
        <v>15</v>
      </c>
      <c r="U1910" s="1" t="s">
        <v>7398</v>
      </c>
      <c r="V1910" s="1" t="s">
        <v>22034</v>
      </c>
    </row>
    <row r="1911" spans="1:22" ht="26.25" customHeight="1" x14ac:dyDescent="0.2">
      <c r="A1911" s="1">
        <v>1911</v>
      </c>
      <c r="B1911" s="1" t="s">
        <v>10581</v>
      </c>
      <c r="C1911" s="1" t="s">
        <v>10582</v>
      </c>
      <c r="D1911" s="1" t="s">
        <v>10583</v>
      </c>
      <c r="E1911" s="1" t="s">
        <v>41558</v>
      </c>
      <c r="F1911" s="1" t="s">
        <v>15</v>
      </c>
      <c r="G1911" s="1" t="s">
        <v>34263</v>
      </c>
      <c r="H1911" s="1" t="s">
        <v>15</v>
      </c>
      <c r="I1911" s="1" t="s">
        <v>15</v>
      </c>
      <c r="J1911" s="1" t="s">
        <v>34264</v>
      </c>
      <c r="K1911" s="1" t="s">
        <v>15</v>
      </c>
      <c r="L1911" s="1" t="s">
        <v>15</v>
      </c>
      <c r="M1911" s="1" t="s">
        <v>15</v>
      </c>
      <c r="N1911" s="1" t="s">
        <v>34353</v>
      </c>
      <c r="O1911" s="1" t="s">
        <v>15</v>
      </c>
      <c r="P1911" s="1" t="s">
        <v>15</v>
      </c>
      <c r="Q1911" s="1" t="s">
        <v>15</v>
      </c>
      <c r="R1911" s="1" t="s">
        <v>15</v>
      </c>
      <c r="S1911" s="1" t="s">
        <v>15</v>
      </c>
      <c r="T1911" s="1" t="s">
        <v>15</v>
      </c>
      <c r="U1911" s="1" t="s">
        <v>3162</v>
      </c>
      <c r="V1911" s="1" t="s">
        <v>22034</v>
      </c>
    </row>
    <row r="1912" spans="1:22" ht="26.25" customHeight="1" x14ac:dyDescent="0.2">
      <c r="A1912" s="1">
        <v>1912</v>
      </c>
      <c r="B1912" s="1" t="s">
        <v>10584</v>
      </c>
      <c r="C1912" s="1" t="s">
        <v>10585</v>
      </c>
      <c r="D1912" s="1" t="s">
        <v>10586</v>
      </c>
      <c r="E1912" s="1" t="s">
        <v>41559</v>
      </c>
      <c r="F1912" s="1" t="s">
        <v>15</v>
      </c>
      <c r="G1912" s="1" t="s">
        <v>34354</v>
      </c>
      <c r="H1912" s="1" t="s">
        <v>15</v>
      </c>
      <c r="I1912" s="1" t="s">
        <v>15</v>
      </c>
      <c r="J1912" s="1" t="s">
        <v>34355</v>
      </c>
      <c r="K1912" s="1" t="s">
        <v>15</v>
      </c>
      <c r="L1912" s="1" t="s">
        <v>15</v>
      </c>
      <c r="M1912" s="1" t="s">
        <v>15</v>
      </c>
      <c r="N1912" s="1" t="s">
        <v>34356</v>
      </c>
      <c r="O1912" s="1" t="s">
        <v>15</v>
      </c>
      <c r="P1912" s="1" t="s">
        <v>15</v>
      </c>
      <c r="Q1912" s="1" t="s">
        <v>15</v>
      </c>
      <c r="R1912" s="1" t="s">
        <v>15</v>
      </c>
      <c r="S1912" s="1" t="s">
        <v>15</v>
      </c>
      <c r="T1912" s="1" t="s">
        <v>15</v>
      </c>
      <c r="U1912" s="1" t="s">
        <v>7283</v>
      </c>
      <c r="V1912" s="1" t="s">
        <v>22034</v>
      </c>
    </row>
    <row r="1913" spans="1:22" ht="26.25" customHeight="1" x14ac:dyDescent="0.2">
      <c r="A1913" s="1">
        <v>1913</v>
      </c>
      <c r="B1913" s="1" t="s">
        <v>10587</v>
      </c>
      <c r="C1913" s="1" t="s">
        <v>10588</v>
      </c>
      <c r="D1913" s="1" t="s">
        <v>10589</v>
      </c>
      <c r="E1913" s="1" t="s">
        <v>41560</v>
      </c>
      <c r="F1913" s="1" t="s">
        <v>15</v>
      </c>
      <c r="G1913" s="1" t="s">
        <v>34357</v>
      </c>
      <c r="H1913" s="1" t="s">
        <v>15</v>
      </c>
      <c r="I1913" s="1" t="s">
        <v>15</v>
      </c>
      <c r="J1913" s="1" t="s">
        <v>34358</v>
      </c>
      <c r="K1913" s="1" t="s">
        <v>15</v>
      </c>
      <c r="L1913" s="1" t="s">
        <v>15</v>
      </c>
      <c r="M1913" s="1" t="s">
        <v>15</v>
      </c>
      <c r="N1913" s="1" t="s">
        <v>34359</v>
      </c>
      <c r="O1913" s="1" t="s">
        <v>15</v>
      </c>
      <c r="P1913" s="1" t="s">
        <v>15</v>
      </c>
      <c r="Q1913" s="1" t="s">
        <v>15</v>
      </c>
      <c r="R1913" s="1" t="s">
        <v>15</v>
      </c>
      <c r="S1913" s="1" t="s">
        <v>15</v>
      </c>
      <c r="T1913" s="1" t="s">
        <v>15</v>
      </c>
      <c r="U1913" s="1" t="s">
        <v>7953</v>
      </c>
      <c r="V1913" s="1" t="s">
        <v>22034</v>
      </c>
    </row>
    <row r="1914" spans="1:22" ht="26.25" customHeight="1" x14ac:dyDescent="0.2">
      <c r="A1914" s="1">
        <v>1914</v>
      </c>
      <c r="B1914" s="1" t="s">
        <v>10590</v>
      </c>
      <c r="C1914" s="1" t="s">
        <v>10591</v>
      </c>
      <c r="D1914" s="1" t="s">
        <v>10592</v>
      </c>
      <c r="E1914" s="1" t="s">
        <v>41561</v>
      </c>
      <c r="F1914" s="1" t="s">
        <v>15</v>
      </c>
      <c r="G1914" s="1" t="s">
        <v>33412</v>
      </c>
      <c r="H1914" s="1" t="s">
        <v>15</v>
      </c>
      <c r="I1914" s="1" t="s">
        <v>15</v>
      </c>
      <c r="J1914" s="1" t="s">
        <v>44522</v>
      </c>
      <c r="K1914" s="1" t="s">
        <v>15</v>
      </c>
      <c r="L1914" s="1" t="s">
        <v>15</v>
      </c>
      <c r="M1914" s="1" t="s">
        <v>15</v>
      </c>
      <c r="N1914" s="1" t="s">
        <v>34360</v>
      </c>
      <c r="O1914" s="1" t="s">
        <v>15</v>
      </c>
      <c r="P1914" s="1" t="s">
        <v>15</v>
      </c>
      <c r="Q1914" s="1" t="s">
        <v>15</v>
      </c>
      <c r="R1914" s="1" t="s">
        <v>15</v>
      </c>
      <c r="S1914" s="1" t="s">
        <v>15</v>
      </c>
      <c r="T1914" s="1" t="s">
        <v>15</v>
      </c>
      <c r="U1914" s="1" t="s">
        <v>1062</v>
      </c>
      <c r="V1914" s="1" t="s">
        <v>22034</v>
      </c>
    </row>
    <row r="1915" spans="1:22" ht="26.25" customHeight="1" x14ac:dyDescent="0.2">
      <c r="A1915" s="1">
        <v>1915</v>
      </c>
      <c r="B1915" s="1" t="s">
        <v>10593</v>
      </c>
      <c r="C1915" s="1" t="s">
        <v>10594</v>
      </c>
      <c r="D1915" s="1" t="s">
        <v>10595</v>
      </c>
      <c r="E1915" s="1" t="s">
        <v>41562</v>
      </c>
      <c r="F1915" s="1" t="s">
        <v>15</v>
      </c>
      <c r="G1915" s="1" t="s">
        <v>34361</v>
      </c>
      <c r="H1915" s="1" t="s">
        <v>15</v>
      </c>
      <c r="I1915" s="1" t="s">
        <v>15</v>
      </c>
      <c r="J1915" s="1" t="s">
        <v>34362</v>
      </c>
      <c r="K1915" s="1" t="s">
        <v>15</v>
      </c>
      <c r="L1915" s="1" t="s">
        <v>15</v>
      </c>
      <c r="M1915" s="1" t="s">
        <v>15</v>
      </c>
      <c r="N1915" s="1" t="s">
        <v>34363</v>
      </c>
      <c r="O1915" s="1" t="s">
        <v>15</v>
      </c>
      <c r="P1915" s="1" t="s">
        <v>15</v>
      </c>
      <c r="Q1915" s="1" t="s">
        <v>15</v>
      </c>
      <c r="R1915" s="1" t="s">
        <v>15</v>
      </c>
      <c r="S1915" s="1" t="s">
        <v>15</v>
      </c>
      <c r="T1915" s="1" t="s">
        <v>15</v>
      </c>
      <c r="U1915" s="1" t="s">
        <v>4702</v>
      </c>
      <c r="V1915" s="1" t="s">
        <v>22034</v>
      </c>
    </row>
    <row r="1916" spans="1:22" ht="26.25" customHeight="1" x14ac:dyDescent="0.2">
      <c r="A1916" s="1">
        <v>1916</v>
      </c>
      <c r="B1916" s="1" t="s">
        <v>10596</v>
      </c>
      <c r="C1916" s="1" t="s">
        <v>10597</v>
      </c>
      <c r="D1916" s="1" t="s">
        <v>10598</v>
      </c>
      <c r="E1916" s="1" t="s">
        <v>34364</v>
      </c>
      <c r="F1916" s="1" t="s">
        <v>15</v>
      </c>
      <c r="G1916" s="1" t="s">
        <v>33412</v>
      </c>
      <c r="H1916" s="1" t="s">
        <v>15</v>
      </c>
      <c r="I1916" s="1" t="s">
        <v>15</v>
      </c>
      <c r="J1916" s="1" t="s">
        <v>44522</v>
      </c>
      <c r="K1916" s="1" t="s">
        <v>15</v>
      </c>
      <c r="L1916" s="1" t="s">
        <v>15</v>
      </c>
      <c r="M1916" s="1" t="s">
        <v>15</v>
      </c>
      <c r="N1916" s="1" t="s">
        <v>34365</v>
      </c>
      <c r="O1916" s="1" t="s">
        <v>15</v>
      </c>
      <c r="P1916" s="1" t="s">
        <v>15</v>
      </c>
      <c r="Q1916" s="1" t="s">
        <v>15</v>
      </c>
      <c r="R1916" s="1" t="s">
        <v>15</v>
      </c>
      <c r="S1916" s="1" t="s">
        <v>15</v>
      </c>
      <c r="T1916" s="1" t="s">
        <v>15</v>
      </c>
      <c r="U1916" s="1" t="s">
        <v>1062</v>
      </c>
      <c r="V1916" s="1" t="s">
        <v>22034</v>
      </c>
    </row>
    <row r="1917" spans="1:22" ht="26.25" customHeight="1" x14ac:dyDescent="0.2">
      <c r="A1917" s="1">
        <v>1917</v>
      </c>
      <c r="B1917" s="1" t="s">
        <v>10599</v>
      </c>
      <c r="C1917" s="1" t="s">
        <v>10600</v>
      </c>
      <c r="D1917" s="1" t="s">
        <v>10601</v>
      </c>
      <c r="E1917" s="1" t="s">
        <v>41563</v>
      </c>
      <c r="F1917" s="1" t="s">
        <v>15</v>
      </c>
      <c r="G1917" s="1" t="s">
        <v>34366</v>
      </c>
      <c r="H1917" s="1" t="s">
        <v>15</v>
      </c>
      <c r="I1917" s="1" t="s">
        <v>15</v>
      </c>
      <c r="J1917" s="1" t="s">
        <v>34367</v>
      </c>
      <c r="K1917" s="1" t="s">
        <v>15</v>
      </c>
      <c r="L1917" s="1" t="s">
        <v>15</v>
      </c>
      <c r="M1917" s="1" t="s">
        <v>15</v>
      </c>
      <c r="N1917" s="1" t="s">
        <v>34368</v>
      </c>
      <c r="O1917" s="1" t="s">
        <v>15</v>
      </c>
      <c r="P1917" s="1" t="s">
        <v>15</v>
      </c>
      <c r="Q1917" s="1" t="s">
        <v>15</v>
      </c>
      <c r="R1917" s="1" t="s">
        <v>15</v>
      </c>
      <c r="S1917" s="1" t="s">
        <v>15</v>
      </c>
      <c r="T1917" s="1" t="s">
        <v>15</v>
      </c>
      <c r="U1917" s="1" t="s">
        <v>9098</v>
      </c>
      <c r="V1917" s="1" t="s">
        <v>22034</v>
      </c>
    </row>
    <row r="1918" spans="1:22" ht="26.25" customHeight="1" x14ac:dyDescent="0.2">
      <c r="A1918" s="1">
        <v>1918</v>
      </c>
      <c r="B1918" s="1" t="s">
        <v>10602</v>
      </c>
      <c r="C1918" s="1" t="s">
        <v>10603</v>
      </c>
      <c r="D1918" s="1" t="s">
        <v>10604</v>
      </c>
      <c r="E1918" s="1" t="s">
        <v>41564</v>
      </c>
      <c r="F1918" s="1" t="s">
        <v>15</v>
      </c>
      <c r="G1918" s="1" t="s">
        <v>33396</v>
      </c>
      <c r="H1918" s="1" t="s">
        <v>15</v>
      </c>
      <c r="I1918" s="1" t="s">
        <v>15</v>
      </c>
      <c r="J1918" s="1" t="s">
        <v>33397</v>
      </c>
      <c r="K1918" s="1" t="s">
        <v>15</v>
      </c>
      <c r="L1918" s="1" t="s">
        <v>15</v>
      </c>
      <c r="M1918" s="1" t="s">
        <v>15</v>
      </c>
      <c r="N1918" s="1" t="s">
        <v>34369</v>
      </c>
      <c r="O1918" s="1" t="s">
        <v>15</v>
      </c>
      <c r="P1918" s="1" t="s">
        <v>15</v>
      </c>
      <c r="Q1918" s="1" t="s">
        <v>15</v>
      </c>
      <c r="R1918" s="1" t="s">
        <v>15</v>
      </c>
      <c r="S1918" s="1" t="s">
        <v>15</v>
      </c>
      <c r="T1918" s="1" t="s">
        <v>15</v>
      </c>
      <c r="U1918" s="1" t="s">
        <v>3411</v>
      </c>
      <c r="V1918" s="1" t="s">
        <v>22034</v>
      </c>
    </row>
    <row r="1919" spans="1:22" ht="26.25" customHeight="1" x14ac:dyDescent="0.2">
      <c r="A1919" s="1">
        <v>1919</v>
      </c>
      <c r="B1919" s="1" t="s">
        <v>10605</v>
      </c>
      <c r="C1919" s="1" t="s">
        <v>10606</v>
      </c>
      <c r="D1919" s="1" t="s">
        <v>10607</v>
      </c>
      <c r="E1919" s="1" t="s">
        <v>41565</v>
      </c>
      <c r="F1919" s="1" t="s">
        <v>15</v>
      </c>
      <c r="G1919" s="1" t="s">
        <v>34124</v>
      </c>
      <c r="H1919" s="1" t="s">
        <v>15</v>
      </c>
      <c r="I1919" s="1" t="s">
        <v>15</v>
      </c>
      <c r="J1919" s="1" t="s">
        <v>34125</v>
      </c>
      <c r="K1919" s="1" t="s">
        <v>15</v>
      </c>
      <c r="L1919" s="1" t="s">
        <v>15</v>
      </c>
      <c r="M1919" s="1" t="s">
        <v>15</v>
      </c>
      <c r="N1919" s="1" t="s">
        <v>34370</v>
      </c>
      <c r="O1919" s="1" t="s">
        <v>15</v>
      </c>
      <c r="P1919" s="1" t="s">
        <v>15</v>
      </c>
      <c r="Q1919" s="1" t="s">
        <v>15</v>
      </c>
      <c r="R1919" s="1" t="s">
        <v>15</v>
      </c>
      <c r="S1919" s="1" t="s">
        <v>15</v>
      </c>
      <c r="T1919" s="1" t="s">
        <v>15</v>
      </c>
      <c r="U1919" s="1" t="s">
        <v>2554</v>
      </c>
      <c r="V1919" s="1" t="s">
        <v>22034</v>
      </c>
    </row>
    <row r="1920" spans="1:22" ht="26.25" customHeight="1" x14ac:dyDescent="0.2">
      <c r="A1920" s="1">
        <v>1920</v>
      </c>
      <c r="B1920" s="1" t="s">
        <v>10608</v>
      </c>
      <c r="C1920" s="1" t="s">
        <v>10609</v>
      </c>
      <c r="D1920" s="1" t="s">
        <v>10610</v>
      </c>
      <c r="E1920" s="1" t="s">
        <v>34371</v>
      </c>
      <c r="F1920" s="1" t="s">
        <v>15</v>
      </c>
      <c r="G1920" s="1" t="s">
        <v>34372</v>
      </c>
      <c r="H1920" s="1" t="s">
        <v>15</v>
      </c>
      <c r="I1920" s="1" t="s">
        <v>15</v>
      </c>
      <c r="J1920" s="1" t="s">
        <v>34373</v>
      </c>
      <c r="K1920" s="1" t="s">
        <v>15</v>
      </c>
      <c r="L1920" s="1" t="s">
        <v>15</v>
      </c>
      <c r="M1920" s="1" t="s">
        <v>15</v>
      </c>
      <c r="N1920" s="1" t="s">
        <v>34374</v>
      </c>
      <c r="O1920" s="1" t="s">
        <v>15</v>
      </c>
      <c r="P1920" s="1" t="s">
        <v>15</v>
      </c>
      <c r="Q1920" s="1" t="s">
        <v>15</v>
      </c>
      <c r="R1920" s="1" t="s">
        <v>15</v>
      </c>
      <c r="S1920" s="1" t="s">
        <v>15</v>
      </c>
      <c r="T1920" s="1" t="s">
        <v>15</v>
      </c>
      <c r="U1920" s="1" t="s">
        <v>3965</v>
      </c>
      <c r="V1920" s="1" t="s">
        <v>22034</v>
      </c>
    </row>
    <row r="1921" spans="1:22" ht="26.25" customHeight="1" x14ac:dyDescent="0.2">
      <c r="A1921" s="1">
        <v>1921</v>
      </c>
      <c r="B1921" s="1" t="s">
        <v>10611</v>
      </c>
      <c r="C1921" s="1" t="s">
        <v>10612</v>
      </c>
      <c r="D1921" s="1" t="s">
        <v>10613</v>
      </c>
      <c r="E1921" s="1" t="s">
        <v>34375</v>
      </c>
      <c r="F1921" s="1" t="s">
        <v>15</v>
      </c>
      <c r="G1921" s="1" t="s">
        <v>34376</v>
      </c>
      <c r="H1921" s="1" t="s">
        <v>15</v>
      </c>
      <c r="I1921" s="1" t="s">
        <v>15</v>
      </c>
      <c r="J1921" s="1" t="s">
        <v>41230</v>
      </c>
      <c r="K1921" s="1" t="s">
        <v>15</v>
      </c>
      <c r="L1921" s="1" t="s">
        <v>15</v>
      </c>
      <c r="M1921" s="1" t="s">
        <v>15</v>
      </c>
      <c r="N1921" s="1" t="s">
        <v>34377</v>
      </c>
      <c r="O1921" s="1" t="s">
        <v>15</v>
      </c>
      <c r="P1921" s="1" t="s">
        <v>15</v>
      </c>
      <c r="Q1921" s="1" t="s">
        <v>15</v>
      </c>
      <c r="R1921" s="1" t="s">
        <v>15</v>
      </c>
      <c r="S1921" s="1" t="s">
        <v>15</v>
      </c>
      <c r="T1921" s="1" t="s">
        <v>15</v>
      </c>
      <c r="U1921" s="1" t="s">
        <v>9868</v>
      </c>
      <c r="V1921" s="1" t="s">
        <v>22034</v>
      </c>
    </row>
    <row r="1922" spans="1:22" ht="26.25" customHeight="1" x14ac:dyDescent="0.2">
      <c r="A1922" s="1">
        <v>1922</v>
      </c>
      <c r="B1922" s="1" t="s">
        <v>10614</v>
      </c>
      <c r="C1922" s="1" t="s">
        <v>10615</v>
      </c>
      <c r="D1922" s="1" t="s">
        <v>10616</v>
      </c>
      <c r="E1922" s="1" t="s">
        <v>41566</v>
      </c>
      <c r="F1922" s="1" t="s">
        <v>15</v>
      </c>
      <c r="G1922" s="1" t="s">
        <v>34046</v>
      </c>
      <c r="H1922" s="1" t="s">
        <v>15</v>
      </c>
      <c r="I1922" s="1" t="s">
        <v>15</v>
      </c>
      <c r="J1922" s="1" t="s">
        <v>34047</v>
      </c>
      <c r="K1922" s="1" t="s">
        <v>15</v>
      </c>
      <c r="L1922" s="1" t="s">
        <v>15</v>
      </c>
      <c r="M1922" s="1" t="s">
        <v>15</v>
      </c>
      <c r="N1922" s="1" t="s">
        <v>34378</v>
      </c>
      <c r="O1922" s="1" t="s">
        <v>15</v>
      </c>
      <c r="P1922" s="1" t="s">
        <v>15</v>
      </c>
      <c r="Q1922" s="1" t="s">
        <v>15</v>
      </c>
      <c r="R1922" s="1" t="s">
        <v>15</v>
      </c>
      <c r="S1922" s="1" t="s">
        <v>15</v>
      </c>
      <c r="T1922" s="1" t="s">
        <v>15</v>
      </c>
      <c r="U1922" s="1" t="s">
        <v>4776</v>
      </c>
      <c r="V1922" s="1" t="s">
        <v>22034</v>
      </c>
    </row>
    <row r="1923" spans="1:22" ht="26.25" customHeight="1" x14ac:dyDescent="0.2">
      <c r="A1923" s="1">
        <v>1923</v>
      </c>
      <c r="B1923" s="1" t="s">
        <v>10617</v>
      </c>
      <c r="C1923" s="1" t="s">
        <v>10618</v>
      </c>
      <c r="D1923" s="1" t="s">
        <v>10619</v>
      </c>
      <c r="E1923" s="1" t="s">
        <v>41567</v>
      </c>
      <c r="F1923" s="1" t="s">
        <v>15</v>
      </c>
      <c r="G1923" s="1" t="s">
        <v>34379</v>
      </c>
      <c r="H1923" s="1" t="s">
        <v>15</v>
      </c>
      <c r="I1923" s="1" t="s">
        <v>15</v>
      </c>
      <c r="J1923" s="1" t="s">
        <v>34380</v>
      </c>
      <c r="K1923" s="1" t="s">
        <v>15</v>
      </c>
      <c r="L1923" s="1" t="s">
        <v>15</v>
      </c>
      <c r="M1923" s="1" t="s">
        <v>15</v>
      </c>
      <c r="N1923" s="1" t="s">
        <v>43568</v>
      </c>
      <c r="O1923" s="1" t="s">
        <v>15</v>
      </c>
      <c r="P1923" s="1" t="s">
        <v>15</v>
      </c>
      <c r="Q1923" s="1" t="s">
        <v>15</v>
      </c>
      <c r="R1923" s="1" t="s">
        <v>15</v>
      </c>
      <c r="S1923" s="1" t="s">
        <v>15</v>
      </c>
      <c r="T1923" s="1" t="s">
        <v>15</v>
      </c>
      <c r="U1923" s="1" t="s">
        <v>4947</v>
      </c>
      <c r="V1923" s="1" t="s">
        <v>22034</v>
      </c>
    </row>
    <row r="1924" spans="1:22" ht="26.25" customHeight="1" x14ac:dyDescent="0.2">
      <c r="A1924" s="1">
        <v>1924</v>
      </c>
      <c r="B1924" s="1" t="s">
        <v>10620</v>
      </c>
      <c r="C1924" s="1" t="s">
        <v>10621</v>
      </c>
      <c r="D1924" s="1" t="s">
        <v>10622</v>
      </c>
      <c r="E1924" s="1" t="s">
        <v>41568</v>
      </c>
      <c r="F1924" s="1" t="s">
        <v>15</v>
      </c>
      <c r="G1924" s="1" t="s">
        <v>34381</v>
      </c>
      <c r="H1924" s="1" t="s">
        <v>15</v>
      </c>
      <c r="I1924" s="1" t="s">
        <v>15</v>
      </c>
      <c r="J1924" s="1" t="s">
        <v>34382</v>
      </c>
      <c r="K1924" s="1" t="s">
        <v>15</v>
      </c>
      <c r="L1924" s="1" t="s">
        <v>15</v>
      </c>
      <c r="M1924" s="1" t="s">
        <v>15</v>
      </c>
      <c r="N1924" s="1" t="s">
        <v>34383</v>
      </c>
      <c r="O1924" s="1" t="s">
        <v>15</v>
      </c>
      <c r="P1924" s="1" t="s">
        <v>15</v>
      </c>
      <c r="Q1924" s="1" t="s">
        <v>15</v>
      </c>
      <c r="R1924" s="1" t="s">
        <v>15</v>
      </c>
      <c r="S1924" s="1" t="s">
        <v>15</v>
      </c>
      <c r="T1924" s="1" t="s">
        <v>15</v>
      </c>
      <c r="U1924" s="1" t="s">
        <v>1166</v>
      </c>
      <c r="V1924" s="1" t="s">
        <v>22034</v>
      </c>
    </row>
    <row r="1925" spans="1:22" ht="26.25" customHeight="1" x14ac:dyDescent="0.2">
      <c r="A1925" s="1">
        <v>1925</v>
      </c>
      <c r="B1925" s="1" t="s">
        <v>10623</v>
      </c>
      <c r="C1925" s="1" t="s">
        <v>10624</v>
      </c>
      <c r="D1925" s="1" t="s">
        <v>10625</v>
      </c>
      <c r="E1925" s="1" t="s">
        <v>41569</v>
      </c>
      <c r="F1925" s="1" t="s">
        <v>15</v>
      </c>
      <c r="G1925" s="1" t="s">
        <v>34157</v>
      </c>
      <c r="H1925" s="1" t="s">
        <v>15</v>
      </c>
      <c r="I1925" s="1" t="s">
        <v>15</v>
      </c>
      <c r="J1925" s="1" t="s">
        <v>34158</v>
      </c>
      <c r="K1925" s="1" t="s">
        <v>15</v>
      </c>
      <c r="L1925" s="1" t="s">
        <v>15</v>
      </c>
      <c r="M1925" s="1" t="s">
        <v>15</v>
      </c>
      <c r="N1925" s="1" t="s">
        <v>34384</v>
      </c>
      <c r="O1925" s="1" t="s">
        <v>15</v>
      </c>
      <c r="P1925" s="1" t="s">
        <v>15</v>
      </c>
      <c r="Q1925" s="1" t="s">
        <v>15</v>
      </c>
      <c r="R1925" s="1" t="s">
        <v>15</v>
      </c>
      <c r="S1925" s="1" t="s">
        <v>15</v>
      </c>
      <c r="T1925" s="1" t="s">
        <v>15</v>
      </c>
      <c r="U1925" s="1" t="s">
        <v>1511</v>
      </c>
      <c r="V1925" s="1" t="s">
        <v>22034</v>
      </c>
    </row>
    <row r="1926" spans="1:22" ht="26.25" customHeight="1" x14ac:dyDescent="0.2">
      <c r="A1926" s="1">
        <v>1926</v>
      </c>
      <c r="B1926" s="1" t="s">
        <v>10626</v>
      </c>
      <c r="C1926" s="1" t="s">
        <v>10627</v>
      </c>
      <c r="D1926" s="1" t="s">
        <v>10628</v>
      </c>
      <c r="E1926" s="1" t="s">
        <v>41570</v>
      </c>
      <c r="F1926" s="1" t="s">
        <v>15</v>
      </c>
      <c r="G1926" s="1" t="s">
        <v>34385</v>
      </c>
      <c r="H1926" s="1" t="s">
        <v>15</v>
      </c>
      <c r="I1926" s="1" t="s">
        <v>15</v>
      </c>
      <c r="J1926" s="1" t="s">
        <v>34386</v>
      </c>
      <c r="K1926" s="1" t="s">
        <v>15</v>
      </c>
      <c r="L1926" s="1" t="s">
        <v>15</v>
      </c>
      <c r="M1926" s="1" t="s">
        <v>15</v>
      </c>
      <c r="N1926" s="1" t="s">
        <v>34387</v>
      </c>
      <c r="O1926" s="1" t="s">
        <v>15</v>
      </c>
      <c r="P1926" s="1" t="s">
        <v>15</v>
      </c>
      <c r="Q1926" s="1" t="s">
        <v>15</v>
      </c>
      <c r="R1926" s="1" t="s">
        <v>15</v>
      </c>
      <c r="S1926" s="1" t="s">
        <v>15</v>
      </c>
      <c r="T1926" s="1" t="s">
        <v>15</v>
      </c>
      <c r="U1926" s="1" t="s">
        <v>8274</v>
      </c>
      <c r="V1926" s="1" t="s">
        <v>22034</v>
      </c>
    </row>
    <row r="1927" spans="1:22" ht="26.25" customHeight="1" x14ac:dyDescent="0.2">
      <c r="A1927" s="1">
        <v>1927</v>
      </c>
      <c r="B1927" s="1" t="s">
        <v>10629</v>
      </c>
      <c r="C1927" s="1" t="s">
        <v>10630</v>
      </c>
      <c r="D1927" s="1" t="s">
        <v>10631</v>
      </c>
      <c r="E1927" s="1" t="s">
        <v>41571</v>
      </c>
      <c r="F1927" s="1" t="s">
        <v>15</v>
      </c>
      <c r="G1927" s="1" t="s">
        <v>32027</v>
      </c>
      <c r="H1927" s="1" t="s">
        <v>15</v>
      </c>
      <c r="I1927" s="1" t="s">
        <v>15</v>
      </c>
      <c r="J1927" s="1" t="s">
        <v>32028</v>
      </c>
      <c r="K1927" s="1" t="s">
        <v>15</v>
      </c>
      <c r="L1927" s="1" t="s">
        <v>15</v>
      </c>
      <c r="M1927" s="1" t="s">
        <v>15</v>
      </c>
      <c r="N1927" s="1" t="s">
        <v>34388</v>
      </c>
      <c r="O1927" s="1" t="s">
        <v>15</v>
      </c>
      <c r="P1927" s="1" t="s">
        <v>15</v>
      </c>
      <c r="Q1927" s="1" t="s">
        <v>15</v>
      </c>
      <c r="R1927" s="1" t="s">
        <v>15</v>
      </c>
      <c r="S1927" s="1" t="s">
        <v>15</v>
      </c>
      <c r="T1927" s="1" t="s">
        <v>15</v>
      </c>
      <c r="U1927" s="1" t="s">
        <v>6472</v>
      </c>
      <c r="V1927" s="1" t="s">
        <v>22034</v>
      </c>
    </row>
    <row r="1928" spans="1:22" ht="26.25" customHeight="1" x14ac:dyDescent="0.2">
      <c r="A1928" s="1">
        <v>1928</v>
      </c>
      <c r="B1928" s="1" t="s">
        <v>10632</v>
      </c>
      <c r="C1928" s="1" t="s">
        <v>10633</v>
      </c>
      <c r="D1928" s="1" t="s">
        <v>10634</v>
      </c>
      <c r="E1928" s="1" t="s">
        <v>41572</v>
      </c>
      <c r="F1928" s="1" t="s">
        <v>15</v>
      </c>
      <c r="G1928" s="1" t="s">
        <v>34312</v>
      </c>
      <c r="H1928" s="1" t="s">
        <v>15</v>
      </c>
      <c r="I1928" s="1" t="s">
        <v>15</v>
      </c>
      <c r="J1928" s="1" t="s">
        <v>34313</v>
      </c>
      <c r="K1928" s="1" t="s">
        <v>15</v>
      </c>
      <c r="L1928" s="1" t="s">
        <v>15</v>
      </c>
      <c r="M1928" s="1" t="s">
        <v>15</v>
      </c>
      <c r="N1928" s="1" t="s">
        <v>34389</v>
      </c>
      <c r="O1928" s="1" t="s">
        <v>15</v>
      </c>
      <c r="P1928" s="1" t="s">
        <v>15</v>
      </c>
      <c r="Q1928" s="1" t="s">
        <v>15</v>
      </c>
      <c r="R1928" s="1" t="s">
        <v>15</v>
      </c>
      <c r="S1928" s="1" t="s">
        <v>15</v>
      </c>
      <c r="T1928" s="1" t="s">
        <v>15</v>
      </c>
      <c r="U1928" s="1" t="s">
        <v>3070</v>
      </c>
      <c r="V1928" s="1" t="s">
        <v>22034</v>
      </c>
    </row>
    <row r="1929" spans="1:22" ht="26.25" customHeight="1" x14ac:dyDescent="0.2">
      <c r="A1929" s="1">
        <v>1929</v>
      </c>
      <c r="B1929" s="1" t="s">
        <v>10635</v>
      </c>
      <c r="C1929" s="1" t="s">
        <v>10636</v>
      </c>
      <c r="D1929" s="1" t="s">
        <v>10637</v>
      </c>
      <c r="E1929" s="1" t="s">
        <v>41573</v>
      </c>
      <c r="F1929" s="1" t="s">
        <v>15</v>
      </c>
      <c r="G1929" s="1" t="s">
        <v>34390</v>
      </c>
      <c r="H1929" s="1" t="s">
        <v>15</v>
      </c>
      <c r="I1929" s="1" t="s">
        <v>15</v>
      </c>
      <c r="J1929" s="1" t="s">
        <v>34391</v>
      </c>
      <c r="K1929" s="1" t="s">
        <v>15</v>
      </c>
      <c r="L1929" s="1" t="s">
        <v>15</v>
      </c>
      <c r="M1929" s="1" t="s">
        <v>15</v>
      </c>
      <c r="N1929" s="1" t="s">
        <v>34392</v>
      </c>
      <c r="O1929" s="1" t="s">
        <v>15</v>
      </c>
      <c r="P1929" s="1" t="s">
        <v>15</v>
      </c>
      <c r="Q1929" s="1" t="s">
        <v>15</v>
      </c>
      <c r="R1929" s="1" t="s">
        <v>15</v>
      </c>
      <c r="S1929" s="1" t="s">
        <v>15</v>
      </c>
      <c r="T1929" s="1" t="s">
        <v>15</v>
      </c>
      <c r="U1929" s="1" t="s">
        <v>7743</v>
      </c>
      <c r="V1929" s="1" t="s">
        <v>22034</v>
      </c>
    </row>
    <row r="1930" spans="1:22" ht="26.25" customHeight="1" x14ac:dyDescent="0.2">
      <c r="A1930" s="1">
        <v>1930</v>
      </c>
      <c r="B1930" s="1" t="s">
        <v>10638</v>
      </c>
      <c r="C1930" s="1" t="s">
        <v>10639</v>
      </c>
      <c r="D1930" s="1" t="s">
        <v>10640</v>
      </c>
      <c r="E1930" s="1" t="s">
        <v>41574</v>
      </c>
      <c r="F1930" s="1" t="s">
        <v>15</v>
      </c>
      <c r="G1930" s="1" t="s">
        <v>33625</v>
      </c>
      <c r="H1930" s="1" t="s">
        <v>15</v>
      </c>
      <c r="I1930" s="1" t="s">
        <v>15</v>
      </c>
      <c r="J1930" s="1" t="s">
        <v>33626</v>
      </c>
      <c r="K1930" s="1" t="s">
        <v>15</v>
      </c>
      <c r="L1930" s="1" t="s">
        <v>15</v>
      </c>
      <c r="M1930" s="1" t="s">
        <v>15</v>
      </c>
      <c r="N1930" s="1" t="s">
        <v>34393</v>
      </c>
      <c r="O1930" s="1" t="s">
        <v>15</v>
      </c>
      <c r="P1930" s="1" t="s">
        <v>15</v>
      </c>
      <c r="Q1930" s="1" t="s">
        <v>15</v>
      </c>
      <c r="R1930" s="1" t="s">
        <v>15</v>
      </c>
      <c r="S1930" s="1" t="s">
        <v>15</v>
      </c>
      <c r="T1930" s="1" t="s">
        <v>15</v>
      </c>
      <c r="U1930" s="1" t="s">
        <v>3858</v>
      </c>
      <c r="V1930" s="1" t="s">
        <v>22034</v>
      </c>
    </row>
    <row r="1931" spans="1:22" ht="26.25" customHeight="1" x14ac:dyDescent="0.2">
      <c r="A1931" s="1">
        <v>1931</v>
      </c>
      <c r="B1931" s="1" t="s">
        <v>10641</v>
      </c>
      <c r="C1931" s="1" t="s">
        <v>10642</v>
      </c>
      <c r="D1931" s="1" t="s">
        <v>10643</v>
      </c>
      <c r="E1931" s="1" t="s">
        <v>34394</v>
      </c>
      <c r="F1931" s="1" t="s">
        <v>15</v>
      </c>
      <c r="G1931" s="1" t="s">
        <v>34395</v>
      </c>
      <c r="H1931" s="1" t="s">
        <v>15</v>
      </c>
      <c r="I1931" s="1" t="s">
        <v>15</v>
      </c>
      <c r="J1931" s="1" t="s">
        <v>34396</v>
      </c>
      <c r="K1931" s="1" t="s">
        <v>15</v>
      </c>
      <c r="L1931" s="1" t="s">
        <v>15</v>
      </c>
      <c r="M1931" s="1" t="s">
        <v>15</v>
      </c>
      <c r="N1931" s="1" t="s">
        <v>34397</v>
      </c>
      <c r="O1931" s="1" t="s">
        <v>15</v>
      </c>
      <c r="P1931" s="1" t="s">
        <v>15</v>
      </c>
      <c r="Q1931" s="1" t="s">
        <v>15</v>
      </c>
      <c r="R1931" s="1" t="s">
        <v>15</v>
      </c>
      <c r="S1931" s="1" t="s">
        <v>15</v>
      </c>
      <c r="T1931" s="1" t="s">
        <v>15</v>
      </c>
      <c r="U1931" s="1" t="s">
        <v>8353</v>
      </c>
      <c r="V1931" s="1" t="s">
        <v>22034</v>
      </c>
    </row>
    <row r="1932" spans="1:22" ht="26.25" customHeight="1" x14ac:dyDescent="0.2">
      <c r="A1932" s="1">
        <v>1932</v>
      </c>
      <c r="B1932" s="1" t="s">
        <v>10644</v>
      </c>
      <c r="C1932" s="1" t="s">
        <v>9420</v>
      </c>
      <c r="D1932" s="1" t="s">
        <v>9421</v>
      </c>
      <c r="E1932" s="1" t="s">
        <v>41575</v>
      </c>
      <c r="F1932" s="1" t="s">
        <v>15</v>
      </c>
      <c r="G1932" s="1" t="s">
        <v>34398</v>
      </c>
      <c r="H1932" s="1" t="s">
        <v>15</v>
      </c>
      <c r="I1932" s="1" t="s">
        <v>15</v>
      </c>
      <c r="J1932" s="1" t="s">
        <v>34399</v>
      </c>
      <c r="K1932" s="1" t="s">
        <v>15</v>
      </c>
      <c r="L1932" s="1" t="s">
        <v>15</v>
      </c>
      <c r="M1932" s="1" t="s">
        <v>15</v>
      </c>
      <c r="N1932" s="1" t="s">
        <v>34400</v>
      </c>
      <c r="O1932" s="1" t="s">
        <v>15</v>
      </c>
      <c r="P1932" s="1" t="s">
        <v>15</v>
      </c>
      <c r="Q1932" s="1" t="s">
        <v>15</v>
      </c>
      <c r="R1932" s="1" t="s">
        <v>15</v>
      </c>
      <c r="S1932" s="1" t="s">
        <v>15</v>
      </c>
      <c r="T1932" s="1" t="s">
        <v>15</v>
      </c>
      <c r="U1932" s="1" t="s">
        <v>9419</v>
      </c>
      <c r="V1932" s="1" t="s">
        <v>22034</v>
      </c>
    </row>
    <row r="1933" spans="1:22" ht="26.25" customHeight="1" x14ac:dyDescent="0.2">
      <c r="A1933" s="1">
        <v>1933</v>
      </c>
      <c r="B1933" s="1" t="s">
        <v>10645</v>
      </c>
      <c r="C1933" s="1" t="s">
        <v>10646</v>
      </c>
      <c r="D1933" s="1" t="s">
        <v>10647</v>
      </c>
      <c r="E1933" s="1" t="s">
        <v>41576</v>
      </c>
      <c r="F1933" s="1" t="s">
        <v>15</v>
      </c>
      <c r="G1933" s="1" t="s">
        <v>33666</v>
      </c>
      <c r="H1933" s="1" t="s">
        <v>15</v>
      </c>
      <c r="I1933" s="1" t="s">
        <v>15</v>
      </c>
      <c r="J1933" s="1" t="s">
        <v>33667</v>
      </c>
      <c r="K1933" s="1" t="s">
        <v>15</v>
      </c>
      <c r="L1933" s="1" t="s">
        <v>15</v>
      </c>
      <c r="M1933" s="1" t="s">
        <v>15</v>
      </c>
      <c r="N1933" s="1" t="s">
        <v>34401</v>
      </c>
      <c r="O1933" s="1" t="s">
        <v>15</v>
      </c>
      <c r="P1933" s="1" t="s">
        <v>15</v>
      </c>
      <c r="Q1933" s="1" t="s">
        <v>15</v>
      </c>
      <c r="R1933" s="1" t="s">
        <v>15</v>
      </c>
      <c r="S1933" s="1" t="s">
        <v>15</v>
      </c>
      <c r="T1933" s="1" t="s">
        <v>15</v>
      </c>
      <c r="U1933" s="1" t="s">
        <v>4493</v>
      </c>
      <c r="V1933" s="1" t="s">
        <v>22034</v>
      </c>
    </row>
    <row r="1934" spans="1:22" ht="26.25" customHeight="1" x14ac:dyDescent="0.2">
      <c r="A1934" s="1">
        <v>1934</v>
      </c>
      <c r="B1934" s="1" t="s">
        <v>10648</v>
      </c>
      <c r="C1934" s="1" t="s">
        <v>4673</v>
      </c>
      <c r="D1934" s="1" t="s">
        <v>4674</v>
      </c>
      <c r="E1934" s="1" t="s">
        <v>34402</v>
      </c>
      <c r="F1934" s="1" t="s">
        <v>15</v>
      </c>
      <c r="G1934" s="1" t="s">
        <v>34403</v>
      </c>
      <c r="H1934" s="1" t="s">
        <v>15</v>
      </c>
      <c r="I1934" s="1" t="s">
        <v>15</v>
      </c>
      <c r="J1934" s="1" t="s">
        <v>34404</v>
      </c>
      <c r="K1934" s="1" t="s">
        <v>15</v>
      </c>
      <c r="L1934" s="1" t="s">
        <v>15</v>
      </c>
      <c r="M1934" s="1" t="s">
        <v>15</v>
      </c>
      <c r="N1934" s="1" t="s">
        <v>34405</v>
      </c>
      <c r="O1934" s="1" t="s">
        <v>15</v>
      </c>
      <c r="P1934" s="1" t="s">
        <v>15</v>
      </c>
      <c r="Q1934" s="1" t="s">
        <v>15</v>
      </c>
      <c r="R1934" s="1" t="s">
        <v>15</v>
      </c>
      <c r="S1934" s="1" t="s">
        <v>15</v>
      </c>
      <c r="T1934" s="1" t="s">
        <v>15</v>
      </c>
      <c r="U1934" s="1" t="s">
        <v>4672</v>
      </c>
      <c r="V1934" s="1" t="s">
        <v>22034</v>
      </c>
    </row>
    <row r="1935" spans="1:22" ht="26.25" customHeight="1" x14ac:dyDescent="0.2">
      <c r="A1935" s="1">
        <v>1935</v>
      </c>
      <c r="B1935" s="1" t="s">
        <v>10649</v>
      </c>
      <c r="C1935" s="1" t="s">
        <v>3881</v>
      </c>
      <c r="D1935" s="1" t="s">
        <v>10650</v>
      </c>
      <c r="E1935" s="1" t="s">
        <v>10651</v>
      </c>
      <c r="F1935" s="1" t="s">
        <v>15</v>
      </c>
      <c r="G1935" s="1" t="s">
        <v>34406</v>
      </c>
      <c r="H1935" s="1" t="s">
        <v>15</v>
      </c>
      <c r="I1935" s="1" t="s">
        <v>15</v>
      </c>
      <c r="J1935" s="1" t="s">
        <v>15</v>
      </c>
      <c r="K1935" s="1" t="s">
        <v>15</v>
      </c>
      <c r="L1935" s="1" t="s">
        <v>15</v>
      </c>
      <c r="M1935" s="1" t="s">
        <v>15</v>
      </c>
      <c r="N1935" s="1" t="s">
        <v>34407</v>
      </c>
      <c r="O1935" s="1" t="s">
        <v>15</v>
      </c>
      <c r="P1935" s="1" t="s">
        <v>15</v>
      </c>
      <c r="Q1935" s="1" t="s">
        <v>15</v>
      </c>
      <c r="R1935" s="1" t="s">
        <v>15</v>
      </c>
      <c r="S1935" s="1" t="s">
        <v>15</v>
      </c>
      <c r="T1935" s="1" t="s">
        <v>15</v>
      </c>
      <c r="U1935" s="1" t="s">
        <v>3880</v>
      </c>
      <c r="V1935" s="1" t="s">
        <v>22034</v>
      </c>
    </row>
    <row r="1936" spans="1:22" ht="26.25" customHeight="1" x14ac:dyDescent="0.2">
      <c r="A1936" s="1">
        <v>1936</v>
      </c>
      <c r="B1936" s="1" t="s">
        <v>10652</v>
      </c>
      <c r="C1936" s="1" t="s">
        <v>10653</v>
      </c>
      <c r="D1936" s="1" t="s">
        <v>10654</v>
      </c>
      <c r="E1936" s="1" t="s">
        <v>10655</v>
      </c>
      <c r="F1936" s="1" t="s">
        <v>15</v>
      </c>
      <c r="G1936" s="1" t="s">
        <v>34408</v>
      </c>
      <c r="H1936" s="1" t="s">
        <v>15</v>
      </c>
      <c r="I1936" s="1" t="s">
        <v>15</v>
      </c>
      <c r="J1936" s="1" t="s">
        <v>34409</v>
      </c>
      <c r="K1936" s="1" t="s">
        <v>15</v>
      </c>
      <c r="L1936" s="1" t="s">
        <v>15</v>
      </c>
      <c r="M1936" s="1" t="s">
        <v>15</v>
      </c>
      <c r="N1936" s="1" t="s">
        <v>34410</v>
      </c>
      <c r="O1936" s="1" t="s">
        <v>15</v>
      </c>
      <c r="P1936" s="1" t="s">
        <v>15</v>
      </c>
      <c r="Q1936" s="1" t="s">
        <v>15</v>
      </c>
      <c r="R1936" s="1" t="s">
        <v>15</v>
      </c>
      <c r="S1936" s="1" t="s">
        <v>15</v>
      </c>
      <c r="T1936" s="1" t="s">
        <v>15</v>
      </c>
      <c r="U1936" s="1" t="s">
        <v>6718</v>
      </c>
      <c r="V1936" s="1" t="s">
        <v>22034</v>
      </c>
    </row>
    <row r="1937" spans="1:22" ht="26.25" customHeight="1" x14ac:dyDescent="0.2">
      <c r="A1937" s="1">
        <v>1937</v>
      </c>
      <c r="B1937" s="1" t="s">
        <v>10656</v>
      </c>
      <c r="C1937" s="1" t="s">
        <v>10559</v>
      </c>
      <c r="D1937" s="1" t="s">
        <v>10560</v>
      </c>
      <c r="E1937" s="1" t="s">
        <v>41577</v>
      </c>
      <c r="F1937" s="1" t="s">
        <v>15</v>
      </c>
      <c r="G1937" s="1" t="s">
        <v>34174</v>
      </c>
      <c r="H1937" s="1" t="s">
        <v>15</v>
      </c>
      <c r="I1937" s="1" t="s">
        <v>15</v>
      </c>
      <c r="J1937" s="1" t="s">
        <v>34175</v>
      </c>
      <c r="K1937" s="1" t="s">
        <v>15</v>
      </c>
      <c r="L1937" s="1" t="s">
        <v>15</v>
      </c>
      <c r="M1937" s="1" t="s">
        <v>15</v>
      </c>
      <c r="N1937" s="1" t="s">
        <v>34411</v>
      </c>
      <c r="O1937" s="1" t="s">
        <v>15</v>
      </c>
      <c r="P1937" s="1" t="s">
        <v>15</v>
      </c>
      <c r="Q1937" s="1" t="s">
        <v>15</v>
      </c>
      <c r="R1937" s="1" t="s">
        <v>15</v>
      </c>
      <c r="S1937" s="1" t="s">
        <v>15</v>
      </c>
      <c r="T1937" s="1" t="s">
        <v>15</v>
      </c>
      <c r="U1937" s="1" t="s">
        <v>8298</v>
      </c>
      <c r="V1937" s="1" t="s">
        <v>22034</v>
      </c>
    </row>
    <row r="1938" spans="1:22" ht="26.25" customHeight="1" x14ac:dyDescent="0.2">
      <c r="A1938" s="1">
        <v>1938</v>
      </c>
      <c r="B1938" s="1" t="s">
        <v>10657</v>
      </c>
      <c r="C1938" s="1" t="s">
        <v>10658</v>
      </c>
      <c r="D1938" s="1" t="s">
        <v>10659</v>
      </c>
      <c r="E1938" s="1" t="s">
        <v>34412</v>
      </c>
      <c r="F1938" s="1" t="s">
        <v>15</v>
      </c>
      <c r="G1938" s="1" t="s">
        <v>34413</v>
      </c>
      <c r="H1938" s="1" t="s">
        <v>15</v>
      </c>
      <c r="I1938" s="1" t="s">
        <v>15</v>
      </c>
      <c r="J1938" s="1" t="s">
        <v>34414</v>
      </c>
      <c r="K1938" s="1" t="s">
        <v>15</v>
      </c>
      <c r="L1938" s="1" t="s">
        <v>15</v>
      </c>
      <c r="M1938" s="1" t="s">
        <v>15</v>
      </c>
      <c r="N1938" s="1" t="s">
        <v>34415</v>
      </c>
      <c r="O1938" s="1" t="s">
        <v>15</v>
      </c>
      <c r="P1938" s="1" t="s">
        <v>15</v>
      </c>
      <c r="Q1938" s="1" t="s">
        <v>15</v>
      </c>
      <c r="R1938" s="1" t="s">
        <v>15</v>
      </c>
      <c r="S1938" s="1" t="s">
        <v>15</v>
      </c>
      <c r="T1938" s="1" t="s">
        <v>15</v>
      </c>
      <c r="U1938" s="1" t="s">
        <v>7974</v>
      </c>
      <c r="V1938" s="1" t="s">
        <v>22034</v>
      </c>
    </row>
    <row r="1939" spans="1:22" ht="26.25" customHeight="1" x14ac:dyDescent="0.2">
      <c r="A1939" s="1">
        <v>1939</v>
      </c>
      <c r="B1939" s="1" t="s">
        <v>10660</v>
      </c>
      <c r="C1939" s="1" t="s">
        <v>10661</v>
      </c>
      <c r="D1939" s="1" t="s">
        <v>10662</v>
      </c>
      <c r="E1939" s="1" t="s">
        <v>41578</v>
      </c>
      <c r="F1939" s="1" t="s">
        <v>15</v>
      </c>
      <c r="G1939" s="1" t="s">
        <v>34416</v>
      </c>
      <c r="H1939" s="1" t="s">
        <v>15</v>
      </c>
      <c r="I1939" s="1" t="s">
        <v>15</v>
      </c>
      <c r="J1939" s="1" t="s">
        <v>34417</v>
      </c>
      <c r="K1939" s="1" t="s">
        <v>15</v>
      </c>
      <c r="L1939" s="1" t="s">
        <v>15</v>
      </c>
      <c r="M1939" s="1" t="s">
        <v>15</v>
      </c>
      <c r="N1939" s="1" t="s">
        <v>34418</v>
      </c>
      <c r="O1939" s="1" t="s">
        <v>15</v>
      </c>
      <c r="P1939" s="1" t="s">
        <v>15</v>
      </c>
      <c r="Q1939" s="1" t="s">
        <v>15</v>
      </c>
      <c r="R1939" s="1" t="s">
        <v>15</v>
      </c>
      <c r="S1939" s="1" t="s">
        <v>15</v>
      </c>
      <c r="T1939" s="1" t="s">
        <v>15</v>
      </c>
      <c r="U1939" s="1" t="s">
        <v>7022</v>
      </c>
      <c r="V1939" s="1" t="s">
        <v>22034</v>
      </c>
    </row>
    <row r="1940" spans="1:22" ht="26.25" customHeight="1" x14ac:dyDescent="0.2">
      <c r="A1940" s="1">
        <v>1940</v>
      </c>
      <c r="B1940" s="1" t="s">
        <v>10663</v>
      </c>
      <c r="C1940" s="1" t="s">
        <v>10664</v>
      </c>
      <c r="D1940" s="1" t="s">
        <v>10665</v>
      </c>
      <c r="E1940" s="1" t="s">
        <v>41205</v>
      </c>
      <c r="F1940" s="1" t="s">
        <v>15</v>
      </c>
      <c r="G1940" s="1" t="s">
        <v>34419</v>
      </c>
      <c r="H1940" s="1" t="s">
        <v>15</v>
      </c>
      <c r="I1940" s="1" t="s">
        <v>15</v>
      </c>
      <c r="J1940" s="1" t="s">
        <v>34420</v>
      </c>
      <c r="K1940" s="1" t="s">
        <v>15</v>
      </c>
      <c r="L1940" s="1" t="s">
        <v>15</v>
      </c>
      <c r="M1940" s="1" t="s">
        <v>15</v>
      </c>
      <c r="N1940" s="1" t="s">
        <v>34421</v>
      </c>
      <c r="O1940" s="1" t="s">
        <v>15</v>
      </c>
      <c r="P1940" s="1" t="s">
        <v>15</v>
      </c>
      <c r="Q1940" s="1" t="s">
        <v>15</v>
      </c>
      <c r="R1940" s="1" t="s">
        <v>15</v>
      </c>
      <c r="S1940" s="1" t="s">
        <v>15</v>
      </c>
      <c r="T1940" s="1" t="s">
        <v>15</v>
      </c>
      <c r="U1940" s="1" t="s">
        <v>3359</v>
      </c>
      <c r="V1940" s="1" t="s">
        <v>22034</v>
      </c>
    </row>
    <row r="1941" spans="1:22" ht="26.25" customHeight="1" x14ac:dyDescent="0.2">
      <c r="A1941" s="1">
        <v>1941</v>
      </c>
      <c r="B1941" s="1" t="s">
        <v>10666</v>
      </c>
      <c r="C1941" s="1" t="s">
        <v>10667</v>
      </c>
      <c r="D1941" s="1" t="s">
        <v>10668</v>
      </c>
      <c r="E1941" s="1" t="s">
        <v>41579</v>
      </c>
      <c r="F1941" s="1" t="s">
        <v>15</v>
      </c>
      <c r="G1941" s="1" t="s">
        <v>34112</v>
      </c>
      <c r="H1941" s="1" t="s">
        <v>15</v>
      </c>
      <c r="I1941" s="1" t="s">
        <v>15</v>
      </c>
      <c r="J1941" s="1" t="s">
        <v>34113</v>
      </c>
      <c r="K1941" s="1" t="s">
        <v>15</v>
      </c>
      <c r="L1941" s="1" t="s">
        <v>15</v>
      </c>
      <c r="M1941" s="1" t="s">
        <v>15</v>
      </c>
      <c r="N1941" s="1" t="s">
        <v>34422</v>
      </c>
      <c r="O1941" s="1" t="s">
        <v>15</v>
      </c>
      <c r="P1941" s="1" t="s">
        <v>15</v>
      </c>
      <c r="Q1941" s="1" t="s">
        <v>15</v>
      </c>
      <c r="R1941" s="1" t="s">
        <v>15</v>
      </c>
      <c r="S1941" s="1" t="s">
        <v>15</v>
      </c>
      <c r="T1941" s="1" t="s">
        <v>15</v>
      </c>
      <c r="U1941" s="1" t="s">
        <v>7222</v>
      </c>
      <c r="V1941" s="1" t="s">
        <v>22034</v>
      </c>
    </row>
    <row r="1942" spans="1:22" ht="26.25" customHeight="1" x14ac:dyDescent="0.2">
      <c r="A1942" s="1">
        <v>1942</v>
      </c>
      <c r="B1942" s="1" t="s">
        <v>10669</v>
      </c>
      <c r="C1942" s="1" t="s">
        <v>10670</v>
      </c>
      <c r="D1942" s="1" t="s">
        <v>10671</v>
      </c>
      <c r="E1942" s="1" t="s">
        <v>41580</v>
      </c>
      <c r="F1942" s="1" t="s">
        <v>15</v>
      </c>
      <c r="G1942" s="1" t="s">
        <v>34423</v>
      </c>
      <c r="H1942" s="1" t="s">
        <v>15</v>
      </c>
      <c r="I1942" s="1" t="s">
        <v>15</v>
      </c>
      <c r="J1942" s="1" t="s">
        <v>34424</v>
      </c>
      <c r="K1942" s="1" t="s">
        <v>15</v>
      </c>
      <c r="L1942" s="1" t="s">
        <v>15</v>
      </c>
      <c r="M1942" s="1" t="s">
        <v>15</v>
      </c>
      <c r="N1942" s="1" t="s">
        <v>34425</v>
      </c>
      <c r="O1942" s="1" t="s">
        <v>15</v>
      </c>
      <c r="P1942" s="1" t="s">
        <v>15</v>
      </c>
      <c r="Q1942" s="1" t="s">
        <v>15</v>
      </c>
      <c r="R1942" s="1" t="s">
        <v>15</v>
      </c>
      <c r="S1942" s="1" t="s">
        <v>15</v>
      </c>
      <c r="T1942" s="1" t="s">
        <v>15</v>
      </c>
      <c r="U1942" s="1" t="s">
        <v>7342</v>
      </c>
      <c r="V1942" s="1" t="s">
        <v>22034</v>
      </c>
    </row>
    <row r="1943" spans="1:22" ht="26.25" customHeight="1" x14ac:dyDescent="0.2">
      <c r="A1943" s="1">
        <v>1943</v>
      </c>
      <c r="B1943" s="1" t="s">
        <v>10672</v>
      </c>
      <c r="C1943" s="1" t="s">
        <v>10673</v>
      </c>
      <c r="D1943" s="1" t="s">
        <v>10674</v>
      </c>
      <c r="E1943" s="1" t="s">
        <v>41581</v>
      </c>
      <c r="F1943" s="1" t="s">
        <v>15</v>
      </c>
      <c r="G1943" s="1" t="s">
        <v>33396</v>
      </c>
      <c r="H1943" s="1" t="s">
        <v>15</v>
      </c>
      <c r="I1943" s="1" t="s">
        <v>15</v>
      </c>
      <c r="J1943" s="1" t="s">
        <v>33397</v>
      </c>
      <c r="K1943" s="1" t="s">
        <v>15</v>
      </c>
      <c r="L1943" s="1" t="s">
        <v>15</v>
      </c>
      <c r="M1943" s="1" t="s">
        <v>15</v>
      </c>
      <c r="N1943" s="1" t="s">
        <v>34426</v>
      </c>
      <c r="O1943" s="1" t="s">
        <v>15</v>
      </c>
      <c r="P1943" s="1" t="s">
        <v>15</v>
      </c>
      <c r="Q1943" s="1" t="s">
        <v>15</v>
      </c>
      <c r="R1943" s="1" t="s">
        <v>15</v>
      </c>
      <c r="S1943" s="1" t="s">
        <v>15</v>
      </c>
      <c r="T1943" s="1" t="s">
        <v>15</v>
      </c>
      <c r="U1943" s="1" t="s">
        <v>3411</v>
      </c>
      <c r="V1943" s="1" t="s">
        <v>22034</v>
      </c>
    </row>
    <row r="1944" spans="1:22" ht="26.25" customHeight="1" x14ac:dyDescent="0.2">
      <c r="A1944" s="1">
        <v>1944</v>
      </c>
      <c r="B1944" s="1" t="s">
        <v>10675</v>
      </c>
      <c r="C1944" s="1" t="s">
        <v>10676</v>
      </c>
      <c r="D1944" s="1" t="s">
        <v>10677</v>
      </c>
      <c r="E1944" s="1" t="s">
        <v>41582</v>
      </c>
      <c r="F1944" s="1" t="s">
        <v>15</v>
      </c>
      <c r="G1944" s="1" t="s">
        <v>34413</v>
      </c>
      <c r="H1944" s="1" t="s">
        <v>15</v>
      </c>
      <c r="I1944" s="1" t="s">
        <v>15</v>
      </c>
      <c r="J1944" s="1" t="s">
        <v>34414</v>
      </c>
      <c r="K1944" s="1" t="s">
        <v>15</v>
      </c>
      <c r="L1944" s="1" t="s">
        <v>15</v>
      </c>
      <c r="M1944" s="1" t="s">
        <v>15</v>
      </c>
      <c r="N1944" s="1" t="s">
        <v>34427</v>
      </c>
      <c r="O1944" s="1" t="s">
        <v>15</v>
      </c>
      <c r="P1944" s="1" t="s">
        <v>15</v>
      </c>
      <c r="Q1944" s="1" t="s">
        <v>15</v>
      </c>
      <c r="R1944" s="1" t="s">
        <v>15</v>
      </c>
      <c r="S1944" s="1" t="s">
        <v>15</v>
      </c>
      <c r="T1944" s="1" t="s">
        <v>15</v>
      </c>
      <c r="U1944" s="1" t="s">
        <v>7974</v>
      </c>
      <c r="V1944" s="1" t="s">
        <v>22034</v>
      </c>
    </row>
    <row r="1945" spans="1:22" ht="26.25" customHeight="1" x14ac:dyDescent="0.2">
      <c r="A1945" s="1">
        <v>1945</v>
      </c>
      <c r="B1945" s="1" t="s">
        <v>10678</v>
      </c>
      <c r="C1945" s="1" t="s">
        <v>10679</v>
      </c>
      <c r="D1945" s="1" t="s">
        <v>10680</v>
      </c>
      <c r="E1945" s="1" t="s">
        <v>41583</v>
      </c>
      <c r="F1945" s="1" t="s">
        <v>15</v>
      </c>
      <c r="G1945" s="1" t="s">
        <v>34428</v>
      </c>
      <c r="H1945" s="1" t="s">
        <v>15</v>
      </c>
      <c r="I1945" s="1" t="s">
        <v>15</v>
      </c>
      <c r="J1945" s="1" t="s">
        <v>34429</v>
      </c>
      <c r="K1945" s="1" t="s">
        <v>15</v>
      </c>
      <c r="L1945" s="1" t="s">
        <v>15</v>
      </c>
      <c r="M1945" s="1" t="s">
        <v>15</v>
      </c>
      <c r="N1945" s="1" t="s">
        <v>34430</v>
      </c>
      <c r="O1945" s="1" t="s">
        <v>15</v>
      </c>
      <c r="P1945" s="1" t="s">
        <v>15</v>
      </c>
      <c r="Q1945" s="1" t="s">
        <v>15</v>
      </c>
      <c r="R1945" s="1" t="s">
        <v>15</v>
      </c>
      <c r="S1945" s="1" t="s">
        <v>15</v>
      </c>
      <c r="T1945" s="1" t="s">
        <v>15</v>
      </c>
      <c r="U1945" s="1" t="s">
        <v>6998</v>
      </c>
      <c r="V1945" s="1" t="s">
        <v>22034</v>
      </c>
    </row>
    <row r="1946" spans="1:22" ht="26.25" customHeight="1" x14ac:dyDescent="0.2">
      <c r="A1946" s="1">
        <v>1946</v>
      </c>
      <c r="B1946" s="1" t="s">
        <v>10681</v>
      </c>
      <c r="C1946" s="1" t="s">
        <v>10682</v>
      </c>
      <c r="D1946" s="1" t="s">
        <v>10683</v>
      </c>
      <c r="E1946" s="1" t="s">
        <v>41584</v>
      </c>
      <c r="F1946" s="1" t="s">
        <v>15</v>
      </c>
      <c r="G1946" s="1" t="s">
        <v>34431</v>
      </c>
      <c r="H1946" s="1" t="s">
        <v>15</v>
      </c>
      <c r="I1946" s="1" t="s">
        <v>15</v>
      </c>
      <c r="J1946" s="1" t="s">
        <v>34432</v>
      </c>
      <c r="K1946" s="1" t="s">
        <v>15</v>
      </c>
      <c r="L1946" s="1" t="s">
        <v>15</v>
      </c>
      <c r="M1946" s="1" t="s">
        <v>15</v>
      </c>
      <c r="N1946" s="1" t="s">
        <v>34433</v>
      </c>
      <c r="O1946" s="1" t="s">
        <v>15</v>
      </c>
      <c r="P1946" s="1" t="s">
        <v>15</v>
      </c>
      <c r="Q1946" s="1" t="s">
        <v>15</v>
      </c>
      <c r="R1946" s="1" t="s">
        <v>15</v>
      </c>
      <c r="S1946" s="1" t="s">
        <v>15</v>
      </c>
      <c r="T1946" s="1" t="s">
        <v>15</v>
      </c>
      <c r="U1946" s="1" t="s">
        <v>3192</v>
      </c>
      <c r="V1946" s="1" t="s">
        <v>22034</v>
      </c>
    </row>
    <row r="1947" spans="1:22" ht="26.25" customHeight="1" x14ac:dyDescent="0.2">
      <c r="A1947" s="1">
        <v>1947</v>
      </c>
      <c r="B1947" s="1" t="s">
        <v>10684</v>
      </c>
      <c r="C1947" s="1" t="s">
        <v>10685</v>
      </c>
      <c r="D1947" s="1" t="s">
        <v>10686</v>
      </c>
      <c r="E1947" s="1" t="s">
        <v>34434</v>
      </c>
      <c r="F1947" s="1" t="s">
        <v>15</v>
      </c>
      <c r="G1947" s="1" t="s">
        <v>34435</v>
      </c>
      <c r="H1947" s="1" t="s">
        <v>15</v>
      </c>
      <c r="I1947" s="1" t="s">
        <v>15</v>
      </c>
      <c r="J1947" s="1" t="s">
        <v>34436</v>
      </c>
      <c r="K1947" s="1" t="s">
        <v>15</v>
      </c>
      <c r="L1947" s="1" t="s">
        <v>15</v>
      </c>
      <c r="M1947" s="1" t="s">
        <v>15</v>
      </c>
      <c r="N1947" s="1" t="s">
        <v>34437</v>
      </c>
      <c r="O1947" s="1" t="s">
        <v>15</v>
      </c>
      <c r="P1947" s="1" t="s">
        <v>15</v>
      </c>
      <c r="Q1947" s="1" t="s">
        <v>15</v>
      </c>
      <c r="R1947" s="1" t="s">
        <v>15</v>
      </c>
      <c r="S1947" s="1" t="s">
        <v>15</v>
      </c>
      <c r="T1947" s="1" t="s">
        <v>15</v>
      </c>
      <c r="U1947" s="1" t="s">
        <v>3865</v>
      </c>
      <c r="V1947" s="1" t="s">
        <v>22034</v>
      </c>
    </row>
    <row r="1948" spans="1:22" ht="26.25" customHeight="1" x14ac:dyDescent="0.2">
      <c r="A1948" s="1">
        <v>1948</v>
      </c>
      <c r="B1948" s="1" t="s">
        <v>10687</v>
      </c>
      <c r="C1948" s="1" t="s">
        <v>10688</v>
      </c>
      <c r="D1948" s="1" t="s">
        <v>10689</v>
      </c>
      <c r="E1948" s="1" t="s">
        <v>41585</v>
      </c>
      <c r="F1948" s="1" t="s">
        <v>15</v>
      </c>
      <c r="G1948" s="1" t="s">
        <v>34438</v>
      </c>
      <c r="H1948" s="1" t="s">
        <v>15</v>
      </c>
      <c r="I1948" s="1" t="s">
        <v>15</v>
      </c>
      <c r="J1948" s="1" t="s">
        <v>34439</v>
      </c>
      <c r="K1948" s="1" t="s">
        <v>15</v>
      </c>
      <c r="L1948" s="1" t="s">
        <v>15</v>
      </c>
      <c r="M1948" s="1" t="s">
        <v>15</v>
      </c>
      <c r="N1948" s="1" t="s">
        <v>34440</v>
      </c>
      <c r="O1948" s="1" t="s">
        <v>15</v>
      </c>
      <c r="P1948" s="1" t="s">
        <v>15</v>
      </c>
      <c r="Q1948" s="1" t="s">
        <v>15</v>
      </c>
      <c r="R1948" s="1" t="s">
        <v>15</v>
      </c>
      <c r="S1948" s="1" t="s">
        <v>15</v>
      </c>
      <c r="T1948" s="1" t="s">
        <v>15</v>
      </c>
      <c r="U1948" s="1" t="s">
        <v>1723</v>
      </c>
      <c r="V1948" s="1" t="s">
        <v>22034</v>
      </c>
    </row>
    <row r="1949" spans="1:22" ht="26.25" customHeight="1" x14ac:dyDescent="0.2">
      <c r="A1949" s="1">
        <v>1949</v>
      </c>
      <c r="B1949" s="1" t="s">
        <v>10690</v>
      </c>
      <c r="C1949" s="1" t="s">
        <v>10691</v>
      </c>
      <c r="D1949" s="1" t="s">
        <v>10692</v>
      </c>
      <c r="E1949" s="1" t="s">
        <v>10693</v>
      </c>
      <c r="F1949" s="1" t="s">
        <v>15</v>
      </c>
      <c r="G1949" s="1" t="s">
        <v>34441</v>
      </c>
      <c r="H1949" s="1" t="s">
        <v>15</v>
      </c>
      <c r="I1949" s="1" t="s">
        <v>15</v>
      </c>
      <c r="J1949" s="1" t="s">
        <v>34442</v>
      </c>
      <c r="K1949" s="1" t="s">
        <v>15</v>
      </c>
      <c r="L1949" s="1" t="s">
        <v>15</v>
      </c>
      <c r="M1949" s="1" t="s">
        <v>15</v>
      </c>
      <c r="N1949" s="1" t="s">
        <v>34443</v>
      </c>
      <c r="O1949" s="1" t="s">
        <v>15</v>
      </c>
      <c r="P1949" s="1" t="s">
        <v>15</v>
      </c>
      <c r="Q1949" s="1" t="s">
        <v>15</v>
      </c>
      <c r="R1949" s="1" t="s">
        <v>15</v>
      </c>
      <c r="S1949" s="1" t="s">
        <v>15</v>
      </c>
      <c r="T1949" s="1" t="s">
        <v>15</v>
      </c>
      <c r="U1949" s="1" t="s">
        <v>676</v>
      </c>
      <c r="V1949" s="1" t="s">
        <v>22034</v>
      </c>
    </row>
    <row r="1950" spans="1:22" ht="26.25" customHeight="1" x14ac:dyDescent="0.2">
      <c r="A1950" s="1">
        <v>1950</v>
      </c>
      <c r="B1950" s="1" t="s">
        <v>10694</v>
      </c>
      <c r="C1950" s="1" t="s">
        <v>10695</v>
      </c>
      <c r="D1950" s="1" t="s">
        <v>10696</v>
      </c>
      <c r="E1950" s="1" t="s">
        <v>41586</v>
      </c>
      <c r="F1950" s="1" t="s">
        <v>15</v>
      </c>
      <c r="G1950" s="1" t="s">
        <v>34444</v>
      </c>
      <c r="H1950" s="1" t="s">
        <v>15</v>
      </c>
      <c r="I1950" s="1" t="s">
        <v>15</v>
      </c>
      <c r="J1950" s="1" t="s">
        <v>34445</v>
      </c>
      <c r="K1950" s="1" t="s">
        <v>15</v>
      </c>
      <c r="L1950" s="1" t="s">
        <v>15</v>
      </c>
      <c r="M1950" s="1" t="s">
        <v>15</v>
      </c>
      <c r="N1950" s="1" t="s">
        <v>34446</v>
      </c>
      <c r="O1950" s="1" t="s">
        <v>15</v>
      </c>
      <c r="P1950" s="1" t="s">
        <v>15</v>
      </c>
      <c r="Q1950" s="1" t="s">
        <v>15</v>
      </c>
      <c r="R1950" s="1" t="s">
        <v>15</v>
      </c>
      <c r="S1950" s="1" t="s">
        <v>15</v>
      </c>
      <c r="T1950" s="1" t="s">
        <v>15</v>
      </c>
      <c r="U1950" s="1" t="s">
        <v>1385</v>
      </c>
      <c r="V1950" s="1" t="s">
        <v>22034</v>
      </c>
    </row>
    <row r="1951" spans="1:22" ht="26.25" customHeight="1" x14ac:dyDescent="0.2">
      <c r="A1951" s="1">
        <v>1951</v>
      </c>
      <c r="B1951" s="1" t="s">
        <v>10697</v>
      </c>
      <c r="C1951" s="1" t="s">
        <v>10698</v>
      </c>
      <c r="D1951" s="1" t="s">
        <v>10699</v>
      </c>
      <c r="E1951" s="1" t="s">
        <v>41587</v>
      </c>
      <c r="F1951" s="1" t="s">
        <v>15</v>
      </c>
      <c r="G1951" s="1" t="s">
        <v>34447</v>
      </c>
      <c r="H1951" s="1" t="s">
        <v>15</v>
      </c>
      <c r="I1951" s="1" t="s">
        <v>15</v>
      </c>
      <c r="J1951" s="1" t="s">
        <v>34448</v>
      </c>
      <c r="K1951" s="1" t="s">
        <v>15</v>
      </c>
      <c r="L1951" s="1" t="s">
        <v>15</v>
      </c>
      <c r="M1951" s="1" t="s">
        <v>15</v>
      </c>
      <c r="N1951" s="1" t="s">
        <v>34449</v>
      </c>
      <c r="O1951" s="1" t="s">
        <v>15</v>
      </c>
      <c r="P1951" s="1" t="s">
        <v>15</v>
      </c>
      <c r="Q1951" s="1" t="s">
        <v>15</v>
      </c>
      <c r="R1951" s="1" t="s">
        <v>15</v>
      </c>
      <c r="S1951" s="1" t="s">
        <v>15</v>
      </c>
      <c r="T1951" s="1" t="s">
        <v>15</v>
      </c>
      <c r="U1951" s="1" t="s">
        <v>4823</v>
      </c>
      <c r="V1951" s="1" t="s">
        <v>22034</v>
      </c>
    </row>
    <row r="1952" spans="1:22" ht="26.25" customHeight="1" x14ac:dyDescent="0.2">
      <c r="A1952" s="1">
        <v>1952</v>
      </c>
      <c r="B1952" s="1" t="s">
        <v>10700</v>
      </c>
      <c r="C1952" s="1" t="s">
        <v>10701</v>
      </c>
      <c r="D1952" s="1" t="s">
        <v>10702</v>
      </c>
      <c r="E1952" s="1" t="s">
        <v>41588</v>
      </c>
      <c r="F1952" s="1" t="s">
        <v>15</v>
      </c>
      <c r="G1952" s="1" t="s">
        <v>34450</v>
      </c>
      <c r="H1952" s="1" t="s">
        <v>15</v>
      </c>
      <c r="I1952" s="1" t="s">
        <v>15</v>
      </c>
      <c r="J1952" s="1" t="s">
        <v>34451</v>
      </c>
      <c r="K1952" s="1" t="s">
        <v>15</v>
      </c>
      <c r="L1952" s="1" t="s">
        <v>15</v>
      </c>
      <c r="M1952" s="1" t="s">
        <v>15</v>
      </c>
      <c r="N1952" s="1" t="s">
        <v>34452</v>
      </c>
      <c r="O1952" s="1" t="s">
        <v>15</v>
      </c>
      <c r="P1952" s="1" t="s">
        <v>15</v>
      </c>
      <c r="Q1952" s="1" t="s">
        <v>15</v>
      </c>
      <c r="R1952" s="1" t="s">
        <v>15</v>
      </c>
      <c r="S1952" s="1" t="s">
        <v>15</v>
      </c>
      <c r="T1952" s="1" t="s">
        <v>15</v>
      </c>
      <c r="U1952" s="1" t="s">
        <v>1879</v>
      </c>
      <c r="V1952" s="1" t="s">
        <v>22034</v>
      </c>
    </row>
    <row r="1953" spans="1:22" ht="26.25" customHeight="1" x14ac:dyDescent="0.2">
      <c r="A1953" s="1">
        <v>1953</v>
      </c>
      <c r="B1953" s="1" t="s">
        <v>10703</v>
      </c>
      <c r="C1953" s="1" t="s">
        <v>10704</v>
      </c>
      <c r="D1953" s="1" t="s">
        <v>10705</v>
      </c>
      <c r="E1953" s="1" t="s">
        <v>41589</v>
      </c>
      <c r="F1953" s="1" t="s">
        <v>15</v>
      </c>
      <c r="G1953" s="1" t="s">
        <v>34453</v>
      </c>
      <c r="H1953" s="1" t="s">
        <v>15</v>
      </c>
      <c r="I1953" s="1" t="s">
        <v>15</v>
      </c>
      <c r="J1953" s="1" t="s">
        <v>34454</v>
      </c>
      <c r="K1953" s="1" t="s">
        <v>15</v>
      </c>
      <c r="L1953" s="1" t="s">
        <v>15</v>
      </c>
      <c r="M1953" s="1" t="s">
        <v>15</v>
      </c>
      <c r="N1953" s="1" t="s">
        <v>34455</v>
      </c>
      <c r="O1953" s="1" t="s">
        <v>15</v>
      </c>
      <c r="P1953" s="1" t="s">
        <v>15</v>
      </c>
      <c r="Q1953" s="1" t="s">
        <v>15</v>
      </c>
      <c r="R1953" s="1" t="s">
        <v>15</v>
      </c>
      <c r="S1953" s="1" t="s">
        <v>15</v>
      </c>
      <c r="T1953" s="1" t="s">
        <v>15</v>
      </c>
      <c r="U1953" s="1" t="s">
        <v>4469</v>
      </c>
      <c r="V1953" s="1" t="s">
        <v>22034</v>
      </c>
    </row>
    <row r="1954" spans="1:22" ht="26.25" customHeight="1" x14ac:dyDescent="0.2">
      <c r="A1954" s="1">
        <v>1954</v>
      </c>
      <c r="B1954" s="1" t="s">
        <v>10706</v>
      </c>
      <c r="C1954" s="1" t="s">
        <v>10707</v>
      </c>
      <c r="D1954" s="1" t="s">
        <v>10708</v>
      </c>
      <c r="E1954" s="1" t="s">
        <v>41590</v>
      </c>
      <c r="F1954" s="1" t="s">
        <v>15</v>
      </c>
      <c r="G1954" s="1" t="s">
        <v>33745</v>
      </c>
      <c r="H1954" s="1" t="s">
        <v>15</v>
      </c>
      <c r="I1954" s="1" t="s">
        <v>15</v>
      </c>
      <c r="J1954" s="1" t="s">
        <v>33746</v>
      </c>
      <c r="K1954" s="1" t="s">
        <v>15</v>
      </c>
      <c r="L1954" s="1" t="s">
        <v>15</v>
      </c>
      <c r="M1954" s="1" t="s">
        <v>15</v>
      </c>
      <c r="N1954" s="1" t="s">
        <v>34456</v>
      </c>
      <c r="O1954" s="1" t="s">
        <v>15</v>
      </c>
      <c r="P1954" s="1" t="s">
        <v>15</v>
      </c>
      <c r="Q1954" s="1" t="s">
        <v>15</v>
      </c>
      <c r="R1954" s="1" t="s">
        <v>15</v>
      </c>
      <c r="S1954" s="1" t="s">
        <v>15</v>
      </c>
      <c r="T1954" s="1" t="s">
        <v>15</v>
      </c>
      <c r="U1954" s="1" t="s">
        <v>2748</v>
      </c>
      <c r="V1954" s="1" t="s">
        <v>22034</v>
      </c>
    </row>
    <row r="1955" spans="1:22" ht="26.25" customHeight="1" x14ac:dyDescent="0.2">
      <c r="A1955" s="1">
        <v>1955</v>
      </c>
      <c r="B1955" s="1" t="s">
        <v>10709</v>
      </c>
      <c r="C1955" s="1" t="s">
        <v>10710</v>
      </c>
      <c r="D1955" s="1" t="s">
        <v>10711</v>
      </c>
      <c r="E1955" s="1" t="s">
        <v>34457</v>
      </c>
      <c r="F1955" s="1" t="s">
        <v>15</v>
      </c>
      <c r="G1955" s="1" t="s">
        <v>34458</v>
      </c>
      <c r="H1955" s="1" t="s">
        <v>15</v>
      </c>
      <c r="I1955" s="1" t="s">
        <v>15</v>
      </c>
      <c r="J1955" s="1" t="s">
        <v>34459</v>
      </c>
      <c r="K1955" s="1" t="s">
        <v>15</v>
      </c>
      <c r="L1955" s="1" t="s">
        <v>15</v>
      </c>
      <c r="M1955" s="1" t="s">
        <v>15</v>
      </c>
      <c r="N1955" s="1" t="s">
        <v>34460</v>
      </c>
      <c r="O1955" s="1" t="s">
        <v>15</v>
      </c>
      <c r="P1955" s="1" t="s">
        <v>15</v>
      </c>
      <c r="Q1955" s="1" t="s">
        <v>15</v>
      </c>
      <c r="R1955" s="1" t="s">
        <v>15</v>
      </c>
      <c r="S1955" s="1" t="s">
        <v>15</v>
      </c>
      <c r="T1955" s="1" t="s">
        <v>15</v>
      </c>
      <c r="U1955" s="1" t="s">
        <v>5700</v>
      </c>
      <c r="V1955" s="1" t="s">
        <v>22034</v>
      </c>
    </row>
    <row r="1956" spans="1:22" ht="26.25" customHeight="1" x14ac:dyDescent="0.2">
      <c r="A1956" s="1">
        <v>1956</v>
      </c>
      <c r="B1956" s="1" t="s">
        <v>10712</v>
      </c>
      <c r="C1956" s="1" t="s">
        <v>10713</v>
      </c>
      <c r="D1956" s="1" t="s">
        <v>10714</v>
      </c>
      <c r="E1956" s="1" t="s">
        <v>41591</v>
      </c>
      <c r="F1956" s="1" t="s">
        <v>15</v>
      </c>
      <c r="G1956" s="1" t="s">
        <v>33622</v>
      </c>
      <c r="H1956" s="1" t="s">
        <v>15</v>
      </c>
      <c r="I1956" s="1" t="s">
        <v>15</v>
      </c>
      <c r="J1956" s="1" t="s">
        <v>33623</v>
      </c>
      <c r="K1956" s="1" t="s">
        <v>15</v>
      </c>
      <c r="L1956" s="1" t="s">
        <v>15</v>
      </c>
      <c r="M1956" s="1" t="s">
        <v>15</v>
      </c>
      <c r="N1956" s="1" t="s">
        <v>34461</v>
      </c>
      <c r="O1956" s="1" t="s">
        <v>15</v>
      </c>
      <c r="P1956" s="1" t="s">
        <v>15</v>
      </c>
      <c r="Q1956" s="1" t="s">
        <v>15</v>
      </c>
      <c r="R1956" s="1" t="s">
        <v>15</v>
      </c>
      <c r="S1956" s="1" t="s">
        <v>15</v>
      </c>
      <c r="T1956" s="1" t="s">
        <v>15</v>
      </c>
      <c r="U1956" s="1" t="s">
        <v>5834</v>
      </c>
      <c r="V1956" s="1" t="s">
        <v>22034</v>
      </c>
    </row>
    <row r="1957" spans="1:22" ht="26.25" customHeight="1" x14ac:dyDescent="0.2">
      <c r="A1957" s="1">
        <v>1957</v>
      </c>
      <c r="B1957" s="1" t="s">
        <v>10715</v>
      </c>
      <c r="C1957" s="1" t="s">
        <v>10716</v>
      </c>
      <c r="D1957" s="1" t="s">
        <v>10717</v>
      </c>
      <c r="E1957" s="1" t="s">
        <v>34462</v>
      </c>
      <c r="F1957" s="1" t="s">
        <v>15</v>
      </c>
      <c r="G1957" s="1" t="s">
        <v>34463</v>
      </c>
      <c r="H1957" s="1" t="s">
        <v>15</v>
      </c>
      <c r="I1957" s="1" t="s">
        <v>15</v>
      </c>
      <c r="J1957" s="1" t="s">
        <v>34464</v>
      </c>
      <c r="K1957" s="1" t="s">
        <v>15</v>
      </c>
      <c r="L1957" s="1" t="s">
        <v>15</v>
      </c>
      <c r="M1957" s="1" t="s">
        <v>15</v>
      </c>
      <c r="N1957" s="1" t="s">
        <v>34465</v>
      </c>
      <c r="O1957" s="1" t="s">
        <v>15</v>
      </c>
      <c r="P1957" s="1" t="s">
        <v>15</v>
      </c>
      <c r="Q1957" s="1" t="s">
        <v>15</v>
      </c>
      <c r="R1957" s="1" t="s">
        <v>15</v>
      </c>
      <c r="S1957" s="1" t="s">
        <v>15</v>
      </c>
      <c r="T1957" s="1" t="s">
        <v>15</v>
      </c>
      <c r="U1957" s="1" t="s">
        <v>8834</v>
      </c>
      <c r="V1957" s="1" t="s">
        <v>22034</v>
      </c>
    </row>
    <row r="1958" spans="1:22" ht="26.25" customHeight="1" x14ac:dyDescent="0.2">
      <c r="A1958" s="1">
        <v>1958</v>
      </c>
      <c r="B1958" s="1" t="s">
        <v>10718</v>
      </c>
      <c r="C1958" s="1" t="s">
        <v>10719</v>
      </c>
      <c r="D1958" s="1" t="s">
        <v>10720</v>
      </c>
      <c r="E1958" s="1" t="s">
        <v>41592</v>
      </c>
      <c r="F1958" s="1" t="s">
        <v>15</v>
      </c>
      <c r="G1958" s="1" t="s">
        <v>33914</v>
      </c>
      <c r="H1958" s="1" t="s">
        <v>15</v>
      </c>
      <c r="I1958" s="1" t="s">
        <v>15</v>
      </c>
      <c r="J1958" s="1" t="s">
        <v>33915</v>
      </c>
      <c r="K1958" s="1" t="s">
        <v>15</v>
      </c>
      <c r="L1958" s="1" t="s">
        <v>15</v>
      </c>
      <c r="M1958" s="1" t="s">
        <v>15</v>
      </c>
      <c r="N1958" s="1" t="s">
        <v>34466</v>
      </c>
      <c r="O1958" s="1" t="s">
        <v>15</v>
      </c>
      <c r="P1958" s="1" t="s">
        <v>15</v>
      </c>
      <c r="Q1958" s="1" t="s">
        <v>15</v>
      </c>
      <c r="R1958" s="1" t="s">
        <v>15</v>
      </c>
      <c r="S1958" s="1" t="s">
        <v>15</v>
      </c>
      <c r="T1958" s="1" t="s">
        <v>15</v>
      </c>
      <c r="U1958" s="1" t="s">
        <v>6803</v>
      </c>
      <c r="V1958" s="1" t="s">
        <v>22034</v>
      </c>
    </row>
    <row r="1959" spans="1:22" ht="26.25" customHeight="1" x14ac:dyDescent="0.2">
      <c r="A1959" s="1">
        <v>1959</v>
      </c>
      <c r="B1959" s="1" t="s">
        <v>10723</v>
      </c>
      <c r="C1959" s="1" t="s">
        <v>10724</v>
      </c>
      <c r="D1959" s="1" t="s">
        <v>10725</v>
      </c>
      <c r="E1959" s="1" t="s">
        <v>10726</v>
      </c>
      <c r="F1959" s="1" t="s">
        <v>15</v>
      </c>
      <c r="G1959" s="1" t="s">
        <v>34467</v>
      </c>
      <c r="H1959" s="1" t="s">
        <v>15</v>
      </c>
      <c r="I1959" s="1" t="s">
        <v>15</v>
      </c>
      <c r="J1959" s="1" t="s">
        <v>34468</v>
      </c>
      <c r="K1959" s="1" t="s">
        <v>15</v>
      </c>
      <c r="L1959" s="1" t="s">
        <v>15</v>
      </c>
      <c r="M1959" s="1" t="s">
        <v>15</v>
      </c>
      <c r="N1959" s="1" t="s">
        <v>34469</v>
      </c>
      <c r="O1959" s="1" t="s">
        <v>15</v>
      </c>
      <c r="P1959" s="1" t="s">
        <v>15</v>
      </c>
      <c r="Q1959" s="1" t="s">
        <v>15</v>
      </c>
      <c r="R1959" s="1" t="s">
        <v>15</v>
      </c>
      <c r="S1959" s="1" t="s">
        <v>15</v>
      </c>
      <c r="T1959" s="1" t="s">
        <v>15</v>
      </c>
      <c r="U1959" s="1" t="s">
        <v>23</v>
      </c>
      <c r="V1959" s="1" t="s">
        <v>22034</v>
      </c>
    </row>
    <row r="1960" spans="1:22" ht="26.25" customHeight="1" x14ac:dyDescent="0.2">
      <c r="A1960" s="1">
        <v>1960</v>
      </c>
      <c r="B1960" s="1" t="s">
        <v>10727</v>
      </c>
      <c r="C1960" s="1" t="s">
        <v>10728</v>
      </c>
      <c r="D1960" s="1" t="s">
        <v>10729</v>
      </c>
      <c r="E1960" s="1" t="s">
        <v>34470</v>
      </c>
      <c r="F1960" s="1" t="s">
        <v>15</v>
      </c>
      <c r="G1960" s="1" t="s">
        <v>34471</v>
      </c>
      <c r="H1960" s="1" t="s">
        <v>15</v>
      </c>
      <c r="I1960" s="1" t="s">
        <v>15</v>
      </c>
      <c r="J1960" s="1" t="s">
        <v>34472</v>
      </c>
      <c r="K1960" s="1" t="s">
        <v>15</v>
      </c>
      <c r="L1960" s="1" t="s">
        <v>15</v>
      </c>
      <c r="M1960" s="1" t="s">
        <v>15</v>
      </c>
      <c r="N1960" s="1" t="s">
        <v>34473</v>
      </c>
      <c r="O1960" s="1" t="s">
        <v>15</v>
      </c>
      <c r="P1960" s="1" t="s">
        <v>15</v>
      </c>
      <c r="Q1960" s="1" t="s">
        <v>15</v>
      </c>
      <c r="R1960" s="1" t="s">
        <v>15</v>
      </c>
      <c r="S1960" s="1" t="s">
        <v>15</v>
      </c>
      <c r="T1960" s="1" t="s">
        <v>15</v>
      </c>
      <c r="U1960" s="1" t="s">
        <v>9110</v>
      </c>
      <c r="V1960" s="1" t="s">
        <v>22034</v>
      </c>
    </row>
    <row r="1961" spans="1:22" ht="26.25" customHeight="1" x14ac:dyDescent="0.2">
      <c r="A1961" s="1">
        <v>1961</v>
      </c>
      <c r="B1961" s="1" t="s">
        <v>10730</v>
      </c>
      <c r="C1961" s="1" t="s">
        <v>10731</v>
      </c>
      <c r="D1961" s="1" t="s">
        <v>10732</v>
      </c>
      <c r="E1961" s="1" t="s">
        <v>10733</v>
      </c>
      <c r="F1961" s="1" t="s">
        <v>15</v>
      </c>
      <c r="G1961" s="1" t="s">
        <v>34474</v>
      </c>
      <c r="H1961" s="1" t="s">
        <v>15</v>
      </c>
      <c r="I1961" s="1" t="s">
        <v>15</v>
      </c>
      <c r="J1961" s="1" t="s">
        <v>34475</v>
      </c>
      <c r="K1961" s="1" t="s">
        <v>15</v>
      </c>
      <c r="L1961" s="1" t="s">
        <v>15</v>
      </c>
      <c r="M1961" s="1" t="s">
        <v>15</v>
      </c>
      <c r="N1961" s="1" t="s">
        <v>34476</v>
      </c>
      <c r="O1961" s="1" t="s">
        <v>15</v>
      </c>
      <c r="P1961" s="1" t="s">
        <v>15</v>
      </c>
      <c r="Q1961" s="1" t="s">
        <v>15</v>
      </c>
      <c r="R1961" s="1" t="s">
        <v>15</v>
      </c>
      <c r="S1961" s="1" t="s">
        <v>15</v>
      </c>
      <c r="T1961" s="1" t="s">
        <v>15</v>
      </c>
      <c r="U1961" s="1" t="s">
        <v>3365</v>
      </c>
      <c r="V1961" s="1" t="s">
        <v>22034</v>
      </c>
    </row>
    <row r="1962" spans="1:22" ht="26.25" customHeight="1" x14ac:dyDescent="0.2">
      <c r="A1962" s="1">
        <v>1962</v>
      </c>
      <c r="B1962" s="1" t="s">
        <v>10734</v>
      </c>
      <c r="C1962" s="1" t="s">
        <v>10735</v>
      </c>
      <c r="D1962" s="1" t="s">
        <v>10736</v>
      </c>
      <c r="E1962" s="1" t="s">
        <v>41183</v>
      </c>
      <c r="F1962" s="1" t="s">
        <v>15</v>
      </c>
      <c r="G1962" s="1" t="s">
        <v>34477</v>
      </c>
      <c r="H1962" s="1" t="s">
        <v>15</v>
      </c>
      <c r="I1962" s="1" t="s">
        <v>15</v>
      </c>
      <c r="J1962" s="1" t="s">
        <v>41231</v>
      </c>
      <c r="K1962" s="1" t="s">
        <v>15</v>
      </c>
      <c r="L1962" s="1" t="s">
        <v>15</v>
      </c>
      <c r="M1962" s="1" t="s">
        <v>15</v>
      </c>
      <c r="N1962" s="1" t="s">
        <v>41232</v>
      </c>
      <c r="O1962" s="1" t="s">
        <v>15</v>
      </c>
      <c r="P1962" s="1" t="s">
        <v>15</v>
      </c>
      <c r="Q1962" s="1" t="s">
        <v>15</v>
      </c>
      <c r="R1962" s="1" t="s">
        <v>15</v>
      </c>
      <c r="S1962" s="1" t="s">
        <v>15</v>
      </c>
      <c r="T1962" s="1" t="s">
        <v>15</v>
      </c>
      <c r="U1962" s="1" t="s">
        <v>8639</v>
      </c>
      <c r="V1962" s="1" t="s">
        <v>22034</v>
      </c>
    </row>
    <row r="1963" spans="1:22" ht="26.25" customHeight="1" x14ac:dyDescent="0.2">
      <c r="A1963" s="1">
        <v>1963</v>
      </c>
      <c r="B1963" s="1" t="s">
        <v>10737</v>
      </c>
      <c r="C1963" s="1" t="s">
        <v>10738</v>
      </c>
      <c r="D1963" s="1" t="s">
        <v>10739</v>
      </c>
      <c r="E1963" s="1" t="s">
        <v>41593</v>
      </c>
      <c r="F1963" s="1" t="s">
        <v>15</v>
      </c>
      <c r="G1963" s="1" t="s">
        <v>34478</v>
      </c>
      <c r="H1963" s="1" t="s">
        <v>15</v>
      </c>
      <c r="I1963" s="1" t="s">
        <v>15</v>
      </c>
      <c r="J1963" s="1" t="s">
        <v>34479</v>
      </c>
      <c r="K1963" s="1" t="s">
        <v>15</v>
      </c>
      <c r="L1963" s="1" t="s">
        <v>15</v>
      </c>
      <c r="M1963" s="1" t="s">
        <v>15</v>
      </c>
      <c r="N1963" s="1" t="s">
        <v>34480</v>
      </c>
      <c r="O1963" s="1" t="s">
        <v>15</v>
      </c>
      <c r="P1963" s="1" t="s">
        <v>15</v>
      </c>
      <c r="Q1963" s="1" t="s">
        <v>15</v>
      </c>
      <c r="R1963" s="1" t="s">
        <v>15</v>
      </c>
      <c r="S1963" s="1" t="s">
        <v>15</v>
      </c>
      <c r="T1963" s="1" t="s">
        <v>15</v>
      </c>
      <c r="U1963" s="1" t="s">
        <v>7911</v>
      </c>
      <c r="V1963" s="1" t="s">
        <v>22034</v>
      </c>
    </row>
    <row r="1964" spans="1:22" ht="26.25" customHeight="1" x14ac:dyDescent="0.2">
      <c r="A1964" s="1">
        <v>1964</v>
      </c>
      <c r="B1964" s="1" t="s">
        <v>10740</v>
      </c>
      <c r="C1964" s="1" t="s">
        <v>10741</v>
      </c>
      <c r="D1964" s="1" t="s">
        <v>10742</v>
      </c>
      <c r="E1964" s="1" t="s">
        <v>41594</v>
      </c>
      <c r="F1964" s="1" t="s">
        <v>15</v>
      </c>
      <c r="G1964" s="1" t="s">
        <v>34081</v>
      </c>
      <c r="H1964" s="1" t="s">
        <v>15</v>
      </c>
      <c r="I1964" s="1" t="s">
        <v>15</v>
      </c>
      <c r="J1964" s="1" t="s">
        <v>34082</v>
      </c>
      <c r="K1964" s="1" t="s">
        <v>15</v>
      </c>
      <c r="L1964" s="1" t="s">
        <v>15</v>
      </c>
      <c r="M1964" s="1" t="s">
        <v>15</v>
      </c>
      <c r="N1964" s="1" t="s">
        <v>34481</v>
      </c>
      <c r="O1964" s="1" t="s">
        <v>15</v>
      </c>
      <c r="P1964" s="1" t="s">
        <v>15</v>
      </c>
      <c r="Q1964" s="1" t="s">
        <v>15</v>
      </c>
      <c r="R1964" s="1" t="s">
        <v>15</v>
      </c>
      <c r="S1964" s="1" t="s">
        <v>15</v>
      </c>
      <c r="T1964" s="1" t="s">
        <v>15</v>
      </c>
      <c r="U1964" s="1" t="s">
        <v>7112</v>
      </c>
      <c r="V1964" s="1" t="s">
        <v>22034</v>
      </c>
    </row>
    <row r="1965" spans="1:22" ht="26.25" customHeight="1" x14ac:dyDescent="0.2">
      <c r="A1965" s="1">
        <v>1965</v>
      </c>
      <c r="B1965" s="1" t="s">
        <v>10743</v>
      </c>
      <c r="C1965" s="1" t="s">
        <v>10744</v>
      </c>
      <c r="D1965" s="1" t="s">
        <v>10745</v>
      </c>
      <c r="E1965" s="1" t="s">
        <v>41595</v>
      </c>
      <c r="F1965" s="1" t="s">
        <v>15</v>
      </c>
      <c r="G1965" s="1" t="s">
        <v>34482</v>
      </c>
      <c r="H1965" s="1" t="s">
        <v>15</v>
      </c>
      <c r="I1965" s="1" t="s">
        <v>15</v>
      </c>
      <c r="J1965" s="1" t="s">
        <v>34483</v>
      </c>
      <c r="K1965" s="1" t="s">
        <v>15</v>
      </c>
      <c r="L1965" s="1" t="s">
        <v>15</v>
      </c>
      <c r="M1965" s="1" t="s">
        <v>15</v>
      </c>
      <c r="N1965" s="1" t="s">
        <v>34484</v>
      </c>
      <c r="O1965" s="1" t="s">
        <v>15</v>
      </c>
      <c r="P1965" s="1" t="s">
        <v>15</v>
      </c>
      <c r="Q1965" s="1" t="s">
        <v>15</v>
      </c>
      <c r="R1965" s="1" t="s">
        <v>15</v>
      </c>
      <c r="S1965" s="1" t="s">
        <v>15</v>
      </c>
      <c r="T1965" s="1" t="s">
        <v>15</v>
      </c>
      <c r="U1965" s="1" t="s">
        <v>9330</v>
      </c>
      <c r="V1965" s="1" t="s">
        <v>22034</v>
      </c>
    </row>
    <row r="1966" spans="1:22" ht="26.25" customHeight="1" x14ac:dyDescent="0.2">
      <c r="A1966" s="1">
        <v>1966</v>
      </c>
      <c r="B1966" s="1" t="s">
        <v>10746</v>
      </c>
      <c r="C1966" s="1" t="s">
        <v>10747</v>
      </c>
      <c r="D1966" s="1" t="s">
        <v>10748</v>
      </c>
      <c r="E1966" s="1" t="s">
        <v>41596</v>
      </c>
      <c r="F1966" s="1" t="s">
        <v>15</v>
      </c>
      <c r="G1966" s="1" t="s">
        <v>34485</v>
      </c>
      <c r="H1966" s="1" t="s">
        <v>15</v>
      </c>
      <c r="I1966" s="1" t="s">
        <v>15</v>
      </c>
      <c r="J1966" s="1" t="s">
        <v>34486</v>
      </c>
      <c r="K1966" s="1" t="s">
        <v>15</v>
      </c>
      <c r="L1966" s="1" t="s">
        <v>15</v>
      </c>
      <c r="M1966" s="1" t="s">
        <v>15</v>
      </c>
      <c r="N1966" s="1" t="s">
        <v>34487</v>
      </c>
      <c r="O1966" s="1" t="s">
        <v>15</v>
      </c>
      <c r="P1966" s="1" t="s">
        <v>15</v>
      </c>
      <c r="Q1966" s="1" t="s">
        <v>15</v>
      </c>
      <c r="R1966" s="1" t="s">
        <v>15</v>
      </c>
      <c r="S1966" s="1" t="s">
        <v>15</v>
      </c>
      <c r="T1966" s="1" t="s">
        <v>15</v>
      </c>
      <c r="U1966" s="1" t="s">
        <v>5367</v>
      </c>
      <c r="V1966" s="1" t="s">
        <v>22034</v>
      </c>
    </row>
    <row r="1967" spans="1:22" ht="26.25" customHeight="1" x14ac:dyDescent="0.2">
      <c r="A1967" s="1">
        <v>1967</v>
      </c>
      <c r="B1967" s="1" t="s">
        <v>10749</v>
      </c>
      <c r="C1967" s="1" t="s">
        <v>10750</v>
      </c>
      <c r="D1967" s="1" t="s">
        <v>10751</v>
      </c>
      <c r="E1967" s="1" t="s">
        <v>34488</v>
      </c>
      <c r="F1967" s="1" t="s">
        <v>15</v>
      </c>
      <c r="G1967" s="1" t="s">
        <v>34489</v>
      </c>
      <c r="H1967" s="1" t="s">
        <v>15</v>
      </c>
      <c r="I1967" s="1" t="s">
        <v>15</v>
      </c>
      <c r="J1967" s="1" t="s">
        <v>34490</v>
      </c>
      <c r="K1967" s="1" t="s">
        <v>15</v>
      </c>
      <c r="L1967" s="1" t="s">
        <v>15</v>
      </c>
      <c r="M1967" s="1" t="s">
        <v>15</v>
      </c>
      <c r="N1967" s="1" t="s">
        <v>34491</v>
      </c>
      <c r="O1967" s="1" t="s">
        <v>15</v>
      </c>
      <c r="P1967" s="1" t="s">
        <v>15</v>
      </c>
      <c r="Q1967" s="1" t="s">
        <v>15</v>
      </c>
      <c r="R1967" s="1" t="s">
        <v>15</v>
      </c>
      <c r="S1967" s="1" t="s">
        <v>15</v>
      </c>
      <c r="T1967" s="1" t="s">
        <v>15</v>
      </c>
      <c r="U1967" s="1" t="s">
        <v>1345</v>
      </c>
      <c r="V1967" s="1" t="s">
        <v>22034</v>
      </c>
    </row>
    <row r="1968" spans="1:22" ht="26.25" customHeight="1" x14ac:dyDescent="0.2">
      <c r="A1968" s="1">
        <v>1968</v>
      </c>
      <c r="B1968" s="1" t="s">
        <v>10752</v>
      </c>
      <c r="C1968" s="1" t="s">
        <v>10753</v>
      </c>
      <c r="D1968" s="1" t="s">
        <v>10754</v>
      </c>
      <c r="E1968" s="1" t="s">
        <v>41597</v>
      </c>
      <c r="F1968" s="1" t="s">
        <v>15</v>
      </c>
      <c r="G1968" s="1" t="s">
        <v>34492</v>
      </c>
      <c r="H1968" s="1" t="s">
        <v>15</v>
      </c>
      <c r="I1968" s="1" t="s">
        <v>15</v>
      </c>
      <c r="J1968" s="1" t="s">
        <v>34493</v>
      </c>
      <c r="K1968" s="1" t="s">
        <v>15</v>
      </c>
      <c r="L1968" s="1" t="s">
        <v>15</v>
      </c>
      <c r="M1968" s="1" t="s">
        <v>15</v>
      </c>
      <c r="N1968" s="1" t="s">
        <v>34494</v>
      </c>
      <c r="O1968" s="1" t="s">
        <v>15</v>
      </c>
      <c r="P1968" s="1" t="s">
        <v>15</v>
      </c>
      <c r="Q1968" s="1" t="s">
        <v>15</v>
      </c>
      <c r="R1968" s="1" t="s">
        <v>15</v>
      </c>
      <c r="S1968" s="1" t="s">
        <v>15</v>
      </c>
      <c r="T1968" s="1" t="s">
        <v>15</v>
      </c>
      <c r="U1968" s="1" t="s">
        <v>6246</v>
      </c>
      <c r="V1968" s="1" t="s">
        <v>22034</v>
      </c>
    </row>
    <row r="1969" spans="1:22" ht="26.25" customHeight="1" x14ac:dyDescent="0.2">
      <c r="A1969" s="1">
        <v>1969</v>
      </c>
      <c r="B1969" s="1" t="s">
        <v>10755</v>
      </c>
      <c r="C1969" s="1" t="s">
        <v>10756</v>
      </c>
      <c r="D1969" s="1" t="s">
        <v>10757</v>
      </c>
      <c r="E1969" s="1" t="s">
        <v>34495</v>
      </c>
      <c r="F1969" s="1" t="s">
        <v>15</v>
      </c>
      <c r="G1969" s="1" t="s">
        <v>34496</v>
      </c>
      <c r="H1969" s="1" t="s">
        <v>15</v>
      </c>
      <c r="I1969" s="1" t="s">
        <v>15</v>
      </c>
      <c r="J1969" s="1" t="s">
        <v>34497</v>
      </c>
      <c r="K1969" s="1" t="s">
        <v>15</v>
      </c>
      <c r="L1969" s="1" t="s">
        <v>15</v>
      </c>
      <c r="M1969" s="1" t="s">
        <v>15</v>
      </c>
      <c r="N1969" s="1" t="s">
        <v>34498</v>
      </c>
      <c r="O1969" s="1" t="s">
        <v>15</v>
      </c>
      <c r="P1969" s="1" t="s">
        <v>15</v>
      </c>
      <c r="Q1969" s="1" t="s">
        <v>15</v>
      </c>
      <c r="R1969" s="1" t="s">
        <v>15</v>
      </c>
      <c r="S1969" s="1" t="s">
        <v>15</v>
      </c>
      <c r="T1969" s="1" t="s">
        <v>15</v>
      </c>
      <c r="U1969" s="1" t="s">
        <v>8898</v>
      </c>
      <c r="V1969" s="1" t="s">
        <v>22034</v>
      </c>
    </row>
    <row r="1970" spans="1:22" ht="26.25" customHeight="1" x14ac:dyDescent="0.2">
      <c r="A1970" s="1">
        <v>1970</v>
      </c>
      <c r="B1970" s="1" t="s">
        <v>10758</v>
      </c>
      <c r="C1970" s="1" t="s">
        <v>10759</v>
      </c>
      <c r="D1970" s="1" t="s">
        <v>10760</v>
      </c>
      <c r="E1970" s="1" t="s">
        <v>34499</v>
      </c>
      <c r="F1970" s="1" t="s">
        <v>15</v>
      </c>
      <c r="G1970" s="1" t="s">
        <v>34500</v>
      </c>
      <c r="H1970" s="1" t="s">
        <v>15</v>
      </c>
      <c r="I1970" s="1" t="s">
        <v>15</v>
      </c>
      <c r="J1970" s="1" t="s">
        <v>34501</v>
      </c>
      <c r="K1970" s="1" t="s">
        <v>15</v>
      </c>
      <c r="L1970" s="1" t="s">
        <v>15</v>
      </c>
      <c r="M1970" s="1" t="s">
        <v>15</v>
      </c>
      <c r="N1970" s="1" t="s">
        <v>34502</v>
      </c>
      <c r="O1970" s="1" t="s">
        <v>15</v>
      </c>
      <c r="P1970" s="1" t="s">
        <v>15</v>
      </c>
      <c r="Q1970" s="1" t="s">
        <v>15</v>
      </c>
      <c r="R1970" s="1" t="s">
        <v>15</v>
      </c>
      <c r="S1970" s="1" t="s">
        <v>15</v>
      </c>
      <c r="T1970" s="1" t="s">
        <v>15</v>
      </c>
      <c r="U1970" s="1" t="s">
        <v>8290</v>
      </c>
      <c r="V1970" s="1" t="s">
        <v>22034</v>
      </c>
    </row>
    <row r="1971" spans="1:22" ht="26.25" customHeight="1" x14ac:dyDescent="0.2">
      <c r="A1971" s="1">
        <v>1971</v>
      </c>
      <c r="B1971" s="1" t="s">
        <v>10761</v>
      </c>
      <c r="C1971" s="1" t="s">
        <v>10762</v>
      </c>
      <c r="D1971" s="1" t="s">
        <v>10763</v>
      </c>
      <c r="E1971" s="1" t="s">
        <v>34503</v>
      </c>
      <c r="F1971" s="1" t="s">
        <v>15</v>
      </c>
      <c r="G1971" s="1" t="s">
        <v>34043</v>
      </c>
      <c r="H1971" s="1" t="s">
        <v>15</v>
      </c>
      <c r="I1971" s="1" t="s">
        <v>15</v>
      </c>
      <c r="J1971" s="1" t="s">
        <v>34044</v>
      </c>
      <c r="K1971" s="1" t="s">
        <v>15</v>
      </c>
      <c r="L1971" s="1" t="s">
        <v>15</v>
      </c>
      <c r="M1971" s="1" t="s">
        <v>15</v>
      </c>
      <c r="N1971" s="1" t="s">
        <v>34504</v>
      </c>
      <c r="O1971" s="1" t="s">
        <v>15</v>
      </c>
      <c r="P1971" s="1" t="s">
        <v>15</v>
      </c>
      <c r="Q1971" s="1" t="s">
        <v>15</v>
      </c>
      <c r="R1971" s="1" t="s">
        <v>15</v>
      </c>
      <c r="S1971" s="1" t="s">
        <v>15</v>
      </c>
      <c r="T1971" s="1" t="s">
        <v>15</v>
      </c>
      <c r="U1971" s="1" t="s">
        <v>3185</v>
      </c>
      <c r="V1971" s="1" t="s">
        <v>22034</v>
      </c>
    </row>
    <row r="1972" spans="1:22" ht="26.25" customHeight="1" x14ac:dyDescent="0.2">
      <c r="A1972" s="1">
        <v>1972</v>
      </c>
      <c r="B1972" s="1" t="s">
        <v>10764</v>
      </c>
      <c r="C1972" s="1" t="s">
        <v>10765</v>
      </c>
      <c r="D1972" s="1" t="s">
        <v>10766</v>
      </c>
      <c r="E1972" s="1" t="s">
        <v>41598</v>
      </c>
      <c r="F1972" s="1" t="s">
        <v>15</v>
      </c>
      <c r="G1972" s="1" t="s">
        <v>34505</v>
      </c>
      <c r="H1972" s="1" t="s">
        <v>15</v>
      </c>
      <c r="I1972" s="1" t="s">
        <v>15</v>
      </c>
      <c r="J1972" s="1" t="s">
        <v>34506</v>
      </c>
      <c r="K1972" s="1" t="s">
        <v>15</v>
      </c>
      <c r="L1972" s="1" t="s">
        <v>15</v>
      </c>
      <c r="M1972" s="1" t="s">
        <v>15</v>
      </c>
      <c r="N1972" s="1" t="s">
        <v>34507</v>
      </c>
      <c r="O1972" s="1" t="s">
        <v>15</v>
      </c>
      <c r="P1972" s="1" t="s">
        <v>15</v>
      </c>
      <c r="Q1972" s="1" t="s">
        <v>15</v>
      </c>
      <c r="R1972" s="1" t="s">
        <v>15</v>
      </c>
      <c r="S1972" s="1" t="s">
        <v>15</v>
      </c>
      <c r="T1972" s="1" t="s">
        <v>15</v>
      </c>
      <c r="U1972" s="1" t="s">
        <v>2613</v>
      </c>
      <c r="V1972" s="1" t="s">
        <v>22034</v>
      </c>
    </row>
    <row r="1973" spans="1:22" ht="26.25" customHeight="1" x14ac:dyDescent="0.2">
      <c r="A1973" s="1">
        <v>1973</v>
      </c>
      <c r="B1973" s="1" t="s">
        <v>10767</v>
      </c>
      <c r="C1973" s="1" t="s">
        <v>10768</v>
      </c>
      <c r="D1973" s="1" t="s">
        <v>10769</v>
      </c>
      <c r="E1973" s="1" t="s">
        <v>41599</v>
      </c>
      <c r="F1973" s="1" t="s">
        <v>15</v>
      </c>
      <c r="G1973" s="1" t="s">
        <v>34508</v>
      </c>
      <c r="H1973" s="1" t="s">
        <v>15</v>
      </c>
      <c r="I1973" s="1" t="s">
        <v>15</v>
      </c>
      <c r="J1973" s="1" t="s">
        <v>34509</v>
      </c>
      <c r="K1973" s="1" t="s">
        <v>15</v>
      </c>
      <c r="L1973" s="1" t="s">
        <v>15</v>
      </c>
      <c r="M1973" s="1" t="s">
        <v>15</v>
      </c>
      <c r="N1973" s="1" t="s">
        <v>34510</v>
      </c>
      <c r="O1973" s="1" t="s">
        <v>15</v>
      </c>
      <c r="P1973" s="1" t="s">
        <v>15</v>
      </c>
      <c r="Q1973" s="1" t="s">
        <v>15</v>
      </c>
      <c r="R1973" s="1" t="s">
        <v>15</v>
      </c>
      <c r="S1973" s="1" t="s">
        <v>15</v>
      </c>
      <c r="T1973" s="1" t="s">
        <v>15</v>
      </c>
      <c r="U1973" s="1" t="s">
        <v>8655</v>
      </c>
      <c r="V1973" s="1" t="s">
        <v>22034</v>
      </c>
    </row>
    <row r="1974" spans="1:22" ht="26.25" customHeight="1" x14ac:dyDescent="0.2">
      <c r="A1974" s="1">
        <v>1974</v>
      </c>
      <c r="B1974" s="1" t="s">
        <v>10770</v>
      </c>
      <c r="C1974" s="1" t="s">
        <v>10771</v>
      </c>
      <c r="D1974" s="1" t="s">
        <v>10772</v>
      </c>
      <c r="E1974" s="1" t="s">
        <v>41600</v>
      </c>
      <c r="F1974" s="1" t="s">
        <v>15</v>
      </c>
      <c r="G1974" s="1" t="s">
        <v>34511</v>
      </c>
      <c r="H1974" s="1" t="s">
        <v>15</v>
      </c>
      <c r="I1974" s="1" t="s">
        <v>15</v>
      </c>
      <c r="J1974" s="1" t="s">
        <v>34512</v>
      </c>
      <c r="K1974" s="1" t="s">
        <v>15</v>
      </c>
      <c r="L1974" s="1" t="s">
        <v>15</v>
      </c>
      <c r="M1974" s="1" t="s">
        <v>15</v>
      </c>
      <c r="N1974" s="1" t="s">
        <v>34513</v>
      </c>
      <c r="O1974" s="1" t="s">
        <v>15</v>
      </c>
      <c r="P1974" s="1" t="s">
        <v>15</v>
      </c>
      <c r="Q1974" s="1" t="s">
        <v>15</v>
      </c>
      <c r="R1974" s="1" t="s">
        <v>15</v>
      </c>
      <c r="S1974" s="1" t="s">
        <v>15</v>
      </c>
      <c r="T1974" s="1" t="s">
        <v>15</v>
      </c>
      <c r="U1974" s="1" t="s">
        <v>4209</v>
      </c>
      <c r="V1974" s="1" t="s">
        <v>22034</v>
      </c>
    </row>
    <row r="1975" spans="1:22" ht="26.25" customHeight="1" x14ac:dyDescent="0.2">
      <c r="A1975" s="1">
        <v>1975</v>
      </c>
      <c r="B1975" s="1" t="s">
        <v>10773</v>
      </c>
      <c r="C1975" s="1" t="s">
        <v>10774</v>
      </c>
      <c r="D1975" s="1" t="s">
        <v>10775</v>
      </c>
      <c r="E1975" s="1" t="s">
        <v>41601</v>
      </c>
      <c r="F1975" s="1" t="s">
        <v>15</v>
      </c>
      <c r="G1975" s="1" t="s">
        <v>34514</v>
      </c>
      <c r="H1975" s="1" t="s">
        <v>15</v>
      </c>
      <c r="I1975" s="1" t="s">
        <v>15</v>
      </c>
      <c r="J1975" s="1" t="s">
        <v>34515</v>
      </c>
      <c r="K1975" s="1" t="s">
        <v>15</v>
      </c>
      <c r="L1975" s="1" t="s">
        <v>15</v>
      </c>
      <c r="M1975" s="1" t="s">
        <v>15</v>
      </c>
      <c r="N1975" s="1" t="s">
        <v>43569</v>
      </c>
      <c r="O1975" s="1" t="s">
        <v>15</v>
      </c>
      <c r="P1975" s="1" t="s">
        <v>15</v>
      </c>
      <c r="Q1975" s="1" t="s">
        <v>15</v>
      </c>
      <c r="R1975" s="1" t="s">
        <v>15</v>
      </c>
      <c r="S1975" s="1" t="s">
        <v>15</v>
      </c>
      <c r="T1975" s="1" t="s">
        <v>15</v>
      </c>
      <c r="U1975" s="1" t="s">
        <v>4098</v>
      </c>
      <c r="V1975" s="1" t="s">
        <v>22034</v>
      </c>
    </row>
    <row r="1976" spans="1:22" ht="26.25" customHeight="1" x14ac:dyDescent="0.2">
      <c r="A1976" s="1">
        <v>1976</v>
      </c>
      <c r="B1976" s="1" t="s">
        <v>10776</v>
      </c>
      <c r="C1976" s="1" t="s">
        <v>10777</v>
      </c>
      <c r="D1976" s="1" t="s">
        <v>10778</v>
      </c>
      <c r="E1976" s="1" t="s">
        <v>41602</v>
      </c>
      <c r="F1976" s="1" t="s">
        <v>15</v>
      </c>
      <c r="G1976" s="1" t="s">
        <v>33235</v>
      </c>
      <c r="H1976" s="1" t="s">
        <v>15</v>
      </c>
      <c r="I1976" s="1" t="s">
        <v>15</v>
      </c>
      <c r="J1976" s="1" t="s">
        <v>33236</v>
      </c>
      <c r="K1976" s="1" t="s">
        <v>15</v>
      </c>
      <c r="L1976" s="1" t="s">
        <v>15</v>
      </c>
      <c r="M1976" s="1" t="s">
        <v>15</v>
      </c>
      <c r="N1976" s="1" t="s">
        <v>34516</v>
      </c>
      <c r="O1976" s="1" t="s">
        <v>15</v>
      </c>
      <c r="P1976" s="1" t="s">
        <v>15</v>
      </c>
      <c r="Q1976" s="1" t="s">
        <v>15</v>
      </c>
      <c r="R1976" s="1" t="s">
        <v>15</v>
      </c>
      <c r="S1976" s="1" t="s">
        <v>15</v>
      </c>
      <c r="T1976" s="1" t="s">
        <v>15</v>
      </c>
      <c r="U1976" s="1" t="s">
        <v>5683</v>
      </c>
      <c r="V1976" s="1" t="s">
        <v>22034</v>
      </c>
    </row>
    <row r="1977" spans="1:22" ht="26.25" customHeight="1" x14ac:dyDescent="0.2">
      <c r="A1977" s="1">
        <v>1977</v>
      </c>
      <c r="B1977" s="1" t="s">
        <v>10779</v>
      </c>
      <c r="C1977" s="1" t="s">
        <v>10780</v>
      </c>
      <c r="D1977" s="1" t="s">
        <v>10781</v>
      </c>
      <c r="E1977" s="1" t="s">
        <v>34517</v>
      </c>
      <c r="F1977" s="1" t="s">
        <v>15</v>
      </c>
      <c r="G1977" s="1" t="s">
        <v>34518</v>
      </c>
      <c r="H1977" s="1" t="s">
        <v>15</v>
      </c>
      <c r="I1977" s="1" t="s">
        <v>15</v>
      </c>
      <c r="J1977" s="1" t="s">
        <v>34519</v>
      </c>
      <c r="K1977" s="1" t="s">
        <v>15</v>
      </c>
      <c r="L1977" s="1" t="s">
        <v>15</v>
      </c>
      <c r="M1977" s="1" t="s">
        <v>15</v>
      </c>
      <c r="N1977" s="1" t="s">
        <v>34520</v>
      </c>
      <c r="O1977" s="1" t="s">
        <v>15</v>
      </c>
      <c r="P1977" s="1" t="s">
        <v>15</v>
      </c>
      <c r="Q1977" s="1" t="s">
        <v>15</v>
      </c>
      <c r="R1977" s="1" t="s">
        <v>15</v>
      </c>
      <c r="S1977" s="1" t="s">
        <v>15</v>
      </c>
      <c r="T1977" s="1" t="s">
        <v>15</v>
      </c>
      <c r="U1977" s="1" t="s">
        <v>7720</v>
      </c>
      <c r="V1977" s="1" t="s">
        <v>22034</v>
      </c>
    </row>
    <row r="1978" spans="1:22" ht="26.25" customHeight="1" x14ac:dyDescent="0.2">
      <c r="A1978" s="1">
        <v>1978</v>
      </c>
      <c r="B1978" s="1" t="s">
        <v>10782</v>
      </c>
      <c r="C1978" s="1" t="s">
        <v>10783</v>
      </c>
      <c r="D1978" s="1" t="s">
        <v>10784</v>
      </c>
      <c r="E1978" s="1" t="s">
        <v>41603</v>
      </c>
      <c r="F1978" s="1" t="s">
        <v>15</v>
      </c>
      <c r="G1978" s="1" t="s">
        <v>34521</v>
      </c>
      <c r="H1978" s="1" t="s">
        <v>15</v>
      </c>
      <c r="I1978" s="1" t="s">
        <v>15</v>
      </c>
      <c r="J1978" s="1" t="s">
        <v>34522</v>
      </c>
      <c r="K1978" s="1" t="s">
        <v>15</v>
      </c>
      <c r="L1978" s="1" t="s">
        <v>15</v>
      </c>
      <c r="M1978" s="1" t="s">
        <v>15</v>
      </c>
      <c r="N1978" s="1" t="s">
        <v>34523</v>
      </c>
      <c r="O1978" s="1" t="s">
        <v>15</v>
      </c>
      <c r="P1978" s="1" t="s">
        <v>15</v>
      </c>
      <c r="Q1978" s="1" t="s">
        <v>15</v>
      </c>
      <c r="R1978" s="1" t="s">
        <v>15</v>
      </c>
      <c r="S1978" s="1" t="s">
        <v>15</v>
      </c>
      <c r="T1978" s="1" t="s">
        <v>15</v>
      </c>
      <c r="U1978" s="1" t="s">
        <v>8328</v>
      </c>
      <c r="V1978" s="1" t="s">
        <v>22034</v>
      </c>
    </row>
    <row r="1979" spans="1:22" ht="26.25" customHeight="1" x14ac:dyDescent="0.2">
      <c r="A1979" s="1">
        <v>1979</v>
      </c>
      <c r="B1979" s="1" t="s">
        <v>10785</v>
      </c>
      <c r="C1979" s="1" t="s">
        <v>10786</v>
      </c>
      <c r="D1979" s="1" t="s">
        <v>10787</v>
      </c>
      <c r="E1979" s="1" t="s">
        <v>41604</v>
      </c>
      <c r="F1979" s="1" t="s">
        <v>15</v>
      </c>
      <c r="G1979" s="1" t="s">
        <v>34524</v>
      </c>
      <c r="H1979" s="1" t="s">
        <v>15</v>
      </c>
      <c r="I1979" s="1" t="s">
        <v>15</v>
      </c>
      <c r="J1979" s="1" t="s">
        <v>34525</v>
      </c>
      <c r="K1979" s="1" t="s">
        <v>15</v>
      </c>
      <c r="L1979" s="1" t="s">
        <v>15</v>
      </c>
      <c r="M1979" s="1" t="s">
        <v>15</v>
      </c>
      <c r="N1979" s="1" t="s">
        <v>34526</v>
      </c>
      <c r="O1979" s="1" t="s">
        <v>15</v>
      </c>
      <c r="P1979" s="1" t="s">
        <v>15</v>
      </c>
      <c r="Q1979" s="1" t="s">
        <v>15</v>
      </c>
      <c r="R1979" s="1" t="s">
        <v>15</v>
      </c>
      <c r="S1979" s="1" t="s">
        <v>15</v>
      </c>
      <c r="T1979" s="1" t="s">
        <v>15</v>
      </c>
      <c r="U1979" s="1" t="s">
        <v>3698</v>
      </c>
      <c r="V1979" s="1" t="s">
        <v>22034</v>
      </c>
    </row>
    <row r="1980" spans="1:22" ht="26.25" customHeight="1" x14ac:dyDescent="0.2">
      <c r="A1980" s="1">
        <v>1980</v>
      </c>
      <c r="B1980" s="1" t="s">
        <v>10788</v>
      </c>
      <c r="C1980" s="1" t="s">
        <v>10789</v>
      </c>
      <c r="D1980" s="1" t="s">
        <v>10790</v>
      </c>
      <c r="E1980" s="1" t="s">
        <v>41605</v>
      </c>
      <c r="F1980" s="1" t="s">
        <v>15</v>
      </c>
      <c r="G1980" s="1" t="s">
        <v>34018</v>
      </c>
      <c r="H1980" s="1" t="s">
        <v>15</v>
      </c>
      <c r="I1980" s="1" t="s">
        <v>15</v>
      </c>
      <c r="J1980" s="1" t="s">
        <v>34019</v>
      </c>
      <c r="K1980" s="1" t="s">
        <v>15</v>
      </c>
      <c r="L1980" s="1" t="s">
        <v>15</v>
      </c>
      <c r="M1980" s="1" t="s">
        <v>15</v>
      </c>
      <c r="N1980" s="1" t="s">
        <v>34527</v>
      </c>
      <c r="O1980" s="1" t="s">
        <v>15</v>
      </c>
      <c r="P1980" s="1" t="s">
        <v>15</v>
      </c>
      <c r="Q1980" s="1" t="s">
        <v>15</v>
      </c>
      <c r="R1980" s="1" t="s">
        <v>15</v>
      </c>
      <c r="S1980" s="1" t="s">
        <v>15</v>
      </c>
      <c r="T1980" s="1" t="s">
        <v>15</v>
      </c>
      <c r="U1980" s="1" t="s">
        <v>1111</v>
      </c>
      <c r="V1980" s="1" t="s">
        <v>22034</v>
      </c>
    </row>
    <row r="1981" spans="1:22" ht="26.25" customHeight="1" x14ac:dyDescent="0.2">
      <c r="A1981" s="1">
        <v>1981</v>
      </c>
      <c r="B1981" s="1" t="s">
        <v>10791</v>
      </c>
      <c r="C1981" s="1" t="s">
        <v>10792</v>
      </c>
      <c r="D1981" s="1" t="s">
        <v>10793</v>
      </c>
      <c r="E1981" s="1" t="s">
        <v>10794</v>
      </c>
      <c r="F1981" s="1" t="s">
        <v>15</v>
      </c>
      <c r="G1981" s="1" t="s">
        <v>34528</v>
      </c>
      <c r="H1981" s="1" t="s">
        <v>15</v>
      </c>
      <c r="I1981" s="1" t="s">
        <v>15</v>
      </c>
      <c r="J1981" s="1" t="s">
        <v>34529</v>
      </c>
      <c r="K1981" s="1" t="s">
        <v>15</v>
      </c>
      <c r="L1981" s="1" t="s">
        <v>15</v>
      </c>
      <c r="M1981" s="1" t="s">
        <v>15</v>
      </c>
      <c r="N1981" s="1" t="s">
        <v>34530</v>
      </c>
      <c r="O1981" s="1" t="s">
        <v>15</v>
      </c>
      <c r="P1981" s="1" t="s">
        <v>15</v>
      </c>
      <c r="Q1981" s="1" t="s">
        <v>15</v>
      </c>
      <c r="R1981" s="1" t="s">
        <v>15</v>
      </c>
      <c r="S1981" s="1" t="s">
        <v>15</v>
      </c>
      <c r="T1981" s="1" t="s">
        <v>15</v>
      </c>
      <c r="U1981" s="1" t="s">
        <v>5203</v>
      </c>
      <c r="V1981" s="1" t="s">
        <v>22034</v>
      </c>
    </row>
    <row r="1982" spans="1:22" ht="26.25" customHeight="1" x14ac:dyDescent="0.2">
      <c r="A1982" s="1">
        <v>1982</v>
      </c>
      <c r="B1982" s="1" t="s">
        <v>10795</v>
      </c>
      <c r="C1982" s="1" t="s">
        <v>10796</v>
      </c>
      <c r="D1982" s="1" t="s">
        <v>10797</v>
      </c>
      <c r="E1982" s="1" t="s">
        <v>34531</v>
      </c>
      <c r="F1982" s="1" t="s">
        <v>15</v>
      </c>
      <c r="G1982" s="1" t="s">
        <v>34532</v>
      </c>
      <c r="H1982" s="1" t="s">
        <v>15</v>
      </c>
      <c r="I1982" s="1" t="s">
        <v>15</v>
      </c>
      <c r="J1982" s="1" t="s">
        <v>34533</v>
      </c>
      <c r="K1982" s="1" t="s">
        <v>15</v>
      </c>
      <c r="L1982" s="1" t="s">
        <v>15</v>
      </c>
      <c r="M1982" s="1" t="s">
        <v>15</v>
      </c>
      <c r="N1982" s="1" t="s">
        <v>34534</v>
      </c>
      <c r="O1982" s="1" t="s">
        <v>15</v>
      </c>
      <c r="P1982" s="1" t="s">
        <v>15</v>
      </c>
      <c r="Q1982" s="1" t="s">
        <v>15</v>
      </c>
      <c r="R1982" s="1" t="s">
        <v>15</v>
      </c>
      <c r="S1982" s="1" t="s">
        <v>15</v>
      </c>
      <c r="T1982" s="1" t="s">
        <v>15</v>
      </c>
      <c r="U1982" s="1" t="s">
        <v>8949</v>
      </c>
      <c r="V1982" s="1" t="s">
        <v>22034</v>
      </c>
    </row>
    <row r="1983" spans="1:22" ht="26.25" customHeight="1" x14ac:dyDescent="0.2">
      <c r="A1983" s="1">
        <v>1983</v>
      </c>
      <c r="B1983" s="1" t="s">
        <v>10798</v>
      </c>
      <c r="C1983" s="1" t="s">
        <v>10799</v>
      </c>
      <c r="D1983" s="1" t="s">
        <v>10800</v>
      </c>
      <c r="E1983" s="1" t="s">
        <v>34535</v>
      </c>
      <c r="F1983" s="1" t="s">
        <v>15</v>
      </c>
      <c r="G1983" s="1" t="s">
        <v>34536</v>
      </c>
      <c r="H1983" s="1" t="s">
        <v>15</v>
      </c>
      <c r="I1983" s="1" t="s">
        <v>15</v>
      </c>
      <c r="J1983" s="1" t="s">
        <v>34537</v>
      </c>
      <c r="K1983" s="1" t="s">
        <v>15</v>
      </c>
      <c r="L1983" s="1" t="s">
        <v>15</v>
      </c>
      <c r="M1983" s="1" t="s">
        <v>15</v>
      </c>
      <c r="N1983" s="1" t="s">
        <v>34538</v>
      </c>
      <c r="O1983" s="1" t="s">
        <v>15</v>
      </c>
      <c r="P1983" s="1" t="s">
        <v>15</v>
      </c>
      <c r="Q1983" s="1" t="s">
        <v>15</v>
      </c>
      <c r="R1983" s="1" t="s">
        <v>15</v>
      </c>
      <c r="S1983" s="1" t="s">
        <v>15</v>
      </c>
      <c r="T1983" s="1" t="s">
        <v>15</v>
      </c>
      <c r="U1983" s="1" t="s">
        <v>3741</v>
      </c>
      <c r="V1983" s="1" t="s">
        <v>22034</v>
      </c>
    </row>
    <row r="1984" spans="1:22" ht="26.25" customHeight="1" x14ac:dyDescent="0.2">
      <c r="A1984" s="1">
        <v>1984</v>
      </c>
      <c r="B1984" s="1" t="s">
        <v>10801</v>
      </c>
      <c r="C1984" s="1" t="s">
        <v>10802</v>
      </c>
      <c r="D1984" s="1" t="s">
        <v>10803</v>
      </c>
      <c r="E1984" s="1" t="s">
        <v>34539</v>
      </c>
      <c r="F1984" s="1" t="s">
        <v>15</v>
      </c>
      <c r="G1984" s="1" t="s">
        <v>34540</v>
      </c>
      <c r="H1984" s="1" t="s">
        <v>15</v>
      </c>
      <c r="I1984" s="1" t="s">
        <v>15</v>
      </c>
      <c r="J1984" s="1" t="s">
        <v>34541</v>
      </c>
      <c r="K1984" s="1" t="s">
        <v>15</v>
      </c>
      <c r="L1984" s="1" t="s">
        <v>15</v>
      </c>
      <c r="M1984" s="1" t="s">
        <v>15</v>
      </c>
      <c r="N1984" s="1" t="s">
        <v>34542</v>
      </c>
      <c r="O1984" s="1" t="s">
        <v>15</v>
      </c>
      <c r="P1984" s="1" t="s">
        <v>15</v>
      </c>
      <c r="Q1984" s="1" t="s">
        <v>15</v>
      </c>
      <c r="R1984" s="1" t="s">
        <v>15</v>
      </c>
      <c r="S1984" s="1" t="s">
        <v>15</v>
      </c>
      <c r="T1984" s="1" t="s">
        <v>15</v>
      </c>
      <c r="U1984" s="1" t="s">
        <v>6146</v>
      </c>
      <c r="V1984" s="1" t="s">
        <v>22034</v>
      </c>
    </row>
    <row r="1985" spans="1:22" ht="26.25" customHeight="1" x14ac:dyDescent="0.2">
      <c r="A1985" s="1">
        <v>1985</v>
      </c>
      <c r="B1985" s="1" t="s">
        <v>10804</v>
      </c>
      <c r="C1985" s="1" t="s">
        <v>10805</v>
      </c>
      <c r="D1985" s="1" t="s">
        <v>10806</v>
      </c>
      <c r="E1985" s="1" t="s">
        <v>41606</v>
      </c>
      <c r="F1985" s="1" t="s">
        <v>15</v>
      </c>
      <c r="G1985" s="1" t="s">
        <v>34492</v>
      </c>
      <c r="H1985" s="1" t="s">
        <v>15</v>
      </c>
      <c r="I1985" s="1" t="s">
        <v>15</v>
      </c>
      <c r="J1985" s="1" t="s">
        <v>34493</v>
      </c>
      <c r="K1985" s="1" t="s">
        <v>15</v>
      </c>
      <c r="L1985" s="1" t="s">
        <v>15</v>
      </c>
      <c r="M1985" s="1" t="s">
        <v>15</v>
      </c>
      <c r="N1985" s="1" t="s">
        <v>34543</v>
      </c>
      <c r="O1985" s="1" t="s">
        <v>15</v>
      </c>
      <c r="P1985" s="1" t="s">
        <v>15</v>
      </c>
      <c r="Q1985" s="1" t="s">
        <v>15</v>
      </c>
      <c r="R1985" s="1" t="s">
        <v>15</v>
      </c>
      <c r="S1985" s="1" t="s">
        <v>15</v>
      </c>
      <c r="T1985" s="1" t="s">
        <v>15</v>
      </c>
      <c r="U1985" s="1" t="s">
        <v>6246</v>
      </c>
      <c r="V1985" s="1" t="s">
        <v>22034</v>
      </c>
    </row>
    <row r="1986" spans="1:22" ht="26.25" customHeight="1" x14ac:dyDescent="0.2">
      <c r="A1986" s="1">
        <v>1986</v>
      </c>
      <c r="B1986" s="1" t="s">
        <v>10807</v>
      </c>
      <c r="C1986" s="1" t="s">
        <v>10808</v>
      </c>
      <c r="D1986" s="1" t="s">
        <v>10809</v>
      </c>
      <c r="E1986" s="1" t="s">
        <v>41607</v>
      </c>
      <c r="F1986" s="1" t="s">
        <v>15</v>
      </c>
      <c r="G1986" s="1" t="s">
        <v>34544</v>
      </c>
      <c r="H1986" s="1" t="s">
        <v>15</v>
      </c>
      <c r="I1986" s="1" t="s">
        <v>15</v>
      </c>
      <c r="J1986" s="1" t="s">
        <v>34545</v>
      </c>
      <c r="K1986" s="1" t="s">
        <v>15</v>
      </c>
      <c r="L1986" s="1" t="s">
        <v>15</v>
      </c>
      <c r="M1986" s="1" t="s">
        <v>15</v>
      </c>
      <c r="N1986" s="1" t="s">
        <v>34546</v>
      </c>
      <c r="O1986" s="1" t="s">
        <v>15</v>
      </c>
      <c r="P1986" s="1" t="s">
        <v>15</v>
      </c>
      <c r="Q1986" s="1" t="s">
        <v>15</v>
      </c>
      <c r="R1986" s="1" t="s">
        <v>15</v>
      </c>
      <c r="S1986" s="1" t="s">
        <v>15</v>
      </c>
      <c r="T1986" s="1" t="s">
        <v>15</v>
      </c>
      <c r="U1986" s="1" t="s">
        <v>7295</v>
      </c>
      <c r="V1986" s="1" t="s">
        <v>22034</v>
      </c>
    </row>
    <row r="1987" spans="1:22" ht="26.25" customHeight="1" x14ac:dyDescent="0.2">
      <c r="A1987" s="1">
        <v>1987</v>
      </c>
      <c r="B1987" s="1" t="s">
        <v>10810</v>
      </c>
      <c r="C1987" s="1" t="s">
        <v>10811</v>
      </c>
      <c r="D1987" s="1" t="s">
        <v>10812</v>
      </c>
      <c r="E1987" s="1" t="s">
        <v>41608</v>
      </c>
      <c r="F1987" s="1" t="s">
        <v>15</v>
      </c>
      <c r="G1987" s="1" t="s">
        <v>33725</v>
      </c>
      <c r="H1987" s="1" t="s">
        <v>15</v>
      </c>
      <c r="I1987" s="1" t="s">
        <v>15</v>
      </c>
      <c r="J1987" s="1" t="s">
        <v>33726</v>
      </c>
      <c r="K1987" s="1" t="s">
        <v>15</v>
      </c>
      <c r="L1987" s="1" t="s">
        <v>15</v>
      </c>
      <c r="M1987" s="1" t="s">
        <v>15</v>
      </c>
      <c r="N1987" s="1" t="s">
        <v>34547</v>
      </c>
      <c r="O1987" s="1" t="s">
        <v>15</v>
      </c>
      <c r="P1987" s="1" t="s">
        <v>15</v>
      </c>
      <c r="Q1987" s="1" t="s">
        <v>15</v>
      </c>
      <c r="R1987" s="1" t="s">
        <v>15</v>
      </c>
      <c r="S1987" s="1" t="s">
        <v>15</v>
      </c>
      <c r="T1987" s="1" t="s">
        <v>15</v>
      </c>
      <c r="U1987" s="1" t="s">
        <v>8735</v>
      </c>
      <c r="V1987" s="1" t="s">
        <v>22034</v>
      </c>
    </row>
    <row r="1988" spans="1:22" ht="26.25" customHeight="1" x14ac:dyDescent="0.2">
      <c r="A1988" s="1">
        <v>1988</v>
      </c>
      <c r="B1988" s="1" t="s">
        <v>10813</v>
      </c>
      <c r="C1988" s="1" t="s">
        <v>10814</v>
      </c>
      <c r="D1988" s="1" t="s">
        <v>10815</v>
      </c>
      <c r="E1988" s="1" t="s">
        <v>34548</v>
      </c>
      <c r="F1988" s="1" t="s">
        <v>15</v>
      </c>
      <c r="G1988" s="1" t="s">
        <v>34549</v>
      </c>
      <c r="H1988" s="1" t="s">
        <v>15</v>
      </c>
      <c r="I1988" s="1" t="s">
        <v>15</v>
      </c>
      <c r="J1988" s="1" t="s">
        <v>34550</v>
      </c>
      <c r="K1988" s="1" t="s">
        <v>15</v>
      </c>
      <c r="L1988" s="1" t="s">
        <v>15</v>
      </c>
      <c r="M1988" s="1" t="s">
        <v>15</v>
      </c>
      <c r="N1988" s="1" t="s">
        <v>34551</v>
      </c>
      <c r="O1988" s="1" t="s">
        <v>15</v>
      </c>
      <c r="P1988" s="1" t="s">
        <v>15</v>
      </c>
      <c r="Q1988" s="1" t="s">
        <v>15</v>
      </c>
      <c r="R1988" s="1" t="s">
        <v>15</v>
      </c>
      <c r="S1988" s="1" t="s">
        <v>15</v>
      </c>
      <c r="T1988" s="1" t="s">
        <v>15</v>
      </c>
      <c r="U1988" s="1" t="s">
        <v>6387</v>
      </c>
      <c r="V1988" s="1" t="s">
        <v>22034</v>
      </c>
    </row>
    <row r="1989" spans="1:22" ht="26.25" customHeight="1" x14ac:dyDescent="0.2">
      <c r="A1989" s="1">
        <v>1989</v>
      </c>
      <c r="B1989" s="1" t="s">
        <v>10816</v>
      </c>
      <c r="C1989" s="1" t="s">
        <v>10817</v>
      </c>
      <c r="D1989" s="1" t="s">
        <v>10818</v>
      </c>
      <c r="E1989" s="1" t="s">
        <v>41609</v>
      </c>
      <c r="F1989" s="1" t="s">
        <v>15</v>
      </c>
      <c r="G1989" s="1" t="s">
        <v>34552</v>
      </c>
      <c r="H1989" s="1" t="s">
        <v>15</v>
      </c>
      <c r="I1989" s="1" t="s">
        <v>15</v>
      </c>
      <c r="J1989" s="1" t="s">
        <v>34553</v>
      </c>
      <c r="K1989" s="1" t="s">
        <v>15</v>
      </c>
      <c r="L1989" s="1" t="s">
        <v>15</v>
      </c>
      <c r="M1989" s="1" t="s">
        <v>15</v>
      </c>
      <c r="N1989" s="1" t="s">
        <v>34554</v>
      </c>
      <c r="O1989" s="1" t="s">
        <v>15</v>
      </c>
      <c r="P1989" s="1" t="s">
        <v>15</v>
      </c>
      <c r="Q1989" s="1" t="s">
        <v>15</v>
      </c>
      <c r="R1989" s="1" t="s">
        <v>15</v>
      </c>
      <c r="S1989" s="1" t="s">
        <v>15</v>
      </c>
      <c r="T1989" s="1" t="s">
        <v>15</v>
      </c>
      <c r="U1989" s="1" t="s">
        <v>5649</v>
      </c>
      <c r="V1989" s="1" t="s">
        <v>22034</v>
      </c>
    </row>
    <row r="1990" spans="1:22" ht="26.25" customHeight="1" x14ac:dyDescent="0.2">
      <c r="A1990" s="1">
        <v>1990</v>
      </c>
      <c r="B1990" s="1" t="s">
        <v>10819</v>
      </c>
      <c r="C1990" s="1" t="s">
        <v>10820</v>
      </c>
      <c r="D1990" s="1" t="s">
        <v>10821</v>
      </c>
      <c r="E1990" s="1" t="s">
        <v>34555</v>
      </c>
      <c r="F1990" s="1" t="s">
        <v>15</v>
      </c>
      <c r="G1990" s="1" t="s">
        <v>33731</v>
      </c>
      <c r="H1990" s="1" t="s">
        <v>15</v>
      </c>
      <c r="I1990" s="1" t="s">
        <v>15</v>
      </c>
      <c r="J1990" s="1" t="s">
        <v>33732</v>
      </c>
      <c r="K1990" s="1" t="s">
        <v>15</v>
      </c>
      <c r="L1990" s="1" t="s">
        <v>15</v>
      </c>
      <c r="M1990" s="1" t="s">
        <v>15</v>
      </c>
      <c r="N1990" s="1" t="s">
        <v>34556</v>
      </c>
      <c r="O1990" s="1" t="s">
        <v>15</v>
      </c>
      <c r="P1990" s="1" t="s">
        <v>15</v>
      </c>
      <c r="Q1990" s="1" t="s">
        <v>15</v>
      </c>
      <c r="R1990" s="1" t="s">
        <v>15</v>
      </c>
      <c r="S1990" s="1" t="s">
        <v>15</v>
      </c>
      <c r="T1990" s="1" t="s">
        <v>15</v>
      </c>
      <c r="U1990" s="1" t="s">
        <v>4129</v>
      </c>
      <c r="V1990" s="1" t="s">
        <v>22034</v>
      </c>
    </row>
    <row r="1991" spans="1:22" ht="26.25" customHeight="1" x14ac:dyDescent="0.2">
      <c r="A1991" s="1">
        <v>1991</v>
      </c>
      <c r="B1991" s="1" t="s">
        <v>10822</v>
      </c>
      <c r="C1991" s="1" t="s">
        <v>10823</v>
      </c>
      <c r="D1991" s="1" t="s">
        <v>10824</v>
      </c>
      <c r="E1991" s="1" t="s">
        <v>34557</v>
      </c>
      <c r="F1991" s="1" t="s">
        <v>15</v>
      </c>
      <c r="G1991" s="1" t="s">
        <v>34558</v>
      </c>
      <c r="H1991" s="1" t="s">
        <v>15</v>
      </c>
      <c r="I1991" s="1" t="s">
        <v>15</v>
      </c>
      <c r="J1991" s="1" t="s">
        <v>34559</v>
      </c>
      <c r="K1991" s="1" t="s">
        <v>15</v>
      </c>
      <c r="L1991" s="1" t="s">
        <v>15</v>
      </c>
      <c r="M1991" s="1" t="s">
        <v>15</v>
      </c>
      <c r="N1991" s="1" t="s">
        <v>34560</v>
      </c>
      <c r="O1991" s="1" t="s">
        <v>15</v>
      </c>
      <c r="P1991" s="1" t="s">
        <v>15</v>
      </c>
      <c r="Q1991" s="1" t="s">
        <v>15</v>
      </c>
      <c r="R1991" s="1" t="s">
        <v>15</v>
      </c>
      <c r="S1991" s="1" t="s">
        <v>15</v>
      </c>
      <c r="T1991" s="1" t="s">
        <v>15</v>
      </c>
      <c r="U1991" s="1" t="s">
        <v>6659</v>
      </c>
      <c r="V1991" s="1" t="s">
        <v>22034</v>
      </c>
    </row>
    <row r="1992" spans="1:22" ht="26.25" customHeight="1" x14ac:dyDescent="0.2">
      <c r="A1992" s="1">
        <v>1992</v>
      </c>
      <c r="B1992" s="1" t="s">
        <v>10825</v>
      </c>
      <c r="C1992" s="1" t="s">
        <v>10826</v>
      </c>
      <c r="D1992" s="1" t="s">
        <v>10827</v>
      </c>
      <c r="E1992" s="1" t="s">
        <v>10828</v>
      </c>
      <c r="F1992" s="1" t="s">
        <v>15</v>
      </c>
      <c r="G1992" s="1" t="s">
        <v>34561</v>
      </c>
      <c r="H1992" s="1" t="s">
        <v>15</v>
      </c>
      <c r="I1992" s="1" t="s">
        <v>15</v>
      </c>
      <c r="J1992" s="1" t="s">
        <v>34562</v>
      </c>
      <c r="K1992" s="1" t="s">
        <v>15</v>
      </c>
      <c r="L1992" s="1" t="s">
        <v>15</v>
      </c>
      <c r="M1992" s="1" t="s">
        <v>15</v>
      </c>
      <c r="N1992" s="1" t="s">
        <v>34563</v>
      </c>
      <c r="O1992" s="1" t="s">
        <v>15</v>
      </c>
      <c r="P1992" s="1" t="s">
        <v>15</v>
      </c>
      <c r="Q1992" s="1" t="s">
        <v>15</v>
      </c>
      <c r="R1992" s="1" t="s">
        <v>15</v>
      </c>
      <c r="S1992" s="1" t="s">
        <v>15</v>
      </c>
      <c r="T1992" s="1" t="s">
        <v>15</v>
      </c>
      <c r="U1992" s="1" t="s">
        <v>7439</v>
      </c>
      <c r="V1992" s="1" t="s">
        <v>22034</v>
      </c>
    </row>
    <row r="1993" spans="1:22" ht="26.25" customHeight="1" x14ac:dyDescent="0.2">
      <c r="A1993" s="1">
        <v>1993</v>
      </c>
      <c r="B1993" s="1" t="s">
        <v>10829</v>
      </c>
      <c r="C1993" s="1" t="s">
        <v>10830</v>
      </c>
      <c r="D1993" s="1" t="s">
        <v>10831</v>
      </c>
      <c r="E1993" s="1" t="s">
        <v>41610</v>
      </c>
      <c r="F1993" s="1" t="s">
        <v>15</v>
      </c>
      <c r="G1993" s="1" t="s">
        <v>34564</v>
      </c>
      <c r="H1993" s="1" t="s">
        <v>15</v>
      </c>
      <c r="I1993" s="1" t="s">
        <v>15</v>
      </c>
      <c r="J1993" s="1" t="s">
        <v>34565</v>
      </c>
      <c r="K1993" s="1" t="s">
        <v>15</v>
      </c>
      <c r="L1993" s="1" t="s">
        <v>15</v>
      </c>
      <c r="M1993" s="1" t="s">
        <v>15</v>
      </c>
      <c r="N1993" s="1" t="s">
        <v>34566</v>
      </c>
      <c r="O1993" s="1" t="s">
        <v>15</v>
      </c>
      <c r="P1993" s="1" t="s">
        <v>15</v>
      </c>
      <c r="Q1993" s="1" t="s">
        <v>15</v>
      </c>
      <c r="R1993" s="1" t="s">
        <v>15</v>
      </c>
      <c r="S1993" s="1" t="s">
        <v>15</v>
      </c>
      <c r="T1993" s="1" t="s">
        <v>15</v>
      </c>
      <c r="U1993" s="1" t="s">
        <v>7071</v>
      </c>
      <c r="V1993" s="1" t="s">
        <v>22034</v>
      </c>
    </row>
    <row r="1994" spans="1:22" ht="26.25" customHeight="1" x14ac:dyDescent="0.2">
      <c r="A1994" s="1">
        <v>1994</v>
      </c>
      <c r="B1994" s="1" t="s">
        <v>10832</v>
      </c>
      <c r="C1994" s="1" t="s">
        <v>10833</v>
      </c>
      <c r="D1994" s="1" t="s">
        <v>10834</v>
      </c>
      <c r="E1994" s="1" t="s">
        <v>34567</v>
      </c>
      <c r="F1994" s="1" t="s">
        <v>15</v>
      </c>
      <c r="G1994" s="1" t="s">
        <v>34568</v>
      </c>
      <c r="H1994" s="1" t="s">
        <v>15</v>
      </c>
      <c r="I1994" s="1" t="s">
        <v>15</v>
      </c>
      <c r="J1994" s="1" t="s">
        <v>34569</v>
      </c>
      <c r="K1994" s="1" t="s">
        <v>15</v>
      </c>
      <c r="L1994" s="1" t="s">
        <v>15</v>
      </c>
      <c r="M1994" s="1" t="s">
        <v>15</v>
      </c>
      <c r="N1994" s="1" t="s">
        <v>34570</v>
      </c>
      <c r="O1994" s="1" t="s">
        <v>15</v>
      </c>
      <c r="P1994" s="1" t="s">
        <v>15</v>
      </c>
      <c r="Q1994" s="1" t="s">
        <v>15</v>
      </c>
      <c r="R1994" s="1" t="s">
        <v>15</v>
      </c>
      <c r="S1994" s="1" t="s">
        <v>15</v>
      </c>
      <c r="T1994" s="1" t="s">
        <v>15</v>
      </c>
      <c r="U1994" s="1" t="s">
        <v>6051</v>
      </c>
      <c r="V1994" s="1" t="s">
        <v>22034</v>
      </c>
    </row>
    <row r="1995" spans="1:22" ht="26.25" customHeight="1" x14ac:dyDescent="0.2">
      <c r="A1995" s="1">
        <v>1995</v>
      </c>
      <c r="B1995" s="1" t="s">
        <v>10835</v>
      </c>
      <c r="C1995" s="1" t="s">
        <v>10836</v>
      </c>
      <c r="D1995" s="1" t="s">
        <v>10837</v>
      </c>
      <c r="E1995" s="1" t="s">
        <v>41611</v>
      </c>
      <c r="F1995" s="1" t="s">
        <v>15</v>
      </c>
      <c r="G1995" s="1" t="s">
        <v>34571</v>
      </c>
      <c r="H1995" s="1" t="s">
        <v>15</v>
      </c>
      <c r="I1995" s="1" t="s">
        <v>15</v>
      </c>
      <c r="J1995" s="1" t="s">
        <v>34572</v>
      </c>
      <c r="K1995" s="1" t="s">
        <v>15</v>
      </c>
      <c r="L1995" s="1" t="s">
        <v>15</v>
      </c>
      <c r="M1995" s="1" t="s">
        <v>15</v>
      </c>
      <c r="N1995" s="1" t="s">
        <v>34573</v>
      </c>
      <c r="O1995" s="1" t="s">
        <v>15</v>
      </c>
      <c r="P1995" s="1" t="s">
        <v>15</v>
      </c>
      <c r="Q1995" s="1" t="s">
        <v>15</v>
      </c>
      <c r="R1995" s="1" t="s">
        <v>15</v>
      </c>
      <c r="S1995" s="1" t="s">
        <v>15</v>
      </c>
      <c r="T1995" s="1" t="s">
        <v>15</v>
      </c>
      <c r="U1995" s="1" t="s">
        <v>7313</v>
      </c>
      <c r="V1995" s="1" t="s">
        <v>22034</v>
      </c>
    </row>
    <row r="1996" spans="1:22" ht="26.25" customHeight="1" x14ac:dyDescent="0.2">
      <c r="A1996" s="1">
        <v>1996</v>
      </c>
      <c r="B1996" s="1" t="s">
        <v>10838</v>
      </c>
      <c r="C1996" s="1" t="s">
        <v>10839</v>
      </c>
      <c r="D1996" s="1" t="s">
        <v>10840</v>
      </c>
      <c r="E1996" s="1" t="s">
        <v>41612</v>
      </c>
      <c r="F1996" s="1" t="s">
        <v>15</v>
      </c>
      <c r="G1996" s="1" t="s">
        <v>34574</v>
      </c>
      <c r="H1996" s="1" t="s">
        <v>15</v>
      </c>
      <c r="I1996" s="1" t="s">
        <v>15</v>
      </c>
      <c r="J1996" s="1" t="s">
        <v>34575</v>
      </c>
      <c r="K1996" s="1" t="s">
        <v>15</v>
      </c>
      <c r="L1996" s="1" t="s">
        <v>15</v>
      </c>
      <c r="M1996" s="1" t="s">
        <v>15</v>
      </c>
      <c r="N1996" s="1" t="s">
        <v>34576</v>
      </c>
      <c r="O1996" s="1" t="s">
        <v>15</v>
      </c>
      <c r="P1996" s="1" t="s">
        <v>15</v>
      </c>
      <c r="Q1996" s="1" t="s">
        <v>15</v>
      </c>
      <c r="R1996" s="1" t="s">
        <v>15</v>
      </c>
      <c r="S1996" s="1" t="s">
        <v>15</v>
      </c>
      <c r="T1996" s="1" t="s">
        <v>15</v>
      </c>
      <c r="U1996" s="1" t="s">
        <v>288</v>
      </c>
      <c r="V1996" s="1" t="s">
        <v>22034</v>
      </c>
    </row>
    <row r="1997" spans="1:22" ht="26.25" customHeight="1" x14ac:dyDescent="0.2">
      <c r="A1997" s="1">
        <v>1997</v>
      </c>
      <c r="B1997" s="1" t="s">
        <v>10841</v>
      </c>
      <c r="C1997" s="1" t="s">
        <v>10842</v>
      </c>
      <c r="D1997" s="1" t="s">
        <v>10843</v>
      </c>
      <c r="E1997" s="1" t="s">
        <v>41613</v>
      </c>
      <c r="F1997" s="1" t="s">
        <v>15</v>
      </c>
      <c r="G1997" s="1" t="s">
        <v>34577</v>
      </c>
      <c r="H1997" s="1" t="s">
        <v>15</v>
      </c>
      <c r="I1997" s="1" t="s">
        <v>15</v>
      </c>
      <c r="J1997" s="1" t="s">
        <v>34578</v>
      </c>
      <c r="K1997" s="1" t="s">
        <v>15</v>
      </c>
      <c r="L1997" s="1" t="s">
        <v>15</v>
      </c>
      <c r="M1997" s="1" t="s">
        <v>15</v>
      </c>
      <c r="N1997" s="1" t="s">
        <v>34579</v>
      </c>
      <c r="O1997" s="1" t="s">
        <v>15</v>
      </c>
      <c r="P1997" s="1" t="s">
        <v>15</v>
      </c>
      <c r="Q1997" s="1" t="s">
        <v>15</v>
      </c>
      <c r="R1997" s="1" t="s">
        <v>15</v>
      </c>
      <c r="S1997" s="1" t="s">
        <v>15</v>
      </c>
      <c r="T1997" s="1" t="s">
        <v>15</v>
      </c>
      <c r="U1997" s="1" t="s">
        <v>6294</v>
      </c>
      <c r="V1997" s="1" t="s">
        <v>22034</v>
      </c>
    </row>
    <row r="1998" spans="1:22" ht="26.25" customHeight="1" x14ac:dyDescent="0.2">
      <c r="A1998" s="1">
        <v>1998</v>
      </c>
      <c r="B1998" s="1" t="s">
        <v>10844</v>
      </c>
      <c r="C1998" s="1" t="s">
        <v>10845</v>
      </c>
      <c r="D1998" s="1" t="s">
        <v>10846</v>
      </c>
      <c r="E1998" s="1" t="s">
        <v>34580</v>
      </c>
      <c r="F1998" s="1" t="s">
        <v>15</v>
      </c>
      <c r="G1998" s="1" t="s">
        <v>34581</v>
      </c>
      <c r="H1998" s="1" t="s">
        <v>15</v>
      </c>
      <c r="I1998" s="1" t="s">
        <v>15</v>
      </c>
      <c r="J1998" s="1" t="s">
        <v>34582</v>
      </c>
      <c r="K1998" s="1" t="s">
        <v>15</v>
      </c>
      <c r="L1998" s="1" t="s">
        <v>15</v>
      </c>
      <c r="M1998" s="1" t="s">
        <v>15</v>
      </c>
      <c r="N1998" s="1" t="s">
        <v>34583</v>
      </c>
      <c r="O1998" s="1" t="s">
        <v>15</v>
      </c>
      <c r="P1998" s="1" t="s">
        <v>15</v>
      </c>
      <c r="Q1998" s="1" t="s">
        <v>15</v>
      </c>
      <c r="R1998" s="1" t="s">
        <v>15</v>
      </c>
      <c r="S1998" s="1" t="s">
        <v>15</v>
      </c>
      <c r="T1998" s="1" t="s">
        <v>15</v>
      </c>
      <c r="U1998" s="1" t="s">
        <v>7424</v>
      </c>
      <c r="V1998" s="1" t="s">
        <v>22034</v>
      </c>
    </row>
    <row r="1999" spans="1:22" ht="26.25" customHeight="1" x14ac:dyDescent="0.2">
      <c r="A1999" s="1">
        <v>1999</v>
      </c>
      <c r="B1999" s="1" t="s">
        <v>10847</v>
      </c>
      <c r="C1999" s="1" t="s">
        <v>10848</v>
      </c>
      <c r="D1999" s="1" t="s">
        <v>10849</v>
      </c>
      <c r="E1999" s="1" t="s">
        <v>34584</v>
      </c>
      <c r="F1999" s="1" t="s">
        <v>15</v>
      </c>
      <c r="G1999" s="1" t="s">
        <v>34585</v>
      </c>
      <c r="H1999" s="1" t="s">
        <v>15</v>
      </c>
      <c r="I1999" s="1" t="s">
        <v>15</v>
      </c>
      <c r="J1999" s="1" t="s">
        <v>34586</v>
      </c>
      <c r="K1999" s="1" t="s">
        <v>15</v>
      </c>
      <c r="L1999" s="1" t="s">
        <v>15</v>
      </c>
      <c r="M1999" s="1" t="s">
        <v>15</v>
      </c>
      <c r="N1999" s="1" t="s">
        <v>34587</v>
      </c>
      <c r="O1999" s="1" t="s">
        <v>15</v>
      </c>
      <c r="P1999" s="1" t="s">
        <v>15</v>
      </c>
      <c r="Q1999" s="1" t="s">
        <v>15</v>
      </c>
      <c r="R1999" s="1" t="s">
        <v>15</v>
      </c>
      <c r="S1999" s="1" t="s">
        <v>15</v>
      </c>
      <c r="T1999" s="1" t="s">
        <v>15</v>
      </c>
      <c r="U1999" s="1" t="s">
        <v>2074</v>
      </c>
      <c r="V1999" s="1" t="s">
        <v>22034</v>
      </c>
    </row>
    <row r="2000" spans="1:22" ht="26.25" customHeight="1" x14ac:dyDescent="0.2">
      <c r="A2000" s="1">
        <v>2000</v>
      </c>
      <c r="B2000" s="1" t="s">
        <v>10850</v>
      </c>
      <c r="C2000" s="1" t="s">
        <v>10851</v>
      </c>
      <c r="D2000" s="1" t="s">
        <v>10852</v>
      </c>
      <c r="E2000" s="1" t="s">
        <v>41614</v>
      </c>
      <c r="F2000" s="1" t="s">
        <v>15</v>
      </c>
      <c r="G2000" s="1" t="s">
        <v>34588</v>
      </c>
      <c r="H2000" s="1" t="s">
        <v>15</v>
      </c>
      <c r="I2000" s="1" t="s">
        <v>15</v>
      </c>
      <c r="J2000" s="1" t="s">
        <v>34589</v>
      </c>
      <c r="K2000" s="1" t="s">
        <v>15</v>
      </c>
      <c r="L2000" s="1" t="s">
        <v>15</v>
      </c>
      <c r="M2000" s="1" t="s">
        <v>15</v>
      </c>
      <c r="N2000" s="1" t="s">
        <v>34590</v>
      </c>
      <c r="O2000" s="1" t="s">
        <v>15</v>
      </c>
      <c r="P2000" s="1" t="s">
        <v>15</v>
      </c>
      <c r="Q2000" s="1" t="s">
        <v>15</v>
      </c>
      <c r="R2000" s="1" t="s">
        <v>15</v>
      </c>
      <c r="S2000" s="1" t="s">
        <v>15</v>
      </c>
      <c r="T2000" s="1" t="s">
        <v>15</v>
      </c>
      <c r="U2000" s="1" t="s">
        <v>5955</v>
      </c>
      <c r="V2000" s="1" t="s">
        <v>22034</v>
      </c>
    </row>
    <row r="2001" spans="1:22" ht="26.25" customHeight="1" x14ac:dyDescent="0.2">
      <c r="A2001" s="1">
        <v>2001</v>
      </c>
      <c r="B2001" s="1" t="s">
        <v>10853</v>
      </c>
      <c r="C2001" s="1" t="s">
        <v>10854</v>
      </c>
      <c r="D2001" s="1" t="s">
        <v>10855</v>
      </c>
      <c r="E2001" s="1" t="s">
        <v>41615</v>
      </c>
      <c r="F2001" s="1" t="s">
        <v>15</v>
      </c>
      <c r="G2001" s="1" t="s">
        <v>34591</v>
      </c>
      <c r="H2001" s="1" t="s">
        <v>15</v>
      </c>
      <c r="I2001" s="1" t="s">
        <v>15</v>
      </c>
      <c r="J2001" s="1" t="s">
        <v>34592</v>
      </c>
      <c r="K2001" s="1" t="s">
        <v>15</v>
      </c>
      <c r="L2001" s="1" t="s">
        <v>15</v>
      </c>
      <c r="M2001" s="1" t="s">
        <v>15</v>
      </c>
      <c r="N2001" s="1" t="s">
        <v>34593</v>
      </c>
      <c r="O2001" s="1" t="s">
        <v>15</v>
      </c>
      <c r="P2001" s="1" t="s">
        <v>15</v>
      </c>
      <c r="Q2001" s="1" t="s">
        <v>15</v>
      </c>
      <c r="R2001" s="1" t="s">
        <v>15</v>
      </c>
      <c r="S2001" s="1" t="s">
        <v>15</v>
      </c>
      <c r="T2001" s="1" t="s">
        <v>15</v>
      </c>
      <c r="U2001" s="1" t="s">
        <v>3064</v>
      </c>
      <c r="V2001" s="1" t="s">
        <v>22034</v>
      </c>
    </row>
    <row r="2002" spans="1:22" ht="26.25" customHeight="1" x14ac:dyDescent="0.2">
      <c r="A2002" s="1">
        <v>2002</v>
      </c>
      <c r="B2002" s="1" t="s">
        <v>10856</v>
      </c>
      <c r="C2002" s="1" t="s">
        <v>10857</v>
      </c>
      <c r="D2002" s="1" t="s">
        <v>10858</v>
      </c>
      <c r="E2002" s="1" t="s">
        <v>41616</v>
      </c>
      <c r="F2002" s="1" t="s">
        <v>15</v>
      </c>
      <c r="G2002" s="1" t="s">
        <v>34594</v>
      </c>
      <c r="H2002" s="1" t="s">
        <v>15</v>
      </c>
      <c r="I2002" s="1" t="s">
        <v>15</v>
      </c>
      <c r="J2002" s="1" t="s">
        <v>44535</v>
      </c>
      <c r="K2002" s="1" t="s">
        <v>15</v>
      </c>
      <c r="L2002" s="1" t="s">
        <v>15</v>
      </c>
      <c r="M2002" s="1" t="s">
        <v>15</v>
      </c>
      <c r="N2002" s="1" t="s">
        <v>34595</v>
      </c>
      <c r="O2002" s="1" t="s">
        <v>15</v>
      </c>
      <c r="P2002" s="1" t="s">
        <v>15</v>
      </c>
      <c r="Q2002" s="1" t="s">
        <v>15</v>
      </c>
      <c r="R2002" s="1" t="s">
        <v>15</v>
      </c>
      <c r="S2002" s="1" t="s">
        <v>15</v>
      </c>
      <c r="T2002" s="1" t="s">
        <v>15</v>
      </c>
      <c r="U2002" s="1" t="s">
        <v>5820</v>
      </c>
      <c r="V2002" s="1" t="s">
        <v>22034</v>
      </c>
    </row>
    <row r="2003" spans="1:22" ht="26.25" customHeight="1" x14ac:dyDescent="0.2">
      <c r="A2003" s="1">
        <v>2003</v>
      </c>
      <c r="B2003" s="1" t="s">
        <v>10859</v>
      </c>
      <c r="C2003" s="1" t="s">
        <v>10860</v>
      </c>
      <c r="D2003" s="1" t="s">
        <v>10861</v>
      </c>
      <c r="E2003" s="1" t="s">
        <v>41617</v>
      </c>
      <c r="F2003" s="1" t="s">
        <v>15</v>
      </c>
      <c r="G2003" s="1" t="s">
        <v>34596</v>
      </c>
      <c r="H2003" s="1" t="s">
        <v>15</v>
      </c>
      <c r="I2003" s="1" t="s">
        <v>15</v>
      </c>
      <c r="J2003" s="1" t="s">
        <v>44536</v>
      </c>
      <c r="K2003" s="1" t="s">
        <v>15</v>
      </c>
      <c r="L2003" s="1" t="s">
        <v>15</v>
      </c>
      <c r="M2003" s="1" t="s">
        <v>15</v>
      </c>
      <c r="N2003" s="1" t="s">
        <v>34597</v>
      </c>
      <c r="O2003" s="1" t="s">
        <v>15</v>
      </c>
      <c r="P2003" s="1" t="s">
        <v>15</v>
      </c>
      <c r="Q2003" s="1" t="s">
        <v>15</v>
      </c>
      <c r="R2003" s="1" t="s">
        <v>15</v>
      </c>
      <c r="S2003" s="1" t="s">
        <v>15</v>
      </c>
      <c r="T2003" s="1" t="s">
        <v>15</v>
      </c>
      <c r="U2003" s="1" t="s">
        <v>3372</v>
      </c>
      <c r="V2003" s="1" t="s">
        <v>22034</v>
      </c>
    </row>
    <row r="2004" spans="1:22" ht="26.25" customHeight="1" x14ac:dyDescent="0.2">
      <c r="A2004" s="1">
        <v>2004</v>
      </c>
      <c r="B2004" s="1" t="s">
        <v>10862</v>
      </c>
      <c r="C2004" s="1" t="s">
        <v>10863</v>
      </c>
      <c r="D2004" s="1" t="s">
        <v>10864</v>
      </c>
      <c r="E2004" s="1" t="s">
        <v>34598</v>
      </c>
      <c r="F2004" s="1" t="s">
        <v>15</v>
      </c>
      <c r="G2004" s="1" t="s">
        <v>34599</v>
      </c>
      <c r="H2004" s="1" t="s">
        <v>15</v>
      </c>
      <c r="I2004" s="1" t="s">
        <v>15</v>
      </c>
      <c r="J2004" s="1" t="s">
        <v>34600</v>
      </c>
      <c r="K2004" s="1" t="s">
        <v>15</v>
      </c>
      <c r="L2004" s="1" t="s">
        <v>15</v>
      </c>
      <c r="M2004" s="1" t="s">
        <v>15</v>
      </c>
      <c r="N2004" s="1" t="s">
        <v>34601</v>
      </c>
      <c r="O2004" s="1" t="s">
        <v>15</v>
      </c>
      <c r="P2004" s="1" t="s">
        <v>15</v>
      </c>
      <c r="Q2004" s="1" t="s">
        <v>15</v>
      </c>
      <c r="R2004" s="1" t="s">
        <v>15</v>
      </c>
      <c r="S2004" s="1" t="s">
        <v>15</v>
      </c>
      <c r="T2004" s="1" t="s">
        <v>15</v>
      </c>
      <c r="U2004" s="1" t="s">
        <v>8844</v>
      </c>
      <c r="V2004" s="1" t="s">
        <v>22034</v>
      </c>
    </row>
    <row r="2005" spans="1:22" ht="26.25" customHeight="1" x14ac:dyDescent="0.2">
      <c r="A2005" s="1">
        <v>2005</v>
      </c>
      <c r="B2005" s="1" t="s">
        <v>10865</v>
      </c>
      <c r="C2005" s="1" t="s">
        <v>10866</v>
      </c>
      <c r="D2005" s="1" t="s">
        <v>10867</v>
      </c>
      <c r="E2005" s="1" t="s">
        <v>41618</v>
      </c>
      <c r="F2005" s="1" t="s">
        <v>15</v>
      </c>
      <c r="G2005" s="1" t="s">
        <v>34602</v>
      </c>
      <c r="H2005" s="1" t="s">
        <v>15</v>
      </c>
      <c r="I2005" s="1" t="s">
        <v>15</v>
      </c>
      <c r="J2005" s="1" t="s">
        <v>34603</v>
      </c>
      <c r="K2005" s="1" t="s">
        <v>15</v>
      </c>
      <c r="L2005" s="1" t="s">
        <v>15</v>
      </c>
      <c r="M2005" s="1" t="s">
        <v>15</v>
      </c>
      <c r="N2005" s="1" t="s">
        <v>34604</v>
      </c>
      <c r="O2005" s="1" t="s">
        <v>15</v>
      </c>
      <c r="P2005" s="1" t="s">
        <v>15</v>
      </c>
      <c r="Q2005" s="1" t="s">
        <v>15</v>
      </c>
      <c r="R2005" s="1" t="s">
        <v>15</v>
      </c>
      <c r="S2005" s="1" t="s">
        <v>15</v>
      </c>
      <c r="T2005" s="1" t="s">
        <v>15</v>
      </c>
      <c r="U2005" s="1" t="s">
        <v>4639</v>
      </c>
      <c r="V2005" s="1" t="s">
        <v>22034</v>
      </c>
    </row>
    <row r="2006" spans="1:22" ht="26.25" customHeight="1" x14ac:dyDescent="0.2">
      <c r="A2006" s="1">
        <v>2006</v>
      </c>
      <c r="B2006" s="1" t="s">
        <v>10868</v>
      </c>
      <c r="C2006" s="1" t="s">
        <v>10869</v>
      </c>
      <c r="D2006" s="1" t="s">
        <v>10870</v>
      </c>
      <c r="E2006" s="1" t="s">
        <v>34605</v>
      </c>
      <c r="F2006" s="1" t="s">
        <v>15</v>
      </c>
      <c r="G2006" s="1" t="s">
        <v>34606</v>
      </c>
      <c r="H2006" s="1" t="s">
        <v>15</v>
      </c>
      <c r="I2006" s="1" t="s">
        <v>15</v>
      </c>
      <c r="J2006" s="1" t="s">
        <v>34607</v>
      </c>
      <c r="K2006" s="1" t="s">
        <v>15</v>
      </c>
      <c r="L2006" s="1" t="s">
        <v>15</v>
      </c>
      <c r="M2006" s="1" t="s">
        <v>15</v>
      </c>
      <c r="N2006" s="1" t="s">
        <v>34608</v>
      </c>
      <c r="O2006" s="1" t="s">
        <v>15</v>
      </c>
      <c r="P2006" s="1" t="s">
        <v>15</v>
      </c>
      <c r="Q2006" s="1" t="s">
        <v>15</v>
      </c>
      <c r="R2006" s="1" t="s">
        <v>15</v>
      </c>
      <c r="S2006" s="1" t="s">
        <v>15</v>
      </c>
      <c r="T2006" s="1" t="s">
        <v>15</v>
      </c>
      <c r="U2006" s="1" t="s">
        <v>996</v>
      </c>
      <c r="V2006" s="1" t="s">
        <v>22034</v>
      </c>
    </row>
    <row r="2007" spans="1:22" ht="26.25" customHeight="1" x14ac:dyDescent="0.2">
      <c r="A2007" s="1">
        <v>2007</v>
      </c>
      <c r="B2007" s="1" t="s">
        <v>10871</v>
      </c>
      <c r="C2007" s="1" t="s">
        <v>10872</v>
      </c>
      <c r="D2007" s="1" t="s">
        <v>10873</v>
      </c>
      <c r="E2007" s="1" t="s">
        <v>41619</v>
      </c>
      <c r="F2007" s="1" t="s">
        <v>15</v>
      </c>
      <c r="G2007" s="1" t="s">
        <v>34599</v>
      </c>
      <c r="H2007" s="1" t="s">
        <v>15</v>
      </c>
      <c r="I2007" s="1" t="s">
        <v>15</v>
      </c>
      <c r="J2007" s="1" t="s">
        <v>34600</v>
      </c>
      <c r="K2007" s="1" t="s">
        <v>15</v>
      </c>
      <c r="L2007" s="1" t="s">
        <v>15</v>
      </c>
      <c r="M2007" s="1" t="s">
        <v>15</v>
      </c>
      <c r="N2007" s="1" t="s">
        <v>34609</v>
      </c>
      <c r="O2007" s="1" t="s">
        <v>15</v>
      </c>
      <c r="P2007" s="1" t="s">
        <v>15</v>
      </c>
      <c r="Q2007" s="1" t="s">
        <v>15</v>
      </c>
      <c r="R2007" s="1" t="s">
        <v>15</v>
      </c>
      <c r="S2007" s="1" t="s">
        <v>15</v>
      </c>
      <c r="T2007" s="1" t="s">
        <v>15</v>
      </c>
      <c r="U2007" s="1" t="s">
        <v>8844</v>
      </c>
      <c r="V2007" s="1" t="s">
        <v>22034</v>
      </c>
    </row>
    <row r="2008" spans="1:22" ht="26.25" customHeight="1" x14ac:dyDescent="0.2">
      <c r="A2008" s="1">
        <v>2008</v>
      </c>
      <c r="B2008" s="1" t="s">
        <v>10874</v>
      </c>
      <c r="C2008" s="1" t="s">
        <v>3477</v>
      </c>
      <c r="D2008" s="1" t="s">
        <v>3478</v>
      </c>
      <c r="E2008" s="1" t="s">
        <v>34610</v>
      </c>
      <c r="F2008" s="1" t="s">
        <v>15</v>
      </c>
      <c r="G2008" s="1" t="s">
        <v>34611</v>
      </c>
      <c r="H2008" s="1" t="s">
        <v>15</v>
      </c>
      <c r="I2008" s="1" t="s">
        <v>15</v>
      </c>
      <c r="J2008" s="1" t="s">
        <v>34612</v>
      </c>
      <c r="K2008" s="1" t="s">
        <v>15</v>
      </c>
      <c r="L2008" s="1" t="s">
        <v>15</v>
      </c>
      <c r="M2008" s="1" t="s">
        <v>15</v>
      </c>
      <c r="N2008" s="1" t="s">
        <v>34613</v>
      </c>
      <c r="O2008" s="1" t="s">
        <v>15</v>
      </c>
      <c r="P2008" s="1" t="s">
        <v>15</v>
      </c>
      <c r="Q2008" s="1" t="s">
        <v>15</v>
      </c>
      <c r="R2008" s="1" t="s">
        <v>15</v>
      </c>
      <c r="S2008" s="1" t="s">
        <v>15</v>
      </c>
      <c r="T2008" s="1" t="s">
        <v>15</v>
      </c>
      <c r="U2008" s="1" t="s">
        <v>3476</v>
      </c>
      <c r="V2008" s="1" t="s">
        <v>22034</v>
      </c>
    </row>
    <row r="2009" spans="1:22" ht="26.25" customHeight="1" x14ac:dyDescent="0.2">
      <c r="A2009" s="1">
        <v>2009</v>
      </c>
      <c r="B2009" s="1" t="s">
        <v>10875</v>
      </c>
      <c r="C2009" s="1" t="s">
        <v>10876</v>
      </c>
      <c r="D2009" s="1" t="s">
        <v>10877</v>
      </c>
      <c r="E2009" s="1" t="s">
        <v>41620</v>
      </c>
      <c r="F2009" s="1" t="s">
        <v>15</v>
      </c>
      <c r="G2009" s="1" t="s">
        <v>34614</v>
      </c>
      <c r="H2009" s="1" t="s">
        <v>15</v>
      </c>
      <c r="I2009" s="1" t="s">
        <v>15</v>
      </c>
      <c r="J2009" s="1" t="s">
        <v>44537</v>
      </c>
      <c r="K2009" s="1" t="s">
        <v>15</v>
      </c>
      <c r="L2009" s="1" t="s">
        <v>15</v>
      </c>
      <c r="M2009" s="1" t="s">
        <v>15</v>
      </c>
      <c r="N2009" s="1" t="s">
        <v>34615</v>
      </c>
      <c r="O2009" s="1" t="s">
        <v>15</v>
      </c>
      <c r="P2009" s="1" t="s">
        <v>15</v>
      </c>
      <c r="Q2009" s="1" t="s">
        <v>15</v>
      </c>
      <c r="R2009" s="1" t="s">
        <v>15</v>
      </c>
      <c r="S2009" s="1" t="s">
        <v>15</v>
      </c>
      <c r="T2009" s="1" t="s">
        <v>15</v>
      </c>
      <c r="U2009" s="1" t="s">
        <v>495</v>
      </c>
      <c r="V2009" s="1" t="s">
        <v>22034</v>
      </c>
    </row>
    <row r="2010" spans="1:22" ht="26.25" customHeight="1" x14ac:dyDescent="0.2">
      <c r="A2010" s="1">
        <v>2010</v>
      </c>
      <c r="B2010" s="1" t="s">
        <v>10878</v>
      </c>
      <c r="C2010" s="1" t="s">
        <v>10879</v>
      </c>
      <c r="D2010" s="1" t="s">
        <v>10880</v>
      </c>
      <c r="E2010" s="1" t="s">
        <v>34616</v>
      </c>
      <c r="F2010" s="1" t="s">
        <v>15</v>
      </c>
      <c r="G2010" s="1" t="s">
        <v>34617</v>
      </c>
      <c r="H2010" s="1" t="s">
        <v>15</v>
      </c>
      <c r="I2010" s="1" t="s">
        <v>15</v>
      </c>
      <c r="J2010" s="1" t="s">
        <v>34618</v>
      </c>
      <c r="K2010" s="1" t="s">
        <v>15</v>
      </c>
      <c r="L2010" s="1" t="s">
        <v>15</v>
      </c>
      <c r="M2010" s="1" t="s">
        <v>15</v>
      </c>
      <c r="N2010" s="1" t="s">
        <v>34619</v>
      </c>
      <c r="O2010" s="1" t="s">
        <v>15</v>
      </c>
      <c r="P2010" s="1" t="s">
        <v>15</v>
      </c>
      <c r="Q2010" s="1" t="s">
        <v>15</v>
      </c>
      <c r="R2010" s="1" t="s">
        <v>15</v>
      </c>
      <c r="S2010" s="1" t="s">
        <v>15</v>
      </c>
      <c r="T2010" s="1" t="s">
        <v>15</v>
      </c>
      <c r="U2010" s="1" t="s">
        <v>3795</v>
      </c>
      <c r="V2010" s="1" t="s">
        <v>22034</v>
      </c>
    </row>
    <row r="2011" spans="1:22" ht="26.25" customHeight="1" x14ac:dyDescent="0.2">
      <c r="A2011" s="1">
        <v>2011</v>
      </c>
      <c r="B2011" s="1" t="s">
        <v>10881</v>
      </c>
      <c r="C2011" s="1" t="s">
        <v>2787</v>
      </c>
      <c r="D2011" s="1" t="s">
        <v>2788</v>
      </c>
      <c r="E2011" s="1" t="s">
        <v>10882</v>
      </c>
      <c r="F2011" s="1" t="s">
        <v>15</v>
      </c>
      <c r="G2011" s="1" t="s">
        <v>34620</v>
      </c>
      <c r="H2011" s="1" t="s">
        <v>15</v>
      </c>
      <c r="I2011" s="1" t="s">
        <v>15</v>
      </c>
      <c r="J2011" s="1" t="s">
        <v>34621</v>
      </c>
      <c r="K2011" s="1" t="s">
        <v>15</v>
      </c>
      <c r="L2011" s="1" t="s">
        <v>15</v>
      </c>
      <c r="M2011" s="1" t="s">
        <v>15</v>
      </c>
      <c r="N2011" s="1" t="s">
        <v>34622</v>
      </c>
      <c r="O2011" s="1" t="s">
        <v>15</v>
      </c>
      <c r="P2011" s="1" t="s">
        <v>15</v>
      </c>
      <c r="Q2011" s="1" t="s">
        <v>15</v>
      </c>
      <c r="R2011" s="1" t="s">
        <v>15</v>
      </c>
      <c r="S2011" s="1" t="s">
        <v>15</v>
      </c>
      <c r="T2011" s="1" t="s">
        <v>15</v>
      </c>
      <c r="U2011" s="1" t="s">
        <v>2786</v>
      </c>
      <c r="V2011" s="1" t="s">
        <v>22034</v>
      </c>
    </row>
    <row r="2012" spans="1:22" ht="26.25" customHeight="1" x14ac:dyDescent="0.2">
      <c r="A2012" s="1">
        <v>2012</v>
      </c>
      <c r="B2012" s="1" t="s">
        <v>10883</v>
      </c>
      <c r="C2012" s="1" t="s">
        <v>2092</v>
      </c>
      <c r="D2012" s="1" t="s">
        <v>2093</v>
      </c>
      <c r="E2012" s="1" t="s">
        <v>41621</v>
      </c>
      <c r="F2012" s="1" t="s">
        <v>15</v>
      </c>
      <c r="G2012" s="1" t="s">
        <v>34623</v>
      </c>
      <c r="H2012" s="1" t="s">
        <v>15</v>
      </c>
      <c r="I2012" s="1" t="s">
        <v>15</v>
      </c>
      <c r="J2012" s="1" t="s">
        <v>34624</v>
      </c>
      <c r="K2012" s="1" t="s">
        <v>15</v>
      </c>
      <c r="L2012" s="1" t="s">
        <v>15</v>
      </c>
      <c r="M2012" s="1" t="s">
        <v>15</v>
      </c>
      <c r="N2012" s="1" t="s">
        <v>34625</v>
      </c>
      <c r="O2012" s="1" t="s">
        <v>15</v>
      </c>
      <c r="P2012" s="1" t="s">
        <v>15</v>
      </c>
      <c r="Q2012" s="1" t="s">
        <v>15</v>
      </c>
      <c r="R2012" s="1" t="s">
        <v>15</v>
      </c>
      <c r="S2012" s="1" t="s">
        <v>15</v>
      </c>
      <c r="T2012" s="1" t="s">
        <v>15</v>
      </c>
      <c r="U2012" s="1" t="s">
        <v>2091</v>
      </c>
      <c r="V2012" s="1" t="s">
        <v>22034</v>
      </c>
    </row>
    <row r="2013" spans="1:22" ht="26.25" customHeight="1" x14ac:dyDescent="0.2">
      <c r="A2013" s="1">
        <v>2013</v>
      </c>
      <c r="B2013" s="1" t="s">
        <v>10884</v>
      </c>
      <c r="C2013" s="1" t="s">
        <v>10885</v>
      </c>
      <c r="D2013" s="1" t="s">
        <v>10886</v>
      </c>
      <c r="E2013" s="1" t="s">
        <v>41622</v>
      </c>
      <c r="F2013" s="1" t="s">
        <v>15</v>
      </c>
      <c r="G2013" s="1" t="s">
        <v>34626</v>
      </c>
      <c r="H2013" s="1" t="s">
        <v>15</v>
      </c>
      <c r="I2013" s="1" t="s">
        <v>15</v>
      </c>
      <c r="J2013" s="1" t="s">
        <v>34627</v>
      </c>
      <c r="K2013" s="1" t="s">
        <v>15</v>
      </c>
      <c r="L2013" s="1" t="s">
        <v>15</v>
      </c>
      <c r="M2013" s="1" t="s">
        <v>15</v>
      </c>
      <c r="N2013" s="1" t="s">
        <v>34628</v>
      </c>
      <c r="O2013" s="1" t="s">
        <v>15</v>
      </c>
      <c r="P2013" s="1" t="s">
        <v>15</v>
      </c>
      <c r="Q2013" s="1" t="s">
        <v>15</v>
      </c>
      <c r="R2013" s="1" t="s">
        <v>15</v>
      </c>
      <c r="S2013" s="1" t="s">
        <v>15</v>
      </c>
      <c r="T2013" s="1" t="s">
        <v>15</v>
      </c>
      <c r="U2013" s="1" t="s">
        <v>3383</v>
      </c>
      <c r="V2013" s="1" t="s">
        <v>22034</v>
      </c>
    </row>
    <row r="2014" spans="1:22" ht="26.25" customHeight="1" x14ac:dyDescent="0.2">
      <c r="A2014" s="1">
        <v>2014</v>
      </c>
      <c r="B2014" s="1" t="s">
        <v>10887</v>
      </c>
      <c r="C2014" s="1" t="s">
        <v>10888</v>
      </c>
      <c r="D2014" s="1" t="s">
        <v>10889</v>
      </c>
      <c r="E2014" s="1" t="s">
        <v>10890</v>
      </c>
      <c r="F2014" s="1" t="s">
        <v>15</v>
      </c>
      <c r="G2014" s="1" t="s">
        <v>34629</v>
      </c>
      <c r="H2014" s="1" t="s">
        <v>15</v>
      </c>
      <c r="I2014" s="1" t="s">
        <v>15</v>
      </c>
      <c r="J2014" s="1" t="s">
        <v>34630</v>
      </c>
      <c r="K2014" s="1" t="s">
        <v>15</v>
      </c>
      <c r="L2014" s="1" t="s">
        <v>15</v>
      </c>
      <c r="M2014" s="1" t="s">
        <v>15</v>
      </c>
      <c r="N2014" s="1" t="s">
        <v>34631</v>
      </c>
      <c r="O2014" s="1" t="s">
        <v>15</v>
      </c>
      <c r="P2014" s="1" t="s">
        <v>15</v>
      </c>
      <c r="Q2014" s="1" t="s">
        <v>15</v>
      </c>
      <c r="R2014" s="1" t="s">
        <v>15</v>
      </c>
      <c r="S2014" s="1" t="s">
        <v>15</v>
      </c>
      <c r="T2014" s="1" t="s">
        <v>15</v>
      </c>
      <c r="U2014" s="1" t="s">
        <v>3733</v>
      </c>
      <c r="V2014" s="1" t="s">
        <v>22034</v>
      </c>
    </row>
    <row r="2015" spans="1:22" ht="26.25" customHeight="1" x14ac:dyDescent="0.2">
      <c r="A2015" s="1">
        <v>2015</v>
      </c>
      <c r="B2015" s="1" t="s">
        <v>10891</v>
      </c>
      <c r="C2015" s="1" t="s">
        <v>10892</v>
      </c>
      <c r="D2015" s="1" t="s">
        <v>10893</v>
      </c>
      <c r="E2015" s="1" t="s">
        <v>34632</v>
      </c>
      <c r="F2015" s="1" t="s">
        <v>15</v>
      </c>
      <c r="G2015" s="1" t="s">
        <v>33531</v>
      </c>
      <c r="H2015" s="1" t="s">
        <v>15</v>
      </c>
      <c r="I2015" s="1" t="s">
        <v>15</v>
      </c>
      <c r="J2015" s="1" t="s">
        <v>33532</v>
      </c>
      <c r="K2015" s="1" t="s">
        <v>15</v>
      </c>
      <c r="L2015" s="1" t="s">
        <v>15</v>
      </c>
      <c r="M2015" s="1" t="s">
        <v>15</v>
      </c>
      <c r="N2015" s="1" t="s">
        <v>34633</v>
      </c>
      <c r="O2015" s="1" t="s">
        <v>15</v>
      </c>
      <c r="P2015" s="1" t="s">
        <v>15</v>
      </c>
      <c r="Q2015" s="1" t="s">
        <v>15</v>
      </c>
      <c r="R2015" s="1" t="s">
        <v>15</v>
      </c>
      <c r="S2015" s="1" t="s">
        <v>15</v>
      </c>
      <c r="T2015" s="1" t="s">
        <v>15</v>
      </c>
      <c r="U2015" s="1" t="s">
        <v>6573</v>
      </c>
      <c r="V2015" s="1" t="s">
        <v>22034</v>
      </c>
    </row>
    <row r="2016" spans="1:22" ht="26.25" customHeight="1" x14ac:dyDescent="0.2">
      <c r="A2016" s="1">
        <v>2016</v>
      </c>
      <c r="B2016" s="1" t="s">
        <v>10894</v>
      </c>
      <c r="C2016" s="1" t="s">
        <v>10895</v>
      </c>
      <c r="D2016" s="1" t="s">
        <v>10896</v>
      </c>
      <c r="E2016" s="1" t="s">
        <v>41623</v>
      </c>
      <c r="F2016" s="1" t="s">
        <v>15</v>
      </c>
      <c r="G2016" s="1" t="s">
        <v>34634</v>
      </c>
      <c r="H2016" s="1" t="s">
        <v>15</v>
      </c>
      <c r="I2016" s="1" t="s">
        <v>15</v>
      </c>
      <c r="J2016" s="1" t="s">
        <v>34635</v>
      </c>
      <c r="K2016" s="1" t="s">
        <v>15</v>
      </c>
      <c r="L2016" s="1" t="s">
        <v>15</v>
      </c>
      <c r="M2016" s="1" t="s">
        <v>15</v>
      </c>
      <c r="N2016" s="1" t="s">
        <v>34636</v>
      </c>
      <c r="O2016" s="1" t="s">
        <v>15</v>
      </c>
      <c r="P2016" s="1" t="s">
        <v>15</v>
      </c>
      <c r="Q2016" s="1" t="s">
        <v>15</v>
      </c>
      <c r="R2016" s="1" t="s">
        <v>15</v>
      </c>
      <c r="S2016" s="1" t="s">
        <v>15</v>
      </c>
      <c r="T2016" s="1" t="s">
        <v>15</v>
      </c>
      <c r="U2016" s="1" t="s">
        <v>7447</v>
      </c>
      <c r="V2016" s="1" t="s">
        <v>22034</v>
      </c>
    </row>
    <row r="2017" spans="1:22" ht="26.25" customHeight="1" x14ac:dyDescent="0.2">
      <c r="A2017" s="1">
        <v>2017</v>
      </c>
      <c r="B2017" s="1" t="s">
        <v>10897</v>
      </c>
      <c r="C2017" s="1" t="s">
        <v>10898</v>
      </c>
      <c r="D2017" s="1" t="s">
        <v>10899</v>
      </c>
      <c r="E2017" s="1" t="s">
        <v>34637</v>
      </c>
      <c r="F2017" s="1" t="s">
        <v>15</v>
      </c>
      <c r="G2017" s="1" t="s">
        <v>34638</v>
      </c>
      <c r="H2017" s="1" t="s">
        <v>15</v>
      </c>
      <c r="I2017" s="1" t="s">
        <v>15</v>
      </c>
      <c r="J2017" s="1" t="s">
        <v>34639</v>
      </c>
      <c r="K2017" s="1" t="s">
        <v>15</v>
      </c>
      <c r="L2017" s="1" t="s">
        <v>15</v>
      </c>
      <c r="M2017" s="1" t="s">
        <v>15</v>
      </c>
      <c r="N2017" s="1" t="s">
        <v>34640</v>
      </c>
      <c r="O2017" s="1" t="s">
        <v>15</v>
      </c>
      <c r="P2017" s="1" t="s">
        <v>15</v>
      </c>
      <c r="Q2017" s="1" t="s">
        <v>15</v>
      </c>
      <c r="R2017" s="1" t="s">
        <v>15</v>
      </c>
      <c r="S2017" s="1" t="s">
        <v>15</v>
      </c>
      <c r="T2017" s="1" t="s">
        <v>15</v>
      </c>
      <c r="U2017" s="1" t="s">
        <v>6873</v>
      </c>
      <c r="V2017" s="1" t="s">
        <v>22034</v>
      </c>
    </row>
    <row r="2018" spans="1:22" ht="26.25" customHeight="1" x14ac:dyDescent="0.2">
      <c r="A2018" s="1">
        <v>2018</v>
      </c>
      <c r="B2018" s="1" t="s">
        <v>10900</v>
      </c>
      <c r="C2018" s="1" t="s">
        <v>10901</v>
      </c>
      <c r="D2018" s="1" t="s">
        <v>10902</v>
      </c>
      <c r="E2018" s="1" t="s">
        <v>41624</v>
      </c>
      <c r="F2018" s="1" t="s">
        <v>15</v>
      </c>
      <c r="G2018" s="1" t="s">
        <v>34140</v>
      </c>
      <c r="H2018" s="1" t="s">
        <v>15</v>
      </c>
      <c r="I2018" s="1" t="s">
        <v>15</v>
      </c>
      <c r="J2018" s="1" t="s">
        <v>34141</v>
      </c>
      <c r="K2018" s="1" t="s">
        <v>15</v>
      </c>
      <c r="L2018" s="1" t="s">
        <v>15</v>
      </c>
      <c r="M2018" s="1" t="s">
        <v>15</v>
      </c>
      <c r="N2018" s="1" t="s">
        <v>34641</v>
      </c>
      <c r="O2018" s="1" t="s">
        <v>15</v>
      </c>
      <c r="P2018" s="1" t="s">
        <v>15</v>
      </c>
      <c r="Q2018" s="1" t="s">
        <v>15</v>
      </c>
      <c r="R2018" s="1" t="s">
        <v>15</v>
      </c>
      <c r="S2018" s="1" t="s">
        <v>15</v>
      </c>
      <c r="T2018" s="1" t="s">
        <v>15</v>
      </c>
      <c r="U2018" s="1" t="s">
        <v>1800</v>
      </c>
      <c r="V2018" s="1" t="s">
        <v>22034</v>
      </c>
    </row>
    <row r="2019" spans="1:22" ht="26.25" customHeight="1" x14ac:dyDescent="0.2">
      <c r="A2019" s="1">
        <v>2019</v>
      </c>
      <c r="B2019" s="1" t="s">
        <v>10903</v>
      </c>
      <c r="C2019" s="1" t="s">
        <v>10904</v>
      </c>
      <c r="D2019" s="1" t="s">
        <v>10905</v>
      </c>
      <c r="E2019" s="1" t="s">
        <v>41625</v>
      </c>
      <c r="F2019" s="1" t="s">
        <v>15</v>
      </c>
      <c r="G2019" s="1" t="s">
        <v>34642</v>
      </c>
      <c r="H2019" s="1" t="s">
        <v>15</v>
      </c>
      <c r="I2019" s="1" t="s">
        <v>15</v>
      </c>
      <c r="J2019" s="1" t="s">
        <v>34643</v>
      </c>
      <c r="K2019" s="1" t="s">
        <v>15</v>
      </c>
      <c r="L2019" s="1" t="s">
        <v>15</v>
      </c>
      <c r="M2019" s="1" t="s">
        <v>15</v>
      </c>
      <c r="N2019" s="1" t="s">
        <v>34644</v>
      </c>
      <c r="O2019" s="1" t="s">
        <v>15</v>
      </c>
      <c r="P2019" s="1" t="s">
        <v>15</v>
      </c>
      <c r="Q2019" s="1" t="s">
        <v>15</v>
      </c>
      <c r="R2019" s="1" t="s">
        <v>15</v>
      </c>
      <c r="S2019" s="1" t="s">
        <v>15</v>
      </c>
      <c r="T2019" s="1" t="s">
        <v>15</v>
      </c>
      <c r="U2019" s="1" t="s">
        <v>4737</v>
      </c>
      <c r="V2019" s="1" t="s">
        <v>22034</v>
      </c>
    </row>
    <row r="2020" spans="1:22" ht="26.25" customHeight="1" x14ac:dyDescent="0.2">
      <c r="A2020" s="1">
        <v>2020</v>
      </c>
      <c r="B2020" s="1" t="s">
        <v>10906</v>
      </c>
      <c r="C2020" s="1" t="s">
        <v>10907</v>
      </c>
      <c r="D2020" s="1" t="s">
        <v>10908</v>
      </c>
      <c r="E2020" s="1" t="s">
        <v>41626</v>
      </c>
      <c r="F2020" s="1" t="s">
        <v>15</v>
      </c>
      <c r="G2020" s="1" t="s">
        <v>33938</v>
      </c>
      <c r="H2020" s="1" t="s">
        <v>15</v>
      </c>
      <c r="I2020" s="1" t="s">
        <v>15</v>
      </c>
      <c r="J2020" s="1" t="s">
        <v>33939</v>
      </c>
      <c r="K2020" s="1" t="s">
        <v>15</v>
      </c>
      <c r="L2020" s="1" t="s">
        <v>15</v>
      </c>
      <c r="M2020" s="1" t="s">
        <v>15</v>
      </c>
      <c r="N2020" s="1" t="s">
        <v>34645</v>
      </c>
      <c r="O2020" s="1" t="s">
        <v>15</v>
      </c>
      <c r="P2020" s="1" t="s">
        <v>15</v>
      </c>
      <c r="Q2020" s="1" t="s">
        <v>15</v>
      </c>
      <c r="R2020" s="1" t="s">
        <v>15</v>
      </c>
      <c r="S2020" s="1" t="s">
        <v>15</v>
      </c>
      <c r="T2020" s="1" t="s">
        <v>15</v>
      </c>
      <c r="U2020" s="1" t="s">
        <v>7697</v>
      </c>
      <c r="V2020" s="1" t="s">
        <v>22034</v>
      </c>
    </row>
    <row r="2021" spans="1:22" ht="26.25" customHeight="1" x14ac:dyDescent="0.2">
      <c r="A2021" s="1">
        <v>2021</v>
      </c>
      <c r="B2021" s="1" t="s">
        <v>10909</v>
      </c>
      <c r="C2021" s="1" t="s">
        <v>10910</v>
      </c>
      <c r="D2021" s="1" t="s">
        <v>10911</v>
      </c>
      <c r="E2021" s="1" t="s">
        <v>41627</v>
      </c>
      <c r="F2021" s="1" t="s">
        <v>15</v>
      </c>
      <c r="G2021" s="1" t="s">
        <v>34328</v>
      </c>
      <c r="H2021" s="1" t="s">
        <v>15</v>
      </c>
      <c r="I2021" s="1" t="s">
        <v>15</v>
      </c>
      <c r="J2021" s="1" t="s">
        <v>34329</v>
      </c>
      <c r="K2021" s="1" t="s">
        <v>15</v>
      </c>
      <c r="L2021" s="1" t="s">
        <v>15</v>
      </c>
      <c r="M2021" s="1" t="s">
        <v>15</v>
      </c>
      <c r="N2021" s="1" t="s">
        <v>34646</v>
      </c>
      <c r="O2021" s="1" t="s">
        <v>15</v>
      </c>
      <c r="P2021" s="1" t="s">
        <v>15</v>
      </c>
      <c r="Q2021" s="1" t="s">
        <v>15</v>
      </c>
      <c r="R2021" s="1" t="s">
        <v>15</v>
      </c>
      <c r="S2021" s="1" t="s">
        <v>15</v>
      </c>
      <c r="T2021" s="1" t="s">
        <v>15</v>
      </c>
      <c r="U2021" s="1" t="s">
        <v>508</v>
      </c>
      <c r="V2021" s="1" t="s">
        <v>22034</v>
      </c>
    </row>
    <row r="2022" spans="1:22" ht="26.25" customHeight="1" x14ac:dyDescent="0.2">
      <c r="A2022" s="1">
        <v>2022</v>
      </c>
      <c r="B2022" s="1" t="s">
        <v>10912</v>
      </c>
      <c r="C2022" s="1" t="s">
        <v>9420</v>
      </c>
      <c r="D2022" s="1" t="s">
        <v>9421</v>
      </c>
      <c r="E2022" s="1" t="s">
        <v>34647</v>
      </c>
      <c r="F2022" s="1" t="s">
        <v>15</v>
      </c>
      <c r="G2022" s="1" t="s">
        <v>34398</v>
      </c>
      <c r="H2022" s="1" t="s">
        <v>15</v>
      </c>
      <c r="I2022" s="1" t="s">
        <v>15</v>
      </c>
      <c r="J2022" s="1" t="s">
        <v>34399</v>
      </c>
      <c r="K2022" s="1" t="s">
        <v>15</v>
      </c>
      <c r="L2022" s="1" t="s">
        <v>15</v>
      </c>
      <c r="M2022" s="1" t="s">
        <v>15</v>
      </c>
      <c r="N2022" s="1" t="s">
        <v>34648</v>
      </c>
      <c r="O2022" s="1" t="s">
        <v>15</v>
      </c>
      <c r="P2022" s="1" t="s">
        <v>15</v>
      </c>
      <c r="Q2022" s="1" t="s">
        <v>15</v>
      </c>
      <c r="R2022" s="1" t="s">
        <v>15</v>
      </c>
      <c r="S2022" s="1" t="s">
        <v>15</v>
      </c>
      <c r="T2022" s="1" t="s">
        <v>15</v>
      </c>
      <c r="U2022" s="1" t="s">
        <v>9419</v>
      </c>
      <c r="V2022" s="1" t="s">
        <v>22034</v>
      </c>
    </row>
    <row r="2023" spans="1:22" ht="26.25" customHeight="1" x14ac:dyDescent="0.2">
      <c r="A2023" s="1">
        <v>2023</v>
      </c>
      <c r="B2023" s="1" t="s">
        <v>10913</v>
      </c>
      <c r="C2023" s="1" t="s">
        <v>10914</v>
      </c>
      <c r="D2023" s="1" t="s">
        <v>10915</v>
      </c>
      <c r="E2023" s="1" t="s">
        <v>34649</v>
      </c>
      <c r="F2023" s="1" t="s">
        <v>15</v>
      </c>
      <c r="G2023" s="1" t="s">
        <v>34650</v>
      </c>
      <c r="H2023" s="1" t="s">
        <v>15</v>
      </c>
      <c r="I2023" s="1" t="s">
        <v>15</v>
      </c>
      <c r="J2023" s="1" t="s">
        <v>34651</v>
      </c>
      <c r="K2023" s="1" t="s">
        <v>15</v>
      </c>
      <c r="L2023" s="1" t="s">
        <v>15</v>
      </c>
      <c r="M2023" s="1" t="s">
        <v>15</v>
      </c>
      <c r="N2023" s="1" t="s">
        <v>34652</v>
      </c>
      <c r="O2023" s="1" t="s">
        <v>15</v>
      </c>
      <c r="P2023" s="1" t="s">
        <v>15</v>
      </c>
      <c r="Q2023" s="1" t="s">
        <v>15</v>
      </c>
      <c r="R2023" s="1" t="s">
        <v>15</v>
      </c>
      <c r="S2023" s="1" t="s">
        <v>15</v>
      </c>
      <c r="T2023" s="1" t="s">
        <v>15</v>
      </c>
      <c r="U2023" s="1" t="s">
        <v>3768</v>
      </c>
      <c r="V2023" s="1" t="s">
        <v>22034</v>
      </c>
    </row>
    <row r="2024" spans="1:22" ht="26.25" customHeight="1" x14ac:dyDescent="0.2">
      <c r="A2024" s="1">
        <v>2024</v>
      </c>
      <c r="B2024" s="1" t="s">
        <v>10916</v>
      </c>
      <c r="C2024" s="1" t="s">
        <v>10917</v>
      </c>
      <c r="D2024" s="1" t="s">
        <v>10918</v>
      </c>
      <c r="E2024" s="1" t="s">
        <v>41628</v>
      </c>
      <c r="F2024" s="1" t="s">
        <v>15</v>
      </c>
      <c r="G2024" s="1" t="s">
        <v>34653</v>
      </c>
      <c r="H2024" s="1" t="s">
        <v>15</v>
      </c>
      <c r="I2024" s="1" t="s">
        <v>15</v>
      </c>
      <c r="J2024" s="1" t="s">
        <v>34654</v>
      </c>
      <c r="K2024" s="1" t="s">
        <v>15</v>
      </c>
      <c r="L2024" s="1" t="s">
        <v>15</v>
      </c>
      <c r="M2024" s="1" t="s">
        <v>15</v>
      </c>
      <c r="N2024" s="1" t="s">
        <v>34655</v>
      </c>
      <c r="O2024" s="1" t="s">
        <v>15</v>
      </c>
      <c r="P2024" s="1" t="s">
        <v>15</v>
      </c>
      <c r="Q2024" s="1" t="s">
        <v>15</v>
      </c>
      <c r="R2024" s="1" t="s">
        <v>15</v>
      </c>
      <c r="S2024" s="1" t="s">
        <v>15</v>
      </c>
      <c r="T2024" s="1" t="s">
        <v>15</v>
      </c>
      <c r="U2024" s="1" t="s">
        <v>9655</v>
      </c>
      <c r="V2024" s="1" t="s">
        <v>22034</v>
      </c>
    </row>
    <row r="2025" spans="1:22" ht="26.25" customHeight="1" x14ac:dyDescent="0.2">
      <c r="A2025" s="1">
        <v>2025</v>
      </c>
      <c r="B2025" s="1" t="s">
        <v>10919</v>
      </c>
      <c r="C2025" s="1" t="s">
        <v>10920</v>
      </c>
      <c r="D2025" s="1" t="s">
        <v>10921</v>
      </c>
      <c r="E2025" s="1" t="s">
        <v>41629</v>
      </c>
      <c r="F2025" s="1" t="s">
        <v>15</v>
      </c>
      <c r="G2025" s="1" t="s">
        <v>34656</v>
      </c>
      <c r="H2025" s="1" t="s">
        <v>15</v>
      </c>
      <c r="I2025" s="1" t="s">
        <v>15</v>
      </c>
      <c r="J2025" s="1" t="s">
        <v>34657</v>
      </c>
      <c r="K2025" s="1" t="s">
        <v>15</v>
      </c>
      <c r="L2025" s="1" t="s">
        <v>15</v>
      </c>
      <c r="M2025" s="1" t="s">
        <v>15</v>
      </c>
      <c r="N2025" s="1" t="s">
        <v>34658</v>
      </c>
      <c r="O2025" s="1" t="s">
        <v>15</v>
      </c>
      <c r="P2025" s="1" t="s">
        <v>15</v>
      </c>
      <c r="Q2025" s="1" t="s">
        <v>15</v>
      </c>
      <c r="R2025" s="1" t="s">
        <v>15</v>
      </c>
      <c r="S2025" s="1" t="s">
        <v>15</v>
      </c>
      <c r="T2025" s="1" t="s">
        <v>15</v>
      </c>
      <c r="U2025" s="1" t="s">
        <v>6621</v>
      </c>
      <c r="V2025" s="1" t="s">
        <v>22034</v>
      </c>
    </row>
    <row r="2026" spans="1:22" ht="26.25" customHeight="1" x14ac:dyDescent="0.2">
      <c r="A2026" s="1">
        <v>2026</v>
      </c>
      <c r="B2026" s="1" t="s">
        <v>10922</v>
      </c>
      <c r="C2026" s="1" t="s">
        <v>10186</v>
      </c>
      <c r="D2026" s="1" t="s">
        <v>10187</v>
      </c>
      <c r="E2026" s="1" t="s">
        <v>41630</v>
      </c>
      <c r="F2026" s="1" t="s">
        <v>15</v>
      </c>
      <c r="G2026" s="1" t="s">
        <v>33682</v>
      </c>
      <c r="H2026" s="1" t="s">
        <v>15</v>
      </c>
      <c r="I2026" s="1" t="s">
        <v>15</v>
      </c>
      <c r="J2026" s="1" t="s">
        <v>33683</v>
      </c>
      <c r="K2026" s="1" t="s">
        <v>15</v>
      </c>
      <c r="L2026" s="1" t="s">
        <v>15</v>
      </c>
      <c r="M2026" s="1" t="s">
        <v>15</v>
      </c>
      <c r="N2026" s="1" t="s">
        <v>34659</v>
      </c>
      <c r="O2026" s="1" t="s">
        <v>15</v>
      </c>
      <c r="P2026" s="1" t="s">
        <v>15</v>
      </c>
      <c r="Q2026" s="1" t="s">
        <v>15</v>
      </c>
      <c r="R2026" s="1" t="s">
        <v>15</v>
      </c>
      <c r="S2026" s="1" t="s">
        <v>15</v>
      </c>
      <c r="T2026" s="1" t="s">
        <v>15</v>
      </c>
      <c r="U2026" s="1" t="s">
        <v>9325</v>
      </c>
      <c r="V2026" s="1" t="s">
        <v>22034</v>
      </c>
    </row>
    <row r="2027" spans="1:22" ht="26.25" customHeight="1" x14ac:dyDescent="0.2">
      <c r="A2027" s="1">
        <v>2027</v>
      </c>
      <c r="B2027" s="1" t="s">
        <v>10923</v>
      </c>
      <c r="C2027" s="1" t="s">
        <v>10924</v>
      </c>
      <c r="D2027" s="1" t="s">
        <v>10925</v>
      </c>
      <c r="E2027" s="1" t="s">
        <v>41631</v>
      </c>
      <c r="F2027" s="1" t="s">
        <v>15</v>
      </c>
      <c r="G2027" s="1" t="s">
        <v>34660</v>
      </c>
      <c r="H2027" s="1" t="s">
        <v>15</v>
      </c>
      <c r="I2027" s="1" t="s">
        <v>15</v>
      </c>
      <c r="J2027" s="1" t="s">
        <v>34661</v>
      </c>
      <c r="K2027" s="1" t="s">
        <v>15</v>
      </c>
      <c r="L2027" s="1" t="s">
        <v>15</v>
      </c>
      <c r="M2027" s="1" t="s">
        <v>15</v>
      </c>
      <c r="N2027" s="1" t="s">
        <v>34662</v>
      </c>
      <c r="O2027" s="1" t="s">
        <v>15</v>
      </c>
      <c r="P2027" s="1" t="s">
        <v>15</v>
      </c>
      <c r="Q2027" s="1" t="s">
        <v>15</v>
      </c>
      <c r="R2027" s="1" t="s">
        <v>15</v>
      </c>
      <c r="S2027" s="1" t="s">
        <v>15</v>
      </c>
      <c r="T2027" s="1" t="s">
        <v>15</v>
      </c>
      <c r="U2027" s="1" t="s">
        <v>716</v>
      </c>
      <c r="V2027" s="1" t="s">
        <v>22034</v>
      </c>
    </row>
    <row r="2028" spans="1:22" ht="26.25" customHeight="1" x14ac:dyDescent="0.2">
      <c r="A2028" s="1">
        <v>2028</v>
      </c>
      <c r="B2028" s="1" t="s">
        <v>10926</v>
      </c>
      <c r="C2028" s="1" t="s">
        <v>10927</v>
      </c>
      <c r="D2028" s="1" t="s">
        <v>10928</v>
      </c>
      <c r="E2028" s="1" t="s">
        <v>34663</v>
      </c>
      <c r="F2028" s="1" t="s">
        <v>15</v>
      </c>
      <c r="G2028" s="1" t="s">
        <v>33486</v>
      </c>
      <c r="H2028" s="1" t="s">
        <v>15</v>
      </c>
      <c r="I2028" s="1" t="s">
        <v>15</v>
      </c>
      <c r="J2028" s="1" t="s">
        <v>33487</v>
      </c>
      <c r="K2028" s="1" t="s">
        <v>15</v>
      </c>
      <c r="L2028" s="1" t="s">
        <v>15</v>
      </c>
      <c r="M2028" s="1" t="s">
        <v>15</v>
      </c>
      <c r="N2028" s="1" t="s">
        <v>34664</v>
      </c>
      <c r="O2028" s="1" t="s">
        <v>15</v>
      </c>
      <c r="P2028" s="1" t="s">
        <v>15</v>
      </c>
      <c r="Q2028" s="1" t="s">
        <v>15</v>
      </c>
      <c r="R2028" s="1" t="s">
        <v>15</v>
      </c>
      <c r="S2028" s="1" t="s">
        <v>15</v>
      </c>
      <c r="T2028" s="1" t="s">
        <v>15</v>
      </c>
      <c r="U2028" s="1" t="s">
        <v>5349</v>
      </c>
      <c r="V2028" s="1" t="s">
        <v>22034</v>
      </c>
    </row>
    <row r="2029" spans="1:22" ht="26.25" customHeight="1" x14ac:dyDescent="0.2">
      <c r="A2029" s="1">
        <v>2029</v>
      </c>
      <c r="B2029" s="1" t="s">
        <v>10929</v>
      </c>
      <c r="C2029" s="1" t="s">
        <v>10930</v>
      </c>
      <c r="D2029" s="1" t="s">
        <v>10931</v>
      </c>
      <c r="E2029" s="1" t="s">
        <v>34665</v>
      </c>
      <c r="F2029" s="1" t="s">
        <v>15</v>
      </c>
      <c r="G2029" s="1" t="s">
        <v>34666</v>
      </c>
      <c r="H2029" s="1" t="s">
        <v>15</v>
      </c>
      <c r="I2029" s="1" t="s">
        <v>15</v>
      </c>
      <c r="J2029" s="1" t="s">
        <v>34667</v>
      </c>
      <c r="K2029" s="1" t="s">
        <v>15</v>
      </c>
      <c r="L2029" s="1" t="s">
        <v>15</v>
      </c>
      <c r="M2029" s="1" t="s">
        <v>15</v>
      </c>
      <c r="N2029" s="1" t="s">
        <v>34668</v>
      </c>
      <c r="O2029" s="1" t="s">
        <v>15</v>
      </c>
      <c r="P2029" s="1" t="s">
        <v>15</v>
      </c>
      <c r="Q2029" s="1" t="s">
        <v>15</v>
      </c>
      <c r="R2029" s="1" t="s">
        <v>15</v>
      </c>
      <c r="S2029" s="1" t="s">
        <v>15</v>
      </c>
      <c r="T2029" s="1" t="s">
        <v>15</v>
      </c>
      <c r="U2029" s="1" t="s">
        <v>1548</v>
      </c>
      <c r="V2029" s="1" t="s">
        <v>22034</v>
      </c>
    </row>
    <row r="2030" spans="1:22" ht="26.25" customHeight="1" x14ac:dyDescent="0.2">
      <c r="A2030" s="1">
        <v>2030</v>
      </c>
      <c r="B2030" s="1" t="s">
        <v>10932</v>
      </c>
      <c r="C2030" s="1" t="s">
        <v>10933</v>
      </c>
      <c r="D2030" s="1" t="s">
        <v>10934</v>
      </c>
      <c r="E2030" s="1" t="s">
        <v>10935</v>
      </c>
      <c r="F2030" s="1" t="s">
        <v>15</v>
      </c>
      <c r="G2030" s="1" t="s">
        <v>34669</v>
      </c>
      <c r="H2030" s="1" t="s">
        <v>15</v>
      </c>
      <c r="I2030" s="1" t="s">
        <v>15</v>
      </c>
      <c r="J2030" s="1" t="s">
        <v>34670</v>
      </c>
      <c r="K2030" s="1" t="s">
        <v>15</v>
      </c>
      <c r="L2030" s="1" t="s">
        <v>15</v>
      </c>
      <c r="M2030" s="1" t="s">
        <v>15</v>
      </c>
      <c r="N2030" s="1" t="s">
        <v>34671</v>
      </c>
      <c r="O2030" s="1" t="s">
        <v>15</v>
      </c>
      <c r="P2030" s="1" t="s">
        <v>15</v>
      </c>
      <c r="Q2030" s="1" t="s">
        <v>15</v>
      </c>
      <c r="R2030" s="1" t="s">
        <v>15</v>
      </c>
      <c r="S2030" s="1" t="s">
        <v>15</v>
      </c>
      <c r="T2030" s="1" t="s">
        <v>15</v>
      </c>
      <c r="U2030" s="1" t="s">
        <v>624</v>
      </c>
      <c r="V2030" s="1" t="s">
        <v>22034</v>
      </c>
    </row>
    <row r="2031" spans="1:22" ht="26.25" customHeight="1" x14ac:dyDescent="0.2">
      <c r="A2031" s="1">
        <v>2031</v>
      </c>
      <c r="B2031" s="1" t="s">
        <v>10936</v>
      </c>
      <c r="C2031" s="1" t="s">
        <v>10937</v>
      </c>
      <c r="D2031" s="1" t="s">
        <v>10938</v>
      </c>
      <c r="E2031" s="1" t="s">
        <v>41632</v>
      </c>
      <c r="F2031" s="1" t="s">
        <v>15</v>
      </c>
      <c r="G2031" s="1" t="s">
        <v>34672</v>
      </c>
      <c r="H2031" s="1" t="s">
        <v>15</v>
      </c>
      <c r="I2031" s="1" t="s">
        <v>15</v>
      </c>
      <c r="J2031" s="1" t="s">
        <v>34673</v>
      </c>
      <c r="K2031" s="1" t="s">
        <v>15</v>
      </c>
      <c r="L2031" s="1" t="s">
        <v>15</v>
      </c>
      <c r="M2031" s="1" t="s">
        <v>15</v>
      </c>
      <c r="N2031" s="1" t="s">
        <v>34674</v>
      </c>
      <c r="O2031" s="1" t="s">
        <v>15</v>
      </c>
      <c r="P2031" s="1" t="s">
        <v>15</v>
      </c>
      <c r="Q2031" s="1" t="s">
        <v>15</v>
      </c>
      <c r="R2031" s="1" t="s">
        <v>15</v>
      </c>
      <c r="S2031" s="1" t="s">
        <v>15</v>
      </c>
      <c r="T2031" s="1" t="s">
        <v>15</v>
      </c>
      <c r="U2031" s="1" t="s">
        <v>9312</v>
      </c>
      <c r="V2031" s="1" t="s">
        <v>22034</v>
      </c>
    </row>
    <row r="2032" spans="1:22" ht="26.25" customHeight="1" x14ac:dyDescent="0.2">
      <c r="A2032" s="1">
        <v>2032</v>
      </c>
      <c r="B2032" s="1" t="s">
        <v>10939</v>
      </c>
      <c r="C2032" s="1" t="s">
        <v>10940</v>
      </c>
      <c r="D2032" s="1" t="s">
        <v>10941</v>
      </c>
      <c r="E2032" s="1" t="s">
        <v>41633</v>
      </c>
      <c r="F2032" s="1" t="s">
        <v>15</v>
      </c>
      <c r="G2032" s="1" t="s">
        <v>34675</v>
      </c>
      <c r="H2032" s="1" t="s">
        <v>15</v>
      </c>
      <c r="I2032" s="1" t="s">
        <v>15</v>
      </c>
      <c r="J2032" s="1" t="s">
        <v>34676</v>
      </c>
      <c r="K2032" s="1" t="s">
        <v>15</v>
      </c>
      <c r="L2032" s="1" t="s">
        <v>15</v>
      </c>
      <c r="M2032" s="1" t="s">
        <v>15</v>
      </c>
      <c r="N2032" s="1" t="s">
        <v>34677</v>
      </c>
      <c r="O2032" s="1" t="s">
        <v>15</v>
      </c>
      <c r="P2032" s="1" t="s">
        <v>15</v>
      </c>
      <c r="Q2032" s="1" t="s">
        <v>15</v>
      </c>
      <c r="R2032" s="1" t="s">
        <v>15</v>
      </c>
      <c r="S2032" s="1" t="s">
        <v>15</v>
      </c>
      <c r="T2032" s="1" t="s">
        <v>15</v>
      </c>
      <c r="U2032" s="1" t="s">
        <v>7082</v>
      </c>
      <c r="V2032" s="1" t="s">
        <v>22034</v>
      </c>
    </row>
    <row r="2033" spans="1:22" ht="26.25" customHeight="1" x14ac:dyDescent="0.2">
      <c r="A2033" s="1">
        <v>2033</v>
      </c>
      <c r="B2033" s="1" t="s">
        <v>10942</v>
      </c>
      <c r="C2033" s="1" t="s">
        <v>10943</v>
      </c>
      <c r="D2033" s="1" t="s">
        <v>10944</v>
      </c>
      <c r="E2033" s="1" t="s">
        <v>41634</v>
      </c>
      <c r="F2033" s="1" t="s">
        <v>15</v>
      </c>
      <c r="G2033" s="1" t="s">
        <v>34678</v>
      </c>
      <c r="H2033" s="1" t="s">
        <v>15</v>
      </c>
      <c r="I2033" s="1" t="s">
        <v>15</v>
      </c>
      <c r="J2033" s="1" t="s">
        <v>34679</v>
      </c>
      <c r="K2033" s="1" t="s">
        <v>15</v>
      </c>
      <c r="L2033" s="1" t="s">
        <v>15</v>
      </c>
      <c r="M2033" s="1" t="s">
        <v>15</v>
      </c>
      <c r="N2033" s="1" t="s">
        <v>34680</v>
      </c>
      <c r="O2033" s="1" t="s">
        <v>15</v>
      </c>
      <c r="P2033" s="1" t="s">
        <v>15</v>
      </c>
      <c r="Q2033" s="1" t="s">
        <v>15</v>
      </c>
      <c r="R2033" s="1" t="s">
        <v>15</v>
      </c>
      <c r="S2033" s="1" t="s">
        <v>15</v>
      </c>
      <c r="T2033" s="1" t="s">
        <v>15</v>
      </c>
      <c r="U2033" s="1" t="s">
        <v>2051</v>
      </c>
      <c r="V2033" s="1" t="s">
        <v>22034</v>
      </c>
    </row>
    <row r="2034" spans="1:22" ht="26.25" customHeight="1" x14ac:dyDescent="0.2">
      <c r="A2034" s="1">
        <v>2034</v>
      </c>
      <c r="B2034" s="1" t="s">
        <v>10945</v>
      </c>
      <c r="C2034" s="1" t="s">
        <v>10946</v>
      </c>
      <c r="D2034" s="1" t="s">
        <v>10947</v>
      </c>
      <c r="E2034" s="1" t="s">
        <v>41635</v>
      </c>
      <c r="F2034" s="1" t="s">
        <v>15</v>
      </c>
      <c r="G2034" s="1" t="s">
        <v>34259</v>
      </c>
      <c r="H2034" s="1" t="s">
        <v>15</v>
      </c>
      <c r="I2034" s="1" t="s">
        <v>15</v>
      </c>
      <c r="J2034" s="1" t="s">
        <v>34260</v>
      </c>
      <c r="K2034" s="1" t="s">
        <v>15</v>
      </c>
      <c r="L2034" s="1" t="s">
        <v>15</v>
      </c>
      <c r="M2034" s="1" t="s">
        <v>15</v>
      </c>
      <c r="N2034" s="1" t="s">
        <v>34681</v>
      </c>
      <c r="O2034" s="1" t="s">
        <v>15</v>
      </c>
      <c r="P2034" s="1" t="s">
        <v>15</v>
      </c>
      <c r="Q2034" s="1" t="s">
        <v>15</v>
      </c>
      <c r="R2034" s="1" t="s">
        <v>15</v>
      </c>
      <c r="S2034" s="1" t="s">
        <v>15</v>
      </c>
      <c r="T2034" s="1" t="s">
        <v>15</v>
      </c>
      <c r="U2034" s="1" t="s">
        <v>3001</v>
      </c>
      <c r="V2034" s="1" t="s">
        <v>22034</v>
      </c>
    </row>
    <row r="2035" spans="1:22" ht="26.25" customHeight="1" x14ac:dyDescent="0.2">
      <c r="A2035" s="1">
        <v>2035</v>
      </c>
      <c r="B2035" s="1" t="s">
        <v>10948</v>
      </c>
      <c r="C2035" s="1" t="s">
        <v>10949</v>
      </c>
      <c r="D2035" s="1" t="s">
        <v>10950</v>
      </c>
      <c r="E2035" s="1" t="s">
        <v>41636</v>
      </c>
      <c r="F2035" s="1" t="s">
        <v>15</v>
      </c>
      <c r="G2035" s="1" t="s">
        <v>33834</v>
      </c>
      <c r="H2035" s="1" t="s">
        <v>15</v>
      </c>
      <c r="I2035" s="1" t="s">
        <v>15</v>
      </c>
      <c r="J2035" s="1" t="s">
        <v>33835</v>
      </c>
      <c r="K2035" s="1" t="s">
        <v>15</v>
      </c>
      <c r="L2035" s="1" t="s">
        <v>15</v>
      </c>
      <c r="M2035" s="1" t="s">
        <v>15</v>
      </c>
      <c r="N2035" s="1" t="s">
        <v>34682</v>
      </c>
      <c r="O2035" s="1" t="s">
        <v>15</v>
      </c>
      <c r="P2035" s="1" t="s">
        <v>15</v>
      </c>
      <c r="Q2035" s="1" t="s">
        <v>15</v>
      </c>
      <c r="R2035" s="1" t="s">
        <v>15</v>
      </c>
      <c r="S2035" s="1" t="s">
        <v>15</v>
      </c>
      <c r="T2035" s="1" t="s">
        <v>15</v>
      </c>
      <c r="U2035" s="1" t="s">
        <v>8840</v>
      </c>
      <c r="V2035" s="1" t="s">
        <v>22034</v>
      </c>
    </row>
    <row r="2036" spans="1:22" ht="26.25" customHeight="1" x14ac:dyDescent="0.2">
      <c r="A2036" s="1">
        <v>2036</v>
      </c>
      <c r="B2036" s="1" t="s">
        <v>10951</v>
      </c>
      <c r="C2036" s="1" t="s">
        <v>10952</v>
      </c>
      <c r="D2036" s="1" t="s">
        <v>10953</v>
      </c>
      <c r="E2036" s="1" t="s">
        <v>41637</v>
      </c>
      <c r="F2036" s="1" t="s">
        <v>15</v>
      </c>
      <c r="G2036" s="1" t="s">
        <v>34552</v>
      </c>
      <c r="H2036" s="1" t="s">
        <v>15</v>
      </c>
      <c r="I2036" s="1" t="s">
        <v>15</v>
      </c>
      <c r="J2036" s="1" t="s">
        <v>34553</v>
      </c>
      <c r="K2036" s="1" t="s">
        <v>15</v>
      </c>
      <c r="L2036" s="1" t="s">
        <v>15</v>
      </c>
      <c r="M2036" s="1" t="s">
        <v>15</v>
      </c>
      <c r="N2036" s="1" t="s">
        <v>34683</v>
      </c>
      <c r="O2036" s="1" t="s">
        <v>15</v>
      </c>
      <c r="P2036" s="1" t="s">
        <v>15</v>
      </c>
      <c r="Q2036" s="1" t="s">
        <v>15</v>
      </c>
      <c r="R2036" s="1" t="s">
        <v>15</v>
      </c>
      <c r="S2036" s="1" t="s">
        <v>15</v>
      </c>
      <c r="T2036" s="1" t="s">
        <v>15</v>
      </c>
      <c r="U2036" s="1" t="s">
        <v>5649</v>
      </c>
      <c r="V2036" s="1" t="s">
        <v>22034</v>
      </c>
    </row>
    <row r="2037" spans="1:22" ht="26.25" customHeight="1" x14ac:dyDescent="0.2">
      <c r="A2037" s="1">
        <v>2037</v>
      </c>
      <c r="B2037" s="1" t="s">
        <v>10954</v>
      </c>
      <c r="C2037" s="1" t="s">
        <v>10955</v>
      </c>
      <c r="D2037" s="1" t="s">
        <v>10956</v>
      </c>
      <c r="E2037" s="1" t="s">
        <v>41638</v>
      </c>
      <c r="F2037" s="1" t="s">
        <v>15</v>
      </c>
      <c r="G2037" s="1" t="s">
        <v>34684</v>
      </c>
      <c r="H2037" s="1" t="s">
        <v>15</v>
      </c>
      <c r="I2037" s="1" t="s">
        <v>15</v>
      </c>
      <c r="J2037" s="1" t="s">
        <v>34685</v>
      </c>
      <c r="K2037" s="1" t="s">
        <v>15</v>
      </c>
      <c r="L2037" s="1" t="s">
        <v>15</v>
      </c>
      <c r="M2037" s="1" t="s">
        <v>15</v>
      </c>
      <c r="N2037" s="1" t="s">
        <v>34686</v>
      </c>
      <c r="O2037" s="1" t="s">
        <v>15</v>
      </c>
      <c r="P2037" s="1" t="s">
        <v>15</v>
      </c>
      <c r="Q2037" s="1" t="s">
        <v>15</v>
      </c>
      <c r="R2037" s="1" t="s">
        <v>15</v>
      </c>
      <c r="S2037" s="1" t="s">
        <v>15</v>
      </c>
      <c r="T2037" s="1" t="s">
        <v>15</v>
      </c>
      <c r="U2037" s="1" t="s">
        <v>2958</v>
      </c>
      <c r="V2037" s="1" t="s">
        <v>22034</v>
      </c>
    </row>
    <row r="2038" spans="1:22" ht="26.25" customHeight="1" x14ac:dyDescent="0.2">
      <c r="A2038" s="1">
        <v>2038</v>
      </c>
      <c r="B2038" s="1" t="s">
        <v>10957</v>
      </c>
      <c r="C2038" s="1" t="s">
        <v>10958</v>
      </c>
      <c r="D2038" s="1" t="s">
        <v>10959</v>
      </c>
      <c r="E2038" s="1" t="s">
        <v>41639</v>
      </c>
      <c r="F2038" s="1" t="s">
        <v>15</v>
      </c>
      <c r="G2038" s="1" t="s">
        <v>34687</v>
      </c>
      <c r="H2038" s="1" t="s">
        <v>15</v>
      </c>
      <c r="I2038" s="1" t="s">
        <v>15</v>
      </c>
      <c r="J2038" s="1" t="s">
        <v>34688</v>
      </c>
      <c r="K2038" s="1" t="s">
        <v>15</v>
      </c>
      <c r="L2038" s="1" t="s">
        <v>15</v>
      </c>
      <c r="M2038" s="1" t="s">
        <v>15</v>
      </c>
      <c r="N2038" s="1" t="s">
        <v>34689</v>
      </c>
      <c r="O2038" s="1" t="s">
        <v>15</v>
      </c>
      <c r="P2038" s="1" t="s">
        <v>15</v>
      </c>
      <c r="Q2038" s="1" t="s">
        <v>15</v>
      </c>
      <c r="R2038" s="1" t="s">
        <v>15</v>
      </c>
      <c r="S2038" s="1" t="s">
        <v>15</v>
      </c>
      <c r="T2038" s="1" t="s">
        <v>15</v>
      </c>
      <c r="U2038" s="1" t="s">
        <v>816</v>
      </c>
      <c r="V2038" s="1" t="s">
        <v>22034</v>
      </c>
    </row>
    <row r="2039" spans="1:22" ht="26.25" customHeight="1" x14ac:dyDescent="0.2">
      <c r="A2039" s="1">
        <v>2039</v>
      </c>
      <c r="B2039" s="1" t="s">
        <v>10960</v>
      </c>
      <c r="C2039" s="1" t="s">
        <v>10961</v>
      </c>
      <c r="D2039" s="1" t="s">
        <v>10962</v>
      </c>
      <c r="E2039" s="1" t="s">
        <v>34690</v>
      </c>
      <c r="F2039" s="1" t="s">
        <v>15</v>
      </c>
      <c r="G2039" s="1" t="s">
        <v>33679</v>
      </c>
      <c r="H2039" s="1" t="s">
        <v>15</v>
      </c>
      <c r="I2039" s="1" t="s">
        <v>15</v>
      </c>
      <c r="J2039" s="1" t="s">
        <v>33680</v>
      </c>
      <c r="K2039" s="1" t="s">
        <v>15</v>
      </c>
      <c r="L2039" s="1" t="s">
        <v>15</v>
      </c>
      <c r="M2039" s="1" t="s">
        <v>15</v>
      </c>
      <c r="N2039" s="1" t="s">
        <v>34691</v>
      </c>
      <c r="O2039" s="1" t="s">
        <v>15</v>
      </c>
      <c r="P2039" s="1" t="s">
        <v>15</v>
      </c>
      <c r="Q2039" s="1" t="s">
        <v>15</v>
      </c>
      <c r="R2039" s="1" t="s">
        <v>15</v>
      </c>
      <c r="S2039" s="1" t="s">
        <v>15</v>
      </c>
      <c r="T2039" s="1" t="s">
        <v>15</v>
      </c>
      <c r="U2039" s="1" t="s">
        <v>2741</v>
      </c>
      <c r="V2039" s="1" t="s">
        <v>22034</v>
      </c>
    </row>
    <row r="2040" spans="1:22" ht="26.25" customHeight="1" x14ac:dyDescent="0.2">
      <c r="A2040" s="1">
        <v>2040</v>
      </c>
      <c r="B2040" s="1" t="s">
        <v>10963</v>
      </c>
      <c r="C2040" s="1" t="s">
        <v>10964</v>
      </c>
      <c r="D2040" s="1" t="s">
        <v>10965</v>
      </c>
      <c r="E2040" s="1" t="s">
        <v>34692</v>
      </c>
      <c r="F2040" s="1" t="s">
        <v>15</v>
      </c>
      <c r="G2040" s="1" t="s">
        <v>33981</v>
      </c>
      <c r="H2040" s="1" t="s">
        <v>15</v>
      </c>
      <c r="I2040" s="1" t="s">
        <v>15</v>
      </c>
      <c r="J2040" s="1" t="s">
        <v>33982</v>
      </c>
      <c r="K2040" s="1" t="s">
        <v>15</v>
      </c>
      <c r="L2040" s="1" t="s">
        <v>15</v>
      </c>
      <c r="M2040" s="1" t="s">
        <v>15</v>
      </c>
      <c r="N2040" s="1" t="s">
        <v>34693</v>
      </c>
      <c r="O2040" s="1" t="s">
        <v>15</v>
      </c>
      <c r="P2040" s="1" t="s">
        <v>15</v>
      </c>
      <c r="Q2040" s="1" t="s">
        <v>15</v>
      </c>
      <c r="R2040" s="1" t="s">
        <v>15</v>
      </c>
      <c r="S2040" s="1" t="s">
        <v>15</v>
      </c>
      <c r="T2040" s="1" t="s">
        <v>15</v>
      </c>
      <c r="U2040" s="1" t="s">
        <v>3892</v>
      </c>
      <c r="V2040" s="1" t="s">
        <v>22034</v>
      </c>
    </row>
    <row r="2041" spans="1:22" ht="26.25" customHeight="1" x14ac:dyDescent="0.2">
      <c r="A2041" s="1">
        <v>2041</v>
      </c>
      <c r="B2041" s="1" t="s">
        <v>10966</v>
      </c>
      <c r="C2041" s="1" t="s">
        <v>10967</v>
      </c>
      <c r="D2041" s="1" t="s">
        <v>10968</v>
      </c>
      <c r="E2041" s="1" t="s">
        <v>41640</v>
      </c>
      <c r="F2041" s="1" t="s">
        <v>15</v>
      </c>
      <c r="G2041" s="1" t="s">
        <v>33409</v>
      </c>
      <c r="H2041" s="1" t="s">
        <v>15</v>
      </c>
      <c r="I2041" s="1" t="s">
        <v>15</v>
      </c>
      <c r="J2041" s="1" t="s">
        <v>33410</v>
      </c>
      <c r="K2041" s="1" t="s">
        <v>15</v>
      </c>
      <c r="L2041" s="1" t="s">
        <v>15</v>
      </c>
      <c r="M2041" s="1" t="s">
        <v>15</v>
      </c>
      <c r="N2041" s="1" t="s">
        <v>34694</v>
      </c>
      <c r="O2041" s="1" t="s">
        <v>15</v>
      </c>
      <c r="P2041" s="1" t="s">
        <v>15</v>
      </c>
      <c r="Q2041" s="1" t="s">
        <v>15</v>
      </c>
      <c r="R2041" s="1" t="s">
        <v>15</v>
      </c>
      <c r="S2041" s="1" t="s">
        <v>15</v>
      </c>
      <c r="T2041" s="1" t="s">
        <v>15</v>
      </c>
      <c r="U2041" s="1" t="s">
        <v>2432</v>
      </c>
      <c r="V2041" s="1" t="s">
        <v>22034</v>
      </c>
    </row>
    <row r="2042" spans="1:22" ht="26.25" customHeight="1" x14ac:dyDescent="0.2">
      <c r="A2042" s="1">
        <v>2042</v>
      </c>
      <c r="B2042" s="1" t="s">
        <v>10969</v>
      </c>
      <c r="C2042" s="1" t="s">
        <v>10970</v>
      </c>
      <c r="D2042" s="1" t="s">
        <v>10971</v>
      </c>
      <c r="E2042" s="1" t="s">
        <v>34695</v>
      </c>
      <c r="F2042" s="1" t="s">
        <v>15</v>
      </c>
      <c r="G2042" s="1" t="s">
        <v>34696</v>
      </c>
      <c r="H2042" s="1" t="s">
        <v>15</v>
      </c>
      <c r="I2042" s="1" t="s">
        <v>15</v>
      </c>
      <c r="J2042" s="1" t="s">
        <v>34697</v>
      </c>
      <c r="K2042" s="1" t="s">
        <v>15</v>
      </c>
      <c r="L2042" s="1" t="s">
        <v>15</v>
      </c>
      <c r="M2042" s="1" t="s">
        <v>15</v>
      </c>
      <c r="N2042" s="1" t="s">
        <v>34698</v>
      </c>
      <c r="O2042" s="1" t="s">
        <v>15</v>
      </c>
      <c r="P2042" s="1" t="s">
        <v>15</v>
      </c>
      <c r="Q2042" s="1" t="s">
        <v>15</v>
      </c>
      <c r="R2042" s="1" t="s">
        <v>15</v>
      </c>
      <c r="S2042" s="1" t="s">
        <v>15</v>
      </c>
      <c r="T2042" s="1" t="s">
        <v>15</v>
      </c>
      <c r="U2042" s="1" t="s">
        <v>245</v>
      </c>
      <c r="V2042" s="1" t="s">
        <v>22034</v>
      </c>
    </row>
    <row r="2043" spans="1:22" ht="26.25" customHeight="1" x14ac:dyDescent="0.2">
      <c r="A2043" s="1">
        <v>2043</v>
      </c>
      <c r="B2043" s="1" t="s">
        <v>10972</v>
      </c>
      <c r="C2043" s="1" t="s">
        <v>10973</v>
      </c>
      <c r="D2043" s="1" t="s">
        <v>10974</v>
      </c>
      <c r="E2043" s="1" t="s">
        <v>41641</v>
      </c>
      <c r="F2043" s="1" t="s">
        <v>15</v>
      </c>
      <c r="G2043" s="1" t="s">
        <v>34309</v>
      </c>
      <c r="H2043" s="1" t="s">
        <v>15</v>
      </c>
      <c r="I2043" s="1" t="s">
        <v>15</v>
      </c>
      <c r="J2043" s="1" t="s">
        <v>44534</v>
      </c>
      <c r="K2043" s="1" t="s">
        <v>15</v>
      </c>
      <c r="L2043" s="1" t="s">
        <v>15</v>
      </c>
      <c r="M2043" s="1" t="s">
        <v>15</v>
      </c>
      <c r="N2043" s="1" t="s">
        <v>34699</v>
      </c>
      <c r="O2043" s="1" t="s">
        <v>15</v>
      </c>
      <c r="P2043" s="1" t="s">
        <v>15</v>
      </c>
      <c r="Q2043" s="1" t="s">
        <v>15</v>
      </c>
      <c r="R2043" s="1" t="s">
        <v>15</v>
      </c>
      <c r="S2043" s="1" t="s">
        <v>15</v>
      </c>
      <c r="T2043" s="1" t="s">
        <v>15</v>
      </c>
      <c r="U2043" s="1" t="s">
        <v>1411</v>
      </c>
      <c r="V2043" s="1" t="s">
        <v>22034</v>
      </c>
    </row>
    <row r="2044" spans="1:22" ht="26.25" customHeight="1" x14ac:dyDescent="0.2">
      <c r="A2044" s="1">
        <v>2044</v>
      </c>
      <c r="B2044" s="1" t="s">
        <v>10975</v>
      </c>
      <c r="C2044" s="1" t="s">
        <v>10976</v>
      </c>
      <c r="D2044" s="1" t="s">
        <v>10977</v>
      </c>
      <c r="E2044" s="1" t="s">
        <v>10978</v>
      </c>
      <c r="F2044" s="1" t="s">
        <v>15</v>
      </c>
      <c r="G2044" s="1" t="s">
        <v>34700</v>
      </c>
      <c r="H2044" s="1" t="s">
        <v>15</v>
      </c>
      <c r="I2044" s="1" t="s">
        <v>15</v>
      </c>
      <c r="J2044" s="1" t="s">
        <v>34701</v>
      </c>
      <c r="K2044" s="1" t="s">
        <v>15</v>
      </c>
      <c r="L2044" s="1" t="s">
        <v>15</v>
      </c>
      <c r="M2044" s="1" t="s">
        <v>15</v>
      </c>
      <c r="N2044" s="1" t="s">
        <v>34702</v>
      </c>
      <c r="O2044" s="1" t="s">
        <v>15</v>
      </c>
      <c r="P2044" s="1" t="s">
        <v>15</v>
      </c>
      <c r="Q2044" s="1" t="s">
        <v>15</v>
      </c>
      <c r="R2044" s="1" t="s">
        <v>15</v>
      </c>
      <c r="S2044" s="1" t="s">
        <v>15</v>
      </c>
      <c r="T2044" s="1" t="s">
        <v>15</v>
      </c>
      <c r="U2044" s="1" t="s">
        <v>521</v>
      </c>
      <c r="V2044" s="1" t="s">
        <v>22034</v>
      </c>
    </row>
    <row r="2045" spans="1:22" ht="26.25" customHeight="1" x14ac:dyDescent="0.2">
      <c r="A2045" s="1">
        <v>2045</v>
      </c>
      <c r="B2045" s="1" t="s">
        <v>10979</v>
      </c>
      <c r="C2045" s="1" t="s">
        <v>10980</v>
      </c>
      <c r="D2045" s="1" t="s">
        <v>10981</v>
      </c>
      <c r="E2045" s="1" t="s">
        <v>41642</v>
      </c>
      <c r="F2045" s="1" t="s">
        <v>15</v>
      </c>
      <c r="G2045" s="1" t="s">
        <v>33866</v>
      </c>
      <c r="H2045" s="1" t="s">
        <v>15</v>
      </c>
      <c r="I2045" s="1" t="s">
        <v>15</v>
      </c>
      <c r="J2045" s="1" t="s">
        <v>33867</v>
      </c>
      <c r="K2045" s="1" t="s">
        <v>15</v>
      </c>
      <c r="L2045" s="1" t="s">
        <v>15</v>
      </c>
      <c r="M2045" s="1" t="s">
        <v>15</v>
      </c>
      <c r="N2045" s="1" t="s">
        <v>34703</v>
      </c>
      <c r="O2045" s="1" t="s">
        <v>15</v>
      </c>
      <c r="P2045" s="1" t="s">
        <v>15</v>
      </c>
      <c r="Q2045" s="1" t="s">
        <v>15</v>
      </c>
      <c r="R2045" s="1" t="s">
        <v>15</v>
      </c>
      <c r="S2045" s="1" t="s">
        <v>15</v>
      </c>
      <c r="T2045" s="1" t="s">
        <v>15</v>
      </c>
      <c r="U2045" s="1" t="s">
        <v>8584</v>
      </c>
      <c r="V2045" s="1" t="s">
        <v>22034</v>
      </c>
    </row>
    <row r="2046" spans="1:22" ht="26.25" customHeight="1" x14ac:dyDescent="0.2">
      <c r="A2046" s="1">
        <v>2046</v>
      </c>
      <c r="B2046" s="1" t="s">
        <v>10982</v>
      </c>
      <c r="C2046" s="1" t="s">
        <v>10983</v>
      </c>
      <c r="D2046" s="1" t="s">
        <v>10984</v>
      </c>
      <c r="E2046" s="1" t="s">
        <v>41643</v>
      </c>
      <c r="F2046" s="1" t="s">
        <v>15</v>
      </c>
      <c r="G2046" s="1" t="s">
        <v>34678</v>
      </c>
      <c r="H2046" s="1" t="s">
        <v>15</v>
      </c>
      <c r="I2046" s="1" t="s">
        <v>15</v>
      </c>
      <c r="J2046" s="1" t="s">
        <v>34679</v>
      </c>
      <c r="K2046" s="1" t="s">
        <v>15</v>
      </c>
      <c r="L2046" s="1" t="s">
        <v>15</v>
      </c>
      <c r="M2046" s="1" t="s">
        <v>15</v>
      </c>
      <c r="N2046" s="1" t="s">
        <v>34704</v>
      </c>
      <c r="O2046" s="1" t="s">
        <v>15</v>
      </c>
      <c r="P2046" s="1" t="s">
        <v>15</v>
      </c>
      <c r="Q2046" s="1" t="s">
        <v>15</v>
      </c>
      <c r="R2046" s="1" t="s">
        <v>15</v>
      </c>
      <c r="S2046" s="1" t="s">
        <v>15</v>
      </c>
      <c r="T2046" s="1" t="s">
        <v>15</v>
      </c>
      <c r="U2046" s="1" t="s">
        <v>2051</v>
      </c>
      <c r="V2046" s="1" t="s">
        <v>22034</v>
      </c>
    </row>
    <row r="2047" spans="1:22" ht="26.25" customHeight="1" x14ac:dyDescent="0.2">
      <c r="A2047" s="1">
        <v>2047</v>
      </c>
      <c r="B2047" s="1" t="s">
        <v>10985</v>
      </c>
      <c r="C2047" s="1" t="s">
        <v>10986</v>
      </c>
      <c r="D2047" s="1" t="s">
        <v>10987</v>
      </c>
      <c r="E2047" s="1" t="s">
        <v>41644</v>
      </c>
      <c r="F2047" s="1" t="s">
        <v>15</v>
      </c>
      <c r="G2047" s="1" t="s">
        <v>34189</v>
      </c>
      <c r="H2047" s="1" t="s">
        <v>15</v>
      </c>
      <c r="I2047" s="1" t="s">
        <v>15</v>
      </c>
      <c r="J2047" s="1" t="s">
        <v>34190</v>
      </c>
      <c r="K2047" s="1" t="s">
        <v>15</v>
      </c>
      <c r="L2047" s="1" t="s">
        <v>15</v>
      </c>
      <c r="M2047" s="1" t="s">
        <v>15</v>
      </c>
      <c r="N2047" s="1" t="s">
        <v>34705</v>
      </c>
      <c r="O2047" s="1" t="s">
        <v>15</v>
      </c>
      <c r="P2047" s="1" t="s">
        <v>15</v>
      </c>
      <c r="Q2047" s="1" t="s">
        <v>15</v>
      </c>
      <c r="R2047" s="1" t="s">
        <v>15</v>
      </c>
      <c r="S2047" s="1" t="s">
        <v>15</v>
      </c>
      <c r="T2047" s="1" t="s">
        <v>15</v>
      </c>
      <c r="U2047" s="1" t="s">
        <v>6430</v>
      </c>
      <c r="V2047" s="1" t="s">
        <v>22034</v>
      </c>
    </row>
    <row r="2048" spans="1:22" ht="26.25" customHeight="1" x14ac:dyDescent="0.2">
      <c r="A2048" s="1">
        <v>2048</v>
      </c>
      <c r="B2048" s="1" t="s">
        <v>10988</v>
      </c>
      <c r="C2048" s="1" t="s">
        <v>10989</v>
      </c>
      <c r="D2048" s="1" t="s">
        <v>10990</v>
      </c>
      <c r="E2048" s="1" t="s">
        <v>41645</v>
      </c>
      <c r="F2048" s="1" t="s">
        <v>15</v>
      </c>
      <c r="G2048" s="1" t="s">
        <v>34528</v>
      </c>
      <c r="H2048" s="1" t="s">
        <v>15</v>
      </c>
      <c r="I2048" s="1" t="s">
        <v>15</v>
      </c>
      <c r="J2048" s="1" t="s">
        <v>34529</v>
      </c>
      <c r="K2048" s="1" t="s">
        <v>15</v>
      </c>
      <c r="L2048" s="1" t="s">
        <v>15</v>
      </c>
      <c r="M2048" s="1" t="s">
        <v>15</v>
      </c>
      <c r="N2048" s="1" t="s">
        <v>43570</v>
      </c>
      <c r="O2048" s="1" t="s">
        <v>15</v>
      </c>
      <c r="P2048" s="1" t="s">
        <v>15</v>
      </c>
      <c r="Q2048" s="1" t="s">
        <v>15</v>
      </c>
      <c r="R2048" s="1" t="s">
        <v>15</v>
      </c>
      <c r="S2048" s="1" t="s">
        <v>15</v>
      </c>
      <c r="T2048" s="1" t="s">
        <v>15</v>
      </c>
      <c r="U2048" s="1" t="s">
        <v>5203</v>
      </c>
      <c r="V2048" s="1" t="s">
        <v>22034</v>
      </c>
    </row>
    <row r="2049" spans="1:22" ht="26.25" customHeight="1" x14ac:dyDescent="0.2">
      <c r="A2049" s="1">
        <v>2049</v>
      </c>
      <c r="B2049" s="1" t="s">
        <v>10991</v>
      </c>
      <c r="C2049" s="1" t="s">
        <v>10992</v>
      </c>
      <c r="D2049" s="1" t="s">
        <v>10993</v>
      </c>
      <c r="E2049" s="1" t="s">
        <v>34706</v>
      </c>
      <c r="F2049" s="1" t="s">
        <v>15</v>
      </c>
      <c r="G2049" s="1" t="s">
        <v>34707</v>
      </c>
      <c r="H2049" s="1" t="s">
        <v>15</v>
      </c>
      <c r="I2049" s="1" t="s">
        <v>15</v>
      </c>
      <c r="J2049" s="1" t="s">
        <v>34708</v>
      </c>
      <c r="K2049" s="1" t="s">
        <v>15</v>
      </c>
      <c r="L2049" s="1" t="s">
        <v>15</v>
      </c>
      <c r="M2049" s="1" t="s">
        <v>15</v>
      </c>
      <c r="N2049" s="1" t="s">
        <v>34709</v>
      </c>
      <c r="O2049" s="1" t="s">
        <v>15</v>
      </c>
      <c r="P2049" s="1" t="s">
        <v>15</v>
      </c>
      <c r="Q2049" s="1" t="s">
        <v>15</v>
      </c>
      <c r="R2049" s="1" t="s">
        <v>15</v>
      </c>
      <c r="S2049" s="1" t="s">
        <v>15</v>
      </c>
      <c r="T2049" s="1" t="s">
        <v>15</v>
      </c>
      <c r="U2049" s="1" t="s">
        <v>4575</v>
      </c>
      <c r="V2049" s="1" t="s">
        <v>22034</v>
      </c>
    </row>
    <row r="2050" spans="1:22" ht="26.25" customHeight="1" x14ac:dyDescent="0.2">
      <c r="A2050" s="1">
        <v>2050</v>
      </c>
      <c r="B2050" s="1" t="s">
        <v>10994</v>
      </c>
      <c r="C2050" s="1" t="s">
        <v>10995</v>
      </c>
      <c r="D2050" s="1" t="s">
        <v>10996</v>
      </c>
      <c r="E2050" s="1" t="s">
        <v>34710</v>
      </c>
      <c r="F2050" s="1" t="s">
        <v>15</v>
      </c>
      <c r="G2050" s="1" t="s">
        <v>34711</v>
      </c>
      <c r="H2050" s="1" t="s">
        <v>15</v>
      </c>
      <c r="I2050" s="1" t="s">
        <v>15</v>
      </c>
      <c r="J2050" s="1" t="s">
        <v>34712</v>
      </c>
      <c r="K2050" s="1" t="s">
        <v>15</v>
      </c>
      <c r="L2050" s="1" t="s">
        <v>15</v>
      </c>
      <c r="M2050" s="1" t="s">
        <v>15</v>
      </c>
      <c r="N2050" s="1" t="s">
        <v>34713</v>
      </c>
      <c r="O2050" s="1" t="s">
        <v>15</v>
      </c>
      <c r="P2050" s="1" t="s">
        <v>15</v>
      </c>
      <c r="Q2050" s="1" t="s">
        <v>15</v>
      </c>
      <c r="R2050" s="1" t="s">
        <v>15</v>
      </c>
      <c r="S2050" s="1" t="s">
        <v>15</v>
      </c>
      <c r="T2050" s="1" t="s">
        <v>15</v>
      </c>
      <c r="U2050" s="1" t="s">
        <v>7101</v>
      </c>
      <c r="V2050" s="1" t="s">
        <v>22034</v>
      </c>
    </row>
    <row r="2051" spans="1:22" ht="26.25" customHeight="1" x14ac:dyDescent="0.2">
      <c r="A2051" s="1">
        <v>2051</v>
      </c>
      <c r="B2051" s="1" t="s">
        <v>10997</v>
      </c>
      <c r="C2051" s="1" t="s">
        <v>10998</v>
      </c>
      <c r="D2051" s="1" t="s">
        <v>10999</v>
      </c>
      <c r="E2051" s="1" t="s">
        <v>41646</v>
      </c>
      <c r="F2051" s="1" t="s">
        <v>15</v>
      </c>
      <c r="G2051" s="1" t="s">
        <v>34164</v>
      </c>
      <c r="H2051" s="1" t="s">
        <v>15</v>
      </c>
      <c r="I2051" s="1" t="s">
        <v>15</v>
      </c>
      <c r="J2051" s="1" t="s">
        <v>34165</v>
      </c>
      <c r="K2051" s="1" t="s">
        <v>15</v>
      </c>
      <c r="L2051" s="1" t="s">
        <v>15</v>
      </c>
      <c r="M2051" s="1" t="s">
        <v>15</v>
      </c>
      <c r="N2051" s="1" t="s">
        <v>34714</v>
      </c>
      <c r="O2051" s="1" t="s">
        <v>15</v>
      </c>
      <c r="P2051" s="1" t="s">
        <v>15</v>
      </c>
      <c r="Q2051" s="1" t="s">
        <v>15</v>
      </c>
      <c r="R2051" s="1" t="s">
        <v>15</v>
      </c>
      <c r="S2051" s="1" t="s">
        <v>15</v>
      </c>
      <c r="T2051" s="1" t="s">
        <v>15</v>
      </c>
      <c r="U2051" s="1" t="s">
        <v>2306</v>
      </c>
      <c r="V2051" s="1" t="s">
        <v>22034</v>
      </c>
    </row>
    <row r="2052" spans="1:22" ht="26.25" customHeight="1" x14ac:dyDescent="0.2">
      <c r="A2052" s="1">
        <v>2052</v>
      </c>
      <c r="B2052" s="1" t="s">
        <v>11000</v>
      </c>
      <c r="C2052" s="1" t="s">
        <v>11001</v>
      </c>
      <c r="D2052" s="1" t="s">
        <v>11002</v>
      </c>
      <c r="E2052" s="1" t="s">
        <v>34715</v>
      </c>
      <c r="F2052" s="1" t="s">
        <v>15</v>
      </c>
      <c r="G2052" s="1" t="s">
        <v>34716</v>
      </c>
      <c r="H2052" s="1" t="s">
        <v>15</v>
      </c>
      <c r="I2052" s="1" t="s">
        <v>15</v>
      </c>
      <c r="J2052" s="1" t="s">
        <v>34717</v>
      </c>
      <c r="K2052" s="1" t="s">
        <v>15</v>
      </c>
      <c r="L2052" s="1" t="s">
        <v>15</v>
      </c>
      <c r="M2052" s="1" t="s">
        <v>15</v>
      </c>
      <c r="N2052" s="1" t="s">
        <v>34718</v>
      </c>
      <c r="O2052" s="1" t="s">
        <v>15</v>
      </c>
      <c r="P2052" s="1" t="s">
        <v>15</v>
      </c>
      <c r="Q2052" s="1" t="s">
        <v>15</v>
      </c>
      <c r="R2052" s="1" t="s">
        <v>15</v>
      </c>
      <c r="S2052" s="1" t="s">
        <v>15</v>
      </c>
      <c r="T2052" s="1" t="s">
        <v>15</v>
      </c>
      <c r="U2052" s="1" t="s">
        <v>6655</v>
      </c>
      <c r="V2052" s="1" t="s">
        <v>22034</v>
      </c>
    </row>
    <row r="2053" spans="1:22" ht="26.25" customHeight="1" x14ac:dyDescent="0.2">
      <c r="A2053" s="1">
        <v>2053</v>
      </c>
      <c r="B2053" s="1" t="s">
        <v>11003</v>
      </c>
      <c r="C2053" s="1" t="s">
        <v>11004</v>
      </c>
      <c r="D2053" s="1" t="s">
        <v>11005</v>
      </c>
      <c r="E2053" s="1" t="s">
        <v>34719</v>
      </c>
      <c r="F2053" s="1" t="s">
        <v>15</v>
      </c>
      <c r="G2053" s="1" t="s">
        <v>34720</v>
      </c>
      <c r="H2053" s="1" t="s">
        <v>15</v>
      </c>
      <c r="I2053" s="1" t="s">
        <v>15</v>
      </c>
      <c r="J2053" s="1" t="s">
        <v>34721</v>
      </c>
      <c r="K2053" s="1" t="s">
        <v>15</v>
      </c>
      <c r="L2053" s="1" t="s">
        <v>15</v>
      </c>
      <c r="M2053" s="1" t="s">
        <v>15</v>
      </c>
      <c r="N2053" s="1" t="s">
        <v>34722</v>
      </c>
      <c r="O2053" s="1" t="s">
        <v>15</v>
      </c>
      <c r="P2053" s="1" t="s">
        <v>15</v>
      </c>
      <c r="Q2053" s="1" t="s">
        <v>15</v>
      </c>
      <c r="R2053" s="1" t="s">
        <v>15</v>
      </c>
      <c r="S2053" s="1" t="s">
        <v>15</v>
      </c>
      <c r="T2053" s="1" t="s">
        <v>15</v>
      </c>
      <c r="U2053" s="1" t="s">
        <v>3990</v>
      </c>
      <c r="V2053" s="1" t="s">
        <v>22034</v>
      </c>
    </row>
    <row r="2054" spans="1:22" ht="26.25" customHeight="1" x14ac:dyDescent="0.2">
      <c r="A2054" s="1">
        <v>2054</v>
      </c>
      <c r="B2054" s="1" t="s">
        <v>11006</v>
      </c>
      <c r="C2054" s="1" t="s">
        <v>11007</v>
      </c>
      <c r="D2054" s="1" t="s">
        <v>11008</v>
      </c>
      <c r="E2054" s="1" t="s">
        <v>11009</v>
      </c>
      <c r="F2054" s="1" t="s">
        <v>15</v>
      </c>
      <c r="G2054" s="1" t="s">
        <v>34723</v>
      </c>
      <c r="H2054" s="1" t="s">
        <v>15</v>
      </c>
      <c r="I2054" s="1" t="s">
        <v>15</v>
      </c>
      <c r="J2054" s="1" t="s">
        <v>34724</v>
      </c>
      <c r="K2054" s="1" t="s">
        <v>15</v>
      </c>
      <c r="L2054" s="1" t="s">
        <v>15</v>
      </c>
      <c r="M2054" s="1" t="s">
        <v>15</v>
      </c>
      <c r="N2054" s="1" t="s">
        <v>34725</v>
      </c>
      <c r="O2054" s="1" t="s">
        <v>15</v>
      </c>
      <c r="P2054" s="1" t="s">
        <v>15</v>
      </c>
      <c r="Q2054" s="1" t="s">
        <v>15</v>
      </c>
      <c r="R2054" s="1" t="s">
        <v>15</v>
      </c>
      <c r="S2054" s="1" t="s">
        <v>15</v>
      </c>
      <c r="T2054" s="1" t="s">
        <v>15</v>
      </c>
      <c r="U2054" s="1" t="s">
        <v>2735</v>
      </c>
      <c r="V2054" s="1" t="s">
        <v>22034</v>
      </c>
    </row>
    <row r="2055" spans="1:22" ht="26.25" customHeight="1" x14ac:dyDescent="0.2">
      <c r="A2055" s="1">
        <v>2055</v>
      </c>
      <c r="B2055" s="1" t="s">
        <v>11010</v>
      </c>
      <c r="C2055" s="1" t="s">
        <v>11011</v>
      </c>
      <c r="D2055" s="1" t="s">
        <v>11012</v>
      </c>
      <c r="E2055" s="1" t="s">
        <v>41647</v>
      </c>
      <c r="F2055" s="1" t="s">
        <v>15</v>
      </c>
      <c r="G2055" s="1" t="s">
        <v>34726</v>
      </c>
      <c r="H2055" s="1" t="s">
        <v>15</v>
      </c>
      <c r="I2055" s="1" t="s">
        <v>15</v>
      </c>
      <c r="J2055" s="1" t="s">
        <v>34727</v>
      </c>
      <c r="K2055" s="1" t="s">
        <v>15</v>
      </c>
      <c r="L2055" s="1" t="s">
        <v>15</v>
      </c>
      <c r="M2055" s="1" t="s">
        <v>15</v>
      </c>
      <c r="N2055" s="1" t="s">
        <v>34728</v>
      </c>
      <c r="O2055" s="1" t="s">
        <v>15</v>
      </c>
      <c r="P2055" s="1" t="s">
        <v>15</v>
      </c>
      <c r="Q2055" s="1" t="s">
        <v>15</v>
      </c>
      <c r="R2055" s="1" t="s">
        <v>15</v>
      </c>
      <c r="S2055" s="1" t="s">
        <v>15</v>
      </c>
      <c r="T2055" s="1" t="s">
        <v>15</v>
      </c>
      <c r="U2055" s="1" t="s">
        <v>6416</v>
      </c>
      <c r="V2055" s="1" t="s">
        <v>22034</v>
      </c>
    </row>
    <row r="2056" spans="1:22" ht="26.25" customHeight="1" x14ac:dyDescent="0.2">
      <c r="A2056" s="1">
        <v>2056</v>
      </c>
      <c r="B2056" s="1" t="s">
        <v>11013</v>
      </c>
      <c r="C2056" s="1" t="s">
        <v>11014</v>
      </c>
      <c r="D2056" s="1" t="s">
        <v>11015</v>
      </c>
      <c r="E2056" s="1" t="s">
        <v>41648</v>
      </c>
      <c r="F2056" s="1" t="s">
        <v>15</v>
      </c>
      <c r="G2056" s="1" t="s">
        <v>34729</v>
      </c>
      <c r="H2056" s="1" t="s">
        <v>15</v>
      </c>
      <c r="I2056" s="1" t="s">
        <v>15</v>
      </c>
      <c r="J2056" s="1" t="s">
        <v>34730</v>
      </c>
      <c r="K2056" s="1" t="s">
        <v>15</v>
      </c>
      <c r="L2056" s="1" t="s">
        <v>15</v>
      </c>
      <c r="M2056" s="1" t="s">
        <v>15</v>
      </c>
      <c r="N2056" s="1" t="s">
        <v>34731</v>
      </c>
      <c r="O2056" s="1" t="s">
        <v>15</v>
      </c>
      <c r="P2056" s="1" t="s">
        <v>15</v>
      </c>
      <c r="Q2056" s="1" t="s">
        <v>15</v>
      </c>
      <c r="R2056" s="1" t="s">
        <v>15</v>
      </c>
      <c r="S2056" s="1" t="s">
        <v>15</v>
      </c>
      <c r="T2056" s="1" t="s">
        <v>15</v>
      </c>
      <c r="U2056" s="1" t="s">
        <v>4541</v>
      </c>
      <c r="V2056" s="1" t="s">
        <v>22034</v>
      </c>
    </row>
    <row r="2057" spans="1:22" ht="26.25" customHeight="1" x14ac:dyDescent="0.2">
      <c r="A2057" s="1">
        <v>2057</v>
      </c>
      <c r="B2057" s="1" t="s">
        <v>11016</v>
      </c>
      <c r="C2057" s="1" t="s">
        <v>11017</v>
      </c>
      <c r="D2057" s="1" t="s">
        <v>11018</v>
      </c>
      <c r="E2057" s="1" t="s">
        <v>41649</v>
      </c>
      <c r="F2057" s="1" t="s">
        <v>15</v>
      </c>
      <c r="G2057" s="1" t="s">
        <v>34732</v>
      </c>
      <c r="H2057" s="1" t="s">
        <v>15</v>
      </c>
      <c r="I2057" s="1" t="s">
        <v>15</v>
      </c>
      <c r="J2057" s="1" t="s">
        <v>34733</v>
      </c>
      <c r="K2057" s="1" t="s">
        <v>15</v>
      </c>
      <c r="L2057" s="1" t="s">
        <v>15</v>
      </c>
      <c r="M2057" s="1" t="s">
        <v>15</v>
      </c>
      <c r="N2057" s="1" t="s">
        <v>34734</v>
      </c>
      <c r="O2057" s="1" t="s">
        <v>15</v>
      </c>
      <c r="P2057" s="1" t="s">
        <v>15</v>
      </c>
      <c r="Q2057" s="1" t="s">
        <v>15</v>
      </c>
      <c r="R2057" s="1" t="s">
        <v>15</v>
      </c>
      <c r="S2057" s="1" t="s">
        <v>15</v>
      </c>
      <c r="T2057" s="1" t="s">
        <v>15</v>
      </c>
      <c r="U2057" s="1" t="s">
        <v>6542</v>
      </c>
      <c r="V2057" s="1" t="s">
        <v>22034</v>
      </c>
    </row>
    <row r="2058" spans="1:22" ht="26.25" customHeight="1" x14ac:dyDescent="0.2">
      <c r="A2058" s="1">
        <v>2058</v>
      </c>
      <c r="B2058" s="1" t="s">
        <v>11019</v>
      </c>
      <c r="C2058" s="1" t="s">
        <v>11020</v>
      </c>
      <c r="D2058" s="1" t="s">
        <v>11021</v>
      </c>
      <c r="E2058" s="1" t="s">
        <v>41650</v>
      </c>
      <c r="F2058" s="1" t="s">
        <v>15</v>
      </c>
      <c r="G2058" s="1" t="s">
        <v>34735</v>
      </c>
      <c r="H2058" s="1" t="s">
        <v>15</v>
      </c>
      <c r="I2058" s="1" t="s">
        <v>15</v>
      </c>
      <c r="J2058" s="1" t="s">
        <v>34736</v>
      </c>
      <c r="K2058" s="1" t="s">
        <v>15</v>
      </c>
      <c r="L2058" s="1" t="s">
        <v>15</v>
      </c>
      <c r="M2058" s="1" t="s">
        <v>15</v>
      </c>
      <c r="N2058" s="1" t="s">
        <v>34737</v>
      </c>
      <c r="O2058" s="1" t="s">
        <v>15</v>
      </c>
      <c r="P2058" s="1" t="s">
        <v>15</v>
      </c>
      <c r="Q2058" s="1" t="s">
        <v>15</v>
      </c>
      <c r="R2058" s="1" t="s">
        <v>15</v>
      </c>
      <c r="S2058" s="1" t="s">
        <v>15</v>
      </c>
      <c r="T2058" s="1" t="s">
        <v>15</v>
      </c>
      <c r="U2058" s="1" t="s">
        <v>2318</v>
      </c>
      <c r="V2058" s="1" t="s">
        <v>22034</v>
      </c>
    </row>
    <row r="2059" spans="1:22" ht="26.25" customHeight="1" x14ac:dyDescent="0.2">
      <c r="A2059" s="1">
        <v>2059</v>
      </c>
      <c r="B2059" s="1" t="s">
        <v>11022</v>
      </c>
      <c r="C2059" s="1" t="s">
        <v>11023</v>
      </c>
      <c r="D2059" s="1" t="s">
        <v>11024</v>
      </c>
      <c r="E2059" s="1" t="s">
        <v>41651</v>
      </c>
      <c r="F2059" s="1" t="s">
        <v>15</v>
      </c>
      <c r="G2059" s="1" t="s">
        <v>32441</v>
      </c>
      <c r="H2059" s="1" t="s">
        <v>15</v>
      </c>
      <c r="I2059" s="1" t="s">
        <v>15</v>
      </c>
      <c r="J2059" s="1" t="s">
        <v>32442</v>
      </c>
      <c r="K2059" s="1" t="s">
        <v>15</v>
      </c>
      <c r="L2059" s="1" t="s">
        <v>15</v>
      </c>
      <c r="M2059" s="1" t="s">
        <v>15</v>
      </c>
      <c r="N2059" s="1" t="s">
        <v>34738</v>
      </c>
      <c r="O2059" s="1" t="s">
        <v>15</v>
      </c>
      <c r="P2059" s="1" t="s">
        <v>15</v>
      </c>
      <c r="Q2059" s="1" t="s">
        <v>15</v>
      </c>
      <c r="R2059" s="1" t="s">
        <v>15</v>
      </c>
      <c r="S2059" s="1" t="s">
        <v>15</v>
      </c>
      <c r="T2059" s="1" t="s">
        <v>15</v>
      </c>
      <c r="U2059" s="1" t="s">
        <v>4010</v>
      </c>
      <c r="V2059" s="1" t="s">
        <v>22034</v>
      </c>
    </row>
    <row r="2060" spans="1:22" ht="26.25" customHeight="1" x14ac:dyDescent="0.2">
      <c r="A2060" s="1">
        <v>2060</v>
      </c>
      <c r="B2060" s="1" t="s">
        <v>11025</v>
      </c>
      <c r="C2060" s="1" t="s">
        <v>11026</v>
      </c>
      <c r="D2060" s="1" t="s">
        <v>11027</v>
      </c>
      <c r="E2060" s="1" t="s">
        <v>34739</v>
      </c>
      <c r="F2060" s="1" t="s">
        <v>15</v>
      </c>
      <c r="G2060" s="1" t="s">
        <v>34492</v>
      </c>
      <c r="H2060" s="1" t="s">
        <v>15</v>
      </c>
      <c r="I2060" s="1" t="s">
        <v>15</v>
      </c>
      <c r="J2060" s="1" t="s">
        <v>34493</v>
      </c>
      <c r="K2060" s="1" t="s">
        <v>15</v>
      </c>
      <c r="L2060" s="1" t="s">
        <v>15</v>
      </c>
      <c r="M2060" s="1" t="s">
        <v>15</v>
      </c>
      <c r="N2060" s="1" t="s">
        <v>34740</v>
      </c>
      <c r="O2060" s="1" t="s">
        <v>15</v>
      </c>
      <c r="P2060" s="1" t="s">
        <v>15</v>
      </c>
      <c r="Q2060" s="1" t="s">
        <v>15</v>
      </c>
      <c r="R2060" s="1" t="s">
        <v>15</v>
      </c>
      <c r="S2060" s="1" t="s">
        <v>15</v>
      </c>
      <c r="T2060" s="1" t="s">
        <v>15</v>
      </c>
      <c r="U2060" s="1" t="s">
        <v>6246</v>
      </c>
      <c r="V2060" s="1" t="s">
        <v>22034</v>
      </c>
    </row>
    <row r="2061" spans="1:22" ht="26.25" customHeight="1" x14ac:dyDescent="0.2">
      <c r="A2061" s="1">
        <v>2061</v>
      </c>
      <c r="B2061" s="1" t="s">
        <v>11028</v>
      </c>
      <c r="C2061" s="1" t="s">
        <v>4401</v>
      </c>
      <c r="D2061" s="1" t="s">
        <v>4402</v>
      </c>
      <c r="E2061" s="1" t="s">
        <v>41652</v>
      </c>
      <c r="F2061" s="1" t="s">
        <v>15</v>
      </c>
      <c r="G2061" s="1" t="s">
        <v>34741</v>
      </c>
      <c r="H2061" s="1" t="s">
        <v>15</v>
      </c>
      <c r="I2061" s="1" t="s">
        <v>15</v>
      </c>
      <c r="J2061" s="1" t="s">
        <v>34742</v>
      </c>
      <c r="K2061" s="1" t="s">
        <v>15</v>
      </c>
      <c r="L2061" s="1" t="s">
        <v>15</v>
      </c>
      <c r="M2061" s="1" t="s">
        <v>15</v>
      </c>
      <c r="N2061" s="1" t="s">
        <v>34743</v>
      </c>
      <c r="O2061" s="1" t="s">
        <v>15</v>
      </c>
      <c r="P2061" s="1" t="s">
        <v>15</v>
      </c>
      <c r="Q2061" s="1" t="s">
        <v>15</v>
      </c>
      <c r="R2061" s="1" t="s">
        <v>15</v>
      </c>
      <c r="S2061" s="1" t="s">
        <v>15</v>
      </c>
      <c r="T2061" s="1" t="s">
        <v>15</v>
      </c>
      <c r="U2061" s="1" t="s">
        <v>4400</v>
      </c>
      <c r="V2061" s="1" t="s">
        <v>22034</v>
      </c>
    </row>
    <row r="2062" spans="1:22" ht="26.25" customHeight="1" x14ac:dyDescent="0.2">
      <c r="A2062" s="1">
        <v>2062</v>
      </c>
      <c r="B2062" s="1" t="s">
        <v>11029</v>
      </c>
      <c r="C2062" s="1" t="s">
        <v>11030</v>
      </c>
      <c r="D2062" s="1" t="s">
        <v>11031</v>
      </c>
      <c r="E2062" s="1" t="s">
        <v>41653</v>
      </c>
      <c r="F2062" s="1" t="s">
        <v>15</v>
      </c>
      <c r="G2062" s="1" t="s">
        <v>34735</v>
      </c>
      <c r="H2062" s="1" t="s">
        <v>15</v>
      </c>
      <c r="I2062" s="1" t="s">
        <v>15</v>
      </c>
      <c r="J2062" s="1" t="s">
        <v>34736</v>
      </c>
      <c r="K2062" s="1" t="s">
        <v>15</v>
      </c>
      <c r="L2062" s="1" t="s">
        <v>15</v>
      </c>
      <c r="M2062" s="1" t="s">
        <v>15</v>
      </c>
      <c r="N2062" s="1" t="s">
        <v>34744</v>
      </c>
      <c r="O2062" s="1" t="s">
        <v>15</v>
      </c>
      <c r="P2062" s="1" t="s">
        <v>15</v>
      </c>
      <c r="Q2062" s="1" t="s">
        <v>15</v>
      </c>
      <c r="R2062" s="1" t="s">
        <v>15</v>
      </c>
      <c r="S2062" s="1" t="s">
        <v>15</v>
      </c>
      <c r="T2062" s="1" t="s">
        <v>15</v>
      </c>
      <c r="U2062" s="1" t="s">
        <v>2318</v>
      </c>
      <c r="V2062" s="1" t="s">
        <v>22034</v>
      </c>
    </row>
    <row r="2063" spans="1:22" ht="26.25" customHeight="1" x14ac:dyDescent="0.2">
      <c r="A2063" s="1">
        <v>2063</v>
      </c>
      <c r="B2063" s="1" t="s">
        <v>11032</v>
      </c>
      <c r="C2063" s="1" t="s">
        <v>11033</v>
      </c>
      <c r="D2063" s="1" t="s">
        <v>11034</v>
      </c>
      <c r="E2063" s="1" t="s">
        <v>41654</v>
      </c>
      <c r="F2063" s="1" t="s">
        <v>15</v>
      </c>
      <c r="G2063" s="1" t="s">
        <v>33754</v>
      </c>
      <c r="H2063" s="1" t="s">
        <v>15</v>
      </c>
      <c r="I2063" s="1" t="s">
        <v>15</v>
      </c>
      <c r="J2063" s="1" t="s">
        <v>33755</v>
      </c>
      <c r="K2063" s="1" t="s">
        <v>15</v>
      </c>
      <c r="L2063" s="1" t="s">
        <v>15</v>
      </c>
      <c r="M2063" s="1" t="s">
        <v>15</v>
      </c>
      <c r="N2063" s="1" t="s">
        <v>34745</v>
      </c>
      <c r="O2063" s="1" t="s">
        <v>15</v>
      </c>
      <c r="P2063" s="1" t="s">
        <v>15</v>
      </c>
      <c r="Q2063" s="1" t="s">
        <v>15</v>
      </c>
      <c r="R2063" s="1" t="s">
        <v>15</v>
      </c>
      <c r="S2063" s="1" t="s">
        <v>15</v>
      </c>
      <c r="T2063" s="1" t="s">
        <v>15</v>
      </c>
      <c r="U2063" s="1" t="s">
        <v>2704</v>
      </c>
      <c r="V2063" s="1" t="s">
        <v>22034</v>
      </c>
    </row>
    <row r="2064" spans="1:22" ht="26.25" customHeight="1" x14ac:dyDescent="0.2">
      <c r="A2064" s="1">
        <v>2064</v>
      </c>
      <c r="B2064" s="1" t="s">
        <v>11035</v>
      </c>
      <c r="C2064" s="1" t="s">
        <v>11036</v>
      </c>
      <c r="D2064" s="1" t="s">
        <v>11037</v>
      </c>
      <c r="E2064" s="1" t="s">
        <v>41655</v>
      </c>
      <c r="F2064" s="1" t="s">
        <v>15</v>
      </c>
      <c r="G2064" s="1" t="s">
        <v>34746</v>
      </c>
      <c r="H2064" s="1" t="s">
        <v>15</v>
      </c>
      <c r="I2064" s="1" t="s">
        <v>15</v>
      </c>
      <c r="J2064" s="1" t="s">
        <v>34747</v>
      </c>
      <c r="K2064" s="1" t="s">
        <v>15</v>
      </c>
      <c r="L2064" s="1" t="s">
        <v>15</v>
      </c>
      <c r="M2064" s="1" t="s">
        <v>15</v>
      </c>
      <c r="N2064" s="1" t="s">
        <v>34748</v>
      </c>
      <c r="O2064" s="1" t="s">
        <v>15</v>
      </c>
      <c r="P2064" s="1" t="s">
        <v>15</v>
      </c>
      <c r="Q2064" s="1" t="s">
        <v>15</v>
      </c>
      <c r="R2064" s="1" t="s">
        <v>15</v>
      </c>
      <c r="S2064" s="1" t="s">
        <v>15</v>
      </c>
      <c r="T2064" s="1" t="s">
        <v>15</v>
      </c>
      <c r="U2064" s="1" t="s">
        <v>7905</v>
      </c>
      <c r="V2064" s="1" t="s">
        <v>22034</v>
      </c>
    </row>
    <row r="2065" spans="1:22" ht="26.25" customHeight="1" x14ac:dyDescent="0.2">
      <c r="A2065" s="1">
        <v>2065</v>
      </c>
      <c r="B2065" s="1" t="s">
        <v>11038</v>
      </c>
      <c r="C2065" s="1" t="s">
        <v>11039</v>
      </c>
      <c r="D2065" s="1" t="s">
        <v>11040</v>
      </c>
      <c r="E2065" s="1" t="s">
        <v>41656</v>
      </c>
      <c r="F2065" s="1" t="s">
        <v>15</v>
      </c>
      <c r="G2065" s="1" t="s">
        <v>34614</v>
      </c>
      <c r="H2065" s="1" t="s">
        <v>15</v>
      </c>
      <c r="I2065" s="1" t="s">
        <v>15</v>
      </c>
      <c r="J2065" s="1" t="s">
        <v>44537</v>
      </c>
      <c r="K2065" s="1" t="s">
        <v>15</v>
      </c>
      <c r="L2065" s="1" t="s">
        <v>15</v>
      </c>
      <c r="M2065" s="1" t="s">
        <v>15</v>
      </c>
      <c r="N2065" s="1" t="s">
        <v>34749</v>
      </c>
      <c r="O2065" s="1" t="s">
        <v>15</v>
      </c>
      <c r="P2065" s="1" t="s">
        <v>15</v>
      </c>
      <c r="Q2065" s="1" t="s">
        <v>15</v>
      </c>
      <c r="R2065" s="1" t="s">
        <v>15</v>
      </c>
      <c r="S2065" s="1" t="s">
        <v>15</v>
      </c>
      <c r="T2065" s="1" t="s">
        <v>15</v>
      </c>
      <c r="U2065" s="1" t="s">
        <v>495</v>
      </c>
      <c r="V2065" s="1" t="s">
        <v>22034</v>
      </c>
    </row>
    <row r="2066" spans="1:22" ht="26.25" customHeight="1" x14ac:dyDescent="0.2">
      <c r="A2066" s="1">
        <v>2066</v>
      </c>
      <c r="B2066" s="1" t="s">
        <v>11041</v>
      </c>
      <c r="C2066" s="1" t="s">
        <v>11042</v>
      </c>
      <c r="D2066" s="1" t="s">
        <v>11043</v>
      </c>
      <c r="E2066" s="1" t="s">
        <v>34750</v>
      </c>
      <c r="F2066" s="1" t="s">
        <v>15</v>
      </c>
      <c r="G2066" s="1" t="s">
        <v>33299</v>
      </c>
      <c r="H2066" s="1" t="s">
        <v>15</v>
      </c>
      <c r="I2066" s="1" t="s">
        <v>15</v>
      </c>
      <c r="J2066" s="1" t="s">
        <v>33300</v>
      </c>
      <c r="K2066" s="1" t="s">
        <v>15</v>
      </c>
      <c r="L2066" s="1" t="s">
        <v>15</v>
      </c>
      <c r="M2066" s="1" t="s">
        <v>15</v>
      </c>
      <c r="N2066" s="1" t="s">
        <v>34751</v>
      </c>
      <c r="O2066" s="1" t="s">
        <v>15</v>
      </c>
      <c r="P2066" s="1" t="s">
        <v>15</v>
      </c>
      <c r="Q2066" s="1" t="s">
        <v>15</v>
      </c>
      <c r="R2066" s="1" t="s">
        <v>15</v>
      </c>
      <c r="S2066" s="1" t="s">
        <v>15</v>
      </c>
      <c r="T2066" s="1" t="s">
        <v>15</v>
      </c>
      <c r="U2066" s="1" t="s">
        <v>8323</v>
      </c>
      <c r="V2066" s="1" t="s">
        <v>22034</v>
      </c>
    </row>
    <row r="2067" spans="1:22" ht="26.25" customHeight="1" x14ac:dyDescent="0.2">
      <c r="A2067" s="1">
        <v>2067</v>
      </c>
      <c r="B2067" s="1" t="s">
        <v>11044</v>
      </c>
      <c r="C2067" s="1" t="s">
        <v>11045</v>
      </c>
      <c r="D2067" s="1" t="s">
        <v>11046</v>
      </c>
      <c r="E2067" s="1" t="s">
        <v>41657</v>
      </c>
      <c r="F2067" s="1" t="s">
        <v>15</v>
      </c>
      <c r="G2067" s="1" t="s">
        <v>34423</v>
      </c>
      <c r="H2067" s="1" t="s">
        <v>15</v>
      </c>
      <c r="I2067" s="1" t="s">
        <v>15</v>
      </c>
      <c r="J2067" s="1" t="s">
        <v>34424</v>
      </c>
      <c r="K2067" s="1" t="s">
        <v>15</v>
      </c>
      <c r="L2067" s="1" t="s">
        <v>15</v>
      </c>
      <c r="M2067" s="1" t="s">
        <v>15</v>
      </c>
      <c r="N2067" s="1" t="s">
        <v>34752</v>
      </c>
      <c r="O2067" s="1" t="s">
        <v>15</v>
      </c>
      <c r="P2067" s="1" t="s">
        <v>15</v>
      </c>
      <c r="Q2067" s="1" t="s">
        <v>15</v>
      </c>
      <c r="R2067" s="1" t="s">
        <v>15</v>
      </c>
      <c r="S2067" s="1" t="s">
        <v>15</v>
      </c>
      <c r="T2067" s="1" t="s">
        <v>15</v>
      </c>
      <c r="U2067" s="1" t="s">
        <v>7342</v>
      </c>
      <c r="V2067" s="1" t="s">
        <v>22034</v>
      </c>
    </row>
    <row r="2068" spans="1:22" ht="26.25" customHeight="1" x14ac:dyDescent="0.2">
      <c r="A2068" s="1">
        <v>2068</v>
      </c>
      <c r="B2068" s="1" t="s">
        <v>11047</v>
      </c>
      <c r="C2068" s="1" t="s">
        <v>11048</v>
      </c>
      <c r="D2068" s="1" t="s">
        <v>11049</v>
      </c>
      <c r="E2068" s="1" t="s">
        <v>41658</v>
      </c>
      <c r="F2068" s="1" t="s">
        <v>15</v>
      </c>
      <c r="G2068" s="1" t="s">
        <v>34753</v>
      </c>
      <c r="H2068" s="1" t="s">
        <v>15</v>
      </c>
      <c r="I2068" s="1" t="s">
        <v>15</v>
      </c>
      <c r="J2068" s="1" t="s">
        <v>34754</v>
      </c>
      <c r="K2068" s="1" t="s">
        <v>15</v>
      </c>
      <c r="L2068" s="1" t="s">
        <v>15</v>
      </c>
      <c r="M2068" s="1" t="s">
        <v>15</v>
      </c>
      <c r="N2068" s="1" t="s">
        <v>34755</v>
      </c>
      <c r="O2068" s="1" t="s">
        <v>15</v>
      </c>
      <c r="P2068" s="1" t="s">
        <v>15</v>
      </c>
      <c r="Q2068" s="1" t="s">
        <v>15</v>
      </c>
      <c r="R2068" s="1" t="s">
        <v>15</v>
      </c>
      <c r="S2068" s="1" t="s">
        <v>15</v>
      </c>
      <c r="T2068" s="1" t="s">
        <v>15</v>
      </c>
      <c r="U2068" s="1" t="s">
        <v>6972</v>
      </c>
      <c r="V2068" s="1" t="s">
        <v>22034</v>
      </c>
    </row>
    <row r="2069" spans="1:22" ht="26.25" customHeight="1" x14ac:dyDescent="0.2">
      <c r="A2069" s="1">
        <v>2069</v>
      </c>
      <c r="B2069" s="1" t="s">
        <v>11050</v>
      </c>
      <c r="C2069" s="1" t="s">
        <v>11051</v>
      </c>
      <c r="D2069" s="1" t="s">
        <v>11052</v>
      </c>
      <c r="E2069" s="1" t="s">
        <v>34756</v>
      </c>
      <c r="F2069" s="1" t="s">
        <v>15</v>
      </c>
      <c r="G2069" s="1" t="s">
        <v>34757</v>
      </c>
      <c r="H2069" s="1" t="s">
        <v>15</v>
      </c>
      <c r="I2069" s="1" t="s">
        <v>15</v>
      </c>
      <c r="J2069" s="1" t="s">
        <v>44538</v>
      </c>
      <c r="K2069" s="1" t="s">
        <v>15</v>
      </c>
      <c r="L2069" s="1" t="s">
        <v>15</v>
      </c>
      <c r="M2069" s="1" t="s">
        <v>15</v>
      </c>
      <c r="N2069" s="1" t="s">
        <v>34758</v>
      </c>
      <c r="O2069" s="1" t="s">
        <v>15</v>
      </c>
      <c r="P2069" s="1" t="s">
        <v>15</v>
      </c>
      <c r="Q2069" s="1" t="s">
        <v>15</v>
      </c>
      <c r="R2069" s="1" t="s">
        <v>15</v>
      </c>
      <c r="S2069" s="1" t="s">
        <v>15</v>
      </c>
      <c r="T2069" s="1" t="s">
        <v>15</v>
      </c>
      <c r="U2069" s="1" t="s">
        <v>6823</v>
      </c>
      <c r="V2069" s="1" t="s">
        <v>22034</v>
      </c>
    </row>
    <row r="2070" spans="1:22" ht="26.25" customHeight="1" x14ac:dyDescent="0.2">
      <c r="A2070" s="1">
        <v>2070</v>
      </c>
      <c r="B2070" s="1" t="s">
        <v>11053</v>
      </c>
      <c r="C2070" s="1" t="s">
        <v>11054</v>
      </c>
      <c r="D2070" s="1" t="s">
        <v>11055</v>
      </c>
      <c r="E2070" s="1" t="s">
        <v>34759</v>
      </c>
      <c r="F2070" s="1" t="s">
        <v>15</v>
      </c>
      <c r="G2070" s="1" t="s">
        <v>34760</v>
      </c>
      <c r="H2070" s="1" t="s">
        <v>15</v>
      </c>
      <c r="I2070" s="1" t="s">
        <v>15</v>
      </c>
      <c r="J2070" s="1" t="s">
        <v>34761</v>
      </c>
      <c r="K2070" s="1" t="s">
        <v>15</v>
      </c>
      <c r="L2070" s="1" t="s">
        <v>15</v>
      </c>
      <c r="M2070" s="1" t="s">
        <v>15</v>
      </c>
      <c r="N2070" s="1" t="s">
        <v>34762</v>
      </c>
      <c r="O2070" s="1" t="s">
        <v>15</v>
      </c>
      <c r="P2070" s="1" t="s">
        <v>15</v>
      </c>
      <c r="Q2070" s="1" t="s">
        <v>15</v>
      </c>
      <c r="R2070" s="1" t="s">
        <v>15</v>
      </c>
      <c r="S2070" s="1" t="s">
        <v>15</v>
      </c>
      <c r="T2070" s="1" t="s">
        <v>15</v>
      </c>
      <c r="U2070" s="1" t="s">
        <v>5162</v>
      </c>
      <c r="V2070" s="1" t="s">
        <v>22034</v>
      </c>
    </row>
    <row r="2071" spans="1:22" ht="26.25" customHeight="1" x14ac:dyDescent="0.2">
      <c r="A2071" s="1">
        <v>2071</v>
      </c>
      <c r="B2071" s="1" t="s">
        <v>11056</v>
      </c>
      <c r="C2071" s="1" t="s">
        <v>11057</v>
      </c>
      <c r="D2071" s="1" t="s">
        <v>11058</v>
      </c>
      <c r="E2071" s="1" t="s">
        <v>41659</v>
      </c>
      <c r="F2071" s="1" t="s">
        <v>15</v>
      </c>
      <c r="G2071" s="1" t="s">
        <v>33985</v>
      </c>
      <c r="H2071" s="1" t="s">
        <v>15</v>
      </c>
      <c r="I2071" s="1" t="s">
        <v>15</v>
      </c>
      <c r="J2071" s="1" t="s">
        <v>33986</v>
      </c>
      <c r="K2071" s="1" t="s">
        <v>15</v>
      </c>
      <c r="L2071" s="1" t="s">
        <v>15</v>
      </c>
      <c r="M2071" s="1" t="s">
        <v>15</v>
      </c>
      <c r="N2071" s="1" t="s">
        <v>34763</v>
      </c>
      <c r="O2071" s="1" t="s">
        <v>15</v>
      </c>
      <c r="P2071" s="1" t="s">
        <v>15</v>
      </c>
      <c r="Q2071" s="1" t="s">
        <v>15</v>
      </c>
      <c r="R2071" s="1" t="s">
        <v>15</v>
      </c>
      <c r="S2071" s="1" t="s">
        <v>15</v>
      </c>
      <c r="T2071" s="1" t="s">
        <v>15</v>
      </c>
      <c r="U2071" s="1" t="s">
        <v>5859</v>
      </c>
      <c r="V2071" s="1" t="s">
        <v>22034</v>
      </c>
    </row>
    <row r="2072" spans="1:22" ht="26.25" customHeight="1" x14ac:dyDescent="0.2">
      <c r="A2072" s="1">
        <v>2072</v>
      </c>
      <c r="B2072" s="1" t="s">
        <v>11059</v>
      </c>
      <c r="C2072" s="1" t="s">
        <v>11060</v>
      </c>
      <c r="D2072" s="1" t="s">
        <v>11061</v>
      </c>
      <c r="E2072" s="1" t="s">
        <v>34764</v>
      </c>
      <c r="F2072" s="1" t="s">
        <v>15</v>
      </c>
      <c r="G2072" s="1" t="s">
        <v>34765</v>
      </c>
      <c r="H2072" s="1" t="s">
        <v>15</v>
      </c>
      <c r="I2072" s="1" t="s">
        <v>15</v>
      </c>
      <c r="J2072" s="1" t="s">
        <v>34766</v>
      </c>
      <c r="K2072" s="1" t="s">
        <v>15</v>
      </c>
      <c r="L2072" s="1" t="s">
        <v>15</v>
      </c>
      <c r="M2072" s="1" t="s">
        <v>15</v>
      </c>
      <c r="N2072" s="1" t="s">
        <v>34767</v>
      </c>
      <c r="O2072" s="1" t="s">
        <v>15</v>
      </c>
      <c r="P2072" s="1" t="s">
        <v>15</v>
      </c>
      <c r="Q2072" s="1" t="s">
        <v>15</v>
      </c>
      <c r="R2072" s="1" t="s">
        <v>15</v>
      </c>
      <c r="S2072" s="1" t="s">
        <v>15</v>
      </c>
      <c r="T2072" s="1" t="s">
        <v>15</v>
      </c>
      <c r="U2072" s="1" t="s">
        <v>664</v>
      </c>
      <c r="V2072" s="1" t="s">
        <v>22034</v>
      </c>
    </row>
    <row r="2073" spans="1:22" ht="26.25" customHeight="1" x14ac:dyDescent="0.2">
      <c r="A2073" s="1">
        <v>2073</v>
      </c>
      <c r="B2073" s="1" t="s">
        <v>11062</v>
      </c>
      <c r="C2073" s="1" t="s">
        <v>11063</v>
      </c>
      <c r="D2073" s="1" t="s">
        <v>11064</v>
      </c>
      <c r="E2073" s="1" t="s">
        <v>41660</v>
      </c>
      <c r="F2073" s="1" t="s">
        <v>15</v>
      </c>
      <c r="G2073" s="1" t="s">
        <v>34768</v>
      </c>
      <c r="H2073" s="1" t="s">
        <v>15</v>
      </c>
      <c r="I2073" s="1" t="s">
        <v>15</v>
      </c>
      <c r="J2073" s="1" t="s">
        <v>34769</v>
      </c>
      <c r="K2073" s="1" t="s">
        <v>15</v>
      </c>
      <c r="L2073" s="1" t="s">
        <v>15</v>
      </c>
      <c r="M2073" s="1" t="s">
        <v>15</v>
      </c>
      <c r="N2073" s="1" t="s">
        <v>34770</v>
      </c>
      <c r="O2073" s="1" t="s">
        <v>15</v>
      </c>
      <c r="P2073" s="1" t="s">
        <v>15</v>
      </c>
      <c r="Q2073" s="1" t="s">
        <v>15</v>
      </c>
      <c r="R2073" s="1" t="s">
        <v>15</v>
      </c>
      <c r="S2073" s="1" t="s">
        <v>15</v>
      </c>
      <c r="T2073" s="1" t="s">
        <v>15</v>
      </c>
      <c r="U2073" s="1" t="s">
        <v>8142</v>
      </c>
      <c r="V2073" s="1" t="s">
        <v>22034</v>
      </c>
    </row>
    <row r="2074" spans="1:22" ht="26.25" customHeight="1" x14ac:dyDescent="0.2">
      <c r="A2074" s="1">
        <v>2074</v>
      </c>
      <c r="B2074" s="1" t="s">
        <v>11065</v>
      </c>
      <c r="C2074" s="1" t="s">
        <v>11066</v>
      </c>
      <c r="D2074" s="1" t="s">
        <v>11067</v>
      </c>
      <c r="E2074" s="1" t="s">
        <v>41661</v>
      </c>
      <c r="F2074" s="1" t="s">
        <v>15</v>
      </c>
      <c r="G2074" s="1" t="s">
        <v>34771</v>
      </c>
      <c r="H2074" s="1" t="s">
        <v>15</v>
      </c>
      <c r="I2074" s="1" t="s">
        <v>15</v>
      </c>
      <c r="J2074" s="1" t="s">
        <v>34772</v>
      </c>
      <c r="K2074" s="1" t="s">
        <v>15</v>
      </c>
      <c r="L2074" s="1" t="s">
        <v>15</v>
      </c>
      <c r="M2074" s="1" t="s">
        <v>15</v>
      </c>
      <c r="N2074" s="1" t="s">
        <v>43571</v>
      </c>
      <c r="O2074" s="1" t="s">
        <v>15</v>
      </c>
      <c r="P2074" s="1" t="s">
        <v>15</v>
      </c>
      <c r="Q2074" s="1" t="s">
        <v>15</v>
      </c>
      <c r="R2074" s="1" t="s">
        <v>15</v>
      </c>
      <c r="S2074" s="1" t="s">
        <v>15</v>
      </c>
      <c r="T2074" s="1" t="s">
        <v>15</v>
      </c>
      <c r="U2074" s="1" t="s">
        <v>5789</v>
      </c>
      <c r="V2074" s="1" t="s">
        <v>22034</v>
      </c>
    </row>
    <row r="2075" spans="1:22" ht="26.25" customHeight="1" x14ac:dyDescent="0.2">
      <c r="A2075" s="1">
        <v>2075</v>
      </c>
      <c r="B2075" s="1" t="s">
        <v>11068</v>
      </c>
      <c r="C2075" s="1" t="s">
        <v>11069</v>
      </c>
      <c r="D2075" s="1" t="s">
        <v>11070</v>
      </c>
      <c r="E2075" s="1" t="s">
        <v>41662</v>
      </c>
      <c r="F2075" s="1" t="s">
        <v>15</v>
      </c>
      <c r="G2075" s="1" t="s">
        <v>34687</v>
      </c>
      <c r="H2075" s="1" t="s">
        <v>15</v>
      </c>
      <c r="I2075" s="1" t="s">
        <v>15</v>
      </c>
      <c r="J2075" s="1" t="s">
        <v>34688</v>
      </c>
      <c r="K2075" s="1" t="s">
        <v>15</v>
      </c>
      <c r="L2075" s="1" t="s">
        <v>15</v>
      </c>
      <c r="M2075" s="1" t="s">
        <v>15</v>
      </c>
      <c r="N2075" s="1" t="s">
        <v>34773</v>
      </c>
      <c r="O2075" s="1" t="s">
        <v>15</v>
      </c>
      <c r="P2075" s="1" t="s">
        <v>15</v>
      </c>
      <c r="Q2075" s="1" t="s">
        <v>15</v>
      </c>
      <c r="R2075" s="1" t="s">
        <v>15</v>
      </c>
      <c r="S2075" s="1" t="s">
        <v>15</v>
      </c>
      <c r="T2075" s="1" t="s">
        <v>15</v>
      </c>
      <c r="U2075" s="1" t="s">
        <v>816</v>
      </c>
      <c r="V2075" s="1" t="s">
        <v>22034</v>
      </c>
    </row>
    <row r="2076" spans="1:22" ht="26.25" customHeight="1" x14ac:dyDescent="0.2">
      <c r="A2076" s="1">
        <v>2076</v>
      </c>
      <c r="B2076" s="1" t="s">
        <v>11071</v>
      </c>
      <c r="C2076" s="1" t="s">
        <v>11072</v>
      </c>
      <c r="D2076" s="1" t="s">
        <v>11073</v>
      </c>
      <c r="E2076" s="1" t="s">
        <v>41663</v>
      </c>
      <c r="F2076" s="1" t="s">
        <v>15</v>
      </c>
      <c r="G2076" s="1" t="s">
        <v>34774</v>
      </c>
      <c r="H2076" s="1" t="s">
        <v>15</v>
      </c>
      <c r="I2076" s="1" t="s">
        <v>15</v>
      </c>
      <c r="J2076" s="1" t="s">
        <v>34775</v>
      </c>
      <c r="K2076" s="1" t="s">
        <v>15</v>
      </c>
      <c r="L2076" s="1" t="s">
        <v>15</v>
      </c>
      <c r="M2076" s="1" t="s">
        <v>15</v>
      </c>
      <c r="N2076" s="1" t="s">
        <v>34776</v>
      </c>
      <c r="O2076" s="1" t="s">
        <v>15</v>
      </c>
      <c r="P2076" s="1" t="s">
        <v>15</v>
      </c>
      <c r="Q2076" s="1" t="s">
        <v>15</v>
      </c>
      <c r="R2076" s="1" t="s">
        <v>15</v>
      </c>
      <c r="S2076" s="1" t="s">
        <v>15</v>
      </c>
      <c r="T2076" s="1" t="s">
        <v>15</v>
      </c>
      <c r="U2076" s="1" t="s">
        <v>1229</v>
      </c>
      <c r="V2076" s="1" t="s">
        <v>22034</v>
      </c>
    </row>
    <row r="2077" spans="1:22" ht="26.25" customHeight="1" x14ac:dyDescent="0.2">
      <c r="A2077" s="1">
        <v>2077</v>
      </c>
      <c r="B2077" s="1" t="s">
        <v>11074</v>
      </c>
      <c r="C2077" s="1" t="s">
        <v>11075</v>
      </c>
      <c r="D2077" s="1" t="s">
        <v>11076</v>
      </c>
      <c r="E2077" s="1" t="s">
        <v>41664</v>
      </c>
      <c r="F2077" s="1" t="s">
        <v>15</v>
      </c>
      <c r="G2077" s="1" t="s">
        <v>34777</v>
      </c>
      <c r="H2077" s="1" t="s">
        <v>15</v>
      </c>
      <c r="I2077" s="1" t="s">
        <v>15</v>
      </c>
      <c r="J2077" s="1" t="s">
        <v>34778</v>
      </c>
      <c r="K2077" s="1" t="s">
        <v>15</v>
      </c>
      <c r="L2077" s="1" t="s">
        <v>15</v>
      </c>
      <c r="M2077" s="1" t="s">
        <v>15</v>
      </c>
      <c r="N2077" s="1" t="s">
        <v>34779</v>
      </c>
      <c r="O2077" s="1" t="s">
        <v>15</v>
      </c>
      <c r="P2077" s="1" t="s">
        <v>15</v>
      </c>
      <c r="Q2077" s="1" t="s">
        <v>15</v>
      </c>
      <c r="R2077" s="1" t="s">
        <v>15</v>
      </c>
      <c r="S2077" s="1" t="s">
        <v>15</v>
      </c>
      <c r="T2077" s="1" t="s">
        <v>15</v>
      </c>
      <c r="U2077" s="1" t="s">
        <v>5841</v>
      </c>
      <c r="V2077" s="1" t="s">
        <v>22034</v>
      </c>
    </row>
    <row r="2078" spans="1:22" ht="26.25" customHeight="1" x14ac:dyDescent="0.2">
      <c r="A2078" s="1">
        <v>2078</v>
      </c>
      <c r="B2078" s="1" t="s">
        <v>11077</v>
      </c>
      <c r="C2078" s="1" t="s">
        <v>11078</v>
      </c>
      <c r="D2078" s="1" t="s">
        <v>11079</v>
      </c>
      <c r="E2078" s="1" t="s">
        <v>34780</v>
      </c>
      <c r="F2078" s="1" t="s">
        <v>15</v>
      </c>
      <c r="G2078" s="1" t="s">
        <v>34777</v>
      </c>
      <c r="H2078" s="1" t="s">
        <v>15</v>
      </c>
      <c r="I2078" s="1" t="s">
        <v>15</v>
      </c>
      <c r="J2078" s="1" t="s">
        <v>34778</v>
      </c>
      <c r="K2078" s="1" t="s">
        <v>15</v>
      </c>
      <c r="L2078" s="1" t="s">
        <v>15</v>
      </c>
      <c r="M2078" s="1" t="s">
        <v>15</v>
      </c>
      <c r="N2078" s="1" t="s">
        <v>34781</v>
      </c>
      <c r="O2078" s="1" t="s">
        <v>15</v>
      </c>
      <c r="P2078" s="1" t="s">
        <v>15</v>
      </c>
      <c r="Q2078" s="1" t="s">
        <v>15</v>
      </c>
      <c r="R2078" s="1" t="s">
        <v>15</v>
      </c>
      <c r="S2078" s="1" t="s">
        <v>15</v>
      </c>
      <c r="T2078" s="1" t="s">
        <v>15</v>
      </c>
      <c r="U2078" s="1" t="s">
        <v>5841</v>
      </c>
      <c r="V2078" s="1" t="s">
        <v>22034</v>
      </c>
    </row>
    <row r="2079" spans="1:22" ht="26.25" customHeight="1" x14ac:dyDescent="0.2">
      <c r="A2079" s="1">
        <v>2079</v>
      </c>
      <c r="B2079" s="1" t="s">
        <v>11080</v>
      </c>
      <c r="C2079" s="1" t="s">
        <v>11081</v>
      </c>
      <c r="D2079" s="1" t="s">
        <v>11082</v>
      </c>
      <c r="E2079" s="1" t="s">
        <v>34782</v>
      </c>
      <c r="F2079" s="1" t="s">
        <v>15</v>
      </c>
      <c r="G2079" s="1" t="s">
        <v>34024</v>
      </c>
      <c r="H2079" s="1" t="s">
        <v>15</v>
      </c>
      <c r="I2079" s="1" t="s">
        <v>15</v>
      </c>
      <c r="J2079" s="1" t="s">
        <v>34025</v>
      </c>
      <c r="K2079" s="1" t="s">
        <v>15</v>
      </c>
      <c r="L2079" s="1" t="s">
        <v>15</v>
      </c>
      <c r="M2079" s="1" t="s">
        <v>15</v>
      </c>
      <c r="N2079" s="1" t="s">
        <v>34783</v>
      </c>
      <c r="O2079" s="1" t="s">
        <v>15</v>
      </c>
      <c r="P2079" s="1" t="s">
        <v>15</v>
      </c>
      <c r="Q2079" s="1" t="s">
        <v>15</v>
      </c>
      <c r="R2079" s="1" t="s">
        <v>15</v>
      </c>
      <c r="S2079" s="1" t="s">
        <v>15</v>
      </c>
      <c r="T2079" s="1" t="s">
        <v>15</v>
      </c>
      <c r="U2079" s="1" t="s">
        <v>1704</v>
      </c>
      <c r="V2079" s="1" t="s">
        <v>22034</v>
      </c>
    </row>
    <row r="2080" spans="1:22" ht="26.25" customHeight="1" x14ac:dyDescent="0.2">
      <c r="A2080" s="1">
        <v>2080</v>
      </c>
      <c r="B2080" s="1" t="s">
        <v>11083</v>
      </c>
      <c r="C2080" s="1" t="s">
        <v>11084</v>
      </c>
      <c r="D2080" s="1" t="s">
        <v>11085</v>
      </c>
      <c r="E2080" s="1" t="s">
        <v>34784</v>
      </c>
      <c r="F2080" s="1" t="s">
        <v>15</v>
      </c>
      <c r="G2080" s="1" t="s">
        <v>33876</v>
      </c>
      <c r="H2080" s="1" t="s">
        <v>15</v>
      </c>
      <c r="I2080" s="1" t="s">
        <v>15</v>
      </c>
      <c r="J2080" s="1" t="s">
        <v>33877</v>
      </c>
      <c r="K2080" s="1" t="s">
        <v>15</v>
      </c>
      <c r="L2080" s="1" t="s">
        <v>15</v>
      </c>
      <c r="M2080" s="1" t="s">
        <v>15</v>
      </c>
      <c r="N2080" s="1" t="s">
        <v>34785</v>
      </c>
      <c r="O2080" s="1" t="s">
        <v>15</v>
      </c>
      <c r="P2080" s="1" t="s">
        <v>15</v>
      </c>
      <c r="Q2080" s="1" t="s">
        <v>15</v>
      </c>
      <c r="R2080" s="1" t="s">
        <v>15</v>
      </c>
      <c r="S2080" s="1" t="s">
        <v>15</v>
      </c>
      <c r="T2080" s="1" t="s">
        <v>15</v>
      </c>
      <c r="U2080" s="1" t="s">
        <v>6610</v>
      </c>
      <c r="V2080" s="1" t="s">
        <v>22034</v>
      </c>
    </row>
    <row r="2081" spans="1:22" ht="26.25" customHeight="1" x14ac:dyDescent="0.2">
      <c r="A2081" s="1">
        <v>2081</v>
      </c>
      <c r="B2081" s="1" t="s">
        <v>11086</v>
      </c>
      <c r="C2081" s="1" t="s">
        <v>11087</v>
      </c>
      <c r="D2081" s="1" t="s">
        <v>11088</v>
      </c>
      <c r="E2081" s="1" t="s">
        <v>34786</v>
      </c>
      <c r="F2081" s="1" t="s">
        <v>15</v>
      </c>
      <c r="G2081" s="1" t="s">
        <v>34787</v>
      </c>
      <c r="H2081" s="1" t="s">
        <v>15</v>
      </c>
      <c r="I2081" s="1" t="s">
        <v>15</v>
      </c>
      <c r="J2081" s="1" t="s">
        <v>34788</v>
      </c>
      <c r="K2081" s="1" t="s">
        <v>15</v>
      </c>
      <c r="L2081" s="1" t="s">
        <v>15</v>
      </c>
      <c r="M2081" s="1" t="s">
        <v>15</v>
      </c>
      <c r="N2081" s="1" t="s">
        <v>34789</v>
      </c>
      <c r="O2081" s="1" t="s">
        <v>15</v>
      </c>
      <c r="P2081" s="1" t="s">
        <v>15</v>
      </c>
      <c r="Q2081" s="1" t="s">
        <v>15</v>
      </c>
      <c r="R2081" s="1" t="s">
        <v>15</v>
      </c>
      <c r="S2081" s="1" t="s">
        <v>15</v>
      </c>
      <c r="T2081" s="1" t="s">
        <v>15</v>
      </c>
      <c r="U2081" s="1" t="s">
        <v>6468</v>
      </c>
      <c r="V2081" s="1" t="s">
        <v>22034</v>
      </c>
    </row>
    <row r="2082" spans="1:22" ht="26.25" customHeight="1" x14ac:dyDescent="0.2">
      <c r="A2082" s="1">
        <v>2082</v>
      </c>
      <c r="B2082" s="1" t="s">
        <v>11089</v>
      </c>
      <c r="C2082" s="1" t="s">
        <v>11090</v>
      </c>
      <c r="D2082" s="1" t="s">
        <v>11091</v>
      </c>
      <c r="E2082" s="1" t="s">
        <v>41665</v>
      </c>
      <c r="F2082" s="1" t="s">
        <v>15</v>
      </c>
      <c r="G2082" s="1" t="s">
        <v>34771</v>
      </c>
      <c r="H2082" s="1" t="s">
        <v>15</v>
      </c>
      <c r="I2082" s="1" t="s">
        <v>15</v>
      </c>
      <c r="J2082" s="1" t="s">
        <v>34772</v>
      </c>
      <c r="K2082" s="1" t="s">
        <v>15</v>
      </c>
      <c r="L2082" s="1" t="s">
        <v>15</v>
      </c>
      <c r="M2082" s="1" t="s">
        <v>15</v>
      </c>
      <c r="N2082" s="1" t="s">
        <v>34790</v>
      </c>
      <c r="O2082" s="1" t="s">
        <v>15</v>
      </c>
      <c r="P2082" s="1" t="s">
        <v>15</v>
      </c>
      <c r="Q2082" s="1" t="s">
        <v>15</v>
      </c>
      <c r="R2082" s="1" t="s">
        <v>15</v>
      </c>
      <c r="S2082" s="1" t="s">
        <v>15</v>
      </c>
      <c r="T2082" s="1" t="s">
        <v>15</v>
      </c>
      <c r="U2082" s="1" t="s">
        <v>5789</v>
      </c>
      <c r="V2082" s="1" t="s">
        <v>22034</v>
      </c>
    </row>
    <row r="2083" spans="1:22" ht="26.25" customHeight="1" x14ac:dyDescent="0.2">
      <c r="A2083" s="1">
        <v>2083</v>
      </c>
      <c r="B2083" s="1" t="s">
        <v>11092</v>
      </c>
      <c r="C2083" s="1" t="s">
        <v>11093</v>
      </c>
      <c r="D2083" s="1" t="s">
        <v>11094</v>
      </c>
      <c r="E2083" s="1" t="s">
        <v>41666</v>
      </c>
      <c r="F2083" s="1" t="s">
        <v>15</v>
      </c>
      <c r="G2083" s="1" t="s">
        <v>33599</v>
      </c>
      <c r="H2083" s="1" t="s">
        <v>15</v>
      </c>
      <c r="I2083" s="1" t="s">
        <v>15</v>
      </c>
      <c r="J2083" s="1" t="s">
        <v>33600</v>
      </c>
      <c r="K2083" s="1" t="s">
        <v>15</v>
      </c>
      <c r="L2083" s="1" t="s">
        <v>15</v>
      </c>
      <c r="M2083" s="1" t="s">
        <v>15</v>
      </c>
      <c r="N2083" s="1" t="s">
        <v>34791</v>
      </c>
      <c r="O2083" s="1" t="s">
        <v>15</v>
      </c>
      <c r="P2083" s="1" t="s">
        <v>15</v>
      </c>
      <c r="Q2083" s="1" t="s">
        <v>15</v>
      </c>
      <c r="R2083" s="1" t="s">
        <v>15</v>
      </c>
      <c r="S2083" s="1" t="s">
        <v>15</v>
      </c>
      <c r="T2083" s="1" t="s">
        <v>15</v>
      </c>
      <c r="U2083" s="1" t="s">
        <v>3600</v>
      </c>
      <c r="V2083" s="1" t="s">
        <v>22034</v>
      </c>
    </row>
    <row r="2084" spans="1:22" ht="26.25" customHeight="1" x14ac:dyDescent="0.2">
      <c r="A2084" s="1">
        <v>2084</v>
      </c>
      <c r="B2084" s="1" t="s">
        <v>11095</v>
      </c>
      <c r="C2084" s="1" t="s">
        <v>11096</v>
      </c>
      <c r="D2084" s="1" t="s">
        <v>11097</v>
      </c>
      <c r="E2084" s="1" t="s">
        <v>41667</v>
      </c>
      <c r="F2084" s="1" t="s">
        <v>15</v>
      </c>
      <c r="G2084" s="1" t="s">
        <v>34792</v>
      </c>
      <c r="H2084" s="1" t="s">
        <v>15</v>
      </c>
      <c r="I2084" s="1" t="s">
        <v>15</v>
      </c>
      <c r="J2084" s="1" t="s">
        <v>34793</v>
      </c>
      <c r="K2084" s="1" t="s">
        <v>15</v>
      </c>
      <c r="L2084" s="1" t="s">
        <v>15</v>
      </c>
      <c r="M2084" s="1" t="s">
        <v>15</v>
      </c>
      <c r="N2084" s="1" t="s">
        <v>34794</v>
      </c>
      <c r="O2084" s="1" t="s">
        <v>15</v>
      </c>
      <c r="P2084" s="1" t="s">
        <v>15</v>
      </c>
      <c r="Q2084" s="1" t="s">
        <v>15</v>
      </c>
      <c r="R2084" s="1" t="s">
        <v>15</v>
      </c>
      <c r="S2084" s="1" t="s">
        <v>15</v>
      </c>
      <c r="T2084" s="1" t="s">
        <v>15</v>
      </c>
      <c r="U2084" s="1" t="s">
        <v>3721</v>
      </c>
      <c r="V2084" s="1" t="s">
        <v>22034</v>
      </c>
    </row>
    <row r="2085" spans="1:22" ht="26.25" customHeight="1" x14ac:dyDescent="0.2">
      <c r="A2085" s="1">
        <v>2085</v>
      </c>
      <c r="B2085" s="1" t="s">
        <v>11098</v>
      </c>
      <c r="C2085" s="1" t="s">
        <v>11099</v>
      </c>
      <c r="D2085" s="1" t="s">
        <v>11100</v>
      </c>
      <c r="E2085" s="1" t="s">
        <v>34795</v>
      </c>
      <c r="F2085" s="1" t="s">
        <v>15</v>
      </c>
      <c r="G2085" s="1" t="s">
        <v>34796</v>
      </c>
      <c r="H2085" s="1" t="s">
        <v>15</v>
      </c>
      <c r="I2085" s="1" t="s">
        <v>15</v>
      </c>
      <c r="J2085" s="1" t="s">
        <v>34797</v>
      </c>
      <c r="K2085" s="1" t="s">
        <v>15</v>
      </c>
      <c r="L2085" s="1" t="s">
        <v>15</v>
      </c>
      <c r="M2085" s="1" t="s">
        <v>15</v>
      </c>
      <c r="N2085" s="1" t="s">
        <v>34798</v>
      </c>
      <c r="O2085" s="1" t="s">
        <v>15</v>
      </c>
      <c r="P2085" s="1" t="s">
        <v>15</v>
      </c>
      <c r="Q2085" s="1" t="s">
        <v>15</v>
      </c>
      <c r="R2085" s="1" t="s">
        <v>15</v>
      </c>
      <c r="S2085" s="1" t="s">
        <v>15</v>
      </c>
      <c r="T2085" s="1" t="s">
        <v>15</v>
      </c>
      <c r="U2085" s="1" t="s">
        <v>7806</v>
      </c>
      <c r="V2085" s="1" t="s">
        <v>22034</v>
      </c>
    </row>
    <row r="2086" spans="1:22" ht="26.25" customHeight="1" x14ac:dyDescent="0.2">
      <c r="A2086" s="1">
        <v>2086</v>
      </c>
      <c r="B2086" s="1" t="s">
        <v>11101</v>
      </c>
      <c r="C2086" s="1" t="s">
        <v>11102</v>
      </c>
      <c r="D2086" s="1" t="s">
        <v>11103</v>
      </c>
      <c r="E2086" s="1" t="s">
        <v>41668</v>
      </c>
      <c r="F2086" s="1" t="s">
        <v>15</v>
      </c>
      <c r="G2086" s="1" t="s">
        <v>34799</v>
      </c>
      <c r="H2086" s="1" t="s">
        <v>15</v>
      </c>
      <c r="I2086" s="1" t="s">
        <v>15</v>
      </c>
      <c r="J2086" s="1" t="s">
        <v>34800</v>
      </c>
      <c r="K2086" s="1" t="s">
        <v>15</v>
      </c>
      <c r="L2086" s="1" t="s">
        <v>15</v>
      </c>
      <c r="M2086" s="1" t="s">
        <v>15</v>
      </c>
      <c r="N2086" s="1" t="s">
        <v>34801</v>
      </c>
      <c r="O2086" s="1" t="s">
        <v>15</v>
      </c>
      <c r="P2086" s="1" t="s">
        <v>15</v>
      </c>
      <c r="Q2086" s="1" t="s">
        <v>15</v>
      </c>
      <c r="R2086" s="1" t="s">
        <v>15</v>
      </c>
      <c r="S2086" s="1" t="s">
        <v>15</v>
      </c>
      <c r="T2086" s="1" t="s">
        <v>15</v>
      </c>
      <c r="U2086" s="1" t="s">
        <v>2256</v>
      </c>
      <c r="V2086" s="1" t="s">
        <v>22034</v>
      </c>
    </row>
    <row r="2087" spans="1:22" ht="26.25" customHeight="1" x14ac:dyDescent="0.2">
      <c r="A2087" s="1">
        <v>2087</v>
      </c>
      <c r="B2087" s="1" t="s">
        <v>11104</v>
      </c>
      <c r="C2087" s="1" t="s">
        <v>11105</v>
      </c>
      <c r="D2087" s="1" t="s">
        <v>11106</v>
      </c>
      <c r="E2087" s="1" t="s">
        <v>41669</v>
      </c>
      <c r="F2087" s="1" t="s">
        <v>15</v>
      </c>
      <c r="G2087" s="1" t="s">
        <v>34802</v>
      </c>
      <c r="H2087" s="1" t="s">
        <v>15</v>
      </c>
      <c r="I2087" s="1" t="s">
        <v>15</v>
      </c>
      <c r="J2087" s="1" t="s">
        <v>34803</v>
      </c>
      <c r="K2087" s="1" t="s">
        <v>15</v>
      </c>
      <c r="L2087" s="1" t="s">
        <v>15</v>
      </c>
      <c r="M2087" s="1" t="s">
        <v>15</v>
      </c>
      <c r="N2087" s="1" t="s">
        <v>34804</v>
      </c>
      <c r="O2087" s="1" t="s">
        <v>15</v>
      </c>
      <c r="P2087" s="1" t="s">
        <v>15</v>
      </c>
      <c r="Q2087" s="1" t="s">
        <v>15</v>
      </c>
      <c r="R2087" s="1" t="s">
        <v>15</v>
      </c>
      <c r="S2087" s="1" t="s">
        <v>15</v>
      </c>
      <c r="T2087" s="1" t="s">
        <v>15</v>
      </c>
      <c r="U2087" s="1" t="s">
        <v>2661</v>
      </c>
      <c r="V2087" s="1" t="s">
        <v>22034</v>
      </c>
    </row>
    <row r="2088" spans="1:22" ht="26.25" customHeight="1" x14ac:dyDescent="0.2">
      <c r="A2088" s="1">
        <v>2088</v>
      </c>
      <c r="B2088" s="1" t="s">
        <v>11107</v>
      </c>
      <c r="C2088" s="1" t="s">
        <v>11108</v>
      </c>
      <c r="D2088" s="1" t="s">
        <v>11109</v>
      </c>
      <c r="E2088" s="1" t="s">
        <v>41670</v>
      </c>
      <c r="F2088" s="1" t="s">
        <v>15</v>
      </c>
      <c r="G2088" s="1" t="s">
        <v>34805</v>
      </c>
      <c r="H2088" s="1" t="s">
        <v>15</v>
      </c>
      <c r="I2088" s="1" t="s">
        <v>15</v>
      </c>
      <c r="J2088" s="1" t="s">
        <v>34806</v>
      </c>
      <c r="K2088" s="1" t="s">
        <v>15</v>
      </c>
      <c r="L2088" s="1" t="s">
        <v>15</v>
      </c>
      <c r="M2088" s="1" t="s">
        <v>15</v>
      </c>
      <c r="N2088" s="1" t="s">
        <v>34807</v>
      </c>
      <c r="O2088" s="1" t="s">
        <v>15</v>
      </c>
      <c r="P2088" s="1" t="s">
        <v>15</v>
      </c>
      <c r="Q2088" s="1" t="s">
        <v>15</v>
      </c>
      <c r="R2088" s="1" t="s">
        <v>15</v>
      </c>
      <c r="S2088" s="1" t="s">
        <v>15</v>
      </c>
      <c r="T2088" s="1" t="s">
        <v>15</v>
      </c>
      <c r="U2088" s="1" t="s">
        <v>7508</v>
      </c>
      <c r="V2088" s="1" t="s">
        <v>22034</v>
      </c>
    </row>
    <row r="2089" spans="1:22" ht="26.25" customHeight="1" x14ac:dyDescent="0.2">
      <c r="A2089" s="1">
        <v>2089</v>
      </c>
      <c r="B2089" s="1" t="s">
        <v>11110</v>
      </c>
      <c r="C2089" s="1" t="s">
        <v>11111</v>
      </c>
      <c r="D2089" s="1" t="s">
        <v>11112</v>
      </c>
      <c r="E2089" s="1" t="s">
        <v>41671</v>
      </c>
      <c r="F2089" s="1" t="s">
        <v>15</v>
      </c>
      <c r="G2089" s="1" t="s">
        <v>34808</v>
      </c>
      <c r="H2089" s="1" t="s">
        <v>15</v>
      </c>
      <c r="I2089" s="1" t="s">
        <v>15</v>
      </c>
      <c r="J2089" s="1" t="s">
        <v>34809</v>
      </c>
      <c r="K2089" s="1" t="s">
        <v>15</v>
      </c>
      <c r="L2089" s="1" t="s">
        <v>15</v>
      </c>
      <c r="M2089" s="1" t="s">
        <v>15</v>
      </c>
      <c r="N2089" s="1" t="s">
        <v>34810</v>
      </c>
      <c r="O2089" s="1" t="s">
        <v>15</v>
      </c>
      <c r="P2089" s="1" t="s">
        <v>15</v>
      </c>
      <c r="Q2089" s="1" t="s">
        <v>15</v>
      </c>
      <c r="R2089" s="1" t="s">
        <v>15</v>
      </c>
      <c r="S2089" s="1" t="s">
        <v>15</v>
      </c>
      <c r="T2089" s="1" t="s">
        <v>15</v>
      </c>
      <c r="U2089" s="1" t="s">
        <v>6073</v>
      </c>
      <c r="V2089" s="1" t="s">
        <v>22034</v>
      </c>
    </row>
    <row r="2090" spans="1:22" ht="26.25" customHeight="1" x14ac:dyDescent="0.2">
      <c r="A2090" s="1">
        <v>2090</v>
      </c>
      <c r="B2090" s="1" t="s">
        <v>11113</v>
      </c>
      <c r="C2090" s="1" t="s">
        <v>11114</v>
      </c>
      <c r="D2090" s="1" t="s">
        <v>11115</v>
      </c>
      <c r="E2090" s="1" t="s">
        <v>34811</v>
      </c>
      <c r="F2090" s="1" t="s">
        <v>15</v>
      </c>
      <c r="G2090" s="1" t="s">
        <v>34812</v>
      </c>
      <c r="H2090" s="1" t="s">
        <v>15</v>
      </c>
      <c r="I2090" s="1" t="s">
        <v>15</v>
      </c>
      <c r="J2090" s="1" t="s">
        <v>34813</v>
      </c>
      <c r="K2090" s="1" t="s">
        <v>15</v>
      </c>
      <c r="L2090" s="1" t="s">
        <v>15</v>
      </c>
      <c r="M2090" s="1" t="s">
        <v>15</v>
      </c>
      <c r="N2090" s="1" t="s">
        <v>34814</v>
      </c>
      <c r="O2090" s="1" t="s">
        <v>15</v>
      </c>
      <c r="P2090" s="1" t="s">
        <v>15</v>
      </c>
      <c r="Q2090" s="1" t="s">
        <v>15</v>
      </c>
      <c r="R2090" s="1" t="s">
        <v>15</v>
      </c>
      <c r="S2090" s="1" t="s">
        <v>15</v>
      </c>
      <c r="T2090" s="1" t="s">
        <v>15</v>
      </c>
      <c r="U2090" s="1" t="s">
        <v>9573</v>
      </c>
      <c r="V2090" s="1" t="s">
        <v>22034</v>
      </c>
    </row>
    <row r="2091" spans="1:22" ht="26.25" customHeight="1" x14ac:dyDescent="0.2">
      <c r="A2091" s="1">
        <v>2091</v>
      </c>
      <c r="B2091" s="1" t="s">
        <v>11116</v>
      </c>
      <c r="C2091" s="1" t="s">
        <v>11117</v>
      </c>
      <c r="D2091" s="1" t="s">
        <v>11118</v>
      </c>
      <c r="E2091" s="1" t="s">
        <v>41672</v>
      </c>
      <c r="F2091" s="1" t="s">
        <v>15</v>
      </c>
      <c r="G2091" s="1" t="s">
        <v>34060</v>
      </c>
      <c r="H2091" s="1" t="s">
        <v>15</v>
      </c>
      <c r="I2091" s="1" t="s">
        <v>15</v>
      </c>
      <c r="J2091" s="1" t="s">
        <v>34061</v>
      </c>
      <c r="K2091" s="1" t="s">
        <v>15</v>
      </c>
      <c r="L2091" s="1" t="s">
        <v>15</v>
      </c>
      <c r="M2091" s="1" t="s">
        <v>15</v>
      </c>
      <c r="N2091" s="1" t="s">
        <v>34815</v>
      </c>
      <c r="O2091" s="1" t="s">
        <v>15</v>
      </c>
      <c r="P2091" s="1" t="s">
        <v>15</v>
      </c>
      <c r="Q2091" s="1" t="s">
        <v>15</v>
      </c>
      <c r="R2091" s="1" t="s">
        <v>15</v>
      </c>
      <c r="S2091" s="1" t="s">
        <v>15</v>
      </c>
      <c r="T2091" s="1" t="s">
        <v>15</v>
      </c>
      <c r="U2091" s="1" t="s">
        <v>646</v>
      </c>
      <c r="V2091" s="1" t="s">
        <v>22034</v>
      </c>
    </row>
    <row r="2092" spans="1:22" ht="26.25" customHeight="1" x14ac:dyDescent="0.2">
      <c r="A2092" s="1">
        <v>2092</v>
      </c>
      <c r="B2092" s="1" t="s">
        <v>11119</v>
      </c>
      <c r="C2092" s="1" t="s">
        <v>11120</v>
      </c>
      <c r="D2092" s="1" t="s">
        <v>11121</v>
      </c>
      <c r="E2092" s="1" t="s">
        <v>41673</v>
      </c>
      <c r="F2092" s="1" t="s">
        <v>15</v>
      </c>
      <c r="G2092" s="1" t="s">
        <v>34816</v>
      </c>
      <c r="H2092" s="1" t="s">
        <v>15</v>
      </c>
      <c r="I2092" s="1" t="s">
        <v>15</v>
      </c>
      <c r="J2092" s="1" t="s">
        <v>34817</v>
      </c>
      <c r="K2092" s="1" t="s">
        <v>15</v>
      </c>
      <c r="L2092" s="1" t="s">
        <v>15</v>
      </c>
      <c r="M2092" s="1" t="s">
        <v>15</v>
      </c>
      <c r="N2092" s="1" t="s">
        <v>34818</v>
      </c>
      <c r="O2092" s="1" t="s">
        <v>15</v>
      </c>
      <c r="P2092" s="1" t="s">
        <v>15</v>
      </c>
      <c r="Q2092" s="1" t="s">
        <v>15</v>
      </c>
      <c r="R2092" s="1" t="s">
        <v>15</v>
      </c>
      <c r="S2092" s="1" t="s">
        <v>15</v>
      </c>
      <c r="T2092" s="1" t="s">
        <v>15</v>
      </c>
      <c r="U2092" s="1" t="s">
        <v>1295</v>
      </c>
      <c r="V2092" s="1" t="s">
        <v>22034</v>
      </c>
    </row>
    <row r="2093" spans="1:22" ht="26.25" customHeight="1" x14ac:dyDescent="0.2">
      <c r="A2093" s="1">
        <v>2093</v>
      </c>
      <c r="B2093" s="1" t="s">
        <v>11122</v>
      </c>
      <c r="C2093" s="1" t="s">
        <v>11123</v>
      </c>
      <c r="D2093" s="1" t="s">
        <v>11124</v>
      </c>
      <c r="E2093" s="1" t="s">
        <v>41674</v>
      </c>
      <c r="F2093" s="1" t="s">
        <v>15</v>
      </c>
      <c r="G2093" s="1" t="s">
        <v>34024</v>
      </c>
      <c r="H2093" s="1" t="s">
        <v>15</v>
      </c>
      <c r="I2093" s="1" t="s">
        <v>15</v>
      </c>
      <c r="J2093" s="1" t="s">
        <v>34025</v>
      </c>
      <c r="K2093" s="1" t="s">
        <v>15</v>
      </c>
      <c r="L2093" s="1" t="s">
        <v>15</v>
      </c>
      <c r="M2093" s="1" t="s">
        <v>15</v>
      </c>
      <c r="N2093" s="1" t="s">
        <v>34819</v>
      </c>
      <c r="O2093" s="1" t="s">
        <v>15</v>
      </c>
      <c r="P2093" s="1" t="s">
        <v>15</v>
      </c>
      <c r="Q2093" s="1" t="s">
        <v>15</v>
      </c>
      <c r="R2093" s="1" t="s">
        <v>15</v>
      </c>
      <c r="S2093" s="1" t="s">
        <v>15</v>
      </c>
      <c r="T2093" s="1" t="s">
        <v>15</v>
      </c>
      <c r="U2093" s="1" t="s">
        <v>1704</v>
      </c>
      <c r="V2093" s="1" t="s">
        <v>22034</v>
      </c>
    </row>
    <row r="2094" spans="1:22" ht="26.25" customHeight="1" x14ac:dyDescent="0.2">
      <c r="A2094" s="1">
        <v>2094</v>
      </c>
      <c r="B2094" s="1" t="s">
        <v>11125</v>
      </c>
      <c r="C2094" s="1" t="s">
        <v>11126</v>
      </c>
      <c r="D2094" s="1" t="s">
        <v>11127</v>
      </c>
      <c r="E2094" s="1" t="s">
        <v>41675</v>
      </c>
      <c r="F2094" s="1" t="s">
        <v>15</v>
      </c>
      <c r="G2094" s="1" t="s">
        <v>34820</v>
      </c>
      <c r="H2094" s="1" t="s">
        <v>15</v>
      </c>
      <c r="I2094" s="1" t="s">
        <v>15</v>
      </c>
      <c r="J2094" s="1" t="s">
        <v>34821</v>
      </c>
      <c r="K2094" s="1" t="s">
        <v>15</v>
      </c>
      <c r="L2094" s="1" t="s">
        <v>15</v>
      </c>
      <c r="M2094" s="1" t="s">
        <v>15</v>
      </c>
      <c r="N2094" s="1" t="s">
        <v>34822</v>
      </c>
      <c r="O2094" s="1" t="s">
        <v>15</v>
      </c>
      <c r="P2094" s="1" t="s">
        <v>15</v>
      </c>
      <c r="Q2094" s="1" t="s">
        <v>15</v>
      </c>
      <c r="R2094" s="1" t="s">
        <v>15</v>
      </c>
      <c r="S2094" s="1" t="s">
        <v>15</v>
      </c>
      <c r="T2094" s="1" t="s">
        <v>15</v>
      </c>
      <c r="U2094" s="1" t="s">
        <v>3155</v>
      </c>
      <c r="V2094" s="1" t="s">
        <v>22034</v>
      </c>
    </row>
    <row r="2095" spans="1:22" ht="26.25" customHeight="1" x14ac:dyDescent="0.2">
      <c r="A2095" s="1">
        <v>2095</v>
      </c>
      <c r="B2095" s="1" t="s">
        <v>11128</v>
      </c>
      <c r="C2095" s="1" t="s">
        <v>11129</v>
      </c>
      <c r="D2095" s="1" t="s">
        <v>11130</v>
      </c>
      <c r="E2095" s="1" t="s">
        <v>11131</v>
      </c>
      <c r="F2095" s="1" t="s">
        <v>15</v>
      </c>
      <c r="G2095" s="1" t="s">
        <v>34823</v>
      </c>
      <c r="H2095" s="1" t="s">
        <v>15</v>
      </c>
      <c r="I2095" s="1" t="s">
        <v>15</v>
      </c>
      <c r="J2095" s="1" t="s">
        <v>34824</v>
      </c>
      <c r="K2095" s="1" t="s">
        <v>15</v>
      </c>
      <c r="L2095" s="1" t="s">
        <v>15</v>
      </c>
      <c r="M2095" s="1" t="s">
        <v>15</v>
      </c>
      <c r="N2095" s="1" t="s">
        <v>34825</v>
      </c>
      <c r="O2095" s="1" t="s">
        <v>15</v>
      </c>
      <c r="P2095" s="1" t="s">
        <v>15</v>
      </c>
      <c r="Q2095" s="1" t="s">
        <v>15</v>
      </c>
      <c r="R2095" s="1" t="s">
        <v>15</v>
      </c>
      <c r="S2095" s="1" t="s">
        <v>15</v>
      </c>
      <c r="T2095" s="1" t="s">
        <v>15</v>
      </c>
      <c r="U2095" s="1" t="s">
        <v>3929</v>
      </c>
      <c r="V2095" s="1" t="s">
        <v>22034</v>
      </c>
    </row>
    <row r="2096" spans="1:22" ht="26.25" customHeight="1" x14ac:dyDescent="0.2">
      <c r="A2096" s="1">
        <v>2096</v>
      </c>
      <c r="B2096" s="1" t="s">
        <v>11132</v>
      </c>
      <c r="C2096" s="1" t="s">
        <v>11133</v>
      </c>
      <c r="D2096" s="1" t="s">
        <v>11134</v>
      </c>
      <c r="E2096" s="1" t="s">
        <v>11131</v>
      </c>
      <c r="F2096" s="1" t="s">
        <v>15</v>
      </c>
      <c r="G2096" s="1" t="s">
        <v>34823</v>
      </c>
      <c r="H2096" s="1" t="s">
        <v>15</v>
      </c>
      <c r="I2096" s="1" t="s">
        <v>15</v>
      </c>
      <c r="J2096" s="1" t="s">
        <v>34824</v>
      </c>
      <c r="K2096" s="1" t="s">
        <v>15</v>
      </c>
      <c r="L2096" s="1" t="s">
        <v>15</v>
      </c>
      <c r="M2096" s="1" t="s">
        <v>15</v>
      </c>
      <c r="N2096" s="1" t="s">
        <v>34826</v>
      </c>
      <c r="O2096" s="1" t="s">
        <v>15</v>
      </c>
      <c r="P2096" s="1" t="s">
        <v>15</v>
      </c>
      <c r="Q2096" s="1" t="s">
        <v>15</v>
      </c>
      <c r="R2096" s="1" t="s">
        <v>15</v>
      </c>
      <c r="S2096" s="1" t="s">
        <v>15</v>
      </c>
      <c r="T2096" s="1" t="s">
        <v>15</v>
      </c>
      <c r="U2096" s="1" t="s">
        <v>3929</v>
      </c>
      <c r="V2096" s="1" t="s">
        <v>22034</v>
      </c>
    </row>
    <row r="2097" spans="1:22" ht="26.25" customHeight="1" x14ac:dyDescent="0.2">
      <c r="A2097" s="1">
        <v>2097</v>
      </c>
      <c r="B2097" s="1" t="s">
        <v>11135</v>
      </c>
      <c r="C2097" s="1" t="s">
        <v>11136</v>
      </c>
      <c r="D2097" s="1" t="s">
        <v>11137</v>
      </c>
      <c r="E2097" s="1" t="s">
        <v>41676</v>
      </c>
      <c r="F2097" s="1" t="s">
        <v>15</v>
      </c>
      <c r="G2097" s="1" t="s">
        <v>34827</v>
      </c>
      <c r="H2097" s="1" t="s">
        <v>15</v>
      </c>
      <c r="I2097" s="1" t="s">
        <v>15</v>
      </c>
      <c r="J2097" s="1" t="s">
        <v>34828</v>
      </c>
      <c r="K2097" s="1" t="s">
        <v>15</v>
      </c>
      <c r="L2097" s="1" t="s">
        <v>15</v>
      </c>
      <c r="M2097" s="1" t="s">
        <v>15</v>
      </c>
      <c r="N2097" s="1" t="s">
        <v>34829</v>
      </c>
      <c r="O2097" s="1" t="s">
        <v>15</v>
      </c>
      <c r="P2097" s="1" t="s">
        <v>15</v>
      </c>
      <c r="Q2097" s="1" t="s">
        <v>15</v>
      </c>
      <c r="R2097" s="1" t="s">
        <v>15</v>
      </c>
      <c r="S2097" s="1" t="s">
        <v>15</v>
      </c>
      <c r="T2097" s="1" t="s">
        <v>15</v>
      </c>
      <c r="U2097" s="1" t="s">
        <v>5266</v>
      </c>
      <c r="V2097" s="1" t="s">
        <v>22034</v>
      </c>
    </row>
    <row r="2098" spans="1:22" ht="26.25" customHeight="1" x14ac:dyDescent="0.2">
      <c r="A2098" s="1">
        <v>2098</v>
      </c>
      <c r="B2098" s="1" t="s">
        <v>11138</v>
      </c>
      <c r="C2098" s="1" t="s">
        <v>11139</v>
      </c>
      <c r="D2098" s="1" t="s">
        <v>11140</v>
      </c>
      <c r="E2098" s="1" t="s">
        <v>41677</v>
      </c>
      <c r="F2098" s="1" t="s">
        <v>15</v>
      </c>
      <c r="G2098" s="1" t="s">
        <v>34830</v>
      </c>
      <c r="H2098" s="1" t="s">
        <v>15</v>
      </c>
      <c r="I2098" s="1" t="s">
        <v>15</v>
      </c>
      <c r="J2098" s="1" t="s">
        <v>34831</v>
      </c>
      <c r="K2098" s="1" t="s">
        <v>15</v>
      </c>
      <c r="L2098" s="1" t="s">
        <v>15</v>
      </c>
      <c r="M2098" s="1" t="s">
        <v>15</v>
      </c>
      <c r="N2098" s="1" t="s">
        <v>43572</v>
      </c>
      <c r="O2098" s="1" t="s">
        <v>15</v>
      </c>
      <c r="P2098" s="1" t="s">
        <v>15</v>
      </c>
      <c r="Q2098" s="1" t="s">
        <v>15</v>
      </c>
      <c r="R2098" s="1" t="s">
        <v>15</v>
      </c>
      <c r="S2098" s="1" t="s">
        <v>15</v>
      </c>
      <c r="T2098" s="1" t="s">
        <v>15</v>
      </c>
      <c r="U2098" s="1" t="s">
        <v>5005</v>
      </c>
      <c r="V2098" s="1" t="s">
        <v>22034</v>
      </c>
    </row>
    <row r="2099" spans="1:22" ht="26.25" customHeight="1" x14ac:dyDescent="0.2">
      <c r="A2099" s="1">
        <v>2099</v>
      </c>
      <c r="B2099" s="1" t="s">
        <v>11141</v>
      </c>
      <c r="C2099" s="1" t="s">
        <v>11142</v>
      </c>
      <c r="D2099" s="1" t="s">
        <v>11143</v>
      </c>
      <c r="E2099" s="1" t="s">
        <v>41678</v>
      </c>
      <c r="F2099" s="1" t="s">
        <v>15</v>
      </c>
      <c r="G2099" s="1" t="s">
        <v>34832</v>
      </c>
      <c r="H2099" s="1" t="s">
        <v>15</v>
      </c>
      <c r="I2099" s="1" t="s">
        <v>15</v>
      </c>
      <c r="J2099" s="1" t="s">
        <v>34833</v>
      </c>
      <c r="K2099" s="1" t="s">
        <v>15</v>
      </c>
      <c r="L2099" s="1" t="s">
        <v>15</v>
      </c>
      <c r="M2099" s="1" t="s">
        <v>15</v>
      </c>
      <c r="N2099" s="1" t="s">
        <v>34834</v>
      </c>
      <c r="O2099" s="1" t="s">
        <v>15</v>
      </c>
      <c r="P2099" s="1" t="s">
        <v>15</v>
      </c>
      <c r="Q2099" s="1" t="s">
        <v>15</v>
      </c>
      <c r="R2099" s="1" t="s">
        <v>15</v>
      </c>
      <c r="S2099" s="1" t="s">
        <v>15</v>
      </c>
      <c r="T2099" s="1" t="s">
        <v>15</v>
      </c>
      <c r="U2099" s="1" t="s">
        <v>3827</v>
      </c>
      <c r="V2099" s="1" t="s">
        <v>22034</v>
      </c>
    </row>
    <row r="2100" spans="1:22" ht="26.25" customHeight="1" x14ac:dyDescent="0.2">
      <c r="A2100" s="1">
        <v>2100</v>
      </c>
      <c r="B2100" s="1" t="s">
        <v>11144</v>
      </c>
      <c r="C2100" s="1" t="s">
        <v>11145</v>
      </c>
      <c r="D2100" s="1" t="s">
        <v>11146</v>
      </c>
      <c r="E2100" s="1" t="s">
        <v>11147</v>
      </c>
      <c r="F2100" s="1" t="s">
        <v>15</v>
      </c>
      <c r="G2100" s="1" t="s">
        <v>34835</v>
      </c>
      <c r="H2100" s="1" t="s">
        <v>15</v>
      </c>
      <c r="I2100" s="1" t="s">
        <v>15</v>
      </c>
      <c r="J2100" s="1" t="s">
        <v>44539</v>
      </c>
      <c r="K2100" s="1" t="s">
        <v>15</v>
      </c>
      <c r="L2100" s="1" t="s">
        <v>15</v>
      </c>
      <c r="M2100" s="1" t="s">
        <v>15</v>
      </c>
      <c r="N2100" s="1" t="s">
        <v>15</v>
      </c>
      <c r="O2100" s="1" t="s">
        <v>15</v>
      </c>
      <c r="P2100" s="1" t="s">
        <v>15</v>
      </c>
      <c r="Q2100" s="1" t="s">
        <v>15</v>
      </c>
      <c r="R2100" s="1" t="s">
        <v>15</v>
      </c>
      <c r="S2100" s="1" t="s">
        <v>15</v>
      </c>
      <c r="T2100" s="1" t="s">
        <v>15</v>
      </c>
      <c r="U2100" s="1" t="s">
        <v>1268</v>
      </c>
      <c r="V2100" s="1" t="s">
        <v>22034</v>
      </c>
    </row>
    <row r="2101" spans="1:22" ht="26.25" customHeight="1" x14ac:dyDescent="0.2">
      <c r="A2101" s="1">
        <v>2101</v>
      </c>
      <c r="B2101" s="1" t="s">
        <v>11148</v>
      </c>
      <c r="C2101" s="1" t="s">
        <v>11149</v>
      </c>
      <c r="D2101" s="1" t="s">
        <v>11150</v>
      </c>
      <c r="E2101" s="1" t="s">
        <v>41679</v>
      </c>
      <c r="F2101" s="1" t="s">
        <v>15</v>
      </c>
      <c r="G2101" s="1" t="s">
        <v>34836</v>
      </c>
      <c r="H2101" s="1" t="s">
        <v>15</v>
      </c>
      <c r="I2101" s="1" t="s">
        <v>15</v>
      </c>
      <c r="J2101" s="1" t="s">
        <v>34837</v>
      </c>
      <c r="K2101" s="1" t="s">
        <v>15</v>
      </c>
      <c r="L2101" s="1" t="s">
        <v>15</v>
      </c>
      <c r="M2101" s="1" t="s">
        <v>15</v>
      </c>
      <c r="N2101" s="1" t="s">
        <v>34838</v>
      </c>
      <c r="O2101" s="1" t="s">
        <v>15</v>
      </c>
      <c r="P2101" s="1" t="s">
        <v>15</v>
      </c>
      <c r="Q2101" s="1" t="s">
        <v>15</v>
      </c>
      <c r="R2101" s="1" t="s">
        <v>15</v>
      </c>
      <c r="S2101" s="1" t="s">
        <v>15</v>
      </c>
      <c r="T2101" s="1" t="s">
        <v>15</v>
      </c>
      <c r="U2101" s="1" t="s">
        <v>5968</v>
      </c>
      <c r="V2101" s="1" t="s">
        <v>22034</v>
      </c>
    </row>
    <row r="2102" spans="1:22" ht="26.25" customHeight="1" x14ac:dyDescent="0.2">
      <c r="A2102" s="1">
        <v>2102</v>
      </c>
      <c r="B2102" s="1" t="s">
        <v>11151</v>
      </c>
      <c r="C2102" s="1" t="s">
        <v>11152</v>
      </c>
      <c r="D2102" s="1" t="s">
        <v>11153</v>
      </c>
      <c r="E2102" s="1" t="s">
        <v>41680</v>
      </c>
      <c r="F2102" s="1" t="s">
        <v>15</v>
      </c>
      <c r="G2102" s="1" t="s">
        <v>34839</v>
      </c>
      <c r="H2102" s="1" t="s">
        <v>15</v>
      </c>
      <c r="I2102" s="1" t="s">
        <v>15</v>
      </c>
      <c r="J2102" s="1" t="s">
        <v>34840</v>
      </c>
      <c r="K2102" s="1" t="s">
        <v>15</v>
      </c>
      <c r="L2102" s="1" t="s">
        <v>15</v>
      </c>
      <c r="M2102" s="1" t="s">
        <v>15</v>
      </c>
      <c r="N2102" s="1" t="s">
        <v>34841</v>
      </c>
      <c r="O2102" s="1" t="s">
        <v>15</v>
      </c>
      <c r="P2102" s="1" t="s">
        <v>15</v>
      </c>
      <c r="Q2102" s="1" t="s">
        <v>15</v>
      </c>
      <c r="R2102" s="1" t="s">
        <v>15</v>
      </c>
      <c r="S2102" s="1" t="s">
        <v>15</v>
      </c>
      <c r="T2102" s="1" t="s">
        <v>15</v>
      </c>
      <c r="U2102" s="1" t="s">
        <v>7414</v>
      </c>
      <c r="V2102" s="1" t="s">
        <v>22034</v>
      </c>
    </row>
    <row r="2103" spans="1:22" ht="26.25" customHeight="1" x14ac:dyDescent="0.2">
      <c r="A2103" s="1">
        <v>2103</v>
      </c>
      <c r="B2103" s="1" t="s">
        <v>11154</v>
      </c>
      <c r="C2103" s="1" t="s">
        <v>11155</v>
      </c>
      <c r="D2103" s="1" t="s">
        <v>11156</v>
      </c>
      <c r="E2103" s="1" t="s">
        <v>41681</v>
      </c>
      <c r="F2103" s="1" t="s">
        <v>15</v>
      </c>
      <c r="G2103" s="1" t="s">
        <v>34842</v>
      </c>
      <c r="H2103" s="1" t="s">
        <v>15</v>
      </c>
      <c r="I2103" s="1" t="s">
        <v>15</v>
      </c>
      <c r="J2103" s="1" t="s">
        <v>34843</v>
      </c>
      <c r="K2103" s="1" t="s">
        <v>15</v>
      </c>
      <c r="L2103" s="1" t="s">
        <v>15</v>
      </c>
      <c r="M2103" s="1" t="s">
        <v>15</v>
      </c>
      <c r="N2103" s="1" t="s">
        <v>34844</v>
      </c>
      <c r="O2103" s="1" t="s">
        <v>15</v>
      </c>
      <c r="P2103" s="1" t="s">
        <v>15</v>
      </c>
      <c r="Q2103" s="1" t="s">
        <v>15</v>
      </c>
      <c r="R2103" s="1" t="s">
        <v>15</v>
      </c>
      <c r="S2103" s="1" t="s">
        <v>15</v>
      </c>
      <c r="T2103" s="1" t="s">
        <v>15</v>
      </c>
      <c r="U2103" s="1" t="s">
        <v>4753</v>
      </c>
      <c r="V2103" s="1" t="s">
        <v>22034</v>
      </c>
    </row>
    <row r="2104" spans="1:22" ht="26.25" customHeight="1" x14ac:dyDescent="0.2">
      <c r="A2104" s="1">
        <v>2104</v>
      </c>
      <c r="B2104" s="1" t="s">
        <v>11157</v>
      </c>
      <c r="C2104" s="1" t="s">
        <v>3652</v>
      </c>
      <c r="D2104" s="1" t="s">
        <v>3653</v>
      </c>
      <c r="E2104" s="1" t="s">
        <v>41682</v>
      </c>
      <c r="F2104" s="1" t="s">
        <v>15</v>
      </c>
      <c r="G2104" s="1" t="s">
        <v>34845</v>
      </c>
      <c r="H2104" s="1" t="s">
        <v>15</v>
      </c>
      <c r="I2104" s="1" t="s">
        <v>15</v>
      </c>
      <c r="J2104" s="1" t="s">
        <v>34846</v>
      </c>
      <c r="K2104" s="1" t="s">
        <v>15</v>
      </c>
      <c r="L2104" s="1" t="s">
        <v>15</v>
      </c>
      <c r="M2104" s="1" t="s">
        <v>15</v>
      </c>
      <c r="N2104" s="1" t="s">
        <v>34847</v>
      </c>
      <c r="O2104" s="1" t="s">
        <v>15</v>
      </c>
      <c r="P2104" s="1" t="s">
        <v>15</v>
      </c>
      <c r="Q2104" s="1" t="s">
        <v>15</v>
      </c>
      <c r="R2104" s="1" t="s">
        <v>15</v>
      </c>
      <c r="S2104" s="1" t="s">
        <v>15</v>
      </c>
      <c r="T2104" s="1" t="s">
        <v>15</v>
      </c>
      <c r="U2104" s="1" t="s">
        <v>3651</v>
      </c>
      <c r="V2104" s="1" t="s">
        <v>22034</v>
      </c>
    </row>
    <row r="2105" spans="1:22" ht="26.25" customHeight="1" x14ac:dyDescent="0.2">
      <c r="A2105" s="1">
        <v>2105</v>
      </c>
      <c r="B2105" s="1" t="s">
        <v>11158</v>
      </c>
      <c r="C2105" s="1" t="s">
        <v>11159</v>
      </c>
      <c r="D2105" s="1" t="s">
        <v>11160</v>
      </c>
      <c r="E2105" s="1" t="s">
        <v>41683</v>
      </c>
      <c r="F2105" s="1" t="s">
        <v>15</v>
      </c>
      <c r="G2105" s="1" t="s">
        <v>34848</v>
      </c>
      <c r="H2105" s="1" t="s">
        <v>15</v>
      </c>
      <c r="I2105" s="1" t="s">
        <v>15</v>
      </c>
      <c r="J2105" s="1" t="s">
        <v>34849</v>
      </c>
      <c r="K2105" s="1" t="s">
        <v>15</v>
      </c>
      <c r="L2105" s="1" t="s">
        <v>15</v>
      </c>
      <c r="M2105" s="1" t="s">
        <v>15</v>
      </c>
      <c r="N2105" s="1" t="s">
        <v>34850</v>
      </c>
      <c r="O2105" s="1" t="s">
        <v>15</v>
      </c>
      <c r="P2105" s="1" t="s">
        <v>15</v>
      </c>
      <c r="Q2105" s="1" t="s">
        <v>15</v>
      </c>
      <c r="R2105" s="1" t="s">
        <v>15</v>
      </c>
      <c r="S2105" s="1" t="s">
        <v>15</v>
      </c>
      <c r="T2105" s="1" t="s">
        <v>15</v>
      </c>
      <c r="U2105" s="1" t="s">
        <v>4456</v>
      </c>
      <c r="V2105" s="1" t="s">
        <v>22034</v>
      </c>
    </row>
    <row r="2106" spans="1:22" ht="26.25" customHeight="1" x14ac:dyDescent="0.2">
      <c r="A2106" s="1">
        <v>2106</v>
      </c>
      <c r="B2106" s="1" t="s">
        <v>11161</v>
      </c>
      <c r="C2106" s="1" t="s">
        <v>11162</v>
      </c>
      <c r="D2106" s="1" t="s">
        <v>11163</v>
      </c>
      <c r="E2106" s="1" t="s">
        <v>41684</v>
      </c>
      <c r="F2106" s="1" t="s">
        <v>15</v>
      </c>
      <c r="G2106" s="1" t="s">
        <v>34851</v>
      </c>
      <c r="H2106" s="1" t="s">
        <v>15</v>
      </c>
      <c r="I2106" s="1" t="s">
        <v>15</v>
      </c>
      <c r="J2106" s="1" t="s">
        <v>34852</v>
      </c>
      <c r="K2106" s="1" t="s">
        <v>15</v>
      </c>
      <c r="L2106" s="1" t="s">
        <v>15</v>
      </c>
      <c r="M2106" s="1" t="s">
        <v>15</v>
      </c>
      <c r="N2106" s="1" t="s">
        <v>34853</v>
      </c>
      <c r="O2106" s="1" t="s">
        <v>15</v>
      </c>
      <c r="P2106" s="1" t="s">
        <v>15</v>
      </c>
      <c r="Q2106" s="1" t="s">
        <v>15</v>
      </c>
      <c r="R2106" s="1" t="s">
        <v>15</v>
      </c>
      <c r="S2106" s="1" t="s">
        <v>15</v>
      </c>
      <c r="T2106" s="1" t="s">
        <v>15</v>
      </c>
      <c r="U2106" s="1" t="s">
        <v>2730</v>
      </c>
      <c r="V2106" s="1" t="s">
        <v>22034</v>
      </c>
    </row>
    <row r="2107" spans="1:22" ht="26.25" customHeight="1" x14ac:dyDescent="0.2">
      <c r="A2107" s="1">
        <v>2107</v>
      </c>
      <c r="B2107" s="1" t="s">
        <v>11164</v>
      </c>
      <c r="C2107" s="1" t="s">
        <v>11165</v>
      </c>
      <c r="D2107" s="1" t="s">
        <v>11166</v>
      </c>
      <c r="E2107" s="1" t="s">
        <v>34854</v>
      </c>
      <c r="F2107" s="1" t="s">
        <v>15</v>
      </c>
      <c r="G2107" s="1" t="s">
        <v>34839</v>
      </c>
      <c r="H2107" s="1" t="s">
        <v>15</v>
      </c>
      <c r="I2107" s="1" t="s">
        <v>15</v>
      </c>
      <c r="J2107" s="1" t="s">
        <v>34840</v>
      </c>
      <c r="K2107" s="1" t="s">
        <v>15</v>
      </c>
      <c r="L2107" s="1" t="s">
        <v>15</v>
      </c>
      <c r="M2107" s="1" t="s">
        <v>15</v>
      </c>
      <c r="N2107" s="1" t="s">
        <v>34855</v>
      </c>
      <c r="O2107" s="1" t="s">
        <v>15</v>
      </c>
      <c r="P2107" s="1" t="s">
        <v>15</v>
      </c>
      <c r="Q2107" s="1" t="s">
        <v>15</v>
      </c>
      <c r="R2107" s="1" t="s">
        <v>15</v>
      </c>
      <c r="S2107" s="1" t="s">
        <v>15</v>
      </c>
      <c r="T2107" s="1" t="s">
        <v>15</v>
      </c>
      <c r="U2107" s="1" t="s">
        <v>7414</v>
      </c>
      <c r="V2107" s="1" t="s">
        <v>22034</v>
      </c>
    </row>
    <row r="2108" spans="1:22" ht="26.25" customHeight="1" x14ac:dyDescent="0.2">
      <c r="A2108" s="1">
        <v>2108</v>
      </c>
      <c r="B2108" s="1" t="s">
        <v>11167</v>
      </c>
      <c r="C2108" s="1" t="s">
        <v>11168</v>
      </c>
      <c r="D2108" s="1" t="s">
        <v>11169</v>
      </c>
      <c r="E2108" s="1" t="s">
        <v>41685</v>
      </c>
      <c r="F2108" s="1" t="s">
        <v>15</v>
      </c>
      <c r="G2108" s="1" t="s">
        <v>34832</v>
      </c>
      <c r="H2108" s="1" t="s">
        <v>15</v>
      </c>
      <c r="I2108" s="1" t="s">
        <v>15</v>
      </c>
      <c r="J2108" s="1" t="s">
        <v>34833</v>
      </c>
      <c r="K2108" s="1" t="s">
        <v>15</v>
      </c>
      <c r="L2108" s="1" t="s">
        <v>15</v>
      </c>
      <c r="M2108" s="1" t="s">
        <v>15</v>
      </c>
      <c r="N2108" s="1" t="s">
        <v>34856</v>
      </c>
      <c r="O2108" s="1" t="s">
        <v>15</v>
      </c>
      <c r="P2108" s="1" t="s">
        <v>15</v>
      </c>
      <c r="Q2108" s="1" t="s">
        <v>15</v>
      </c>
      <c r="R2108" s="1" t="s">
        <v>15</v>
      </c>
      <c r="S2108" s="1" t="s">
        <v>15</v>
      </c>
      <c r="T2108" s="1" t="s">
        <v>15</v>
      </c>
      <c r="U2108" s="1" t="s">
        <v>3827</v>
      </c>
      <c r="V2108" s="1" t="s">
        <v>22034</v>
      </c>
    </row>
    <row r="2109" spans="1:22" ht="26.25" customHeight="1" x14ac:dyDescent="0.2">
      <c r="A2109" s="1">
        <v>2109</v>
      </c>
      <c r="B2109" s="1" t="s">
        <v>11170</v>
      </c>
      <c r="C2109" s="1" t="s">
        <v>11171</v>
      </c>
      <c r="D2109" s="1" t="s">
        <v>11172</v>
      </c>
      <c r="E2109" s="1" t="s">
        <v>41686</v>
      </c>
      <c r="F2109" s="1" t="s">
        <v>15</v>
      </c>
      <c r="G2109" s="1" t="s">
        <v>34857</v>
      </c>
      <c r="H2109" s="1" t="s">
        <v>15</v>
      </c>
      <c r="I2109" s="1" t="s">
        <v>15</v>
      </c>
      <c r="J2109" s="1" t="s">
        <v>34858</v>
      </c>
      <c r="K2109" s="1" t="s">
        <v>15</v>
      </c>
      <c r="L2109" s="1" t="s">
        <v>15</v>
      </c>
      <c r="M2109" s="1" t="s">
        <v>15</v>
      </c>
      <c r="N2109" s="1" t="s">
        <v>34859</v>
      </c>
      <c r="O2109" s="1" t="s">
        <v>15</v>
      </c>
      <c r="P2109" s="1" t="s">
        <v>15</v>
      </c>
      <c r="Q2109" s="1" t="s">
        <v>15</v>
      </c>
      <c r="R2109" s="1" t="s">
        <v>15</v>
      </c>
      <c r="S2109" s="1" t="s">
        <v>15</v>
      </c>
      <c r="T2109" s="1" t="s">
        <v>15</v>
      </c>
      <c r="U2109" s="1" t="s">
        <v>8502</v>
      </c>
      <c r="V2109" s="1" t="s">
        <v>22034</v>
      </c>
    </row>
    <row r="2110" spans="1:22" ht="26.25" customHeight="1" x14ac:dyDescent="0.2">
      <c r="A2110" s="1">
        <v>2110</v>
      </c>
      <c r="B2110" s="1" t="s">
        <v>11173</v>
      </c>
      <c r="C2110" s="1" t="s">
        <v>11174</v>
      </c>
      <c r="D2110" s="1" t="s">
        <v>11175</v>
      </c>
      <c r="E2110" s="1" t="s">
        <v>34860</v>
      </c>
      <c r="F2110" s="1" t="s">
        <v>15</v>
      </c>
      <c r="G2110" s="1" t="s">
        <v>34861</v>
      </c>
      <c r="H2110" s="1" t="s">
        <v>15</v>
      </c>
      <c r="I2110" s="1" t="s">
        <v>15</v>
      </c>
      <c r="J2110" s="1" t="s">
        <v>41266</v>
      </c>
      <c r="K2110" s="1" t="s">
        <v>15</v>
      </c>
      <c r="L2110" s="1" t="s">
        <v>15</v>
      </c>
      <c r="M2110" s="1" t="s">
        <v>15</v>
      </c>
      <c r="N2110" s="1" t="s">
        <v>34862</v>
      </c>
      <c r="O2110" s="1" t="s">
        <v>15</v>
      </c>
      <c r="P2110" s="1" t="s">
        <v>15</v>
      </c>
      <c r="Q2110" s="1" t="s">
        <v>15</v>
      </c>
      <c r="R2110" s="1" t="s">
        <v>15</v>
      </c>
      <c r="S2110" s="1" t="s">
        <v>15</v>
      </c>
      <c r="T2110" s="1" t="s">
        <v>15</v>
      </c>
      <c r="U2110" s="1" t="s">
        <v>4300</v>
      </c>
      <c r="V2110" s="1" t="s">
        <v>22034</v>
      </c>
    </row>
    <row r="2111" spans="1:22" ht="26.25" customHeight="1" x14ac:dyDescent="0.2">
      <c r="A2111" s="1">
        <v>2111</v>
      </c>
      <c r="B2111" s="1" t="s">
        <v>11176</v>
      </c>
      <c r="C2111" s="1" t="s">
        <v>11177</v>
      </c>
      <c r="D2111" s="1" t="s">
        <v>11178</v>
      </c>
      <c r="E2111" s="1" t="s">
        <v>41687</v>
      </c>
      <c r="F2111" s="1" t="s">
        <v>15</v>
      </c>
      <c r="G2111" s="1" t="s">
        <v>33090</v>
      </c>
      <c r="H2111" s="1" t="s">
        <v>15</v>
      </c>
      <c r="I2111" s="1" t="s">
        <v>15</v>
      </c>
      <c r="J2111" s="1" t="s">
        <v>33091</v>
      </c>
      <c r="K2111" s="1" t="s">
        <v>15</v>
      </c>
      <c r="L2111" s="1" t="s">
        <v>15</v>
      </c>
      <c r="M2111" s="1" t="s">
        <v>15</v>
      </c>
      <c r="N2111" s="1" t="s">
        <v>34863</v>
      </c>
      <c r="O2111" s="1" t="s">
        <v>15</v>
      </c>
      <c r="P2111" s="1" t="s">
        <v>15</v>
      </c>
      <c r="Q2111" s="1" t="s">
        <v>15</v>
      </c>
      <c r="R2111" s="1" t="s">
        <v>15</v>
      </c>
      <c r="S2111" s="1" t="s">
        <v>15</v>
      </c>
      <c r="T2111" s="1" t="s">
        <v>15</v>
      </c>
      <c r="U2111" s="1" t="s">
        <v>4370</v>
      </c>
      <c r="V2111" s="1" t="s">
        <v>22034</v>
      </c>
    </row>
    <row r="2112" spans="1:22" ht="26.25" customHeight="1" x14ac:dyDescent="0.2">
      <c r="A2112" s="1">
        <v>2112</v>
      </c>
      <c r="B2112" s="1" t="s">
        <v>11179</v>
      </c>
      <c r="C2112" s="1" t="s">
        <v>11180</v>
      </c>
      <c r="D2112" s="1" t="s">
        <v>11181</v>
      </c>
      <c r="E2112" s="1" t="s">
        <v>41688</v>
      </c>
      <c r="F2112" s="1" t="s">
        <v>15</v>
      </c>
      <c r="G2112" s="1" t="s">
        <v>34864</v>
      </c>
      <c r="H2112" s="1" t="s">
        <v>15</v>
      </c>
      <c r="I2112" s="1" t="s">
        <v>15</v>
      </c>
      <c r="J2112" s="1" t="s">
        <v>34865</v>
      </c>
      <c r="K2112" s="1" t="s">
        <v>15</v>
      </c>
      <c r="L2112" s="1" t="s">
        <v>15</v>
      </c>
      <c r="M2112" s="1" t="s">
        <v>15</v>
      </c>
      <c r="N2112" s="1" t="s">
        <v>34866</v>
      </c>
      <c r="O2112" s="1" t="s">
        <v>15</v>
      </c>
      <c r="P2112" s="1" t="s">
        <v>15</v>
      </c>
      <c r="Q2112" s="1" t="s">
        <v>15</v>
      </c>
      <c r="R2112" s="1" t="s">
        <v>15</v>
      </c>
      <c r="S2112" s="1" t="s">
        <v>15</v>
      </c>
      <c r="T2112" s="1" t="s">
        <v>15</v>
      </c>
      <c r="U2112" s="1" t="s">
        <v>7164</v>
      </c>
      <c r="V2112" s="1" t="s">
        <v>22034</v>
      </c>
    </row>
    <row r="2113" spans="1:22" ht="26.25" customHeight="1" x14ac:dyDescent="0.2">
      <c r="A2113" s="1">
        <v>2113</v>
      </c>
      <c r="B2113" s="1" t="s">
        <v>11182</v>
      </c>
      <c r="C2113" s="1" t="s">
        <v>11183</v>
      </c>
      <c r="D2113" s="1" t="s">
        <v>11184</v>
      </c>
      <c r="E2113" s="1" t="s">
        <v>34867</v>
      </c>
      <c r="F2113" s="1" t="s">
        <v>15</v>
      </c>
      <c r="G2113" s="1" t="s">
        <v>34868</v>
      </c>
      <c r="H2113" s="1" t="s">
        <v>15</v>
      </c>
      <c r="I2113" s="1" t="s">
        <v>15</v>
      </c>
      <c r="J2113" s="1" t="s">
        <v>34869</v>
      </c>
      <c r="K2113" s="1" t="s">
        <v>15</v>
      </c>
      <c r="L2113" s="1" t="s">
        <v>15</v>
      </c>
      <c r="M2113" s="1" t="s">
        <v>15</v>
      </c>
      <c r="N2113" s="1" t="s">
        <v>34870</v>
      </c>
      <c r="O2113" s="1" t="s">
        <v>15</v>
      </c>
      <c r="P2113" s="1" t="s">
        <v>15</v>
      </c>
      <c r="Q2113" s="1" t="s">
        <v>15</v>
      </c>
      <c r="R2113" s="1" t="s">
        <v>15</v>
      </c>
      <c r="S2113" s="1" t="s">
        <v>15</v>
      </c>
      <c r="T2113" s="1" t="s">
        <v>15</v>
      </c>
      <c r="U2113" s="1" t="s">
        <v>6616</v>
      </c>
      <c r="V2113" s="1" t="s">
        <v>22034</v>
      </c>
    </row>
    <row r="2114" spans="1:22" ht="26.25" customHeight="1" x14ac:dyDescent="0.2">
      <c r="A2114" s="1">
        <v>2114</v>
      </c>
      <c r="B2114" s="1" t="s">
        <v>11185</v>
      </c>
      <c r="C2114" s="1" t="s">
        <v>11186</v>
      </c>
      <c r="D2114" s="1" t="s">
        <v>11187</v>
      </c>
      <c r="E2114" s="1" t="s">
        <v>34871</v>
      </c>
      <c r="F2114" s="1" t="s">
        <v>15</v>
      </c>
      <c r="G2114" s="1" t="s">
        <v>34872</v>
      </c>
      <c r="H2114" s="1" t="s">
        <v>15</v>
      </c>
      <c r="I2114" s="1" t="s">
        <v>15</v>
      </c>
      <c r="J2114" s="1" t="s">
        <v>34873</v>
      </c>
      <c r="K2114" s="1" t="s">
        <v>15</v>
      </c>
      <c r="L2114" s="1" t="s">
        <v>15</v>
      </c>
      <c r="M2114" s="1" t="s">
        <v>15</v>
      </c>
      <c r="N2114" s="1" t="s">
        <v>34874</v>
      </c>
      <c r="O2114" s="1" t="s">
        <v>15</v>
      </c>
      <c r="P2114" s="1" t="s">
        <v>15</v>
      </c>
      <c r="Q2114" s="1" t="s">
        <v>15</v>
      </c>
      <c r="R2114" s="1" t="s">
        <v>15</v>
      </c>
      <c r="S2114" s="1" t="s">
        <v>15</v>
      </c>
      <c r="T2114" s="1" t="s">
        <v>15</v>
      </c>
      <c r="U2114" s="1" t="s">
        <v>3465</v>
      </c>
      <c r="V2114" s="1" t="s">
        <v>22034</v>
      </c>
    </row>
    <row r="2115" spans="1:22" ht="26.25" customHeight="1" x14ac:dyDescent="0.2">
      <c r="A2115" s="1">
        <v>2115</v>
      </c>
      <c r="B2115" s="1" t="s">
        <v>11188</v>
      </c>
      <c r="C2115" s="1" t="s">
        <v>11189</v>
      </c>
      <c r="D2115" s="1" t="s">
        <v>11190</v>
      </c>
      <c r="E2115" s="1" t="s">
        <v>41689</v>
      </c>
      <c r="F2115" s="1" t="s">
        <v>15</v>
      </c>
      <c r="G2115" s="1" t="s">
        <v>34875</v>
      </c>
      <c r="H2115" s="1" t="s">
        <v>15</v>
      </c>
      <c r="I2115" s="1" t="s">
        <v>15</v>
      </c>
      <c r="J2115" s="1" t="s">
        <v>34876</v>
      </c>
      <c r="K2115" s="1" t="s">
        <v>15</v>
      </c>
      <c r="L2115" s="1" t="s">
        <v>15</v>
      </c>
      <c r="M2115" s="1" t="s">
        <v>15</v>
      </c>
      <c r="N2115" s="1" t="s">
        <v>34877</v>
      </c>
      <c r="O2115" s="1" t="s">
        <v>15</v>
      </c>
      <c r="P2115" s="1" t="s">
        <v>15</v>
      </c>
      <c r="Q2115" s="1" t="s">
        <v>15</v>
      </c>
      <c r="R2115" s="1" t="s">
        <v>15</v>
      </c>
      <c r="S2115" s="1" t="s">
        <v>15</v>
      </c>
      <c r="T2115" s="1" t="s">
        <v>15</v>
      </c>
      <c r="U2115" s="1" t="s">
        <v>4306</v>
      </c>
      <c r="V2115" s="1" t="s">
        <v>22034</v>
      </c>
    </row>
    <row r="2116" spans="1:22" ht="26.25" customHeight="1" x14ac:dyDescent="0.2">
      <c r="A2116" s="1">
        <v>2116</v>
      </c>
      <c r="B2116" s="1" t="s">
        <v>11191</v>
      </c>
      <c r="C2116" s="1" t="s">
        <v>11192</v>
      </c>
      <c r="D2116" s="1" t="s">
        <v>11193</v>
      </c>
      <c r="E2116" s="1" t="s">
        <v>34878</v>
      </c>
      <c r="F2116" s="1" t="s">
        <v>15</v>
      </c>
      <c r="G2116" s="1" t="s">
        <v>32941</v>
      </c>
      <c r="H2116" s="1" t="s">
        <v>15</v>
      </c>
      <c r="I2116" s="1" t="s">
        <v>15</v>
      </c>
      <c r="J2116" s="1" t="s">
        <v>32942</v>
      </c>
      <c r="K2116" s="1" t="s">
        <v>15</v>
      </c>
      <c r="L2116" s="1" t="s">
        <v>15</v>
      </c>
      <c r="M2116" s="1" t="s">
        <v>15</v>
      </c>
      <c r="N2116" s="1" t="s">
        <v>34879</v>
      </c>
      <c r="O2116" s="1" t="s">
        <v>15</v>
      </c>
      <c r="P2116" s="1" t="s">
        <v>15</v>
      </c>
      <c r="Q2116" s="1" t="s">
        <v>15</v>
      </c>
      <c r="R2116" s="1" t="s">
        <v>15</v>
      </c>
      <c r="S2116" s="1" t="s">
        <v>15</v>
      </c>
      <c r="T2116" s="1" t="s">
        <v>15</v>
      </c>
      <c r="U2116" s="1" t="s">
        <v>1539</v>
      </c>
      <c r="V2116" s="1" t="s">
        <v>22034</v>
      </c>
    </row>
    <row r="2117" spans="1:22" ht="26.25" customHeight="1" x14ac:dyDescent="0.2">
      <c r="A2117" s="1">
        <v>2117</v>
      </c>
      <c r="B2117" s="1" t="s">
        <v>11194</v>
      </c>
      <c r="C2117" s="1" t="s">
        <v>11195</v>
      </c>
      <c r="D2117" s="1" t="s">
        <v>11196</v>
      </c>
      <c r="E2117" s="1" t="s">
        <v>41690</v>
      </c>
      <c r="F2117" s="1" t="s">
        <v>15</v>
      </c>
      <c r="G2117" s="1" t="s">
        <v>34103</v>
      </c>
      <c r="H2117" s="1" t="s">
        <v>15</v>
      </c>
      <c r="I2117" s="1" t="s">
        <v>15</v>
      </c>
      <c r="J2117" s="1" t="s">
        <v>34104</v>
      </c>
      <c r="K2117" s="1" t="s">
        <v>15</v>
      </c>
      <c r="L2117" s="1" t="s">
        <v>15</v>
      </c>
      <c r="M2117" s="1" t="s">
        <v>15</v>
      </c>
      <c r="N2117" s="1" t="s">
        <v>34880</v>
      </c>
      <c r="O2117" s="1" t="s">
        <v>15</v>
      </c>
      <c r="P2117" s="1" t="s">
        <v>15</v>
      </c>
      <c r="Q2117" s="1" t="s">
        <v>15</v>
      </c>
      <c r="R2117" s="1" t="s">
        <v>15</v>
      </c>
      <c r="S2117" s="1" t="s">
        <v>15</v>
      </c>
      <c r="T2117" s="1" t="s">
        <v>15</v>
      </c>
      <c r="U2117" s="1" t="s">
        <v>1034</v>
      </c>
      <c r="V2117" s="1" t="s">
        <v>22034</v>
      </c>
    </row>
    <row r="2118" spans="1:22" ht="26.25" customHeight="1" x14ac:dyDescent="0.2">
      <c r="A2118" s="1">
        <v>2118</v>
      </c>
      <c r="B2118" s="1" t="s">
        <v>11197</v>
      </c>
      <c r="C2118" s="1" t="s">
        <v>11198</v>
      </c>
      <c r="D2118" s="1" t="s">
        <v>11199</v>
      </c>
      <c r="E2118" s="1" t="s">
        <v>41691</v>
      </c>
      <c r="F2118" s="1" t="s">
        <v>15</v>
      </c>
      <c r="G2118" s="1" t="s">
        <v>34774</v>
      </c>
      <c r="H2118" s="1" t="s">
        <v>15</v>
      </c>
      <c r="I2118" s="1" t="s">
        <v>15</v>
      </c>
      <c r="J2118" s="1" t="s">
        <v>34775</v>
      </c>
      <c r="K2118" s="1" t="s">
        <v>15</v>
      </c>
      <c r="L2118" s="1" t="s">
        <v>15</v>
      </c>
      <c r="M2118" s="1" t="s">
        <v>15</v>
      </c>
      <c r="N2118" s="1" t="s">
        <v>34881</v>
      </c>
      <c r="O2118" s="1" t="s">
        <v>15</v>
      </c>
      <c r="P2118" s="1" t="s">
        <v>15</v>
      </c>
      <c r="Q2118" s="1" t="s">
        <v>15</v>
      </c>
      <c r="R2118" s="1" t="s">
        <v>15</v>
      </c>
      <c r="S2118" s="1" t="s">
        <v>15</v>
      </c>
      <c r="T2118" s="1" t="s">
        <v>15</v>
      </c>
      <c r="U2118" s="1" t="s">
        <v>1229</v>
      </c>
      <c r="V2118" s="1" t="s">
        <v>22034</v>
      </c>
    </row>
    <row r="2119" spans="1:22" ht="26.25" customHeight="1" x14ac:dyDescent="0.2">
      <c r="A2119" s="1">
        <v>2119</v>
      </c>
      <c r="B2119" s="1" t="s">
        <v>11200</v>
      </c>
      <c r="C2119" s="1" t="s">
        <v>11201</v>
      </c>
      <c r="D2119" s="1" t="s">
        <v>11202</v>
      </c>
      <c r="E2119" s="1" t="s">
        <v>34882</v>
      </c>
      <c r="F2119" s="1" t="s">
        <v>15</v>
      </c>
      <c r="G2119" s="1" t="s">
        <v>34672</v>
      </c>
      <c r="H2119" s="1" t="s">
        <v>15</v>
      </c>
      <c r="I2119" s="1" t="s">
        <v>15</v>
      </c>
      <c r="J2119" s="1" t="s">
        <v>34673</v>
      </c>
      <c r="K2119" s="1" t="s">
        <v>15</v>
      </c>
      <c r="L2119" s="1" t="s">
        <v>15</v>
      </c>
      <c r="M2119" s="1" t="s">
        <v>15</v>
      </c>
      <c r="N2119" s="1" t="s">
        <v>34883</v>
      </c>
      <c r="O2119" s="1" t="s">
        <v>15</v>
      </c>
      <c r="P2119" s="1" t="s">
        <v>15</v>
      </c>
      <c r="Q2119" s="1" t="s">
        <v>15</v>
      </c>
      <c r="R2119" s="1" t="s">
        <v>15</v>
      </c>
      <c r="S2119" s="1" t="s">
        <v>15</v>
      </c>
      <c r="T2119" s="1" t="s">
        <v>15</v>
      </c>
      <c r="U2119" s="1" t="s">
        <v>9312</v>
      </c>
      <c r="V2119" s="1" t="s">
        <v>22034</v>
      </c>
    </row>
    <row r="2120" spans="1:22" ht="26.25" customHeight="1" x14ac:dyDescent="0.2">
      <c r="A2120" s="1">
        <v>2120</v>
      </c>
      <c r="B2120" s="1" t="s">
        <v>11203</v>
      </c>
      <c r="C2120" s="1" t="s">
        <v>11204</v>
      </c>
      <c r="D2120" s="1" t="s">
        <v>11205</v>
      </c>
      <c r="E2120" s="1" t="s">
        <v>34884</v>
      </c>
      <c r="F2120" s="1" t="s">
        <v>15</v>
      </c>
      <c r="G2120" s="1" t="s">
        <v>34885</v>
      </c>
      <c r="H2120" s="1" t="s">
        <v>15</v>
      </c>
      <c r="I2120" s="1" t="s">
        <v>15</v>
      </c>
      <c r="J2120" s="1" t="s">
        <v>34886</v>
      </c>
      <c r="K2120" s="1" t="s">
        <v>15</v>
      </c>
      <c r="L2120" s="1" t="s">
        <v>15</v>
      </c>
      <c r="M2120" s="1" t="s">
        <v>15</v>
      </c>
      <c r="N2120" s="1" t="s">
        <v>34887</v>
      </c>
      <c r="O2120" s="1" t="s">
        <v>15</v>
      </c>
      <c r="P2120" s="1" t="s">
        <v>15</v>
      </c>
      <c r="Q2120" s="1" t="s">
        <v>15</v>
      </c>
      <c r="R2120" s="1" t="s">
        <v>15</v>
      </c>
      <c r="S2120" s="1" t="s">
        <v>15</v>
      </c>
      <c r="T2120" s="1" t="s">
        <v>15</v>
      </c>
      <c r="U2120" s="1" t="s">
        <v>5656</v>
      </c>
      <c r="V2120" s="1" t="s">
        <v>22034</v>
      </c>
    </row>
    <row r="2121" spans="1:22" ht="26.25" customHeight="1" x14ac:dyDescent="0.2">
      <c r="A2121" s="1">
        <v>2121</v>
      </c>
      <c r="B2121" s="1" t="s">
        <v>11206</v>
      </c>
      <c r="C2121" s="1" t="s">
        <v>11207</v>
      </c>
      <c r="D2121" s="1" t="s">
        <v>11208</v>
      </c>
      <c r="E2121" s="1" t="s">
        <v>41692</v>
      </c>
      <c r="F2121" s="1" t="s">
        <v>15</v>
      </c>
      <c r="G2121" s="1" t="s">
        <v>34872</v>
      </c>
      <c r="H2121" s="1" t="s">
        <v>15</v>
      </c>
      <c r="I2121" s="1" t="s">
        <v>15</v>
      </c>
      <c r="J2121" s="1" t="s">
        <v>34873</v>
      </c>
      <c r="K2121" s="1" t="s">
        <v>15</v>
      </c>
      <c r="L2121" s="1" t="s">
        <v>15</v>
      </c>
      <c r="M2121" s="1" t="s">
        <v>15</v>
      </c>
      <c r="N2121" s="1" t="s">
        <v>34888</v>
      </c>
      <c r="O2121" s="1" t="s">
        <v>15</v>
      </c>
      <c r="P2121" s="1" t="s">
        <v>15</v>
      </c>
      <c r="Q2121" s="1" t="s">
        <v>15</v>
      </c>
      <c r="R2121" s="1" t="s">
        <v>15</v>
      </c>
      <c r="S2121" s="1" t="s">
        <v>15</v>
      </c>
      <c r="T2121" s="1" t="s">
        <v>15</v>
      </c>
      <c r="U2121" s="1" t="s">
        <v>3465</v>
      </c>
      <c r="V2121" s="1" t="s">
        <v>22034</v>
      </c>
    </row>
    <row r="2122" spans="1:22" ht="26.25" customHeight="1" x14ac:dyDescent="0.2">
      <c r="A2122" s="1">
        <v>2122</v>
      </c>
      <c r="B2122" s="1" t="s">
        <v>11209</v>
      </c>
      <c r="C2122" s="1" t="s">
        <v>11210</v>
      </c>
      <c r="D2122" s="1" t="s">
        <v>11211</v>
      </c>
      <c r="E2122" s="1" t="s">
        <v>34889</v>
      </c>
      <c r="F2122" s="1" t="s">
        <v>15</v>
      </c>
      <c r="G2122" s="1" t="s">
        <v>34890</v>
      </c>
      <c r="H2122" s="1" t="s">
        <v>15</v>
      </c>
      <c r="I2122" s="1" t="s">
        <v>15</v>
      </c>
      <c r="J2122" s="1" t="s">
        <v>34891</v>
      </c>
      <c r="K2122" s="1" t="s">
        <v>15</v>
      </c>
      <c r="L2122" s="1" t="s">
        <v>15</v>
      </c>
      <c r="M2122" s="1" t="s">
        <v>15</v>
      </c>
      <c r="N2122" s="1" t="s">
        <v>34892</v>
      </c>
      <c r="O2122" s="1" t="s">
        <v>15</v>
      </c>
      <c r="P2122" s="1" t="s">
        <v>15</v>
      </c>
      <c r="Q2122" s="1" t="s">
        <v>15</v>
      </c>
      <c r="R2122" s="1" t="s">
        <v>15</v>
      </c>
      <c r="S2122" s="1" t="s">
        <v>15</v>
      </c>
      <c r="T2122" s="1" t="s">
        <v>15</v>
      </c>
      <c r="U2122" s="1" t="s">
        <v>7634</v>
      </c>
      <c r="V2122" s="1" t="s">
        <v>22034</v>
      </c>
    </row>
    <row r="2123" spans="1:22" ht="26.25" customHeight="1" x14ac:dyDescent="0.2">
      <c r="A2123" s="1">
        <v>2123</v>
      </c>
      <c r="B2123" s="1" t="s">
        <v>11212</v>
      </c>
      <c r="C2123" s="1" t="s">
        <v>11213</v>
      </c>
      <c r="D2123" s="1" t="s">
        <v>11214</v>
      </c>
      <c r="E2123" s="1" t="s">
        <v>41693</v>
      </c>
      <c r="F2123" s="1" t="s">
        <v>15</v>
      </c>
      <c r="G2123" s="1" t="s">
        <v>34893</v>
      </c>
      <c r="H2123" s="1" t="s">
        <v>15</v>
      </c>
      <c r="I2123" s="1" t="s">
        <v>15</v>
      </c>
      <c r="J2123" s="1" t="s">
        <v>34894</v>
      </c>
      <c r="K2123" s="1" t="s">
        <v>15</v>
      </c>
      <c r="L2123" s="1" t="s">
        <v>15</v>
      </c>
      <c r="M2123" s="1" t="s">
        <v>15</v>
      </c>
      <c r="N2123" s="1" t="s">
        <v>34895</v>
      </c>
      <c r="O2123" s="1" t="s">
        <v>15</v>
      </c>
      <c r="P2123" s="1" t="s">
        <v>15</v>
      </c>
      <c r="Q2123" s="1" t="s">
        <v>15</v>
      </c>
      <c r="R2123" s="1" t="s">
        <v>15</v>
      </c>
      <c r="S2123" s="1" t="s">
        <v>15</v>
      </c>
      <c r="T2123" s="1" t="s">
        <v>15</v>
      </c>
      <c r="U2123" s="1" t="s">
        <v>6853</v>
      </c>
      <c r="V2123" s="1" t="s">
        <v>22034</v>
      </c>
    </row>
    <row r="2124" spans="1:22" ht="26.25" customHeight="1" x14ac:dyDescent="0.2">
      <c r="A2124" s="1">
        <v>2124</v>
      </c>
      <c r="B2124" s="1" t="s">
        <v>11215</v>
      </c>
      <c r="C2124" s="1" t="s">
        <v>11216</v>
      </c>
      <c r="D2124" s="1" t="s">
        <v>11217</v>
      </c>
      <c r="E2124" s="1" t="s">
        <v>41694</v>
      </c>
      <c r="F2124" s="1" t="s">
        <v>15</v>
      </c>
      <c r="G2124" s="1" t="s">
        <v>34896</v>
      </c>
      <c r="H2124" s="1" t="s">
        <v>15</v>
      </c>
      <c r="I2124" s="1" t="s">
        <v>15</v>
      </c>
      <c r="J2124" s="1" t="s">
        <v>34897</v>
      </c>
      <c r="K2124" s="1" t="s">
        <v>15</v>
      </c>
      <c r="L2124" s="1" t="s">
        <v>15</v>
      </c>
      <c r="M2124" s="1" t="s">
        <v>15</v>
      </c>
      <c r="N2124" s="1" t="s">
        <v>43573</v>
      </c>
      <c r="O2124" s="1" t="s">
        <v>15</v>
      </c>
      <c r="P2124" s="1" t="s">
        <v>15</v>
      </c>
      <c r="Q2124" s="1" t="s">
        <v>15</v>
      </c>
      <c r="R2124" s="1" t="s">
        <v>15</v>
      </c>
      <c r="S2124" s="1" t="s">
        <v>15</v>
      </c>
      <c r="T2124" s="1" t="s">
        <v>15</v>
      </c>
      <c r="U2124" s="1" t="s">
        <v>3680</v>
      </c>
      <c r="V2124" s="1" t="s">
        <v>22034</v>
      </c>
    </row>
    <row r="2125" spans="1:22" ht="26.25" customHeight="1" x14ac:dyDescent="0.2">
      <c r="A2125" s="1">
        <v>2125</v>
      </c>
      <c r="B2125" s="1" t="s">
        <v>11218</v>
      </c>
      <c r="C2125" s="1" t="s">
        <v>11219</v>
      </c>
      <c r="D2125" s="1" t="s">
        <v>11220</v>
      </c>
      <c r="E2125" s="1" t="s">
        <v>34898</v>
      </c>
      <c r="F2125" s="1" t="s">
        <v>15</v>
      </c>
      <c r="G2125" s="1" t="s">
        <v>34899</v>
      </c>
      <c r="H2125" s="1" t="s">
        <v>15</v>
      </c>
      <c r="I2125" s="1" t="s">
        <v>15</v>
      </c>
      <c r="J2125" s="1" t="s">
        <v>34900</v>
      </c>
      <c r="K2125" s="1" t="s">
        <v>15</v>
      </c>
      <c r="L2125" s="1" t="s">
        <v>15</v>
      </c>
      <c r="M2125" s="1" t="s">
        <v>15</v>
      </c>
      <c r="N2125" s="1" t="s">
        <v>34901</v>
      </c>
      <c r="O2125" s="1" t="s">
        <v>15</v>
      </c>
      <c r="P2125" s="1" t="s">
        <v>15</v>
      </c>
      <c r="Q2125" s="1" t="s">
        <v>15</v>
      </c>
      <c r="R2125" s="1" t="s">
        <v>15</v>
      </c>
      <c r="S2125" s="1" t="s">
        <v>15</v>
      </c>
      <c r="T2125" s="1" t="s">
        <v>15</v>
      </c>
      <c r="U2125" s="1" t="s">
        <v>7231</v>
      </c>
      <c r="V2125" s="1" t="s">
        <v>22034</v>
      </c>
    </row>
    <row r="2126" spans="1:22" ht="26.25" customHeight="1" x14ac:dyDescent="0.2">
      <c r="A2126" s="1">
        <v>2126</v>
      </c>
      <c r="B2126" s="1" t="s">
        <v>11221</v>
      </c>
      <c r="C2126" s="1" t="s">
        <v>11222</v>
      </c>
      <c r="D2126" s="1" t="s">
        <v>11223</v>
      </c>
      <c r="E2126" s="1" t="s">
        <v>34902</v>
      </c>
      <c r="F2126" s="1" t="s">
        <v>15</v>
      </c>
      <c r="G2126" s="1" t="s">
        <v>34588</v>
      </c>
      <c r="H2126" s="1" t="s">
        <v>15</v>
      </c>
      <c r="I2126" s="1" t="s">
        <v>15</v>
      </c>
      <c r="J2126" s="1" t="s">
        <v>34589</v>
      </c>
      <c r="K2126" s="1" t="s">
        <v>15</v>
      </c>
      <c r="L2126" s="1" t="s">
        <v>15</v>
      </c>
      <c r="M2126" s="1" t="s">
        <v>15</v>
      </c>
      <c r="N2126" s="1" t="s">
        <v>34903</v>
      </c>
      <c r="O2126" s="1" t="s">
        <v>15</v>
      </c>
      <c r="P2126" s="1" t="s">
        <v>15</v>
      </c>
      <c r="Q2126" s="1" t="s">
        <v>15</v>
      </c>
      <c r="R2126" s="1" t="s">
        <v>15</v>
      </c>
      <c r="S2126" s="1" t="s">
        <v>15</v>
      </c>
      <c r="T2126" s="1" t="s">
        <v>15</v>
      </c>
      <c r="U2126" s="1" t="s">
        <v>5955</v>
      </c>
      <c r="V2126" s="1" t="s">
        <v>22034</v>
      </c>
    </row>
    <row r="2127" spans="1:22" ht="26.25" customHeight="1" x14ac:dyDescent="0.2">
      <c r="A2127" s="1">
        <v>2127</v>
      </c>
      <c r="B2127" s="1" t="s">
        <v>11224</v>
      </c>
      <c r="C2127" s="1" t="s">
        <v>11225</v>
      </c>
      <c r="D2127" s="1" t="s">
        <v>11226</v>
      </c>
      <c r="E2127" s="1" t="s">
        <v>41695</v>
      </c>
      <c r="F2127" s="1" t="s">
        <v>15</v>
      </c>
      <c r="G2127" s="1" t="s">
        <v>34904</v>
      </c>
      <c r="H2127" s="1" t="s">
        <v>15</v>
      </c>
      <c r="I2127" s="1" t="s">
        <v>15</v>
      </c>
      <c r="J2127" s="1" t="s">
        <v>34905</v>
      </c>
      <c r="K2127" s="1" t="s">
        <v>15</v>
      </c>
      <c r="L2127" s="1" t="s">
        <v>15</v>
      </c>
      <c r="M2127" s="1" t="s">
        <v>15</v>
      </c>
      <c r="N2127" s="1" t="s">
        <v>34906</v>
      </c>
      <c r="O2127" s="1" t="s">
        <v>15</v>
      </c>
      <c r="P2127" s="1" t="s">
        <v>15</v>
      </c>
      <c r="Q2127" s="1" t="s">
        <v>15</v>
      </c>
      <c r="R2127" s="1" t="s">
        <v>15</v>
      </c>
      <c r="S2127" s="1" t="s">
        <v>15</v>
      </c>
      <c r="T2127" s="1" t="s">
        <v>15</v>
      </c>
      <c r="U2127" s="1" t="s">
        <v>1649</v>
      </c>
      <c r="V2127" s="1" t="s">
        <v>22034</v>
      </c>
    </row>
    <row r="2128" spans="1:22" ht="26.25" customHeight="1" x14ac:dyDescent="0.2">
      <c r="A2128" s="1">
        <v>2128</v>
      </c>
      <c r="B2128" s="1" t="s">
        <v>11227</v>
      </c>
      <c r="C2128" s="1" t="s">
        <v>11228</v>
      </c>
      <c r="D2128" s="1" t="s">
        <v>11229</v>
      </c>
      <c r="E2128" s="1" t="s">
        <v>41696</v>
      </c>
      <c r="F2128" s="1" t="s">
        <v>15</v>
      </c>
      <c r="G2128" s="1" t="s">
        <v>34907</v>
      </c>
      <c r="H2128" s="1" t="s">
        <v>15</v>
      </c>
      <c r="I2128" s="1" t="s">
        <v>15</v>
      </c>
      <c r="J2128" s="1" t="s">
        <v>34908</v>
      </c>
      <c r="K2128" s="1" t="s">
        <v>15</v>
      </c>
      <c r="L2128" s="1" t="s">
        <v>15</v>
      </c>
      <c r="M2128" s="1" t="s">
        <v>15</v>
      </c>
      <c r="N2128" s="1" t="s">
        <v>34909</v>
      </c>
      <c r="O2128" s="1" t="s">
        <v>15</v>
      </c>
      <c r="P2128" s="1" t="s">
        <v>15</v>
      </c>
      <c r="Q2128" s="1" t="s">
        <v>15</v>
      </c>
      <c r="R2128" s="1" t="s">
        <v>15</v>
      </c>
      <c r="S2128" s="1" t="s">
        <v>15</v>
      </c>
      <c r="T2128" s="1" t="s">
        <v>15</v>
      </c>
      <c r="U2128" s="1" t="s">
        <v>1581</v>
      </c>
      <c r="V2128" s="1" t="s">
        <v>22034</v>
      </c>
    </row>
    <row r="2129" spans="1:22" ht="26.25" customHeight="1" x14ac:dyDescent="0.2">
      <c r="A2129" s="1">
        <v>2129</v>
      </c>
      <c r="B2129" s="1" t="s">
        <v>11230</v>
      </c>
      <c r="C2129" s="1" t="s">
        <v>11231</v>
      </c>
      <c r="D2129" s="1" t="s">
        <v>11232</v>
      </c>
      <c r="E2129" s="1" t="s">
        <v>41697</v>
      </c>
      <c r="F2129" s="1" t="s">
        <v>15</v>
      </c>
      <c r="G2129" s="1" t="s">
        <v>34910</v>
      </c>
      <c r="H2129" s="1" t="s">
        <v>15</v>
      </c>
      <c r="I2129" s="1" t="s">
        <v>15</v>
      </c>
      <c r="J2129" s="1" t="s">
        <v>34911</v>
      </c>
      <c r="K2129" s="1" t="s">
        <v>15</v>
      </c>
      <c r="L2129" s="1" t="s">
        <v>15</v>
      </c>
      <c r="M2129" s="1" t="s">
        <v>15</v>
      </c>
      <c r="N2129" s="1" t="s">
        <v>34912</v>
      </c>
      <c r="O2129" s="1" t="s">
        <v>15</v>
      </c>
      <c r="P2129" s="1" t="s">
        <v>15</v>
      </c>
      <c r="Q2129" s="1" t="s">
        <v>15</v>
      </c>
      <c r="R2129" s="1" t="s">
        <v>15</v>
      </c>
      <c r="S2129" s="1" t="s">
        <v>15</v>
      </c>
      <c r="T2129" s="1" t="s">
        <v>15</v>
      </c>
      <c r="U2129" s="1" t="s">
        <v>6914</v>
      </c>
      <c r="V2129" s="1" t="s">
        <v>22034</v>
      </c>
    </row>
    <row r="2130" spans="1:22" ht="26.25" customHeight="1" x14ac:dyDescent="0.2">
      <c r="A2130" s="1">
        <v>2130</v>
      </c>
      <c r="B2130" s="1" t="s">
        <v>11233</v>
      </c>
      <c r="C2130" s="1" t="s">
        <v>11234</v>
      </c>
      <c r="D2130" s="1" t="s">
        <v>11235</v>
      </c>
      <c r="E2130" s="1" t="s">
        <v>41698</v>
      </c>
      <c r="F2130" s="1" t="s">
        <v>15</v>
      </c>
      <c r="G2130" s="1" t="s">
        <v>33834</v>
      </c>
      <c r="H2130" s="1" t="s">
        <v>15</v>
      </c>
      <c r="I2130" s="1" t="s">
        <v>15</v>
      </c>
      <c r="J2130" s="1" t="s">
        <v>33835</v>
      </c>
      <c r="K2130" s="1" t="s">
        <v>15</v>
      </c>
      <c r="L2130" s="1" t="s">
        <v>15</v>
      </c>
      <c r="M2130" s="1" t="s">
        <v>15</v>
      </c>
      <c r="N2130" s="1" t="s">
        <v>43574</v>
      </c>
      <c r="O2130" s="1" t="s">
        <v>15</v>
      </c>
      <c r="P2130" s="1" t="s">
        <v>15</v>
      </c>
      <c r="Q2130" s="1" t="s">
        <v>15</v>
      </c>
      <c r="R2130" s="1" t="s">
        <v>15</v>
      </c>
      <c r="S2130" s="1" t="s">
        <v>15</v>
      </c>
      <c r="T2130" s="1" t="s">
        <v>15</v>
      </c>
      <c r="U2130" s="1" t="s">
        <v>8840</v>
      </c>
      <c r="V2130" s="1" t="s">
        <v>22034</v>
      </c>
    </row>
    <row r="2131" spans="1:22" ht="26.25" customHeight="1" x14ac:dyDescent="0.2">
      <c r="A2131" s="1">
        <v>2131</v>
      </c>
      <c r="B2131" s="1" t="s">
        <v>11236</v>
      </c>
      <c r="C2131" s="1" t="s">
        <v>11237</v>
      </c>
      <c r="D2131" s="1" t="s">
        <v>11238</v>
      </c>
      <c r="E2131" s="1" t="s">
        <v>41699</v>
      </c>
      <c r="F2131" s="1" t="s">
        <v>15</v>
      </c>
      <c r="G2131" s="1" t="s">
        <v>34913</v>
      </c>
      <c r="H2131" s="1" t="s">
        <v>15</v>
      </c>
      <c r="I2131" s="1" t="s">
        <v>15</v>
      </c>
      <c r="J2131" s="1" t="s">
        <v>34914</v>
      </c>
      <c r="K2131" s="1" t="s">
        <v>15</v>
      </c>
      <c r="L2131" s="1" t="s">
        <v>15</v>
      </c>
      <c r="M2131" s="1" t="s">
        <v>15</v>
      </c>
      <c r="N2131" s="1" t="s">
        <v>34915</v>
      </c>
      <c r="O2131" s="1" t="s">
        <v>15</v>
      </c>
      <c r="P2131" s="1" t="s">
        <v>15</v>
      </c>
      <c r="Q2131" s="1" t="s">
        <v>15</v>
      </c>
      <c r="R2131" s="1" t="s">
        <v>15</v>
      </c>
      <c r="S2131" s="1" t="s">
        <v>15</v>
      </c>
      <c r="T2131" s="1" t="s">
        <v>15</v>
      </c>
      <c r="U2131" s="1" t="s">
        <v>6007</v>
      </c>
      <c r="V2131" s="1" t="s">
        <v>22034</v>
      </c>
    </row>
    <row r="2132" spans="1:22" ht="26.25" customHeight="1" x14ac:dyDescent="0.2">
      <c r="A2132" s="1">
        <v>2132</v>
      </c>
      <c r="B2132" s="1" t="s">
        <v>11239</v>
      </c>
      <c r="C2132" s="1" t="s">
        <v>11240</v>
      </c>
      <c r="D2132" s="1" t="s">
        <v>11241</v>
      </c>
      <c r="E2132" s="1" t="s">
        <v>34916</v>
      </c>
      <c r="F2132" s="1" t="s">
        <v>15</v>
      </c>
      <c r="G2132" s="1" t="s">
        <v>34917</v>
      </c>
      <c r="H2132" s="1" t="s">
        <v>15</v>
      </c>
      <c r="I2132" s="1" t="s">
        <v>15</v>
      </c>
      <c r="J2132" s="1" t="s">
        <v>34918</v>
      </c>
      <c r="K2132" s="1" t="s">
        <v>15</v>
      </c>
      <c r="L2132" s="1" t="s">
        <v>15</v>
      </c>
      <c r="M2132" s="1" t="s">
        <v>15</v>
      </c>
      <c r="N2132" s="1" t="s">
        <v>34919</v>
      </c>
      <c r="O2132" s="1" t="s">
        <v>15</v>
      </c>
      <c r="P2132" s="1" t="s">
        <v>15</v>
      </c>
      <c r="Q2132" s="1" t="s">
        <v>15</v>
      </c>
      <c r="R2132" s="1" t="s">
        <v>15</v>
      </c>
      <c r="S2132" s="1" t="s">
        <v>15</v>
      </c>
      <c r="T2132" s="1" t="s">
        <v>15</v>
      </c>
      <c r="U2132" s="1" t="s">
        <v>4366</v>
      </c>
      <c r="V2132" s="1" t="s">
        <v>22034</v>
      </c>
    </row>
    <row r="2133" spans="1:22" ht="26.25" customHeight="1" x14ac:dyDescent="0.2">
      <c r="A2133" s="1">
        <v>2133</v>
      </c>
      <c r="B2133" s="1" t="s">
        <v>11242</v>
      </c>
      <c r="C2133" s="1" t="s">
        <v>11243</v>
      </c>
      <c r="D2133" s="1" t="s">
        <v>11244</v>
      </c>
      <c r="E2133" s="1" t="s">
        <v>11245</v>
      </c>
      <c r="F2133" s="1" t="s">
        <v>15</v>
      </c>
      <c r="G2133" s="1" t="s">
        <v>34920</v>
      </c>
      <c r="H2133" s="1" t="s">
        <v>15</v>
      </c>
      <c r="I2133" s="1" t="s">
        <v>15</v>
      </c>
      <c r="J2133" s="1" t="s">
        <v>34921</v>
      </c>
      <c r="K2133" s="1" t="s">
        <v>15</v>
      </c>
      <c r="L2133" s="1" t="s">
        <v>15</v>
      </c>
      <c r="M2133" s="1" t="s">
        <v>15</v>
      </c>
      <c r="N2133" s="1" t="s">
        <v>34922</v>
      </c>
      <c r="O2133" s="1" t="s">
        <v>15</v>
      </c>
      <c r="P2133" s="1" t="s">
        <v>15</v>
      </c>
      <c r="Q2133" s="1" t="s">
        <v>15</v>
      </c>
      <c r="R2133" s="1" t="s">
        <v>15</v>
      </c>
      <c r="S2133" s="1" t="s">
        <v>15</v>
      </c>
      <c r="T2133" s="1" t="s">
        <v>15</v>
      </c>
      <c r="U2133" s="1" t="s">
        <v>3567</v>
      </c>
      <c r="V2133" s="1" t="s">
        <v>22034</v>
      </c>
    </row>
    <row r="2134" spans="1:22" ht="26.25" customHeight="1" x14ac:dyDescent="0.2">
      <c r="A2134" s="1">
        <v>2134</v>
      </c>
      <c r="B2134" s="1" t="s">
        <v>11246</v>
      </c>
      <c r="C2134" s="1" t="s">
        <v>11247</v>
      </c>
      <c r="D2134" s="1" t="s">
        <v>11248</v>
      </c>
      <c r="E2134" s="1" t="s">
        <v>41700</v>
      </c>
      <c r="F2134" s="1" t="s">
        <v>15</v>
      </c>
      <c r="G2134" s="1" t="s">
        <v>33399</v>
      </c>
      <c r="H2134" s="1" t="s">
        <v>15</v>
      </c>
      <c r="I2134" s="1" t="s">
        <v>15</v>
      </c>
      <c r="J2134" s="1" t="s">
        <v>33400</v>
      </c>
      <c r="K2134" s="1" t="s">
        <v>15</v>
      </c>
      <c r="L2134" s="1" t="s">
        <v>15</v>
      </c>
      <c r="M2134" s="1" t="s">
        <v>15</v>
      </c>
      <c r="N2134" s="1" t="s">
        <v>34923</v>
      </c>
      <c r="O2134" s="1" t="s">
        <v>15</v>
      </c>
      <c r="P2134" s="1" t="s">
        <v>15</v>
      </c>
      <c r="Q2134" s="1" t="s">
        <v>15</v>
      </c>
      <c r="R2134" s="1" t="s">
        <v>15</v>
      </c>
      <c r="S2134" s="1" t="s">
        <v>15</v>
      </c>
      <c r="T2134" s="1" t="s">
        <v>15</v>
      </c>
      <c r="U2134" s="1" t="s">
        <v>1971</v>
      </c>
      <c r="V2134" s="1" t="s">
        <v>22034</v>
      </c>
    </row>
    <row r="2135" spans="1:22" ht="26.25" customHeight="1" x14ac:dyDescent="0.2">
      <c r="A2135" s="1">
        <v>2135</v>
      </c>
      <c r="B2135" s="1" t="s">
        <v>11249</v>
      </c>
      <c r="C2135" s="1" t="s">
        <v>11250</v>
      </c>
      <c r="D2135" s="1" t="s">
        <v>11251</v>
      </c>
      <c r="E2135" s="1" t="s">
        <v>41701</v>
      </c>
      <c r="F2135" s="1" t="s">
        <v>15</v>
      </c>
      <c r="G2135" s="1" t="s">
        <v>34924</v>
      </c>
      <c r="H2135" s="1" t="s">
        <v>15</v>
      </c>
      <c r="I2135" s="1" t="s">
        <v>15</v>
      </c>
      <c r="J2135" s="1" t="s">
        <v>34925</v>
      </c>
      <c r="K2135" s="1" t="s">
        <v>15</v>
      </c>
      <c r="L2135" s="1" t="s">
        <v>15</v>
      </c>
      <c r="M2135" s="1" t="s">
        <v>15</v>
      </c>
      <c r="N2135" s="1" t="s">
        <v>34926</v>
      </c>
      <c r="O2135" s="1" t="s">
        <v>15</v>
      </c>
      <c r="P2135" s="1" t="s">
        <v>15</v>
      </c>
      <c r="Q2135" s="1" t="s">
        <v>15</v>
      </c>
      <c r="R2135" s="1" t="s">
        <v>15</v>
      </c>
      <c r="S2135" s="1" t="s">
        <v>15</v>
      </c>
      <c r="T2135" s="1" t="s">
        <v>15</v>
      </c>
      <c r="U2135" s="1" t="s">
        <v>1182</v>
      </c>
      <c r="V2135" s="1" t="s">
        <v>22034</v>
      </c>
    </row>
    <row r="2136" spans="1:22" ht="26.25" customHeight="1" x14ac:dyDescent="0.2">
      <c r="A2136" s="1">
        <v>2136</v>
      </c>
      <c r="B2136" s="1" t="s">
        <v>11252</v>
      </c>
      <c r="C2136" s="1" t="s">
        <v>11253</v>
      </c>
      <c r="D2136" s="1" t="s">
        <v>11254</v>
      </c>
      <c r="E2136" s="1" t="s">
        <v>34927</v>
      </c>
      <c r="F2136" s="1" t="s">
        <v>15</v>
      </c>
      <c r="G2136" s="1" t="s">
        <v>33813</v>
      </c>
      <c r="H2136" s="1" t="s">
        <v>15</v>
      </c>
      <c r="I2136" s="1" t="s">
        <v>15</v>
      </c>
      <c r="J2136" s="1" t="s">
        <v>33814</v>
      </c>
      <c r="K2136" s="1" t="s">
        <v>15</v>
      </c>
      <c r="L2136" s="1" t="s">
        <v>15</v>
      </c>
      <c r="M2136" s="1" t="s">
        <v>15</v>
      </c>
      <c r="N2136" s="1" t="s">
        <v>34928</v>
      </c>
      <c r="O2136" s="1" t="s">
        <v>15</v>
      </c>
      <c r="P2136" s="1" t="s">
        <v>15</v>
      </c>
      <c r="Q2136" s="1" t="s">
        <v>15</v>
      </c>
      <c r="R2136" s="1" t="s">
        <v>15</v>
      </c>
      <c r="S2136" s="1" t="s">
        <v>15</v>
      </c>
      <c r="T2136" s="1" t="s">
        <v>15</v>
      </c>
      <c r="U2136" s="1" t="s">
        <v>7092</v>
      </c>
      <c r="V2136" s="1" t="s">
        <v>22034</v>
      </c>
    </row>
    <row r="2137" spans="1:22" ht="26.25" customHeight="1" x14ac:dyDescent="0.2">
      <c r="A2137" s="1">
        <v>2137</v>
      </c>
      <c r="B2137" s="1" t="s">
        <v>11255</v>
      </c>
      <c r="C2137" s="1" t="s">
        <v>11256</v>
      </c>
      <c r="D2137" s="1" t="s">
        <v>11257</v>
      </c>
      <c r="E2137" s="1" t="s">
        <v>41702</v>
      </c>
      <c r="F2137" s="1" t="s">
        <v>15</v>
      </c>
      <c r="G2137" s="1" t="s">
        <v>34416</v>
      </c>
      <c r="H2137" s="1" t="s">
        <v>15</v>
      </c>
      <c r="I2137" s="1" t="s">
        <v>15</v>
      </c>
      <c r="J2137" s="1" t="s">
        <v>34417</v>
      </c>
      <c r="K2137" s="1" t="s">
        <v>15</v>
      </c>
      <c r="L2137" s="1" t="s">
        <v>15</v>
      </c>
      <c r="M2137" s="1" t="s">
        <v>15</v>
      </c>
      <c r="N2137" s="1" t="s">
        <v>34929</v>
      </c>
      <c r="O2137" s="1" t="s">
        <v>15</v>
      </c>
      <c r="P2137" s="1" t="s">
        <v>15</v>
      </c>
      <c r="Q2137" s="1" t="s">
        <v>15</v>
      </c>
      <c r="R2137" s="1" t="s">
        <v>15</v>
      </c>
      <c r="S2137" s="1" t="s">
        <v>15</v>
      </c>
      <c r="T2137" s="1" t="s">
        <v>15</v>
      </c>
      <c r="U2137" s="1" t="s">
        <v>7022</v>
      </c>
      <c r="V2137" s="1" t="s">
        <v>22034</v>
      </c>
    </row>
    <row r="2138" spans="1:22" ht="26.25" customHeight="1" x14ac:dyDescent="0.2">
      <c r="A2138" s="1">
        <v>2138</v>
      </c>
      <c r="B2138" s="1" t="s">
        <v>11258</v>
      </c>
      <c r="C2138" s="1" t="s">
        <v>11259</v>
      </c>
      <c r="D2138" s="1" t="s">
        <v>11260</v>
      </c>
      <c r="E2138" s="1" t="s">
        <v>41703</v>
      </c>
      <c r="F2138" s="1" t="s">
        <v>15</v>
      </c>
      <c r="G2138" s="1" t="s">
        <v>34930</v>
      </c>
      <c r="H2138" s="1" t="s">
        <v>15</v>
      </c>
      <c r="I2138" s="1" t="s">
        <v>15</v>
      </c>
      <c r="J2138" s="1" t="s">
        <v>34931</v>
      </c>
      <c r="K2138" s="1" t="s">
        <v>15</v>
      </c>
      <c r="L2138" s="1" t="s">
        <v>15</v>
      </c>
      <c r="M2138" s="1" t="s">
        <v>15</v>
      </c>
      <c r="N2138" s="1" t="s">
        <v>34932</v>
      </c>
      <c r="O2138" s="1" t="s">
        <v>15</v>
      </c>
      <c r="P2138" s="1" t="s">
        <v>15</v>
      </c>
      <c r="Q2138" s="1" t="s">
        <v>15</v>
      </c>
      <c r="R2138" s="1" t="s">
        <v>15</v>
      </c>
      <c r="S2138" s="1" t="s">
        <v>15</v>
      </c>
      <c r="T2138" s="1" t="s">
        <v>15</v>
      </c>
      <c r="U2138" s="1" t="s">
        <v>5998</v>
      </c>
      <c r="V2138" s="1" t="s">
        <v>22034</v>
      </c>
    </row>
    <row r="2139" spans="1:22" ht="26.25" customHeight="1" x14ac:dyDescent="0.2">
      <c r="A2139" s="1">
        <v>2139</v>
      </c>
      <c r="B2139" s="1" t="s">
        <v>11261</v>
      </c>
      <c r="C2139" s="1" t="s">
        <v>11262</v>
      </c>
      <c r="D2139" s="1" t="s">
        <v>11263</v>
      </c>
      <c r="E2139" s="1" t="s">
        <v>34933</v>
      </c>
      <c r="F2139" s="1" t="s">
        <v>15</v>
      </c>
      <c r="G2139" s="1" t="s">
        <v>33925</v>
      </c>
      <c r="H2139" s="1" t="s">
        <v>15</v>
      </c>
      <c r="I2139" s="1" t="s">
        <v>15</v>
      </c>
      <c r="J2139" s="1" t="s">
        <v>33926</v>
      </c>
      <c r="K2139" s="1" t="s">
        <v>15</v>
      </c>
      <c r="L2139" s="1" t="s">
        <v>15</v>
      </c>
      <c r="M2139" s="1" t="s">
        <v>15</v>
      </c>
      <c r="N2139" s="1" t="s">
        <v>34934</v>
      </c>
      <c r="O2139" s="1" t="s">
        <v>15</v>
      </c>
      <c r="P2139" s="1" t="s">
        <v>15</v>
      </c>
      <c r="Q2139" s="1" t="s">
        <v>15</v>
      </c>
      <c r="R2139" s="1" t="s">
        <v>15</v>
      </c>
      <c r="S2139" s="1" t="s">
        <v>15</v>
      </c>
      <c r="T2139" s="1" t="s">
        <v>15</v>
      </c>
      <c r="U2139" s="1" t="s">
        <v>5242</v>
      </c>
      <c r="V2139" s="1" t="s">
        <v>22034</v>
      </c>
    </row>
    <row r="2140" spans="1:22" ht="26.25" customHeight="1" x14ac:dyDescent="0.2">
      <c r="A2140" s="1">
        <v>2140</v>
      </c>
      <c r="B2140" s="1" t="s">
        <v>11264</v>
      </c>
      <c r="C2140" s="1" t="s">
        <v>11265</v>
      </c>
      <c r="D2140" s="1" t="s">
        <v>11266</v>
      </c>
      <c r="E2140" s="1" t="s">
        <v>41704</v>
      </c>
      <c r="F2140" s="1" t="s">
        <v>15</v>
      </c>
      <c r="G2140" s="1" t="s">
        <v>34935</v>
      </c>
      <c r="H2140" s="1" t="s">
        <v>15</v>
      </c>
      <c r="I2140" s="1" t="s">
        <v>15</v>
      </c>
      <c r="J2140" s="1" t="s">
        <v>34936</v>
      </c>
      <c r="K2140" s="1" t="s">
        <v>15</v>
      </c>
      <c r="L2140" s="1" t="s">
        <v>15</v>
      </c>
      <c r="M2140" s="1" t="s">
        <v>15</v>
      </c>
      <c r="N2140" s="1" t="s">
        <v>34937</v>
      </c>
      <c r="O2140" s="1" t="s">
        <v>15</v>
      </c>
      <c r="P2140" s="1" t="s">
        <v>15</v>
      </c>
      <c r="Q2140" s="1" t="s">
        <v>15</v>
      </c>
      <c r="R2140" s="1" t="s">
        <v>15</v>
      </c>
      <c r="S2140" s="1" t="s">
        <v>15</v>
      </c>
      <c r="T2140" s="1" t="s">
        <v>15</v>
      </c>
      <c r="U2140" s="1" t="s">
        <v>4817</v>
      </c>
      <c r="V2140" s="1" t="s">
        <v>22034</v>
      </c>
    </row>
    <row r="2141" spans="1:22" ht="26.25" customHeight="1" x14ac:dyDescent="0.2">
      <c r="A2141" s="1">
        <v>2141</v>
      </c>
      <c r="B2141" s="1" t="s">
        <v>11267</v>
      </c>
      <c r="C2141" s="1" t="s">
        <v>11268</v>
      </c>
      <c r="D2141" s="1" t="s">
        <v>11269</v>
      </c>
      <c r="E2141" s="1" t="s">
        <v>41705</v>
      </c>
      <c r="F2141" s="1" t="s">
        <v>15</v>
      </c>
      <c r="G2141" s="1" t="s">
        <v>34453</v>
      </c>
      <c r="H2141" s="1" t="s">
        <v>15</v>
      </c>
      <c r="I2141" s="1" t="s">
        <v>15</v>
      </c>
      <c r="J2141" s="1" t="s">
        <v>34454</v>
      </c>
      <c r="K2141" s="1" t="s">
        <v>15</v>
      </c>
      <c r="L2141" s="1" t="s">
        <v>15</v>
      </c>
      <c r="M2141" s="1" t="s">
        <v>15</v>
      </c>
      <c r="N2141" s="1" t="s">
        <v>34938</v>
      </c>
      <c r="O2141" s="1" t="s">
        <v>15</v>
      </c>
      <c r="P2141" s="1" t="s">
        <v>15</v>
      </c>
      <c r="Q2141" s="1" t="s">
        <v>15</v>
      </c>
      <c r="R2141" s="1" t="s">
        <v>15</v>
      </c>
      <c r="S2141" s="1" t="s">
        <v>15</v>
      </c>
      <c r="T2141" s="1" t="s">
        <v>15</v>
      </c>
      <c r="U2141" s="1" t="s">
        <v>4469</v>
      </c>
      <c r="V2141" s="1" t="s">
        <v>22034</v>
      </c>
    </row>
    <row r="2142" spans="1:22" ht="26.25" customHeight="1" x14ac:dyDescent="0.2">
      <c r="A2142" s="1">
        <v>2142</v>
      </c>
      <c r="B2142" s="1" t="s">
        <v>11270</v>
      </c>
      <c r="C2142" s="1" t="s">
        <v>11271</v>
      </c>
      <c r="D2142" s="1" t="s">
        <v>11272</v>
      </c>
      <c r="E2142" s="1" t="s">
        <v>41706</v>
      </c>
      <c r="F2142" s="1" t="s">
        <v>15</v>
      </c>
      <c r="G2142" s="1" t="s">
        <v>34939</v>
      </c>
      <c r="H2142" s="1" t="s">
        <v>15</v>
      </c>
      <c r="I2142" s="1" t="s">
        <v>15</v>
      </c>
      <c r="J2142" s="1" t="s">
        <v>34940</v>
      </c>
      <c r="K2142" s="1" t="s">
        <v>15</v>
      </c>
      <c r="L2142" s="1" t="s">
        <v>15</v>
      </c>
      <c r="M2142" s="1" t="s">
        <v>15</v>
      </c>
      <c r="N2142" s="1" t="s">
        <v>34941</v>
      </c>
      <c r="O2142" s="1" t="s">
        <v>15</v>
      </c>
      <c r="P2142" s="1" t="s">
        <v>15</v>
      </c>
      <c r="Q2142" s="1" t="s">
        <v>15</v>
      </c>
      <c r="R2142" s="1" t="s">
        <v>15</v>
      </c>
      <c r="S2142" s="1" t="s">
        <v>15</v>
      </c>
      <c r="T2142" s="1" t="s">
        <v>15</v>
      </c>
      <c r="U2142" s="1" t="s">
        <v>1840</v>
      </c>
      <c r="V2142" s="1" t="s">
        <v>22034</v>
      </c>
    </row>
    <row r="2143" spans="1:22" ht="26.25" customHeight="1" x14ac:dyDescent="0.2">
      <c r="A2143" s="1">
        <v>2143</v>
      </c>
      <c r="B2143" s="1" t="s">
        <v>11275</v>
      </c>
      <c r="C2143" s="1" t="s">
        <v>11276</v>
      </c>
      <c r="D2143" s="1" t="s">
        <v>11277</v>
      </c>
      <c r="E2143" s="1" t="s">
        <v>34942</v>
      </c>
      <c r="F2143" s="1" t="s">
        <v>15</v>
      </c>
      <c r="G2143" s="1" t="s">
        <v>34943</v>
      </c>
      <c r="H2143" s="1" t="s">
        <v>15</v>
      </c>
      <c r="I2143" s="1" t="s">
        <v>15</v>
      </c>
      <c r="J2143" s="1" t="s">
        <v>34944</v>
      </c>
      <c r="K2143" s="1" t="s">
        <v>15</v>
      </c>
      <c r="L2143" s="1" t="s">
        <v>15</v>
      </c>
      <c r="M2143" s="1" t="s">
        <v>15</v>
      </c>
      <c r="N2143" s="1" t="s">
        <v>34945</v>
      </c>
      <c r="O2143" s="1" t="s">
        <v>15</v>
      </c>
      <c r="P2143" s="1" t="s">
        <v>15</v>
      </c>
      <c r="Q2143" s="1" t="s">
        <v>15</v>
      </c>
      <c r="R2143" s="1" t="s">
        <v>15</v>
      </c>
      <c r="S2143" s="1" t="s">
        <v>15</v>
      </c>
      <c r="T2143" s="1" t="s">
        <v>15</v>
      </c>
      <c r="U2143" s="1" t="s">
        <v>8497</v>
      </c>
      <c r="V2143" s="1" t="s">
        <v>22034</v>
      </c>
    </row>
    <row r="2144" spans="1:22" ht="26.25" customHeight="1" x14ac:dyDescent="0.2">
      <c r="A2144" s="1">
        <v>2144</v>
      </c>
      <c r="B2144" s="1" t="s">
        <v>11278</v>
      </c>
      <c r="C2144" s="1" t="s">
        <v>11279</v>
      </c>
      <c r="D2144" s="1" t="s">
        <v>11280</v>
      </c>
      <c r="E2144" s="1" t="s">
        <v>41707</v>
      </c>
      <c r="F2144" s="1" t="s">
        <v>15</v>
      </c>
      <c r="G2144" s="1" t="s">
        <v>34376</v>
      </c>
      <c r="H2144" s="1" t="s">
        <v>15</v>
      </c>
      <c r="I2144" s="1" t="s">
        <v>15</v>
      </c>
      <c r="J2144" s="1" t="s">
        <v>41230</v>
      </c>
      <c r="K2144" s="1" t="s">
        <v>15</v>
      </c>
      <c r="L2144" s="1" t="s">
        <v>15</v>
      </c>
      <c r="M2144" s="1" t="s">
        <v>15</v>
      </c>
      <c r="N2144" s="1" t="s">
        <v>34946</v>
      </c>
      <c r="O2144" s="1" t="s">
        <v>15</v>
      </c>
      <c r="P2144" s="1" t="s">
        <v>15</v>
      </c>
      <c r="Q2144" s="1" t="s">
        <v>15</v>
      </c>
      <c r="R2144" s="1" t="s">
        <v>15</v>
      </c>
      <c r="S2144" s="1" t="s">
        <v>15</v>
      </c>
      <c r="T2144" s="1" t="s">
        <v>15</v>
      </c>
      <c r="U2144" s="1" t="s">
        <v>9868</v>
      </c>
      <c r="V2144" s="1" t="s">
        <v>22034</v>
      </c>
    </row>
    <row r="2145" spans="1:22" ht="26.25" customHeight="1" x14ac:dyDescent="0.2">
      <c r="A2145" s="1">
        <v>2145</v>
      </c>
      <c r="B2145" s="1" t="s">
        <v>11281</v>
      </c>
      <c r="C2145" s="1" t="s">
        <v>11282</v>
      </c>
      <c r="D2145" s="1" t="s">
        <v>11283</v>
      </c>
      <c r="E2145" s="1" t="s">
        <v>41708</v>
      </c>
      <c r="F2145" s="1" t="s">
        <v>15</v>
      </c>
      <c r="G2145" s="1" t="s">
        <v>34947</v>
      </c>
      <c r="H2145" s="1" t="s">
        <v>15</v>
      </c>
      <c r="I2145" s="1" t="s">
        <v>15</v>
      </c>
      <c r="J2145" s="1" t="s">
        <v>34948</v>
      </c>
      <c r="K2145" s="1" t="s">
        <v>15</v>
      </c>
      <c r="L2145" s="1" t="s">
        <v>15</v>
      </c>
      <c r="M2145" s="1" t="s">
        <v>15</v>
      </c>
      <c r="N2145" s="1" t="s">
        <v>34949</v>
      </c>
      <c r="O2145" s="1" t="s">
        <v>15</v>
      </c>
      <c r="P2145" s="1" t="s">
        <v>15</v>
      </c>
      <c r="Q2145" s="1" t="s">
        <v>15</v>
      </c>
      <c r="R2145" s="1" t="s">
        <v>15</v>
      </c>
      <c r="S2145" s="1" t="s">
        <v>15</v>
      </c>
      <c r="T2145" s="1" t="s">
        <v>15</v>
      </c>
      <c r="U2145" s="1" t="s">
        <v>1977</v>
      </c>
      <c r="V2145" s="1" t="s">
        <v>22034</v>
      </c>
    </row>
    <row r="2146" spans="1:22" ht="26.25" customHeight="1" x14ac:dyDescent="0.2">
      <c r="A2146" s="1">
        <v>2146</v>
      </c>
      <c r="B2146" s="1" t="s">
        <v>11284</v>
      </c>
      <c r="C2146" s="1" t="s">
        <v>11285</v>
      </c>
      <c r="D2146" s="1" t="s">
        <v>11286</v>
      </c>
      <c r="E2146" s="1" t="s">
        <v>41709</v>
      </c>
      <c r="F2146" s="1" t="s">
        <v>15</v>
      </c>
      <c r="G2146" s="1" t="s">
        <v>34950</v>
      </c>
      <c r="H2146" s="1" t="s">
        <v>15</v>
      </c>
      <c r="I2146" s="1" t="s">
        <v>15</v>
      </c>
      <c r="J2146" s="1" t="s">
        <v>34951</v>
      </c>
      <c r="K2146" s="1" t="s">
        <v>15</v>
      </c>
      <c r="L2146" s="1" t="s">
        <v>15</v>
      </c>
      <c r="M2146" s="1" t="s">
        <v>15</v>
      </c>
      <c r="N2146" s="1" t="s">
        <v>43575</v>
      </c>
      <c r="O2146" s="1" t="s">
        <v>15</v>
      </c>
      <c r="P2146" s="1" t="s">
        <v>15</v>
      </c>
      <c r="Q2146" s="1" t="s">
        <v>15</v>
      </c>
      <c r="R2146" s="1" t="s">
        <v>15</v>
      </c>
      <c r="S2146" s="1" t="s">
        <v>15</v>
      </c>
      <c r="T2146" s="1" t="s">
        <v>15</v>
      </c>
      <c r="U2146" s="1" t="s">
        <v>4956</v>
      </c>
      <c r="V2146" s="1" t="s">
        <v>22034</v>
      </c>
    </row>
    <row r="2147" spans="1:22" ht="26.25" customHeight="1" x14ac:dyDescent="0.2">
      <c r="A2147" s="1">
        <v>2147</v>
      </c>
      <c r="B2147" s="1" t="s">
        <v>11287</v>
      </c>
      <c r="C2147" s="1" t="s">
        <v>11288</v>
      </c>
      <c r="D2147" s="1" t="s">
        <v>11289</v>
      </c>
      <c r="E2147" s="1" t="s">
        <v>41710</v>
      </c>
      <c r="F2147" s="1" t="s">
        <v>15</v>
      </c>
      <c r="G2147" s="1" t="s">
        <v>34952</v>
      </c>
      <c r="H2147" s="1" t="s">
        <v>15</v>
      </c>
      <c r="I2147" s="1" t="s">
        <v>15</v>
      </c>
      <c r="J2147" s="1" t="s">
        <v>34953</v>
      </c>
      <c r="K2147" s="1" t="s">
        <v>15</v>
      </c>
      <c r="L2147" s="1" t="s">
        <v>15</v>
      </c>
      <c r="M2147" s="1" t="s">
        <v>15</v>
      </c>
      <c r="N2147" s="1" t="s">
        <v>34954</v>
      </c>
      <c r="O2147" s="1" t="s">
        <v>15</v>
      </c>
      <c r="P2147" s="1" t="s">
        <v>15</v>
      </c>
      <c r="Q2147" s="1" t="s">
        <v>15</v>
      </c>
      <c r="R2147" s="1" t="s">
        <v>15</v>
      </c>
      <c r="S2147" s="1" t="s">
        <v>15</v>
      </c>
      <c r="T2147" s="1" t="s">
        <v>15</v>
      </c>
      <c r="U2147" s="1" t="s">
        <v>9284</v>
      </c>
      <c r="V2147" s="1" t="s">
        <v>22034</v>
      </c>
    </row>
    <row r="2148" spans="1:22" ht="26.25" customHeight="1" x14ac:dyDescent="0.2">
      <c r="A2148" s="1">
        <v>2148</v>
      </c>
      <c r="B2148" s="1" t="s">
        <v>11290</v>
      </c>
      <c r="C2148" s="1" t="s">
        <v>11291</v>
      </c>
      <c r="D2148" s="1" t="s">
        <v>11292</v>
      </c>
      <c r="E2148" s="1" t="s">
        <v>41711</v>
      </c>
      <c r="F2148" s="1" t="s">
        <v>15</v>
      </c>
      <c r="G2148" s="1" t="s">
        <v>33876</v>
      </c>
      <c r="H2148" s="1" t="s">
        <v>15</v>
      </c>
      <c r="I2148" s="1" t="s">
        <v>15</v>
      </c>
      <c r="J2148" s="1" t="s">
        <v>33877</v>
      </c>
      <c r="K2148" s="1" t="s">
        <v>15</v>
      </c>
      <c r="L2148" s="1" t="s">
        <v>15</v>
      </c>
      <c r="M2148" s="1" t="s">
        <v>15</v>
      </c>
      <c r="N2148" s="1" t="s">
        <v>34955</v>
      </c>
      <c r="O2148" s="1" t="s">
        <v>15</v>
      </c>
      <c r="P2148" s="1" t="s">
        <v>15</v>
      </c>
      <c r="Q2148" s="1" t="s">
        <v>15</v>
      </c>
      <c r="R2148" s="1" t="s">
        <v>15</v>
      </c>
      <c r="S2148" s="1" t="s">
        <v>15</v>
      </c>
      <c r="T2148" s="1" t="s">
        <v>15</v>
      </c>
      <c r="U2148" s="1" t="s">
        <v>6610</v>
      </c>
      <c r="V2148" s="1" t="s">
        <v>22034</v>
      </c>
    </row>
    <row r="2149" spans="1:22" ht="26.25" customHeight="1" x14ac:dyDescent="0.2">
      <c r="A2149" s="1">
        <v>2149</v>
      </c>
      <c r="B2149" s="1" t="s">
        <v>11293</v>
      </c>
      <c r="C2149" s="1" t="s">
        <v>11294</v>
      </c>
      <c r="D2149" s="1" t="s">
        <v>11295</v>
      </c>
      <c r="E2149" s="1" t="s">
        <v>41712</v>
      </c>
      <c r="F2149" s="1" t="s">
        <v>15</v>
      </c>
      <c r="G2149" s="1" t="s">
        <v>33709</v>
      </c>
      <c r="H2149" s="1" t="s">
        <v>15</v>
      </c>
      <c r="I2149" s="1" t="s">
        <v>15</v>
      </c>
      <c r="J2149" s="1" t="s">
        <v>33710</v>
      </c>
      <c r="K2149" s="1" t="s">
        <v>15</v>
      </c>
      <c r="L2149" s="1" t="s">
        <v>15</v>
      </c>
      <c r="M2149" s="1" t="s">
        <v>15</v>
      </c>
      <c r="N2149" s="1" t="s">
        <v>34956</v>
      </c>
      <c r="O2149" s="1" t="s">
        <v>15</v>
      </c>
      <c r="P2149" s="1" t="s">
        <v>15</v>
      </c>
      <c r="Q2149" s="1" t="s">
        <v>15</v>
      </c>
      <c r="R2149" s="1" t="s">
        <v>15</v>
      </c>
      <c r="S2149" s="1" t="s">
        <v>15</v>
      </c>
      <c r="T2149" s="1" t="s">
        <v>15</v>
      </c>
      <c r="U2149" s="1" t="s">
        <v>3808</v>
      </c>
      <c r="V2149" s="1" t="s">
        <v>22034</v>
      </c>
    </row>
    <row r="2150" spans="1:22" ht="26.25" customHeight="1" x14ac:dyDescent="0.2">
      <c r="A2150" s="1">
        <v>2150</v>
      </c>
      <c r="B2150" s="1" t="s">
        <v>11296</v>
      </c>
      <c r="C2150" s="1" t="s">
        <v>11297</v>
      </c>
      <c r="D2150" s="1" t="s">
        <v>11298</v>
      </c>
      <c r="E2150" s="1" t="s">
        <v>41713</v>
      </c>
      <c r="F2150" s="1" t="s">
        <v>15</v>
      </c>
      <c r="G2150" s="1" t="s">
        <v>34957</v>
      </c>
      <c r="H2150" s="1" t="s">
        <v>15</v>
      </c>
      <c r="I2150" s="1" t="s">
        <v>15</v>
      </c>
      <c r="J2150" s="1" t="s">
        <v>34958</v>
      </c>
      <c r="K2150" s="1" t="s">
        <v>15</v>
      </c>
      <c r="L2150" s="1" t="s">
        <v>15</v>
      </c>
      <c r="M2150" s="1" t="s">
        <v>15</v>
      </c>
      <c r="N2150" s="1" t="s">
        <v>34959</v>
      </c>
      <c r="O2150" s="1" t="s">
        <v>15</v>
      </c>
      <c r="P2150" s="1" t="s">
        <v>15</v>
      </c>
      <c r="Q2150" s="1" t="s">
        <v>15</v>
      </c>
      <c r="R2150" s="1" t="s">
        <v>15</v>
      </c>
      <c r="S2150" s="1" t="s">
        <v>15</v>
      </c>
      <c r="T2150" s="1" t="s">
        <v>15</v>
      </c>
      <c r="U2150" s="1" t="s">
        <v>4279</v>
      </c>
      <c r="V2150" s="1" t="s">
        <v>22034</v>
      </c>
    </row>
    <row r="2151" spans="1:22" ht="26.25" customHeight="1" x14ac:dyDescent="0.2">
      <c r="A2151" s="1">
        <v>2151</v>
      </c>
      <c r="B2151" s="1" t="s">
        <v>11299</v>
      </c>
      <c r="C2151" s="1" t="s">
        <v>11300</v>
      </c>
      <c r="D2151" s="1" t="s">
        <v>11301</v>
      </c>
      <c r="E2151" s="1" t="s">
        <v>34960</v>
      </c>
      <c r="F2151" s="1" t="s">
        <v>15</v>
      </c>
      <c r="G2151" s="1" t="s">
        <v>34961</v>
      </c>
      <c r="H2151" s="1" t="s">
        <v>15</v>
      </c>
      <c r="I2151" s="1" t="s">
        <v>15</v>
      </c>
      <c r="J2151" s="1" t="s">
        <v>34962</v>
      </c>
      <c r="K2151" s="1" t="s">
        <v>15</v>
      </c>
      <c r="L2151" s="1" t="s">
        <v>15</v>
      </c>
      <c r="M2151" s="1" t="s">
        <v>15</v>
      </c>
      <c r="N2151" s="1" t="s">
        <v>34963</v>
      </c>
      <c r="O2151" s="1" t="s">
        <v>15</v>
      </c>
      <c r="P2151" s="1" t="s">
        <v>15</v>
      </c>
      <c r="Q2151" s="1" t="s">
        <v>15</v>
      </c>
      <c r="R2151" s="1" t="s">
        <v>15</v>
      </c>
      <c r="S2151" s="1" t="s">
        <v>15</v>
      </c>
      <c r="T2151" s="1" t="s">
        <v>15</v>
      </c>
      <c r="U2151" s="1" t="s">
        <v>1004</v>
      </c>
      <c r="V2151" s="1" t="s">
        <v>22034</v>
      </c>
    </row>
    <row r="2152" spans="1:22" ht="26.25" customHeight="1" x14ac:dyDescent="0.2">
      <c r="A2152" s="1">
        <v>2152</v>
      </c>
      <c r="B2152" s="1" t="s">
        <v>11302</v>
      </c>
      <c r="C2152" s="1" t="s">
        <v>11303</v>
      </c>
      <c r="D2152" s="1" t="s">
        <v>11304</v>
      </c>
      <c r="E2152" s="1" t="s">
        <v>41714</v>
      </c>
      <c r="F2152" s="1" t="s">
        <v>15</v>
      </c>
      <c r="G2152" s="1" t="s">
        <v>34309</v>
      </c>
      <c r="H2152" s="1" t="s">
        <v>15</v>
      </c>
      <c r="I2152" s="1" t="s">
        <v>15</v>
      </c>
      <c r="J2152" s="1" t="s">
        <v>44534</v>
      </c>
      <c r="K2152" s="1" t="s">
        <v>15</v>
      </c>
      <c r="L2152" s="1" t="s">
        <v>15</v>
      </c>
      <c r="M2152" s="1" t="s">
        <v>15</v>
      </c>
      <c r="N2152" s="1" t="s">
        <v>34964</v>
      </c>
      <c r="O2152" s="1" t="s">
        <v>15</v>
      </c>
      <c r="P2152" s="1" t="s">
        <v>15</v>
      </c>
      <c r="Q2152" s="1" t="s">
        <v>15</v>
      </c>
      <c r="R2152" s="1" t="s">
        <v>15</v>
      </c>
      <c r="S2152" s="1" t="s">
        <v>15</v>
      </c>
      <c r="T2152" s="1" t="s">
        <v>15</v>
      </c>
      <c r="U2152" s="1" t="s">
        <v>1411</v>
      </c>
      <c r="V2152" s="1" t="s">
        <v>22034</v>
      </c>
    </row>
    <row r="2153" spans="1:22" ht="26.25" customHeight="1" x14ac:dyDescent="0.2">
      <c r="A2153" s="1">
        <v>2153</v>
      </c>
      <c r="B2153" s="1" t="s">
        <v>11305</v>
      </c>
      <c r="C2153" s="1" t="s">
        <v>11306</v>
      </c>
      <c r="D2153" s="1" t="s">
        <v>11307</v>
      </c>
      <c r="E2153" s="1" t="s">
        <v>41715</v>
      </c>
      <c r="F2153" s="1" t="s">
        <v>15</v>
      </c>
      <c r="G2153" s="1" t="s">
        <v>34965</v>
      </c>
      <c r="H2153" s="1" t="s">
        <v>15</v>
      </c>
      <c r="I2153" s="1" t="s">
        <v>15</v>
      </c>
      <c r="J2153" s="1" t="s">
        <v>34966</v>
      </c>
      <c r="K2153" s="1" t="s">
        <v>15</v>
      </c>
      <c r="L2153" s="1" t="s">
        <v>15</v>
      </c>
      <c r="M2153" s="1" t="s">
        <v>15</v>
      </c>
      <c r="N2153" s="1" t="s">
        <v>34967</v>
      </c>
      <c r="O2153" s="1" t="s">
        <v>15</v>
      </c>
      <c r="P2153" s="1" t="s">
        <v>15</v>
      </c>
      <c r="Q2153" s="1" t="s">
        <v>15</v>
      </c>
      <c r="R2153" s="1" t="s">
        <v>15</v>
      </c>
      <c r="S2153" s="1" t="s">
        <v>15</v>
      </c>
      <c r="T2153" s="1" t="s">
        <v>15</v>
      </c>
      <c r="U2153" s="1" t="s">
        <v>7033</v>
      </c>
      <c r="V2153" s="1" t="s">
        <v>22034</v>
      </c>
    </row>
    <row r="2154" spans="1:22" ht="26.25" customHeight="1" x14ac:dyDescent="0.2">
      <c r="A2154" s="1">
        <v>2154</v>
      </c>
      <c r="B2154" s="1" t="s">
        <v>11308</v>
      </c>
      <c r="C2154" s="1" t="s">
        <v>11309</v>
      </c>
      <c r="D2154" s="1" t="s">
        <v>11310</v>
      </c>
      <c r="E2154" s="1" t="s">
        <v>41716</v>
      </c>
      <c r="F2154" s="1" t="s">
        <v>15</v>
      </c>
      <c r="G2154" s="1" t="s">
        <v>34968</v>
      </c>
      <c r="H2154" s="1" t="s">
        <v>15</v>
      </c>
      <c r="I2154" s="1" t="s">
        <v>15</v>
      </c>
      <c r="J2154" s="1" t="s">
        <v>34969</v>
      </c>
      <c r="K2154" s="1" t="s">
        <v>15</v>
      </c>
      <c r="L2154" s="1" t="s">
        <v>15</v>
      </c>
      <c r="M2154" s="1" t="s">
        <v>15</v>
      </c>
      <c r="N2154" s="1" t="s">
        <v>34970</v>
      </c>
      <c r="O2154" s="1" t="s">
        <v>15</v>
      </c>
      <c r="P2154" s="1" t="s">
        <v>15</v>
      </c>
      <c r="Q2154" s="1" t="s">
        <v>15</v>
      </c>
      <c r="R2154" s="1" t="s">
        <v>15</v>
      </c>
      <c r="S2154" s="1" t="s">
        <v>15</v>
      </c>
      <c r="T2154" s="1" t="s">
        <v>15</v>
      </c>
      <c r="U2154" s="1" t="s">
        <v>4035</v>
      </c>
      <c r="V2154" s="1" t="s">
        <v>22034</v>
      </c>
    </row>
    <row r="2155" spans="1:22" ht="26.25" customHeight="1" x14ac:dyDescent="0.2">
      <c r="A2155" s="1">
        <v>2155</v>
      </c>
      <c r="B2155" s="1" t="s">
        <v>11311</v>
      </c>
      <c r="C2155" s="1" t="s">
        <v>11312</v>
      </c>
      <c r="D2155" s="1" t="s">
        <v>11313</v>
      </c>
      <c r="E2155" s="1" t="s">
        <v>41717</v>
      </c>
      <c r="F2155" s="1" t="s">
        <v>15</v>
      </c>
      <c r="G2155" s="1" t="s">
        <v>33149</v>
      </c>
      <c r="H2155" s="1" t="s">
        <v>15</v>
      </c>
      <c r="I2155" s="1" t="s">
        <v>15</v>
      </c>
      <c r="J2155" s="1" t="s">
        <v>33150</v>
      </c>
      <c r="K2155" s="1" t="s">
        <v>15</v>
      </c>
      <c r="L2155" s="1" t="s">
        <v>15</v>
      </c>
      <c r="M2155" s="1" t="s">
        <v>15</v>
      </c>
      <c r="N2155" s="1" t="s">
        <v>34971</v>
      </c>
      <c r="O2155" s="1" t="s">
        <v>15</v>
      </c>
      <c r="P2155" s="1" t="s">
        <v>15</v>
      </c>
      <c r="Q2155" s="1" t="s">
        <v>15</v>
      </c>
      <c r="R2155" s="1" t="s">
        <v>15</v>
      </c>
      <c r="S2155" s="1" t="s">
        <v>15</v>
      </c>
      <c r="T2155" s="1" t="s">
        <v>15</v>
      </c>
      <c r="U2155" s="1" t="s">
        <v>9437</v>
      </c>
      <c r="V2155" s="1" t="s">
        <v>22034</v>
      </c>
    </row>
    <row r="2156" spans="1:22" ht="26.25" customHeight="1" x14ac:dyDescent="0.2">
      <c r="A2156" s="1">
        <v>2156</v>
      </c>
      <c r="B2156" s="1" t="s">
        <v>11314</v>
      </c>
      <c r="C2156" s="1" t="s">
        <v>10646</v>
      </c>
      <c r="D2156" s="1" t="s">
        <v>10647</v>
      </c>
      <c r="E2156" s="1" t="s">
        <v>34972</v>
      </c>
      <c r="F2156" s="1" t="s">
        <v>15</v>
      </c>
      <c r="G2156" s="1" t="s">
        <v>33666</v>
      </c>
      <c r="H2156" s="1" t="s">
        <v>15</v>
      </c>
      <c r="I2156" s="1" t="s">
        <v>15</v>
      </c>
      <c r="J2156" s="1" t="s">
        <v>33667</v>
      </c>
      <c r="K2156" s="1" t="s">
        <v>15</v>
      </c>
      <c r="L2156" s="1" t="s">
        <v>15</v>
      </c>
      <c r="M2156" s="1" t="s">
        <v>15</v>
      </c>
      <c r="N2156" s="1" t="s">
        <v>34973</v>
      </c>
      <c r="O2156" s="1" t="s">
        <v>15</v>
      </c>
      <c r="P2156" s="1" t="s">
        <v>15</v>
      </c>
      <c r="Q2156" s="1" t="s">
        <v>15</v>
      </c>
      <c r="R2156" s="1" t="s">
        <v>15</v>
      </c>
      <c r="S2156" s="1" t="s">
        <v>15</v>
      </c>
      <c r="T2156" s="1" t="s">
        <v>15</v>
      </c>
      <c r="U2156" s="1" t="s">
        <v>4493</v>
      </c>
      <c r="V2156" s="1" t="s">
        <v>22034</v>
      </c>
    </row>
    <row r="2157" spans="1:22" ht="26.25" customHeight="1" x14ac:dyDescent="0.2">
      <c r="A2157" s="1">
        <v>2157</v>
      </c>
      <c r="B2157" s="1" t="s">
        <v>11315</v>
      </c>
      <c r="C2157" s="1" t="s">
        <v>11316</v>
      </c>
      <c r="D2157" s="1" t="s">
        <v>11317</v>
      </c>
      <c r="E2157" s="1" t="s">
        <v>41718</v>
      </c>
      <c r="F2157" s="1" t="s">
        <v>15</v>
      </c>
      <c r="G2157" s="1" t="s">
        <v>34366</v>
      </c>
      <c r="H2157" s="1" t="s">
        <v>15</v>
      </c>
      <c r="I2157" s="1" t="s">
        <v>15</v>
      </c>
      <c r="J2157" s="1" t="s">
        <v>34367</v>
      </c>
      <c r="K2157" s="1" t="s">
        <v>15</v>
      </c>
      <c r="L2157" s="1" t="s">
        <v>15</v>
      </c>
      <c r="M2157" s="1" t="s">
        <v>15</v>
      </c>
      <c r="N2157" s="1" t="s">
        <v>34974</v>
      </c>
      <c r="O2157" s="1" t="s">
        <v>15</v>
      </c>
      <c r="P2157" s="1" t="s">
        <v>15</v>
      </c>
      <c r="Q2157" s="1" t="s">
        <v>15</v>
      </c>
      <c r="R2157" s="1" t="s">
        <v>15</v>
      </c>
      <c r="S2157" s="1" t="s">
        <v>15</v>
      </c>
      <c r="T2157" s="1" t="s">
        <v>15</v>
      </c>
      <c r="U2157" s="1" t="s">
        <v>9098</v>
      </c>
      <c r="V2157" s="1" t="s">
        <v>22034</v>
      </c>
    </row>
    <row r="2158" spans="1:22" ht="26.25" customHeight="1" x14ac:dyDescent="0.2">
      <c r="A2158" s="1">
        <v>2158</v>
      </c>
      <c r="B2158" s="1" t="s">
        <v>11318</v>
      </c>
      <c r="C2158" s="1" t="s">
        <v>11319</v>
      </c>
      <c r="D2158" s="1" t="s">
        <v>11320</v>
      </c>
      <c r="E2158" s="1" t="s">
        <v>34975</v>
      </c>
      <c r="F2158" s="1" t="s">
        <v>15</v>
      </c>
      <c r="G2158" s="1" t="s">
        <v>34976</v>
      </c>
      <c r="H2158" s="1" t="s">
        <v>15</v>
      </c>
      <c r="I2158" s="1" t="s">
        <v>15</v>
      </c>
      <c r="J2158" s="1" t="s">
        <v>34977</v>
      </c>
      <c r="K2158" s="1" t="s">
        <v>15</v>
      </c>
      <c r="L2158" s="1" t="s">
        <v>15</v>
      </c>
      <c r="M2158" s="1" t="s">
        <v>15</v>
      </c>
      <c r="N2158" s="1" t="s">
        <v>34978</v>
      </c>
      <c r="O2158" s="1" t="s">
        <v>15</v>
      </c>
      <c r="P2158" s="1" t="s">
        <v>15</v>
      </c>
      <c r="Q2158" s="1" t="s">
        <v>15</v>
      </c>
      <c r="R2158" s="1" t="s">
        <v>15</v>
      </c>
      <c r="S2158" s="1" t="s">
        <v>15</v>
      </c>
      <c r="T2158" s="1" t="s">
        <v>15</v>
      </c>
      <c r="U2158" s="1" t="s">
        <v>3505</v>
      </c>
      <c r="V2158" s="1" t="s">
        <v>22034</v>
      </c>
    </row>
    <row r="2159" spans="1:22" ht="26.25" customHeight="1" x14ac:dyDescent="0.2">
      <c r="A2159" s="1">
        <v>2159</v>
      </c>
      <c r="B2159" s="1" t="s">
        <v>11321</v>
      </c>
      <c r="C2159" s="1" t="s">
        <v>11322</v>
      </c>
      <c r="D2159" s="1" t="s">
        <v>11323</v>
      </c>
      <c r="E2159" s="1" t="s">
        <v>34979</v>
      </c>
      <c r="F2159" s="1" t="s">
        <v>15</v>
      </c>
      <c r="G2159" s="1" t="s">
        <v>34980</v>
      </c>
      <c r="H2159" s="1" t="s">
        <v>15</v>
      </c>
      <c r="I2159" s="1" t="s">
        <v>15</v>
      </c>
      <c r="J2159" s="1" t="s">
        <v>34981</v>
      </c>
      <c r="K2159" s="1" t="s">
        <v>15</v>
      </c>
      <c r="L2159" s="1" t="s">
        <v>15</v>
      </c>
      <c r="M2159" s="1" t="s">
        <v>15</v>
      </c>
      <c r="N2159" s="1" t="s">
        <v>34982</v>
      </c>
      <c r="O2159" s="1" t="s">
        <v>15</v>
      </c>
      <c r="P2159" s="1" t="s">
        <v>15</v>
      </c>
      <c r="Q2159" s="1" t="s">
        <v>15</v>
      </c>
      <c r="R2159" s="1" t="s">
        <v>15</v>
      </c>
      <c r="S2159" s="1" t="s">
        <v>15</v>
      </c>
      <c r="T2159" s="1" t="s">
        <v>15</v>
      </c>
      <c r="U2159" s="1" t="s">
        <v>6026</v>
      </c>
      <c r="V2159" s="1" t="s">
        <v>22034</v>
      </c>
    </row>
    <row r="2160" spans="1:22" ht="26.25" customHeight="1" x14ac:dyDescent="0.2">
      <c r="A2160" s="1">
        <v>2160</v>
      </c>
      <c r="B2160" s="1" t="s">
        <v>11324</v>
      </c>
      <c r="C2160" s="1" t="s">
        <v>11325</v>
      </c>
      <c r="D2160" s="1" t="s">
        <v>11326</v>
      </c>
      <c r="E2160" s="1" t="s">
        <v>41719</v>
      </c>
      <c r="F2160" s="1" t="s">
        <v>15</v>
      </c>
      <c r="G2160" s="1" t="s">
        <v>34983</v>
      </c>
      <c r="H2160" s="1" t="s">
        <v>15</v>
      </c>
      <c r="I2160" s="1" t="s">
        <v>15</v>
      </c>
      <c r="J2160" s="1" t="s">
        <v>34984</v>
      </c>
      <c r="K2160" s="1" t="s">
        <v>15</v>
      </c>
      <c r="L2160" s="1" t="s">
        <v>15</v>
      </c>
      <c r="M2160" s="1" t="s">
        <v>15</v>
      </c>
      <c r="N2160" s="1" t="s">
        <v>34985</v>
      </c>
      <c r="O2160" s="1" t="s">
        <v>15</v>
      </c>
      <c r="P2160" s="1" t="s">
        <v>15</v>
      </c>
      <c r="Q2160" s="1" t="s">
        <v>15</v>
      </c>
      <c r="R2160" s="1" t="s">
        <v>15</v>
      </c>
      <c r="S2160" s="1" t="s">
        <v>15</v>
      </c>
      <c r="T2160" s="1" t="s">
        <v>15</v>
      </c>
      <c r="U2160" s="1" t="s">
        <v>5017</v>
      </c>
      <c r="V2160" s="1" t="s">
        <v>22034</v>
      </c>
    </row>
    <row r="2161" spans="1:22" ht="26.25" customHeight="1" x14ac:dyDescent="0.2">
      <c r="A2161" s="1">
        <v>2161</v>
      </c>
      <c r="B2161" s="1" t="s">
        <v>11327</v>
      </c>
      <c r="C2161" s="1" t="s">
        <v>11328</v>
      </c>
      <c r="D2161" s="1" t="s">
        <v>11329</v>
      </c>
      <c r="E2161" s="1" t="s">
        <v>34986</v>
      </c>
      <c r="F2161" s="1" t="s">
        <v>15</v>
      </c>
      <c r="G2161" s="1" t="s">
        <v>34965</v>
      </c>
      <c r="H2161" s="1" t="s">
        <v>15</v>
      </c>
      <c r="I2161" s="1" t="s">
        <v>15</v>
      </c>
      <c r="J2161" s="1" t="s">
        <v>34966</v>
      </c>
      <c r="K2161" s="1" t="s">
        <v>15</v>
      </c>
      <c r="L2161" s="1" t="s">
        <v>15</v>
      </c>
      <c r="M2161" s="1" t="s">
        <v>15</v>
      </c>
      <c r="N2161" s="1" t="s">
        <v>34987</v>
      </c>
      <c r="O2161" s="1" t="s">
        <v>15</v>
      </c>
      <c r="P2161" s="1" t="s">
        <v>15</v>
      </c>
      <c r="Q2161" s="1" t="s">
        <v>15</v>
      </c>
      <c r="R2161" s="1" t="s">
        <v>15</v>
      </c>
      <c r="S2161" s="1" t="s">
        <v>15</v>
      </c>
      <c r="T2161" s="1" t="s">
        <v>15</v>
      </c>
      <c r="U2161" s="1" t="s">
        <v>7033</v>
      </c>
      <c r="V2161" s="1" t="s">
        <v>22034</v>
      </c>
    </row>
    <row r="2162" spans="1:22" ht="26.25" customHeight="1" x14ac:dyDescent="0.2">
      <c r="A2162" s="1">
        <v>2162</v>
      </c>
      <c r="B2162" s="1" t="s">
        <v>11330</v>
      </c>
      <c r="C2162" s="1" t="s">
        <v>11331</v>
      </c>
      <c r="D2162" s="1" t="s">
        <v>11332</v>
      </c>
      <c r="E2162" s="1" t="s">
        <v>34988</v>
      </c>
      <c r="F2162" s="1" t="s">
        <v>15</v>
      </c>
      <c r="G2162" s="1" t="s">
        <v>34989</v>
      </c>
      <c r="H2162" s="1" t="s">
        <v>15</v>
      </c>
      <c r="I2162" s="1" t="s">
        <v>15</v>
      </c>
      <c r="J2162" s="1" t="s">
        <v>34990</v>
      </c>
      <c r="K2162" s="1" t="s">
        <v>15</v>
      </c>
      <c r="L2162" s="1" t="s">
        <v>15</v>
      </c>
      <c r="M2162" s="1" t="s">
        <v>15</v>
      </c>
      <c r="N2162" s="1" t="s">
        <v>34991</v>
      </c>
      <c r="O2162" s="1" t="s">
        <v>15</v>
      </c>
      <c r="P2162" s="1" t="s">
        <v>15</v>
      </c>
      <c r="Q2162" s="1" t="s">
        <v>15</v>
      </c>
      <c r="R2162" s="1" t="s">
        <v>15</v>
      </c>
      <c r="S2162" s="1" t="s">
        <v>15</v>
      </c>
      <c r="T2162" s="1" t="s">
        <v>15</v>
      </c>
      <c r="U2162" s="1" t="s">
        <v>1370</v>
      </c>
      <c r="V2162" s="1" t="s">
        <v>22034</v>
      </c>
    </row>
    <row r="2163" spans="1:22" ht="26.25" customHeight="1" x14ac:dyDescent="0.2">
      <c r="A2163" s="1">
        <v>2163</v>
      </c>
      <c r="B2163" s="1" t="s">
        <v>11333</v>
      </c>
      <c r="C2163" s="1" t="s">
        <v>11334</v>
      </c>
      <c r="D2163" s="1" t="s">
        <v>11335</v>
      </c>
      <c r="E2163" s="1" t="s">
        <v>11336</v>
      </c>
      <c r="F2163" s="1" t="s">
        <v>15</v>
      </c>
      <c r="G2163" s="1" t="s">
        <v>34992</v>
      </c>
      <c r="H2163" s="1" t="s">
        <v>15</v>
      </c>
      <c r="I2163" s="1" t="s">
        <v>15</v>
      </c>
      <c r="J2163" s="1" t="s">
        <v>34993</v>
      </c>
      <c r="K2163" s="1" t="s">
        <v>15</v>
      </c>
      <c r="L2163" s="1" t="s">
        <v>15</v>
      </c>
      <c r="M2163" s="1" t="s">
        <v>15</v>
      </c>
      <c r="N2163" s="1" t="s">
        <v>34994</v>
      </c>
      <c r="O2163" s="1" t="s">
        <v>15</v>
      </c>
      <c r="P2163" s="1" t="s">
        <v>15</v>
      </c>
      <c r="Q2163" s="1" t="s">
        <v>15</v>
      </c>
      <c r="R2163" s="1" t="s">
        <v>15</v>
      </c>
      <c r="S2163" s="1" t="s">
        <v>15</v>
      </c>
      <c r="T2163" s="1" t="s">
        <v>15</v>
      </c>
      <c r="U2163" s="1" t="s">
        <v>2760</v>
      </c>
      <c r="V2163" s="1" t="s">
        <v>22034</v>
      </c>
    </row>
    <row r="2164" spans="1:22" ht="26.25" customHeight="1" x14ac:dyDescent="0.2">
      <c r="A2164" s="1">
        <v>2164</v>
      </c>
      <c r="B2164" s="1" t="s">
        <v>11337</v>
      </c>
      <c r="C2164" s="1" t="s">
        <v>11338</v>
      </c>
      <c r="D2164" s="1" t="s">
        <v>11339</v>
      </c>
      <c r="E2164" s="1" t="s">
        <v>41720</v>
      </c>
      <c r="F2164" s="1" t="s">
        <v>15</v>
      </c>
      <c r="G2164" s="1" t="s">
        <v>34995</v>
      </c>
      <c r="H2164" s="1" t="s">
        <v>15</v>
      </c>
      <c r="I2164" s="1" t="s">
        <v>15</v>
      </c>
      <c r="J2164" s="1" t="s">
        <v>34996</v>
      </c>
      <c r="K2164" s="1" t="s">
        <v>15</v>
      </c>
      <c r="L2164" s="1" t="s">
        <v>15</v>
      </c>
      <c r="M2164" s="1" t="s">
        <v>15</v>
      </c>
      <c r="N2164" s="1" t="s">
        <v>43576</v>
      </c>
      <c r="O2164" s="1" t="s">
        <v>15</v>
      </c>
      <c r="P2164" s="1" t="s">
        <v>15</v>
      </c>
      <c r="Q2164" s="1" t="s">
        <v>15</v>
      </c>
      <c r="R2164" s="1" t="s">
        <v>15</v>
      </c>
      <c r="S2164" s="1" t="s">
        <v>15</v>
      </c>
      <c r="T2164" s="1" t="s">
        <v>15</v>
      </c>
      <c r="U2164" s="1" t="s">
        <v>3727</v>
      </c>
      <c r="V2164" s="1" t="s">
        <v>22034</v>
      </c>
    </row>
    <row r="2165" spans="1:22" ht="26.25" customHeight="1" x14ac:dyDescent="0.2">
      <c r="A2165" s="1">
        <v>2165</v>
      </c>
      <c r="B2165" s="1" t="s">
        <v>11340</v>
      </c>
      <c r="C2165" s="1" t="s">
        <v>11341</v>
      </c>
      <c r="D2165" s="1" t="s">
        <v>11342</v>
      </c>
      <c r="E2165" s="1" t="s">
        <v>41721</v>
      </c>
      <c r="F2165" s="1" t="s">
        <v>15</v>
      </c>
      <c r="G2165" s="1" t="s">
        <v>33682</v>
      </c>
      <c r="H2165" s="1" t="s">
        <v>15</v>
      </c>
      <c r="I2165" s="1" t="s">
        <v>15</v>
      </c>
      <c r="J2165" s="1" t="s">
        <v>33683</v>
      </c>
      <c r="K2165" s="1" t="s">
        <v>15</v>
      </c>
      <c r="L2165" s="1" t="s">
        <v>15</v>
      </c>
      <c r="M2165" s="1" t="s">
        <v>15</v>
      </c>
      <c r="N2165" s="1" t="s">
        <v>34997</v>
      </c>
      <c r="O2165" s="1" t="s">
        <v>15</v>
      </c>
      <c r="P2165" s="1" t="s">
        <v>15</v>
      </c>
      <c r="Q2165" s="1" t="s">
        <v>15</v>
      </c>
      <c r="R2165" s="1" t="s">
        <v>15</v>
      </c>
      <c r="S2165" s="1" t="s">
        <v>15</v>
      </c>
      <c r="T2165" s="1" t="s">
        <v>15</v>
      </c>
      <c r="U2165" s="1" t="s">
        <v>9325</v>
      </c>
      <c r="V2165" s="1" t="s">
        <v>22034</v>
      </c>
    </row>
    <row r="2166" spans="1:22" ht="26.25" customHeight="1" x14ac:dyDescent="0.2">
      <c r="A2166" s="1">
        <v>2166</v>
      </c>
      <c r="B2166" s="1" t="s">
        <v>11343</v>
      </c>
      <c r="C2166" s="1" t="s">
        <v>11344</v>
      </c>
      <c r="D2166" s="1" t="s">
        <v>11345</v>
      </c>
      <c r="E2166" s="1" t="s">
        <v>34998</v>
      </c>
      <c r="F2166" s="1" t="s">
        <v>15</v>
      </c>
      <c r="G2166" s="1" t="s">
        <v>34999</v>
      </c>
      <c r="H2166" s="1" t="s">
        <v>15</v>
      </c>
      <c r="I2166" s="1" t="s">
        <v>15</v>
      </c>
      <c r="J2166" s="1" t="s">
        <v>35000</v>
      </c>
      <c r="K2166" s="1" t="s">
        <v>15</v>
      </c>
      <c r="L2166" s="1" t="s">
        <v>15</v>
      </c>
      <c r="M2166" s="1" t="s">
        <v>15</v>
      </c>
      <c r="N2166" s="1" t="s">
        <v>35001</v>
      </c>
      <c r="O2166" s="1" t="s">
        <v>15</v>
      </c>
      <c r="P2166" s="1" t="s">
        <v>15</v>
      </c>
      <c r="Q2166" s="1" t="s">
        <v>15</v>
      </c>
      <c r="R2166" s="1" t="s">
        <v>15</v>
      </c>
      <c r="S2166" s="1" t="s">
        <v>15</v>
      </c>
      <c r="T2166" s="1" t="s">
        <v>15</v>
      </c>
      <c r="U2166" s="1" t="s">
        <v>9674</v>
      </c>
      <c r="V2166" s="1" t="s">
        <v>22034</v>
      </c>
    </row>
    <row r="2167" spans="1:22" ht="26.25" customHeight="1" x14ac:dyDescent="0.2">
      <c r="A2167" s="1">
        <v>2167</v>
      </c>
      <c r="B2167" s="1" t="s">
        <v>11346</v>
      </c>
      <c r="C2167" s="1" t="s">
        <v>11347</v>
      </c>
      <c r="D2167" s="1" t="s">
        <v>11348</v>
      </c>
      <c r="E2167" s="1" t="s">
        <v>41722</v>
      </c>
      <c r="F2167" s="1" t="s">
        <v>15</v>
      </c>
      <c r="G2167" s="1" t="s">
        <v>35002</v>
      </c>
      <c r="H2167" s="1" t="s">
        <v>15</v>
      </c>
      <c r="I2167" s="1" t="s">
        <v>15</v>
      </c>
      <c r="J2167" s="1" t="s">
        <v>35003</v>
      </c>
      <c r="K2167" s="1" t="s">
        <v>15</v>
      </c>
      <c r="L2167" s="1" t="s">
        <v>15</v>
      </c>
      <c r="M2167" s="1" t="s">
        <v>15</v>
      </c>
      <c r="N2167" s="1" t="s">
        <v>35004</v>
      </c>
      <c r="O2167" s="1" t="s">
        <v>15</v>
      </c>
      <c r="P2167" s="1" t="s">
        <v>15</v>
      </c>
      <c r="Q2167" s="1" t="s">
        <v>15</v>
      </c>
      <c r="R2167" s="1" t="s">
        <v>15</v>
      </c>
      <c r="S2167" s="1" t="s">
        <v>15</v>
      </c>
      <c r="T2167" s="1" t="s">
        <v>15</v>
      </c>
      <c r="U2167" s="1" t="s">
        <v>366</v>
      </c>
      <c r="V2167" s="1" t="s">
        <v>22034</v>
      </c>
    </row>
    <row r="2168" spans="1:22" ht="26.25" customHeight="1" x14ac:dyDescent="0.2">
      <c r="A2168" s="1">
        <v>2168</v>
      </c>
      <c r="B2168" s="1" t="s">
        <v>11349</v>
      </c>
      <c r="C2168" s="1" t="s">
        <v>11350</v>
      </c>
      <c r="D2168" s="1" t="s">
        <v>11351</v>
      </c>
      <c r="E2168" s="1" t="s">
        <v>41723</v>
      </c>
      <c r="F2168" s="1" t="s">
        <v>15</v>
      </c>
      <c r="G2168" s="1" t="s">
        <v>35005</v>
      </c>
      <c r="H2168" s="1" t="s">
        <v>15</v>
      </c>
      <c r="I2168" s="1" t="s">
        <v>15</v>
      </c>
      <c r="J2168" s="1" t="s">
        <v>35006</v>
      </c>
      <c r="K2168" s="1" t="s">
        <v>15</v>
      </c>
      <c r="L2168" s="1" t="s">
        <v>15</v>
      </c>
      <c r="M2168" s="1" t="s">
        <v>15</v>
      </c>
      <c r="N2168" s="1" t="s">
        <v>35007</v>
      </c>
      <c r="O2168" s="1" t="s">
        <v>15</v>
      </c>
      <c r="P2168" s="1" t="s">
        <v>15</v>
      </c>
      <c r="Q2168" s="1" t="s">
        <v>15</v>
      </c>
      <c r="R2168" s="1" t="s">
        <v>15</v>
      </c>
      <c r="S2168" s="1" t="s">
        <v>15</v>
      </c>
      <c r="T2168" s="1" t="s">
        <v>15</v>
      </c>
      <c r="U2168" s="1" t="s">
        <v>7640</v>
      </c>
      <c r="V2168" s="1" t="s">
        <v>22034</v>
      </c>
    </row>
    <row r="2169" spans="1:22" ht="26.25" customHeight="1" x14ac:dyDescent="0.2">
      <c r="A2169" s="1">
        <v>2169</v>
      </c>
      <c r="B2169" s="1" t="s">
        <v>11352</v>
      </c>
      <c r="C2169" s="1" t="s">
        <v>11353</v>
      </c>
      <c r="D2169" s="1" t="s">
        <v>11354</v>
      </c>
      <c r="E2169" s="1" t="s">
        <v>41724</v>
      </c>
      <c r="F2169" s="1" t="s">
        <v>15</v>
      </c>
      <c r="G2169" s="1" t="s">
        <v>33795</v>
      </c>
      <c r="H2169" s="1" t="s">
        <v>15</v>
      </c>
      <c r="I2169" s="1" t="s">
        <v>15</v>
      </c>
      <c r="J2169" s="1" t="s">
        <v>33796</v>
      </c>
      <c r="K2169" s="1" t="s">
        <v>15</v>
      </c>
      <c r="L2169" s="1" t="s">
        <v>15</v>
      </c>
      <c r="M2169" s="1" t="s">
        <v>15</v>
      </c>
      <c r="N2169" s="1" t="s">
        <v>35008</v>
      </c>
      <c r="O2169" s="1" t="s">
        <v>15</v>
      </c>
      <c r="P2169" s="1" t="s">
        <v>15</v>
      </c>
      <c r="Q2169" s="1" t="s">
        <v>15</v>
      </c>
      <c r="R2169" s="1" t="s">
        <v>15</v>
      </c>
      <c r="S2169" s="1" t="s">
        <v>15</v>
      </c>
      <c r="T2169" s="1" t="s">
        <v>15</v>
      </c>
      <c r="U2169" s="1" t="s">
        <v>8338</v>
      </c>
      <c r="V2169" s="1" t="s">
        <v>22034</v>
      </c>
    </row>
    <row r="2170" spans="1:22" ht="26.25" customHeight="1" x14ac:dyDescent="0.2">
      <c r="A2170" s="1">
        <v>2170</v>
      </c>
      <c r="B2170" s="1" t="s">
        <v>11355</v>
      </c>
      <c r="C2170" s="1" t="s">
        <v>11356</v>
      </c>
      <c r="D2170" s="1" t="s">
        <v>11357</v>
      </c>
      <c r="E2170" s="1" t="s">
        <v>41725</v>
      </c>
      <c r="F2170" s="1" t="s">
        <v>15</v>
      </c>
      <c r="G2170" s="1" t="s">
        <v>35009</v>
      </c>
      <c r="H2170" s="1" t="s">
        <v>15</v>
      </c>
      <c r="I2170" s="1" t="s">
        <v>15</v>
      </c>
      <c r="J2170" s="1" t="s">
        <v>35010</v>
      </c>
      <c r="K2170" s="1" t="s">
        <v>15</v>
      </c>
      <c r="L2170" s="1" t="s">
        <v>15</v>
      </c>
      <c r="M2170" s="1" t="s">
        <v>15</v>
      </c>
      <c r="N2170" s="1" t="s">
        <v>35011</v>
      </c>
      <c r="O2170" s="1" t="s">
        <v>15</v>
      </c>
      <c r="P2170" s="1" t="s">
        <v>15</v>
      </c>
      <c r="Q2170" s="1" t="s">
        <v>15</v>
      </c>
      <c r="R2170" s="1" t="s">
        <v>15</v>
      </c>
      <c r="S2170" s="1" t="s">
        <v>15</v>
      </c>
      <c r="T2170" s="1" t="s">
        <v>15</v>
      </c>
      <c r="U2170" s="1" t="s">
        <v>8510</v>
      </c>
      <c r="V2170" s="1" t="s">
        <v>22034</v>
      </c>
    </row>
    <row r="2171" spans="1:22" ht="26.25" customHeight="1" x14ac:dyDescent="0.2">
      <c r="A2171" s="1">
        <v>2171</v>
      </c>
      <c r="B2171" s="1" t="s">
        <v>11358</v>
      </c>
      <c r="C2171" s="1" t="s">
        <v>11359</v>
      </c>
      <c r="D2171" s="1" t="s">
        <v>11360</v>
      </c>
      <c r="E2171" s="1" t="s">
        <v>41726</v>
      </c>
      <c r="F2171" s="1" t="s">
        <v>15</v>
      </c>
      <c r="G2171" s="1" t="s">
        <v>35012</v>
      </c>
      <c r="H2171" s="1" t="s">
        <v>15</v>
      </c>
      <c r="I2171" s="1" t="s">
        <v>15</v>
      </c>
      <c r="J2171" s="1" t="s">
        <v>35013</v>
      </c>
      <c r="K2171" s="1" t="s">
        <v>15</v>
      </c>
      <c r="L2171" s="1" t="s">
        <v>15</v>
      </c>
      <c r="M2171" s="1" t="s">
        <v>15</v>
      </c>
      <c r="N2171" s="1" t="s">
        <v>35014</v>
      </c>
      <c r="O2171" s="1" t="s">
        <v>15</v>
      </c>
      <c r="P2171" s="1" t="s">
        <v>15</v>
      </c>
      <c r="Q2171" s="1" t="s">
        <v>15</v>
      </c>
      <c r="R2171" s="1" t="s">
        <v>15</v>
      </c>
      <c r="S2171" s="1" t="s">
        <v>15</v>
      </c>
      <c r="T2171" s="1" t="s">
        <v>15</v>
      </c>
      <c r="U2171" s="1" t="s">
        <v>6885</v>
      </c>
      <c r="V2171" s="1" t="s">
        <v>22034</v>
      </c>
    </row>
    <row r="2172" spans="1:22" ht="26.25" customHeight="1" x14ac:dyDescent="0.2">
      <c r="A2172" s="1">
        <v>2172</v>
      </c>
      <c r="B2172" s="1" t="s">
        <v>11361</v>
      </c>
      <c r="C2172" s="1" t="s">
        <v>11362</v>
      </c>
      <c r="D2172" s="1" t="s">
        <v>11363</v>
      </c>
      <c r="E2172" s="1" t="s">
        <v>35015</v>
      </c>
      <c r="F2172" s="1" t="s">
        <v>15</v>
      </c>
      <c r="G2172" s="1" t="s">
        <v>35012</v>
      </c>
      <c r="H2172" s="1" t="s">
        <v>15</v>
      </c>
      <c r="I2172" s="1" t="s">
        <v>15</v>
      </c>
      <c r="J2172" s="1" t="s">
        <v>35013</v>
      </c>
      <c r="K2172" s="1" t="s">
        <v>15</v>
      </c>
      <c r="L2172" s="1" t="s">
        <v>15</v>
      </c>
      <c r="M2172" s="1" t="s">
        <v>15</v>
      </c>
      <c r="N2172" s="1" t="s">
        <v>35016</v>
      </c>
      <c r="O2172" s="1" t="s">
        <v>15</v>
      </c>
      <c r="P2172" s="1" t="s">
        <v>15</v>
      </c>
      <c r="Q2172" s="1" t="s">
        <v>15</v>
      </c>
      <c r="R2172" s="1" t="s">
        <v>15</v>
      </c>
      <c r="S2172" s="1" t="s">
        <v>15</v>
      </c>
      <c r="T2172" s="1" t="s">
        <v>15</v>
      </c>
      <c r="U2172" s="1" t="s">
        <v>6885</v>
      </c>
      <c r="V2172" s="1" t="s">
        <v>22034</v>
      </c>
    </row>
    <row r="2173" spans="1:22" ht="26.25" customHeight="1" x14ac:dyDescent="0.2">
      <c r="A2173" s="1">
        <v>2173</v>
      </c>
      <c r="B2173" s="1" t="s">
        <v>11364</v>
      </c>
      <c r="C2173" s="1" t="s">
        <v>11365</v>
      </c>
      <c r="D2173" s="1" t="s">
        <v>11366</v>
      </c>
      <c r="E2173" s="1" t="s">
        <v>35017</v>
      </c>
      <c r="F2173" s="1" t="s">
        <v>15</v>
      </c>
      <c r="G2173" s="1" t="s">
        <v>35018</v>
      </c>
      <c r="H2173" s="1" t="s">
        <v>15</v>
      </c>
      <c r="I2173" s="1" t="s">
        <v>15</v>
      </c>
      <c r="J2173" s="1" t="s">
        <v>35019</v>
      </c>
      <c r="K2173" s="1" t="s">
        <v>15</v>
      </c>
      <c r="L2173" s="1" t="s">
        <v>15</v>
      </c>
      <c r="M2173" s="1" t="s">
        <v>15</v>
      </c>
      <c r="N2173" s="1" t="s">
        <v>35020</v>
      </c>
      <c r="O2173" s="1" t="s">
        <v>15</v>
      </c>
      <c r="P2173" s="1" t="s">
        <v>15</v>
      </c>
      <c r="Q2173" s="1" t="s">
        <v>15</v>
      </c>
      <c r="R2173" s="1" t="s">
        <v>15</v>
      </c>
      <c r="S2173" s="1" t="s">
        <v>15</v>
      </c>
      <c r="T2173" s="1" t="s">
        <v>15</v>
      </c>
      <c r="U2173" s="1" t="s">
        <v>3971</v>
      </c>
      <c r="V2173" s="1" t="s">
        <v>22034</v>
      </c>
    </row>
    <row r="2174" spans="1:22" ht="26.25" customHeight="1" x14ac:dyDescent="0.2">
      <c r="A2174" s="1">
        <v>2174</v>
      </c>
      <c r="B2174" s="1" t="s">
        <v>11367</v>
      </c>
      <c r="C2174" s="1" t="s">
        <v>11368</v>
      </c>
      <c r="D2174" s="1" t="s">
        <v>11369</v>
      </c>
      <c r="E2174" s="1" t="s">
        <v>35021</v>
      </c>
      <c r="F2174" s="1" t="s">
        <v>15</v>
      </c>
      <c r="G2174" s="1" t="s">
        <v>35022</v>
      </c>
      <c r="H2174" s="1" t="s">
        <v>15</v>
      </c>
      <c r="I2174" s="1" t="s">
        <v>15</v>
      </c>
      <c r="J2174" s="1" t="s">
        <v>35023</v>
      </c>
      <c r="K2174" s="1" t="s">
        <v>15</v>
      </c>
      <c r="L2174" s="1" t="s">
        <v>15</v>
      </c>
      <c r="M2174" s="1" t="s">
        <v>15</v>
      </c>
      <c r="N2174" s="1" t="s">
        <v>35024</v>
      </c>
      <c r="O2174" s="1" t="s">
        <v>15</v>
      </c>
      <c r="P2174" s="1" t="s">
        <v>15</v>
      </c>
      <c r="Q2174" s="1" t="s">
        <v>15</v>
      </c>
      <c r="R2174" s="1" t="s">
        <v>15</v>
      </c>
      <c r="S2174" s="1" t="s">
        <v>15</v>
      </c>
      <c r="T2174" s="1" t="s">
        <v>15</v>
      </c>
      <c r="U2174" s="1" t="s">
        <v>5533</v>
      </c>
      <c r="V2174" s="1" t="s">
        <v>22034</v>
      </c>
    </row>
    <row r="2175" spans="1:22" ht="26.25" customHeight="1" x14ac:dyDescent="0.2">
      <c r="A2175" s="1">
        <v>2175</v>
      </c>
      <c r="B2175" s="1" t="s">
        <v>11370</v>
      </c>
      <c r="C2175" s="1" t="s">
        <v>11371</v>
      </c>
      <c r="D2175" s="1" t="s">
        <v>11372</v>
      </c>
      <c r="E2175" s="1" t="s">
        <v>41727</v>
      </c>
      <c r="F2175" s="1" t="s">
        <v>15</v>
      </c>
      <c r="G2175" s="1" t="s">
        <v>35025</v>
      </c>
      <c r="H2175" s="1" t="s">
        <v>15</v>
      </c>
      <c r="I2175" s="1" t="s">
        <v>15</v>
      </c>
      <c r="J2175" s="1" t="s">
        <v>35026</v>
      </c>
      <c r="K2175" s="1" t="s">
        <v>15</v>
      </c>
      <c r="L2175" s="1" t="s">
        <v>15</v>
      </c>
      <c r="M2175" s="1" t="s">
        <v>15</v>
      </c>
      <c r="N2175" s="1" t="s">
        <v>35027</v>
      </c>
      <c r="O2175" s="1" t="s">
        <v>15</v>
      </c>
      <c r="P2175" s="1" t="s">
        <v>15</v>
      </c>
      <c r="Q2175" s="1" t="s">
        <v>15</v>
      </c>
      <c r="R2175" s="1" t="s">
        <v>15</v>
      </c>
      <c r="S2175" s="1" t="s">
        <v>15</v>
      </c>
      <c r="T2175" s="1" t="s">
        <v>15</v>
      </c>
      <c r="U2175" s="1" t="s">
        <v>2488</v>
      </c>
      <c r="V2175" s="1" t="s">
        <v>22034</v>
      </c>
    </row>
    <row r="2176" spans="1:22" ht="26.25" customHeight="1" x14ac:dyDescent="0.2">
      <c r="A2176" s="1">
        <v>2176</v>
      </c>
      <c r="B2176" s="1" t="s">
        <v>11373</v>
      </c>
      <c r="C2176" s="1" t="s">
        <v>11374</v>
      </c>
      <c r="D2176" s="1" t="s">
        <v>11375</v>
      </c>
      <c r="E2176" s="1" t="s">
        <v>41728</v>
      </c>
      <c r="F2176" s="1" t="s">
        <v>15</v>
      </c>
      <c r="G2176" s="1" t="s">
        <v>33969</v>
      </c>
      <c r="H2176" s="1" t="s">
        <v>15</v>
      </c>
      <c r="I2176" s="1" t="s">
        <v>15</v>
      </c>
      <c r="J2176" s="1" t="s">
        <v>33970</v>
      </c>
      <c r="K2176" s="1" t="s">
        <v>15</v>
      </c>
      <c r="L2176" s="1" t="s">
        <v>15</v>
      </c>
      <c r="M2176" s="1" t="s">
        <v>15</v>
      </c>
      <c r="N2176" s="1" t="s">
        <v>35028</v>
      </c>
      <c r="O2176" s="1" t="s">
        <v>15</v>
      </c>
      <c r="P2176" s="1" t="s">
        <v>15</v>
      </c>
      <c r="Q2176" s="1" t="s">
        <v>15</v>
      </c>
      <c r="R2176" s="1" t="s">
        <v>15</v>
      </c>
      <c r="S2176" s="1" t="s">
        <v>15</v>
      </c>
      <c r="T2176" s="1" t="s">
        <v>15</v>
      </c>
      <c r="U2176" s="1" t="s">
        <v>6584</v>
      </c>
      <c r="V2176" s="1" t="s">
        <v>22034</v>
      </c>
    </row>
    <row r="2177" spans="1:22" ht="26.25" customHeight="1" x14ac:dyDescent="0.2">
      <c r="A2177" s="1">
        <v>2177</v>
      </c>
      <c r="B2177" s="1" t="s">
        <v>11376</v>
      </c>
      <c r="C2177" s="1" t="s">
        <v>11377</v>
      </c>
      <c r="D2177" s="1" t="s">
        <v>11378</v>
      </c>
      <c r="E2177" s="1" t="s">
        <v>41729</v>
      </c>
      <c r="F2177" s="1" t="s">
        <v>15</v>
      </c>
      <c r="G2177" s="1" t="s">
        <v>34286</v>
      </c>
      <c r="H2177" s="1" t="s">
        <v>15</v>
      </c>
      <c r="I2177" s="1" t="s">
        <v>15</v>
      </c>
      <c r="J2177" s="1" t="s">
        <v>34287</v>
      </c>
      <c r="K2177" s="1" t="s">
        <v>15</v>
      </c>
      <c r="L2177" s="1" t="s">
        <v>15</v>
      </c>
      <c r="M2177" s="1" t="s">
        <v>15</v>
      </c>
      <c r="N2177" s="1" t="s">
        <v>43577</v>
      </c>
      <c r="O2177" s="1" t="s">
        <v>15</v>
      </c>
      <c r="P2177" s="1" t="s">
        <v>15</v>
      </c>
      <c r="Q2177" s="1" t="s">
        <v>15</v>
      </c>
      <c r="R2177" s="1" t="s">
        <v>15</v>
      </c>
      <c r="S2177" s="1" t="s">
        <v>15</v>
      </c>
      <c r="T2177" s="1" t="s">
        <v>15</v>
      </c>
      <c r="U2177" s="1" t="s">
        <v>4226</v>
      </c>
      <c r="V2177" s="1" t="s">
        <v>22034</v>
      </c>
    </row>
    <row r="2178" spans="1:22" ht="26.25" customHeight="1" x14ac:dyDescent="0.2">
      <c r="A2178" s="1">
        <v>2178</v>
      </c>
      <c r="B2178" s="1" t="s">
        <v>11379</v>
      </c>
      <c r="C2178" s="1" t="s">
        <v>11380</v>
      </c>
      <c r="D2178" s="1" t="s">
        <v>11381</v>
      </c>
      <c r="E2178" s="1" t="s">
        <v>35029</v>
      </c>
      <c r="F2178" s="1" t="s">
        <v>15</v>
      </c>
      <c r="G2178" s="1" t="s">
        <v>35030</v>
      </c>
      <c r="H2178" s="1" t="s">
        <v>15</v>
      </c>
      <c r="I2178" s="1" t="s">
        <v>15</v>
      </c>
      <c r="J2178" s="1" t="s">
        <v>35031</v>
      </c>
      <c r="K2178" s="1" t="s">
        <v>15</v>
      </c>
      <c r="L2178" s="1" t="s">
        <v>15</v>
      </c>
      <c r="M2178" s="1" t="s">
        <v>15</v>
      </c>
      <c r="N2178" s="1" t="s">
        <v>35032</v>
      </c>
      <c r="O2178" s="1" t="s">
        <v>15</v>
      </c>
      <c r="P2178" s="1" t="s">
        <v>15</v>
      </c>
      <c r="Q2178" s="1" t="s">
        <v>15</v>
      </c>
      <c r="R2178" s="1" t="s">
        <v>15</v>
      </c>
      <c r="S2178" s="1" t="s">
        <v>15</v>
      </c>
      <c r="T2178" s="1" t="s">
        <v>15</v>
      </c>
      <c r="U2178" s="1" t="s">
        <v>1011</v>
      </c>
      <c r="V2178" s="1" t="s">
        <v>22034</v>
      </c>
    </row>
    <row r="2179" spans="1:22" ht="26.25" customHeight="1" x14ac:dyDescent="0.2">
      <c r="A2179" s="1">
        <v>2179</v>
      </c>
      <c r="B2179" s="1" t="s">
        <v>11382</v>
      </c>
      <c r="C2179" s="1" t="s">
        <v>11383</v>
      </c>
      <c r="D2179" s="1" t="s">
        <v>11384</v>
      </c>
      <c r="E2179" s="1" t="s">
        <v>41730</v>
      </c>
      <c r="F2179" s="1" t="s">
        <v>15</v>
      </c>
      <c r="G2179" s="1" t="s">
        <v>35033</v>
      </c>
      <c r="H2179" s="1" t="s">
        <v>15</v>
      </c>
      <c r="I2179" s="1" t="s">
        <v>15</v>
      </c>
      <c r="J2179" s="1" t="s">
        <v>35034</v>
      </c>
      <c r="K2179" s="1" t="s">
        <v>15</v>
      </c>
      <c r="L2179" s="1" t="s">
        <v>15</v>
      </c>
      <c r="M2179" s="1" t="s">
        <v>15</v>
      </c>
      <c r="N2179" s="1" t="s">
        <v>35035</v>
      </c>
      <c r="O2179" s="1" t="s">
        <v>15</v>
      </c>
      <c r="P2179" s="1" t="s">
        <v>15</v>
      </c>
      <c r="Q2179" s="1" t="s">
        <v>15</v>
      </c>
      <c r="R2179" s="1" t="s">
        <v>15</v>
      </c>
      <c r="S2179" s="1" t="s">
        <v>15</v>
      </c>
      <c r="T2179" s="1" t="s">
        <v>15</v>
      </c>
      <c r="U2179" s="1" t="s">
        <v>5171</v>
      </c>
      <c r="V2179" s="1" t="s">
        <v>22034</v>
      </c>
    </row>
    <row r="2180" spans="1:22" ht="26.25" customHeight="1" x14ac:dyDescent="0.2">
      <c r="A2180" s="1">
        <v>2180</v>
      </c>
      <c r="B2180" s="1" t="s">
        <v>11385</v>
      </c>
      <c r="C2180" s="1" t="s">
        <v>11386</v>
      </c>
      <c r="D2180" s="1" t="s">
        <v>11387</v>
      </c>
      <c r="E2180" s="1" t="s">
        <v>41731</v>
      </c>
      <c r="F2180" s="1" t="s">
        <v>15</v>
      </c>
      <c r="G2180" s="1" t="s">
        <v>33143</v>
      </c>
      <c r="H2180" s="1" t="s">
        <v>15</v>
      </c>
      <c r="I2180" s="1" t="s">
        <v>15</v>
      </c>
      <c r="J2180" s="1" t="s">
        <v>33144</v>
      </c>
      <c r="K2180" s="1" t="s">
        <v>15</v>
      </c>
      <c r="L2180" s="1" t="s">
        <v>15</v>
      </c>
      <c r="M2180" s="1" t="s">
        <v>15</v>
      </c>
      <c r="N2180" s="1" t="s">
        <v>35036</v>
      </c>
      <c r="O2180" s="1" t="s">
        <v>15</v>
      </c>
      <c r="P2180" s="1" t="s">
        <v>15</v>
      </c>
      <c r="Q2180" s="1" t="s">
        <v>15</v>
      </c>
      <c r="R2180" s="1" t="s">
        <v>15</v>
      </c>
      <c r="S2180" s="1" t="s">
        <v>15</v>
      </c>
      <c r="T2180" s="1" t="s">
        <v>15</v>
      </c>
      <c r="U2180" s="1" t="s">
        <v>3094</v>
      </c>
      <c r="V2180" s="1" t="s">
        <v>22034</v>
      </c>
    </row>
    <row r="2181" spans="1:22" ht="26.25" customHeight="1" x14ac:dyDescent="0.2">
      <c r="A2181" s="1">
        <v>2181</v>
      </c>
      <c r="B2181" s="1" t="s">
        <v>11388</v>
      </c>
      <c r="C2181" s="1" t="s">
        <v>11389</v>
      </c>
      <c r="D2181" s="1" t="s">
        <v>11390</v>
      </c>
      <c r="E2181" s="1" t="s">
        <v>41732</v>
      </c>
      <c r="F2181" s="1" t="s">
        <v>15</v>
      </c>
      <c r="G2181" s="1" t="s">
        <v>35037</v>
      </c>
      <c r="H2181" s="1" t="s">
        <v>15</v>
      </c>
      <c r="I2181" s="1" t="s">
        <v>15</v>
      </c>
      <c r="J2181" s="1" t="s">
        <v>35038</v>
      </c>
      <c r="K2181" s="1" t="s">
        <v>15</v>
      </c>
      <c r="L2181" s="1" t="s">
        <v>15</v>
      </c>
      <c r="M2181" s="1" t="s">
        <v>15</v>
      </c>
      <c r="N2181" s="1" t="s">
        <v>35039</v>
      </c>
      <c r="O2181" s="1" t="s">
        <v>15</v>
      </c>
      <c r="P2181" s="1" t="s">
        <v>15</v>
      </c>
      <c r="Q2181" s="1" t="s">
        <v>15</v>
      </c>
      <c r="R2181" s="1" t="s">
        <v>15</v>
      </c>
      <c r="S2181" s="1" t="s">
        <v>15</v>
      </c>
      <c r="T2181" s="1" t="s">
        <v>15</v>
      </c>
      <c r="U2181" s="1" t="s">
        <v>1986</v>
      </c>
      <c r="V2181" s="1" t="s">
        <v>22034</v>
      </c>
    </row>
    <row r="2182" spans="1:22" ht="26.25" customHeight="1" x14ac:dyDescent="0.2">
      <c r="A2182" s="1">
        <v>2182</v>
      </c>
      <c r="B2182" s="1" t="s">
        <v>11391</v>
      </c>
      <c r="C2182" s="1" t="s">
        <v>11392</v>
      </c>
      <c r="D2182" s="1" t="s">
        <v>11393</v>
      </c>
      <c r="E2182" s="1" t="s">
        <v>41733</v>
      </c>
      <c r="F2182" s="1" t="s">
        <v>15</v>
      </c>
      <c r="G2182" s="1" t="s">
        <v>35037</v>
      </c>
      <c r="H2182" s="1" t="s">
        <v>15</v>
      </c>
      <c r="I2182" s="1" t="s">
        <v>15</v>
      </c>
      <c r="J2182" s="1" t="s">
        <v>35038</v>
      </c>
      <c r="K2182" s="1" t="s">
        <v>15</v>
      </c>
      <c r="L2182" s="1" t="s">
        <v>15</v>
      </c>
      <c r="M2182" s="1" t="s">
        <v>15</v>
      </c>
      <c r="N2182" s="1" t="s">
        <v>35040</v>
      </c>
      <c r="O2182" s="1" t="s">
        <v>15</v>
      </c>
      <c r="P2182" s="1" t="s">
        <v>15</v>
      </c>
      <c r="Q2182" s="1" t="s">
        <v>15</v>
      </c>
      <c r="R2182" s="1" t="s">
        <v>15</v>
      </c>
      <c r="S2182" s="1" t="s">
        <v>15</v>
      </c>
      <c r="T2182" s="1" t="s">
        <v>15</v>
      </c>
      <c r="U2182" s="1" t="s">
        <v>1986</v>
      </c>
      <c r="V2182" s="1" t="s">
        <v>22034</v>
      </c>
    </row>
    <row r="2183" spans="1:22" ht="26.25" customHeight="1" x14ac:dyDescent="0.2">
      <c r="A2183" s="1">
        <v>2183</v>
      </c>
      <c r="B2183" s="1" t="s">
        <v>11394</v>
      </c>
      <c r="C2183" s="1" t="s">
        <v>11395</v>
      </c>
      <c r="D2183" s="1" t="s">
        <v>11396</v>
      </c>
      <c r="E2183" s="1" t="s">
        <v>41734</v>
      </c>
      <c r="F2183" s="1" t="s">
        <v>15</v>
      </c>
      <c r="G2183" s="1" t="s">
        <v>35041</v>
      </c>
      <c r="H2183" s="1" t="s">
        <v>15</v>
      </c>
      <c r="I2183" s="1" t="s">
        <v>15</v>
      </c>
      <c r="J2183" s="1" t="s">
        <v>35042</v>
      </c>
      <c r="K2183" s="1" t="s">
        <v>15</v>
      </c>
      <c r="L2183" s="1" t="s">
        <v>15</v>
      </c>
      <c r="M2183" s="1" t="s">
        <v>15</v>
      </c>
      <c r="N2183" s="1" t="s">
        <v>35043</v>
      </c>
      <c r="O2183" s="1" t="s">
        <v>15</v>
      </c>
      <c r="P2183" s="1" t="s">
        <v>15</v>
      </c>
      <c r="Q2183" s="1" t="s">
        <v>15</v>
      </c>
      <c r="R2183" s="1" t="s">
        <v>15</v>
      </c>
      <c r="S2183" s="1" t="s">
        <v>15</v>
      </c>
      <c r="T2183" s="1" t="s">
        <v>15</v>
      </c>
      <c r="U2183" s="1" t="s">
        <v>8503</v>
      </c>
      <c r="V2183" s="1" t="s">
        <v>22034</v>
      </c>
    </row>
    <row r="2184" spans="1:22" ht="26.25" customHeight="1" x14ac:dyDescent="0.2">
      <c r="A2184" s="1">
        <v>2184</v>
      </c>
      <c r="B2184" s="1" t="s">
        <v>11397</v>
      </c>
      <c r="C2184" s="1" t="s">
        <v>11398</v>
      </c>
      <c r="D2184" s="1" t="s">
        <v>11399</v>
      </c>
      <c r="E2184" s="1" t="s">
        <v>41735</v>
      </c>
      <c r="F2184" s="1" t="s">
        <v>15</v>
      </c>
      <c r="G2184" s="1" t="s">
        <v>33421</v>
      </c>
      <c r="H2184" s="1" t="s">
        <v>15</v>
      </c>
      <c r="I2184" s="1" t="s">
        <v>15</v>
      </c>
      <c r="J2184" s="1" t="s">
        <v>33422</v>
      </c>
      <c r="K2184" s="1" t="s">
        <v>15</v>
      </c>
      <c r="L2184" s="1" t="s">
        <v>15</v>
      </c>
      <c r="M2184" s="1" t="s">
        <v>15</v>
      </c>
      <c r="N2184" s="1" t="s">
        <v>35044</v>
      </c>
      <c r="O2184" s="1" t="s">
        <v>15</v>
      </c>
      <c r="P2184" s="1" t="s">
        <v>15</v>
      </c>
      <c r="Q2184" s="1" t="s">
        <v>15</v>
      </c>
      <c r="R2184" s="1" t="s">
        <v>15</v>
      </c>
      <c r="S2184" s="1" t="s">
        <v>15</v>
      </c>
      <c r="T2184" s="1" t="s">
        <v>15</v>
      </c>
      <c r="U2184" s="1" t="s">
        <v>633</v>
      </c>
      <c r="V2184" s="1" t="s">
        <v>22034</v>
      </c>
    </row>
    <row r="2185" spans="1:22" ht="26.25" customHeight="1" x14ac:dyDescent="0.2">
      <c r="A2185" s="1">
        <v>2185</v>
      </c>
      <c r="B2185" s="1" t="s">
        <v>11400</v>
      </c>
      <c r="C2185" s="1" t="s">
        <v>11401</v>
      </c>
      <c r="D2185" s="1" t="s">
        <v>11402</v>
      </c>
      <c r="E2185" s="1" t="s">
        <v>41736</v>
      </c>
      <c r="F2185" s="1" t="s">
        <v>15</v>
      </c>
      <c r="G2185" s="1" t="s">
        <v>35045</v>
      </c>
      <c r="H2185" s="1" t="s">
        <v>15</v>
      </c>
      <c r="I2185" s="1" t="s">
        <v>15</v>
      </c>
      <c r="J2185" s="1" t="s">
        <v>35046</v>
      </c>
      <c r="K2185" s="1" t="s">
        <v>15</v>
      </c>
      <c r="L2185" s="1" t="s">
        <v>15</v>
      </c>
      <c r="M2185" s="1" t="s">
        <v>15</v>
      </c>
      <c r="N2185" s="1" t="s">
        <v>35047</v>
      </c>
      <c r="O2185" s="1" t="s">
        <v>15</v>
      </c>
      <c r="P2185" s="1" t="s">
        <v>15</v>
      </c>
      <c r="Q2185" s="1" t="s">
        <v>15</v>
      </c>
      <c r="R2185" s="1" t="s">
        <v>15</v>
      </c>
      <c r="S2185" s="1" t="s">
        <v>15</v>
      </c>
      <c r="T2185" s="1" t="s">
        <v>15</v>
      </c>
      <c r="U2185" s="1" t="s">
        <v>5184</v>
      </c>
      <c r="V2185" s="1" t="s">
        <v>22034</v>
      </c>
    </row>
    <row r="2186" spans="1:22" ht="26.25" customHeight="1" x14ac:dyDescent="0.2">
      <c r="A2186" s="1">
        <v>2186</v>
      </c>
      <c r="B2186" s="1" t="s">
        <v>11403</v>
      </c>
      <c r="C2186" s="1" t="s">
        <v>11404</v>
      </c>
      <c r="D2186" s="1" t="s">
        <v>11405</v>
      </c>
      <c r="E2186" s="1" t="s">
        <v>35048</v>
      </c>
      <c r="F2186" s="1" t="s">
        <v>15</v>
      </c>
      <c r="G2186" s="1" t="s">
        <v>35049</v>
      </c>
      <c r="H2186" s="1" t="s">
        <v>15</v>
      </c>
      <c r="I2186" s="1" t="s">
        <v>15</v>
      </c>
      <c r="J2186" s="1" t="s">
        <v>35050</v>
      </c>
      <c r="K2186" s="1" t="s">
        <v>15</v>
      </c>
      <c r="L2186" s="1" t="s">
        <v>15</v>
      </c>
      <c r="M2186" s="1" t="s">
        <v>15</v>
      </c>
      <c r="N2186" s="1" t="s">
        <v>35051</v>
      </c>
      <c r="O2186" s="1" t="s">
        <v>15</v>
      </c>
      <c r="P2186" s="1" t="s">
        <v>15</v>
      </c>
      <c r="Q2186" s="1" t="s">
        <v>15</v>
      </c>
      <c r="R2186" s="1" t="s">
        <v>15</v>
      </c>
      <c r="S2186" s="1" t="s">
        <v>15</v>
      </c>
      <c r="T2186" s="1" t="s">
        <v>15</v>
      </c>
      <c r="U2186" s="1" t="s">
        <v>3042</v>
      </c>
      <c r="V2186" s="1" t="s">
        <v>22034</v>
      </c>
    </row>
    <row r="2187" spans="1:22" ht="26.25" customHeight="1" x14ac:dyDescent="0.2">
      <c r="A2187" s="1">
        <v>2187</v>
      </c>
      <c r="B2187" s="1" t="s">
        <v>11406</v>
      </c>
      <c r="C2187" s="1" t="s">
        <v>11407</v>
      </c>
      <c r="D2187" s="1" t="s">
        <v>11408</v>
      </c>
      <c r="E2187" s="1" t="s">
        <v>41737</v>
      </c>
      <c r="F2187" s="1" t="s">
        <v>15</v>
      </c>
      <c r="G2187" s="1" t="s">
        <v>35041</v>
      </c>
      <c r="H2187" s="1" t="s">
        <v>15</v>
      </c>
      <c r="I2187" s="1" t="s">
        <v>15</v>
      </c>
      <c r="J2187" s="1" t="s">
        <v>35042</v>
      </c>
      <c r="K2187" s="1" t="s">
        <v>15</v>
      </c>
      <c r="L2187" s="1" t="s">
        <v>15</v>
      </c>
      <c r="M2187" s="1" t="s">
        <v>15</v>
      </c>
      <c r="N2187" s="1" t="s">
        <v>35052</v>
      </c>
      <c r="O2187" s="1" t="s">
        <v>15</v>
      </c>
      <c r="P2187" s="1" t="s">
        <v>15</v>
      </c>
      <c r="Q2187" s="1" t="s">
        <v>15</v>
      </c>
      <c r="R2187" s="1" t="s">
        <v>15</v>
      </c>
      <c r="S2187" s="1" t="s">
        <v>15</v>
      </c>
      <c r="T2187" s="1" t="s">
        <v>15</v>
      </c>
      <c r="U2187" s="1" t="s">
        <v>8503</v>
      </c>
      <c r="V2187" s="1" t="s">
        <v>22034</v>
      </c>
    </row>
    <row r="2188" spans="1:22" ht="26.25" customHeight="1" x14ac:dyDescent="0.2">
      <c r="A2188" s="1">
        <v>2188</v>
      </c>
      <c r="B2188" s="1" t="s">
        <v>11409</v>
      </c>
      <c r="C2188" s="1" t="s">
        <v>11410</v>
      </c>
      <c r="D2188" s="1" t="s">
        <v>11411</v>
      </c>
      <c r="E2188" s="1" t="s">
        <v>41738</v>
      </c>
      <c r="F2188" s="1" t="s">
        <v>15</v>
      </c>
      <c r="G2188" s="1" t="s">
        <v>34081</v>
      </c>
      <c r="H2188" s="1" t="s">
        <v>15</v>
      </c>
      <c r="I2188" s="1" t="s">
        <v>15</v>
      </c>
      <c r="J2188" s="1" t="s">
        <v>34082</v>
      </c>
      <c r="K2188" s="1" t="s">
        <v>15</v>
      </c>
      <c r="L2188" s="1" t="s">
        <v>15</v>
      </c>
      <c r="M2188" s="1" t="s">
        <v>15</v>
      </c>
      <c r="N2188" s="1" t="s">
        <v>35053</v>
      </c>
      <c r="O2188" s="1" t="s">
        <v>15</v>
      </c>
      <c r="P2188" s="1" t="s">
        <v>15</v>
      </c>
      <c r="Q2188" s="1" t="s">
        <v>15</v>
      </c>
      <c r="R2188" s="1" t="s">
        <v>15</v>
      </c>
      <c r="S2188" s="1" t="s">
        <v>15</v>
      </c>
      <c r="T2188" s="1" t="s">
        <v>15</v>
      </c>
      <c r="U2188" s="1" t="s">
        <v>7112</v>
      </c>
      <c r="V2188" s="1" t="s">
        <v>22034</v>
      </c>
    </row>
    <row r="2189" spans="1:22" ht="26.25" customHeight="1" x14ac:dyDescent="0.2">
      <c r="A2189" s="1">
        <v>2189</v>
      </c>
      <c r="B2189" s="1" t="s">
        <v>11412</v>
      </c>
      <c r="C2189" s="1" t="s">
        <v>11413</v>
      </c>
      <c r="D2189" s="1" t="s">
        <v>11414</v>
      </c>
      <c r="E2189" s="1" t="s">
        <v>41739</v>
      </c>
      <c r="F2189" s="1" t="s">
        <v>15</v>
      </c>
      <c r="G2189" s="1" t="s">
        <v>33925</v>
      </c>
      <c r="H2189" s="1" t="s">
        <v>15</v>
      </c>
      <c r="I2189" s="1" t="s">
        <v>15</v>
      </c>
      <c r="J2189" s="1" t="s">
        <v>33926</v>
      </c>
      <c r="K2189" s="1" t="s">
        <v>15</v>
      </c>
      <c r="L2189" s="1" t="s">
        <v>15</v>
      </c>
      <c r="M2189" s="1" t="s">
        <v>15</v>
      </c>
      <c r="N2189" s="1" t="s">
        <v>43578</v>
      </c>
      <c r="O2189" s="1" t="s">
        <v>15</v>
      </c>
      <c r="P2189" s="1" t="s">
        <v>15</v>
      </c>
      <c r="Q2189" s="1" t="s">
        <v>15</v>
      </c>
      <c r="R2189" s="1" t="s">
        <v>15</v>
      </c>
      <c r="S2189" s="1" t="s">
        <v>15</v>
      </c>
      <c r="T2189" s="1" t="s">
        <v>15</v>
      </c>
      <c r="U2189" s="1" t="s">
        <v>5242</v>
      </c>
      <c r="V2189" s="1" t="s">
        <v>22034</v>
      </c>
    </row>
    <row r="2190" spans="1:22" ht="26.25" customHeight="1" x14ac:dyDescent="0.2">
      <c r="A2190" s="1">
        <v>2190</v>
      </c>
      <c r="B2190" s="1" t="s">
        <v>11415</v>
      </c>
      <c r="C2190" s="1" t="s">
        <v>11416</v>
      </c>
      <c r="D2190" s="1" t="s">
        <v>11417</v>
      </c>
      <c r="E2190" s="1" t="s">
        <v>41740</v>
      </c>
      <c r="F2190" s="1" t="s">
        <v>15</v>
      </c>
      <c r="G2190" s="1" t="s">
        <v>35054</v>
      </c>
      <c r="H2190" s="1" t="s">
        <v>15</v>
      </c>
      <c r="I2190" s="1" t="s">
        <v>15</v>
      </c>
      <c r="J2190" s="1" t="s">
        <v>35055</v>
      </c>
      <c r="K2190" s="1" t="s">
        <v>15</v>
      </c>
      <c r="L2190" s="1" t="s">
        <v>15</v>
      </c>
      <c r="M2190" s="1" t="s">
        <v>15</v>
      </c>
      <c r="N2190" s="1" t="s">
        <v>35056</v>
      </c>
      <c r="O2190" s="1" t="s">
        <v>15</v>
      </c>
      <c r="P2190" s="1" t="s">
        <v>15</v>
      </c>
      <c r="Q2190" s="1" t="s">
        <v>15</v>
      </c>
      <c r="R2190" s="1" t="s">
        <v>15</v>
      </c>
      <c r="S2190" s="1" t="s">
        <v>15</v>
      </c>
      <c r="T2190" s="1" t="s">
        <v>15</v>
      </c>
      <c r="U2190" s="1" t="s">
        <v>3834</v>
      </c>
      <c r="V2190" s="1" t="s">
        <v>22034</v>
      </c>
    </row>
    <row r="2191" spans="1:22" ht="26.25" customHeight="1" x14ac:dyDescent="0.2">
      <c r="A2191" s="1">
        <v>2191</v>
      </c>
      <c r="B2191" s="1" t="s">
        <v>11418</v>
      </c>
      <c r="C2191" s="1" t="s">
        <v>11419</v>
      </c>
      <c r="D2191" s="1" t="s">
        <v>11420</v>
      </c>
      <c r="E2191" s="1" t="s">
        <v>41741</v>
      </c>
      <c r="F2191" s="1" t="s">
        <v>15</v>
      </c>
      <c r="G2191" s="1" t="s">
        <v>35057</v>
      </c>
      <c r="H2191" s="1" t="s">
        <v>15</v>
      </c>
      <c r="I2191" s="1" t="s">
        <v>15</v>
      </c>
      <c r="J2191" s="1" t="s">
        <v>35058</v>
      </c>
      <c r="K2191" s="1" t="s">
        <v>15</v>
      </c>
      <c r="L2191" s="1" t="s">
        <v>15</v>
      </c>
      <c r="M2191" s="1" t="s">
        <v>15</v>
      </c>
      <c r="N2191" s="1" t="s">
        <v>35059</v>
      </c>
      <c r="O2191" s="1" t="s">
        <v>15</v>
      </c>
      <c r="P2191" s="1" t="s">
        <v>15</v>
      </c>
      <c r="Q2191" s="1" t="s">
        <v>15</v>
      </c>
      <c r="R2191" s="1" t="s">
        <v>15</v>
      </c>
      <c r="S2191" s="1" t="s">
        <v>15</v>
      </c>
      <c r="T2191" s="1" t="s">
        <v>15</v>
      </c>
      <c r="U2191" s="1" t="s">
        <v>652</v>
      </c>
      <c r="V2191" s="1" t="s">
        <v>22034</v>
      </c>
    </row>
    <row r="2192" spans="1:22" ht="26.25" customHeight="1" x14ac:dyDescent="0.2">
      <c r="A2192" s="1">
        <v>2192</v>
      </c>
      <c r="B2192" s="1" t="s">
        <v>11421</v>
      </c>
      <c r="C2192" s="1" t="s">
        <v>11422</v>
      </c>
      <c r="D2192" s="1" t="s">
        <v>11423</v>
      </c>
      <c r="E2192" s="1" t="s">
        <v>35060</v>
      </c>
      <c r="F2192" s="1" t="s">
        <v>15</v>
      </c>
      <c r="G2192" s="1" t="s">
        <v>35061</v>
      </c>
      <c r="H2192" s="1" t="s">
        <v>15</v>
      </c>
      <c r="I2192" s="1" t="s">
        <v>15</v>
      </c>
      <c r="J2192" s="1" t="s">
        <v>35062</v>
      </c>
      <c r="K2192" s="1" t="s">
        <v>15</v>
      </c>
      <c r="L2192" s="1" t="s">
        <v>15</v>
      </c>
      <c r="M2192" s="1" t="s">
        <v>15</v>
      </c>
      <c r="N2192" s="1" t="s">
        <v>35063</v>
      </c>
      <c r="O2192" s="1" t="s">
        <v>15</v>
      </c>
      <c r="P2192" s="1" t="s">
        <v>15</v>
      </c>
      <c r="Q2192" s="1" t="s">
        <v>15</v>
      </c>
      <c r="R2192" s="1" t="s">
        <v>15</v>
      </c>
      <c r="S2192" s="1" t="s">
        <v>15</v>
      </c>
      <c r="T2192" s="1" t="s">
        <v>15</v>
      </c>
      <c r="U2192" s="1" t="s">
        <v>8748</v>
      </c>
      <c r="V2192" s="1" t="s">
        <v>22034</v>
      </c>
    </row>
    <row r="2193" spans="1:22" ht="26.25" customHeight="1" x14ac:dyDescent="0.2">
      <c r="A2193" s="1">
        <v>2193</v>
      </c>
      <c r="B2193" s="1" t="s">
        <v>11424</v>
      </c>
      <c r="C2193" s="1" t="s">
        <v>11425</v>
      </c>
      <c r="D2193" s="1" t="s">
        <v>11426</v>
      </c>
      <c r="E2193" s="1" t="s">
        <v>11336</v>
      </c>
      <c r="F2193" s="1" t="s">
        <v>15</v>
      </c>
      <c r="G2193" s="1" t="s">
        <v>34992</v>
      </c>
      <c r="H2193" s="1" t="s">
        <v>15</v>
      </c>
      <c r="I2193" s="1" t="s">
        <v>15</v>
      </c>
      <c r="J2193" s="1" t="s">
        <v>34993</v>
      </c>
      <c r="K2193" s="1" t="s">
        <v>15</v>
      </c>
      <c r="L2193" s="1" t="s">
        <v>15</v>
      </c>
      <c r="M2193" s="1" t="s">
        <v>15</v>
      </c>
      <c r="N2193" s="1" t="s">
        <v>35064</v>
      </c>
      <c r="O2193" s="1" t="s">
        <v>15</v>
      </c>
      <c r="P2193" s="1" t="s">
        <v>15</v>
      </c>
      <c r="Q2193" s="1" t="s">
        <v>15</v>
      </c>
      <c r="R2193" s="1" t="s">
        <v>15</v>
      </c>
      <c r="S2193" s="1" t="s">
        <v>15</v>
      </c>
      <c r="T2193" s="1" t="s">
        <v>15</v>
      </c>
      <c r="U2193" s="1" t="s">
        <v>2760</v>
      </c>
      <c r="V2193" s="1" t="s">
        <v>22034</v>
      </c>
    </row>
    <row r="2194" spans="1:22" ht="26.25" customHeight="1" x14ac:dyDescent="0.2">
      <c r="A2194" s="1">
        <v>2194</v>
      </c>
      <c r="B2194" s="1" t="s">
        <v>11427</v>
      </c>
      <c r="C2194" s="1" t="s">
        <v>11428</v>
      </c>
      <c r="D2194" s="1" t="s">
        <v>11429</v>
      </c>
      <c r="E2194" s="1" t="s">
        <v>41742</v>
      </c>
      <c r="F2194" s="1" t="s">
        <v>15</v>
      </c>
      <c r="G2194" s="1" t="s">
        <v>34012</v>
      </c>
      <c r="H2194" s="1" t="s">
        <v>15</v>
      </c>
      <c r="I2194" s="1" t="s">
        <v>15</v>
      </c>
      <c r="J2194" s="1" t="s">
        <v>34013</v>
      </c>
      <c r="K2194" s="1" t="s">
        <v>15</v>
      </c>
      <c r="L2194" s="1" t="s">
        <v>15</v>
      </c>
      <c r="M2194" s="1" t="s">
        <v>15</v>
      </c>
      <c r="N2194" s="1" t="s">
        <v>35065</v>
      </c>
      <c r="O2194" s="1" t="s">
        <v>15</v>
      </c>
      <c r="P2194" s="1" t="s">
        <v>15</v>
      </c>
      <c r="Q2194" s="1" t="s">
        <v>15</v>
      </c>
      <c r="R2194" s="1" t="s">
        <v>15</v>
      </c>
      <c r="S2194" s="1" t="s">
        <v>15</v>
      </c>
      <c r="T2194" s="1" t="s">
        <v>15</v>
      </c>
      <c r="U2194" s="1" t="s">
        <v>701</v>
      </c>
      <c r="V2194" s="1" t="s">
        <v>22034</v>
      </c>
    </row>
    <row r="2195" spans="1:22" ht="26.25" customHeight="1" x14ac:dyDescent="0.2">
      <c r="A2195" s="1">
        <v>2195</v>
      </c>
      <c r="B2195" s="1" t="s">
        <v>11430</v>
      </c>
      <c r="C2195" s="1" t="s">
        <v>11431</v>
      </c>
      <c r="D2195" s="1" t="s">
        <v>11432</v>
      </c>
      <c r="E2195" s="1" t="s">
        <v>35066</v>
      </c>
      <c r="F2195" s="1" t="s">
        <v>15</v>
      </c>
      <c r="G2195" s="1" t="s">
        <v>35067</v>
      </c>
      <c r="H2195" s="1" t="s">
        <v>15</v>
      </c>
      <c r="I2195" s="1" t="s">
        <v>15</v>
      </c>
      <c r="J2195" s="1" t="s">
        <v>35068</v>
      </c>
      <c r="K2195" s="1" t="s">
        <v>15</v>
      </c>
      <c r="L2195" s="1" t="s">
        <v>15</v>
      </c>
      <c r="M2195" s="1" t="s">
        <v>15</v>
      </c>
      <c r="N2195" s="1" t="s">
        <v>35069</v>
      </c>
      <c r="O2195" s="1" t="s">
        <v>15</v>
      </c>
      <c r="P2195" s="1" t="s">
        <v>15</v>
      </c>
      <c r="Q2195" s="1" t="s">
        <v>15</v>
      </c>
      <c r="R2195" s="1" t="s">
        <v>15</v>
      </c>
      <c r="S2195" s="1" t="s">
        <v>15</v>
      </c>
      <c r="T2195" s="1" t="s">
        <v>15</v>
      </c>
      <c r="U2195" s="1" t="s">
        <v>5403</v>
      </c>
      <c r="V2195" s="1" t="s">
        <v>22034</v>
      </c>
    </row>
    <row r="2196" spans="1:22" ht="26.25" customHeight="1" x14ac:dyDescent="0.2">
      <c r="A2196" s="1">
        <v>2196</v>
      </c>
      <c r="B2196" s="1" t="s">
        <v>11433</v>
      </c>
      <c r="C2196" s="1" t="s">
        <v>11434</v>
      </c>
      <c r="D2196" s="1" t="s">
        <v>11435</v>
      </c>
      <c r="E2196" s="1" t="s">
        <v>41743</v>
      </c>
      <c r="F2196" s="1" t="s">
        <v>15</v>
      </c>
      <c r="G2196" s="1" t="s">
        <v>35070</v>
      </c>
      <c r="H2196" s="1" t="s">
        <v>15</v>
      </c>
      <c r="I2196" s="1" t="s">
        <v>15</v>
      </c>
      <c r="J2196" s="1" t="s">
        <v>35071</v>
      </c>
      <c r="K2196" s="1" t="s">
        <v>15</v>
      </c>
      <c r="L2196" s="1" t="s">
        <v>15</v>
      </c>
      <c r="M2196" s="1" t="s">
        <v>15</v>
      </c>
      <c r="N2196" s="1" t="s">
        <v>35072</v>
      </c>
      <c r="O2196" s="1" t="s">
        <v>15</v>
      </c>
      <c r="P2196" s="1" t="s">
        <v>15</v>
      </c>
      <c r="Q2196" s="1" t="s">
        <v>15</v>
      </c>
      <c r="R2196" s="1" t="s">
        <v>15</v>
      </c>
      <c r="S2196" s="1" t="s">
        <v>15</v>
      </c>
      <c r="T2196" s="1" t="s">
        <v>15</v>
      </c>
      <c r="U2196" s="1" t="s">
        <v>9880</v>
      </c>
      <c r="V2196" s="1" t="s">
        <v>22034</v>
      </c>
    </row>
    <row r="2197" spans="1:22" ht="26.25" customHeight="1" x14ac:dyDescent="0.2">
      <c r="A2197" s="1">
        <v>2197</v>
      </c>
      <c r="B2197" s="1" t="s">
        <v>11436</v>
      </c>
      <c r="C2197" s="1" t="s">
        <v>11437</v>
      </c>
      <c r="D2197" s="1" t="s">
        <v>11438</v>
      </c>
      <c r="E2197" s="1" t="s">
        <v>41744</v>
      </c>
      <c r="F2197" s="1" t="s">
        <v>15</v>
      </c>
      <c r="G2197" s="1" t="s">
        <v>33709</v>
      </c>
      <c r="H2197" s="1" t="s">
        <v>15</v>
      </c>
      <c r="I2197" s="1" t="s">
        <v>15</v>
      </c>
      <c r="J2197" s="1" t="s">
        <v>33710</v>
      </c>
      <c r="K2197" s="1" t="s">
        <v>15</v>
      </c>
      <c r="L2197" s="1" t="s">
        <v>15</v>
      </c>
      <c r="M2197" s="1" t="s">
        <v>15</v>
      </c>
      <c r="N2197" s="1" t="s">
        <v>35073</v>
      </c>
      <c r="O2197" s="1" t="s">
        <v>15</v>
      </c>
      <c r="P2197" s="1" t="s">
        <v>15</v>
      </c>
      <c r="Q2197" s="1" t="s">
        <v>15</v>
      </c>
      <c r="R2197" s="1" t="s">
        <v>15</v>
      </c>
      <c r="S2197" s="1" t="s">
        <v>15</v>
      </c>
      <c r="T2197" s="1" t="s">
        <v>15</v>
      </c>
      <c r="U2197" s="1" t="s">
        <v>3808</v>
      </c>
      <c r="V2197" s="1" t="s">
        <v>22034</v>
      </c>
    </row>
    <row r="2198" spans="1:22" ht="26.25" customHeight="1" x14ac:dyDescent="0.2">
      <c r="A2198" s="1">
        <v>2198</v>
      </c>
      <c r="B2198" s="1" t="s">
        <v>11439</v>
      </c>
      <c r="C2198" s="1" t="s">
        <v>11440</v>
      </c>
      <c r="D2198" s="1" t="s">
        <v>11441</v>
      </c>
      <c r="E2198" s="1" t="s">
        <v>41745</v>
      </c>
      <c r="F2198" s="1" t="s">
        <v>15</v>
      </c>
      <c r="G2198" s="1" t="s">
        <v>35074</v>
      </c>
      <c r="H2198" s="1" t="s">
        <v>15</v>
      </c>
      <c r="I2198" s="1" t="s">
        <v>15</v>
      </c>
      <c r="J2198" s="1" t="s">
        <v>35075</v>
      </c>
      <c r="K2198" s="1" t="s">
        <v>15</v>
      </c>
      <c r="L2198" s="1" t="s">
        <v>15</v>
      </c>
      <c r="M2198" s="1" t="s">
        <v>15</v>
      </c>
      <c r="N2198" s="1" t="s">
        <v>35076</v>
      </c>
      <c r="O2198" s="1" t="s">
        <v>15</v>
      </c>
      <c r="P2198" s="1" t="s">
        <v>15</v>
      </c>
      <c r="Q2198" s="1" t="s">
        <v>15</v>
      </c>
      <c r="R2198" s="1" t="s">
        <v>15</v>
      </c>
      <c r="S2198" s="1" t="s">
        <v>15</v>
      </c>
      <c r="T2198" s="1" t="s">
        <v>15</v>
      </c>
      <c r="U2198" s="1" t="s">
        <v>3796</v>
      </c>
      <c r="V2198" s="1" t="s">
        <v>22034</v>
      </c>
    </row>
    <row r="2199" spans="1:22" ht="26.25" customHeight="1" x14ac:dyDescent="0.2">
      <c r="A2199" s="1">
        <v>2199</v>
      </c>
      <c r="B2199" s="1" t="s">
        <v>11442</v>
      </c>
      <c r="C2199" s="1" t="s">
        <v>11443</v>
      </c>
      <c r="D2199" s="1" t="s">
        <v>11444</v>
      </c>
      <c r="E2199" s="1" t="s">
        <v>41200</v>
      </c>
      <c r="F2199" s="1" t="s">
        <v>15</v>
      </c>
      <c r="G2199" s="1" t="s">
        <v>35077</v>
      </c>
      <c r="H2199" s="1" t="s">
        <v>15</v>
      </c>
      <c r="I2199" s="1" t="s">
        <v>15</v>
      </c>
      <c r="J2199" s="1" t="s">
        <v>41259</v>
      </c>
      <c r="K2199" s="1" t="s">
        <v>15</v>
      </c>
      <c r="L2199" s="1" t="s">
        <v>15</v>
      </c>
      <c r="M2199" s="1" t="s">
        <v>15</v>
      </c>
      <c r="N2199" s="1" t="s">
        <v>41233</v>
      </c>
      <c r="O2199" s="1" t="s">
        <v>15</v>
      </c>
      <c r="P2199" s="1" t="s">
        <v>15</v>
      </c>
      <c r="Q2199" s="1" t="s">
        <v>15</v>
      </c>
      <c r="R2199" s="1" t="s">
        <v>15</v>
      </c>
      <c r="S2199" s="1" t="s">
        <v>15</v>
      </c>
      <c r="T2199" s="1" t="s">
        <v>15</v>
      </c>
      <c r="U2199" s="1" t="s">
        <v>8708</v>
      </c>
      <c r="V2199" s="1" t="s">
        <v>22034</v>
      </c>
    </row>
    <row r="2200" spans="1:22" ht="26.25" customHeight="1" x14ac:dyDescent="0.2">
      <c r="A2200" s="1">
        <v>2200</v>
      </c>
      <c r="B2200" s="1" t="s">
        <v>11445</v>
      </c>
      <c r="C2200" s="1" t="s">
        <v>11446</v>
      </c>
      <c r="D2200" s="1" t="s">
        <v>11447</v>
      </c>
      <c r="E2200" s="1" t="s">
        <v>41746</v>
      </c>
      <c r="F2200" s="1" t="s">
        <v>15</v>
      </c>
      <c r="G2200" s="1" t="s">
        <v>34687</v>
      </c>
      <c r="H2200" s="1" t="s">
        <v>15</v>
      </c>
      <c r="I2200" s="1" t="s">
        <v>15</v>
      </c>
      <c r="J2200" s="1" t="s">
        <v>34688</v>
      </c>
      <c r="K2200" s="1" t="s">
        <v>15</v>
      </c>
      <c r="L2200" s="1" t="s">
        <v>15</v>
      </c>
      <c r="M2200" s="1" t="s">
        <v>15</v>
      </c>
      <c r="N2200" s="1" t="s">
        <v>35078</v>
      </c>
      <c r="O2200" s="1" t="s">
        <v>15</v>
      </c>
      <c r="P2200" s="1" t="s">
        <v>15</v>
      </c>
      <c r="Q2200" s="1" t="s">
        <v>15</v>
      </c>
      <c r="R2200" s="1" t="s">
        <v>15</v>
      </c>
      <c r="S2200" s="1" t="s">
        <v>15</v>
      </c>
      <c r="T2200" s="1" t="s">
        <v>15</v>
      </c>
      <c r="U2200" s="1" t="s">
        <v>816</v>
      </c>
      <c r="V2200" s="1" t="s">
        <v>22034</v>
      </c>
    </row>
    <row r="2201" spans="1:22" ht="26.25" customHeight="1" x14ac:dyDescent="0.2">
      <c r="A2201" s="1">
        <v>2201</v>
      </c>
      <c r="B2201" s="1" t="s">
        <v>11448</v>
      </c>
      <c r="C2201" s="1" t="s">
        <v>11449</v>
      </c>
      <c r="D2201" s="1" t="s">
        <v>11450</v>
      </c>
      <c r="E2201" s="1" t="s">
        <v>41747</v>
      </c>
      <c r="F2201" s="1" t="s">
        <v>15</v>
      </c>
      <c r="G2201" s="1" t="s">
        <v>35079</v>
      </c>
      <c r="H2201" s="1" t="s">
        <v>15</v>
      </c>
      <c r="I2201" s="1" t="s">
        <v>15</v>
      </c>
      <c r="J2201" s="1" t="s">
        <v>35080</v>
      </c>
      <c r="K2201" s="1" t="s">
        <v>15</v>
      </c>
      <c r="L2201" s="1" t="s">
        <v>15</v>
      </c>
      <c r="M2201" s="1" t="s">
        <v>15</v>
      </c>
      <c r="N2201" s="1" t="s">
        <v>35081</v>
      </c>
      <c r="O2201" s="1" t="s">
        <v>15</v>
      </c>
      <c r="P2201" s="1" t="s">
        <v>15</v>
      </c>
      <c r="Q2201" s="1" t="s">
        <v>15</v>
      </c>
      <c r="R2201" s="1" t="s">
        <v>15</v>
      </c>
      <c r="S2201" s="1" t="s">
        <v>15</v>
      </c>
      <c r="T2201" s="1" t="s">
        <v>15</v>
      </c>
      <c r="U2201" s="1" t="s">
        <v>5085</v>
      </c>
      <c r="V2201" s="1" t="s">
        <v>22034</v>
      </c>
    </row>
    <row r="2202" spans="1:22" ht="26.25" customHeight="1" x14ac:dyDescent="0.2">
      <c r="A2202" s="1">
        <v>2202</v>
      </c>
      <c r="B2202" s="1" t="s">
        <v>11451</v>
      </c>
      <c r="C2202" s="1" t="s">
        <v>11452</v>
      </c>
      <c r="D2202" s="1" t="s">
        <v>11453</v>
      </c>
      <c r="E2202" s="1" t="s">
        <v>41748</v>
      </c>
      <c r="F2202" s="1" t="s">
        <v>15</v>
      </c>
      <c r="G2202" s="1" t="s">
        <v>32618</v>
      </c>
      <c r="H2202" s="1" t="s">
        <v>15</v>
      </c>
      <c r="I2202" s="1" t="s">
        <v>15</v>
      </c>
      <c r="J2202" s="1" t="s">
        <v>32619</v>
      </c>
      <c r="K2202" s="1" t="s">
        <v>15</v>
      </c>
      <c r="L2202" s="1" t="s">
        <v>15</v>
      </c>
      <c r="M2202" s="1" t="s">
        <v>15</v>
      </c>
      <c r="N2202" s="1" t="s">
        <v>35082</v>
      </c>
      <c r="O2202" s="1" t="s">
        <v>15</v>
      </c>
      <c r="P2202" s="1" t="s">
        <v>15</v>
      </c>
      <c r="Q2202" s="1" t="s">
        <v>15</v>
      </c>
      <c r="R2202" s="1" t="s">
        <v>15</v>
      </c>
      <c r="S2202" s="1" t="s">
        <v>15</v>
      </c>
      <c r="T2202" s="1" t="s">
        <v>15</v>
      </c>
      <c r="U2202" s="1" t="s">
        <v>8996</v>
      </c>
      <c r="V2202" s="1" t="s">
        <v>22034</v>
      </c>
    </row>
    <row r="2203" spans="1:22" ht="26.25" customHeight="1" x14ac:dyDescent="0.2">
      <c r="A2203" s="1">
        <v>2203</v>
      </c>
      <c r="B2203" s="1" t="s">
        <v>11454</v>
      </c>
      <c r="C2203" s="1" t="s">
        <v>11455</v>
      </c>
      <c r="D2203" s="1" t="s">
        <v>11456</v>
      </c>
      <c r="E2203" s="1" t="s">
        <v>35083</v>
      </c>
      <c r="F2203" s="1" t="s">
        <v>15</v>
      </c>
      <c r="G2203" s="1" t="s">
        <v>35084</v>
      </c>
      <c r="H2203" s="1" t="s">
        <v>15</v>
      </c>
      <c r="I2203" s="1" t="s">
        <v>15</v>
      </c>
      <c r="J2203" s="1" t="s">
        <v>35085</v>
      </c>
      <c r="K2203" s="1" t="s">
        <v>15</v>
      </c>
      <c r="L2203" s="1" t="s">
        <v>15</v>
      </c>
      <c r="M2203" s="1" t="s">
        <v>15</v>
      </c>
      <c r="N2203" s="1" t="s">
        <v>35086</v>
      </c>
      <c r="O2203" s="1" t="s">
        <v>15</v>
      </c>
      <c r="P2203" s="1" t="s">
        <v>15</v>
      </c>
      <c r="Q2203" s="1" t="s">
        <v>15</v>
      </c>
      <c r="R2203" s="1" t="s">
        <v>15</v>
      </c>
      <c r="S2203" s="1" t="s">
        <v>15</v>
      </c>
      <c r="T2203" s="1" t="s">
        <v>15</v>
      </c>
      <c r="U2203" s="1" t="s">
        <v>8610</v>
      </c>
      <c r="V2203" s="1" t="s">
        <v>22034</v>
      </c>
    </row>
    <row r="2204" spans="1:22" ht="26.25" customHeight="1" x14ac:dyDescent="0.2">
      <c r="A2204" s="1">
        <v>2204</v>
      </c>
      <c r="B2204" s="1" t="s">
        <v>11457</v>
      </c>
      <c r="C2204" s="1" t="s">
        <v>11458</v>
      </c>
      <c r="D2204" s="1" t="s">
        <v>11459</v>
      </c>
      <c r="E2204" s="1" t="s">
        <v>35087</v>
      </c>
      <c r="F2204" s="1" t="s">
        <v>15</v>
      </c>
      <c r="G2204" s="1" t="s">
        <v>34687</v>
      </c>
      <c r="H2204" s="1" t="s">
        <v>15</v>
      </c>
      <c r="I2204" s="1" t="s">
        <v>15</v>
      </c>
      <c r="J2204" s="1" t="s">
        <v>34688</v>
      </c>
      <c r="K2204" s="1" t="s">
        <v>15</v>
      </c>
      <c r="L2204" s="1" t="s">
        <v>15</v>
      </c>
      <c r="M2204" s="1" t="s">
        <v>15</v>
      </c>
      <c r="N2204" s="1" t="s">
        <v>35088</v>
      </c>
      <c r="O2204" s="1" t="s">
        <v>15</v>
      </c>
      <c r="P2204" s="1" t="s">
        <v>15</v>
      </c>
      <c r="Q2204" s="1" t="s">
        <v>15</v>
      </c>
      <c r="R2204" s="1" t="s">
        <v>15</v>
      </c>
      <c r="S2204" s="1" t="s">
        <v>15</v>
      </c>
      <c r="T2204" s="1" t="s">
        <v>15</v>
      </c>
      <c r="U2204" s="1" t="s">
        <v>816</v>
      </c>
      <c r="V2204" s="1" t="s">
        <v>22034</v>
      </c>
    </row>
    <row r="2205" spans="1:22" ht="26.25" customHeight="1" x14ac:dyDescent="0.2">
      <c r="A2205" s="1">
        <v>2205</v>
      </c>
      <c r="B2205" s="1" t="s">
        <v>11460</v>
      </c>
      <c r="C2205" s="1" t="s">
        <v>11461</v>
      </c>
      <c r="D2205" s="1" t="s">
        <v>11462</v>
      </c>
      <c r="E2205" s="1" t="s">
        <v>41749</v>
      </c>
      <c r="F2205" s="1" t="s">
        <v>15</v>
      </c>
      <c r="G2205" s="1" t="s">
        <v>35089</v>
      </c>
      <c r="H2205" s="1" t="s">
        <v>15</v>
      </c>
      <c r="I2205" s="1" t="s">
        <v>15</v>
      </c>
      <c r="J2205" s="1" t="s">
        <v>35090</v>
      </c>
      <c r="K2205" s="1" t="s">
        <v>15</v>
      </c>
      <c r="L2205" s="1" t="s">
        <v>15</v>
      </c>
      <c r="M2205" s="1" t="s">
        <v>15</v>
      </c>
      <c r="N2205" s="1" t="s">
        <v>43579</v>
      </c>
      <c r="O2205" s="1" t="s">
        <v>15</v>
      </c>
      <c r="P2205" s="1" t="s">
        <v>15</v>
      </c>
      <c r="Q2205" s="1" t="s">
        <v>15</v>
      </c>
      <c r="R2205" s="1" t="s">
        <v>15</v>
      </c>
      <c r="S2205" s="1" t="s">
        <v>15</v>
      </c>
      <c r="T2205" s="1" t="s">
        <v>15</v>
      </c>
      <c r="U2205" s="1" t="s">
        <v>1445</v>
      </c>
      <c r="V2205" s="1" t="s">
        <v>22034</v>
      </c>
    </row>
    <row r="2206" spans="1:22" ht="26.25" customHeight="1" x14ac:dyDescent="0.2">
      <c r="A2206" s="1">
        <v>2206</v>
      </c>
      <c r="B2206" s="1" t="s">
        <v>11463</v>
      </c>
      <c r="C2206" s="1" t="s">
        <v>11464</v>
      </c>
      <c r="D2206" s="1" t="s">
        <v>11465</v>
      </c>
      <c r="E2206" s="1" t="s">
        <v>41750</v>
      </c>
      <c r="F2206" s="1" t="s">
        <v>15</v>
      </c>
      <c r="G2206" s="1" t="s">
        <v>35091</v>
      </c>
      <c r="H2206" s="1" t="s">
        <v>15</v>
      </c>
      <c r="I2206" s="1" t="s">
        <v>15</v>
      </c>
      <c r="J2206" s="1" t="s">
        <v>35092</v>
      </c>
      <c r="K2206" s="1" t="s">
        <v>15</v>
      </c>
      <c r="L2206" s="1" t="s">
        <v>15</v>
      </c>
      <c r="M2206" s="1" t="s">
        <v>15</v>
      </c>
      <c r="N2206" s="1" t="s">
        <v>35093</v>
      </c>
      <c r="O2206" s="1" t="s">
        <v>15</v>
      </c>
      <c r="P2206" s="1" t="s">
        <v>15</v>
      </c>
      <c r="Q2206" s="1" t="s">
        <v>15</v>
      </c>
      <c r="R2206" s="1" t="s">
        <v>15</v>
      </c>
      <c r="S2206" s="1" t="s">
        <v>15</v>
      </c>
      <c r="T2206" s="1" t="s">
        <v>15</v>
      </c>
      <c r="U2206" s="1" t="s">
        <v>4462</v>
      </c>
      <c r="V2206" s="1" t="s">
        <v>22034</v>
      </c>
    </row>
    <row r="2207" spans="1:22" ht="26.25" customHeight="1" x14ac:dyDescent="0.2">
      <c r="A2207" s="1">
        <v>2207</v>
      </c>
      <c r="B2207" s="1" t="s">
        <v>11466</v>
      </c>
      <c r="C2207" s="1" t="s">
        <v>11467</v>
      </c>
      <c r="D2207" s="1" t="s">
        <v>11468</v>
      </c>
      <c r="E2207" s="1" t="s">
        <v>11469</v>
      </c>
      <c r="F2207" s="1" t="s">
        <v>15</v>
      </c>
      <c r="G2207" s="1" t="s">
        <v>35094</v>
      </c>
      <c r="H2207" s="1" t="s">
        <v>15</v>
      </c>
      <c r="I2207" s="1" t="s">
        <v>15</v>
      </c>
      <c r="J2207" s="1" t="s">
        <v>35095</v>
      </c>
      <c r="K2207" s="1" t="s">
        <v>15</v>
      </c>
      <c r="L2207" s="1" t="s">
        <v>15</v>
      </c>
      <c r="M2207" s="1" t="s">
        <v>15</v>
      </c>
      <c r="N2207" s="1" t="s">
        <v>35096</v>
      </c>
      <c r="O2207" s="1" t="s">
        <v>15</v>
      </c>
      <c r="P2207" s="1" t="s">
        <v>15</v>
      </c>
      <c r="Q2207" s="1" t="s">
        <v>15</v>
      </c>
      <c r="R2207" s="1" t="s">
        <v>15</v>
      </c>
      <c r="S2207" s="1" t="s">
        <v>15</v>
      </c>
      <c r="T2207" s="1" t="s">
        <v>15</v>
      </c>
      <c r="U2207" s="1" t="s">
        <v>5750</v>
      </c>
      <c r="V2207" s="1" t="s">
        <v>22034</v>
      </c>
    </row>
    <row r="2208" spans="1:22" ht="26.25" customHeight="1" x14ac:dyDescent="0.2">
      <c r="A2208" s="1">
        <v>2208</v>
      </c>
      <c r="B2208" s="1" t="s">
        <v>11470</v>
      </c>
      <c r="C2208" s="1" t="s">
        <v>11471</v>
      </c>
      <c r="D2208" s="1" t="s">
        <v>11472</v>
      </c>
      <c r="E2208" s="1" t="s">
        <v>10726</v>
      </c>
      <c r="F2208" s="1" t="s">
        <v>15</v>
      </c>
      <c r="G2208" s="1" t="s">
        <v>34467</v>
      </c>
      <c r="H2208" s="1" t="s">
        <v>15</v>
      </c>
      <c r="I2208" s="1" t="s">
        <v>15</v>
      </c>
      <c r="J2208" s="1" t="s">
        <v>34468</v>
      </c>
      <c r="K2208" s="1" t="s">
        <v>15</v>
      </c>
      <c r="L2208" s="1" t="s">
        <v>15</v>
      </c>
      <c r="M2208" s="1" t="s">
        <v>15</v>
      </c>
      <c r="N2208" s="1" t="s">
        <v>35097</v>
      </c>
      <c r="O2208" s="1" t="s">
        <v>15</v>
      </c>
      <c r="P2208" s="1" t="s">
        <v>15</v>
      </c>
      <c r="Q2208" s="1" t="s">
        <v>15</v>
      </c>
      <c r="R2208" s="1" t="s">
        <v>15</v>
      </c>
      <c r="S2208" s="1" t="s">
        <v>15</v>
      </c>
      <c r="T2208" s="1" t="s">
        <v>15</v>
      </c>
      <c r="U2208" s="1" t="s">
        <v>23</v>
      </c>
      <c r="V2208" s="1" t="s">
        <v>22034</v>
      </c>
    </row>
    <row r="2209" spans="1:22" ht="26.25" customHeight="1" x14ac:dyDescent="0.2">
      <c r="A2209" s="1">
        <v>2209</v>
      </c>
      <c r="B2209" s="1" t="s">
        <v>11473</v>
      </c>
      <c r="C2209" s="1" t="s">
        <v>11474</v>
      </c>
      <c r="D2209" s="1" t="s">
        <v>11475</v>
      </c>
      <c r="E2209" s="1" t="s">
        <v>41751</v>
      </c>
      <c r="F2209" s="1" t="s">
        <v>15</v>
      </c>
      <c r="G2209" s="1" t="s">
        <v>34127</v>
      </c>
      <c r="H2209" s="1" t="s">
        <v>15</v>
      </c>
      <c r="I2209" s="1" t="s">
        <v>15</v>
      </c>
      <c r="J2209" s="1" t="s">
        <v>34128</v>
      </c>
      <c r="K2209" s="1" t="s">
        <v>15</v>
      </c>
      <c r="L2209" s="1" t="s">
        <v>15</v>
      </c>
      <c r="M2209" s="1" t="s">
        <v>15</v>
      </c>
      <c r="N2209" s="1" t="s">
        <v>35098</v>
      </c>
      <c r="O2209" s="1" t="s">
        <v>15</v>
      </c>
      <c r="P2209" s="1" t="s">
        <v>15</v>
      </c>
      <c r="Q2209" s="1" t="s">
        <v>15</v>
      </c>
      <c r="R2209" s="1" t="s">
        <v>15</v>
      </c>
      <c r="S2209" s="1" t="s">
        <v>15</v>
      </c>
      <c r="T2209" s="1" t="s">
        <v>15</v>
      </c>
      <c r="U2209" s="1" t="s">
        <v>3038</v>
      </c>
      <c r="V2209" s="1" t="s">
        <v>22034</v>
      </c>
    </row>
    <row r="2210" spans="1:22" ht="26.25" customHeight="1" x14ac:dyDescent="0.2">
      <c r="A2210" s="1">
        <v>2210</v>
      </c>
      <c r="B2210" s="1" t="s">
        <v>11476</v>
      </c>
      <c r="C2210" s="1" t="s">
        <v>11477</v>
      </c>
      <c r="D2210" s="1" t="s">
        <v>11478</v>
      </c>
      <c r="E2210" s="1" t="s">
        <v>41752</v>
      </c>
      <c r="F2210" s="1" t="s">
        <v>15</v>
      </c>
      <c r="G2210" s="1" t="s">
        <v>34669</v>
      </c>
      <c r="H2210" s="1" t="s">
        <v>15</v>
      </c>
      <c r="I2210" s="1" t="s">
        <v>15</v>
      </c>
      <c r="J2210" s="1" t="s">
        <v>35099</v>
      </c>
      <c r="K2210" s="1" t="s">
        <v>15</v>
      </c>
      <c r="L2210" s="1" t="s">
        <v>15</v>
      </c>
      <c r="M2210" s="1" t="s">
        <v>15</v>
      </c>
      <c r="N2210" s="1" t="s">
        <v>35100</v>
      </c>
      <c r="O2210" s="1" t="s">
        <v>15</v>
      </c>
      <c r="P2210" s="1" t="s">
        <v>15</v>
      </c>
      <c r="Q2210" s="1" t="s">
        <v>15</v>
      </c>
      <c r="R2210" s="1" t="s">
        <v>15</v>
      </c>
      <c r="S2210" s="1" t="s">
        <v>15</v>
      </c>
      <c r="T2210" s="1" t="s">
        <v>15</v>
      </c>
      <c r="U2210" s="1" t="s">
        <v>624</v>
      </c>
      <c r="V2210" s="1" t="s">
        <v>22034</v>
      </c>
    </row>
    <row r="2211" spans="1:22" ht="26.25" customHeight="1" x14ac:dyDescent="0.2">
      <c r="A2211" s="1">
        <v>2211</v>
      </c>
      <c r="B2211" s="1" t="s">
        <v>11479</v>
      </c>
      <c r="C2211" s="1" t="s">
        <v>11480</v>
      </c>
      <c r="D2211" s="1" t="s">
        <v>11481</v>
      </c>
      <c r="E2211" s="1" t="s">
        <v>41753</v>
      </c>
      <c r="F2211" s="1" t="s">
        <v>15</v>
      </c>
      <c r="G2211" s="1" t="s">
        <v>35101</v>
      </c>
      <c r="H2211" s="1" t="s">
        <v>15</v>
      </c>
      <c r="I2211" s="1" t="s">
        <v>15</v>
      </c>
      <c r="J2211" s="1" t="s">
        <v>35102</v>
      </c>
      <c r="K2211" s="1" t="s">
        <v>15</v>
      </c>
      <c r="L2211" s="1" t="s">
        <v>15</v>
      </c>
      <c r="M2211" s="1" t="s">
        <v>15</v>
      </c>
      <c r="N2211" s="1" t="s">
        <v>35103</v>
      </c>
      <c r="O2211" s="1" t="s">
        <v>15</v>
      </c>
      <c r="P2211" s="1" t="s">
        <v>15</v>
      </c>
      <c r="Q2211" s="1" t="s">
        <v>15</v>
      </c>
      <c r="R2211" s="1" t="s">
        <v>15</v>
      </c>
      <c r="S2211" s="1" t="s">
        <v>15</v>
      </c>
      <c r="T2211" s="1" t="s">
        <v>15</v>
      </c>
      <c r="U2211" s="1" t="s">
        <v>5329</v>
      </c>
      <c r="V2211" s="1" t="s">
        <v>22034</v>
      </c>
    </row>
    <row r="2212" spans="1:22" ht="26.25" customHeight="1" x14ac:dyDescent="0.2">
      <c r="A2212" s="1">
        <v>2212</v>
      </c>
      <c r="B2212" s="1" t="s">
        <v>11482</v>
      </c>
      <c r="C2212" s="1" t="s">
        <v>11483</v>
      </c>
      <c r="D2212" s="1" t="s">
        <v>11484</v>
      </c>
      <c r="E2212" s="1" t="s">
        <v>41754</v>
      </c>
      <c r="F2212" s="1" t="s">
        <v>15</v>
      </c>
      <c r="G2212" s="1" t="s">
        <v>34672</v>
      </c>
      <c r="H2212" s="1" t="s">
        <v>15</v>
      </c>
      <c r="I2212" s="1" t="s">
        <v>15</v>
      </c>
      <c r="J2212" s="1" t="s">
        <v>34673</v>
      </c>
      <c r="K2212" s="1" t="s">
        <v>15</v>
      </c>
      <c r="L2212" s="1" t="s">
        <v>15</v>
      </c>
      <c r="M2212" s="1" t="s">
        <v>15</v>
      </c>
      <c r="N2212" s="1" t="s">
        <v>35104</v>
      </c>
      <c r="O2212" s="1" t="s">
        <v>15</v>
      </c>
      <c r="P2212" s="1" t="s">
        <v>15</v>
      </c>
      <c r="Q2212" s="1" t="s">
        <v>15</v>
      </c>
      <c r="R2212" s="1" t="s">
        <v>15</v>
      </c>
      <c r="S2212" s="1" t="s">
        <v>15</v>
      </c>
      <c r="T2212" s="1" t="s">
        <v>15</v>
      </c>
      <c r="U2212" s="1" t="s">
        <v>9312</v>
      </c>
      <c r="V2212" s="1" t="s">
        <v>22034</v>
      </c>
    </row>
    <row r="2213" spans="1:22" ht="26.25" customHeight="1" x14ac:dyDescent="0.2">
      <c r="A2213" s="1">
        <v>2213</v>
      </c>
      <c r="B2213" s="1" t="s">
        <v>11485</v>
      </c>
      <c r="C2213" s="1" t="s">
        <v>11486</v>
      </c>
      <c r="D2213" s="1" t="s">
        <v>11487</v>
      </c>
      <c r="E2213" s="1" t="s">
        <v>35105</v>
      </c>
      <c r="F2213" s="1" t="s">
        <v>15</v>
      </c>
      <c r="G2213" s="1" t="s">
        <v>35106</v>
      </c>
      <c r="H2213" s="1" t="s">
        <v>15</v>
      </c>
      <c r="I2213" s="1" t="s">
        <v>15</v>
      </c>
      <c r="J2213" s="1" t="s">
        <v>35107</v>
      </c>
      <c r="K2213" s="1" t="s">
        <v>15</v>
      </c>
      <c r="L2213" s="1" t="s">
        <v>15</v>
      </c>
      <c r="M2213" s="1" t="s">
        <v>15</v>
      </c>
      <c r="N2213" s="1" t="s">
        <v>35108</v>
      </c>
      <c r="O2213" s="1" t="s">
        <v>15</v>
      </c>
      <c r="P2213" s="1" t="s">
        <v>15</v>
      </c>
      <c r="Q2213" s="1" t="s">
        <v>15</v>
      </c>
      <c r="R2213" s="1" t="s">
        <v>15</v>
      </c>
      <c r="S2213" s="1" t="s">
        <v>15</v>
      </c>
      <c r="T2213" s="1" t="s">
        <v>15</v>
      </c>
      <c r="U2213" s="1" t="s">
        <v>4695</v>
      </c>
      <c r="V2213" s="1" t="s">
        <v>22034</v>
      </c>
    </row>
    <row r="2214" spans="1:22" ht="26.25" customHeight="1" x14ac:dyDescent="0.2">
      <c r="A2214" s="1">
        <v>2214</v>
      </c>
      <c r="B2214" s="1" t="s">
        <v>11488</v>
      </c>
      <c r="C2214" s="1" t="s">
        <v>11489</v>
      </c>
      <c r="D2214" s="1" t="s">
        <v>11490</v>
      </c>
      <c r="E2214" s="1" t="s">
        <v>41755</v>
      </c>
      <c r="F2214" s="1" t="s">
        <v>15</v>
      </c>
      <c r="G2214" s="1" t="s">
        <v>33546</v>
      </c>
      <c r="H2214" s="1" t="s">
        <v>15</v>
      </c>
      <c r="I2214" s="1" t="s">
        <v>15</v>
      </c>
      <c r="J2214" s="1" t="s">
        <v>33547</v>
      </c>
      <c r="K2214" s="1" t="s">
        <v>15</v>
      </c>
      <c r="L2214" s="1" t="s">
        <v>15</v>
      </c>
      <c r="M2214" s="1" t="s">
        <v>15</v>
      </c>
      <c r="N2214" s="1" t="s">
        <v>35109</v>
      </c>
      <c r="O2214" s="1" t="s">
        <v>15</v>
      </c>
      <c r="P2214" s="1" t="s">
        <v>15</v>
      </c>
      <c r="Q2214" s="1" t="s">
        <v>15</v>
      </c>
      <c r="R2214" s="1" t="s">
        <v>15</v>
      </c>
      <c r="S2214" s="1" t="s">
        <v>15</v>
      </c>
      <c r="T2214" s="1" t="s">
        <v>15</v>
      </c>
      <c r="U2214" s="1" t="s">
        <v>1897</v>
      </c>
      <c r="V2214" s="1" t="s">
        <v>22034</v>
      </c>
    </row>
    <row r="2215" spans="1:22" ht="26.25" customHeight="1" x14ac:dyDescent="0.2">
      <c r="A2215" s="1">
        <v>2215</v>
      </c>
      <c r="B2215" s="1" t="s">
        <v>11491</v>
      </c>
      <c r="C2215" s="1" t="s">
        <v>11492</v>
      </c>
      <c r="D2215" s="1" t="s">
        <v>11493</v>
      </c>
      <c r="E2215" s="1" t="s">
        <v>41756</v>
      </c>
      <c r="F2215" s="1" t="s">
        <v>15</v>
      </c>
      <c r="G2215" s="1" t="s">
        <v>35110</v>
      </c>
      <c r="H2215" s="1" t="s">
        <v>15</v>
      </c>
      <c r="I2215" s="1" t="s">
        <v>15</v>
      </c>
      <c r="J2215" s="1" t="s">
        <v>35111</v>
      </c>
      <c r="K2215" s="1" t="s">
        <v>15</v>
      </c>
      <c r="L2215" s="1" t="s">
        <v>15</v>
      </c>
      <c r="M2215" s="1" t="s">
        <v>15</v>
      </c>
      <c r="N2215" s="1" t="s">
        <v>35112</v>
      </c>
      <c r="O2215" s="1" t="s">
        <v>15</v>
      </c>
      <c r="P2215" s="1" t="s">
        <v>15</v>
      </c>
      <c r="Q2215" s="1" t="s">
        <v>15</v>
      </c>
      <c r="R2215" s="1" t="s">
        <v>15</v>
      </c>
      <c r="S2215" s="1" t="s">
        <v>15</v>
      </c>
      <c r="T2215" s="1" t="s">
        <v>15</v>
      </c>
      <c r="U2215" s="1" t="s">
        <v>4424</v>
      </c>
      <c r="V2215" s="1" t="s">
        <v>22034</v>
      </c>
    </row>
    <row r="2216" spans="1:22" ht="26.25" customHeight="1" x14ac:dyDescent="0.2">
      <c r="A2216" s="1">
        <v>2216</v>
      </c>
      <c r="B2216" s="1" t="s">
        <v>11494</v>
      </c>
      <c r="C2216" s="1" t="s">
        <v>11495</v>
      </c>
      <c r="D2216" s="1" t="s">
        <v>11496</v>
      </c>
      <c r="E2216" s="1" t="s">
        <v>35113</v>
      </c>
      <c r="F2216" s="1" t="s">
        <v>15</v>
      </c>
      <c r="G2216" s="1" t="s">
        <v>35110</v>
      </c>
      <c r="H2216" s="1" t="s">
        <v>15</v>
      </c>
      <c r="I2216" s="1" t="s">
        <v>15</v>
      </c>
      <c r="J2216" s="1" t="s">
        <v>35111</v>
      </c>
      <c r="K2216" s="1" t="s">
        <v>15</v>
      </c>
      <c r="L2216" s="1" t="s">
        <v>15</v>
      </c>
      <c r="M2216" s="1" t="s">
        <v>15</v>
      </c>
      <c r="N2216" s="1" t="s">
        <v>35114</v>
      </c>
      <c r="O2216" s="1" t="s">
        <v>15</v>
      </c>
      <c r="P2216" s="1" t="s">
        <v>15</v>
      </c>
      <c r="Q2216" s="1" t="s">
        <v>15</v>
      </c>
      <c r="R2216" s="1" t="s">
        <v>15</v>
      </c>
      <c r="S2216" s="1" t="s">
        <v>15</v>
      </c>
      <c r="T2216" s="1" t="s">
        <v>15</v>
      </c>
      <c r="U2216" s="1" t="s">
        <v>4424</v>
      </c>
      <c r="V2216" s="1" t="s">
        <v>22034</v>
      </c>
    </row>
    <row r="2217" spans="1:22" ht="26.25" customHeight="1" x14ac:dyDescent="0.2">
      <c r="A2217" s="1">
        <v>2217</v>
      </c>
      <c r="B2217" s="1" t="s">
        <v>11497</v>
      </c>
      <c r="C2217" s="1" t="s">
        <v>11498</v>
      </c>
      <c r="D2217" s="1" t="s">
        <v>11499</v>
      </c>
      <c r="E2217" s="1" t="s">
        <v>35115</v>
      </c>
      <c r="F2217" s="1" t="s">
        <v>15</v>
      </c>
      <c r="G2217" s="1" t="s">
        <v>34544</v>
      </c>
      <c r="H2217" s="1" t="s">
        <v>15</v>
      </c>
      <c r="I2217" s="1" t="s">
        <v>15</v>
      </c>
      <c r="J2217" s="1" t="s">
        <v>34545</v>
      </c>
      <c r="K2217" s="1" t="s">
        <v>15</v>
      </c>
      <c r="L2217" s="1" t="s">
        <v>15</v>
      </c>
      <c r="M2217" s="1" t="s">
        <v>15</v>
      </c>
      <c r="N2217" s="1" t="s">
        <v>35116</v>
      </c>
      <c r="O2217" s="1" t="s">
        <v>15</v>
      </c>
      <c r="P2217" s="1" t="s">
        <v>15</v>
      </c>
      <c r="Q2217" s="1" t="s">
        <v>15</v>
      </c>
      <c r="R2217" s="1" t="s">
        <v>15</v>
      </c>
      <c r="S2217" s="1" t="s">
        <v>15</v>
      </c>
      <c r="T2217" s="1" t="s">
        <v>15</v>
      </c>
      <c r="U2217" s="1" t="s">
        <v>7295</v>
      </c>
      <c r="V2217" s="1" t="s">
        <v>22034</v>
      </c>
    </row>
    <row r="2218" spans="1:22" ht="26.25" customHeight="1" x14ac:dyDescent="0.2">
      <c r="A2218" s="1">
        <v>2218</v>
      </c>
      <c r="B2218" s="1" t="s">
        <v>11500</v>
      </c>
      <c r="C2218" s="1" t="s">
        <v>11501</v>
      </c>
      <c r="D2218" s="1" t="s">
        <v>11502</v>
      </c>
      <c r="E2218" s="1" t="s">
        <v>41757</v>
      </c>
      <c r="F2218" s="1" t="s">
        <v>15</v>
      </c>
      <c r="G2218" s="1" t="s">
        <v>33155</v>
      </c>
      <c r="H2218" s="1" t="s">
        <v>15</v>
      </c>
      <c r="I2218" s="1" t="s">
        <v>15</v>
      </c>
      <c r="J2218" s="1" t="s">
        <v>33156</v>
      </c>
      <c r="K2218" s="1" t="s">
        <v>15</v>
      </c>
      <c r="L2218" s="1" t="s">
        <v>15</v>
      </c>
      <c r="M2218" s="1" t="s">
        <v>15</v>
      </c>
      <c r="N2218" s="1" t="s">
        <v>35117</v>
      </c>
      <c r="O2218" s="1" t="s">
        <v>15</v>
      </c>
      <c r="P2218" s="1" t="s">
        <v>15</v>
      </c>
      <c r="Q2218" s="1" t="s">
        <v>15</v>
      </c>
      <c r="R2218" s="1" t="s">
        <v>15</v>
      </c>
      <c r="S2218" s="1" t="s">
        <v>15</v>
      </c>
      <c r="T2218" s="1" t="s">
        <v>15</v>
      </c>
      <c r="U2218" s="1" t="s">
        <v>8431</v>
      </c>
      <c r="V2218" s="1" t="s">
        <v>22034</v>
      </c>
    </row>
    <row r="2219" spans="1:22" ht="26.25" customHeight="1" x14ac:dyDescent="0.2">
      <c r="A2219" s="1">
        <v>2219</v>
      </c>
      <c r="B2219" s="1" t="s">
        <v>11503</v>
      </c>
      <c r="C2219" s="1" t="s">
        <v>11504</v>
      </c>
      <c r="D2219" s="1" t="s">
        <v>11505</v>
      </c>
      <c r="E2219" s="1" t="s">
        <v>41758</v>
      </c>
      <c r="F2219" s="1" t="s">
        <v>15</v>
      </c>
      <c r="G2219" s="1" t="s">
        <v>35118</v>
      </c>
      <c r="H2219" s="1" t="s">
        <v>15</v>
      </c>
      <c r="I2219" s="1" t="s">
        <v>15</v>
      </c>
      <c r="J2219" s="1" t="s">
        <v>35119</v>
      </c>
      <c r="K2219" s="1" t="s">
        <v>15</v>
      </c>
      <c r="L2219" s="1" t="s">
        <v>15</v>
      </c>
      <c r="M2219" s="1" t="s">
        <v>15</v>
      </c>
      <c r="N2219" s="1" t="s">
        <v>35120</v>
      </c>
      <c r="O2219" s="1" t="s">
        <v>15</v>
      </c>
      <c r="P2219" s="1" t="s">
        <v>15</v>
      </c>
      <c r="Q2219" s="1" t="s">
        <v>15</v>
      </c>
      <c r="R2219" s="1" t="s">
        <v>15</v>
      </c>
      <c r="S2219" s="1" t="s">
        <v>15</v>
      </c>
      <c r="T2219" s="1" t="s">
        <v>15</v>
      </c>
      <c r="U2219" s="1" t="s">
        <v>7252</v>
      </c>
      <c r="V2219" s="1" t="s">
        <v>22034</v>
      </c>
    </row>
    <row r="2220" spans="1:22" ht="26.25" customHeight="1" x14ac:dyDescent="0.2">
      <c r="A2220" s="1">
        <v>2220</v>
      </c>
      <c r="B2220" s="1" t="s">
        <v>11506</v>
      </c>
      <c r="C2220" s="1" t="s">
        <v>11507</v>
      </c>
      <c r="D2220" s="1" t="s">
        <v>11508</v>
      </c>
      <c r="E2220" s="1" t="s">
        <v>41759</v>
      </c>
      <c r="F2220" s="1" t="s">
        <v>15</v>
      </c>
      <c r="G2220" s="1" t="s">
        <v>34935</v>
      </c>
      <c r="H2220" s="1" t="s">
        <v>15</v>
      </c>
      <c r="I2220" s="1" t="s">
        <v>15</v>
      </c>
      <c r="J2220" s="1" t="s">
        <v>34936</v>
      </c>
      <c r="K2220" s="1" t="s">
        <v>15</v>
      </c>
      <c r="L2220" s="1" t="s">
        <v>15</v>
      </c>
      <c r="M2220" s="1" t="s">
        <v>15</v>
      </c>
      <c r="N2220" s="1" t="s">
        <v>35121</v>
      </c>
      <c r="O2220" s="1" t="s">
        <v>15</v>
      </c>
      <c r="P2220" s="1" t="s">
        <v>15</v>
      </c>
      <c r="Q2220" s="1" t="s">
        <v>15</v>
      </c>
      <c r="R2220" s="1" t="s">
        <v>15</v>
      </c>
      <c r="S2220" s="1" t="s">
        <v>15</v>
      </c>
      <c r="T2220" s="1" t="s">
        <v>15</v>
      </c>
      <c r="U2220" s="1" t="s">
        <v>4817</v>
      </c>
      <c r="V2220" s="1" t="s">
        <v>22034</v>
      </c>
    </row>
    <row r="2221" spans="1:22" ht="26.25" customHeight="1" x14ac:dyDescent="0.2">
      <c r="A2221" s="1">
        <v>2221</v>
      </c>
      <c r="B2221" s="1" t="s">
        <v>11509</v>
      </c>
      <c r="C2221" s="1" t="s">
        <v>11510</v>
      </c>
      <c r="D2221" s="1" t="s">
        <v>11511</v>
      </c>
      <c r="E2221" s="1" t="s">
        <v>41760</v>
      </c>
      <c r="F2221" s="1" t="s">
        <v>15</v>
      </c>
      <c r="G2221" s="1" t="s">
        <v>33155</v>
      </c>
      <c r="H2221" s="1" t="s">
        <v>15</v>
      </c>
      <c r="I2221" s="1" t="s">
        <v>15</v>
      </c>
      <c r="J2221" s="1" t="s">
        <v>33156</v>
      </c>
      <c r="K2221" s="1" t="s">
        <v>15</v>
      </c>
      <c r="L2221" s="1" t="s">
        <v>15</v>
      </c>
      <c r="M2221" s="1" t="s">
        <v>15</v>
      </c>
      <c r="N2221" s="1" t="s">
        <v>35122</v>
      </c>
      <c r="O2221" s="1" t="s">
        <v>15</v>
      </c>
      <c r="P2221" s="1" t="s">
        <v>15</v>
      </c>
      <c r="Q2221" s="1" t="s">
        <v>15</v>
      </c>
      <c r="R2221" s="1" t="s">
        <v>15</v>
      </c>
      <c r="S2221" s="1" t="s">
        <v>15</v>
      </c>
      <c r="T2221" s="1" t="s">
        <v>15</v>
      </c>
      <c r="U2221" s="1" t="s">
        <v>8431</v>
      </c>
      <c r="V2221" s="1" t="s">
        <v>22034</v>
      </c>
    </row>
    <row r="2222" spans="1:22" ht="26.25" customHeight="1" x14ac:dyDescent="0.2">
      <c r="A2222" s="1">
        <v>2222</v>
      </c>
      <c r="B2222" s="1" t="s">
        <v>11512</v>
      </c>
      <c r="C2222" s="1" t="s">
        <v>11513</v>
      </c>
      <c r="D2222" s="1" t="s">
        <v>11514</v>
      </c>
      <c r="E2222" s="1" t="s">
        <v>41761</v>
      </c>
      <c r="F2222" s="1" t="s">
        <v>15</v>
      </c>
      <c r="G2222" s="1" t="s">
        <v>34381</v>
      </c>
      <c r="H2222" s="1" t="s">
        <v>15</v>
      </c>
      <c r="I2222" s="1" t="s">
        <v>15</v>
      </c>
      <c r="J2222" s="1" t="s">
        <v>34382</v>
      </c>
      <c r="K2222" s="1" t="s">
        <v>15</v>
      </c>
      <c r="L2222" s="1" t="s">
        <v>15</v>
      </c>
      <c r="M2222" s="1" t="s">
        <v>15</v>
      </c>
      <c r="N2222" s="1" t="s">
        <v>35123</v>
      </c>
      <c r="O2222" s="1" t="s">
        <v>15</v>
      </c>
      <c r="P2222" s="1" t="s">
        <v>15</v>
      </c>
      <c r="Q2222" s="1" t="s">
        <v>15</v>
      </c>
      <c r="R2222" s="1" t="s">
        <v>15</v>
      </c>
      <c r="S2222" s="1" t="s">
        <v>15</v>
      </c>
      <c r="T2222" s="1" t="s">
        <v>15</v>
      </c>
      <c r="U2222" s="1" t="s">
        <v>1166</v>
      </c>
      <c r="V2222" s="1" t="s">
        <v>22034</v>
      </c>
    </row>
    <row r="2223" spans="1:22" ht="26.25" customHeight="1" x14ac:dyDescent="0.2">
      <c r="A2223" s="1">
        <v>2223</v>
      </c>
      <c r="B2223" s="1" t="s">
        <v>11515</v>
      </c>
      <c r="C2223" s="1" t="s">
        <v>11516</v>
      </c>
      <c r="D2223" s="1" t="s">
        <v>11517</v>
      </c>
      <c r="E2223" s="1" t="s">
        <v>35124</v>
      </c>
      <c r="F2223" s="1" t="s">
        <v>15</v>
      </c>
      <c r="G2223" s="1" t="s">
        <v>35125</v>
      </c>
      <c r="H2223" s="1" t="s">
        <v>15</v>
      </c>
      <c r="I2223" s="1" t="s">
        <v>15</v>
      </c>
      <c r="J2223" s="1" t="s">
        <v>35126</v>
      </c>
      <c r="K2223" s="1" t="s">
        <v>15</v>
      </c>
      <c r="L2223" s="1" t="s">
        <v>15</v>
      </c>
      <c r="M2223" s="1" t="s">
        <v>15</v>
      </c>
      <c r="N2223" s="1" t="s">
        <v>35127</v>
      </c>
      <c r="O2223" s="1" t="s">
        <v>15</v>
      </c>
      <c r="P2223" s="1" t="s">
        <v>15</v>
      </c>
      <c r="Q2223" s="1" t="s">
        <v>15</v>
      </c>
      <c r="R2223" s="1" t="s">
        <v>15</v>
      </c>
      <c r="S2223" s="1" t="s">
        <v>15</v>
      </c>
      <c r="T2223" s="1" t="s">
        <v>15</v>
      </c>
      <c r="U2223" s="1" t="s">
        <v>4107</v>
      </c>
      <c r="V2223" s="1" t="s">
        <v>22034</v>
      </c>
    </row>
    <row r="2224" spans="1:22" ht="26.25" customHeight="1" x14ac:dyDescent="0.2">
      <c r="A2224" s="1">
        <v>2224</v>
      </c>
      <c r="B2224" s="1" t="s">
        <v>11518</v>
      </c>
      <c r="C2224" s="1" t="s">
        <v>11519</v>
      </c>
      <c r="D2224" s="1" t="s">
        <v>11520</v>
      </c>
      <c r="E2224" s="1" t="s">
        <v>41762</v>
      </c>
      <c r="F2224" s="1" t="s">
        <v>15</v>
      </c>
      <c r="G2224" s="1" t="s">
        <v>34851</v>
      </c>
      <c r="H2224" s="1" t="s">
        <v>15</v>
      </c>
      <c r="I2224" s="1" t="s">
        <v>15</v>
      </c>
      <c r="J2224" s="1" t="s">
        <v>34852</v>
      </c>
      <c r="K2224" s="1" t="s">
        <v>15</v>
      </c>
      <c r="L2224" s="1" t="s">
        <v>15</v>
      </c>
      <c r="M2224" s="1" t="s">
        <v>15</v>
      </c>
      <c r="N2224" s="1" t="s">
        <v>35128</v>
      </c>
      <c r="O2224" s="1" t="s">
        <v>15</v>
      </c>
      <c r="P2224" s="1" t="s">
        <v>15</v>
      </c>
      <c r="Q2224" s="1" t="s">
        <v>15</v>
      </c>
      <c r="R2224" s="1" t="s">
        <v>15</v>
      </c>
      <c r="S2224" s="1" t="s">
        <v>15</v>
      </c>
      <c r="T2224" s="1" t="s">
        <v>15</v>
      </c>
      <c r="U2224" s="1" t="s">
        <v>2730</v>
      </c>
      <c r="V2224" s="1" t="s">
        <v>22034</v>
      </c>
    </row>
    <row r="2225" spans="1:22" ht="26.25" customHeight="1" x14ac:dyDescent="0.2">
      <c r="A2225" s="1">
        <v>2225</v>
      </c>
      <c r="B2225" s="1" t="s">
        <v>11521</v>
      </c>
      <c r="C2225" s="1" t="s">
        <v>11522</v>
      </c>
      <c r="D2225" s="1" t="s">
        <v>11523</v>
      </c>
      <c r="E2225" s="1" t="s">
        <v>41763</v>
      </c>
      <c r="F2225" s="1" t="s">
        <v>15</v>
      </c>
      <c r="G2225" s="1" t="s">
        <v>35129</v>
      </c>
      <c r="H2225" s="1" t="s">
        <v>15</v>
      </c>
      <c r="I2225" s="1" t="s">
        <v>15</v>
      </c>
      <c r="J2225" s="1" t="s">
        <v>35130</v>
      </c>
      <c r="K2225" s="1" t="s">
        <v>15</v>
      </c>
      <c r="L2225" s="1" t="s">
        <v>15</v>
      </c>
      <c r="M2225" s="1" t="s">
        <v>15</v>
      </c>
      <c r="N2225" s="1" t="s">
        <v>35131</v>
      </c>
      <c r="O2225" s="1" t="s">
        <v>15</v>
      </c>
      <c r="P2225" s="1" t="s">
        <v>15</v>
      </c>
      <c r="Q2225" s="1" t="s">
        <v>15</v>
      </c>
      <c r="R2225" s="1" t="s">
        <v>15</v>
      </c>
      <c r="S2225" s="1" t="s">
        <v>15</v>
      </c>
      <c r="T2225" s="1" t="s">
        <v>15</v>
      </c>
      <c r="U2225" s="1" t="s">
        <v>515</v>
      </c>
      <c r="V2225" s="1" t="s">
        <v>22034</v>
      </c>
    </row>
    <row r="2226" spans="1:22" ht="26.25" customHeight="1" x14ac:dyDescent="0.2">
      <c r="A2226" s="1">
        <v>2226</v>
      </c>
      <c r="B2226" s="1" t="s">
        <v>11524</v>
      </c>
      <c r="C2226" s="1" t="s">
        <v>11525</v>
      </c>
      <c r="D2226" s="1" t="s">
        <v>11526</v>
      </c>
      <c r="E2226" s="1" t="s">
        <v>41764</v>
      </c>
      <c r="F2226" s="1" t="s">
        <v>15</v>
      </c>
      <c r="G2226" s="1" t="s">
        <v>35132</v>
      </c>
      <c r="H2226" s="1" t="s">
        <v>15</v>
      </c>
      <c r="I2226" s="1" t="s">
        <v>15</v>
      </c>
      <c r="J2226" s="1" t="s">
        <v>35133</v>
      </c>
      <c r="K2226" s="1" t="s">
        <v>15</v>
      </c>
      <c r="L2226" s="1" t="s">
        <v>15</v>
      </c>
      <c r="M2226" s="1" t="s">
        <v>15</v>
      </c>
      <c r="N2226" s="1" t="s">
        <v>35134</v>
      </c>
      <c r="O2226" s="1" t="s">
        <v>15</v>
      </c>
      <c r="P2226" s="1" t="s">
        <v>15</v>
      </c>
      <c r="Q2226" s="1" t="s">
        <v>15</v>
      </c>
      <c r="R2226" s="1" t="s">
        <v>15</v>
      </c>
      <c r="S2226" s="1" t="s">
        <v>15</v>
      </c>
      <c r="T2226" s="1" t="s">
        <v>15</v>
      </c>
      <c r="U2226" s="1" t="s">
        <v>2464</v>
      </c>
      <c r="V2226" s="1" t="s">
        <v>22034</v>
      </c>
    </row>
    <row r="2227" spans="1:22" ht="26.25" customHeight="1" x14ac:dyDescent="0.2">
      <c r="A2227" s="1">
        <v>2227</v>
      </c>
      <c r="B2227" s="1" t="s">
        <v>11527</v>
      </c>
      <c r="C2227" s="1" t="s">
        <v>11528</v>
      </c>
      <c r="D2227" s="1" t="s">
        <v>11529</v>
      </c>
      <c r="E2227" s="1" t="s">
        <v>35135</v>
      </c>
      <c r="F2227" s="1" t="s">
        <v>15</v>
      </c>
      <c r="G2227" s="1" t="s">
        <v>35136</v>
      </c>
      <c r="H2227" s="1" t="s">
        <v>15</v>
      </c>
      <c r="I2227" s="1" t="s">
        <v>15</v>
      </c>
      <c r="J2227" s="1" t="s">
        <v>35137</v>
      </c>
      <c r="K2227" s="1" t="s">
        <v>15</v>
      </c>
      <c r="L2227" s="1" t="s">
        <v>15</v>
      </c>
      <c r="M2227" s="1" t="s">
        <v>15</v>
      </c>
      <c r="N2227" s="1" t="s">
        <v>35138</v>
      </c>
      <c r="O2227" s="1" t="s">
        <v>15</v>
      </c>
      <c r="P2227" s="1" t="s">
        <v>15</v>
      </c>
      <c r="Q2227" s="1" t="s">
        <v>15</v>
      </c>
      <c r="R2227" s="1" t="s">
        <v>15</v>
      </c>
      <c r="S2227" s="1" t="s">
        <v>15</v>
      </c>
      <c r="T2227" s="1" t="s">
        <v>15</v>
      </c>
      <c r="U2227" s="1" t="s">
        <v>2471</v>
      </c>
      <c r="V2227" s="1" t="s">
        <v>22034</v>
      </c>
    </row>
    <row r="2228" spans="1:22" ht="26.25" customHeight="1" x14ac:dyDescent="0.2">
      <c r="A2228" s="1">
        <v>2228</v>
      </c>
      <c r="B2228" s="1" t="s">
        <v>11530</v>
      </c>
      <c r="C2228" s="1" t="s">
        <v>11531</v>
      </c>
      <c r="D2228" s="1" t="s">
        <v>11532</v>
      </c>
      <c r="E2228" s="1" t="s">
        <v>35139</v>
      </c>
      <c r="F2228" s="1" t="s">
        <v>15</v>
      </c>
      <c r="G2228" s="1" t="s">
        <v>35140</v>
      </c>
      <c r="H2228" s="1" t="s">
        <v>15</v>
      </c>
      <c r="I2228" s="1" t="s">
        <v>15</v>
      </c>
      <c r="J2228" s="1" t="s">
        <v>35141</v>
      </c>
      <c r="K2228" s="1" t="s">
        <v>15</v>
      </c>
      <c r="L2228" s="1" t="s">
        <v>15</v>
      </c>
      <c r="M2228" s="1" t="s">
        <v>15</v>
      </c>
      <c r="N2228" s="1" t="s">
        <v>35142</v>
      </c>
      <c r="O2228" s="1" t="s">
        <v>15</v>
      </c>
      <c r="P2228" s="1" t="s">
        <v>15</v>
      </c>
      <c r="Q2228" s="1" t="s">
        <v>15</v>
      </c>
      <c r="R2228" s="1" t="s">
        <v>15</v>
      </c>
      <c r="S2228" s="1" t="s">
        <v>15</v>
      </c>
      <c r="T2228" s="1" t="s">
        <v>15</v>
      </c>
      <c r="U2228" s="1" t="s">
        <v>5915</v>
      </c>
      <c r="V2228" s="1" t="s">
        <v>22034</v>
      </c>
    </row>
    <row r="2229" spans="1:22" ht="26.25" customHeight="1" x14ac:dyDescent="0.2">
      <c r="A2229" s="1">
        <v>2229</v>
      </c>
      <c r="B2229" s="1" t="s">
        <v>11533</v>
      </c>
      <c r="C2229" s="1" t="s">
        <v>11534</v>
      </c>
      <c r="D2229" s="1" t="s">
        <v>11535</v>
      </c>
      <c r="E2229" s="1" t="s">
        <v>35143</v>
      </c>
      <c r="F2229" s="1" t="s">
        <v>15</v>
      </c>
      <c r="G2229" s="1" t="s">
        <v>35144</v>
      </c>
      <c r="H2229" s="1" t="s">
        <v>15</v>
      </c>
      <c r="I2229" s="1" t="s">
        <v>15</v>
      </c>
      <c r="J2229" s="1" t="s">
        <v>35145</v>
      </c>
      <c r="K2229" s="1" t="s">
        <v>15</v>
      </c>
      <c r="L2229" s="1" t="s">
        <v>15</v>
      </c>
      <c r="M2229" s="1" t="s">
        <v>15</v>
      </c>
      <c r="N2229" s="1" t="s">
        <v>35146</v>
      </c>
      <c r="O2229" s="1" t="s">
        <v>15</v>
      </c>
      <c r="P2229" s="1" t="s">
        <v>15</v>
      </c>
      <c r="Q2229" s="1" t="s">
        <v>15</v>
      </c>
      <c r="R2229" s="1" t="s">
        <v>15</v>
      </c>
      <c r="S2229" s="1" t="s">
        <v>15</v>
      </c>
      <c r="T2229" s="1" t="s">
        <v>15</v>
      </c>
      <c r="U2229" s="1" t="s">
        <v>1428</v>
      </c>
      <c r="V2229" s="1" t="s">
        <v>22034</v>
      </c>
    </row>
    <row r="2230" spans="1:22" ht="26.25" customHeight="1" x14ac:dyDescent="0.2">
      <c r="A2230" s="1">
        <v>2230</v>
      </c>
      <c r="B2230" s="1" t="s">
        <v>11536</v>
      </c>
      <c r="C2230" s="1" t="s">
        <v>11537</v>
      </c>
      <c r="D2230" s="1" t="s">
        <v>11538</v>
      </c>
      <c r="E2230" s="1" t="s">
        <v>41765</v>
      </c>
      <c r="F2230" s="1" t="s">
        <v>15</v>
      </c>
      <c r="G2230" s="1" t="s">
        <v>35147</v>
      </c>
      <c r="H2230" s="1" t="s">
        <v>15</v>
      </c>
      <c r="I2230" s="1" t="s">
        <v>15</v>
      </c>
      <c r="J2230" s="1" t="s">
        <v>35148</v>
      </c>
      <c r="K2230" s="1" t="s">
        <v>15</v>
      </c>
      <c r="L2230" s="1" t="s">
        <v>15</v>
      </c>
      <c r="M2230" s="1" t="s">
        <v>15</v>
      </c>
      <c r="N2230" s="1" t="s">
        <v>35149</v>
      </c>
      <c r="O2230" s="1" t="s">
        <v>15</v>
      </c>
      <c r="P2230" s="1" t="s">
        <v>15</v>
      </c>
      <c r="Q2230" s="1" t="s">
        <v>15</v>
      </c>
      <c r="R2230" s="1" t="s">
        <v>15</v>
      </c>
      <c r="S2230" s="1" t="s">
        <v>15</v>
      </c>
      <c r="T2230" s="1" t="s">
        <v>15</v>
      </c>
      <c r="U2230" s="1" t="s">
        <v>2249</v>
      </c>
      <c r="V2230" s="1" t="s">
        <v>22034</v>
      </c>
    </row>
    <row r="2231" spans="1:22" ht="26.25" customHeight="1" x14ac:dyDescent="0.2">
      <c r="A2231" s="1">
        <v>2231</v>
      </c>
      <c r="B2231" s="1" t="s">
        <v>11539</v>
      </c>
      <c r="C2231" s="1" t="s">
        <v>11540</v>
      </c>
      <c r="D2231" s="1" t="s">
        <v>11541</v>
      </c>
      <c r="E2231" s="1" t="s">
        <v>35150</v>
      </c>
      <c r="F2231" s="1" t="s">
        <v>15</v>
      </c>
      <c r="G2231" s="1" t="s">
        <v>34875</v>
      </c>
      <c r="H2231" s="1" t="s">
        <v>15</v>
      </c>
      <c r="I2231" s="1" t="s">
        <v>15</v>
      </c>
      <c r="J2231" s="1" t="s">
        <v>34876</v>
      </c>
      <c r="K2231" s="1" t="s">
        <v>15</v>
      </c>
      <c r="L2231" s="1" t="s">
        <v>15</v>
      </c>
      <c r="M2231" s="1" t="s">
        <v>15</v>
      </c>
      <c r="N2231" s="1" t="s">
        <v>35151</v>
      </c>
      <c r="O2231" s="1" t="s">
        <v>15</v>
      </c>
      <c r="P2231" s="1" t="s">
        <v>15</v>
      </c>
      <c r="Q2231" s="1" t="s">
        <v>15</v>
      </c>
      <c r="R2231" s="1" t="s">
        <v>15</v>
      </c>
      <c r="S2231" s="1" t="s">
        <v>15</v>
      </c>
      <c r="T2231" s="1" t="s">
        <v>15</v>
      </c>
      <c r="U2231" s="1" t="s">
        <v>4306</v>
      </c>
      <c r="V2231" s="1" t="s">
        <v>22034</v>
      </c>
    </row>
    <row r="2232" spans="1:22" ht="26.25" customHeight="1" x14ac:dyDescent="0.2">
      <c r="A2232" s="1">
        <v>2232</v>
      </c>
      <c r="B2232" s="1" t="s">
        <v>11542</v>
      </c>
      <c r="C2232" s="1" t="s">
        <v>11543</v>
      </c>
      <c r="D2232" s="1" t="s">
        <v>11544</v>
      </c>
      <c r="E2232" s="1" t="s">
        <v>41766</v>
      </c>
      <c r="F2232" s="1" t="s">
        <v>15</v>
      </c>
      <c r="G2232" s="1" t="s">
        <v>33859</v>
      </c>
      <c r="H2232" s="1" t="s">
        <v>15</v>
      </c>
      <c r="I2232" s="1" t="s">
        <v>15</v>
      </c>
      <c r="J2232" s="1" t="s">
        <v>33860</v>
      </c>
      <c r="K2232" s="1" t="s">
        <v>15</v>
      </c>
      <c r="L2232" s="1" t="s">
        <v>15</v>
      </c>
      <c r="M2232" s="1" t="s">
        <v>15</v>
      </c>
      <c r="N2232" s="1" t="s">
        <v>35152</v>
      </c>
      <c r="O2232" s="1" t="s">
        <v>15</v>
      </c>
      <c r="P2232" s="1" t="s">
        <v>15</v>
      </c>
      <c r="Q2232" s="1" t="s">
        <v>15</v>
      </c>
      <c r="R2232" s="1" t="s">
        <v>15</v>
      </c>
      <c r="S2232" s="1" t="s">
        <v>15</v>
      </c>
      <c r="T2232" s="1" t="s">
        <v>15</v>
      </c>
      <c r="U2232" s="1" t="s">
        <v>8787</v>
      </c>
      <c r="V2232" s="1" t="s">
        <v>22034</v>
      </c>
    </row>
    <row r="2233" spans="1:22" ht="26.25" customHeight="1" x14ac:dyDescent="0.2">
      <c r="A2233" s="1">
        <v>2233</v>
      </c>
      <c r="B2233" s="1" t="s">
        <v>11545</v>
      </c>
      <c r="C2233" s="1" t="s">
        <v>11546</v>
      </c>
      <c r="D2233" s="1" t="s">
        <v>11547</v>
      </c>
      <c r="E2233" s="1" t="s">
        <v>35153</v>
      </c>
      <c r="F2233" s="1" t="s">
        <v>15</v>
      </c>
      <c r="G2233" s="1" t="s">
        <v>34103</v>
      </c>
      <c r="H2233" s="1" t="s">
        <v>15</v>
      </c>
      <c r="I2233" s="1" t="s">
        <v>15</v>
      </c>
      <c r="J2233" s="1" t="s">
        <v>34104</v>
      </c>
      <c r="K2233" s="1" t="s">
        <v>15</v>
      </c>
      <c r="L2233" s="1" t="s">
        <v>15</v>
      </c>
      <c r="M2233" s="1" t="s">
        <v>15</v>
      </c>
      <c r="N2233" s="1" t="s">
        <v>35154</v>
      </c>
      <c r="O2233" s="1" t="s">
        <v>15</v>
      </c>
      <c r="P2233" s="1" t="s">
        <v>15</v>
      </c>
      <c r="Q2233" s="1" t="s">
        <v>15</v>
      </c>
      <c r="R2233" s="1" t="s">
        <v>15</v>
      </c>
      <c r="S2233" s="1" t="s">
        <v>15</v>
      </c>
      <c r="T2233" s="1" t="s">
        <v>15</v>
      </c>
      <c r="U2233" s="1" t="s">
        <v>1034</v>
      </c>
      <c r="V2233" s="1" t="s">
        <v>22034</v>
      </c>
    </row>
    <row r="2234" spans="1:22" ht="26.25" customHeight="1" x14ac:dyDescent="0.2">
      <c r="A2234" s="1">
        <v>2234</v>
      </c>
      <c r="B2234" s="1" t="s">
        <v>11548</v>
      </c>
      <c r="C2234" s="1" t="s">
        <v>11549</v>
      </c>
      <c r="D2234" s="1" t="s">
        <v>11550</v>
      </c>
      <c r="E2234" s="1" t="s">
        <v>35155</v>
      </c>
      <c r="F2234" s="1" t="s">
        <v>15</v>
      </c>
      <c r="G2234" s="1" t="s">
        <v>34309</v>
      </c>
      <c r="H2234" s="1" t="s">
        <v>15</v>
      </c>
      <c r="I2234" s="1" t="s">
        <v>15</v>
      </c>
      <c r="J2234" s="1" t="s">
        <v>44534</v>
      </c>
      <c r="K2234" s="1" t="s">
        <v>15</v>
      </c>
      <c r="L2234" s="1" t="s">
        <v>15</v>
      </c>
      <c r="M2234" s="1" t="s">
        <v>15</v>
      </c>
      <c r="N2234" s="1" t="s">
        <v>35156</v>
      </c>
      <c r="O2234" s="1" t="s">
        <v>15</v>
      </c>
      <c r="P2234" s="1" t="s">
        <v>15</v>
      </c>
      <c r="Q2234" s="1" t="s">
        <v>15</v>
      </c>
      <c r="R2234" s="1" t="s">
        <v>15</v>
      </c>
      <c r="S2234" s="1" t="s">
        <v>15</v>
      </c>
      <c r="T2234" s="1" t="s">
        <v>15</v>
      </c>
      <c r="U2234" s="1" t="s">
        <v>1411</v>
      </c>
      <c r="V2234" s="1" t="s">
        <v>22034</v>
      </c>
    </row>
    <row r="2235" spans="1:22" ht="26.25" customHeight="1" x14ac:dyDescent="0.2">
      <c r="A2235" s="1">
        <v>2235</v>
      </c>
      <c r="B2235" s="1" t="s">
        <v>11551</v>
      </c>
      <c r="C2235" s="1" t="s">
        <v>11552</v>
      </c>
      <c r="D2235" s="1" t="s">
        <v>11553</v>
      </c>
      <c r="E2235" s="1" t="s">
        <v>35157</v>
      </c>
      <c r="F2235" s="1" t="s">
        <v>15</v>
      </c>
      <c r="G2235" s="1" t="s">
        <v>35158</v>
      </c>
      <c r="H2235" s="1" t="s">
        <v>15</v>
      </c>
      <c r="I2235" s="1" t="s">
        <v>15</v>
      </c>
      <c r="J2235" s="1" t="s">
        <v>35159</v>
      </c>
      <c r="K2235" s="1" t="s">
        <v>15</v>
      </c>
      <c r="L2235" s="1" t="s">
        <v>15</v>
      </c>
      <c r="M2235" s="1" t="s">
        <v>15</v>
      </c>
      <c r="N2235" s="1" t="s">
        <v>35160</v>
      </c>
      <c r="O2235" s="1" t="s">
        <v>15</v>
      </c>
      <c r="P2235" s="1" t="s">
        <v>15</v>
      </c>
      <c r="Q2235" s="1" t="s">
        <v>15</v>
      </c>
      <c r="R2235" s="1" t="s">
        <v>15</v>
      </c>
      <c r="S2235" s="1" t="s">
        <v>15</v>
      </c>
      <c r="T2235" s="1" t="s">
        <v>15</v>
      </c>
      <c r="U2235" s="1" t="s">
        <v>7487</v>
      </c>
      <c r="V2235" s="1" t="s">
        <v>22034</v>
      </c>
    </row>
    <row r="2236" spans="1:22" ht="26.25" customHeight="1" x14ac:dyDescent="0.2">
      <c r="A2236" s="1">
        <v>2236</v>
      </c>
      <c r="B2236" s="1" t="s">
        <v>11554</v>
      </c>
      <c r="C2236" s="1" t="s">
        <v>11555</v>
      </c>
      <c r="D2236" s="1" t="s">
        <v>11556</v>
      </c>
      <c r="E2236" s="1" t="s">
        <v>35161</v>
      </c>
      <c r="F2236" s="1" t="s">
        <v>15</v>
      </c>
      <c r="G2236" s="1" t="s">
        <v>35054</v>
      </c>
      <c r="H2236" s="1" t="s">
        <v>15</v>
      </c>
      <c r="I2236" s="1" t="s">
        <v>15</v>
      </c>
      <c r="J2236" s="1" t="s">
        <v>35055</v>
      </c>
      <c r="K2236" s="1" t="s">
        <v>15</v>
      </c>
      <c r="L2236" s="1" t="s">
        <v>15</v>
      </c>
      <c r="M2236" s="1" t="s">
        <v>15</v>
      </c>
      <c r="N2236" s="1" t="s">
        <v>35162</v>
      </c>
      <c r="O2236" s="1" t="s">
        <v>15</v>
      </c>
      <c r="P2236" s="1" t="s">
        <v>15</v>
      </c>
      <c r="Q2236" s="1" t="s">
        <v>15</v>
      </c>
      <c r="R2236" s="1" t="s">
        <v>15</v>
      </c>
      <c r="S2236" s="1" t="s">
        <v>15</v>
      </c>
      <c r="T2236" s="1" t="s">
        <v>15</v>
      </c>
      <c r="U2236" s="1" t="s">
        <v>3834</v>
      </c>
      <c r="V2236" s="1" t="s">
        <v>22034</v>
      </c>
    </row>
    <row r="2237" spans="1:22" ht="26.25" customHeight="1" x14ac:dyDescent="0.2">
      <c r="A2237" s="1">
        <v>2237</v>
      </c>
      <c r="B2237" s="1" t="s">
        <v>11557</v>
      </c>
      <c r="C2237" s="1" t="s">
        <v>11558</v>
      </c>
      <c r="D2237" s="1" t="s">
        <v>11559</v>
      </c>
      <c r="E2237" s="1" t="s">
        <v>41767</v>
      </c>
      <c r="F2237" s="1" t="s">
        <v>15</v>
      </c>
      <c r="G2237" s="1" t="s">
        <v>35163</v>
      </c>
      <c r="H2237" s="1" t="s">
        <v>15</v>
      </c>
      <c r="I2237" s="1" t="s">
        <v>15</v>
      </c>
      <c r="J2237" s="1" t="s">
        <v>35164</v>
      </c>
      <c r="K2237" s="1" t="s">
        <v>15</v>
      </c>
      <c r="L2237" s="1" t="s">
        <v>15</v>
      </c>
      <c r="M2237" s="1" t="s">
        <v>15</v>
      </c>
      <c r="N2237" s="1" t="s">
        <v>35165</v>
      </c>
      <c r="O2237" s="1" t="s">
        <v>15</v>
      </c>
      <c r="P2237" s="1" t="s">
        <v>15</v>
      </c>
      <c r="Q2237" s="1" t="s">
        <v>15</v>
      </c>
      <c r="R2237" s="1" t="s">
        <v>15</v>
      </c>
      <c r="S2237" s="1" t="s">
        <v>15</v>
      </c>
      <c r="T2237" s="1" t="s">
        <v>15</v>
      </c>
      <c r="U2237" s="1" t="s">
        <v>1728</v>
      </c>
      <c r="V2237" s="1" t="s">
        <v>22034</v>
      </c>
    </row>
    <row r="2238" spans="1:22" ht="26.25" customHeight="1" x14ac:dyDescent="0.2">
      <c r="A2238" s="1">
        <v>2238</v>
      </c>
      <c r="B2238" s="1" t="s">
        <v>11560</v>
      </c>
      <c r="C2238" s="1" t="s">
        <v>11561</v>
      </c>
      <c r="D2238" s="1" t="s">
        <v>11562</v>
      </c>
      <c r="E2238" s="1" t="s">
        <v>41768</v>
      </c>
      <c r="F2238" s="1" t="s">
        <v>15</v>
      </c>
      <c r="G2238" s="1" t="s">
        <v>35166</v>
      </c>
      <c r="H2238" s="1" t="s">
        <v>15</v>
      </c>
      <c r="I2238" s="1" t="s">
        <v>15</v>
      </c>
      <c r="J2238" s="1" t="s">
        <v>35167</v>
      </c>
      <c r="K2238" s="1" t="s">
        <v>15</v>
      </c>
      <c r="L2238" s="1" t="s">
        <v>15</v>
      </c>
      <c r="M2238" s="1" t="s">
        <v>15</v>
      </c>
      <c r="N2238" s="1" t="s">
        <v>35168</v>
      </c>
      <c r="O2238" s="1" t="s">
        <v>15</v>
      </c>
      <c r="P2238" s="1" t="s">
        <v>15</v>
      </c>
      <c r="Q2238" s="1" t="s">
        <v>15</v>
      </c>
      <c r="R2238" s="1" t="s">
        <v>15</v>
      </c>
      <c r="S2238" s="1" t="s">
        <v>15</v>
      </c>
      <c r="T2238" s="1" t="s">
        <v>15</v>
      </c>
      <c r="U2238" s="1" t="s">
        <v>331</v>
      </c>
      <c r="V2238" s="1" t="s">
        <v>22034</v>
      </c>
    </row>
    <row r="2239" spans="1:22" ht="26.25" customHeight="1" x14ac:dyDescent="0.2">
      <c r="A2239" s="1">
        <v>2239</v>
      </c>
      <c r="B2239" s="1" t="s">
        <v>11563</v>
      </c>
      <c r="C2239" s="1" t="s">
        <v>11564</v>
      </c>
      <c r="D2239" s="1" t="s">
        <v>11565</v>
      </c>
      <c r="E2239" s="1" t="s">
        <v>41769</v>
      </c>
      <c r="F2239" s="1" t="s">
        <v>15</v>
      </c>
      <c r="G2239" s="1" t="s">
        <v>35169</v>
      </c>
      <c r="H2239" s="1" t="s">
        <v>15</v>
      </c>
      <c r="I2239" s="1" t="s">
        <v>15</v>
      </c>
      <c r="J2239" s="1" t="s">
        <v>35170</v>
      </c>
      <c r="K2239" s="1" t="s">
        <v>15</v>
      </c>
      <c r="L2239" s="1" t="s">
        <v>15</v>
      </c>
      <c r="M2239" s="1" t="s">
        <v>15</v>
      </c>
      <c r="N2239" s="1" t="s">
        <v>35171</v>
      </c>
      <c r="O2239" s="1" t="s">
        <v>15</v>
      </c>
      <c r="P2239" s="1" t="s">
        <v>15</v>
      </c>
      <c r="Q2239" s="1" t="s">
        <v>15</v>
      </c>
      <c r="R2239" s="1" t="s">
        <v>15</v>
      </c>
      <c r="S2239" s="1" t="s">
        <v>15</v>
      </c>
      <c r="T2239" s="1" t="s">
        <v>15</v>
      </c>
      <c r="U2239" s="1" t="s">
        <v>5975</v>
      </c>
      <c r="V2239" s="1" t="s">
        <v>22034</v>
      </c>
    </row>
    <row r="2240" spans="1:22" ht="26.25" customHeight="1" x14ac:dyDescent="0.2">
      <c r="A2240" s="1">
        <v>2240</v>
      </c>
      <c r="B2240" s="1" t="s">
        <v>11566</v>
      </c>
      <c r="C2240" s="1" t="s">
        <v>11567</v>
      </c>
      <c r="D2240" s="1" t="s">
        <v>11568</v>
      </c>
      <c r="E2240" s="1" t="s">
        <v>41770</v>
      </c>
      <c r="F2240" s="1" t="s">
        <v>15</v>
      </c>
      <c r="G2240" s="1" t="s">
        <v>35172</v>
      </c>
      <c r="H2240" s="1" t="s">
        <v>15</v>
      </c>
      <c r="I2240" s="1" t="s">
        <v>15</v>
      </c>
      <c r="J2240" s="1" t="s">
        <v>35173</v>
      </c>
      <c r="K2240" s="1" t="s">
        <v>15</v>
      </c>
      <c r="L2240" s="1" t="s">
        <v>15</v>
      </c>
      <c r="M2240" s="1" t="s">
        <v>15</v>
      </c>
      <c r="N2240" s="1" t="s">
        <v>35174</v>
      </c>
      <c r="O2240" s="1" t="s">
        <v>15</v>
      </c>
      <c r="P2240" s="1" t="s">
        <v>15</v>
      </c>
      <c r="Q2240" s="1" t="s">
        <v>15</v>
      </c>
      <c r="R2240" s="1" t="s">
        <v>15</v>
      </c>
      <c r="S2240" s="1" t="s">
        <v>15</v>
      </c>
      <c r="T2240" s="1" t="s">
        <v>15</v>
      </c>
      <c r="U2240" s="1" t="s">
        <v>2127</v>
      </c>
      <c r="V2240" s="1" t="s">
        <v>22034</v>
      </c>
    </row>
    <row r="2241" spans="1:22" ht="26.25" customHeight="1" x14ac:dyDescent="0.2">
      <c r="A2241" s="1">
        <v>2241</v>
      </c>
      <c r="B2241" s="1" t="s">
        <v>11569</v>
      </c>
      <c r="C2241" s="1" t="s">
        <v>11570</v>
      </c>
      <c r="D2241" s="1" t="s">
        <v>11571</v>
      </c>
      <c r="E2241" s="1" t="s">
        <v>35175</v>
      </c>
      <c r="F2241" s="1" t="s">
        <v>15</v>
      </c>
      <c r="G2241" s="1" t="s">
        <v>35176</v>
      </c>
      <c r="H2241" s="1" t="s">
        <v>15</v>
      </c>
      <c r="I2241" s="1" t="s">
        <v>15</v>
      </c>
      <c r="J2241" s="1" t="s">
        <v>35177</v>
      </c>
      <c r="K2241" s="1" t="s">
        <v>15</v>
      </c>
      <c r="L2241" s="1" t="s">
        <v>15</v>
      </c>
      <c r="M2241" s="1" t="s">
        <v>15</v>
      </c>
      <c r="N2241" s="1" t="s">
        <v>35178</v>
      </c>
      <c r="O2241" s="1" t="s">
        <v>15</v>
      </c>
      <c r="P2241" s="1" t="s">
        <v>15</v>
      </c>
      <c r="Q2241" s="1" t="s">
        <v>15</v>
      </c>
      <c r="R2241" s="1" t="s">
        <v>15</v>
      </c>
      <c r="S2241" s="1" t="s">
        <v>15</v>
      </c>
      <c r="T2241" s="1" t="s">
        <v>15</v>
      </c>
      <c r="U2241" s="1" t="s">
        <v>6094</v>
      </c>
      <c r="V2241" s="1" t="s">
        <v>22034</v>
      </c>
    </row>
    <row r="2242" spans="1:22" ht="26.25" customHeight="1" x14ac:dyDescent="0.2">
      <c r="A2242" s="1">
        <v>2242</v>
      </c>
      <c r="B2242" s="1" t="s">
        <v>11572</v>
      </c>
      <c r="C2242" s="1" t="s">
        <v>11573</v>
      </c>
      <c r="D2242" s="1" t="s">
        <v>11574</v>
      </c>
      <c r="E2242" s="1" t="s">
        <v>41771</v>
      </c>
      <c r="F2242" s="1" t="s">
        <v>15</v>
      </c>
      <c r="G2242" s="1" t="s">
        <v>34035</v>
      </c>
      <c r="H2242" s="1" t="s">
        <v>15</v>
      </c>
      <c r="I2242" s="1" t="s">
        <v>15</v>
      </c>
      <c r="J2242" s="1" t="s">
        <v>34036</v>
      </c>
      <c r="K2242" s="1" t="s">
        <v>15</v>
      </c>
      <c r="L2242" s="1" t="s">
        <v>15</v>
      </c>
      <c r="M2242" s="1" t="s">
        <v>15</v>
      </c>
      <c r="N2242" s="1" t="s">
        <v>35179</v>
      </c>
      <c r="O2242" s="1" t="s">
        <v>15</v>
      </c>
      <c r="P2242" s="1" t="s">
        <v>15</v>
      </c>
      <c r="Q2242" s="1" t="s">
        <v>15</v>
      </c>
      <c r="R2242" s="1" t="s">
        <v>15</v>
      </c>
      <c r="S2242" s="1" t="s">
        <v>15</v>
      </c>
      <c r="T2242" s="1" t="s">
        <v>15</v>
      </c>
      <c r="U2242" s="1" t="s">
        <v>2042</v>
      </c>
      <c r="V2242" s="1" t="s">
        <v>22034</v>
      </c>
    </row>
    <row r="2243" spans="1:22" ht="26.25" customHeight="1" x14ac:dyDescent="0.2">
      <c r="A2243" s="1">
        <v>2243</v>
      </c>
      <c r="B2243" s="1" t="s">
        <v>11575</v>
      </c>
      <c r="C2243" s="1" t="s">
        <v>11576</v>
      </c>
      <c r="D2243" s="1" t="s">
        <v>11577</v>
      </c>
      <c r="E2243" s="1" t="s">
        <v>41772</v>
      </c>
      <c r="F2243" s="1" t="s">
        <v>15</v>
      </c>
      <c r="G2243" s="1" t="s">
        <v>35180</v>
      </c>
      <c r="H2243" s="1" t="s">
        <v>15</v>
      </c>
      <c r="I2243" s="1" t="s">
        <v>15</v>
      </c>
      <c r="J2243" s="1" t="s">
        <v>35181</v>
      </c>
      <c r="K2243" s="1" t="s">
        <v>15</v>
      </c>
      <c r="L2243" s="1" t="s">
        <v>15</v>
      </c>
      <c r="M2243" s="1" t="s">
        <v>15</v>
      </c>
      <c r="N2243" s="1" t="s">
        <v>35182</v>
      </c>
      <c r="O2243" s="1" t="s">
        <v>15</v>
      </c>
      <c r="P2243" s="1" t="s">
        <v>15</v>
      </c>
      <c r="Q2243" s="1" t="s">
        <v>15</v>
      </c>
      <c r="R2243" s="1" t="s">
        <v>15</v>
      </c>
      <c r="S2243" s="1" t="s">
        <v>15</v>
      </c>
      <c r="T2243" s="1" t="s">
        <v>15</v>
      </c>
      <c r="U2243" s="1" t="s">
        <v>7854</v>
      </c>
      <c r="V2243" s="1" t="s">
        <v>22034</v>
      </c>
    </row>
    <row r="2244" spans="1:22" ht="26.25" customHeight="1" x14ac:dyDescent="0.2">
      <c r="A2244" s="1">
        <v>2244</v>
      </c>
      <c r="B2244" s="1" t="s">
        <v>11578</v>
      </c>
      <c r="C2244" s="1" t="s">
        <v>11579</v>
      </c>
      <c r="D2244" s="1" t="s">
        <v>11580</v>
      </c>
      <c r="E2244" s="1" t="s">
        <v>41773</v>
      </c>
      <c r="F2244" s="1" t="s">
        <v>15</v>
      </c>
      <c r="G2244" s="1" t="s">
        <v>35183</v>
      </c>
      <c r="H2244" s="1" t="s">
        <v>15</v>
      </c>
      <c r="I2244" s="1" t="s">
        <v>15</v>
      </c>
      <c r="J2244" s="1" t="s">
        <v>35184</v>
      </c>
      <c r="K2244" s="1" t="s">
        <v>15</v>
      </c>
      <c r="L2244" s="1" t="s">
        <v>15</v>
      </c>
      <c r="M2244" s="1" t="s">
        <v>15</v>
      </c>
      <c r="N2244" s="1" t="s">
        <v>35185</v>
      </c>
      <c r="O2244" s="1" t="s">
        <v>15</v>
      </c>
      <c r="P2244" s="1" t="s">
        <v>15</v>
      </c>
      <c r="Q2244" s="1" t="s">
        <v>15</v>
      </c>
      <c r="R2244" s="1" t="s">
        <v>15</v>
      </c>
      <c r="S2244" s="1" t="s">
        <v>15</v>
      </c>
      <c r="T2244" s="1" t="s">
        <v>15</v>
      </c>
      <c r="U2244" s="1" t="s">
        <v>7881</v>
      </c>
      <c r="V2244" s="1" t="s">
        <v>22034</v>
      </c>
    </row>
    <row r="2245" spans="1:22" ht="26.25" customHeight="1" x14ac:dyDescent="0.2">
      <c r="A2245" s="1">
        <v>2245</v>
      </c>
      <c r="B2245" s="1" t="s">
        <v>11581</v>
      </c>
      <c r="C2245" s="1" t="s">
        <v>11582</v>
      </c>
      <c r="D2245" s="1" t="s">
        <v>11583</v>
      </c>
      <c r="E2245" s="1" t="s">
        <v>35186</v>
      </c>
      <c r="F2245" s="1" t="s">
        <v>15</v>
      </c>
      <c r="G2245" s="1" t="s">
        <v>35187</v>
      </c>
      <c r="H2245" s="1" t="s">
        <v>15</v>
      </c>
      <c r="I2245" s="1" t="s">
        <v>15</v>
      </c>
      <c r="J2245" s="1" t="s">
        <v>35188</v>
      </c>
      <c r="K2245" s="1" t="s">
        <v>15</v>
      </c>
      <c r="L2245" s="1" t="s">
        <v>15</v>
      </c>
      <c r="M2245" s="1" t="s">
        <v>15</v>
      </c>
      <c r="N2245" s="1" t="s">
        <v>35189</v>
      </c>
      <c r="O2245" s="1" t="s">
        <v>15</v>
      </c>
      <c r="P2245" s="1" t="s">
        <v>15</v>
      </c>
      <c r="Q2245" s="1" t="s">
        <v>15</v>
      </c>
      <c r="R2245" s="1" t="s">
        <v>15</v>
      </c>
      <c r="S2245" s="1" t="s">
        <v>15</v>
      </c>
      <c r="T2245" s="1" t="s">
        <v>15</v>
      </c>
      <c r="U2245" s="1" t="s">
        <v>4444</v>
      </c>
      <c r="V2245" s="1" t="s">
        <v>22034</v>
      </c>
    </row>
    <row r="2246" spans="1:22" ht="26.25" customHeight="1" x14ac:dyDescent="0.2">
      <c r="A2246" s="1">
        <v>2246</v>
      </c>
      <c r="B2246" s="1" t="s">
        <v>11584</v>
      </c>
      <c r="C2246" s="1" t="s">
        <v>11585</v>
      </c>
      <c r="D2246" s="1" t="s">
        <v>11586</v>
      </c>
      <c r="E2246" s="1" t="s">
        <v>41774</v>
      </c>
      <c r="F2246" s="1" t="s">
        <v>15</v>
      </c>
      <c r="G2246" s="1" t="s">
        <v>35190</v>
      </c>
      <c r="H2246" s="1" t="s">
        <v>15</v>
      </c>
      <c r="I2246" s="1" t="s">
        <v>15</v>
      </c>
      <c r="J2246" s="1" t="s">
        <v>35191</v>
      </c>
      <c r="K2246" s="1" t="s">
        <v>15</v>
      </c>
      <c r="L2246" s="1" t="s">
        <v>15</v>
      </c>
      <c r="M2246" s="1" t="s">
        <v>15</v>
      </c>
      <c r="N2246" s="1" t="s">
        <v>35192</v>
      </c>
      <c r="O2246" s="1" t="s">
        <v>15</v>
      </c>
      <c r="P2246" s="1" t="s">
        <v>15</v>
      </c>
      <c r="Q2246" s="1" t="s">
        <v>15</v>
      </c>
      <c r="R2246" s="1" t="s">
        <v>15</v>
      </c>
      <c r="S2246" s="1" t="s">
        <v>15</v>
      </c>
      <c r="T2246" s="1" t="s">
        <v>15</v>
      </c>
      <c r="U2246" s="1" t="s">
        <v>2914</v>
      </c>
      <c r="V2246" s="1" t="s">
        <v>22034</v>
      </c>
    </row>
    <row r="2247" spans="1:22" ht="26.25" customHeight="1" x14ac:dyDescent="0.2">
      <c r="A2247" s="1">
        <v>2247</v>
      </c>
      <c r="B2247" s="1" t="s">
        <v>11587</v>
      </c>
      <c r="C2247" s="1" t="s">
        <v>11588</v>
      </c>
      <c r="D2247" s="1" t="s">
        <v>11589</v>
      </c>
      <c r="E2247" s="1" t="s">
        <v>35193</v>
      </c>
      <c r="F2247" s="1" t="s">
        <v>15</v>
      </c>
      <c r="G2247" s="1" t="s">
        <v>35194</v>
      </c>
      <c r="H2247" s="1" t="s">
        <v>15</v>
      </c>
      <c r="I2247" s="1" t="s">
        <v>15</v>
      </c>
      <c r="J2247" s="1" t="s">
        <v>35195</v>
      </c>
      <c r="K2247" s="1" t="s">
        <v>15</v>
      </c>
      <c r="L2247" s="1" t="s">
        <v>15</v>
      </c>
      <c r="M2247" s="1" t="s">
        <v>15</v>
      </c>
      <c r="N2247" s="1" t="s">
        <v>35196</v>
      </c>
      <c r="O2247" s="1" t="s">
        <v>15</v>
      </c>
      <c r="P2247" s="1" t="s">
        <v>15</v>
      </c>
      <c r="Q2247" s="1" t="s">
        <v>15</v>
      </c>
      <c r="R2247" s="1" t="s">
        <v>15</v>
      </c>
      <c r="S2247" s="1" t="s">
        <v>15</v>
      </c>
      <c r="T2247" s="1" t="s">
        <v>15</v>
      </c>
      <c r="U2247" s="1" t="s">
        <v>3536</v>
      </c>
      <c r="V2247" s="1" t="s">
        <v>22034</v>
      </c>
    </row>
    <row r="2248" spans="1:22" ht="26.25" customHeight="1" x14ac:dyDescent="0.2">
      <c r="A2248" s="1">
        <v>2248</v>
      </c>
      <c r="B2248" s="1" t="s">
        <v>11590</v>
      </c>
      <c r="C2248" s="1" t="s">
        <v>11591</v>
      </c>
      <c r="D2248" s="1" t="s">
        <v>11592</v>
      </c>
      <c r="E2248" s="1" t="s">
        <v>41775</v>
      </c>
      <c r="F2248" s="1" t="s">
        <v>15</v>
      </c>
      <c r="G2248" s="1" t="s">
        <v>33712</v>
      </c>
      <c r="H2248" s="1" t="s">
        <v>15</v>
      </c>
      <c r="I2248" s="1" t="s">
        <v>15</v>
      </c>
      <c r="J2248" s="1" t="s">
        <v>33713</v>
      </c>
      <c r="K2248" s="1" t="s">
        <v>15</v>
      </c>
      <c r="L2248" s="1" t="s">
        <v>15</v>
      </c>
      <c r="M2248" s="1" t="s">
        <v>15</v>
      </c>
      <c r="N2248" s="1" t="s">
        <v>35197</v>
      </c>
      <c r="O2248" s="1" t="s">
        <v>15</v>
      </c>
      <c r="P2248" s="1" t="s">
        <v>15</v>
      </c>
      <c r="Q2248" s="1" t="s">
        <v>15</v>
      </c>
      <c r="R2248" s="1" t="s">
        <v>15</v>
      </c>
      <c r="S2248" s="1" t="s">
        <v>15</v>
      </c>
      <c r="T2248" s="1" t="s">
        <v>15</v>
      </c>
      <c r="U2248" s="1" t="s">
        <v>7583</v>
      </c>
      <c r="V2248" s="1" t="s">
        <v>22034</v>
      </c>
    </row>
    <row r="2249" spans="1:22" ht="26.25" customHeight="1" x14ac:dyDescent="0.2">
      <c r="A2249" s="1">
        <v>2249</v>
      </c>
      <c r="B2249" s="1" t="s">
        <v>11593</v>
      </c>
      <c r="C2249" s="1" t="s">
        <v>11594</v>
      </c>
      <c r="D2249" s="1" t="s">
        <v>11595</v>
      </c>
      <c r="E2249" s="1" t="s">
        <v>41776</v>
      </c>
      <c r="F2249" s="1" t="s">
        <v>15</v>
      </c>
      <c r="G2249" s="1" t="s">
        <v>35198</v>
      </c>
      <c r="H2249" s="1" t="s">
        <v>15</v>
      </c>
      <c r="I2249" s="1" t="s">
        <v>15</v>
      </c>
      <c r="J2249" s="1" t="s">
        <v>35199</v>
      </c>
      <c r="K2249" s="1" t="s">
        <v>15</v>
      </c>
      <c r="L2249" s="1" t="s">
        <v>15</v>
      </c>
      <c r="M2249" s="1" t="s">
        <v>15</v>
      </c>
      <c r="N2249" s="1" t="s">
        <v>35200</v>
      </c>
      <c r="O2249" s="1" t="s">
        <v>15</v>
      </c>
      <c r="P2249" s="1" t="s">
        <v>15</v>
      </c>
      <c r="Q2249" s="1" t="s">
        <v>15</v>
      </c>
      <c r="R2249" s="1" t="s">
        <v>15</v>
      </c>
      <c r="S2249" s="1" t="s">
        <v>15</v>
      </c>
      <c r="T2249" s="1" t="s">
        <v>15</v>
      </c>
      <c r="U2249" s="1" t="s">
        <v>1276</v>
      </c>
      <c r="V2249" s="1" t="s">
        <v>22034</v>
      </c>
    </row>
    <row r="2250" spans="1:22" ht="26.25" customHeight="1" x14ac:dyDescent="0.2">
      <c r="A2250" s="1">
        <v>2250</v>
      </c>
      <c r="B2250" s="1" t="s">
        <v>11596</v>
      </c>
      <c r="C2250" s="1" t="s">
        <v>11597</v>
      </c>
      <c r="D2250" s="1" t="s">
        <v>11598</v>
      </c>
      <c r="E2250" s="1" t="s">
        <v>41777</v>
      </c>
      <c r="F2250" s="1" t="s">
        <v>15</v>
      </c>
      <c r="G2250" s="1" t="s">
        <v>35172</v>
      </c>
      <c r="H2250" s="1" t="s">
        <v>15</v>
      </c>
      <c r="I2250" s="1" t="s">
        <v>15</v>
      </c>
      <c r="J2250" s="1" t="s">
        <v>35173</v>
      </c>
      <c r="K2250" s="1" t="s">
        <v>15</v>
      </c>
      <c r="L2250" s="1" t="s">
        <v>15</v>
      </c>
      <c r="M2250" s="1" t="s">
        <v>15</v>
      </c>
      <c r="N2250" s="1" t="s">
        <v>35201</v>
      </c>
      <c r="O2250" s="1" t="s">
        <v>15</v>
      </c>
      <c r="P2250" s="1" t="s">
        <v>15</v>
      </c>
      <c r="Q2250" s="1" t="s">
        <v>15</v>
      </c>
      <c r="R2250" s="1" t="s">
        <v>15</v>
      </c>
      <c r="S2250" s="1" t="s">
        <v>15</v>
      </c>
      <c r="T2250" s="1" t="s">
        <v>15</v>
      </c>
      <c r="U2250" s="1" t="s">
        <v>2127</v>
      </c>
      <c r="V2250" s="1" t="s">
        <v>22034</v>
      </c>
    </row>
    <row r="2251" spans="1:22" ht="26.25" customHeight="1" x14ac:dyDescent="0.2">
      <c r="A2251" s="1">
        <v>2251</v>
      </c>
      <c r="B2251" s="1" t="s">
        <v>11599</v>
      </c>
      <c r="C2251" s="1" t="s">
        <v>11600</v>
      </c>
      <c r="D2251" s="1" t="s">
        <v>11601</v>
      </c>
      <c r="E2251" s="1" t="s">
        <v>35202</v>
      </c>
      <c r="F2251" s="1" t="s">
        <v>15</v>
      </c>
      <c r="G2251" s="1" t="s">
        <v>35203</v>
      </c>
      <c r="H2251" s="1" t="s">
        <v>15</v>
      </c>
      <c r="I2251" s="1" t="s">
        <v>15</v>
      </c>
      <c r="J2251" s="1" t="s">
        <v>35204</v>
      </c>
      <c r="K2251" s="1" t="s">
        <v>15</v>
      </c>
      <c r="L2251" s="1" t="s">
        <v>15</v>
      </c>
      <c r="M2251" s="1" t="s">
        <v>15</v>
      </c>
      <c r="N2251" s="1" t="s">
        <v>35205</v>
      </c>
      <c r="O2251" s="1" t="s">
        <v>15</v>
      </c>
      <c r="P2251" s="1" t="s">
        <v>15</v>
      </c>
      <c r="Q2251" s="1" t="s">
        <v>15</v>
      </c>
      <c r="R2251" s="1" t="s">
        <v>15</v>
      </c>
      <c r="S2251" s="1" t="s">
        <v>15</v>
      </c>
      <c r="T2251" s="1" t="s">
        <v>15</v>
      </c>
      <c r="U2251" s="1" t="s">
        <v>5492</v>
      </c>
      <c r="V2251" s="1" t="s">
        <v>22034</v>
      </c>
    </row>
    <row r="2252" spans="1:22" ht="26.25" customHeight="1" x14ac:dyDescent="0.2">
      <c r="A2252" s="1">
        <v>2252</v>
      </c>
      <c r="B2252" s="1" t="s">
        <v>11602</v>
      </c>
      <c r="C2252" s="1" t="s">
        <v>11603</v>
      </c>
      <c r="D2252" s="1" t="s">
        <v>11604</v>
      </c>
      <c r="E2252" s="1" t="s">
        <v>41778</v>
      </c>
      <c r="F2252" s="1" t="s">
        <v>15</v>
      </c>
      <c r="G2252" s="1" t="s">
        <v>35206</v>
      </c>
      <c r="H2252" s="1" t="s">
        <v>15</v>
      </c>
      <c r="I2252" s="1" t="s">
        <v>15</v>
      </c>
      <c r="J2252" s="1" t="s">
        <v>35207</v>
      </c>
      <c r="K2252" s="1" t="s">
        <v>15</v>
      </c>
      <c r="L2252" s="1" t="s">
        <v>15</v>
      </c>
      <c r="M2252" s="1" t="s">
        <v>15</v>
      </c>
      <c r="N2252" s="1" t="s">
        <v>35208</v>
      </c>
      <c r="O2252" s="1" t="s">
        <v>15</v>
      </c>
      <c r="P2252" s="1" t="s">
        <v>15</v>
      </c>
      <c r="Q2252" s="1" t="s">
        <v>15</v>
      </c>
      <c r="R2252" s="1" t="s">
        <v>15</v>
      </c>
      <c r="S2252" s="1" t="s">
        <v>15</v>
      </c>
      <c r="T2252" s="1" t="s">
        <v>15</v>
      </c>
      <c r="U2252" s="1" t="s">
        <v>5408</v>
      </c>
      <c r="V2252" s="1" t="s">
        <v>22034</v>
      </c>
    </row>
    <row r="2253" spans="1:22" ht="26.25" customHeight="1" x14ac:dyDescent="0.2">
      <c r="A2253" s="1">
        <v>2253</v>
      </c>
      <c r="B2253" s="1" t="s">
        <v>11605</v>
      </c>
      <c r="C2253" s="1" t="s">
        <v>11606</v>
      </c>
      <c r="D2253" s="1" t="s">
        <v>11607</v>
      </c>
      <c r="E2253" s="1" t="s">
        <v>35209</v>
      </c>
      <c r="F2253" s="1" t="s">
        <v>15</v>
      </c>
      <c r="G2253" s="1" t="s">
        <v>34571</v>
      </c>
      <c r="H2253" s="1" t="s">
        <v>15</v>
      </c>
      <c r="I2253" s="1" t="s">
        <v>15</v>
      </c>
      <c r="J2253" s="1" t="s">
        <v>34572</v>
      </c>
      <c r="K2253" s="1" t="s">
        <v>15</v>
      </c>
      <c r="L2253" s="1" t="s">
        <v>15</v>
      </c>
      <c r="M2253" s="1" t="s">
        <v>15</v>
      </c>
      <c r="N2253" s="1" t="s">
        <v>35210</v>
      </c>
      <c r="O2253" s="1" t="s">
        <v>15</v>
      </c>
      <c r="P2253" s="1" t="s">
        <v>15</v>
      </c>
      <c r="Q2253" s="1" t="s">
        <v>15</v>
      </c>
      <c r="R2253" s="1" t="s">
        <v>15</v>
      </c>
      <c r="S2253" s="1" t="s">
        <v>15</v>
      </c>
      <c r="T2253" s="1" t="s">
        <v>15</v>
      </c>
      <c r="U2253" s="1" t="s">
        <v>7313</v>
      </c>
      <c r="V2253" s="1" t="s">
        <v>22034</v>
      </c>
    </row>
    <row r="2254" spans="1:22" ht="26.25" customHeight="1" x14ac:dyDescent="0.2">
      <c r="A2254" s="1">
        <v>2254</v>
      </c>
      <c r="B2254" s="1" t="s">
        <v>11608</v>
      </c>
      <c r="C2254" s="1" t="s">
        <v>11609</v>
      </c>
      <c r="D2254" s="1" t="s">
        <v>11610</v>
      </c>
      <c r="E2254" s="1" t="s">
        <v>41779</v>
      </c>
      <c r="F2254" s="1" t="s">
        <v>15</v>
      </c>
      <c r="G2254" s="1" t="s">
        <v>34063</v>
      </c>
      <c r="H2254" s="1" t="s">
        <v>15</v>
      </c>
      <c r="I2254" s="1" t="s">
        <v>15</v>
      </c>
      <c r="J2254" s="1" t="s">
        <v>34064</v>
      </c>
      <c r="K2254" s="1" t="s">
        <v>15</v>
      </c>
      <c r="L2254" s="1" t="s">
        <v>15</v>
      </c>
      <c r="M2254" s="1" t="s">
        <v>15</v>
      </c>
      <c r="N2254" s="1" t="s">
        <v>35211</v>
      </c>
      <c r="O2254" s="1" t="s">
        <v>15</v>
      </c>
      <c r="P2254" s="1" t="s">
        <v>15</v>
      </c>
      <c r="Q2254" s="1" t="s">
        <v>15</v>
      </c>
      <c r="R2254" s="1" t="s">
        <v>15</v>
      </c>
      <c r="S2254" s="1" t="s">
        <v>15</v>
      </c>
      <c r="T2254" s="1" t="s">
        <v>15</v>
      </c>
      <c r="U2254" s="1" t="s">
        <v>836</v>
      </c>
      <c r="V2254" s="1" t="s">
        <v>22034</v>
      </c>
    </row>
    <row r="2255" spans="1:22" ht="26.25" customHeight="1" x14ac:dyDescent="0.2">
      <c r="A2255" s="1">
        <v>2255</v>
      </c>
      <c r="B2255" s="1" t="s">
        <v>11611</v>
      </c>
      <c r="C2255" s="1" t="s">
        <v>11612</v>
      </c>
      <c r="D2255" s="1" t="s">
        <v>11613</v>
      </c>
      <c r="E2255" s="1" t="s">
        <v>35212</v>
      </c>
      <c r="F2255" s="1" t="s">
        <v>15</v>
      </c>
      <c r="G2255" s="1" t="s">
        <v>35118</v>
      </c>
      <c r="H2255" s="1" t="s">
        <v>15</v>
      </c>
      <c r="I2255" s="1" t="s">
        <v>15</v>
      </c>
      <c r="J2255" s="1" t="s">
        <v>35119</v>
      </c>
      <c r="K2255" s="1" t="s">
        <v>15</v>
      </c>
      <c r="L2255" s="1" t="s">
        <v>15</v>
      </c>
      <c r="M2255" s="1" t="s">
        <v>15</v>
      </c>
      <c r="N2255" s="1" t="s">
        <v>35213</v>
      </c>
      <c r="O2255" s="1" t="s">
        <v>15</v>
      </c>
      <c r="P2255" s="1" t="s">
        <v>15</v>
      </c>
      <c r="Q2255" s="1" t="s">
        <v>15</v>
      </c>
      <c r="R2255" s="1" t="s">
        <v>15</v>
      </c>
      <c r="S2255" s="1" t="s">
        <v>15</v>
      </c>
      <c r="T2255" s="1" t="s">
        <v>15</v>
      </c>
      <c r="U2255" s="1" t="s">
        <v>7252</v>
      </c>
      <c r="V2255" s="1" t="s">
        <v>22034</v>
      </c>
    </row>
    <row r="2256" spans="1:22" ht="26.25" customHeight="1" x14ac:dyDescent="0.2">
      <c r="A2256" s="1">
        <v>2256</v>
      </c>
      <c r="B2256" s="1" t="s">
        <v>11614</v>
      </c>
      <c r="C2256" s="1" t="s">
        <v>11615</v>
      </c>
      <c r="D2256" s="1" t="s">
        <v>11616</v>
      </c>
      <c r="E2256" s="1" t="s">
        <v>41780</v>
      </c>
      <c r="F2256" s="1" t="s">
        <v>15</v>
      </c>
      <c r="G2256" s="1" t="s">
        <v>35214</v>
      </c>
      <c r="H2256" s="1" t="s">
        <v>15</v>
      </c>
      <c r="I2256" s="1" t="s">
        <v>15</v>
      </c>
      <c r="J2256" s="1" t="s">
        <v>35215</v>
      </c>
      <c r="K2256" s="1" t="s">
        <v>15</v>
      </c>
      <c r="L2256" s="1" t="s">
        <v>15</v>
      </c>
      <c r="M2256" s="1" t="s">
        <v>15</v>
      </c>
      <c r="N2256" s="1" t="s">
        <v>35216</v>
      </c>
      <c r="O2256" s="1" t="s">
        <v>15</v>
      </c>
      <c r="P2256" s="1" t="s">
        <v>15</v>
      </c>
      <c r="Q2256" s="1" t="s">
        <v>15</v>
      </c>
      <c r="R2256" s="1" t="s">
        <v>15</v>
      </c>
      <c r="S2256" s="1" t="s">
        <v>15</v>
      </c>
      <c r="T2256" s="1" t="s">
        <v>15</v>
      </c>
      <c r="U2256" s="1" t="s">
        <v>8743</v>
      </c>
      <c r="V2256" s="1" t="s">
        <v>22034</v>
      </c>
    </row>
    <row r="2257" spans="1:22" ht="26.25" customHeight="1" x14ac:dyDescent="0.2">
      <c r="A2257" s="1">
        <v>2257</v>
      </c>
      <c r="B2257" s="1" t="s">
        <v>11617</v>
      </c>
      <c r="C2257" s="1" t="s">
        <v>11618</v>
      </c>
      <c r="D2257" s="1" t="s">
        <v>11619</v>
      </c>
      <c r="E2257" s="1" t="s">
        <v>41781</v>
      </c>
      <c r="F2257" s="1" t="s">
        <v>15</v>
      </c>
      <c r="G2257" s="1" t="s">
        <v>33546</v>
      </c>
      <c r="H2257" s="1" t="s">
        <v>15</v>
      </c>
      <c r="I2257" s="1" t="s">
        <v>15</v>
      </c>
      <c r="J2257" s="1" t="s">
        <v>33547</v>
      </c>
      <c r="K2257" s="1" t="s">
        <v>15</v>
      </c>
      <c r="L2257" s="1" t="s">
        <v>15</v>
      </c>
      <c r="M2257" s="1" t="s">
        <v>15</v>
      </c>
      <c r="N2257" s="1" t="s">
        <v>35217</v>
      </c>
      <c r="O2257" s="1" t="s">
        <v>15</v>
      </c>
      <c r="P2257" s="1" t="s">
        <v>15</v>
      </c>
      <c r="Q2257" s="1" t="s">
        <v>15</v>
      </c>
      <c r="R2257" s="1" t="s">
        <v>15</v>
      </c>
      <c r="S2257" s="1" t="s">
        <v>15</v>
      </c>
      <c r="T2257" s="1" t="s">
        <v>15</v>
      </c>
      <c r="U2257" s="1" t="s">
        <v>1897</v>
      </c>
      <c r="V2257" s="1" t="s">
        <v>22034</v>
      </c>
    </row>
    <row r="2258" spans="1:22" ht="26.25" customHeight="1" x14ac:dyDescent="0.2">
      <c r="A2258" s="1">
        <v>2258</v>
      </c>
      <c r="B2258" s="1" t="s">
        <v>11620</v>
      </c>
      <c r="C2258" s="1" t="s">
        <v>11621</v>
      </c>
      <c r="D2258" s="1" t="s">
        <v>11622</v>
      </c>
      <c r="E2258" s="1" t="s">
        <v>35218</v>
      </c>
      <c r="F2258" s="1" t="s">
        <v>15</v>
      </c>
      <c r="G2258" s="1" t="s">
        <v>35219</v>
      </c>
      <c r="H2258" s="1" t="s">
        <v>15</v>
      </c>
      <c r="I2258" s="1" t="s">
        <v>15</v>
      </c>
      <c r="J2258" s="1" t="s">
        <v>35220</v>
      </c>
      <c r="K2258" s="1" t="s">
        <v>15</v>
      </c>
      <c r="L2258" s="1" t="s">
        <v>15</v>
      </c>
      <c r="M2258" s="1" t="s">
        <v>15</v>
      </c>
      <c r="N2258" s="1" t="s">
        <v>35221</v>
      </c>
      <c r="O2258" s="1" t="s">
        <v>15</v>
      </c>
      <c r="P2258" s="1" t="s">
        <v>15</v>
      </c>
      <c r="Q2258" s="1" t="s">
        <v>15</v>
      </c>
      <c r="R2258" s="1" t="s">
        <v>15</v>
      </c>
      <c r="S2258" s="1" t="s">
        <v>15</v>
      </c>
      <c r="T2258" s="1" t="s">
        <v>15</v>
      </c>
      <c r="U2258" s="1" t="s">
        <v>2347</v>
      </c>
      <c r="V2258" s="1" t="s">
        <v>22034</v>
      </c>
    </row>
    <row r="2259" spans="1:22" ht="26.25" customHeight="1" x14ac:dyDescent="0.2">
      <c r="A2259" s="1">
        <v>2259</v>
      </c>
      <c r="B2259" s="1" t="s">
        <v>11623</v>
      </c>
      <c r="C2259" s="1" t="s">
        <v>11624</v>
      </c>
      <c r="D2259" s="1" t="s">
        <v>11625</v>
      </c>
      <c r="E2259" s="1" t="s">
        <v>41782</v>
      </c>
      <c r="F2259" s="1" t="s">
        <v>15</v>
      </c>
      <c r="G2259" s="1" t="s">
        <v>35222</v>
      </c>
      <c r="H2259" s="1" t="s">
        <v>15</v>
      </c>
      <c r="I2259" s="1" t="s">
        <v>15</v>
      </c>
      <c r="J2259" s="1" t="s">
        <v>35223</v>
      </c>
      <c r="K2259" s="1" t="s">
        <v>15</v>
      </c>
      <c r="L2259" s="1" t="s">
        <v>15</v>
      </c>
      <c r="M2259" s="1" t="s">
        <v>15</v>
      </c>
      <c r="N2259" s="1" t="s">
        <v>35224</v>
      </c>
      <c r="O2259" s="1" t="s">
        <v>15</v>
      </c>
      <c r="P2259" s="1" t="s">
        <v>15</v>
      </c>
      <c r="Q2259" s="1" t="s">
        <v>15</v>
      </c>
      <c r="R2259" s="1" t="s">
        <v>15</v>
      </c>
      <c r="S2259" s="1" t="s">
        <v>15</v>
      </c>
      <c r="T2259" s="1" t="s">
        <v>15</v>
      </c>
      <c r="U2259" s="1" t="s">
        <v>6569</v>
      </c>
      <c r="V2259" s="1" t="s">
        <v>22034</v>
      </c>
    </row>
    <row r="2260" spans="1:22" ht="26.25" customHeight="1" x14ac:dyDescent="0.2">
      <c r="A2260" s="1">
        <v>2260</v>
      </c>
      <c r="B2260" s="1" t="s">
        <v>11626</v>
      </c>
      <c r="C2260" s="1" t="s">
        <v>11627</v>
      </c>
      <c r="D2260" s="1" t="s">
        <v>11628</v>
      </c>
      <c r="E2260" s="1" t="s">
        <v>41783</v>
      </c>
      <c r="F2260" s="1" t="s">
        <v>15</v>
      </c>
      <c r="G2260" s="1" t="s">
        <v>35225</v>
      </c>
      <c r="H2260" s="1" t="s">
        <v>15</v>
      </c>
      <c r="I2260" s="1" t="s">
        <v>15</v>
      </c>
      <c r="J2260" s="1" t="s">
        <v>35226</v>
      </c>
      <c r="K2260" s="1" t="s">
        <v>15</v>
      </c>
      <c r="L2260" s="1" t="s">
        <v>15</v>
      </c>
      <c r="M2260" s="1" t="s">
        <v>15</v>
      </c>
      <c r="N2260" s="1" t="s">
        <v>35227</v>
      </c>
      <c r="O2260" s="1" t="s">
        <v>15</v>
      </c>
      <c r="P2260" s="1" t="s">
        <v>15</v>
      </c>
      <c r="Q2260" s="1" t="s">
        <v>15</v>
      </c>
      <c r="R2260" s="1" t="s">
        <v>15</v>
      </c>
      <c r="S2260" s="1" t="s">
        <v>15</v>
      </c>
      <c r="T2260" s="1" t="s">
        <v>15</v>
      </c>
      <c r="U2260" s="1" t="s">
        <v>4835</v>
      </c>
      <c r="V2260" s="1" t="s">
        <v>22034</v>
      </c>
    </row>
    <row r="2261" spans="1:22" ht="26.25" customHeight="1" x14ac:dyDescent="0.2">
      <c r="A2261" s="1">
        <v>2261</v>
      </c>
      <c r="B2261" s="1" t="s">
        <v>11629</v>
      </c>
      <c r="C2261" s="1" t="s">
        <v>11630</v>
      </c>
      <c r="D2261" s="1" t="s">
        <v>11631</v>
      </c>
      <c r="E2261" s="1" t="s">
        <v>41784</v>
      </c>
      <c r="F2261" s="1" t="s">
        <v>15</v>
      </c>
      <c r="G2261" s="1" t="s">
        <v>35228</v>
      </c>
      <c r="H2261" s="1" t="s">
        <v>15</v>
      </c>
      <c r="I2261" s="1" t="s">
        <v>15</v>
      </c>
      <c r="J2261" s="1" t="s">
        <v>35229</v>
      </c>
      <c r="K2261" s="1" t="s">
        <v>15</v>
      </c>
      <c r="L2261" s="1" t="s">
        <v>15</v>
      </c>
      <c r="M2261" s="1" t="s">
        <v>15</v>
      </c>
      <c r="N2261" s="1" t="s">
        <v>35230</v>
      </c>
      <c r="O2261" s="1" t="s">
        <v>15</v>
      </c>
      <c r="P2261" s="1" t="s">
        <v>15</v>
      </c>
      <c r="Q2261" s="1" t="s">
        <v>15</v>
      </c>
      <c r="R2261" s="1" t="s">
        <v>15</v>
      </c>
      <c r="S2261" s="1" t="s">
        <v>15</v>
      </c>
      <c r="T2261" s="1" t="s">
        <v>15</v>
      </c>
      <c r="U2261" s="1" t="s">
        <v>3532</v>
      </c>
      <c r="V2261" s="1" t="s">
        <v>22034</v>
      </c>
    </row>
    <row r="2262" spans="1:22" ht="26.25" customHeight="1" x14ac:dyDescent="0.2">
      <c r="A2262" s="1">
        <v>2262</v>
      </c>
      <c r="B2262" s="1" t="s">
        <v>11632</v>
      </c>
      <c r="C2262" s="1" t="s">
        <v>11633</v>
      </c>
      <c r="D2262" s="1" t="s">
        <v>11634</v>
      </c>
      <c r="E2262" s="1" t="s">
        <v>35231</v>
      </c>
      <c r="F2262" s="1" t="s">
        <v>15</v>
      </c>
      <c r="G2262" s="1" t="s">
        <v>33709</v>
      </c>
      <c r="H2262" s="1" t="s">
        <v>15</v>
      </c>
      <c r="I2262" s="1" t="s">
        <v>15</v>
      </c>
      <c r="J2262" s="1" t="s">
        <v>33710</v>
      </c>
      <c r="K2262" s="1" t="s">
        <v>15</v>
      </c>
      <c r="L2262" s="1" t="s">
        <v>15</v>
      </c>
      <c r="M2262" s="1" t="s">
        <v>15</v>
      </c>
      <c r="N2262" s="1" t="s">
        <v>35232</v>
      </c>
      <c r="O2262" s="1" t="s">
        <v>15</v>
      </c>
      <c r="P2262" s="1" t="s">
        <v>15</v>
      </c>
      <c r="Q2262" s="1" t="s">
        <v>15</v>
      </c>
      <c r="R2262" s="1" t="s">
        <v>15</v>
      </c>
      <c r="S2262" s="1" t="s">
        <v>15</v>
      </c>
      <c r="T2262" s="1" t="s">
        <v>15</v>
      </c>
      <c r="U2262" s="1" t="s">
        <v>3808</v>
      </c>
      <c r="V2262" s="1" t="s">
        <v>22034</v>
      </c>
    </row>
    <row r="2263" spans="1:22" ht="26.25" customHeight="1" x14ac:dyDescent="0.2">
      <c r="A2263" s="1">
        <v>2263</v>
      </c>
      <c r="B2263" s="1" t="s">
        <v>11635</v>
      </c>
      <c r="C2263" s="1" t="s">
        <v>11636</v>
      </c>
      <c r="D2263" s="1" t="s">
        <v>11637</v>
      </c>
      <c r="E2263" s="1" t="s">
        <v>35233</v>
      </c>
      <c r="F2263" s="1" t="s">
        <v>15</v>
      </c>
      <c r="G2263" s="1" t="s">
        <v>35234</v>
      </c>
      <c r="H2263" s="1" t="s">
        <v>15</v>
      </c>
      <c r="I2263" s="1" t="s">
        <v>15</v>
      </c>
      <c r="J2263" s="1" t="s">
        <v>35235</v>
      </c>
      <c r="K2263" s="1" t="s">
        <v>15</v>
      </c>
      <c r="L2263" s="1" t="s">
        <v>15</v>
      </c>
      <c r="M2263" s="1" t="s">
        <v>15</v>
      </c>
      <c r="N2263" s="1" t="s">
        <v>35236</v>
      </c>
      <c r="O2263" s="1" t="s">
        <v>15</v>
      </c>
      <c r="P2263" s="1" t="s">
        <v>15</v>
      </c>
      <c r="Q2263" s="1" t="s">
        <v>15</v>
      </c>
      <c r="R2263" s="1" t="s">
        <v>15</v>
      </c>
      <c r="S2263" s="1" t="s">
        <v>15</v>
      </c>
      <c r="T2263" s="1" t="s">
        <v>15</v>
      </c>
      <c r="U2263" s="1" t="s">
        <v>4231</v>
      </c>
      <c r="V2263" s="1" t="s">
        <v>22034</v>
      </c>
    </row>
    <row r="2264" spans="1:22" ht="26.25" customHeight="1" x14ac:dyDescent="0.2">
      <c r="A2264" s="1">
        <v>2264</v>
      </c>
      <c r="B2264" s="1" t="s">
        <v>11638</v>
      </c>
      <c r="C2264" s="1" t="s">
        <v>11639</v>
      </c>
      <c r="D2264" s="1" t="s">
        <v>11640</v>
      </c>
      <c r="E2264" s="1" t="s">
        <v>35237</v>
      </c>
      <c r="F2264" s="1" t="s">
        <v>15</v>
      </c>
      <c r="G2264" s="1" t="s">
        <v>35238</v>
      </c>
      <c r="H2264" s="1" t="s">
        <v>15</v>
      </c>
      <c r="I2264" s="1" t="s">
        <v>15</v>
      </c>
      <c r="J2264" s="1" t="s">
        <v>35239</v>
      </c>
      <c r="K2264" s="1" t="s">
        <v>15</v>
      </c>
      <c r="L2264" s="1" t="s">
        <v>15</v>
      </c>
      <c r="M2264" s="1" t="s">
        <v>15</v>
      </c>
      <c r="N2264" s="1" t="s">
        <v>35240</v>
      </c>
      <c r="O2264" s="1" t="s">
        <v>15</v>
      </c>
      <c r="P2264" s="1" t="s">
        <v>15</v>
      </c>
      <c r="Q2264" s="1" t="s">
        <v>15</v>
      </c>
      <c r="R2264" s="1" t="s">
        <v>15</v>
      </c>
      <c r="S2264" s="1" t="s">
        <v>15</v>
      </c>
      <c r="T2264" s="1" t="s">
        <v>15</v>
      </c>
      <c r="U2264" s="1" t="s">
        <v>8147</v>
      </c>
      <c r="V2264" s="1" t="s">
        <v>22034</v>
      </c>
    </row>
    <row r="2265" spans="1:22" ht="26.25" customHeight="1" x14ac:dyDescent="0.2">
      <c r="A2265" s="1">
        <v>2265</v>
      </c>
      <c r="B2265" s="1" t="s">
        <v>11641</v>
      </c>
      <c r="C2265" s="1" t="s">
        <v>11642</v>
      </c>
      <c r="D2265" s="1" t="s">
        <v>11643</v>
      </c>
      <c r="E2265" s="1" t="s">
        <v>41785</v>
      </c>
      <c r="F2265" s="1" t="s">
        <v>15</v>
      </c>
      <c r="G2265" s="1" t="s">
        <v>35241</v>
      </c>
      <c r="H2265" s="1" t="s">
        <v>15</v>
      </c>
      <c r="I2265" s="1" t="s">
        <v>15</v>
      </c>
      <c r="J2265" s="1" t="s">
        <v>35242</v>
      </c>
      <c r="K2265" s="1" t="s">
        <v>15</v>
      </c>
      <c r="L2265" s="1" t="s">
        <v>15</v>
      </c>
      <c r="M2265" s="1" t="s">
        <v>15</v>
      </c>
      <c r="N2265" s="1" t="s">
        <v>35243</v>
      </c>
      <c r="O2265" s="1" t="s">
        <v>15</v>
      </c>
      <c r="P2265" s="1" t="s">
        <v>15</v>
      </c>
      <c r="Q2265" s="1" t="s">
        <v>15</v>
      </c>
      <c r="R2265" s="1" t="s">
        <v>15</v>
      </c>
      <c r="S2265" s="1" t="s">
        <v>15</v>
      </c>
      <c r="T2265" s="1" t="s">
        <v>15</v>
      </c>
      <c r="U2265" s="1" t="s">
        <v>2090</v>
      </c>
      <c r="V2265" s="1" t="s">
        <v>22034</v>
      </c>
    </row>
    <row r="2266" spans="1:22" ht="26.25" customHeight="1" x14ac:dyDescent="0.2">
      <c r="A2266" s="1">
        <v>2266</v>
      </c>
      <c r="B2266" s="1" t="s">
        <v>11644</v>
      </c>
      <c r="C2266" s="1" t="s">
        <v>11645</v>
      </c>
      <c r="D2266" s="1" t="s">
        <v>11646</v>
      </c>
      <c r="E2266" s="1" t="s">
        <v>41786</v>
      </c>
      <c r="F2266" s="1" t="s">
        <v>15</v>
      </c>
      <c r="G2266" s="1" t="s">
        <v>35244</v>
      </c>
      <c r="H2266" s="1" t="s">
        <v>15</v>
      </c>
      <c r="I2266" s="1" t="s">
        <v>15</v>
      </c>
      <c r="J2266" s="1" t="s">
        <v>35245</v>
      </c>
      <c r="K2266" s="1" t="s">
        <v>15</v>
      </c>
      <c r="L2266" s="1" t="s">
        <v>15</v>
      </c>
      <c r="M2266" s="1" t="s">
        <v>15</v>
      </c>
      <c r="N2266" s="1" t="s">
        <v>35246</v>
      </c>
      <c r="O2266" s="1" t="s">
        <v>15</v>
      </c>
      <c r="P2266" s="1" t="s">
        <v>15</v>
      </c>
      <c r="Q2266" s="1" t="s">
        <v>15</v>
      </c>
      <c r="R2266" s="1" t="s">
        <v>15</v>
      </c>
      <c r="S2266" s="1" t="s">
        <v>15</v>
      </c>
      <c r="T2266" s="1" t="s">
        <v>15</v>
      </c>
      <c r="U2266" s="1" t="s">
        <v>4840</v>
      </c>
      <c r="V2266" s="1" t="s">
        <v>22034</v>
      </c>
    </row>
    <row r="2267" spans="1:22" ht="26.25" customHeight="1" x14ac:dyDescent="0.2">
      <c r="A2267" s="1">
        <v>2267</v>
      </c>
      <c r="B2267" s="1" t="s">
        <v>11647</v>
      </c>
      <c r="C2267" s="1" t="s">
        <v>11648</v>
      </c>
      <c r="D2267" s="1" t="s">
        <v>11649</v>
      </c>
      <c r="E2267" s="1" t="s">
        <v>41787</v>
      </c>
      <c r="F2267" s="1" t="s">
        <v>15</v>
      </c>
      <c r="G2267" s="1" t="s">
        <v>35247</v>
      </c>
      <c r="H2267" s="1" t="s">
        <v>15</v>
      </c>
      <c r="I2267" s="1" t="s">
        <v>15</v>
      </c>
      <c r="J2267" s="1" t="s">
        <v>35248</v>
      </c>
      <c r="K2267" s="1" t="s">
        <v>15</v>
      </c>
      <c r="L2267" s="1" t="s">
        <v>15</v>
      </c>
      <c r="M2267" s="1" t="s">
        <v>15</v>
      </c>
      <c r="N2267" s="1" t="s">
        <v>35249</v>
      </c>
      <c r="O2267" s="1" t="s">
        <v>15</v>
      </c>
      <c r="P2267" s="1" t="s">
        <v>15</v>
      </c>
      <c r="Q2267" s="1" t="s">
        <v>15</v>
      </c>
      <c r="R2267" s="1" t="s">
        <v>15</v>
      </c>
      <c r="S2267" s="1" t="s">
        <v>15</v>
      </c>
      <c r="T2267" s="1" t="s">
        <v>15</v>
      </c>
      <c r="U2267" s="1" t="s">
        <v>1509</v>
      </c>
      <c r="V2267" s="1" t="s">
        <v>22034</v>
      </c>
    </row>
    <row r="2268" spans="1:22" ht="26.25" customHeight="1" x14ac:dyDescent="0.2">
      <c r="A2268" s="1">
        <v>2268</v>
      </c>
      <c r="B2268" s="1" t="s">
        <v>11650</v>
      </c>
      <c r="C2268" s="1" t="s">
        <v>11651</v>
      </c>
      <c r="D2268" s="1" t="s">
        <v>11652</v>
      </c>
      <c r="E2268" s="1" t="s">
        <v>41788</v>
      </c>
      <c r="F2268" s="1" t="s">
        <v>15</v>
      </c>
      <c r="G2268" s="1" t="s">
        <v>34357</v>
      </c>
      <c r="H2268" s="1" t="s">
        <v>15</v>
      </c>
      <c r="I2268" s="1" t="s">
        <v>15</v>
      </c>
      <c r="J2268" s="1" t="s">
        <v>34358</v>
      </c>
      <c r="K2268" s="1" t="s">
        <v>15</v>
      </c>
      <c r="L2268" s="1" t="s">
        <v>15</v>
      </c>
      <c r="M2268" s="1" t="s">
        <v>15</v>
      </c>
      <c r="N2268" s="1" t="s">
        <v>35250</v>
      </c>
      <c r="O2268" s="1" t="s">
        <v>15</v>
      </c>
      <c r="P2268" s="1" t="s">
        <v>15</v>
      </c>
      <c r="Q2268" s="1" t="s">
        <v>15</v>
      </c>
      <c r="R2268" s="1" t="s">
        <v>15</v>
      </c>
      <c r="S2268" s="1" t="s">
        <v>15</v>
      </c>
      <c r="T2268" s="1" t="s">
        <v>15</v>
      </c>
      <c r="U2268" s="1" t="s">
        <v>7953</v>
      </c>
      <c r="V2268" s="1" t="s">
        <v>22034</v>
      </c>
    </row>
    <row r="2269" spans="1:22" ht="26.25" customHeight="1" x14ac:dyDescent="0.2">
      <c r="A2269" s="1">
        <v>2269</v>
      </c>
      <c r="B2269" s="1" t="s">
        <v>11653</v>
      </c>
      <c r="C2269" s="1" t="s">
        <v>11654</v>
      </c>
      <c r="D2269" s="1" t="s">
        <v>11655</v>
      </c>
      <c r="E2269" s="1" t="s">
        <v>41789</v>
      </c>
      <c r="F2269" s="1" t="s">
        <v>15</v>
      </c>
      <c r="G2269" s="1" t="s">
        <v>34164</v>
      </c>
      <c r="H2269" s="1" t="s">
        <v>15</v>
      </c>
      <c r="I2269" s="1" t="s">
        <v>15</v>
      </c>
      <c r="J2269" s="1" t="s">
        <v>34165</v>
      </c>
      <c r="K2269" s="1" t="s">
        <v>15</v>
      </c>
      <c r="L2269" s="1" t="s">
        <v>15</v>
      </c>
      <c r="M2269" s="1" t="s">
        <v>15</v>
      </c>
      <c r="N2269" s="1" t="s">
        <v>35251</v>
      </c>
      <c r="O2269" s="1" t="s">
        <v>15</v>
      </c>
      <c r="P2269" s="1" t="s">
        <v>15</v>
      </c>
      <c r="Q2269" s="1" t="s">
        <v>15</v>
      </c>
      <c r="R2269" s="1" t="s">
        <v>15</v>
      </c>
      <c r="S2269" s="1" t="s">
        <v>15</v>
      </c>
      <c r="T2269" s="1" t="s">
        <v>15</v>
      </c>
      <c r="U2269" s="1" t="s">
        <v>2306</v>
      </c>
      <c r="V2269" s="1" t="s">
        <v>22034</v>
      </c>
    </row>
    <row r="2270" spans="1:22" ht="26.25" customHeight="1" x14ac:dyDescent="0.2">
      <c r="A2270" s="1">
        <v>2270</v>
      </c>
      <c r="B2270" s="1" t="s">
        <v>11656</v>
      </c>
      <c r="C2270" s="1" t="s">
        <v>11657</v>
      </c>
      <c r="D2270" s="1" t="s">
        <v>11658</v>
      </c>
      <c r="E2270" s="1" t="s">
        <v>35252</v>
      </c>
      <c r="F2270" s="1" t="s">
        <v>15</v>
      </c>
      <c r="G2270" s="1" t="s">
        <v>35253</v>
      </c>
      <c r="H2270" s="1" t="s">
        <v>15</v>
      </c>
      <c r="I2270" s="1" t="s">
        <v>15</v>
      </c>
      <c r="J2270" s="1" t="s">
        <v>35254</v>
      </c>
      <c r="K2270" s="1" t="s">
        <v>15</v>
      </c>
      <c r="L2270" s="1" t="s">
        <v>15</v>
      </c>
      <c r="M2270" s="1" t="s">
        <v>15</v>
      </c>
      <c r="N2270" s="1" t="s">
        <v>35255</v>
      </c>
      <c r="O2270" s="1" t="s">
        <v>15</v>
      </c>
      <c r="P2270" s="1" t="s">
        <v>15</v>
      </c>
      <c r="Q2270" s="1" t="s">
        <v>15</v>
      </c>
      <c r="R2270" s="1" t="s">
        <v>15</v>
      </c>
      <c r="S2270" s="1" t="s">
        <v>15</v>
      </c>
      <c r="T2270" s="1" t="s">
        <v>15</v>
      </c>
      <c r="U2270" s="1" t="s">
        <v>4818</v>
      </c>
      <c r="V2270" s="1" t="s">
        <v>22034</v>
      </c>
    </row>
    <row r="2271" spans="1:22" ht="26.25" customHeight="1" x14ac:dyDescent="0.2">
      <c r="A2271" s="1">
        <v>2271</v>
      </c>
      <c r="B2271" s="1" t="s">
        <v>11659</v>
      </c>
      <c r="C2271" s="1" t="s">
        <v>11660</v>
      </c>
      <c r="D2271" s="1" t="s">
        <v>11661</v>
      </c>
      <c r="E2271" s="1" t="s">
        <v>35256</v>
      </c>
      <c r="F2271" s="1" t="s">
        <v>15</v>
      </c>
      <c r="G2271" s="1" t="s">
        <v>35257</v>
      </c>
      <c r="H2271" s="1" t="s">
        <v>15</v>
      </c>
      <c r="I2271" s="1" t="s">
        <v>15</v>
      </c>
      <c r="J2271" s="1" t="s">
        <v>44540</v>
      </c>
      <c r="K2271" s="1" t="s">
        <v>15</v>
      </c>
      <c r="L2271" s="1" t="s">
        <v>15</v>
      </c>
      <c r="M2271" s="1" t="s">
        <v>15</v>
      </c>
      <c r="N2271" s="1" t="s">
        <v>35258</v>
      </c>
      <c r="O2271" s="1" t="s">
        <v>15</v>
      </c>
      <c r="P2271" s="1" t="s">
        <v>15</v>
      </c>
      <c r="Q2271" s="1" t="s">
        <v>15</v>
      </c>
      <c r="R2271" s="1" t="s">
        <v>15</v>
      </c>
      <c r="S2271" s="1" t="s">
        <v>15</v>
      </c>
      <c r="T2271" s="1" t="s">
        <v>15</v>
      </c>
      <c r="U2271" s="1" t="s">
        <v>5158</v>
      </c>
      <c r="V2271" s="1" t="s">
        <v>22034</v>
      </c>
    </row>
    <row r="2272" spans="1:22" ht="26.25" customHeight="1" x14ac:dyDescent="0.2">
      <c r="A2272" s="1">
        <v>2272</v>
      </c>
      <c r="B2272" s="1" t="s">
        <v>11662</v>
      </c>
      <c r="C2272" s="1" t="s">
        <v>11663</v>
      </c>
      <c r="D2272" s="1" t="s">
        <v>11664</v>
      </c>
      <c r="E2272" s="1" t="s">
        <v>35259</v>
      </c>
      <c r="F2272" s="1" t="s">
        <v>15</v>
      </c>
      <c r="G2272" s="1" t="s">
        <v>35260</v>
      </c>
      <c r="H2272" s="1" t="s">
        <v>15</v>
      </c>
      <c r="I2272" s="1" t="s">
        <v>15</v>
      </c>
      <c r="J2272" s="1" t="s">
        <v>35261</v>
      </c>
      <c r="K2272" s="1" t="s">
        <v>15</v>
      </c>
      <c r="L2272" s="1" t="s">
        <v>15</v>
      </c>
      <c r="M2272" s="1" t="s">
        <v>15</v>
      </c>
      <c r="N2272" s="1" t="s">
        <v>35262</v>
      </c>
      <c r="O2272" s="1" t="s">
        <v>15</v>
      </c>
      <c r="P2272" s="1" t="s">
        <v>15</v>
      </c>
      <c r="Q2272" s="1" t="s">
        <v>15</v>
      </c>
      <c r="R2272" s="1" t="s">
        <v>15</v>
      </c>
      <c r="S2272" s="1" t="s">
        <v>15</v>
      </c>
      <c r="T2272" s="1" t="s">
        <v>15</v>
      </c>
      <c r="U2272" s="1" t="s">
        <v>7992</v>
      </c>
      <c r="V2272" s="1" t="s">
        <v>22034</v>
      </c>
    </row>
    <row r="2273" spans="1:22" ht="26.25" customHeight="1" x14ac:dyDescent="0.2">
      <c r="A2273" s="1">
        <v>2273</v>
      </c>
      <c r="B2273" s="1" t="s">
        <v>11665</v>
      </c>
      <c r="C2273" s="1" t="s">
        <v>11666</v>
      </c>
      <c r="D2273" s="1" t="s">
        <v>11667</v>
      </c>
      <c r="E2273" s="1" t="s">
        <v>35263</v>
      </c>
      <c r="F2273" s="1" t="s">
        <v>15</v>
      </c>
      <c r="G2273" s="1" t="s">
        <v>35264</v>
      </c>
      <c r="H2273" s="1" t="s">
        <v>15</v>
      </c>
      <c r="I2273" s="1" t="s">
        <v>15</v>
      </c>
      <c r="J2273" s="1" t="s">
        <v>35265</v>
      </c>
      <c r="K2273" s="1" t="s">
        <v>15</v>
      </c>
      <c r="L2273" s="1" t="s">
        <v>15</v>
      </c>
      <c r="M2273" s="1" t="s">
        <v>15</v>
      </c>
      <c r="N2273" s="1" t="s">
        <v>35266</v>
      </c>
      <c r="O2273" s="1" t="s">
        <v>15</v>
      </c>
      <c r="P2273" s="1" t="s">
        <v>15</v>
      </c>
      <c r="Q2273" s="1" t="s">
        <v>15</v>
      </c>
      <c r="R2273" s="1" t="s">
        <v>15</v>
      </c>
      <c r="S2273" s="1" t="s">
        <v>15</v>
      </c>
      <c r="T2273" s="1" t="s">
        <v>15</v>
      </c>
      <c r="U2273" s="1" t="s">
        <v>3134</v>
      </c>
      <c r="V2273" s="1" t="s">
        <v>22034</v>
      </c>
    </row>
    <row r="2274" spans="1:22" ht="26.25" customHeight="1" x14ac:dyDescent="0.2">
      <c r="A2274" s="1">
        <v>2274</v>
      </c>
      <c r="B2274" s="1" t="s">
        <v>11668</v>
      </c>
      <c r="C2274" s="1" t="s">
        <v>11669</v>
      </c>
      <c r="D2274" s="1" t="s">
        <v>11670</v>
      </c>
      <c r="E2274" s="1" t="s">
        <v>41790</v>
      </c>
      <c r="F2274" s="1" t="s">
        <v>15</v>
      </c>
      <c r="G2274" s="1" t="s">
        <v>35267</v>
      </c>
      <c r="H2274" s="1" t="s">
        <v>15</v>
      </c>
      <c r="I2274" s="1" t="s">
        <v>15</v>
      </c>
      <c r="J2274" s="1" t="s">
        <v>35268</v>
      </c>
      <c r="K2274" s="1" t="s">
        <v>15</v>
      </c>
      <c r="L2274" s="1" t="s">
        <v>15</v>
      </c>
      <c r="M2274" s="1" t="s">
        <v>15</v>
      </c>
      <c r="N2274" s="1" t="s">
        <v>35269</v>
      </c>
      <c r="O2274" s="1" t="s">
        <v>15</v>
      </c>
      <c r="P2274" s="1" t="s">
        <v>15</v>
      </c>
      <c r="Q2274" s="1" t="s">
        <v>15</v>
      </c>
      <c r="R2274" s="1" t="s">
        <v>15</v>
      </c>
      <c r="S2274" s="1" t="s">
        <v>15</v>
      </c>
      <c r="T2274" s="1" t="s">
        <v>15</v>
      </c>
      <c r="U2274" s="1" t="s">
        <v>2136</v>
      </c>
      <c r="V2274" s="1" t="s">
        <v>22034</v>
      </c>
    </row>
    <row r="2275" spans="1:22" ht="26.25" customHeight="1" x14ac:dyDescent="0.2">
      <c r="A2275" s="1">
        <v>2275</v>
      </c>
      <c r="B2275" s="1" t="s">
        <v>11671</v>
      </c>
      <c r="C2275" s="1" t="s">
        <v>11672</v>
      </c>
      <c r="D2275" s="1" t="s">
        <v>11673</v>
      </c>
      <c r="E2275" s="1" t="s">
        <v>41791</v>
      </c>
      <c r="F2275" s="1" t="s">
        <v>15</v>
      </c>
      <c r="G2275" s="1" t="s">
        <v>33444</v>
      </c>
      <c r="H2275" s="1" t="s">
        <v>15</v>
      </c>
      <c r="I2275" s="1" t="s">
        <v>15</v>
      </c>
      <c r="J2275" s="1" t="s">
        <v>33445</v>
      </c>
      <c r="K2275" s="1" t="s">
        <v>15</v>
      </c>
      <c r="L2275" s="1" t="s">
        <v>15</v>
      </c>
      <c r="M2275" s="1" t="s">
        <v>15</v>
      </c>
      <c r="N2275" s="1" t="s">
        <v>35270</v>
      </c>
      <c r="O2275" s="1" t="s">
        <v>15</v>
      </c>
      <c r="P2275" s="1" t="s">
        <v>15</v>
      </c>
      <c r="Q2275" s="1" t="s">
        <v>15</v>
      </c>
      <c r="R2275" s="1" t="s">
        <v>15</v>
      </c>
      <c r="S2275" s="1" t="s">
        <v>15</v>
      </c>
      <c r="T2275" s="1" t="s">
        <v>15</v>
      </c>
      <c r="U2275" s="1" t="s">
        <v>9667</v>
      </c>
      <c r="V2275" s="1" t="s">
        <v>22034</v>
      </c>
    </row>
    <row r="2276" spans="1:22" ht="26.25" customHeight="1" x14ac:dyDescent="0.2">
      <c r="A2276" s="1">
        <v>2276</v>
      </c>
      <c r="B2276" s="1" t="s">
        <v>11674</v>
      </c>
      <c r="C2276" s="1" t="s">
        <v>11675</v>
      </c>
      <c r="D2276" s="1" t="s">
        <v>11676</v>
      </c>
      <c r="E2276" s="1" t="s">
        <v>41792</v>
      </c>
      <c r="F2276" s="1" t="s">
        <v>15</v>
      </c>
      <c r="G2276" s="1" t="s">
        <v>32941</v>
      </c>
      <c r="H2276" s="1" t="s">
        <v>15</v>
      </c>
      <c r="I2276" s="1" t="s">
        <v>15</v>
      </c>
      <c r="J2276" s="1" t="s">
        <v>32942</v>
      </c>
      <c r="K2276" s="1" t="s">
        <v>15</v>
      </c>
      <c r="L2276" s="1" t="s">
        <v>15</v>
      </c>
      <c r="M2276" s="1" t="s">
        <v>15</v>
      </c>
      <c r="N2276" s="1" t="s">
        <v>35271</v>
      </c>
      <c r="O2276" s="1" t="s">
        <v>15</v>
      </c>
      <c r="P2276" s="1" t="s">
        <v>15</v>
      </c>
      <c r="Q2276" s="1" t="s">
        <v>15</v>
      </c>
      <c r="R2276" s="1" t="s">
        <v>15</v>
      </c>
      <c r="S2276" s="1" t="s">
        <v>15</v>
      </c>
      <c r="T2276" s="1" t="s">
        <v>15</v>
      </c>
      <c r="U2276" s="1" t="s">
        <v>1539</v>
      </c>
      <c r="V2276" s="1" t="s">
        <v>22034</v>
      </c>
    </row>
    <row r="2277" spans="1:22" ht="26.25" customHeight="1" x14ac:dyDescent="0.2">
      <c r="A2277" s="1">
        <v>2277</v>
      </c>
      <c r="B2277" s="1" t="s">
        <v>11677</v>
      </c>
      <c r="C2277" s="1" t="s">
        <v>11678</v>
      </c>
      <c r="D2277" s="1" t="s">
        <v>11679</v>
      </c>
      <c r="E2277" s="1" t="s">
        <v>35272</v>
      </c>
      <c r="F2277" s="1" t="s">
        <v>15</v>
      </c>
      <c r="G2277" s="1" t="s">
        <v>35273</v>
      </c>
      <c r="H2277" s="1" t="s">
        <v>15</v>
      </c>
      <c r="I2277" s="1" t="s">
        <v>15</v>
      </c>
      <c r="J2277" s="1" t="s">
        <v>44541</v>
      </c>
      <c r="K2277" s="1" t="s">
        <v>15</v>
      </c>
      <c r="L2277" s="1" t="s">
        <v>15</v>
      </c>
      <c r="M2277" s="1" t="s">
        <v>15</v>
      </c>
      <c r="N2277" s="1" t="s">
        <v>35274</v>
      </c>
      <c r="O2277" s="1" t="s">
        <v>15</v>
      </c>
      <c r="P2277" s="1" t="s">
        <v>15</v>
      </c>
      <c r="Q2277" s="1" t="s">
        <v>15</v>
      </c>
      <c r="R2277" s="1" t="s">
        <v>15</v>
      </c>
      <c r="S2277" s="1" t="s">
        <v>15</v>
      </c>
      <c r="T2277" s="1" t="s">
        <v>15</v>
      </c>
      <c r="U2277" s="1" t="s">
        <v>6264</v>
      </c>
      <c r="V2277" s="1" t="s">
        <v>22034</v>
      </c>
    </row>
    <row r="2278" spans="1:22" ht="26.25" customHeight="1" x14ac:dyDescent="0.2">
      <c r="A2278" s="1">
        <v>2278</v>
      </c>
      <c r="B2278" s="1" t="s">
        <v>11680</v>
      </c>
      <c r="C2278" s="1" t="s">
        <v>11681</v>
      </c>
      <c r="D2278" s="1" t="s">
        <v>11682</v>
      </c>
      <c r="E2278" s="1" t="s">
        <v>41793</v>
      </c>
      <c r="F2278" s="1" t="s">
        <v>15</v>
      </c>
      <c r="G2278" s="1" t="s">
        <v>35172</v>
      </c>
      <c r="H2278" s="1" t="s">
        <v>15</v>
      </c>
      <c r="I2278" s="1" t="s">
        <v>15</v>
      </c>
      <c r="J2278" s="1" t="s">
        <v>35173</v>
      </c>
      <c r="K2278" s="1" t="s">
        <v>15</v>
      </c>
      <c r="L2278" s="1" t="s">
        <v>15</v>
      </c>
      <c r="M2278" s="1" t="s">
        <v>15</v>
      </c>
      <c r="N2278" s="1" t="s">
        <v>35275</v>
      </c>
      <c r="O2278" s="1" t="s">
        <v>15</v>
      </c>
      <c r="P2278" s="1" t="s">
        <v>15</v>
      </c>
      <c r="Q2278" s="1" t="s">
        <v>15</v>
      </c>
      <c r="R2278" s="1" t="s">
        <v>15</v>
      </c>
      <c r="S2278" s="1" t="s">
        <v>15</v>
      </c>
      <c r="T2278" s="1" t="s">
        <v>15</v>
      </c>
      <c r="U2278" s="1" t="s">
        <v>2127</v>
      </c>
      <c r="V2278" s="1" t="s">
        <v>22034</v>
      </c>
    </row>
    <row r="2279" spans="1:22" ht="26.25" customHeight="1" x14ac:dyDescent="0.2">
      <c r="A2279" s="1">
        <v>2279</v>
      </c>
      <c r="B2279" s="1" t="s">
        <v>11683</v>
      </c>
      <c r="C2279" s="1" t="s">
        <v>11684</v>
      </c>
      <c r="D2279" s="1" t="s">
        <v>11685</v>
      </c>
      <c r="E2279" s="1" t="s">
        <v>41794</v>
      </c>
      <c r="F2279" s="1" t="s">
        <v>15</v>
      </c>
      <c r="G2279" s="1" t="s">
        <v>35225</v>
      </c>
      <c r="H2279" s="1" t="s">
        <v>15</v>
      </c>
      <c r="I2279" s="1" t="s">
        <v>15</v>
      </c>
      <c r="J2279" s="1" t="s">
        <v>35226</v>
      </c>
      <c r="K2279" s="1" t="s">
        <v>15</v>
      </c>
      <c r="L2279" s="1" t="s">
        <v>15</v>
      </c>
      <c r="M2279" s="1" t="s">
        <v>15</v>
      </c>
      <c r="N2279" s="1" t="s">
        <v>35276</v>
      </c>
      <c r="O2279" s="1" t="s">
        <v>15</v>
      </c>
      <c r="P2279" s="1" t="s">
        <v>15</v>
      </c>
      <c r="Q2279" s="1" t="s">
        <v>15</v>
      </c>
      <c r="R2279" s="1" t="s">
        <v>15</v>
      </c>
      <c r="S2279" s="1" t="s">
        <v>15</v>
      </c>
      <c r="T2279" s="1" t="s">
        <v>15</v>
      </c>
      <c r="U2279" s="1" t="s">
        <v>4835</v>
      </c>
      <c r="V2279" s="1" t="s">
        <v>22034</v>
      </c>
    </row>
    <row r="2280" spans="1:22" ht="26.25" customHeight="1" x14ac:dyDescent="0.2">
      <c r="A2280" s="1">
        <v>2280</v>
      </c>
      <c r="B2280" s="1" t="s">
        <v>11686</v>
      </c>
      <c r="C2280" s="1" t="s">
        <v>11687</v>
      </c>
      <c r="D2280" s="1" t="s">
        <v>11688</v>
      </c>
      <c r="E2280" s="1" t="s">
        <v>35277</v>
      </c>
      <c r="F2280" s="1" t="s">
        <v>15</v>
      </c>
      <c r="G2280" s="1" t="s">
        <v>35278</v>
      </c>
      <c r="H2280" s="1" t="s">
        <v>15</v>
      </c>
      <c r="I2280" s="1" t="s">
        <v>15</v>
      </c>
      <c r="J2280" s="1" t="s">
        <v>35279</v>
      </c>
      <c r="K2280" s="1" t="s">
        <v>15</v>
      </c>
      <c r="L2280" s="1" t="s">
        <v>15</v>
      </c>
      <c r="M2280" s="1" t="s">
        <v>15</v>
      </c>
      <c r="N2280" s="1" t="s">
        <v>35280</v>
      </c>
      <c r="O2280" s="1" t="s">
        <v>15</v>
      </c>
      <c r="P2280" s="1" t="s">
        <v>15</v>
      </c>
      <c r="Q2280" s="1" t="s">
        <v>15</v>
      </c>
      <c r="R2280" s="1" t="s">
        <v>15</v>
      </c>
      <c r="S2280" s="1" t="s">
        <v>15</v>
      </c>
      <c r="T2280" s="1" t="s">
        <v>15</v>
      </c>
      <c r="U2280" s="1" t="s">
        <v>1420</v>
      </c>
      <c r="V2280" s="1" t="s">
        <v>22034</v>
      </c>
    </row>
    <row r="2281" spans="1:22" ht="26.25" customHeight="1" x14ac:dyDescent="0.2">
      <c r="A2281" s="1">
        <v>2281</v>
      </c>
      <c r="B2281" s="1" t="s">
        <v>11689</v>
      </c>
      <c r="C2281" s="1" t="s">
        <v>11690</v>
      </c>
      <c r="D2281" s="1" t="s">
        <v>11691</v>
      </c>
      <c r="E2281" s="1" t="s">
        <v>11336</v>
      </c>
      <c r="F2281" s="1" t="s">
        <v>15</v>
      </c>
      <c r="G2281" s="1" t="s">
        <v>34992</v>
      </c>
      <c r="H2281" s="1" t="s">
        <v>15</v>
      </c>
      <c r="I2281" s="1" t="s">
        <v>15</v>
      </c>
      <c r="J2281" s="1" t="s">
        <v>34993</v>
      </c>
      <c r="K2281" s="1" t="s">
        <v>15</v>
      </c>
      <c r="L2281" s="1" t="s">
        <v>15</v>
      </c>
      <c r="M2281" s="1" t="s">
        <v>15</v>
      </c>
      <c r="N2281" s="1" t="s">
        <v>35281</v>
      </c>
      <c r="O2281" s="1" t="s">
        <v>15</v>
      </c>
      <c r="P2281" s="1" t="s">
        <v>15</v>
      </c>
      <c r="Q2281" s="1" t="s">
        <v>15</v>
      </c>
      <c r="R2281" s="1" t="s">
        <v>15</v>
      </c>
      <c r="S2281" s="1" t="s">
        <v>15</v>
      </c>
      <c r="T2281" s="1" t="s">
        <v>15</v>
      </c>
      <c r="U2281" s="1" t="s">
        <v>2760</v>
      </c>
      <c r="V2281" s="1" t="s">
        <v>22034</v>
      </c>
    </row>
    <row r="2282" spans="1:22" ht="26.25" customHeight="1" x14ac:dyDescent="0.2">
      <c r="A2282" s="1">
        <v>2282</v>
      </c>
      <c r="B2282" s="1" t="s">
        <v>11692</v>
      </c>
      <c r="C2282" s="1" t="s">
        <v>11693</v>
      </c>
      <c r="D2282" s="1" t="s">
        <v>11694</v>
      </c>
      <c r="E2282" s="1" t="s">
        <v>41795</v>
      </c>
      <c r="F2282" s="1" t="s">
        <v>15</v>
      </c>
      <c r="G2282" s="1" t="s">
        <v>34827</v>
      </c>
      <c r="H2282" s="1" t="s">
        <v>15</v>
      </c>
      <c r="I2282" s="1" t="s">
        <v>15</v>
      </c>
      <c r="J2282" s="1" t="s">
        <v>34828</v>
      </c>
      <c r="K2282" s="1" t="s">
        <v>15</v>
      </c>
      <c r="L2282" s="1" t="s">
        <v>15</v>
      </c>
      <c r="M2282" s="1" t="s">
        <v>15</v>
      </c>
      <c r="N2282" s="1" t="s">
        <v>35282</v>
      </c>
      <c r="O2282" s="1" t="s">
        <v>15</v>
      </c>
      <c r="P2282" s="1" t="s">
        <v>15</v>
      </c>
      <c r="Q2282" s="1" t="s">
        <v>15</v>
      </c>
      <c r="R2282" s="1" t="s">
        <v>15</v>
      </c>
      <c r="S2282" s="1" t="s">
        <v>15</v>
      </c>
      <c r="T2282" s="1" t="s">
        <v>15</v>
      </c>
      <c r="U2282" s="1" t="s">
        <v>5266</v>
      </c>
      <c r="V2282" s="1" t="s">
        <v>22034</v>
      </c>
    </row>
    <row r="2283" spans="1:22" ht="26.25" customHeight="1" x14ac:dyDescent="0.2">
      <c r="A2283" s="1">
        <v>2283</v>
      </c>
      <c r="B2283" s="1" t="s">
        <v>11695</v>
      </c>
      <c r="C2283" s="1" t="s">
        <v>11696</v>
      </c>
      <c r="D2283" s="1" t="s">
        <v>11697</v>
      </c>
      <c r="E2283" s="1" t="s">
        <v>35283</v>
      </c>
      <c r="F2283" s="1" t="s">
        <v>15</v>
      </c>
      <c r="G2283" s="1" t="s">
        <v>35284</v>
      </c>
      <c r="H2283" s="1" t="s">
        <v>15</v>
      </c>
      <c r="I2283" s="1" t="s">
        <v>15</v>
      </c>
      <c r="J2283" s="1" t="s">
        <v>35285</v>
      </c>
      <c r="K2283" s="1" t="s">
        <v>15</v>
      </c>
      <c r="L2283" s="1" t="s">
        <v>15</v>
      </c>
      <c r="M2283" s="1" t="s">
        <v>15</v>
      </c>
      <c r="N2283" s="1" t="s">
        <v>35286</v>
      </c>
      <c r="O2283" s="1" t="s">
        <v>15</v>
      </c>
      <c r="P2283" s="1" t="s">
        <v>15</v>
      </c>
      <c r="Q2283" s="1" t="s">
        <v>15</v>
      </c>
      <c r="R2283" s="1" t="s">
        <v>15</v>
      </c>
      <c r="S2283" s="1" t="s">
        <v>15</v>
      </c>
      <c r="T2283" s="1" t="s">
        <v>15</v>
      </c>
      <c r="U2283" s="1" t="s">
        <v>8986</v>
      </c>
      <c r="V2283" s="1" t="s">
        <v>22034</v>
      </c>
    </row>
    <row r="2284" spans="1:22" ht="26.25" customHeight="1" x14ac:dyDescent="0.2">
      <c r="A2284" s="1">
        <v>2284</v>
      </c>
      <c r="B2284" s="1" t="s">
        <v>11698</v>
      </c>
      <c r="C2284" s="1" t="s">
        <v>11699</v>
      </c>
      <c r="D2284" s="1" t="s">
        <v>11700</v>
      </c>
      <c r="E2284" s="1" t="s">
        <v>35287</v>
      </c>
      <c r="F2284" s="1" t="s">
        <v>15</v>
      </c>
      <c r="G2284" s="1" t="s">
        <v>33543</v>
      </c>
      <c r="H2284" s="1" t="s">
        <v>15</v>
      </c>
      <c r="I2284" s="1" t="s">
        <v>15</v>
      </c>
      <c r="J2284" s="1" t="s">
        <v>33544</v>
      </c>
      <c r="K2284" s="1" t="s">
        <v>15</v>
      </c>
      <c r="L2284" s="1" t="s">
        <v>15</v>
      </c>
      <c r="M2284" s="1" t="s">
        <v>15</v>
      </c>
      <c r="N2284" s="1" t="s">
        <v>35288</v>
      </c>
      <c r="O2284" s="1" t="s">
        <v>15</v>
      </c>
      <c r="P2284" s="1" t="s">
        <v>15</v>
      </c>
      <c r="Q2284" s="1" t="s">
        <v>15</v>
      </c>
      <c r="R2284" s="1" t="s">
        <v>15</v>
      </c>
      <c r="S2284" s="1" t="s">
        <v>15</v>
      </c>
      <c r="T2284" s="1" t="s">
        <v>15</v>
      </c>
      <c r="U2284" s="1" t="s">
        <v>8040</v>
      </c>
      <c r="V2284" s="1" t="s">
        <v>22034</v>
      </c>
    </row>
    <row r="2285" spans="1:22" ht="26.25" customHeight="1" x14ac:dyDescent="0.2">
      <c r="A2285" s="1">
        <v>2285</v>
      </c>
      <c r="B2285" s="1" t="s">
        <v>11701</v>
      </c>
      <c r="C2285" s="1" t="s">
        <v>11702</v>
      </c>
      <c r="D2285" s="1" t="s">
        <v>11703</v>
      </c>
      <c r="E2285" s="1" t="s">
        <v>35289</v>
      </c>
      <c r="F2285" s="1" t="s">
        <v>15</v>
      </c>
      <c r="G2285" s="1" t="s">
        <v>35290</v>
      </c>
      <c r="H2285" s="1" t="s">
        <v>15</v>
      </c>
      <c r="I2285" s="1" t="s">
        <v>15</v>
      </c>
      <c r="J2285" s="1" t="s">
        <v>35291</v>
      </c>
      <c r="K2285" s="1" t="s">
        <v>15</v>
      </c>
      <c r="L2285" s="1" t="s">
        <v>15</v>
      </c>
      <c r="M2285" s="1" t="s">
        <v>15</v>
      </c>
      <c r="N2285" s="1" t="s">
        <v>35292</v>
      </c>
      <c r="O2285" s="1" t="s">
        <v>15</v>
      </c>
      <c r="P2285" s="1" t="s">
        <v>15</v>
      </c>
      <c r="Q2285" s="1" t="s">
        <v>15</v>
      </c>
      <c r="R2285" s="1" t="s">
        <v>15</v>
      </c>
      <c r="S2285" s="1" t="s">
        <v>15</v>
      </c>
      <c r="T2285" s="1" t="s">
        <v>15</v>
      </c>
      <c r="U2285" s="1" t="s">
        <v>332</v>
      </c>
      <c r="V2285" s="1" t="s">
        <v>22034</v>
      </c>
    </row>
    <row r="2286" spans="1:22" ht="26.25" customHeight="1" x14ac:dyDescent="0.2">
      <c r="A2286" s="1">
        <v>2286</v>
      </c>
      <c r="B2286" s="1" t="s">
        <v>11704</v>
      </c>
      <c r="C2286" s="1" t="s">
        <v>11705</v>
      </c>
      <c r="D2286" s="1" t="s">
        <v>11706</v>
      </c>
      <c r="E2286" s="1" t="s">
        <v>41796</v>
      </c>
      <c r="F2286" s="1" t="s">
        <v>15</v>
      </c>
      <c r="G2286" s="1" t="s">
        <v>34599</v>
      </c>
      <c r="H2286" s="1" t="s">
        <v>15</v>
      </c>
      <c r="I2286" s="1" t="s">
        <v>15</v>
      </c>
      <c r="J2286" s="1" t="s">
        <v>34600</v>
      </c>
      <c r="K2286" s="1" t="s">
        <v>15</v>
      </c>
      <c r="L2286" s="1" t="s">
        <v>15</v>
      </c>
      <c r="M2286" s="1" t="s">
        <v>15</v>
      </c>
      <c r="N2286" s="1" t="s">
        <v>35293</v>
      </c>
      <c r="O2286" s="1" t="s">
        <v>15</v>
      </c>
      <c r="P2286" s="1" t="s">
        <v>15</v>
      </c>
      <c r="Q2286" s="1" t="s">
        <v>15</v>
      </c>
      <c r="R2286" s="1" t="s">
        <v>15</v>
      </c>
      <c r="S2286" s="1" t="s">
        <v>15</v>
      </c>
      <c r="T2286" s="1" t="s">
        <v>15</v>
      </c>
      <c r="U2286" s="1" t="s">
        <v>8844</v>
      </c>
      <c r="V2286" s="1" t="s">
        <v>22034</v>
      </c>
    </row>
    <row r="2287" spans="1:22" ht="26.25" customHeight="1" x14ac:dyDescent="0.2">
      <c r="A2287" s="1">
        <v>2287</v>
      </c>
      <c r="B2287" s="1" t="s">
        <v>11707</v>
      </c>
      <c r="C2287" s="1" t="s">
        <v>11708</v>
      </c>
      <c r="D2287" s="1" t="s">
        <v>11709</v>
      </c>
      <c r="E2287" s="1" t="s">
        <v>41797</v>
      </c>
      <c r="F2287" s="1" t="s">
        <v>15</v>
      </c>
      <c r="G2287" s="1" t="s">
        <v>35206</v>
      </c>
      <c r="H2287" s="1" t="s">
        <v>15</v>
      </c>
      <c r="I2287" s="1" t="s">
        <v>15</v>
      </c>
      <c r="J2287" s="1" t="s">
        <v>35207</v>
      </c>
      <c r="K2287" s="1" t="s">
        <v>15</v>
      </c>
      <c r="L2287" s="1" t="s">
        <v>15</v>
      </c>
      <c r="M2287" s="1" t="s">
        <v>15</v>
      </c>
      <c r="N2287" s="1" t="s">
        <v>35294</v>
      </c>
      <c r="O2287" s="1" t="s">
        <v>15</v>
      </c>
      <c r="P2287" s="1" t="s">
        <v>15</v>
      </c>
      <c r="Q2287" s="1" t="s">
        <v>15</v>
      </c>
      <c r="R2287" s="1" t="s">
        <v>15</v>
      </c>
      <c r="S2287" s="1" t="s">
        <v>15</v>
      </c>
      <c r="T2287" s="1" t="s">
        <v>15</v>
      </c>
      <c r="U2287" s="1" t="s">
        <v>5408</v>
      </c>
      <c r="V2287" s="1" t="s">
        <v>22034</v>
      </c>
    </row>
    <row r="2288" spans="1:22" ht="26.25" customHeight="1" x14ac:dyDescent="0.2">
      <c r="A2288" s="1">
        <v>2288</v>
      </c>
      <c r="B2288" s="1" t="s">
        <v>11710</v>
      </c>
      <c r="C2288" s="1" t="s">
        <v>11711</v>
      </c>
      <c r="D2288" s="1" t="s">
        <v>11712</v>
      </c>
      <c r="E2288" s="1" t="s">
        <v>41798</v>
      </c>
      <c r="F2288" s="1" t="s">
        <v>15</v>
      </c>
      <c r="G2288" s="1" t="s">
        <v>35295</v>
      </c>
      <c r="H2288" s="1" t="s">
        <v>15</v>
      </c>
      <c r="I2288" s="1" t="s">
        <v>15</v>
      </c>
      <c r="J2288" s="1" t="s">
        <v>35296</v>
      </c>
      <c r="K2288" s="1" t="s">
        <v>15</v>
      </c>
      <c r="L2288" s="1" t="s">
        <v>15</v>
      </c>
      <c r="M2288" s="1" t="s">
        <v>15</v>
      </c>
      <c r="N2288" s="1" t="s">
        <v>35297</v>
      </c>
      <c r="O2288" s="1" t="s">
        <v>15</v>
      </c>
      <c r="P2288" s="1" t="s">
        <v>15</v>
      </c>
      <c r="Q2288" s="1" t="s">
        <v>15</v>
      </c>
      <c r="R2288" s="1" t="s">
        <v>15</v>
      </c>
      <c r="S2288" s="1" t="s">
        <v>15</v>
      </c>
      <c r="T2288" s="1" t="s">
        <v>15</v>
      </c>
      <c r="U2288" s="1" t="s">
        <v>8010</v>
      </c>
      <c r="V2288" s="1" t="s">
        <v>22034</v>
      </c>
    </row>
    <row r="2289" spans="1:22" ht="26.25" customHeight="1" x14ac:dyDescent="0.2">
      <c r="A2289" s="1">
        <v>2289</v>
      </c>
      <c r="B2289" s="1" t="s">
        <v>11713</v>
      </c>
      <c r="C2289" s="1" t="s">
        <v>11714</v>
      </c>
      <c r="D2289" s="1" t="s">
        <v>11715</v>
      </c>
      <c r="E2289" s="1" t="s">
        <v>35298</v>
      </c>
      <c r="F2289" s="1" t="s">
        <v>15</v>
      </c>
      <c r="G2289" s="1" t="s">
        <v>35299</v>
      </c>
      <c r="H2289" s="1" t="s">
        <v>15</v>
      </c>
      <c r="I2289" s="1" t="s">
        <v>15</v>
      </c>
      <c r="J2289" s="1" t="s">
        <v>44542</v>
      </c>
      <c r="K2289" s="1" t="s">
        <v>15</v>
      </c>
      <c r="L2289" s="1" t="s">
        <v>15</v>
      </c>
      <c r="M2289" s="1" t="s">
        <v>15</v>
      </c>
      <c r="N2289" s="1" t="s">
        <v>35300</v>
      </c>
      <c r="O2289" s="1" t="s">
        <v>15</v>
      </c>
      <c r="P2289" s="1" t="s">
        <v>15</v>
      </c>
      <c r="Q2289" s="1" t="s">
        <v>15</v>
      </c>
      <c r="R2289" s="1" t="s">
        <v>15</v>
      </c>
      <c r="S2289" s="1" t="s">
        <v>15</v>
      </c>
      <c r="T2289" s="1" t="s">
        <v>15</v>
      </c>
      <c r="U2289" s="1" t="s">
        <v>2341</v>
      </c>
      <c r="V2289" s="1" t="s">
        <v>22034</v>
      </c>
    </row>
    <row r="2290" spans="1:22" ht="26.25" customHeight="1" x14ac:dyDescent="0.2">
      <c r="A2290" s="1">
        <v>2290</v>
      </c>
      <c r="B2290" s="1" t="s">
        <v>11716</v>
      </c>
      <c r="C2290" s="1" t="s">
        <v>11717</v>
      </c>
      <c r="D2290" s="1" t="s">
        <v>11718</v>
      </c>
      <c r="E2290" s="1" t="s">
        <v>35301</v>
      </c>
      <c r="F2290" s="1" t="s">
        <v>15</v>
      </c>
      <c r="G2290" s="1" t="s">
        <v>35302</v>
      </c>
      <c r="H2290" s="1" t="s">
        <v>15</v>
      </c>
      <c r="I2290" s="1" t="s">
        <v>15</v>
      </c>
      <c r="J2290" s="1" t="s">
        <v>35303</v>
      </c>
      <c r="K2290" s="1" t="s">
        <v>15</v>
      </c>
      <c r="L2290" s="1" t="s">
        <v>15</v>
      </c>
      <c r="M2290" s="1" t="s">
        <v>15</v>
      </c>
      <c r="N2290" s="1" t="s">
        <v>35304</v>
      </c>
      <c r="O2290" s="1" t="s">
        <v>15</v>
      </c>
      <c r="P2290" s="1" t="s">
        <v>15</v>
      </c>
      <c r="Q2290" s="1" t="s">
        <v>15</v>
      </c>
      <c r="R2290" s="1" t="s">
        <v>15</v>
      </c>
      <c r="S2290" s="1" t="s">
        <v>15</v>
      </c>
      <c r="T2290" s="1" t="s">
        <v>15</v>
      </c>
      <c r="U2290" s="1" t="s">
        <v>7606</v>
      </c>
      <c r="V2290" s="1" t="s">
        <v>22034</v>
      </c>
    </row>
    <row r="2291" spans="1:22" ht="26.25" customHeight="1" x14ac:dyDescent="0.2">
      <c r="A2291" s="1">
        <v>2291</v>
      </c>
      <c r="B2291" s="1" t="s">
        <v>11719</v>
      </c>
      <c r="C2291" s="1" t="s">
        <v>11720</v>
      </c>
      <c r="D2291" s="1" t="s">
        <v>11721</v>
      </c>
      <c r="E2291" s="1" t="s">
        <v>41799</v>
      </c>
      <c r="F2291" s="1" t="s">
        <v>15</v>
      </c>
      <c r="G2291" s="1" t="s">
        <v>35305</v>
      </c>
      <c r="H2291" s="1" t="s">
        <v>15</v>
      </c>
      <c r="I2291" s="1" t="s">
        <v>15</v>
      </c>
      <c r="J2291" s="1" t="s">
        <v>35306</v>
      </c>
      <c r="K2291" s="1" t="s">
        <v>15</v>
      </c>
      <c r="L2291" s="1" t="s">
        <v>15</v>
      </c>
      <c r="M2291" s="1" t="s">
        <v>15</v>
      </c>
      <c r="N2291" s="1" t="s">
        <v>35307</v>
      </c>
      <c r="O2291" s="1" t="s">
        <v>15</v>
      </c>
      <c r="P2291" s="1" t="s">
        <v>15</v>
      </c>
      <c r="Q2291" s="1" t="s">
        <v>15</v>
      </c>
      <c r="R2291" s="1" t="s">
        <v>15</v>
      </c>
      <c r="S2291" s="1" t="s">
        <v>15</v>
      </c>
      <c r="T2291" s="1" t="s">
        <v>15</v>
      </c>
      <c r="U2291" s="1" t="s">
        <v>5132</v>
      </c>
      <c r="V2291" s="1" t="s">
        <v>22034</v>
      </c>
    </row>
    <row r="2292" spans="1:22" ht="26.25" customHeight="1" x14ac:dyDescent="0.2">
      <c r="A2292" s="1">
        <v>2292</v>
      </c>
      <c r="B2292" s="1" t="s">
        <v>11722</v>
      </c>
      <c r="C2292" s="1" t="s">
        <v>11723</v>
      </c>
      <c r="D2292" s="1" t="s">
        <v>11724</v>
      </c>
      <c r="E2292" s="1" t="s">
        <v>35308</v>
      </c>
      <c r="F2292" s="1" t="s">
        <v>15</v>
      </c>
      <c r="G2292" s="1" t="s">
        <v>35309</v>
      </c>
      <c r="H2292" s="1" t="s">
        <v>15</v>
      </c>
      <c r="I2292" s="1" t="s">
        <v>15</v>
      </c>
      <c r="J2292" s="1" t="s">
        <v>35310</v>
      </c>
      <c r="K2292" s="1" t="s">
        <v>15</v>
      </c>
      <c r="L2292" s="1" t="s">
        <v>15</v>
      </c>
      <c r="M2292" s="1" t="s">
        <v>15</v>
      </c>
      <c r="N2292" s="1" t="s">
        <v>35311</v>
      </c>
      <c r="O2292" s="1" t="s">
        <v>15</v>
      </c>
      <c r="P2292" s="1" t="s">
        <v>15</v>
      </c>
      <c r="Q2292" s="1" t="s">
        <v>15</v>
      </c>
      <c r="R2292" s="1" t="s">
        <v>15</v>
      </c>
      <c r="S2292" s="1" t="s">
        <v>15</v>
      </c>
      <c r="T2292" s="1" t="s">
        <v>15</v>
      </c>
      <c r="U2292" s="1" t="s">
        <v>34</v>
      </c>
      <c r="V2292" s="1" t="s">
        <v>22034</v>
      </c>
    </row>
    <row r="2293" spans="1:22" ht="26.25" customHeight="1" x14ac:dyDescent="0.2">
      <c r="A2293" s="1">
        <v>2293</v>
      </c>
      <c r="B2293" s="1" t="s">
        <v>11725</v>
      </c>
      <c r="C2293" s="1" t="s">
        <v>11726</v>
      </c>
      <c r="D2293" s="1" t="s">
        <v>11727</v>
      </c>
      <c r="E2293" s="1" t="s">
        <v>41800</v>
      </c>
      <c r="F2293" s="1" t="s">
        <v>15</v>
      </c>
      <c r="G2293" s="1" t="s">
        <v>35312</v>
      </c>
      <c r="H2293" s="1" t="s">
        <v>15</v>
      </c>
      <c r="I2293" s="1" t="s">
        <v>15</v>
      </c>
      <c r="J2293" s="1" t="s">
        <v>44543</v>
      </c>
      <c r="K2293" s="1" t="s">
        <v>15</v>
      </c>
      <c r="L2293" s="1" t="s">
        <v>15</v>
      </c>
      <c r="M2293" s="1" t="s">
        <v>15</v>
      </c>
      <c r="N2293" s="1" t="s">
        <v>35313</v>
      </c>
      <c r="O2293" s="1" t="s">
        <v>15</v>
      </c>
      <c r="P2293" s="1" t="s">
        <v>15</v>
      </c>
      <c r="Q2293" s="1" t="s">
        <v>15</v>
      </c>
      <c r="R2293" s="1" t="s">
        <v>15</v>
      </c>
      <c r="S2293" s="1" t="s">
        <v>15</v>
      </c>
      <c r="T2293" s="1" t="s">
        <v>15</v>
      </c>
      <c r="U2293" s="1" t="s">
        <v>908</v>
      </c>
      <c r="V2293" s="1" t="s">
        <v>22034</v>
      </c>
    </row>
    <row r="2294" spans="1:22" ht="26.25" customHeight="1" x14ac:dyDescent="0.2">
      <c r="A2294" s="1">
        <v>2294</v>
      </c>
      <c r="B2294" s="1" t="s">
        <v>11728</v>
      </c>
      <c r="C2294" s="1" t="s">
        <v>11729</v>
      </c>
      <c r="D2294" s="1" t="s">
        <v>11730</v>
      </c>
      <c r="E2294" s="1" t="s">
        <v>41801</v>
      </c>
      <c r="F2294" s="1" t="s">
        <v>15</v>
      </c>
      <c r="G2294" s="1" t="s">
        <v>35314</v>
      </c>
      <c r="H2294" s="1" t="s">
        <v>15</v>
      </c>
      <c r="I2294" s="1" t="s">
        <v>15</v>
      </c>
      <c r="J2294" s="1" t="s">
        <v>35315</v>
      </c>
      <c r="K2294" s="1" t="s">
        <v>15</v>
      </c>
      <c r="L2294" s="1" t="s">
        <v>15</v>
      </c>
      <c r="M2294" s="1" t="s">
        <v>15</v>
      </c>
      <c r="N2294" s="1" t="s">
        <v>43580</v>
      </c>
      <c r="O2294" s="1" t="s">
        <v>15</v>
      </c>
      <c r="P2294" s="1" t="s">
        <v>15</v>
      </c>
      <c r="Q2294" s="1" t="s">
        <v>15</v>
      </c>
      <c r="R2294" s="1" t="s">
        <v>15</v>
      </c>
      <c r="S2294" s="1" t="s">
        <v>15</v>
      </c>
      <c r="T2294" s="1" t="s">
        <v>15</v>
      </c>
      <c r="U2294" s="1" t="s">
        <v>4935</v>
      </c>
      <c r="V2294" s="1" t="s">
        <v>22034</v>
      </c>
    </row>
    <row r="2295" spans="1:22" ht="26.25" customHeight="1" x14ac:dyDescent="0.2">
      <c r="A2295" s="1">
        <v>2295</v>
      </c>
      <c r="B2295" s="1" t="s">
        <v>11731</v>
      </c>
      <c r="C2295" s="1" t="s">
        <v>11732</v>
      </c>
      <c r="D2295" s="1" t="s">
        <v>11733</v>
      </c>
      <c r="E2295" s="1" t="s">
        <v>35316</v>
      </c>
      <c r="F2295" s="1" t="s">
        <v>15</v>
      </c>
      <c r="G2295" s="1" t="s">
        <v>35317</v>
      </c>
      <c r="H2295" s="1" t="s">
        <v>15</v>
      </c>
      <c r="I2295" s="1" t="s">
        <v>15</v>
      </c>
      <c r="J2295" s="1" t="s">
        <v>35318</v>
      </c>
      <c r="K2295" s="1" t="s">
        <v>15</v>
      </c>
      <c r="L2295" s="1" t="s">
        <v>15</v>
      </c>
      <c r="M2295" s="1" t="s">
        <v>15</v>
      </c>
      <c r="N2295" s="1" t="s">
        <v>35319</v>
      </c>
      <c r="O2295" s="1" t="s">
        <v>15</v>
      </c>
      <c r="P2295" s="1" t="s">
        <v>15</v>
      </c>
      <c r="Q2295" s="1" t="s">
        <v>15</v>
      </c>
      <c r="R2295" s="1" t="s">
        <v>15</v>
      </c>
      <c r="S2295" s="1" t="s">
        <v>15</v>
      </c>
      <c r="T2295" s="1" t="s">
        <v>15</v>
      </c>
      <c r="U2295" s="1" t="s">
        <v>7789</v>
      </c>
      <c r="V2295" s="1" t="s">
        <v>22034</v>
      </c>
    </row>
    <row r="2296" spans="1:22" ht="26.25" customHeight="1" x14ac:dyDescent="0.2">
      <c r="A2296" s="1">
        <v>2296</v>
      </c>
      <c r="B2296" s="1" t="s">
        <v>11734</v>
      </c>
      <c r="C2296" s="1" t="s">
        <v>11735</v>
      </c>
      <c r="D2296" s="1" t="s">
        <v>11736</v>
      </c>
      <c r="E2296" s="1" t="s">
        <v>35320</v>
      </c>
      <c r="F2296" s="1" t="s">
        <v>15</v>
      </c>
      <c r="G2296" s="1" t="s">
        <v>35321</v>
      </c>
      <c r="H2296" s="1" t="s">
        <v>15</v>
      </c>
      <c r="I2296" s="1" t="s">
        <v>15</v>
      </c>
      <c r="J2296" s="1" t="s">
        <v>35322</v>
      </c>
      <c r="K2296" s="1" t="s">
        <v>15</v>
      </c>
      <c r="L2296" s="1" t="s">
        <v>15</v>
      </c>
      <c r="M2296" s="1" t="s">
        <v>15</v>
      </c>
      <c r="N2296" s="1" t="s">
        <v>35323</v>
      </c>
      <c r="O2296" s="1" t="s">
        <v>15</v>
      </c>
      <c r="P2296" s="1" t="s">
        <v>15</v>
      </c>
      <c r="Q2296" s="1" t="s">
        <v>15</v>
      </c>
      <c r="R2296" s="1" t="s">
        <v>15</v>
      </c>
      <c r="S2296" s="1" t="s">
        <v>15</v>
      </c>
      <c r="T2296" s="1" t="s">
        <v>15</v>
      </c>
      <c r="U2296" s="1" t="s">
        <v>2978</v>
      </c>
      <c r="V2296" s="1" t="s">
        <v>22034</v>
      </c>
    </row>
    <row r="2297" spans="1:22" ht="26.25" customHeight="1" x14ac:dyDescent="0.2">
      <c r="A2297" s="1">
        <v>2297</v>
      </c>
      <c r="B2297" s="1" t="s">
        <v>11737</v>
      </c>
      <c r="C2297" s="1" t="s">
        <v>11738</v>
      </c>
      <c r="D2297" s="1" t="s">
        <v>11739</v>
      </c>
      <c r="E2297" s="1" t="s">
        <v>41802</v>
      </c>
      <c r="F2297" s="1" t="s">
        <v>15</v>
      </c>
      <c r="G2297" s="1" t="s">
        <v>30157</v>
      </c>
      <c r="H2297" s="1" t="s">
        <v>15</v>
      </c>
      <c r="I2297" s="1" t="s">
        <v>15</v>
      </c>
      <c r="J2297" s="1" t="s">
        <v>30158</v>
      </c>
      <c r="K2297" s="1" t="s">
        <v>15</v>
      </c>
      <c r="L2297" s="1" t="s">
        <v>15</v>
      </c>
      <c r="M2297" s="1" t="s">
        <v>15</v>
      </c>
      <c r="N2297" s="1" t="s">
        <v>35324</v>
      </c>
      <c r="O2297" s="1" t="s">
        <v>15</v>
      </c>
      <c r="P2297" s="1" t="s">
        <v>15</v>
      </c>
      <c r="Q2297" s="1" t="s">
        <v>15</v>
      </c>
      <c r="R2297" s="1" t="s">
        <v>15</v>
      </c>
      <c r="S2297" s="1" t="s">
        <v>15</v>
      </c>
      <c r="T2297" s="1" t="s">
        <v>15</v>
      </c>
      <c r="U2297" s="1" t="s">
        <v>7006</v>
      </c>
      <c r="V2297" s="1" t="s">
        <v>22034</v>
      </c>
    </row>
    <row r="2298" spans="1:22" ht="26.25" customHeight="1" x14ac:dyDescent="0.2">
      <c r="A2298" s="1">
        <v>2298</v>
      </c>
      <c r="B2298" s="1" t="s">
        <v>11740</v>
      </c>
      <c r="C2298" s="1" t="s">
        <v>11741</v>
      </c>
      <c r="D2298" s="1" t="s">
        <v>11742</v>
      </c>
      <c r="E2298" s="1" t="s">
        <v>35325</v>
      </c>
      <c r="F2298" s="1" t="s">
        <v>15</v>
      </c>
      <c r="G2298" s="1" t="s">
        <v>34354</v>
      </c>
      <c r="H2298" s="1" t="s">
        <v>15</v>
      </c>
      <c r="I2298" s="1" t="s">
        <v>15</v>
      </c>
      <c r="J2298" s="1" t="s">
        <v>34355</v>
      </c>
      <c r="K2298" s="1" t="s">
        <v>15</v>
      </c>
      <c r="L2298" s="1" t="s">
        <v>15</v>
      </c>
      <c r="M2298" s="1" t="s">
        <v>15</v>
      </c>
      <c r="N2298" s="1" t="s">
        <v>35326</v>
      </c>
      <c r="O2298" s="1" t="s">
        <v>15</v>
      </c>
      <c r="P2298" s="1" t="s">
        <v>15</v>
      </c>
      <c r="Q2298" s="1" t="s">
        <v>15</v>
      </c>
      <c r="R2298" s="1" t="s">
        <v>15</v>
      </c>
      <c r="S2298" s="1" t="s">
        <v>15</v>
      </c>
      <c r="T2298" s="1" t="s">
        <v>15</v>
      </c>
      <c r="U2298" s="1" t="s">
        <v>7283</v>
      </c>
      <c r="V2298" s="1" t="s">
        <v>22034</v>
      </c>
    </row>
    <row r="2299" spans="1:22" ht="26.25" customHeight="1" x14ac:dyDescent="0.2">
      <c r="A2299" s="1">
        <v>2299</v>
      </c>
      <c r="B2299" s="1" t="s">
        <v>11743</v>
      </c>
      <c r="C2299" s="1" t="s">
        <v>11744</v>
      </c>
      <c r="D2299" s="1" t="s">
        <v>11745</v>
      </c>
      <c r="E2299" s="1" t="s">
        <v>35327</v>
      </c>
      <c r="F2299" s="1" t="s">
        <v>15</v>
      </c>
      <c r="G2299" s="1" t="s">
        <v>34274</v>
      </c>
      <c r="H2299" s="1" t="s">
        <v>15</v>
      </c>
      <c r="I2299" s="1" t="s">
        <v>15</v>
      </c>
      <c r="J2299" s="1" t="s">
        <v>34275</v>
      </c>
      <c r="K2299" s="1" t="s">
        <v>15</v>
      </c>
      <c r="L2299" s="1" t="s">
        <v>15</v>
      </c>
      <c r="M2299" s="1" t="s">
        <v>15</v>
      </c>
      <c r="N2299" s="1" t="s">
        <v>35328</v>
      </c>
      <c r="O2299" s="1" t="s">
        <v>15</v>
      </c>
      <c r="P2299" s="1" t="s">
        <v>15</v>
      </c>
      <c r="Q2299" s="1" t="s">
        <v>15</v>
      </c>
      <c r="R2299" s="1" t="s">
        <v>15</v>
      </c>
      <c r="S2299" s="1" t="s">
        <v>15</v>
      </c>
      <c r="T2299" s="1" t="s">
        <v>15</v>
      </c>
      <c r="U2299" s="1" t="s">
        <v>2921</v>
      </c>
      <c r="V2299" s="1" t="s">
        <v>22034</v>
      </c>
    </row>
    <row r="2300" spans="1:22" ht="26.25" customHeight="1" x14ac:dyDescent="0.2">
      <c r="A2300" s="1">
        <v>2300</v>
      </c>
      <c r="B2300" s="1" t="s">
        <v>11746</v>
      </c>
      <c r="C2300" s="1" t="s">
        <v>11747</v>
      </c>
      <c r="D2300" s="1" t="s">
        <v>11748</v>
      </c>
      <c r="E2300" s="1" t="s">
        <v>35329</v>
      </c>
      <c r="F2300" s="1" t="s">
        <v>15</v>
      </c>
      <c r="G2300" s="1" t="s">
        <v>34084</v>
      </c>
      <c r="H2300" s="1" t="s">
        <v>15</v>
      </c>
      <c r="I2300" s="1" t="s">
        <v>15</v>
      </c>
      <c r="J2300" s="1" t="s">
        <v>34085</v>
      </c>
      <c r="K2300" s="1" t="s">
        <v>15</v>
      </c>
      <c r="L2300" s="1" t="s">
        <v>15</v>
      </c>
      <c r="M2300" s="1" t="s">
        <v>15</v>
      </c>
      <c r="N2300" s="1" t="s">
        <v>35330</v>
      </c>
      <c r="O2300" s="1" t="s">
        <v>15</v>
      </c>
      <c r="P2300" s="1" t="s">
        <v>15</v>
      </c>
      <c r="Q2300" s="1" t="s">
        <v>15</v>
      </c>
      <c r="R2300" s="1" t="s">
        <v>15</v>
      </c>
      <c r="S2300" s="1" t="s">
        <v>15</v>
      </c>
      <c r="T2300" s="1" t="s">
        <v>15</v>
      </c>
      <c r="U2300" s="1" t="s">
        <v>5835</v>
      </c>
      <c r="V2300" s="1" t="s">
        <v>22034</v>
      </c>
    </row>
    <row r="2301" spans="1:22" ht="26.25" customHeight="1" x14ac:dyDescent="0.2">
      <c r="A2301" s="1">
        <v>2301</v>
      </c>
      <c r="B2301" s="1" t="s">
        <v>11749</v>
      </c>
      <c r="C2301" s="1" t="s">
        <v>11750</v>
      </c>
      <c r="D2301" s="1" t="s">
        <v>11751</v>
      </c>
      <c r="E2301" s="1" t="s">
        <v>35331</v>
      </c>
      <c r="F2301" s="1" t="s">
        <v>15</v>
      </c>
      <c r="G2301" s="1" t="s">
        <v>35332</v>
      </c>
      <c r="H2301" s="1" t="s">
        <v>15</v>
      </c>
      <c r="I2301" s="1" t="s">
        <v>15</v>
      </c>
      <c r="J2301" s="1" t="s">
        <v>41234</v>
      </c>
      <c r="K2301" s="1" t="s">
        <v>15</v>
      </c>
      <c r="L2301" s="1" t="s">
        <v>15</v>
      </c>
      <c r="M2301" s="1" t="s">
        <v>15</v>
      </c>
      <c r="N2301" s="1" t="s">
        <v>35333</v>
      </c>
      <c r="O2301" s="1" t="s">
        <v>15</v>
      </c>
      <c r="P2301" s="1" t="s">
        <v>15</v>
      </c>
      <c r="Q2301" s="1" t="s">
        <v>15</v>
      </c>
      <c r="R2301" s="1" t="s">
        <v>15</v>
      </c>
      <c r="S2301" s="1" t="s">
        <v>15</v>
      </c>
      <c r="T2301" s="1" t="s">
        <v>15</v>
      </c>
      <c r="U2301" s="1" t="s">
        <v>6002</v>
      </c>
      <c r="V2301" s="1" t="s">
        <v>22034</v>
      </c>
    </row>
    <row r="2302" spans="1:22" ht="26.25" customHeight="1" x14ac:dyDescent="0.2">
      <c r="A2302" s="1">
        <v>2302</v>
      </c>
      <c r="B2302" s="1" t="s">
        <v>11752</v>
      </c>
      <c r="C2302" s="1" t="s">
        <v>11753</v>
      </c>
      <c r="D2302" s="1" t="s">
        <v>11754</v>
      </c>
      <c r="E2302" s="1" t="s">
        <v>41803</v>
      </c>
      <c r="F2302" s="1" t="s">
        <v>15</v>
      </c>
      <c r="G2302" s="1" t="s">
        <v>35228</v>
      </c>
      <c r="H2302" s="1" t="s">
        <v>15</v>
      </c>
      <c r="I2302" s="1" t="s">
        <v>15</v>
      </c>
      <c r="J2302" s="1" t="s">
        <v>35229</v>
      </c>
      <c r="K2302" s="1" t="s">
        <v>15</v>
      </c>
      <c r="L2302" s="1" t="s">
        <v>15</v>
      </c>
      <c r="M2302" s="1" t="s">
        <v>15</v>
      </c>
      <c r="N2302" s="1" t="s">
        <v>35334</v>
      </c>
      <c r="O2302" s="1" t="s">
        <v>15</v>
      </c>
      <c r="P2302" s="1" t="s">
        <v>15</v>
      </c>
      <c r="Q2302" s="1" t="s">
        <v>15</v>
      </c>
      <c r="R2302" s="1" t="s">
        <v>15</v>
      </c>
      <c r="S2302" s="1" t="s">
        <v>15</v>
      </c>
      <c r="T2302" s="1" t="s">
        <v>15</v>
      </c>
      <c r="U2302" s="1" t="s">
        <v>3532</v>
      </c>
      <c r="V2302" s="1" t="s">
        <v>22034</v>
      </c>
    </row>
    <row r="2303" spans="1:22" ht="26.25" customHeight="1" x14ac:dyDescent="0.2">
      <c r="A2303" s="1">
        <v>2303</v>
      </c>
      <c r="B2303" s="1" t="s">
        <v>11755</v>
      </c>
      <c r="C2303" s="1" t="s">
        <v>11756</v>
      </c>
      <c r="D2303" s="1" t="s">
        <v>11757</v>
      </c>
      <c r="E2303" s="1" t="s">
        <v>41804</v>
      </c>
      <c r="F2303" s="1" t="s">
        <v>15</v>
      </c>
      <c r="G2303" s="1" t="s">
        <v>35335</v>
      </c>
      <c r="H2303" s="1" t="s">
        <v>15</v>
      </c>
      <c r="I2303" s="1" t="s">
        <v>15</v>
      </c>
      <c r="J2303" s="1" t="s">
        <v>35336</v>
      </c>
      <c r="K2303" s="1" t="s">
        <v>15</v>
      </c>
      <c r="L2303" s="1" t="s">
        <v>15</v>
      </c>
      <c r="M2303" s="1" t="s">
        <v>15</v>
      </c>
      <c r="N2303" s="1" t="s">
        <v>35337</v>
      </c>
      <c r="O2303" s="1" t="s">
        <v>15</v>
      </c>
      <c r="P2303" s="1" t="s">
        <v>15</v>
      </c>
      <c r="Q2303" s="1" t="s">
        <v>15</v>
      </c>
      <c r="R2303" s="1" t="s">
        <v>15</v>
      </c>
      <c r="S2303" s="1" t="s">
        <v>15</v>
      </c>
      <c r="T2303" s="1" t="s">
        <v>15</v>
      </c>
      <c r="U2303" s="1" t="s">
        <v>260</v>
      </c>
      <c r="V2303" s="1" t="s">
        <v>22034</v>
      </c>
    </row>
    <row r="2304" spans="1:22" ht="26.25" customHeight="1" x14ac:dyDescent="0.2">
      <c r="A2304" s="1">
        <v>2304</v>
      </c>
      <c r="B2304" s="1" t="s">
        <v>11758</v>
      </c>
      <c r="C2304" s="1" t="s">
        <v>11759</v>
      </c>
      <c r="D2304" s="1" t="s">
        <v>11760</v>
      </c>
      <c r="E2304" s="1" t="s">
        <v>41805</v>
      </c>
      <c r="F2304" s="1" t="s">
        <v>15</v>
      </c>
      <c r="G2304" s="1" t="s">
        <v>34893</v>
      </c>
      <c r="H2304" s="1" t="s">
        <v>15</v>
      </c>
      <c r="I2304" s="1" t="s">
        <v>15</v>
      </c>
      <c r="J2304" s="1" t="s">
        <v>34894</v>
      </c>
      <c r="K2304" s="1" t="s">
        <v>15</v>
      </c>
      <c r="L2304" s="1" t="s">
        <v>15</v>
      </c>
      <c r="M2304" s="1" t="s">
        <v>15</v>
      </c>
      <c r="N2304" s="1" t="s">
        <v>35338</v>
      </c>
      <c r="O2304" s="1" t="s">
        <v>15</v>
      </c>
      <c r="P2304" s="1" t="s">
        <v>15</v>
      </c>
      <c r="Q2304" s="1" t="s">
        <v>15</v>
      </c>
      <c r="R2304" s="1" t="s">
        <v>15</v>
      </c>
      <c r="S2304" s="1" t="s">
        <v>15</v>
      </c>
      <c r="T2304" s="1" t="s">
        <v>15</v>
      </c>
      <c r="U2304" s="1" t="s">
        <v>6853</v>
      </c>
      <c r="V2304" s="1" t="s">
        <v>22034</v>
      </c>
    </row>
    <row r="2305" spans="1:22" ht="26.25" customHeight="1" x14ac:dyDescent="0.2">
      <c r="A2305" s="1">
        <v>2305</v>
      </c>
      <c r="B2305" s="1" t="s">
        <v>11761</v>
      </c>
      <c r="C2305" s="1" t="s">
        <v>11762</v>
      </c>
      <c r="D2305" s="1" t="s">
        <v>11763</v>
      </c>
      <c r="E2305" s="1" t="s">
        <v>35339</v>
      </c>
      <c r="F2305" s="1" t="s">
        <v>15</v>
      </c>
      <c r="G2305" s="1" t="s">
        <v>35340</v>
      </c>
      <c r="H2305" s="1" t="s">
        <v>15</v>
      </c>
      <c r="I2305" s="1" t="s">
        <v>15</v>
      </c>
      <c r="J2305" s="1" t="s">
        <v>35341</v>
      </c>
      <c r="K2305" s="1" t="s">
        <v>15</v>
      </c>
      <c r="L2305" s="1" t="s">
        <v>15</v>
      </c>
      <c r="M2305" s="1" t="s">
        <v>15</v>
      </c>
      <c r="N2305" s="1" t="s">
        <v>35342</v>
      </c>
      <c r="O2305" s="1" t="s">
        <v>15</v>
      </c>
      <c r="P2305" s="1" t="s">
        <v>15</v>
      </c>
      <c r="Q2305" s="1" t="s">
        <v>15</v>
      </c>
      <c r="R2305" s="1" t="s">
        <v>15</v>
      </c>
      <c r="S2305" s="1" t="s">
        <v>15</v>
      </c>
      <c r="T2305" s="1" t="s">
        <v>15</v>
      </c>
      <c r="U2305" s="1" t="s">
        <v>2412</v>
      </c>
      <c r="V2305" s="1" t="s">
        <v>22034</v>
      </c>
    </row>
    <row r="2306" spans="1:22" ht="26.25" customHeight="1" x14ac:dyDescent="0.2">
      <c r="A2306" s="1">
        <v>2306</v>
      </c>
      <c r="B2306" s="1" t="s">
        <v>11764</v>
      </c>
      <c r="C2306" s="1" t="s">
        <v>11765</v>
      </c>
      <c r="D2306" s="1" t="s">
        <v>11766</v>
      </c>
      <c r="E2306" s="1" t="s">
        <v>41806</v>
      </c>
      <c r="F2306" s="1" t="s">
        <v>15</v>
      </c>
      <c r="G2306" s="1" t="s">
        <v>35343</v>
      </c>
      <c r="H2306" s="1" t="s">
        <v>15</v>
      </c>
      <c r="I2306" s="1" t="s">
        <v>15</v>
      </c>
      <c r="J2306" s="1" t="s">
        <v>35344</v>
      </c>
      <c r="K2306" s="1" t="s">
        <v>15</v>
      </c>
      <c r="L2306" s="1" t="s">
        <v>15</v>
      </c>
      <c r="M2306" s="1" t="s">
        <v>15</v>
      </c>
      <c r="N2306" s="1" t="s">
        <v>35345</v>
      </c>
      <c r="O2306" s="1" t="s">
        <v>15</v>
      </c>
      <c r="P2306" s="1" t="s">
        <v>15</v>
      </c>
      <c r="Q2306" s="1" t="s">
        <v>15</v>
      </c>
      <c r="R2306" s="1" t="s">
        <v>15</v>
      </c>
      <c r="S2306" s="1" t="s">
        <v>15</v>
      </c>
      <c r="T2306" s="1" t="s">
        <v>15</v>
      </c>
      <c r="U2306" s="1" t="s">
        <v>8960</v>
      </c>
      <c r="V2306" s="1" t="s">
        <v>22034</v>
      </c>
    </row>
    <row r="2307" spans="1:22" ht="26.25" customHeight="1" x14ac:dyDescent="0.2">
      <c r="A2307" s="1">
        <v>2307</v>
      </c>
      <c r="B2307" s="1" t="s">
        <v>11767</v>
      </c>
      <c r="C2307" s="1" t="s">
        <v>11768</v>
      </c>
      <c r="D2307" s="1" t="s">
        <v>11769</v>
      </c>
      <c r="E2307" s="1" t="s">
        <v>41807</v>
      </c>
      <c r="F2307" s="1" t="s">
        <v>15</v>
      </c>
      <c r="G2307" s="1" t="s">
        <v>34197</v>
      </c>
      <c r="H2307" s="1" t="s">
        <v>15</v>
      </c>
      <c r="I2307" s="1" t="s">
        <v>15</v>
      </c>
      <c r="J2307" s="1" t="s">
        <v>34198</v>
      </c>
      <c r="K2307" s="1" t="s">
        <v>15</v>
      </c>
      <c r="L2307" s="1" t="s">
        <v>15</v>
      </c>
      <c r="M2307" s="1" t="s">
        <v>15</v>
      </c>
      <c r="N2307" s="1" t="s">
        <v>35346</v>
      </c>
      <c r="O2307" s="1" t="s">
        <v>15</v>
      </c>
      <c r="P2307" s="1" t="s">
        <v>15</v>
      </c>
      <c r="Q2307" s="1" t="s">
        <v>15</v>
      </c>
      <c r="R2307" s="1" t="s">
        <v>15</v>
      </c>
      <c r="S2307" s="1" t="s">
        <v>15</v>
      </c>
      <c r="T2307" s="1" t="s">
        <v>15</v>
      </c>
      <c r="U2307" s="1" t="s">
        <v>754</v>
      </c>
      <c r="V2307" s="1" t="s">
        <v>22034</v>
      </c>
    </row>
    <row r="2308" spans="1:22" ht="26.25" customHeight="1" x14ac:dyDescent="0.2">
      <c r="A2308" s="1">
        <v>2308</v>
      </c>
      <c r="B2308" s="1" t="s">
        <v>11770</v>
      </c>
      <c r="C2308" s="1" t="s">
        <v>11771</v>
      </c>
      <c r="D2308" s="1" t="s">
        <v>11772</v>
      </c>
      <c r="E2308" s="1" t="s">
        <v>35347</v>
      </c>
      <c r="F2308" s="1" t="s">
        <v>15</v>
      </c>
      <c r="G2308" s="1" t="s">
        <v>35348</v>
      </c>
      <c r="H2308" s="1" t="s">
        <v>15</v>
      </c>
      <c r="I2308" s="1" t="s">
        <v>15</v>
      </c>
      <c r="J2308" s="1" t="s">
        <v>35349</v>
      </c>
      <c r="K2308" s="1" t="s">
        <v>15</v>
      </c>
      <c r="L2308" s="1" t="s">
        <v>15</v>
      </c>
      <c r="M2308" s="1" t="s">
        <v>15</v>
      </c>
      <c r="N2308" s="1" t="s">
        <v>35350</v>
      </c>
      <c r="O2308" s="1" t="s">
        <v>15</v>
      </c>
      <c r="P2308" s="1" t="s">
        <v>15</v>
      </c>
      <c r="Q2308" s="1" t="s">
        <v>15</v>
      </c>
      <c r="R2308" s="1" t="s">
        <v>15</v>
      </c>
      <c r="S2308" s="1" t="s">
        <v>15</v>
      </c>
      <c r="T2308" s="1" t="s">
        <v>15</v>
      </c>
      <c r="U2308" s="1" t="s">
        <v>1126</v>
      </c>
      <c r="V2308" s="1" t="s">
        <v>22034</v>
      </c>
    </row>
    <row r="2309" spans="1:22" ht="26.25" customHeight="1" x14ac:dyDescent="0.2">
      <c r="A2309" s="1">
        <v>2309</v>
      </c>
      <c r="B2309" s="1" t="s">
        <v>11773</v>
      </c>
      <c r="C2309" s="1" t="s">
        <v>11774</v>
      </c>
      <c r="D2309" s="1" t="s">
        <v>11775</v>
      </c>
      <c r="E2309" s="1" t="s">
        <v>41808</v>
      </c>
      <c r="F2309" s="1" t="s">
        <v>15</v>
      </c>
      <c r="G2309" s="1" t="s">
        <v>35351</v>
      </c>
      <c r="H2309" s="1" t="s">
        <v>15</v>
      </c>
      <c r="I2309" s="1" t="s">
        <v>15</v>
      </c>
      <c r="J2309" s="1" t="s">
        <v>35352</v>
      </c>
      <c r="K2309" s="1" t="s">
        <v>15</v>
      </c>
      <c r="L2309" s="1" t="s">
        <v>15</v>
      </c>
      <c r="M2309" s="1" t="s">
        <v>15</v>
      </c>
      <c r="N2309" s="1" t="s">
        <v>43581</v>
      </c>
      <c r="O2309" s="1" t="s">
        <v>15</v>
      </c>
      <c r="P2309" s="1" t="s">
        <v>15</v>
      </c>
      <c r="Q2309" s="1" t="s">
        <v>15</v>
      </c>
      <c r="R2309" s="1" t="s">
        <v>15</v>
      </c>
      <c r="S2309" s="1" t="s">
        <v>15</v>
      </c>
      <c r="T2309" s="1" t="s">
        <v>15</v>
      </c>
      <c r="U2309" s="1" t="s">
        <v>3447</v>
      </c>
      <c r="V2309" s="1" t="s">
        <v>22034</v>
      </c>
    </row>
    <row r="2310" spans="1:22" ht="26.25" customHeight="1" x14ac:dyDescent="0.2">
      <c r="A2310" s="1">
        <v>2310</v>
      </c>
      <c r="B2310" s="1" t="s">
        <v>11776</v>
      </c>
      <c r="C2310" s="1" t="s">
        <v>11777</v>
      </c>
      <c r="D2310" s="1" t="s">
        <v>11778</v>
      </c>
      <c r="E2310" s="1" t="s">
        <v>35353</v>
      </c>
      <c r="F2310" s="1" t="s">
        <v>15</v>
      </c>
      <c r="G2310" s="1" t="s">
        <v>35354</v>
      </c>
      <c r="H2310" s="1" t="s">
        <v>15</v>
      </c>
      <c r="I2310" s="1" t="s">
        <v>15</v>
      </c>
      <c r="J2310" s="1" t="s">
        <v>35355</v>
      </c>
      <c r="K2310" s="1" t="s">
        <v>15</v>
      </c>
      <c r="L2310" s="1" t="s">
        <v>15</v>
      </c>
      <c r="M2310" s="1" t="s">
        <v>15</v>
      </c>
      <c r="N2310" s="1" t="s">
        <v>35356</v>
      </c>
      <c r="O2310" s="1" t="s">
        <v>15</v>
      </c>
      <c r="P2310" s="1" t="s">
        <v>15</v>
      </c>
      <c r="Q2310" s="1" t="s">
        <v>15</v>
      </c>
      <c r="R2310" s="1" t="s">
        <v>15</v>
      </c>
      <c r="S2310" s="1" t="s">
        <v>15</v>
      </c>
      <c r="T2310" s="1" t="s">
        <v>15</v>
      </c>
      <c r="U2310" s="1" t="s">
        <v>5475</v>
      </c>
      <c r="V2310" s="1" t="s">
        <v>22034</v>
      </c>
    </row>
    <row r="2311" spans="1:22" ht="26.25" customHeight="1" x14ac:dyDescent="0.2">
      <c r="A2311" s="1">
        <v>2311</v>
      </c>
      <c r="B2311" s="1" t="s">
        <v>11779</v>
      </c>
      <c r="C2311" s="1" t="s">
        <v>11780</v>
      </c>
      <c r="D2311" s="1" t="s">
        <v>11781</v>
      </c>
      <c r="E2311" s="1" t="s">
        <v>41809</v>
      </c>
      <c r="F2311" s="1" t="s">
        <v>15</v>
      </c>
      <c r="G2311" s="1" t="s">
        <v>35357</v>
      </c>
      <c r="H2311" s="1" t="s">
        <v>15</v>
      </c>
      <c r="I2311" s="1" t="s">
        <v>15</v>
      </c>
      <c r="J2311" s="1" t="s">
        <v>35358</v>
      </c>
      <c r="K2311" s="1" t="s">
        <v>15</v>
      </c>
      <c r="L2311" s="1" t="s">
        <v>15</v>
      </c>
      <c r="M2311" s="1" t="s">
        <v>15</v>
      </c>
      <c r="N2311" s="1" t="s">
        <v>35359</v>
      </c>
      <c r="O2311" s="1" t="s">
        <v>15</v>
      </c>
      <c r="P2311" s="1" t="s">
        <v>15</v>
      </c>
      <c r="Q2311" s="1" t="s">
        <v>15</v>
      </c>
      <c r="R2311" s="1" t="s">
        <v>15</v>
      </c>
      <c r="S2311" s="1" t="s">
        <v>15</v>
      </c>
      <c r="T2311" s="1" t="s">
        <v>15</v>
      </c>
      <c r="U2311" s="1" t="s">
        <v>3204</v>
      </c>
      <c r="V2311" s="1" t="s">
        <v>22034</v>
      </c>
    </row>
    <row r="2312" spans="1:22" ht="26.25" customHeight="1" x14ac:dyDescent="0.2">
      <c r="A2312" s="1">
        <v>2312</v>
      </c>
      <c r="B2312" s="1" t="s">
        <v>11782</v>
      </c>
      <c r="C2312" s="1" t="s">
        <v>11783</v>
      </c>
      <c r="D2312" s="1" t="s">
        <v>11784</v>
      </c>
      <c r="E2312" s="1" t="s">
        <v>35360</v>
      </c>
      <c r="F2312" s="1" t="s">
        <v>15</v>
      </c>
      <c r="G2312" s="1" t="s">
        <v>35361</v>
      </c>
      <c r="H2312" s="1" t="s">
        <v>15</v>
      </c>
      <c r="I2312" s="1" t="s">
        <v>15</v>
      </c>
      <c r="J2312" s="1" t="s">
        <v>35362</v>
      </c>
      <c r="K2312" s="1" t="s">
        <v>15</v>
      </c>
      <c r="L2312" s="1" t="s">
        <v>15</v>
      </c>
      <c r="M2312" s="1" t="s">
        <v>15</v>
      </c>
      <c r="N2312" s="1" t="s">
        <v>35363</v>
      </c>
      <c r="O2312" s="1" t="s">
        <v>15</v>
      </c>
      <c r="P2312" s="1" t="s">
        <v>15</v>
      </c>
      <c r="Q2312" s="1" t="s">
        <v>15</v>
      </c>
      <c r="R2312" s="1" t="s">
        <v>15</v>
      </c>
      <c r="S2312" s="1" t="s">
        <v>15</v>
      </c>
      <c r="T2312" s="1" t="s">
        <v>15</v>
      </c>
      <c r="U2312" s="1" t="s">
        <v>3523</v>
      </c>
      <c r="V2312" s="1" t="s">
        <v>22034</v>
      </c>
    </row>
    <row r="2313" spans="1:22" ht="26.25" customHeight="1" x14ac:dyDescent="0.2">
      <c r="A2313" s="1">
        <v>2313</v>
      </c>
      <c r="B2313" s="1" t="s">
        <v>11785</v>
      </c>
      <c r="C2313" s="1" t="s">
        <v>11786</v>
      </c>
      <c r="D2313" s="1" t="s">
        <v>11787</v>
      </c>
      <c r="E2313" s="1" t="s">
        <v>41810</v>
      </c>
      <c r="F2313" s="1" t="s">
        <v>15</v>
      </c>
      <c r="G2313" s="1" t="s">
        <v>35364</v>
      </c>
      <c r="H2313" s="1" t="s">
        <v>15</v>
      </c>
      <c r="I2313" s="1" t="s">
        <v>15</v>
      </c>
      <c r="J2313" s="1" t="s">
        <v>35365</v>
      </c>
      <c r="K2313" s="1" t="s">
        <v>15</v>
      </c>
      <c r="L2313" s="1" t="s">
        <v>15</v>
      </c>
      <c r="M2313" s="1" t="s">
        <v>15</v>
      </c>
      <c r="N2313" s="1" t="s">
        <v>35366</v>
      </c>
      <c r="O2313" s="1" t="s">
        <v>15</v>
      </c>
      <c r="P2313" s="1" t="s">
        <v>15</v>
      </c>
      <c r="Q2313" s="1" t="s">
        <v>15</v>
      </c>
      <c r="R2313" s="1" t="s">
        <v>15</v>
      </c>
      <c r="S2313" s="1" t="s">
        <v>15</v>
      </c>
      <c r="T2313" s="1" t="s">
        <v>15</v>
      </c>
      <c r="U2313" s="1" t="s">
        <v>3821</v>
      </c>
      <c r="V2313" s="1" t="s">
        <v>22034</v>
      </c>
    </row>
    <row r="2314" spans="1:22" ht="26.25" customHeight="1" x14ac:dyDescent="0.2">
      <c r="A2314" s="1">
        <v>2314</v>
      </c>
      <c r="B2314" s="1" t="s">
        <v>11788</v>
      </c>
      <c r="C2314" s="1" t="s">
        <v>11789</v>
      </c>
      <c r="D2314" s="1" t="s">
        <v>11790</v>
      </c>
      <c r="E2314" s="1" t="s">
        <v>41811</v>
      </c>
      <c r="F2314" s="1" t="s">
        <v>15</v>
      </c>
      <c r="G2314" s="1" t="s">
        <v>35367</v>
      </c>
      <c r="H2314" s="1" t="s">
        <v>15</v>
      </c>
      <c r="I2314" s="1" t="s">
        <v>15</v>
      </c>
      <c r="J2314" s="1" t="s">
        <v>35368</v>
      </c>
      <c r="K2314" s="1" t="s">
        <v>15</v>
      </c>
      <c r="L2314" s="1" t="s">
        <v>15</v>
      </c>
      <c r="M2314" s="1" t="s">
        <v>15</v>
      </c>
      <c r="N2314" s="1" t="s">
        <v>35369</v>
      </c>
      <c r="O2314" s="1" t="s">
        <v>15</v>
      </c>
      <c r="P2314" s="1" t="s">
        <v>15</v>
      </c>
      <c r="Q2314" s="1" t="s">
        <v>15</v>
      </c>
      <c r="R2314" s="1" t="s">
        <v>15</v>
      </c>
      <c r="S2314" s="1" t="s">
        <v>15</v>
      </c>
      <c r="T2314" s="1" t="s">
        <v>15</v>
      </c>
      <c r="U2314" s="1" t="s">
        <v>8913</v>
      </c>
      <c r="V2314" s="1" t="s">
        <v>22034</v>
      </c>
    </row>
    <row r="2315" spans="1:22" ht="26.25" customHeight="1" x14ac:dyDescent="0.2">
      <c r="A2315" s="1">
        <v>2315</v>
      </c>
      <c r="B2315" s="1" t="s">
        <v>11791</v>
      </c>
      <c r="C2315" s="1" t="s">
        <v>11792</v>
      </c>
      <c r="D2315" s="1" t="s">
        <v>11793</v>
      </c>
      <c r="E2315" s="1" t="s">
        <v>41812</v>
      </c>
      <c r="F2315" s="1" t="s">
        <v>15</v>
      </c>
      <c r="G2315" s="1" t="s">
        <v>33978</v>
      </c>
      <c r="H2315" s="1" t="s">
        <v>15</v>
      </c>
      <c r="I2315" s="1" t="s">
        <v>15</v>
      </c>
      <c r="J2315" s="1" t="s">
        <v>33979</v>
      </c>
      <c r="K2315" s="1" t="s">
        <v>15</v>
      </c>
      <c r="L2315" s="1" t="s">
        <v>15</v>
      </c>
      <c r="M2315" s="1" t="s">
        <v>15</v>
      </c>
      <c r="N2315" s="1" t="s">
        <v>35370</v>
      </c>
      <c r="O2315" s="1" t="s">
        <v>15</v>
      </c>
      <c r="P2315" s="1" t="s">
        <v>15</v>
      </c>
      <c r="Q2315" s="1" t="s">
        <v>15</v>
      </c>
      <c r="R2315" s="1" t="s">
        <v>15</v>
      </c>
      <c r="S2315" s="1" t="s">
        <v>15</v>
      </c>
      <c r="T2315" s="1" t="s">
        <v>15</v>
      </c>
      <c r="U2315" s="1" t="s">
        <v>6366</v>
      </c>
      <c r="V2315" s="1" t="s">
        <v>22034</v>
      </c>
    </row>
    <row r="2316" spans="1:22" ht="26.25" customHeight="1" x14ac:dyDescent="0.2">
      <c r="A2316" s="1">
        <v>2316</v>
      </c>
      <c r="B2316" s="1" t="s">
        <v>11794</v>
      </c>
      <c r="C2316" s="1" t="s">
        <v>11795</v>
      </c>
      <c r="D2316" s="1" t="s">
        <v>11796</v>
      </c>
      <c r="E2316" s="1" t="s">
        <v>35371</v>
      </c>
      <c r="F2316" s="1" t="s">
        <v>15</v>
      </c>
      <c r="G2316" s="1" t="s">
        <v>35372</v>
      </c>
      <c r="H2316" s="1" t="s">
        <v>15</v>
      </c>
      <c r="I2316" s="1" t="s">
        <v>15</v>
      </c>
      <c r="J2316" s="1" t="s">
        <v>35373</v>
      </c>
      <c r="K2316" s="1" t="s">
        <v>15</v>
      </c>
      <c r="L2316" s="1" t="s">
        <v>15</v>
      </c>
      <c r="M2316" s="1" t="s">
        <v>15</v>
      </c>
      <c r="N2316" s="1" t="s">
        <v>35374</v>
      </c>
      <c r="O2316" s="1" t="s">
        <v>15</v>
      </c>
      <c r="P2316" s="1" t="s">
        <v>15</v>
      </c>
      <c r="Q2316" s="1" t="s">
        <v>15</v>
      </c>
      <c r="R2316" s="1" t="s">
        <v>15</v>
      </c>
      <c r="S2316" s="1" t="s">
        <v>15</v>
      </c>
      <c r="T2316" s="1" t="s">
        <v>15</v>
      </c>
      <c r="U2316" s="1" t="s">
        <v>126</v>
      </c>
      <c r="V2316" s="1" t="s">
        <v>22034</v>
      </c>
    </row>
    <row r="2317" spans="1:22" ht="26.25" customHeight="1" x14ac:dyDescent="0.2">
      <c r="A2317" s="1">
        <v>2317</v>
      </c>
      <c r="B2317" s="1" t="s">
        <v>11797</v>
      </c>
      <c r="C2317" s="1" t="s">
        <v>11798</v>
      </c>
      <c r="D2317" s="1" t="s">
        <v>11799</v>
      </c>
      <c r="E2317" s="1" t="s">
        <v>41813</v>
      </c>
      <c r="F2317" s="1" t="s">
        <v>15</v>
      </c>
      <c r="G2317" s="1" t="s">
        <v>34240</v>
      </c>
      <c r="H2317" s="1" t="s">
        <v>15</v>
      </c>
      <c r="I2317" s="1" t="s">
        <v>15</v>
      </c>
      <c r="J2317" s="1" t="s">
        <v>34241</v>
      </c>
      <c r="K2317" s="1" t="s">
        <v>15</v>
      </c>
      <c r="L2317" s="1" t="s">
        <v>15</v>
      </c>
      <c r="M2317" s="1" t="s">
        <v>15</v>
      </c>
      <c r="N2317" s="1" t="s">
        <v>35375</v>
      </c>
      <c r="O2317" s="1" t="s">
        <v>15</v>
      </c>
      <c r="P2317" s="1" t="s">
        <v>15</v>
      </c>
      <c r="Q2317" s="1" t="s">
        <v>15</v>
      </c>
      <c r="R2317" s="1" t="s">
        <v>15</v>
      </c>
      <c r="S2317" s="1" t="s">
        <v>15</v>
      </c>
      <c r="T2317" s="1" t="s">
        <v>15</v>
      </c>
      <c r="U2317" s="1" t="s">
        <v>7216</v>
      </c>
      <c r="V2317" s="1" t="s">
        <v>22034</v>
      </c>
    </row>
    <row r="2318" spans="1:22" ht="26.25" customHeight="1" x14ac:dyDescent="0.2">
      <c r="A2318" s="1">
        <v>2318</v>
      </c>
      <c r="B2318" s="1" t="s">
        <v>11800</v>
      </c>
      <c r="C2318" s="1" t="s">
        <v>11801</v>
      </c>
      <c r="D2318" s="1" t="s">
        <v>11802</v>
      </c>
      <c r="E2318" s="1" t="s">
        <v>41814</v>
      </c>
      <c r="F2318" s="1" t="s">
        <v>15</v>
      </c>
      <c r="G2318" s="1" t="s">
        <v>35376</v>
      </c>
      <c r="H2318" s="1" t="s">
        <v>15</v>
      </c>
      <c r="I2318" s="1" t="s">
        <v>15</v>
      </c>
      <c r="J2318" s="1" t="s">
        <v>35377</v>
      </c>
      <c r="K2318" s="1" t="s">
        <v>15</v>
      </c>
      <c r="L2318" s="1" t="s">
        <v>15</v>
      </c>
      <c r="M2318" s="1" t="s">
        <v>15</v>
      </c>
      <c r="N2318" s="1" t="s">
        <v>35378</v>
      </c>
      <c r="O2318" s="1" t="s">
        <v>15</v>
      </c>
      <c r="P2318" s="1" t="s">
        <v>15</v>
      </c>
      <c r="Q2318" s="1" t="s">
        <v>15</v>
      </c>
      <c r="R2318" s="1" t="s">
        <v>15</v>
      </c>
      <c r="S2318" s="1" t="s">
        <v>15</v>
      </c>
      <c r="T2318" s="1" t="s">
        <v>15</v>
      </c>
      <c r="U2318" s="1" t="s">
        <v>8559</v>
      </c>
      <c r="V2318" s="1" t="s">
        <v>22034</v>
      </c>
    </row>
    <row r="2319" spans="1:22" ht="26.25" customHeight="1" x14ac:dyDescent="0.2">
      <c r="A2319" s="1">
        <v>2319</v>
      </c>
      <c r="B2319" s="1" t="s">
        <v>11803</v>
      </c>
      <c r="C2319" s="1" t="s">
        <v>11804</v>
      </c>
      <c r="D2319" s="1" t="s">
        <v>11805</v>
      </c>
      <c r="E2319" s="1" t="s">
        <v>41815</v>
      </c>
      <c r="F2319" s="1" t="s">
        <v>15</v>
      </c>
      <c r="G2319" s="1" t="s">
        <v>33908</v>
      </c>
      <c r="H2319" s="1" t="s">
        <v>15</v>
      </c>
      <c r="I2319" s="1" t="s">
        <v>15</v>
      </c>
      <c r="J2319" s="1" t="s">
        <v>33909</v>
      </c>
      <c r="K2319" s="1" t="s">
        <v>15</v>
      </c>
      <c r="L2319" s="1" t="s">
        <v>15</v>
      </c>
      <c r="M2319" s="1" t="s">
        <v>15</v>
      </c>
      <c r="N2319" s="1" t="s">
        <v>35379</v>
      </c>
      <c r="O2319" s="1" t="s">
        <v>15</v>
      </c>
      <c r="P2319" s="1" t="s">
        <v>15</v>
      </c>
      <c r="Q2319" s="1" t="s">
        <v>15</v>
      </c>
      <c r="R2319" s="1" t="s">
        <v>15</v>
      </c>
      <c r="S2319" s="1" t="s">
        <v>15</v>
      </c>
      <c r="T2319" s="1" t="s">
        <v>15</v>
      </c>
      <c r="U2319" s="1" t="s">
        <v>5864</v>
      </c>
      <c r="V2319" s="1" t="s">
        <v>22034</v>
      </c>
    </row>
    <row r="2320" spans="1:22" ht="26.25" customHeight="1" x14ac:dyDescent="0.2">
      <c r="A2320" s="1">
        <v>2320</v>
      </c>
      <c r="B2320" s="1" t="s">
        <v>11806</v>
      </c>
      <c r="C2320" s="1" t="s">
        <v>11807</v>
      </c>
      <c r="D2320" s="1" t="s">
        <v>11808</v>
      </c>
      <c r="E2320" s="1" t="s">
        <v>41816</v>
      </c>
      <c r="F2320" s="1" t="s">
        <v>15</v>
      </c>
      <c r="G2320" s="1" t="s">
        <v>33736</v>
      </c>
      <c r="H2320" s="1" t="s">
        <v>15</v>
      </c>
      <c r="I2320" s="1" t="s">
        <v>15</v>
      </c>
      <c r="J2320" s="1" t="s">
        <v>44531</v>
      </c>
      <c r="K2320" s="1" t="s">
        <v>15</v>
      </c>
      <c r="L2320" s="1" t="s">
        <v>15</v>
      </c>
      <c r="M2320" s="1" t="s">
        <v>15</v>
      </c>
      <c r="N2320" s="1" t="s">
        <v>35380</v>
      </c>
      <c r="O2320" s="1" t="s">
        <v>15</v>
      </c>
      <c r="P2320" s="1" t="s">
        <v>15</v>
      </c>
      <c r="Q2320" s="1" t="s">
        <v>15</v>
      </c>
      <c r="R2320" s="1" t="s">
        <v>15</v>
      </c>
      <c r="S2320" s="1" t="s">
        <v>15</v>
      </c>
      <c r="T2320" s="1" t="s">
        <v>15</v>
      </c>
      <c r="U2320" s="1" t="s">
        <v>783</v>
      </c>
      <c r="V2320" s="1" t="s">
        <v>22034</v>
      </c>
    </row>
    <row r="2321" spans="1:22" ht="26.25" customHeight="1" x14ac:dyDescent="0.2">
      <c r="A2321" s="1">
        <v>2321</v>
      </c>
      <c r="B2321" s="1" t="s">
        <v>11809</v>
      </c>
      <c r="C2321" s="1" t="s">
        <v>11810</v>
      </c>
      <c r="D2321" s="1" t="s">
        <v>11811</v>
      </c>
      <c r="E2321" s="1" t="s">
        <v>35381</v>
      </c>
      <c r="F2321" s="1" t="s">
        <v>15</v>
      </c>
      <c r="G2321" s="1" t="s">
        <v>33946</v>
      </c>
      <c r="H2321" s="1" t="s">
        <v>15</v>
      </c>
      <c r="I2321" s="1" t="s">
        <v>15</v>
      </c>
      <c r="J2321" s="1" t="s">
        <v>33947</v>
      </c>
      <c r="K2321" s="1" t="s">
        <v>15</v>
      </c>
      <c r="L2321" s="1" t="s">
        <v>15</v>
      </c>
      <c r="M2321" s="1" t="s">
        <v>15</v>
      </c>
      <c r="N2321" s="1" t="s">
        <v>35382</v>
      </c>
      <c r="O2321" s="1" t="s">
        <v>15</v>
      </c>
      <c r="P2321" s="1" t="s">
        <v>15</v>
      </c>
      <c r="Q2321" s="1" t="s">
        <v>15</v>
      </c>
      <c r="R2321" s="1" t="s">
        <v>15</v>
      </c>
      <c r="S2321" s="1" t="s">
        <v>15</v>
      </c>
      <c r="T2321" s="1" t="s">
        <v>15</v>
      </c>
      <c r="U2321" s="1" t="s">
        <v>4318</v>
      </c>
      <c r="V2321" s="1" t="s">
        <v>22034</v>
      </c>
    </row>
    <row r="2322" spans="1:22" ht="26.25" customHeight="1" x14ac:dyDescent="0.2">
      <c r="A2322" s="1">
        <v>2322</v>
      </c>
      <c r="B2322" s="1" t="s">
        <v>11812</v>
      </c>
      <c r="C2322" s="1" t="s">
        <v>11813</v>
      </c>
      <c r="D2322" s="1" t="s">
        <v>11814</v>
      </c>
      <c r="E2322" s="1" t="s">
        <v>41817</v>
      </c>
      <c r="F2322" s="1" t="s">
        <v>15</v>
      </c>
      <c r="G2322" s="1" t="s">
        <v>35383</v>
      </c>
      <c r="H2322" s="1" t="s">
        <v>15</v>
      </c>
      <c r="I2322" s="1" t="s">
        <v>15</v>
      </c>
      <c r="J2322" s="1" t="s">
        <v>35384</v>
      </c>
      <c r="K2322" s="1" t="s">
        <v>15</v>
      </c>
      <c r="L2322" s="1" t="s">
        <v>15</v>
      </c>
      <c r="M2322" s="1" t="s">
        <v>15</v>
      </c>
      <c r="N2322" s="1" t="s">
        <v>35385</v>
      </c>
      <c r="O2322" s="1" t="s">
        <v>15</v>
      </c>
      <c r="P2322" s="1" t="s">
        <v>15</v>
      </c>
      <c r="Q2322" s="1" t="s">
        <v>15</v>
      </c>
      <c r="R2322" s="1" t="s">
        <v>15</v>
      </c>
      <c r="S2322" s="1" t="s">
        <v>15</v>
      </c>
      <c r="T2322" s="1" t="s">
        <v>15</v>
      </c>
      <c r="U2322" s="1" t="s">
        <v>203</v>
      </c>
      <c r="V2322" s="1" t="s">
        <v>22034</v>
      </c>
    </row>
    <row r="2323" spans="1:22" ht="26.25" customHeight="1" x14ac:dyDescent="0.2">
      <c r="A2323" s="1">
        <v>2323</v>
      </c>
      <c r="B2323" s="1" t="s">
        <v>11815</v>
      </c>
      <c r="C2323" s="1" t="s">
        <v>11816</v>
      </c>
      <c r="D2323" s="1" t="s">
        <v>11817</v>
      </c>
      <c r="E2323" s="1" t="s">
        <v>41818</v>
      </c>
      <c r="F2323" s="1" t="s">
        <v>15</v>
      </c>
      <c r="G2323" s="1" t="s">
        <v>34832</v>
      </c>
      <c r="H2323" s="1" t="s">
        <v>15</v>
      </c>
      <c r="I2323" s="1" t="s">
        <v>15</v>
      </c>
      <c r="J2323" s="1" t="s">
        <v>34833</v>
      </c>
      <c r="K2323" s="1" t="s">
        <v>15</v>
      </c>
      <c r="L2323" s="1" t="s">
        <v>15</v>
      </c>
      <c r="M2323" s="1" t="s">
        <v>15</v>
      </c>
      <c r="N2323" s="1" t="s">
        <v>35386</v>
      </c>
      <c r="O2323" s="1" t="s">
        <v>15</v>
      </c>
      <c r="P2323" s="1" t="s">
        <v>15</v>
      </c>
      <c r="Q2323" s="1" t="s">
        <v>15</v>
      </c>
      <c r="R2323" s="1" t="s">
        <v>15</v>
      </c>
      <c r="S2323" s="1" t="s">
        <v>15</v>
      </c>
      <c r="T2323" s="1" t="s">
        <v>15</v>
      </c>
      <c r="U2323" s="1" t="s">
        <v>3827</v>
      </c>
      <c r="V2323" s="1" t="s">
        <v>22034</v>
      </c>
    </row>
    <row r="2324" spans="1:22" ht="26.25" customHeight="1" x14ac:dyDescent="0.2">
      <c r="A2324" s="1">
        <v>2324</v>
      </c>
      <c r="B2324" s="1" t="s">
        <v>11818</v>
      </c>
      <c r="C2324" s="1" t="s">
        <v>11819</v>
      </c>
      <c r="D2324" s="1" t="s">
        <v>11820</v>
      </c>
      <c r="E2324" s="1" t="s">
        <v>41819</v>
      </c>
      <c r="F2324" s="1" t="s">
        <v>15</v>
      </c>
      <c r="G2324" s="1" t="s">
        <v>34827</v>
      </c>
      <c r="H2324" s="1" t="s">
        <v>15</v>
      </c>
      <c r="I2324" s="1" t="s">
        <v>15</v>
      </c>
      <c r="J2324" s="1" t="s">
        <v>34828</v>
      </c>
      <c r="K2324" s="1" t="s">
        <v>15</v>
      </c>
      <c r="L2324" s="1" t="s">
        <v>15</v>
      </c>
      <c r="M2324" s="1" t="s">
        <v>15</v>
      </c>
      <c r="N2324" s="1" t="s">
        <v>35387</v>
      </c>
      <c r="O2324" s="1" t="s">
        <v>15</v>
      </c>
      <c r="P2324" s="1" t="s">
        <v>15</v>
      </c>
      <c r="Q2324" s="1" t="s">
        <v>15</v>
      </c>
      <c r="R2324" s="1" t="s">
        <v>15</v>
      </c>
      <c r="S2324" s="1" t="s">
        <v>15</v>
      </c>
      <c r="T2324" s="1" t="s">
        <v>15</v>
      </c>
      <c r="U2324" s="1" t="s">
        <v>5266</v>
      </c>
      <c r="V2324" s="1" t="s">
        <v>22034</v>
      </c>
    </row>
    <row r="2325" spans="1:22" ht="26.25" customHeight="1" x14ac:dyDescent="0.2">
      <c r="A2325" s="1">
        <v>2325</v>
      </c>
      <c r="B2325" s="1" t="s">
        <v>11821</v>
      </c>
      <c r="C2325" s="1" t="s">
        <v>11822</v>
      </c>
      <c r="D2325" s="1" t="s">
        <v>11823</v>
      </c>
      <c r="E2325" s="1" t="s">
        <v>41820</v>
      </c>
      <c r="F2325" s="1" t="s">
        <v>15</v>
      </c>
      <c r="G2325" s="1" t="s">
        <v>34524</v>
      </c>
      <c r="H2325" s="1" t="s">
        <v>15</v>
      </c>
      <c r="I2325" s="1" t="s">
        <v>15</v>
      </c>
      <c r="J2325" s="1" t="s">
        <v>34525</v>
      </c>
      <c r="K2325" s="1" t="s">
        <v>15</v>
      </c>
      <c r="L2325" s="1" t="s">
        <v>15</v>
      </c>
      <c r="M2325" s="1" t="s">
        <v>15</v>
      </c>
      <c r="N2325" s="1" t="s">
        <v>43582</v>
      </c>
      <c r="O2325" s="1" t="s">
        <v>15</v>
      </c>
      <c r="P2325" s="1" t="s">
        <v>15</v>
      </c>
      <c r="Q2325" s="1" t="s">
        <v>15</v>
      </c>
      <c r="R2325" s="1" t="s">
        <v>15</v>
      </c>
      <c r="S2325" s="1" t="s">
        <v>15</v>
      </c>
      <c r="T2325" s="1" t="s">
        <v>15</v>
      </c>
      <c r="U2325" s="1" t="s">
        <v>3698</v>
      </c>
      <c r="V2325" s="1" t="s">
        <v>22034</v>
      </c>
    </row>
    <row r="2326" spans="1:22" ht="26.25" customHeight="1" x14ac:dyDescent="0.2">
      <c r="A2326" s="1">
        <v>2326</v>
      </c>
      <c r="B2326" s="1" t="s">
        <v>11824</v>
      </c>
      <c r="C2326" s="1" t="s">
        <v>11825</v>
      </c>
      <c r="D2326" s="1" t="s">
        <v>11826</v>
      </c>
      <c r="E2326" s="1" t="s">
        <v>35388</v>
      </c>
      <c r="F2326" s="1" t="s">
        <v>15</v>
      </c>
      <c r="G2326" s="1" t="s">
        <v>35389</v>
      </c>
      <c r="H2326" s="1" t="s">
        <v>15</v>
      </c>
      <c r="I2326" s="1" t="s">
        <v>15</v>
      </c>
      <c r="J2326" s="1" t="s">
        <v>35390</v>
      </c>
      <c r="K2326" s="1" t="s">
        <v>15</v>
      </c>
      <c r="L2326" s="1" t="s">
        <v>15</v>
      </c>
      <c r="M2326" s="1" t="s">
        <v>15</v>
      </c>
      <c r="N2326" s="1" t="s">
        <v>35391</v>
      </c>
      <c r="O2326" s="1" t="s">
        <v>15</v>
      </c>
      <c r="P2326" s="1" t="s">
        <v>15</v>
      </c>
      <c r="Q2326" s="1" t="s">
        <v>15</v>
      </c>
      <c r="R2326" s="1" t="s">
        <v>15</v>
      </c>
      <c r="S2326" s="1" t="s">
        <v>15</v>
      </c>
      <c r="T2326" s="1" t="s">
        <v>15</v>
      </c>
      <c r="U2326" s="1" t="s">
        <v>3230</v>
      </c>
      <c r="V2326" s="1" t="s">
        <v>22034</v>
      </c>
    </row>
    <row r="2327" spans="1:22" ht="26.25" customHeight="1" x14ac:dyDescent="0.2">
      <c r="A2327" s="1">
        <v>2327</v>
      </c>
      <c r="B2327" s="1" t="s">
        <v>11827</v>
      </c>
      <c r="C2327" s="1" t="s">
        <v>11828</v>
      </c>
      <c r="D2327" s="1" t="s">
        <v>11829</v>
      </c>
      <c r="E2327" s="1" t="s">
        <v>35392</v>
      </c>
      <c r="F2327" s="1" t="s">
        <v>15</v>
      </c>
      <c r="G2327" s="1" t="s">
        <v>34240</v>
      </c>
      <c r="H2327" s="1" t="s">
        <v>15</v>
      </c>
      <c r="I2327" s="1" t="s">
        <v>15</v>
      </c>
      <c r="J2327" s="1" t="s">
        <v>34241</v>
      </c>
      <c r="K2327" s="1" t="s">
        <v>15</v>
      </c>
      <c r="L2327" s="1" t="s">
        <v>15</v>
      </c>
      <c r="M2327" s="1" t="s">
        <v>15</v>
      </c>
      <c r="N2327" s="1" t="s">
        <v>35393</v>
      </c>
      <c r="O2327" s="1" t="s">
        <v>15</v>
      </c>
      <c r="P2327" s="1" t="s">
        <v>15</v>
      </c>
      <c r="Q2327" s="1" t="s">
        <v>15</v>
      </c>
      <c r="R2327" s="1" t="s">
        <v>15</v>
      </c>
      <c r="S2327" s="1" t="s">
        <v>15</v>
      </c>
      <c r="T2327" s="1" t="s">
        <v>15</v>
      </c>
      <c r="U2327" s="1" t="s">
        <v>7216</v>
      </c>
      <c r="V2327" s="1" t="s">
        <v>22034</v>
      </c>
    </row>
    <row r="2328" spans="1:22" ht="26.25" customHeight="1" x14ac:dyDescent="0.2">
      <c r="A2328" s="1">
        <v>2328</v>
      </c>
      <c r="B2328" s="1" t="s">
        <v>11830</v>
      </c>
      <c r="C2328" s="1" t="s">
        <v>11831</v>
      </c>
      <c r="D2328" s="1" t="s">
        <v>11832</v>
      </c>
      <c r="E2328" s="1" t="s">
        <v>41821</v>
      </c>
      <c r="F2328" s="1" t="s">
        <v>15</v>
      </c>
      <c r="G2328" s="1" t="s">
        <v>35394</v>
      </c>
      <c r="H2328" s="1" t="s">
        <v>15</v>
      </c>
      <c r="I2328" s="1" t="s">
        <v>15</v>
      </c>
      <c r="J2328" s="1" t="s">
        <v>35395</v>
      </c>
      <c r="K2328" s="1" t="s">
        <v>15</v>
      </c>
      <c r="L2328" s="1" t="s">
        <v>15</v>
      </c>
      <c r="M2328" s="1" t="s">
        <v>15</v>
      </c>
      <c r="N2328" s="1" t="s">
        <v>35396</v>
      </c>
      <c r="O2328" s="1" t="s">
        <v>15</v>
      </c>
      <c r="P2328" s="1" t="s">
        <v>15</v>
      </c>
      <c r="Q2328" s="1" t="s">
        <v>15</v>
      </c>
      <c r="R2328" s="1" t="s">
        <v>15</v>
      </c>
      <c r="S2328" s="1" t="s">
        <v>15</v>
      </c>
      <c r="T2328" s="1" t="s">
        <v>15</v>
      </c>
      <c r="U2328" s="1" t="s">
        <v>6706</v>
      </c>
      <c r="V2328" s="1" t="s">
        <v>22034</v>
      </c>
    </row>
    <row r="2329" spans="1:22" ht="26.25" customHeight="1" x14ac:dyDescent="0.2">
      <c r="A2329" s="1">
        <v>2329</v>
      </c>
      <c r="B2329" s="1" t="s">
        <v>11833</v>
      </c>
      <c r="C2329" s="1" t="s">
        <v>11834</v>
      </c>
      <c r="D2329" s="1" t="s">
        <v>11835</v>
      </c>
      <c r="E2329" s="1" t="s">
        <v>41822</v>
      </c>
      <c r="F2329" s="1" t="s">
        <v>15</v>
      </c>
      <c r="G2329" s="1" t="s">
        <v>33235</v>
      </c>
      <c r="H2329" s="1" t="s">
        <v>15</v>
      </c>
      <c r="I2329" s="1" t="s">
        <v>15</v>
      </c>
      <c r="J2329" s="1" t="s">
        <v>33236</v>
      </c>
      <c r="K2329" s="1" t="s">
        <v>15</v>
      </c>
      <c r="L2329" s="1" t="s">
        <v>15</v>
      </c>
      <c r="M2329" s="1" t="s">
        <v>15</v>
      </c>
      <c r="N2329" s="1" t="s">
        <v>35397</v>
      </c>
      <c r="O2329" s="1" t="s">
        <v>15</v>
      </c>
      <c r="P2329" s="1" t="s">
        <v>15</v>
      </c>
      <c r="Q2329" s="1" t="s">
        <v>15</v>
      </c>
      <c r="R2329" s="1" t="s">
        <v>15</v>
      </c>
      <c r="S2329" s="1" t="s">
        <v>15</v>
      </c>
      <c r="T2329" s="1" t="s">
        <v>15</v>
      </c>
      <c r="U2329" s="1" t="s">
        <v>5683</v>
      </c>
      <c r="V2329" s="1" t="s">
        <v>22034</v>
      </c>
    </row>
    <row r="2330" spans="1:22" ht="26.25" customHeight="1" x14ac:dyDescent="0.2">
      <c r="A2330" s="1">
        <v>2330</v>
      </c>
      <c r="B2330" s="1" t="s">
        <v>11836</v>
      </c>
      <c r="C2330" s="1" t="s">
        <v>11837</v>
      </c>
      <c r="D2330" s="1" t="s">
        <v>11838</v>
      </c>
      <c r="E2330" s="1" t="s">
        <v>35398</v>
      </c>
      <c r="F2330" s="1" t="s">
        <v>15</v>
      </c>
      <c r="G2330" s="1" t="s">
        <v>34602</v>
      </c>
      <c r="H2330" s="1" t="s">
        <v>15</v>
      </c>
      <c r="I2330" s="1" t="s">
        <v>15</v>
      </c>
      <c r="J2330" s="1" t="s">
        <v>34603</v>
      </c>
      <c r="K2330" s="1" t="s">
        <v>15</v>
      </c>
      <c r="L2330" s="1" t="s">
        <v>15</v>
      </c>
      <c r="M2330" s="1" t="s">
        <v>15</v>
      </c>
      <c r="N2330" s="1" t="s">
        <v>35399</v>
      </c>
      <c r="O2330" s="1" t="s">
        <v>15</v>
      </c>
      <c r="P2330" s="1" t="s">
        <v>15</v>
      </c>
      <c r="Q2330" s="1" t="s">
        <v>15</v>
      </c>
      <c r="R2330" s="1" t="s">
        <v>15</v>
      </c>
      <c r="S2330" s="1" t="s">
        <v>15</v>
      </c>
      <c r="T2330" s="1" t="s">
        <v>15</v>
      </c>
      <c r="U2330" s="1" t="s">
        <v>4639</v>
      </c>
      <c r="V2330" s="1" t="s">
        <v>22034</v>
      </c>
    </row>
    <row r="2331" spans="1:22" ht="26.25" customHeight="1" x14ac:dyDescent="0.2">
      <c r="A2331" s="1">
        <v>2331</v>
      </c>
      <c r="B2331" s="1" t="s">
        <v>11839</v>
      </c>
      <c r="C2331" s="1" t="s">
        <v>11840</v>
      </c>
      <c r="D2331" s="1" t="s">
        <v>11841</v>
      </c>
      <c r="E2331" s="1" t="s">
        <v>35400</v>
      </c>
      <c r="F2331" s="1" t="s">
        <v>15</v>
      </c>
      <c r="G2331" s="1" t="s">
        <v>35401</v>
      </c>
      <c r="H2331" s="1" t="s">
        <v>15</v>
      </c>
      <c r="I2331" s="1" t="s">
        <v>15</v>
      </c>
      <c r="J2331" s="1" t="s">
        <v>35402</v>
      </c>
      <c r="K2331" s="1" t="s">
        <v>15</v>
      </c>
      <c r="L2331" s="1" t="s">
        <v>15</v>
      </c>
      <c r="M2331" s="1" t="s">
        <v>15</v>
      </c>
      <c r="N2331" s="1" t="s">
        <v>35403</v>
      </c>
      <c r="O2331" s="1" t="s">
        <v>15</v>
      </c>
      <c r="P2331" s="1" t="s">
        <v>15</v>
      </c>
      <c r="Q2331" s="1" t="s">
        <v>15</v>
      </c>
      <c r="R2331" s="1" t="s">
        <v>15</v>
      </c>
      <c r="S2331" s="1" t="s">
        <v>15</v>
      </c>
      <c r="T2331" s="1" t="s">
        <v>15</v>
      </c>
      <c r="U2331" s="1" t="s">
        <v>1656</v>
      </c>
      <c r="V2331" s="1" t="s">
        <v>22034</v>
      </c>
    </row>
    <row r="2332" spans="1:22" ht="26.25" customHeight="1" x14ac:dyDescent="0.2">
      <c r="A2332" s="1">
        <v>2332</v>
      </c>
      <c r="B2332" s="1" t="s">
        <v>11842</v>
      </c>
      <c r="C2332" s="1" t="s">
        <v>11843</v>
      </c>
      <c r="D2332" s="1" t="s">
        <v>11844</v>
      </c>
      <c r="E2332" s="1" t="s">
        <v>41823</v>
      </c>
      <c r="F2332" s="1" t="s">
        <v>15</v>
      </c>
      <c r="G2332" s="1" t="s">
        <v>34018</v>
      </c>
      <c r="H2332" s="1" t="s">
        <v>15</v>
      </c>
      <c r="I2332" s="1" t="s">
        <v>15</v>
      </c>
      <c r="J2332" s="1" t="s">
        <v>34019</v>
      </c>
      <c r="K2332" s="1" t="s">
        <v>15</v>
      </c>
      <c r="L2332" s="1" t="s">
        <v>15</v>
      </c>
      <c r="M2332" s="1" t="s">
        <v>15</v>
      </c>
      <c r="N2332" s="1" t="s">
        <v>35404</v>
      </c>
      <c r="O2332" s="1" t="s">
        <v>15</v>
      </c>
      <c r="P2332" s="1" t="s">
        <v>15</v>
      </c>
      <c r="Q2332" s="1" t="s">
        <v>15</v>
      </c>
      <c r="R2332" s="1" t="s">
        <v>15</v>
      </c>
      <c r="S2332" s="1" t="s">
        <v>15</v>
      </c>
      <c r="T2332" s="1" t="s">
        <v>15</v>
      </c>
      <c r="U2332" s="1" t="s">
        <v>1111</v>
      </c>
      <c r="V2332" s="1" t="s">
        <v>22034</v>
      </c>
    </row>
    <row r="2333" spans="1:22" ht="26.25" customHeight="1" x14ac:dyDescent="0.2">
      <c r="A2333" s="1">
        <v>2333</v>
      </c>
      <c r="B2333" s="1" t="s">
        <v>11845</v>
      </c>
      <c r="C2333" s="1" t="s">
        <v>11846</v>
      </c>
      <c r="D2333" s="1" t="s">
        <v>11847</v>
      </c>
      <c r="E2333" s="1" t="s">
        <v>35405</v>
      </c>
      <c r="F2333" s="1" t="s">
        <v>15</v>
      </c>
      <c r="G2333" s="1" t="s">
        <v>35406</v>
      </c>
      <c r="H2333" s="1" t="s">
        <v>15</v>
      </c>
      <c r="I2333" s="1" t="s">
        <v>15</v>
      </c>
      <c r="J2333" s="1" t="s">
        <v>35407</v>
      </c>
      <c r="K2333" s="1" t="s">
        <v>15</v>
      </c>
      <c r="L2333" s="1" t="s">
        <v>15</v>
      </c>
      <c r="M2333" s="1" t="s">
        <v>15</v>
      </c>
      <c r="N2333" s="1" t="s">
        <v>35408</v>
      </c>
      <c r="O2333" s="1" t="s">
        <v>15</v>
      </c>
      <c r="P2333" s="1" t="s">
        <v>15</v>
      </c>
      <c r="Q2333" s="1" t="s">
        <v>15</v>
      </c>
      <c r="R2333" s="1" t="s">
        <v>15</v>
      </c>
      <c r="S2333" s="1" t="s">
        <v>15</v>
      </c>
      <c r="T2333" s="1" t="s">
        <v>15</v>
      </c>
      <c r="U2333" s="1" t="s">
        <v>2903</v>
      </c>
      <c r="V2333" s="1" t="s">
        <v>22034</v>
      </c>
    </row>
    <row r="2334" spans="1:22" ht="26.25" customHeight="1" x14ac:dyDescent="0.2">
      <c r="A2334" s="1">
        <v>2334</v>
      </c>
      <c r="B2334" s="1" t="s">
        <v>11848</v>
      </c>
      <c r="C2334" s="1" t="s">
        <v>11849</v>
      </c>
      <c r="D2334" s="1" t="s">
        <v>11850</v>
      </c>
      <c r="E2334" s="1" t="s">
        <v>41824</v>
      </c>
      <c r="F2334" s="1" t="s">
        <v>15</v>
      </c>
      <c r="G2334" s="1" t="s">
        <v>35409</v>
      </c>
      <c r="H2334" s="1" t="s">
        <v>15</v>
      </c>
      <c r="I2334" s="1" t="s">
        <v>15</v>
      </c>
      <c r="J2334" s="1" t="s">
        <v>35410</v>
      </c>
      <c r="K2334" s="1" t="s">
        <v>15</v>
      </c>
      <c r="L2334" s="1" t="s">
        <v>15</v>
      </c>
      <c r="M2334" s="1" t="s">
        <v>15</v>
      </c>
      <c r="N2334" s="1" t="s">
        <v>35411</v>
      </c>
      <c r="O2334" s="1" t="s">
        <v>15</v>
      </c>
      <c r="P2334" s="1" t="s">
        <v>15</v>
      </c>
      <c r="Q2334" s="1" t="s">
        <v>15</v>
      </c>
      <c r="R2334" s="1" t="s">
        <v>15</v>
      </c>
      <c r="S2334" s="1" t="s">
        <v>15</v>
      </c>
      <c r="T2334" s="1" t="s">
        <v>15</v>
      </c>
      <c r="U2334" s="1" t="s">
        <v>3517</v>
      </c>
      <c r="V2334" s="1" t="s">
        <v>22034</v>
      </c>
    </row>
    <row r="2335" spans="1:22" ht="26.25" customHeight="1" x14ac:dyDescent="0.2">
      <c r="A2335" s="1">
        <v>2335</v>
      </c>
      <c r="B2335" s="1" t="s">
        <v>11851</v>
      </c>
      <c r="C2335" s="1" t="s">
        <v>11852</v>
      </c>
      <c r="D2335" s="1" t="s">
        <v>11853</v>
      </c>
      <c r="E2335" s="1" t="s">
        <v>35412</v>
      </c>
      <c r="F2335" s="1" t="s">
        <v>15</v>
      </c>
      <c r="G2335" s="1" t="s">
        <v>35413</v>
      </c>
      <c r="H2335" s="1" t="s">
        <v>15</v>
      </c>
      <c r="I2335" s="1" t="s">
        <v>15</v>
      </c>
      <c r="J2335" s="1" t="s">
        <v>35414</v>
      </c>
      <c r="K2335" s="1" t="s">
        <v>15</v>
      </c>
      <c r="L2335" s="1" t="s">
        <v>15</v>
      </c>
      <c r="M2335" s="1" t="s">
        <v>15</v>
      </c>
      <c r="N2335" s="1" t="s">
        <v>35415</v>
      </c>
      <c r="O2335" s="1" t="s">
        <v>15</v>
      </c>
      <c r="P2335" s="1" t="s">
        <v>15</v>
      </c>
      <c r="Q2335" s="1" t="s">
        <v>15</v>
      </c>
      <c r="R2335" s="1" t="s">
        <v>15</v>
      </c>
      <c r="S2335" s="1" t="s">
        <v>15</v>
      </c>
      <c r="T2335" s="1" t="s">
        <v>15</v>
      </c>
      <c r="U2335" s="1" t="s">
        <v>937</v>
      </c>
      <c r="V2335" s="1" t="s">
        <v>22034</v>
      </c>
    </row>
    <row r="2336" spans="1:22" ht="26.25" customHeight="1" x14ac:dyDescent="0.2">
      <c r="A2336" s="1">
        <v>2336</v>
      </c>
      <c r="B2336" s="1" t="s">
        <v>11854</v>
      </c>
      <c r="C2336" s="1" t="s">
        <v>11855</v>
      </c>
      <c r="D2336" s="1" t="s">
        <v>11856</v>
      </c>
      <c r="E2336" s="1" t="s">
        <v>41825</v>
      </c>
      <c r="F2336" s="1" t="s">
        <v>15</v>
      </c>
      <c r="G2336" s="1" t="s">
        <v>35409</v>
      </c>
      <c r="H2336" s="1" t="s">
        <v>15</v>
      </c>
      <c r="I2336" s="1" t="s">
        <v>15</v>
      </c>
      <c r="J2336" s="1" t="s">
        <v>35410</v>
      </c>
      <c r="K2336" s="1" t="s">
        <v>15</v>
      </c>
      <c r="L2336" s="1" t="s">
        <v>15</v>
      </c>
      <c r="M2336" s="1" t="s">
        <v>15</v>
      </c>
      <c r="N2336" s="1" t="s">
        <v>35416</v>
      </c>
      <c r="O2336" s="1" t="s">
        <v>15</v>
      </c>
      <c r="P2336" s="1" t="s">
        <v>15</v>
      </c>
      <c r="Q2336" s="1" t="s">
        <v>15</v>
      </c>
      <c r="R2336" s="1" t="s">
        <v>15</v>
      </c>
      <c r="S2336" s="1" t="s">
        <v>15</v>
      </c>
      <c r="T2336" s="1" t="s">
        <v>15</v>
      </c>
      <c r="U2336" s="1" t="s">
        <v>3517</v>
      </c>
      <c r="V2336" s="1" t="s">
        <v>22034</v>
      </c>
    </row>
    <row r="2337" spans="1:22" ht="26.25" customHeight="1" x14ac:dyDescent="0.2">
      <c r="A2337" s="1">
        <v>2337</v>
      </c>
      <c r="B2337" s="1" t="s">
        <v>11857</v>
      </c>
      <c r="C2337" s="1" t="s">
        <v>11858</v>
      </c>
      <c r="D2337" s="1" t="s">
        <v>11859</v>
      </c>
      <c r="E2337" s="1" t="s">
        <v>41826</v>
      </c>
      <c r="F2337" s="1" t="s">
        <v>15</v>
      </c>
      <c r="G2337" s="1" t="s">
        <v>33676</v>
      </c>
      <c r="H2337" s="1" t="s">
        <v>15</v>
      </c>
      <c r="I2337" s="1" t="s">
        <v>15</v>
      </c>
      <c r="J2337" s="1" t="s">
        <v>33677</v>
      </c>
      <c r="K2337" s="1" t="s">
        <v>15</v>
      </c>
      <c r="L2337" s="1" t="s">
        <v>15</v>
      </c>
      <c r="M2337" s="1" t="s">
        <v>15</v>
      </c>
      <c r="N2337" s="1" t="s">
        <v>35417</v>
      </c>
      <c r="O2337" s="1" t="s">
        <v>15</v>
      </c>
      <c r="P2337" s="1" t="s">
        <v>15</v>
      </c>
      <c r="Q2337" s="1" t="s">
        <v>15</v>
      </c>
      <c r="R2337" s="1" t="s">
        <v>15</v>
      </c>
      <c r="S2337" s="1" t="s">
        <v>15</v>
      </c>
      <c r="T2337" s="1" t="s">
        <v>15</v>
      </c>
      <c r="U2337" s="1" t="s">
        <v>4504</v>
      </c>
      <c r="V2337" s="1" t="s">
        <v>22034</v>
      </c>
    </row>
    <row r="2338" spans="1:22" ht="26.25" customHeight="1" x14ac:dyDescent="0.2">
      <c r="A2338" s="1">
        <v>2338</v>
      </c>
      <c r="B2338" s="1" t="s">
        <v>11860</v>
      </c>
      <c r="C2338" s="1" t="s">
        <v>11861</v>
      </c>
      <c r="D2338" s="1" t="s">
        <v>11862</v>
      </c>
      <c r="E2338" s="1" t="s">
        <v>41827</v>
      </c>
      <c r="F2338" s="1" t="s">
        <v>15</v>
      </c>
      <c r="G2338" s="1" t="s">
        <v>35406</v>
      </c>
      <c r="H2338" s="1" t="s">
        <v>15</v>
      </c>
      <c r="I2338" s="1" t="s">
        <v>15</v>
      </c>
      <c r="J2338" s="1" t="s">
        <v>35407</v>
      </c>
      <c r="K2338" s="1" t="s">
        <v>15</v>
      </c>
      <c r="L2338" s="1" t="s">
        <v>15</v>
      </c>
      <c r="M2338" s="1" t="s">
        <v>15</v>
      </c>
      <c r="N2338" s="1" t="s">
        <v>35418</v>
      </c>
      <c r="O2338" s="1" t="s">
        <v>15</v>
      </c>
      <c r="P2338" s="1" t="s">
        <v>15</v>
      </c>
      <c r="Q2338" s="1" t="s">
        <v>15</v>
      </c>
      <c r="R2338" s="1" t="s">
        <v>15</v>
      </c>
      <c r="S2338" s="1" t="s">
        <v>15</v>
      </c>
      <c r="T2338" s="1" t="s">
        <v>15</v>
      </c>
      <c r="U2338" s="1" t="s">
        <v>2903</v>
      </c>
      <c r="V2338" s="1" t="s">
        <v>22034</v>
      </c>
    </row>
    <row r="2339" spans="1:22" ht="26.25" customHeight="1" x14ac:dyDescent="0.2">
      <c r="A2339" s="1">
        <v>2339</v>
      </c>
      <c r="B2339" s="1" t="s">
        <v>11863</v>
      </c>
      <c r="C2339" s="1" t="s">
        <v>11864</v>
      </c>
      <c r="D2339" s="1" t="s">
        <v>11865</v>
      </c>
      <c r="E2339" s="1" t="s">
        <v>35419</v>
      </c>
      <c r="F2339" s="1" t="s">
        <v>15</v>
      </c>
      <c r="G2339" s="1" t="s">
        <v>35420</v>
      </c>
      <c r="H2339" s="1" t="s">
        <v>15</v>
      </c>
      <c r="I2339" s="1" t="s">
        <v>15</v>
      </c>
      <c r="J2339" s="1" t="s">
        <v>35421</v>
      </c>
      <c r="K2339" s="1" t="s">
        <v>15</v>
      </c>
      <c r="L2339" s="1" t="s">
        <v>15</v>
      </c>
      <c r="M2339" s="1" t="s">
        <v>15</v>
      </c>
      <c r="N2339" s="1" t="s">
        <v>35422</v>
      </c>
      <c r="O2339" s="1" t="s">
        <v>15</v>
      </c>
      <c r="P2339" s="1" t="s">
        <v>15</v>
      </c>
      <c r="Q2339" s="1" t="s">
        <v>15</v>
      </c>
      <c r="R2339" s="1" t="s">
        <v>15</v>
      </c>
      <c r="S2339" s="1" t="s">
        <v>15</v>
      </c>
      <c r="T2339" s="1" t="s">
        <v>15</v>
      </c>
      <c r="U2339" s="1" t="s">
        <v>979</v>
      </c>
      <c r="V2339" s="1" t="s">
        <v>22034</v>
      </c>
    </row>
    <row r="2340" spans="1:22" ht="26.25" customHeight="1" x14ac:dyDescent="0.2">
      <c r="A2340" s="1">
        <v>2340</v>
      </c>
      <c r="B2340" s="1" t="s">
        <v>11866</v>
      </c>
      <c r="C2340" s="1" t="s">
        <v>11867</v>
      </c>
      <c r="D2340" s="1" t="s">
        <v>11868</v>
      </c>
      <c r="E2340" s="1" t="s">
        <v>41828</v>
      </c>
      <c r="F2340" s="1" t="s">
        <v>15</v>
      </c>
      <c r="G2340" s="1" t="s">
        <v>35423</v>
      </c>
      <c r="H2340" s="1" t="s">
        <v>15</v>
      </c>
      <c r="I2340" s="1" t="s">
        <v>15</v>
      </c>
      <c r="J2340" s="1" t="s">
        <v>35424</v>
      </c>
      <c r="K2340" s="1" t="s">
        <v>15</v>
      </c>
      <c r="L2340" s="1" t="s">
        <v>15</v>
      </c>
      <c r="M2340" s="1" t="s">
        <v>15</v>
      </c>
      <c r="N2340" s="1" t="s">
        <v>35425</v>
      </c>
      <c r="O2340" s="1" t="s">
        <v>15</v>
      </c>
      <c r="P2340" s="1" t="s">
        <v>15</v>
      </c>
      <c r="Q2340" s="1" t="s">
        <v>15</v>
      </c>
      <c r="R2340" s="1" t="s">
        <v>15</v>
      </c>
      <c r="S2340" s="1" t="s">
        <v>15</v>
      </c>
      <c r="T2340" s="1" t="s">
        <v>15</v>
      </c>
      <c r="U2340" s="1" t="s">
        <v>5052</v>
      </c>
      <c r="V2340" s="1" t="s">
        <v>22034</v>
      </c>
    </row>
    <row r="2341" spans="1:22" ht="26.25" customHeight="1" x14ac:dyDescent="0.2">
      <c r="A2341" s="1">
        <v>2341</v>
      </c>
      <c r="B2341" s="1" t="s">
        <v>11869</v>
      </c>
      <c r="C2341" s="1" t="s">
        <v>11870</v>
      </c>
      <c r="D2341" s="1" t="s">
        <v>11871</v>
      </c>
      <c r="E2341" s="1" t="s">
        <v>41829</v>
      </c>
      <c r="F2341" s="1" t="s">
        <v>15</v>
      </c>
      <c r="G2341" s="1" t="s">
        <v>35426</v>
      </c>
      <c r="H2341" s="1" t="s">
        <v>15</v>
      </c>
      <c r="I2341" s="1" t="s">
        <v>15</v>
      </c>
      <c r="J2341" s="1" t="s">
        <v>35427</v>
      </c>
      <c r="K2341" s="1" t="s">
        <v>15</v>
      </c>
      <c r="L2341" s="1" t="s">
        <v>15</v>
      </c>
      <c r="M2341" s="1" t="s">
        <v>15</v>
      </c>
      <c r="N2341" s="1" t="s">
        <v>35428</v>
      </c>
      <c r="O2341" s="1" t="s">
        <v>15</v>
      </c>
      <c r="P2341" s="1" t="s">
        <v>15</v>
      </c>
      <c r="Q2341" s="1" t="s">
        <v>15</v>
      </c>
      <c r="R2341" s="1" t="s">
        <v>15</v>
      </c>
      <c r="S2341" s="1" t="s">
        <v>15</v>
      </c>
      <c r="T2341" s="1" t="s">
        <v>15</v>
      </c>
      <c r="U2341" s="1" t="s">
        <v>6220</v>
      </c>
      <c r="V2341" s="1" t="s">
        <v>22034</v>
      </c>
    </row>
    <row r="2342" spans="1:22" ht="26.25" customHeight="1" x14ac:dyDescent="0.2">
      <c r="A2342" s="1">
        <v>2342</v>
      </c>
      <c r="B2342" s="1" t="s">
        <v>11872</v>
      </c>
      <c r="C2342" s="1" t="s">
        <v>11873</v>
      </c>
      <c r="D2342" s="1" t="s">
        <v>11874</v>
      </c>
      <c r="E2342" s="1" t="s">
        <v>41830</v>
      </c>
      <c r="F2342" s="1" t="s">
        <v>15</v>
      </c>
      <c r="G2342" s="1" t="s">
        <v>35429</v>
      </c>
      <c r="H2342" s="1" t="s">
        <v>15</v>
      </c>
      <c r="I2342" s="1" t="s">
        <v>15</v>
      </c>
      <c r="J2342" s="1" t="s">
        <v>35430</v>
      </c>
      <c r="K2342" s="1" t="s">
        <v>15</v>
      </c>
      <c r="L2342" s="1" t="s">
        <v>15</v>
      </c>
      <c r="M2342" s="1" t="s">
        <v>15</v>
      </c>
      <c r="N2342" s="1" t="s">
        <v>35431</v>
      </c>
      <c r="O2342" s="1" t="s">
        <v>15</v>
      </c>
      <c r="P2342" s="1" t="s">
        <v>15</v>
      </c>
      <c r="Q2342" s="1" t="s">
        <v>15</v>
      </c>
      <c r="R2342" s="1" t="s">
        <v>15</v>
      </c>
      <c r="S2342" s="1" t="s">
        <v>15</v>
      </c>
      <c r="T2342" s="1" t="s">
        <v>15</v>
      </c>
      <c r="U2342" s="1" t="s">
        <v>2356</v>
      </c>
      <c r="V2342" s="1" t="s">
        <v>22034</v>
      </c>
    </row>
    <row r="2343" spans="1:22" ht="26.25" customHeight="1" x14ac:dyDescent="0.2">
      <c r="A2343" s="1">
        <v>2343</v>
      </c>
      <c r="B2343" s="1" t="s">
        <v>11875</v>
      </c>
      <c r="C2343" s="1" t="s">
        <v>11876</v>
      </c>
      <c r="D2343" s="1" t="s">
        <v>11877</v>
      </c>
      <c r="E2343" s="1" t="s">
        <v>11878</v>
      </c>
      <c r="F2343" s="1" t="s">
        <v>15</v>
      </c>
      <c r="G2343" s="1" t="s">
        <v>35432</v>
      </c>
      <c r="H2343" s="1" t="s">
        <v>15</v>
      </c>
      <c r="I2343" s="1" t="s">
        <v>15</v>
      </c>
      <c r="J2343" s="1" t="s">
        <v>35433</v>
      </c>
      <c r="K2343" s="1" t="s">
        <v>15</v>
      </c>
      <c r="L2343" s="1" t="s">
        <v>15</v>
      </c>
      <c r="M2343" s="1" t="s">
        <v>15</v>
      </c>
      <c r="N2343" s="1" t="s">
        <v>35434</v>
      </c>
      <c r="O2343" s="1" t="s">
        <v>15</v>
      </c>
      <c r="P2343" s="1" t="s">
        <v>15</v>
      </c>
      <c r="Q2343" s="1" t="s">
        <v>15</v>
      </c>
      <c r="R2343" s="1" t="s">
        <v>15</v>
      </c>
      <c r="S2343" s="1" t="s">
        <v>15</v>
      </c>
      <c r="T2343" s="1" t="s">
        <v>15</v>
      </c>
      <c r="U2343" s="1" t="s">
        <v>3656</v>
      </c>
      <c r="V2343" s="1" t="s">
        <v>22034</v>
      </c>
    </row>
    <row r="2344" spans="1:22" ht="26.25" customHeight="1" x14ac:dyDescent="0.2">
      <c r="A2344" s="1">
        <v>2344</v>
      </c>
      <c r="B2344" s="1" t="s">
        <v>11879</v>
      </c>
      <c r="C2344" s="1" t="s">
        <v>11880</v>
      </c>
      <c r="D2344" s="1" t="s">
        <v>11881</v>
      </c>
      <c r="E2344" s="1" t="s">
        <v>41831</v>
      </c>
      <c r="F2344" s="1" t="s">
        <v>15</v>
      </c>
      <c r="G2344" s="1" t="s">
        <v>35401</v>
      </c>
      <c r="H2344" s="1" t="s">
        <v>15</v>
      </c>
      <c r="I2344" s="1" t="s">
        <v>15</v>
      </c>
      <c r="J2344" s="1" t="s">
        <v>35402</v>
      </c>
      <c r="K2344" s="1" t="s">
        <v>15</v>
      </c>
      <c r="L2344" s="1" t="s">
        <v>15</v>
      </c>
      <c r="M2344" s="1" t="s">
        <v>15</v>
      </c>
      <c r="N2344" s="1" t="s">
        <v>35435</v>
      </c>
      <c r="O2344" s="1" t="s">
        <v>15</v>
      </c>
      <c r="P2344" s="1" t="s">
        <v>15</v>
      </c>
      <c r="Q2344" s="1" t="s">
        <v>15</v>
      </c>
      <c r="R2344" s="1" t="s">
        <v>15</v>
      </c>
      <c r="S2344" s="1" t="s">
        <v>15</v>
      </c>
      <c r="T2344" s="1" t="s">
        <v>15</v>
      </c>
      <c r="U2344" s="1" t="s">
        <v>1656</v>
      </c>
      <c r="V2344" s="1" t="s">
        <v>22034</v>
      </c>
    </row>
    <row r="2345" spans="1:22" ht="26.25" customHeight="1" x14ac:dyDescent="0.2">
      <c r="A2345" s="1">
        <v>2345</v>
      </c>
      <c r="B2345" s="1" t="s">
        <v>11882</v>
      </c>
      <c r="C2345" s="1" t="s">
        <v>11883</v>
      </c>
      <c r="D2345" s="1" t="s">
        <v>11884</v>
      </c>
      <c r="E2345" s="1" t="s">
        <v>41832</v>
      </c>
      <c r="F2345" s="1" t="s">
        <v>15</v>
      </c>
      <c r="G2345" s="1" t="s">
        <v>35436</v>
      </c>
      <c r="H2345" s="1" t="s">
        <v>15</v>
      </c>
      <c r="I2345" s="1" t="s">
        <v>15</v>
      </c>
      <c r="J2345" s="1" t="s">
        <v>35437</v>
      </c>
      <c r="K2345" s="1" t="s">
        <v>15</v>
      </c>
      <c r="L2345" s="1" t="s">
        <v>15</v>
      </c>
      <c r="M2345" s="1" t="s">
        <v>15</v>
      </c>
      <c r="N2345" s="1" t="s">
        <v>35438</v>
      </c>
      <c r="O2345" s="1" t="s">
        <v>15</v>
      </c>
      <c r="P2345" s="1" t="s">
        <v>15</v>
      </c>
      <c r="Q2345" s="1" t="s">
        <v>15</v>
      </c>
      <c r="R2345" s="1" t="s">
        <v>15</v>
      </c>
      <c r="S2345" s="1" t="s">
        <v>15</v>
      </c>
      <c r="T2345" s="1" t="s">
        <v>15</v>
      </c>
      <c r="U2345" s="1" t="s">
        <v>2939</v>
      </c>
      <c r="V2345" s="1" t="s">
        <v>22034</v>
      </c>
    </row>
    <row r="2346" spans="1:22" ht="26.25" customHeight="1" x14ac:dyDescent="0.2">
      <c r="A2346" s="1">
        <v>2346</v>
      </c>
      <c r="B2346" s="1" t="s">
        <v>11885</v>
      </c>
      <c r="C2346" s="1" t="s">
        <v>11886</v>
      </c>
      <c r="D2346" s="1" t="s">
        <v>11887</v>
      </c>
      <c r="E2346" s="1" t="s">
        <v>41833</v>
      </c>
      <c r="F2346" s="1" t="s">
        <v>15</v>
      </c>
      <c r="G2346" s="1" t="s">
        <v>34229</v>
      </c>
      <c r="H2346" s="1" t="s">
        <v>15</v>
      </c>
      <c r="I2346" s="1" t="s">
        <v>15</v>
      </c>
      <c r="J2346" s="1" t="s">
        <v>34230</v>
      </c>
      <c r="K2346" s="1" t="s">
        <v>15</v>
      </c>
      <c r="L2346" s="1" t="s">
        <v>15</v>
      </c>
      <c r="M2346" s="1" t="s">
        <v>15</v>
      </c>
      <c r="N2346" s="1" t="s">
        <v>43583</v>
      </c>
      <c r="O2346" s="1" t="s">
        <v>15</v>
      </c>
      <c r="P2346" s="1" t="s">
        <v>15</v>
      </c>
      <c r="Q2346" s="1" t="s">
        <v>15</v>
      </c>
      <c r="R2346" s="1" t="s">
        <v>15</v>
      </c>
      <c r="S2346" s="1" t="s">
        <v>15</v>
      </c>
      <c r="T2346" s="1" t="s">
        <v>15</v>
      </c>
      <c r="U2346" s="1" t="s">
        <v>898</v>
      </c>
      <c r="V2346" s="1" t="s">
        <v>22034</v>
      </c>
    </row>
    <row r="2347" spans="1:22" ht="26.25" customHeight="1" x14ac:dyDescent="0.2">
      <c r="A2347" s="1">
        <v>2347</v>
      </c>
      <c r="B2347" s="1" t="s">
        <v>11888</v>
      </c>
      <c r="C2347" s="1" t="s">
        <v>11889</v>
      </c>
      <c r="D2347" s="1" t="s">
        <v>11890</v>
      </c>
      <c r="E2347" s="1" t="s">
        <v>41834</v>
      </c>
      <c r="F2347" s="1" t="s">
        <v>15</v>
      </c>
      <c r="G2347" s="1" t="s">
        <v>35312</v>
      </c>
      <c r="H2347" s="1" t="s">
        <v>15</v>
      </c>
      <c r="I2347" s="1" t="s">
        <v>15</v>
      </c>
      <c r="J2347" s="1" t="s">
        <v>44543</v>
      </c>
      <c r="K2347" s="1" t="s">
        <v>15</v>
      </c>
      <c r="L2347" s="1" t="s">
        <v>15</v>
      </c>
      <c r="M2347" s="1" t="s">
        <v>15</v>
      </c>
      <c r="N2347" s="1" t="s">
        <v>35439</v>
      </c>
      <c r="O2347" s="1" t="s">
        <v>15</v>
      </c>
      <c r="P2347" s="1" t="s">
        <v>15</v>
      </c>
      <c r="Q2347" s="1" t="s">
        <v>15</v>
      </c>
      <c r="R2347" s="1" t="s">
        <v>15</v>
      </c>
      <c r="S2347" s="1" t="s">
        <v>15</v>
      </c>
      <c r="T2347" s="1" t="s">
        <v>15</v>
      </c>
      <c r="U2347" s="1" t="s">
        <v>908</v>
      </c>
      <c r="V2347" s="1" t="s">
        <v>22034</v>
      </c>
    </row>
    <row r="2348" spans="1:22" ht="26.25" customHeight="1" x14ac:dyDescent="0.2">
      <c r="A2348" s="1">
        <v>2348</v>
      </c>
      <c r="B2348" s="1" t="s">
        <v>11891</v>
      </c>
      <c r="C2348" s="1" t="s">
        <v>11892</v>
      </c>
      <c r="D2348" s="1" t="s">
        <v>11893</v>
      </c>
      <c r="E2348" s="1" t="s">
        <v>41835</v>
      </c>
      <c r="F2348" s="1" t="s">
        <v>15</v>
      </c>
      <c r="G2348" s="1" t="s">
        <v>35440</v>
      </c>
      <c r="H2348" s="1" t="s">
        <v>15</v>
      </c>
      <c r="I2348" s="1" t="s">
        <v>15</v>
      </c>
      <c r="J2348" s="1" t="s">
        <v>35441</v>
      </c>
      <c r="K2348" s="1" t="s">
        <v>15</v>
      </c>
      <c r="L2348" s="1" t="s">
        <v>15</v>
      </c>
      <c r="M2348" s="1" t="s">
        <v>15</v>
      </c>
      <c r="N2348" s="1" t="s">
        <v>35442</v>
      </c>
      <c r="O2348" s="1" t="s">
        <v>15</v>
      </c>
      <c r="P2348" s="1" t="s">
        <v>15</v>
      </c>
      <c r="Q2348" s="1" t="s">
        <v>15</v>
      </c>
      <c r="R2348" s="1" t="s">
        <v>15</v>
      </c>
      <c r="S2348" s="1" t="s">
        <v>15</v>
      </c>
      <c r="T2348" s="1" t="s">
        <v>15</v>
      </c>
      <c r="U2348" s="1" t="s">
        <v>1438</v>
      </c>
      <c r="V2348" s="1" t="s">
        <v>22034</v>
      </c>
    </row>
    <row r="2349" spans="1:22" ht="26.25" customHeight="1" x14ac:dyDescent="0.2">
      <c r="A2349" s="1">
        <v>2349</v>
      </c>
      <c r="B2349" s="1" t="s">
        <v>11894</v>
      </c>
      <c r="C2349" s="1" t="s">
        <v>11895</v>
      </c>
      <c r="D2349" s="1" t="s">
        <v>11896</v>
      </c>
      <c r="E2349" s="1" t="s">
        <v>41836</v>
      </c>
      <c r="F2349" s="1" t="s">
        <v>15</v>
      </c>
      <c r="G2349" s="1" t="s">
        <v>35443</v>
      </c>
      <c r="H2349" s="1" t="s">
        <v>15</v>
      </c>
      <c r="I2349" s="1" t="s">
        <v>15</v>
      </c>
      <c r="J2349" s="1" t="s">
        <v>35444</v>
      </c>
      <c r="K2349" s="1" t="s">
        <v>15</v>
      </c>
      <c r="L2349" s="1" t="s">
        <v>15</v>
      </c>
      <c r="M2349" s="1" t="s">
        <v>15</v>
      </c>
      <c r="N2349" s="1" t="s">
        <v>35445</v>
      </c>
      <c r="O2349" s="1" t="s">
        <v>15</v>
      </c>
      <c r="P2349" s="1" t="s">
        <v>15</v>
      </c>
      <c r="Q2349" s="1" t="s">
        <v>15</v>
      </c>
      <c r="R2349" s="1" t="s">
        <v>15</v>
      </c>
      <c r="S2349" s="1" t="s">
        <v>15</v>
      </c>
      <c r="T2349" s="1" t="s">
        <v>15</v>
      </c>
      <c r="U2349" s="1" t="s">
        <v>8863</v>
      </c>
      <c r="V2349" s="1" t="s">
        <v>22034</v>
      </c>
    </row>
    <row r="2350" spans="1:22" ht="26.25" customHeight="1" x14ac:dyDescent="0.2">
      <c r="A2350" s="1">
        <v>2350</v>
      </c>
      <c r="B2350" s="1" t="s">
        <v>11897</v>
      </c>
      <c r="C2350" s="1" t="s">
        <v>11898</v>
      </c>
      <c r="D2350" s="1" t="s">
        <v>11899</v>
      </c>
      <c r="E2350" s="1" t="s">
        <v>41837</v>
      </c>
      <c r="F2350" s="1" t="s">
        <v>15</v>
      </c>
      <c r="G2350" s="1" t="s">
        <v>35446</v>
      </c>
      <c r="H2350" s="1" t="s">
        <v>15</v>
      </c>
      <c r="I2350" s="1" t="s">
        <v>15</v>
      </c>
      <c r="J2350" s="1" t="s">
        <v>35447</v>
      </c>
      <c r="K2350" s="1" t="s">
        <v>15</v>
      </c>
      <c r="L2350" s="1" t="s">
        <v>15</v>
      </c>
      <c r="M2350" s="1" t="s">
        <v>15</v>
      </c>
      <c r="N2350" s="1" t="s">
        <v>35448</v>
      </c>
      <c r="O2350" s="1" t="s">
        <v>15</v>
      </c>
      <c r="P2350" s="1" t="s">
        <v>15</v>
      </c>
      <c r="Q2350" s="1" t="s">
        <v>15</v>
      </c>
      <c r="R2350" s="1" t="s">
        <v>15</v>
      </c>
      <c r="S2350" s="1" t="s">
        <v>15</v>
      </c>
      <c r="T2350" s="1" t="s">
        <v>15</v>
      </c>
      <c r="U2350" s="1" t="s">
        <v>5107</v>
      </c>
      <c r="V2350" s="1" t="s">
        <v>22034</v>
      </c>
    </row>
    <row r="2351" spans="1:22" ht="26.25" customHeight="1" x14ac:dyDescent="0.2">
      <c r="A2351" s="1">
        <v>2351</v>
      </c>
      <c r="B2351" s="1" t="s">
        <v>11900</v>
      </c>
      <c r="C2351" s="1" t="s">
        <v>11901</v>
      </c>
      <c r="D2351" s="1" t="s">
        <v>11902</v>
      </c>
      <c r="E2351" s="1" t="s">
        <v>41838</v>
      </c>
      <c r="F2351" s="1" t="s">
        <v>15</v>
      </c>
      <c r="G2351" s="1" t="s">
        <v>34753</v>
      </c>
      <c r="H2351" s="1" t="s">
        <v>15</v>
      </c>
      <c r="I2351" s="1" t="s">
        <v>15</v>
      </c>
      <c r="J2351" s="1" t="s">
        <v>34754</v>
      </c>
      <c r="K2351" s="1" t="s">
        <v>15</v>
      </c>
      <c r="L2351" s="1" t="s">
        <v>15</v>
      </c>
      <c r="M2351" s="1" t="s">
        <v>15</v>
      </c>
      <c r="N2351" s="1" t="s">
        <v>35449</v>
      </c>
      <c r="O2351" s="1" t="s">
        <v>15</v>
      </c>
      <c r="P2351" s="1" t="s">
        <v>15</v>
      </c>
      <c r="Q2351" s="1" t="s">
        <v>15</v>
      </c>
      <c r="R2351" s="1" t="s">
        <v>15</v>
      </c>
      <c r="S2351" s="1" t="s">
        <v>15</v>
      </c>
      <c r="T2351" s="1" t="s">
        <v>15</v>
      </c>
      <c r="U2351" s="1" t="s">
        <v>6972</v>
      </c>
      <c r="V2351" s="1" t="s">
        <v>22034</v>
      </c>
    </row>
    <row r="2352" spans="1:22" ht="26.25" customHeight="1" x14ac:dyDescent="0.2">
      <c r="A2352" s="1">
        <v>2352</v>
      </c>
      <c r="B2352" s="1" t="s">
        <v>11903</v>
      </c>
      <c r="C2352" s="1" t="s">
        <v>11904</v>
      </c>
      <c r="D2352" s="1" t="s">
        <v>11905</v>
      </c>
      <c r="E2352" s="1" t="s">
        <v>41839</v>
      </c>
      <c r="F2352" s="1" t="s">
        <v>15</v>
      </c>
      <c r="G2352" s="1" t="s">
        <v>35340</v>
      </c>
      <c r="H2352" s="1" t="s">
        <v>15</v>
      </c>
      <c r="I2352" s="1" t="s">
        <v>15</v>
      </c>
      <c r="J2352" s="1" t="s">
        <v>35341</v>
      </c>
      <c r="K2352" s="1" t="s">
        <v>15</v>
      </c>
      <c r="L2352" s="1" t="s">
        <v>15</v>
      </c>
      <c r="M2352" s="1" t="s">
        <v>15</v>
      </c>
      <c r="N2352" s="1" t="s">
        <v>35450</v>
      </c>
      <c r="O2352" s="1" t="s">
        <v>15</v>
      </c>
      <c r="P2352" s="1" t="s">
        <v>15</v>
      </c>
      <c r="Q2352" s="1" t="s">
        <v>15</v>
      </c>
      <c r="R2352" s="1" t="s">
        <v>15</v>
      </c>
      <c r="S2352" s="1" t="s">
        <v>15</v>
      </c>
      <c r="T2352" s="1" t="s">
        <v>15</v>
      </c>
      <c r="U2352" s="1" t="s">
        <v>2412</v>
      </c>
      <c r="V2352" s="1" t="s">
        <v>22034</v>
      </c>
    </row>
    <row r="2353" spans="1:22" ht="26.25" customHeight="1" x14ac:dyDescent="0.2">
      <c r="A2353" s="1">
        <v>2353</v>
      </c>
      <c r="B2353" s="1" t="s">
        <v>11906</v>
      </c>
      <c r="C2353" s="1" t="s">
        <v>11907</v>
      </c>
      <c r="D2353" s="1" t="s">
        <v>11908</v>
      </c>
      <c r="E2353" s="1" t="s">
        <v>10794</v>
      </c>
      <c r="F2353" s="1" t="s">
        <v>15</v>
      </c>
      <c r="G2353" s="1" t="s">
        <v>34528</v>
      </c>
      <c r="H2353" s="1" t="s">
        <v>15</v>
      </c>
      <c r="I2353" s="1" t="s">
        <v>15</v>
      </c>
      <c r="J2353" s="1" t="s">
        <v>34529</v>
      </c>
      <c r="K2353" s="1" t="s">
        <v>15</v>
      </c>
      <c r="L2353" s="1" t="s">
        <v>15</v>
      </c>
      <c r="M2353" s="1" t="s">
        <v>15</v>
      </c>
      <c r="N2353" s="1" t="s">
        <v>35451</v>
      </c>
      <c r="O2353" s="1" t="s">
        <v>15</v>
      </c>
      <c r="P2353" s="1" t="s">
        <v>15</v>
      </c>
      <c r="Q2353" s="1" t="s">
        <v>15</v>
      </c>
      <c r="R2353" s="1" t="s">
        <v>15</v>
      </c>
      <c r="S2353" s="1" t="s">
        <v>15</v>
      </c>
      <c r="T2353" s="1" t="s">
        <v>15</v>
      </c>
      <c r="U2353" s="1" t="s">
        <v>5203</v>
      </c>
      <c r="V2353" s="1" t="s">
        <v>22034</v>
      </c>
    </row>
    <row r="2354" spans="1:22" ht="26.25" customHeight="1" x14ac:dyDescent="0.2">
      <c r="A2354" s="1">
        <v>2354</v>
      </c>
      <c r="B2354" s="1" t="s">
        <v>11909</v>
      </c>
      <c r="C2354" s="1" t="s">
        <v>11910</v>
      </c>
      <c r="D2354" s="1" t="s">
        <v>11911</v>
      </c>
      <c r="E2354" s="1" t="s">
        <v>41840</v>
      </c>
      <c r="F2354" s="1" t="s">
        <v>15</v>
      </c>
      <c r="G2354" s="1" t="s">
        <v>34218</v>
      </c>
      <c r="H2354" s="1" t="s">
        <v>15</v>
      </c>
      <c r="I2354" s="1" t="s">
        <v>15</v>
      </c>
      <c r="J2354" s="1" t="s">
        <v>34219</v>
      </c>
      <c r="K2354" s="1" t="s">
        <v>15</v>
      </c>
      <c r="L2354" s="1" t="s">
        <v>15</v>
      </c>
      <c r="M2354" s="1" t="s">
        <v>15</v>
      </c>
      <c r="N2354" s="1" t="s">
        <v>35452</v>
      </c>
      <c r="O2354" s="1" t="s">
        <v>15</v>
      </c>
      <c r="P2354" s="1" t="s">
        <v>15</v>
      </c>
      <c r="Q2354" s="1" t="s">
        <v>15</v>
      </c>
      <c r="R2354" s="1" t="s">
        <v>15</v>
      </c>
      <c r="S2354" s="1" t="s">
        <v>15</v>
      </c>
      <c r="T2354" s="1" t="s">
        <v>15</v>
      </c>
      <c r="U2354" s="1" t="s">
        <v>8193</v>
      </c>
      <c r="V2354" s="1" t="s">
        <v>22034</v>
      </c>
    </row>
    <row r="2355" spans="1:22" ht="26.25" customHeight="1" x14ac:dyDescent="0.2">
      <c r="A2355" s="1">
        <v>2355</v>
      </c>
      <c r="B2355" s="1" t="s">
        <v>11912</v>
      </c>
      <c r="C2355" s="1" t="s">
        <v>11913</v>
      </c>
      <c r="D2355" s="1" t="s">
        <v>11914</v>
      </c>
      <c r="E2355" s="1" t="s">
        <v>41841</v>
      </c>
      <c r="F2355" s="1" t="s">
        <v>15</v>
      </c>
      <c r="G2355" s="1" t="s">
        <v>35453</v>
      </c>
      <c r="H2355" s="1" t="s">
        <v>15</v>
      </c>
      <c r="I2355" s="1" t="s">
        <v>15</v>
      </c>
      <c r="J2355" s="1" t="s">
        <v>35454</v>
      </c>
      <c r="K2355" s="1" t="s">
        <v>15</v>
      </c>
      <c r="L2355" s="1" t="s">
        <v>15</v>
      </c>
      <c r="M2355" s="1" t="s">
        <v>15</v>
      </c>
      <c r="N2355" s="1" t="s">
        <v>35455</v>
      </c>
      <c r="O2355" s="1" t="s">
        <v>15</v>
      </c>
      <c r="P2355" s="1" t="s">
        <v>15</v>
      </c>
      <c r="Q2355" s="1" t="s">
        <v>15</v>
      </c>
      <c r="R2355" s="1" t="s">
        <v>15</v>
      </c>
      <c r="S2355" s="1" t="s">
        <v>15</v>
      </c>
      <c r="T2355" s="1" t="s">
        <v>15</v>
      </c>
      <c r="U2355" s="1" t="s">
        <v>7134</v>
      </c>
      <c r="V2355" s="1" t="s">
        <v>22034</v>
      </c>
    </row>
    <row r="2356" spans="1:22" ht="26.25" customHeight="1" x14ac:dyDescent="0.2">
      <c r="A2356" s="1">
        <v>2356</v>
      </c>
      <c r="B2356" s="1" t="s">
        <v>11915</v>
      </c>
      <c r="C2356" s="1" t="s">
        <v>11916</v>
      </c>
      <c r="D2356" s="1" t="s">
        <v>11917</v>
      </c>
      <c r="E2356" s="1" t="s">
        <v>11918</v>
      </c>
      <c r="F2356" s="1" t="s">
        <v>15</v>
      </c>
      <c r="G2356" s="1" t="s">
        <v>35456</v>
      </c>
      <c r="H2356" s="1" t="s">
        <v>15</v>
      </c>
      <c r="I2356" s="1" t="s">
        <v>15</v>
      </c>
      <c r="J2356" s="1" t="s">
        <v>35457</v>
      </c>
      <c r="K2356" s="1" t="s">
        <v>15</v>
      </c>
      <c r="L2356" s="1" t="s">
        <v>15</v>
      </c>
      <c r="M2356" s="1" t="s">
        <v>15</v>
      </c>
      <c r="N2356" s="1" t="s">
        <v>35458</v>
      </c>
      <c r="O2356" s="1" t="s">
        <v>15</v>
      </c>
      <c r="P2356" s="1" t="s">
        <v>15</v>
      </c>
      <c r="Q2356" s="1" t="s">
        <v>15</v>
      </c>
      <c r="R2356" s="1" t="s">
        <v>15</v>
      </c>
      <c r="S2356" s="1" t="s">
        <v>15</v>
      </c>
      <c r="T2356" s="1" t="s">
        <v>15</v>
      </c>
      <c r="U2356" s="1" t="s">
        <v>2926</v>
      </c>
      <c r="V2356" s="1" t="s">
        <v>22034</v>
      </c>
    </row>
    <row r="2357" spans="1:22" ht="26.25" customHeight="1" x14ac:dyDescent="0.2">
      <c r="A2357" s="1">
        <v>2357</v>
      </c>
      <c r="B2357" s="1" t="s">
        <v>11919</v>
      </c>
      <c r="C2357" s="1" t="s">
        <v>11920</v>
      </c>
      <c r="D2357" s="1" t="s">
        <v>11921</v>
      </c>
      <c r="E2357" s="1" t="s">
        <v>35459</v>
      </c>
      <c r="F2357" s="1" t="s">
        <v>15</v>
      </c>
      <c r="G2357" s="1" t="s">
        <v>35446</v>
      </c>
      <c r="H2357" s="1" t="s">
        <v>15</v>
      </c>
      <c r="I2357" s="1" t="s">
        <v>15</v>
      </c>
      <c r="J2357" s="1" t="s">
        <v>35447</v>
      </c>
      <c r="K2357" s="1" t="s">
        <v>15</v>
      </c>
      <c r="L2357" s="1" t="s">
        <v>15</v>
      </c>
      <c r="M2357" s="1" t="s">
        <v>15</v>
      </c>
      <c r="N2357" s="1" t="s">
        <v>35460</v>
      </c>
      <c r="O2357" s="1" t="s">
        <v>15</v>
      </c>
      <c r="P2357" s="1" t="s">
        <v>15</v>
      </c>
      <c r="Q2357" s="1" t="s">
        <v>15</v>
      </c>
      <c r="R2357" s="1" t="s">
        <v>15</v>
      </c>
      <c r="S2357" s="1" t="s">
        <v>15</v>
      </c>
      <c r="T2357" s="1" t="s">
        <v>15</v>
      </c>
      <c r="U2357" s="1" t="s">
        <v>5107</v>
      </c>
      <c r="V2357" s="1" t="s">
        <v>22034</v>
      </c>
    </row>
    <row r="2358" spans="1:22" ht="26.25" customHeight="1" x14ac:dyDescent="0.2">
      <c r="A2358" s="1">
        <v>2358</v>
      </c>
      <c r="B2358" s="1" t="s">
        <v>11922</v>
      </c>
      <c r="C2358" s="1" t="s">
        <v>11923</v>
      </c>
      <c r="D2358" s="1" t="s">
        <v>11924</v>
      </c>
      <c r="E2358" s="1" t="s">
        <v>35461</v>
      </c>
      <c r="F2358" s="1" t="s">
        <v>15</v>
      </c>
      <c r="G2358" s="1" t="s">
        <v>35462</v>
      </c>
      <c r="H2358" s="1" t="s">
        <v>15</v>
      </c>
      <c r="I2358" s="1" t="s">
        <v>15</v>
      </c>
      <c r="J2358" s="1" t="s">
        <v>35463</v>
      </c>
      <c r="K2358" s="1" t="s">
        <v>15</v>
      </c>
      <c r="L2358" s="1" t="s">
        <v>15</v>
      </c>
      <c r="M2358" s="1" t="s">
        <v>15</v>
      </c>
      <c r="N2358" s="1" t="s">
        <v>35464</v>
      </c>
      <c r="O2358" s="1" t="s">
        <v>15</v>
      </c>
      <c r="P2358" s="1" t="s">
        <v>15</v>
      </c>
      <c r="Q2358" s="1" t="s">
        <v>15</v>
      </c>
      <c r="R2358" s="1" t="s">
        <v>15</v>
      </c>
      <c r="S2358" s="1" t="s">
        <v>15</v>
      </c>
      <c r="T2358" s="1" t="s">
        <v>15</v>
      </c>
      <c r="U2358" s="1" t="s">
        <v>2011</v>
      </c>
      <c r="V2358" s="1" t="s">
        <v>22034</v>
      </c>
    </row>
    <row r="2359" spans="1:22" ht="26.25" customHeight="1" x14ac:dyDescent="0.2">
      <c r="A2359" s="1">
        <v>2359</v>
      </c>
      <c r="B2359" s="1" t="s">
        <v>11925</v>
      </c>
      <c r="C2359" s="1" t="s">
        <v>11926</v>
      </c>
      <c r="D2359" s="1" t="s">
        <v>11927</v>
      </c>
      <c r="E2359" s="1" t="s">
        <v>35465</v>
      </c>
      <c r="F2359" s="1" t="s">
        <v>15</v>
      </c>
      <c r="G2359" s="1" t="s">
        <v>35466</v>
      </c>
      <c r="H2359" s="1" t="s">
        <v>15</v>
      </c>
      <c r="I2359" s="1" t="s">
        <v>15</v>
      </c>
      <c r="J2359" s="1" t="s">
        <v>35467</v>
      </c>
      <c r="K2359" s="1" t="s">
        <v>15</v>
      </c>
      <c r="L2359" s="1" t="s">
        <v>15</v>
      </c>
      <c r="M2359" s="1" t="s">
        <v>15</v>
      </c>
      <c r="N2359" s="1" t="s">
        <v>35468</v>
      </c>
      <c r="O2359" s="1" t="s">
        <v>15</v>
      </c>
      <c r="P2359" s="1" t="s">
        <v>15</v>
      </c>
      <c r="Q2359" s="1" t="s">
        <v>15</v>
      </c>
      <c r="R2359" s="1" t="s">
        <v>15</v>
      </c>
      <c r="S2359" s="1" t="s">
        <v>15</v>
      </c>
      <c r="T2359" s="1" t="s">
        <v>15</v>
      </c>
      <c r="U2359" s="1" t="s">
        <v>2058</v>
      </c>
      <c r="V2359" s="1" t="s">
        <v>22034</v>
      </c>
    </row>
    <row r="2360" spans="1:22" ht="26.25" customHeight="1" x14ac:dyDescent="0.2">
      <c r="A2360" s="1">
        <v>2360</v>
      </c>
      <c r="B2360" s="1" t="s">
        <v>11928</v>
      </c>
      <c r="C2360" s="1" t="s">
        <v>11929</v>
      </c>
      <c r="D2360" s="1" t="s">
        <v>11930</v>
      </c>
      <c r="E2360" s="1" t="s">
        <v>35469</v>
      </c>
      <c r="F2360" s="1" t="s">
        <v>15</v>
      </c>
      <c r="G2360" s="1" t="s">
        <v>35470</v>
      </c>
      <c r="H2360" s="1" t="s">
        <v>15</v>
      </c>
      <c r="I2360" s="1" t="s">
        <v>15</v>
      </c>
      <c r="J2360" s="1" t="s">
        <v>35471</v>
      </c>
      <c r="K2360" s="1" t="s">
        <v>15</v>
      </c>
      <c r="L2360" s="1" t="s">
        <v>15</v>
      </c>
      <c r="M2360" s="1" t="s">
        <v>15</v>
      </c>
      <c r="N2360" s="1" t="s">
        <v>35472</v>
      </c>
      <c r="O2360" s="1" t="s">
        <v>15</v>
      </c>
      <c r="P2360" s="1" t="s">
        <v>15</v>
      </c>
      <c r="Q2360" s="1" t="s">
        <v>15</v>
      </c>
      <c r="R2360" s="1" t="s">
        <v>15</v>
      </c>
      <c r="S2360" s="1" t="s">
        <v>15</v>
      </c>
      <c r="T2360" s="1" t="s">
        <v>15</v>
      </c>
      <c r="U2360" s="1" t="s">
        <v>1356</v>
      </c>
      <c r="V2360" s="1" t="s">
        <v>22034</v>
      </c>
    </row>
    <row r="2361" spans="1:22" ht="26.25" customHeight="1" x14ac:dyDescent="0.2">
      <c r="A2361" s="1">
        <v>2361</v>
      </c>
      <c r="B2361" s="1" t="s">
        <v>11931</v>
      </c>
      <c r="C2361" s="1" t="s">
        <v>11932</v>
      </c>
      <c r="D2361" s="1" t="s">
        <v>11933</v>
      </c>
      <c r="E2361" s="1" t="s">
        <v>41842</v>
      </c>
      <c r="F2361" s="1" t="s">
        <v>15</v>
      </c>
      <c r="G2361" s="1" t="s">
        <v>35473</v>
      </c>
      <c r="H2361" s="1" t="s">
        <v>15</v>
      </c>
      <c r="I2361" s="1" t="s">
        <v>15</v>
      </c>
      <c r="J2361" s="1" t="s">
        <v>35474</v>
      </c>
      <c r="K2361" s="1" t="s">
        <v>15</v>
      </c>
      <c r="L2361" s="1" t="s">
        <v>15</v>
      </c>
      <c r="M2361" s="1" t="s">
        <v>15</v>
      </c>
      <c r="N2361" s="1" t="s">
        <v>35475</v>
      </c>
      <c r="O2361" s="1" t="s">
        <v>15</v>
      </c>
      <c r="P2361" s="1" t="s">
        <v>15</v>
      </c>
      <c r="Q2361" s="1" t="s">
        <v>15</v>
      </c>
      <c r="R2361" s="1" t="s">
        <v>15</v>
      </c>
      <c r="S2361" s="1" t="s">
        <v>15</v>
      </c>
      <c r="T2361" s="1" t="s">
        <v>15</v>
      </c>
      <c r="U2361" s="1" t="s">
        <v>5619</v>
      </c>
      <c r="V2361" s="1" t="s">
        <v>22034</v>
      </c>
    </row>
    <row r="2362" spans="1:22" ht="26.25" customHeight="1" x14ac:dyDescent="0.2">
      <c r="A2362" s="1">
        <v>2362</v>
      </c>
      <c r="B2362" s="1" t="s">
        <v>11934</v>
      </c>
      <c r="C2362" s="1" t="s">
        <v>11935</v>
      </c>
      <c r="D2362" s="1" t="s">
        <v>11936</v>
      </c>
      <c r="E2362" s="1" t="s">
        <v>35476</v>
      </c>
      <c r="F2362" s="1" t="s">
        <v>15</v>
      </c>
      <c r="G2362" s="1" t="s">
        <v>33375</v>
      </c>
      <c r="H2362" s="1" t="s">
        <v>15</v>
      </c>
      <c r="I2362" s="1" t="s">
        <v>15</v>
      </c>
      <c r="J2362" s="1" t="s">
        <v>33376</v>
      </c>
      <c r="K2362" s="1" t="s">
        <v>15</v>
      </c>
      <c r="L2362" s="1" t="s">
        <v>15</v>
      </c>
      <c r="M2362" s="1" t="s">
        <v>15</v>
      </c>
      <c r="N2362" s="1" t="s">
        <v>35477</v>
      </c>
      <c r="O2362" s="1" t="s">
        <v>15</v>
      </c>
      <c r="P2362" s="1" t="s">
        <v>15</v>
      </c>
      <c r="Q2362" s="1" t="s">
        <v>15</v>
      </c>
      <c r="R2362" s="1" t="s">
        <v>15</v>
      </c>
      <c r="S2362" s="1" t="s">
        <v>15</v>
      </c>
      <c r="T2362" s="1" t="s">
        <v>15</v>
      </c>
      <c r="U2362" s="1" t="s">
        <v>7767</v>
      </c>
      <c r="V2362" s="1" t="s">
        <v>22034</v>
      </c>
    </row>
    <row r="2363" spans="1:22" ht="26.25" customHeight="1" x14ac:dyDescent="0.2">
      <c r="A2363" s="1">
        <v>2363</v>
      </c>
      <c r="B2363" s="1" t="s">
        <v>11937</v>
      </c>
      <c r="C2363" s="1" t="s">
        <v>11938</v>
      </c>
      <c r="D2363" s="1" t="s">
        <v>11939</v>
      </c>
      <c r="E2363" s="1" t="s">
        <v>35478</v>
      </c>
      <c r="F2363" s="1" t="s">
        <v>15</v>
      </c>
      <c r="G2363" s="1" t="s">
        <v>34385</v>
      </c>
      <c r="H2363" s="1" t="s">
        <v>15</v>
      </c>
      <c r="I2363" s="1" t="s">
        <v>15</v>
      </c>
      <c r="J2363" s="1" t="s">
        <v>34386</v>
      </c>
      <c r="K2363" s="1" t="s">
        <v>15</v>
      </c>
      <c r="L2363" s="1" t="s">
        <v>15</v>
      </c>
      <c r="M2363" s="1" t="s">
        <v>15</v>
      </c>
      <c r="N2363" s="1" t="s">
        <v>35479</v>
      </c>
      <c r="O2363" s="1" t="s">
        <v>15</v>
      </c>
      <c r="P2363" s="1" t="s">
        <v>15</v>
      </c>
      <c r="Q2363" s="1" t="s">
        <v>15</v>
      </c>
      <c r="R2363" s="1" t="s">
        <v>15</v>
      </c>
      <c r="S2363" s="1" t="s">
        <v>15</v>
      </c>
      <c r="T2363" s="1" t="s">
        <v>15</v>
      </c>
      <c r="U2363" s="1" t="s">
        <v>8274</v>
      </c>
      <c r="V2363" s="1" t="s">
        <v>22034</v>
      </c>
    </row>
    <row r="2364" spans="1:22" ht="26.25" customHeight="1" x14ac:dyDescent="0.2">
      <c r="A2364" s="1">
        <v>2364</v>
      </c>
      <c r="B2364" s="1" t="s">
        <v>11940</v>
      </c>
      <c r="C2364" s="1" t="s">
        <v>11941</v>
      </c>
      <c r="D2364" s="1" t="s">
        <v>11942</v>
      </c>
      <c r="E2364" s="1" t="s">
        <v>35480</v>
      </c>
      <c r="F2364" s="1" t="s">
        <v>15</v>
      </c>
      <c r="G2364" s="1" t="s">
        <v>35481</v>
      </c>
      <c r="H2364" s="1" t="s">
        <v>15</v>
      </c>
      <c r="I2364" s="1" t="s">
        <v>15</v>
      </c>
      <c r="J2364" s="1" t="s">
        <v>35482</v>
      </c>
      <c r="K2364" s="1" t="s">
        <v>15</v>
      </c>
      <c r="L2364" s="1" t="s">
        <v>15</v>
      </c>
      <c r="M2364" s="1" t="s">
        <v>15</v>
      </c>
      <c r="N2364" s="1" t="s">
        <v>35483</v>
      </c>
      <c r="O2364" s="1" t="s">
        <v>15</v>
      </c>
      <c r="P2364" s="1" t="s">
        <v>15</v>
      </c>
      <c r="Q2364" s="1" t="s">
        <v>15</v>
      </c>
      <c r="R2364" s="1" t="s">
        <v>15</v>
      </c>
      <c r="S2364" s="1" t="s">
        <v>15</v>
      </c>
      <c r="T2364" s="1" t="s">
        <v>15</v>
      </c>
      <c r="U2364" s="1" t="s">
        <v>6196</v>
      </c>
      <c r="V2364" s="1" t="s">
        <v>22034</v>
      </c>
    </row>
    <row r="2365" spans="1:22" ht="26.25" customHeight="1" x14ac:dyDescent="0.2">
      <c r="A2365" s="1">
        <v>2365</v>
      </c>
      <c r="B2365" s="1" t="s">
        <v>11943</v>
      </c>
      <c r="C2365" s="1" t="s">
        <v>11944</v>
      </c>
      <c r="D2365" s="1" t="s">
        <v>11945</v>
      </c>
      <c r="E2365" s="1" t="s">
        <v>41843</v>
      </c>
      <c r="F2365" s="1" t="s">
        <v>15</v>
      </c>
      <c r="G2365" s="1" t="s">
        <v>33725</v>
      </c>
      <c r="H2365" s="1" t="s">
        <v>15</v>
      </c>
      <c r="I2365" s="1" t="s">
        <v>15</v>
      </c>
      <c r="J2365" s="1" t="s">
        <v>33726</v>
      </c>
      <c r="K2365" s="1" t="s">
        <v>15</v>
      </c>
      <c r="L2365" s="1" t="s">
        <v>15</v>
      </c>
      <c r="M2365" s="1" t="s">
        <v>15</v>
      </c>
      <c r="N2365" s="1" t="s">
        <v>35484</v>
      </c>
      <c r="O2365" s="1" t="s">
        <v>15</v>
      </c>
      <c r="P2365" s="1" t="s">
        <v>15</v>
      </c>
      <c r="Q2365" s="1" t="s">
        <v>15</v>
      </c>
      <c r="R2365" s="1" t="s">
        <v>15</v>
      </c>
      <c r="S2365" s="1" t="s">
        <v>15</v>
      </c>
      <c r="T2365" s="1" t="s">
        <v>15</v>
      </c>
      <c r="U2365" s="1" t="s">
        <v>8735</v>
      </c>
      <c r="V2365" s="1" t="s">
        <v>22034</v>
      </c>
    </row>
    <row r="2366" spans="1:22" ht="26.25" customHeight="1" x14ac:dyDescent="0.2">
      <c r="A2366" s="1">
        <v>2366</v>
      </c>
      <c r="B2366" s="1" t="s">
        <v>11946</v>
      </c>
      <c r="C2366" s="1" t="s">
        <v>11947</v>
      </c>
      <c r="D2366" s="1" t="s">
        <v>11948</v>
      </c>
      <c r="E2366" s="1" t="s">
        <v>41844</v>
      </c>
      <c r="F2366" s="1" t="s">
        <v>15</v>
      </c>
      <c r="G2366" s="1" t="s">
        <v>35485</v>
      </c>
      <c r="H2366" s="1" t="s">
        <v>15</v>
      </c>
      <c r="I2366" s="1" t="s">
        <v>15</v>
      </c>
      <c r="J2366" s="1" t="s">
        <v>35486</v>
      </c>
      <c r="K2366" s="1" t="s">
        <v>15</v>
      </c>
      <c r="L2366" s="1" t="s">
        <v>15</v>
      </c>
      <c r="M2366" s="1" t="s">
        <v>15</v>
      </c>
      <c r="N2366" s="1" t="s">
        <v>35487</v>
      </c>
      <c r="O2366" s="1" t="s">
        <v>15</v>
      </c>
      <c r="P2366" s="1" t="s">
        <v>15</v>
      </c>
      <c r="Q2366" s="1" t="s">
        <v>15</v>
      </c>
      <c r="R2366" s="1" t="s">
        <v>15</v>
      </c>
      <c r="S2366" s="1" t="s">
        <v>15</v>
      </c>
      <c r="T2366" s="1" t="s">
        <v>15</v>
      </c>
      <c r="U2366" s="1" t="s">
        <v>5508</v>
      </c>
      <c r="V2366" s="1" t="s">
        <v>22034</v>
      </c>
    </row>
    <row r="2367" spans="1:22" ht="26.25" customHeight="1" x14ac:dyDescent="0.2">
      <c r="A2367" s="1">
        <v>2367</v>
      </c>
      <c r="B2367" s="1" t="s">
        <v>11949</v>
      </c>
      <c r="C2367" s="1" t="s">
        <v>11950</v>
      </c>
      <c r="D2367" s="1" t="s">
        <v>11951</v>
      </c>
      <c r="E2367" s="1" t="s">
        <v>41845</v>
      </c>
      <c r="F2367" s="1" t="s">
        <v>15</v>
      </c>
      <c r="G2367" s="1" t="s">
        <v>35488</v>
      </c>
      <c r="H2367" s="1" t="s">
        <v>15</v>
      </c>
      <c r="I2367" s="1" t="s">
        <v>15</v>
      </c>
      <c r="J2367" s="1" t="s">
        <v>35489</v>
      </c>
      <c r="K2367" s="1" t="s">
        <v>15</v>
      </c>
      <c r="L2367" s="1" t="s">
        <v>15</v>
      </c>
      <c r="M2367" s="1" t="s">
        <v>15</v>
      </c>
      <c r="N2367" s="1" t="s">
        <v>35490</v>
      </c>
      <c r="O2367" s="1" t="s">
        <v>15</v>
      </c>
      <c r="P2367" s="1" t="s">
        <v>15</v>
      </c>
      <c r="Q2367" s="1" t="s">
        <v>15</v>
      </c>
      <c r="R2367" s="1" t="s">
        <v>15</v>
      </c>
      <c r="S2367" s="1" t="s">
        <v>15</v>
      </c>
      <c r="T2367" s="1" t="s">
        <v>15</v>
      </c>
      <c r="U2367" s="1" t="s">
        <v>218</v>
      </c>
      <c r="V2367" s="1" t="s">
        <v>22034</v>
      </c>
    </row>
    <row r="2368" spans="1:22" ht="26.25" customHeight="1" x14ac:dyDescent="0.2">
      <c r="A2368" s="1">
        <v>2368</v>
      </c>
      <c r="B2368" s="1" t="s">
        <v>11952</v>
      </c>
      <c r="C2368" s="1" t="s">
        <v>11953</v>
      </c>
      <c r="D2368" s="1" t="s">
        <v>11954</v>
      </c>
      <c r="E2368" s="1" t="s">
        <v>41846</v>
      </c>
      <c r="F2368" s="1" t="s">
        <v>15</v>
      </c>
      <c r="G2368" s="1" t="s">
        <v>35491</v>
      </c>
      <c r="H2368" s="1" t="s">
        <v>15</v>
      </c>
      <c r="I2368" s="1" t="s">
        <v>15</v>
      </c>
      <c r="J2368" s="1" t="s">
        <v>35492</v>
      </c>
      <c r="K2368" s="1" t="s">
        <v>15</v>
      </c>
      <c r="L2368" s="1" t="s">
        <v>15</v>
      </c>
      <c r="M2368" s="1" t="s">
        <v>15</v>
      </c>
      <c r="N2368" s="1" t="s">
        <v>35493</v>
      </c>
      <c r="O2368" s="1" t="s">
        <v>15</v>
      </c>
      <c r="P2368" s="1" t="s">
        <v>15</v>
      </c>
      <c r="Q2368" s="1" t="s">
        <v>15</v>
      </c>
      <c r="R2368" s="1" t="s">
        <v>15</v>
      </c>
      <c r="S2368" s="1" t="s">
        <v>15</v>
      </c>
      <c r="T2368" s="1" t="s">
        <v>15</v>
      </c>
      <c r="U2368" s="1" t="s">
        <v>8210</v>
      </c>
      <c r="V2368" s="1" t="s">
        <v>22034</v>
      </c>
    </row>
    <row r="2369" spans="1:22" ht="26.25" customHeight="1" x14ac:dyDescent="0.2">
      <c r="A2369" s="1">
        <v>2369</v>
      </c>
      <c r="B2369" s="1" t="s">
        <v>11955</v>
      </c>
      <c r="C2369" s="1" t="s">
        <v>11956</v>
      </c>
      <c r="D2369" s="1" t="s">
        <v>11957</v>
      </c>
      <c r="E2369" s="1" t="s">
        <v>41847</v>
      </c>
      <c r="F2369" s="1" t="s">
        <v>15</v>
      </c>
      <c r="G2369" s="1" t="s">
        <v>35494</v>
      </c>
      <c r="H2369" s="1" t="s">
        <v>15</v>
      </c>
      <c r="I2369" s="1" t="s">
        <v>15</v>
      </c>
      <c r="J2369" s="1" t="s">
        <v>44544</v>
      </c>
      <c r="K2369" s="1" t="s">
        <v>15</v>
      </c>
      <c r="L2369" s="1" t="s">
        <v>15</v>
      </c>
      <c r="M2369" s="1" t="s">
        <v>15</v>
      </c>
      <c r="N2369" s="1" t="s">
        <v>35495</v>
      </c>
      <c r="O2369" s="1" t="s">
        <v>15</v>
      </c>
      <c r="P2369" s="1" t="s">
        <v>15</v>
      </c>
      <c r="Q2369" s="1" t="s">
        <v>15</v>
      </c>
      <c r="R2369" s="1" t="s">
        <v>15</v>
      </c>
      <c r="S2369" s="1" t="s">
        <v>15</v>
      </c>
      <c r="T2369" s="1" t="s">
        <v>15</v>
      </c>
      <c r="U2369" s="1" t="s">
        <v>7818</v>
      </c>
      <c r="V2369" s="1" t="s">
        <v>22034</v>
      </c>
    </row>
    <row r="2370" spans="1:22" ht="26.25" customHeight="1" x14ac:dyDescent="0.2">
      <c r="A2370" s="1">
        <v>2370</v>
      </c>
      <c r="B2370" s="1" t="s">
        <v>11958</v>
      </c>
      <c r="C2370" s="1" t="s">
        <v>11959</v>
      </c>
      <c r="D2370" s="1" t="s">
        <v>11960</v>
      </c>
      <c r="E2370" s="1" t="s">
        <v>41848</v>
      </c>
      <c r="F2370" s="1" t="s">
        <v>15</v>
      </c>
      <c r="G2370" s="1" t="s">
        <v>33754</v>
      </c>
      <c r="H2370" s="1" t="s">
        <v>15</v>
      </c>
      <c r="I2370" s="1" t="s">
        <v>15</v>
      </c>
      <c r="J2370" s="1" t="s">
        <v>33755</v>
      </c>
      <c r="K2370" s="1" t="s">
        <v>15</v>
      </c>
      <c r="L2370" s="1" t="s">
        <v>15</v>
      </c>
      <c r="M2370" s="1" t="s">
        <v>15</v>
      </c>
      <c r="N2370" s="1" t="s">
        <v>35496</v>
      </c>
      <c r="O2370" s="1" t="s">
        <v>15</v>
      </c>
      <c r="P2370" s="1" t="s">
        <v>15</v>
      </c>
      <c r="Q2370" s="1" t="s">
        <v>15</v>
      </c>
      <c r="R2370" s="1" t="s">
        <v>15</v>
      </c>
      <c r="S2370" s="1" t="s">
        <v>15</v>
      </c>
      <c r="T2370" s="1" t="s">
        <v>15</v>
      </c>
      <c r="U2370" s="1" t="s">
        <v>2704</v>
      </c>
      <c r="V2370" s="1" t="s">
        <v>22034</v>
      </c>
    </row>
    <row r="2371" spans="1:22" ht="26.25" customHeight="1" x14ac:dyDescent="0.2">
      <c r="A2371" s="1">
        <v>2371</v>
      </c>
      <c r="B2371" s="1" t="s">
        <v>11961</v>
      </c>
      <c r="C2371" s="1" t="s">
        <v>11962</v>
      </c>
      <c r="D2371" s="1" t="s">
        <v>11963</v>
      </c>
      <c r="E2371" s="1" t="s">
        <v>41849</v>
      </c>
      <c r="F2371" s="1" t="s">
        <v>15</v>
      </c>
      <c r="G2371" s="1" t="s">
        <v>35079</v>
      </c>
      <c r="H2371" s="1" t="s">
        <v>15</v>
      </c>
      <c r="I2371" s="1" t="s">
        <v>15</v>
      </c>
      <c r="J2371" s="1" t="s">
        <v>35080</v>
      </c>
      <c r="K2371" s="1" t="s">
        <v>15</v>
      </c>
      <c r="L2371" s="1" t="s">
        <v>15</v>
      </c>
      <c r="M2371" s="1" t="s">
        <v>15</v>
      </c>
      <c r="N2371" s="1" t="s">
        <v>35497</v>
      </c>
      <c r="O2371" s="1" t="s">
        <v>15</v>
      </c>
      <c r="P2371" s="1" t="s">
        <v>15</v>
      </c>
      <c r="Q2371" s="1" t="s">
        <v>15</v>
      </c>
      <c r="R2371" s="1" t="s">
        <v>15</v>
      </c>
      <c r="S2371" s="1" t="s">
        <v>15</v>
      </c>
      <c r="T2371" s="1" t="s">
        <v>15</v>
      </c>
      <c r="U2371" s="1" t="s">
        <v>5085</v>
      </c>
      <c r="V2371" s="1" t="s">
        <v>22034</v>
      </c>
    </row>
    <row r="2372" spans="1:22" ht="26.25" customHeight="1" x14ac:dyDescent="0.2">
      <c r="A2372" s="1">
        <v>2372</v>
      </c>
      <c r="B2372" s="1" t="s">
        <v>11964</v>
      </c>
      <c r="C2372" s="1" t="s">
        <v>11965</v>
      </c>
      <c r="D2372" s="1" t="s">
        <v>11966</v>
      </c>
      <c r="E2372" s="1" t="s">
        <v>41850</v>
      </c>
      <c r="F2372" s="1" t="s">
        <v>15</v>
      </c>
      <c r="G2372" s="1" t="s">
        <v>34574</v>
      </c>
      <c r="H2372" s="1" t="s">
        <v>15</v>
      </c>
      <c r="I2372" s="1" t="s">
        <v>15</v>
      </c>
      <c r="J2372" s="1" t="s">
        <v>34575</v>
      </c>
      <c r="K2372" s="1" t="s">
        <v>15</v>
      </c>
      <c r="L2372" s="1" t="s">
        <v>15</v>
      </c>
      <c r="M2372" s="1" t="s">
        <v>15</v>
      </c>
      <c r="N2372" s="1" t="s">
        <v>35498</v>
      </c>
      <c r="O2372" s="1" t="s">
        <v>15</v>
      </c>
      <c r="P2372" s="1" t="s">
        <v>15</v>
      </c>
      <c r="Q2372" s="1" t="s">
        <v>15</v>
      </c>
      <c r="R2372" s="1" t="s">
        <v>15</v>
      </c>
      <c r="S2372" s="1" t="s">
        <v>15</v>
      </c>
      <c r="T2372" s="1" t="s">
        <v>15</v>
      </c>
      <c r="U2372" s="1" t="s">
        <v>288</v>
      </c>
      <c r="V2372" s="1" t="s">
        <v>22034</v>
      </c>
    </row>
    <row r="2373" spans="1:22" ht="26.25" customHeight="1" x14ac:dyDescent="0.2">
      <c r="A2373" s="1">
        <v>2373</v>
      </c>
      <c r="B2373" s="1" t="s">
        <v>11967</v>
      </c>
      <c r="C2373" s="1" t="s">
        <v>11968</v>
      </c>
      <c r="D2373" s="1" t="s">
        <v>11969</v>
      </c>
      <c r="E2373" s="1" t="s">
        <v>41851</v>
      </c>
      <c r="F2373" s="1" t="s">
        <v>15</v>
      </c>
      <c r="G2373" s="1" t="s">
        <v>35499</v>
      </c>
      <c r="H2373" s="1" t="s">
        <v>15</v>
      </c>
      <c r="I2373" s="1" t="s">
        <v>15</v>
      </c>
      <c r="J2373" s="1" t="s">
        <v>35500</v>
      </c>
      <c r="K2373" s="1" t="s">
        <v>15</v>
      </c>
      <c r="L2373" s="1" t="s">
        <v>15</v>
      </c>
      <c r="M2373" s="1" t="s">
        <v>15</v>
      </c>
      <c r="N2373" s="1" t="s">
        <v>35501</v>
      </c>
      <c r="O2373" s="1" t="s">
        <v>15</v>
      </c>
      <c r="P2373" s="1" t="s">
        <v>15</v>
      </c>
      <c r="Q2373" s="1" t="s">
        <v>15</v>
      </c>
      <c r="R2373" s="1" t="s">
        <v>15</v>
      </c>
      <c r="S2373" s="1" t="s">
        <v>15</v>
      </c>
      <c r="T2373" s="1" t="s">
        <v>15</v>
      </c>
      <c r="U2373" s="1" t="s">
        <v>4237</v>
      </c>
      <c r="V2373" s="1" t="s">
        <v>22034</v>
      </c>
    </row>
    <row r="2374" spans="1:22" ht="26.25" customHeight="1" x14ac:dyDescent="0.2">
      <c r="A2374" s="1">
        <v>2374</v>
      </c>
      <c r="B2374" s="1" t="s">
        <v>11970</v>
      </c>
      <c r="C2374" s="1" t="s">
        <v>11971</v>
      </c>
      <c r="D2374" s="1" t="s">
        <v>11972</v>
      </c>
      <c r="E2374" s="1" t="s">
        <v>41852</v>
      </c>
      <c r="F2374" s="1" t="s">
        <v>15</v>
      </c>
      <c r="G2374" s="1" t="s">
        <v>33859</v>
      </c>
      <c r="H2374" s="1" t="s">
        <v>15</v>
      </c>
      <c r="I2374" s="1" t="s">
        <v>15</v>
      </c>
      <c r="J2374" s="1" t="s">
        <v>33860</v>
      </c>
      <c r="K2374" s="1" t="s">
        <v>15</v>
      </c>
      <c r="L2374" s="1" t="s">
        <v>15</v>
      </c>
      <c r="M2374" s="1" t="s">
        <v>15</v>
      </c>
      <c r="N2374" s="1" t="s">
        <v>35502</v>
      </c>
      <c r="O2374" s="1" t="s">
        <v>15</v>
      </c>
      <c r="P2374" s="1" t="s">
        <v>15</v>
      </c>
      <c r="Q2374" s="1" t="s">
        <v>15</v>
      </c>
      <c r="R2374" s="1" t="s">
        <v>15</v>
      </c>
      <c r="S2374" s="1" t="s">
        <v>15</v>
      </c>
      <c r="T2374" s="1" t="s">
        <v>15</v>
      </c>
      <c r="U2374" s="1" t="s">
        <v>8787</v>
      </c>
      <c r="V2374" s="1" t="s">
        <v>22034</v>
      </c>
    </row>
    <row r="2375" spans="1:22" ht="26.25" customHeight="1" x14ac:dyDescent="0.2">
      <c r="A2375" s="1">
        <v>2375</v>
      </c>
      <c r="B2375" s="1" t="s">
        <v>11973</v>
      </c>
      <c r="C2375" s="1" t="s">
        <v>11974</v>
      </c>
      <c r="D2375" s="1" t="s">
        <v>11975</v>
      </c>
      <c r="E2375" s="1" t="s">
        <v>35503</v>
      </c>
      <c r="F2375" s="1" t="s">
        <v>15</v>
      </c>
      <c r="G2375" s="1" t="s">
        <v>35504</v>
      </c>
      <c r="H2375" s="1" t="s">
        <v>15</v>
      </c>
      <c r="I2375" s="1" t="s">
        <v>15</v>
      </c>
      <c r="J2375" s="1" t="s">
        <v>35505</v>
      </c>
      <c r="K2375" s="1" t="s">
        <v>15</v>
      </c>
      <c r="L2375" s="1" t="s">
        <v>15</v>
      </c>
      <c r="M2375" s="1" t="s">
        <v>15</v>
      </c>
      <c r="N2375" s="1" t="s">
        <v>35506</v>
      </c>
      <c r="O2375" s="1" t="s">
        <v>15</v>
      </c>
      <c r="P2375" s="1" t="s">
        <v>15</v>
      </c>
      <c r="Q2375" s="1" t="s">
        <v>15</v>
      </c>
      <c r="R2375" s="1" t="s">
        <v>15</v>
      </c>
      <c r="S2375" s="1" t="s">
        <v>15</v>
      </c>
      <c r="T2375" s="1" t="s">
        <v>15</v>
      </c>
      <c r="U2375" s="1" t="s">
        <v>5946</v>
      </c>
      <c r="V2375" s="1" t="s">
        <v>22034</v>
      </c>
    </row>
    <row r="2376" spans="1:22" ht="26.25" customHeight="1" x14ac:dyDescent="0.2">
      <c r="A2376" s="1">
        <v>2376</v>
      </c>
      <c r="B2376" s="1" t="s">
        <v>11976</v>
      </c>
      <c r="C2376" s="1" t="s">
        <v>11977</v>
      </c>
      <c r="D2376" s="1" t="s">
        <v>11978</v>
      </c>
      <c r="E2376" s="1" t="s">
        <v>35507</v>
      </c>
      <c r="F2376" s="1" t="s">
        <v>15</v>
      </c>
      <c r="G2376" s="1" t="s">
        <v>35508</v>
      </c>
      <c r="H2376" s="1" t="s">
        <v>15</v>
      </c>
      <c r="I2376" s="1" t="s">
        <v>15</v>
      </c>
      <c r="J2376" s="1" t="s">
        <v>35509</v>
      </c>
      <c r="K2376" s="1" t="s">
        <v>15</v>
      </c>
      <c r="L2376" s="1" t="s">
        <v>15</v>
      </c>
      <c r="M2376" s="1" t="s">
        <v>15</v>
      </c>
      <c r="N2376" s="1" t="s">
        <v>35510</v>
      </c>
      <c r="O2376" s="1" t="s">
        <v>15</v>
      </c>
      <c r="P2376" s="1" t="s">
        <v>15</v>
      </c>
      <c r="Q2376" s="1" t="s">
        <v>15</v>
      </c>
      <c r="R2376" s="1" t="s">
        <v>15</v>
      </c>
      <c r="S2376" s="1" t="s">
        <v>15</v>
      </c>
      <c r="T2376" s="1" t="s">
        <v>15</v>
      </c>
      <c r="U2376" s="1" t="s">
        <v>2742</v>
      </c>
      <c r="V2376" s="1" t="s">
        <v>22034</v>
      </c>
    </row>
    <row r="2377" spans="1:22" ht="26.25" customHeight="1" x14ac:dyDescent="0.2">
      <c r="A2377" s="1">
        <v>2377</v>
      </c>
      <c r="B2377" s="1" t="s">
        <v>11979</v>
      </c>
      <c r="C2377" s="1" t="s">
        <v>11980</v>
      </c>
      <c r="D2377" s="1" t="s">
        <v>11981</v>
      </c>
      <c r="E2377" s="1" t="s">
        <v>41853</v>
      </c>
      <c r="F2377" s="1" t="s">
        <v>15</v>
      </c>
      <c r="G2377" s="1" t="s">
        <v>34381</v>
      </c>
      <c r="H2377" s="1" t="s">
        <v>15</v>
      </c>
      <c r="I2377" s="1" t="s">
        <v>15</v>
      </c>
      <c r="J2377" s="1" t="s">
        <v>34382</v>
      </c>
      <c r="K2377" s="1" t="s">
        <v>15</v>
      </c>
      <c r="L2377" s="1" t="s">
        <v>15</v>
      </c>
      <c r="M2377" s="1" t="s">
        <v>15</v>
      </c>
      <c r="N2377" s="1" t="s">
        <v>35511</v>
      </c>
      <c r="O2377" s="1" t="s">
        <v>15</v>
      </c>
      <c r="P2377" s="1" t="s">
        <v>15</v>
      </c>
      <c r="Q2377" s="1" t="s">
        <v>15</v>
      </c>
      <c r="R2377" s="1" t="s">
        <v>15</v>
      </c>
      <c r="S2377" s="1" t="s">
        <v>15</v>
      </c>
      <c r="T2377" s="1" t="s">
        <v>15</v>
      </c>
      <c r="U2377" s="1" t="s">
        <v>1166</v>
      </c>
      <c r="V2377" s="1" t="s">
        <v>22034</v>
      </c>
    </row>
    <row r="2378" spans="1:22" ht="26.25" customHeight="1" x14ac:dyDescent="0.2">
      <c r="A2378" s="1">
        <v>2378</v>
      </c>
      <c r="B2378" s="1" t="s">
        <v>11982</v>
      </c>
      <c r="C2378" s="1" t="s">
        <v>11983</v>
      </c>
      <c r="D2378" s="1" t="s">
        <v>11984</v>
      </c>
      <c r="E2378" s="1" t="s">
        <v>41854</v>
      </c>
      <c r="F2378" s="1" t="s">
        <v>15</v>
      </c>
      <c r="G2378" s="1" t="s">
        <v>34629</v>
      </c>
      <c r="H2378" s="1" t="s">
        <v>15</v>
      </c>
      <c r="I2378" s="1" t="s">
        <v>15</v>
      </c>
      <c r="J2378" s="1" t="s">
        <v>34630</v>
      </c>
      <c r="K2378" s="1" t="s">
        <v>15</v>
      </c>
      <c r="L2378" s="1" t="s">
        <v>15</v>
      </c>
      <c r="M2378" s="1" t="s">
        <v>15</v>
      </c>
      <c r="N2378" s="1" t="s">
        <v>35512</v>
      </c>
      <c r="O2378" s="1" t="s">
        <v>15</v>
      </c>
      <c r="P2378" s="1" t="s">
        <v>15</v>
      </c>
      <c r="Q2378" s="1" t="s">
        <v>15</v>
      </c>
      <c r="R2378" s="1" t="s">
        <v>15</v>
      </c>
      <c r="S2378" s="1" t="s">
        <v>15</v>
      </c>
      <c r="T2378" s="1" t="s">
        <v>15</v>
      </c>
      <c r="U2378" s="1" t="s">
        <v>3733</v>
      </c>
      <c r="V2378" s="1" t="s">
        <v>22034</v>
      </c>
    </row>
    <row r="2379" spans="1:22" ht="26.25" customHeight="1" x14ac:dyDescent="0.2">
      <c r="A2379" s="1">
        <v>2379</v>
      </c>
      <c r="B2379" s="1" t="s">
        <v>11985</v>
      </c>
      <c r="C2379" s="1" t="s">
        <v>11986</v>
      </c>
      <c r="D2379" s="1" t="s">
        <v>11987</v>
      </c>
      <c r="E2379" s="1" t="s">
        <v>41184</v>
      </c>
      <c r="F2379" s="1" t="s">
        <v>15</v>
      </c>
      <c r="G2379" s="1" t="s">
        <v>35513</v>
      </c>
      <c r="H2379" s="1" t="s">
        <v>15</v>
      </c>
      <c r="I2379" s="1" t="s">
        <v>15</v>
      </c>
      <c r="J2379" s="1" t="s">
        <v>41235</v>
      </c>
      <c r="K2379" s="1" t="s">
        <v>15</v>
      </c>
      <c r="L2379" s="1" t="s">
        <v>15</v>
      </c>
      <c r="M2379" s="1" t="s">
        <v>15</v>
      </c>
      <c r="N2379" s="1" t="s">
        <v>41236</v>
      </c>
      <c r="O2379" s="1" t="s">
        <v>15</v>
      </c>
      <c r="P2379" s="1" t="s">
        <v>15</v>
      </c>
      <c r="Q2379" s="1" t="s">
        <v>15</v>
      </c>
      <c r="R2379" s="1" t="s">
        <v>15</v>
      </c>
      <c r="S2379" s="1" t="s">
        <v>15</v>
      </c>
      <c r="T2379" s="1" t="s">
        <v>15</v>
      </c>
      <c r="U2379" s="1" t="s">
        <v>7289</v>
      </c>
      <c r="V2379" s="1" t="s">
        <v>22034</v>
      </c>
    </row>
    <row r="2380" spans="1:22" ht="26.25" customHeight="1" x14ac:dyDescent="0.2">
      <c r="A2380" s="1">
        <v>2380</v>
      </c>
      <c r="B2380" s="1" t="s">
        <v>11988</v>
      </c>
      <c r="C2380" s="1" t="s">
        <v>11989</v>
      </c>
      <c r="D2380" s="1" t="s">
        <v>11990</v>
      </c>
      <c r="E2380" s="1" t="s">
        <v>11991</v>
      </c>
      <c r="F2380" s="1" t="s">
        <v>15</v>
      </c>
      <c r="G2380" s="1" t="s">
        <v>35514</v>
      </c>
      <c r="H2380" s="1" t="s">
        <v>15</v>
      </c>
      <c r="I2380" s="1" t="s">
        <v>15</v>
      </c>
      <c r="J2380" s="1" t="s">
        <v>35515</v>
      </c>
      <c r="K2380" s="1" t="s">
        <v>15</v>
      </c>
      <c r="L2380" s="1" t="s">
        <v>15</v>
      </c>
      <c r="M2380" s="1" t="s">
        <v>15</v>
      </c>
      <c r="N2380" s="1" t="s">
        <v>35516</v>
      </c>
      <c r="O2380" s="1" t="s">
        <v>15</v>
      </c>
      <c r="P2380" s="1" t="s">
        <v>15</v>
      </c>
      <c r="Q2380" s="1" t="s">
        <v>15</v>
      </c>
      <c r="R2380" s="1" t="s">
        <v>15</v>
      </c>
      <c r="S2380" s="1" t="s">
        <v>15</v>
      </c>
      <c r="T2380" s="1" t="s">
        <v>15</v>
      </c>
      <c r="U2380" s="1" t="s">
        <v>5899</v>
      </c>
      <c r="V2380" s="1" t="s">
        <v>22034</v>
      </c>
    </row>
    <row r="2381" spans="1:22" ht="26.25" customHeight="1" x14ac:dyDescent="0.2">
      <c r="A2381" s="1">
        <v>2381</v>
      </c>
      <c r="B2381" s="1" t="s">
        <v>11992</v>
      </c>
      <c r="C2381" s="1" t="s">
        <v>11993</v>
      </c>
      <c r="D2381" s="1" t="s">
        <v>11994</v>
      </c>
      <c r="E2381" s="1" t="s">
        <v>11918</v>
      </c>
      <c r="F2381" s="1" t="s">
        <v>15</v>
      </c>
      <c r="G2381" s="1" t="s">
        <v>35456</v>
      </c>
      <c r="H2381" s="1" t="s">
        <v>15</v>
      </c>
      <c r="I2381" s="1" t="s">
        <v>15</v>
      </c>
      <c r="J2381" s="1" t="s">
        <v>35457</v>
      </c>
      <c r="K2381" s="1" t="s">
        <v>15</v>
      </c>
      <c r="L2381" s="1" t="s">
        <v>15</v>
      </c>
      <c r="M2381" s="1" t="s">
        <v>15</v>
      </c>
      <c r="N2381" s="1" t="s">
        <v>35517</v>
      </c>
      <c r="O2381" s="1" t="s">
        <v>15</v>
      </c>
      <c r="P2381" s="1" t="s">
        <v>15</v>
      </c>
      <c r="Q2381" s="1" t="s">
        <v>15</v>
      </c>
      <c r="R2381" s="1" t="s">
        <v>15</v>
      </c>
      <c r="S2381" s="1" t="s">
        <v>15</v>
      </c>
      <c r="T2381" s="1" t="s">
        <v>15</v>
      </c>
      <c r="U2381" s="1" t="s">
        <v>2926</v>
      </c>
      <c r="V2381" s="1" t="s">
        <v>22034</v>
      </c>
    </row>
    <row r="2382" spans="1:22" ht="26.25" customHeight="1" x14ac:dyDescent="0.2">
      <c r="A2382" s="1">
        <v>2382</v>
      </c>
      <c r="B2382" s="1" t="s">
        <v>11997</v>
      </c>
      <c r="C2382" s="1" t="s">
        <v>11998</v>
      </c>
      <c r="D2382" s="1" t="s">
        <v>11999</v>
      </c>
      <c r="E2382" s="1" t="s">
        <v>41855</v>
      </c>
      <c r="F2382" s="1" t="s">
        <v>15</v>
      </c>
      <c r="G2382" s="1" t="s">
        <v>34444</v>
      </c>
      <c r="H2382" s="1" t="s">
        <v>15</v>
      </c>
      <c r="I2382" s="1" t="s">
        <v>15</v>
      </c>
      <c r="J2382" s="1" t="s">
        <v>34445</v>
      </c>
      <c r="K2382" s="1" t="s">
        <v>15</v>
      </c>
      <c r="L2382" s="1" t="s">
        <v>15</v>
      </c>
      <c r="M2382" s="1" t="s">
        <v>15</v>
      </c>
      <c r="N2382" s="1" t="s">
        <v>35518</v>
      </c>
      <c r="O2382" s="1" t="s">
        <v>15</v>
      </c>
      <c r="P2382" s="1" t="s">
        <v>15</v>
      </c>
      <c r="Q2382" s="1" t="s">
        <v>15</v>
      </c>
      <c r="R2382" s="1" t="s">
        <v>15</v>
      </c>
      <c r="S2382" s="1" t="s">
        <v>15</v>
      </c>
      <c r="T2382" s="1" t="s">
        <v>15</v>
      </c>
      <c r="U2382" s="1" t="s">
        <v>1385</v>
      </c>
      <c r="V2382" s="1" t="s">
        <v>22034</v>
      </c>
    </row>
    <row r="2383" spans="1:22" ht="26.25" customHeight="1" x14ac:dyDescent="0.2">
      <c r="A2383" s="1">
        <v>2383</v>
      </c>
      <c r="B2383" s="1" t="s">
        <v>12000</v>
      </c>
      <c r="C2383" s="1" t="s">
        <v>2268</v>
      </c>
      <c r="D2383" s="1" t="s">
        <v>2269</v>
      </c>
      <c r="E2383" s="1" t="s">
        <v>41856</v>
      </c>
      <c r="F2383" s="1" t="s">
        <v>15</v>
      </c>
      <c r="G2383" s="1" t="s">
        <v>35519</v>
      </c>
      <c r="H2383" s="1" t="s">
        <v>15</v>
      </c>
      <c r="I2383" s="1" t="s">
        <v>15</v>
      </c>
      <c r="J2383" s="1" t="s">
        <v>35520</v>
      </c>
      <c r="K2383" s="1" t="s">
        <v>15</v>
      </c>
      <c r="L2383" s="1" t="s">
        <v>15</v>
      </c>
      <c r="M2383" s="1" t="s">
        <v>15</v>
      </c>
      <c r="N2383" s="1" t="s">
        <v>35521</v>
      </c>
      <c r="O2383" s="1" t="s">
        <v>15</v>
      </c>
      <c r="P2383" s="1" t="s">
        <v>15</v>
      </c>
      <c r="Q2383" s="1" t="s">
        <v>15</v>
      </c>
      <c r="R2383" s="1" t="s">
        <v>15</v>
      </c>
      <c r="S2383" s="1" t="s">
        <v>15</v>
      </c>
      <c r="T2383" s="1" t="s">
        <v>15</v>
      </c>
      <c r="U2383" s="1" t="s">
        <v>2267</v>
      </c>
      <c r="V2383" s="1" t="s">
        <v>22034</v>
      </c>
    </row>
    <row r="2384" spans="1:22" ht="26.25" customHeight="1" x14ac:dyDescent="0.2">
      <c r="A2384" s="1">
        <v>2384</v>
      </c>
      <c r="B2384" s="1" t="s">
        <v>12001</v>
      </c>
      <c r="C2384" s="1" t="s">
        <v>12002</v>
      </c>
      <c r="D2384" s="1" t="s">
        <v>12003</v>
      </c>
      <c r="E2384" s="1" t="s">
        <v>41857</v>
      </c>
      <c r="F2384" s="1" t="s">
        <v>15</v>
      </c>
      <c r="G2384" s="1" t="s">
        <v>34508</v>
      </c>
      <c r="H2384" s="1" t="s">
        <v>15</v>
      </c>
      <c r="I2384" s="1" t="s">
        <v>15</v>
      </c>
      <c r="J2384" s="1" t="s">
        <v>34509</v>
      </c>
      <c r="K2384" s="1" t="s">
        <v>15</v>
      </c>
      <c r="L2384" s="1" t="s">
        <v>15</v>
      </c>
      <c r="M2384" s="1" t="s">
        <v>15</v>
      </c>
      <c r="N2384" s="1" t="s">
        <v>35522</v>
      </c>
      <c r="O2384" s="1" t="s">
        <v>15</v>
      </c>
      <c r="P2384" s="1" t="s">
        <v>15</v>
      </c>
      <c r="Q2384" s="1" t="s">
        <v>15</v>
      </c>
      <c r="R2384" s="1" t="s">
        <v>15</v>
      </c>
      <c r="S2384" s="1" t="s">
        <v>15</v>
      </c>
      <c r="T2384" s="1" t="s">
        <v>15</v>
      </c>
      <c r="U2384" s="1" t="s">
        <v>8655</v>
      </c>
      <c r="V2384" s="1" t="s">
        <v>22034</v>
      </c>
    </row>
    <row r="2385" spans="1:22" ht="26.25" customHeight="1" x14ac:dyDescent="0.2">
      <c r="A2385" s="1">
        <v>2385</v>
      </c>
      <c r="B2385" s="1" t="s">
        <v>12004</v>
      </c>
      <c r="C2385" s="1" t="s">
        <v>12005</v>
      </c>
      <c r="D2385" s="1" t="s">
        <v>12006</v>
      </c>
      <c r="E2385" s="1" t="s">
        <v>41858</v>
      </c>
      <c r="F2385" s="1" t="s">
        <v>15</v>
      </c>
      <c r="G2385" s="1" t="s">
        <v>33709</v>
      </c>
      <c r="H2385" s="1" t="s">
        <v>15</v>
      </c>
      <c r="I2385" s="1" t="s">
        <v>15</v>
      </c>
      <c r="J2385" s="1" t="s">
        <v>33710</v>
      </c>
      <c r="K2385" s="1" t="s">
        <v>15</v>
      </c>
      <c r="L2385" s="1" t="s">
        <v>15</v>
      </c>
      <c r="M2385" s="1" t="s">
        <v>15</v>
      </c>
      <c r="N2385" s="1" t="s">
        <v>35523</v>
      </c>
      <c r="O2385" s="1" t="s">
        <v>15</v>
      </c>
      <c r="P2385" s="1" t="s">
        <v>15</v>
      </c>
      <c r="Q2385" s="1" t="s">
        <v>15</v>
      </c>
      <c r="R2385" s="1" t="s">
        <v>15</v>
      </c>
      <c r="S2385" s="1" t="s">
        <v>15</v>
      </c>
      <c r="T2385" s="1" t="s">
        <v>15</v>
      </c>
      <c r="U2385" s="1" t="s">
        <v>3808</v>
      </c>
      <c r="V2385" s="1" t="s">
        <v>22034</v>
      </c>
    </row>
    <row r="2386" spans="1:22" ht="26.25" customHeight="1" x14ac:dyDescent="0.2">
      <c r="A2386" s="1">
        <v>2386</v>
      </c>
      <c r="B2386" s="1" t="s">
        <v>12007</v>
      </c>
      <c r="C2386" s="1" t="s">
        <v>12008</v>
      </c>
      <c r="D2386" s="1" t="s">
        <v>12009</v>
      </c>
      <c r="E2386" s="1" t="s">
        <v>35524</v>
      </c>
      <c r="F2386" s="1" t="s">
        <v>15</v>
      </c>
      <c r="G2386" s="1" t="s">
        <v>35525</v>
      </c>
      <c r="H2386" s="1" t="s">
        <v>15</v>
      </c>
      <c r="I2386" s="1" t="s">
        <v>15</v>
      </c>
      <c r="J2386" s="1" t="s">
        <v>35526</v>
      </c>
      <c r="K2386" s="1" t="s">
        <v>15</v>
      </c>
      <c r="L2386" s="1" t="s">
        <v>15</v>
      </c>
      <c r="M2386" s="1" t="s">
        <v>15</v>
      </c>
      <c r="N2386" s="1" t="s">
        <v>35527</v>
      </c>
      <c r="O2386" s="1" t="s">
        <v>15</v>
      </c>
      <c r="P2386" s="1" t="s">
        <v>15</v>
      </c>
      <c r="Q2386" s="1" t="s">
        <v>15</v>
      </c>
      <c r="R2386" s="1" t="s">
        <v>15</v>
      </c>
      <c r="S2386" s="1" t="s">
        <v>15</v>
      </c>
      <c r="T2386" s="1" t="s">
        <v>15</v>
      </c>
      <c r="U2386" s="1" t="s">
        <v>5717</v>
      </c>
      <c r="V2386" s="1" t="s">
        <v>22034</v>
      </c>
    </row>
    <row r="2387" spans="1:22" ht="26.25" customHeight="1" x14ac:dyDescent="0.2">
      <c r="A2387" s="1">
        <v>2387</v>
      </c>
      <c r="B2387" s="1" t="s">
        <v>12010</v>
      </c>
      <c r="C2387" s="1" t="s">
        <v>12011</v>
      </c>
      <c r="D2387" s="1" t="s">
        <v>12012</v>
      </c>
      <c r="E2387" s="1" t="s">
        <v>35528</v>
      </c>
      <c r="F2387" s="1" t="s">
        <v>15</v>
      </c>
      <c r="G2387" s="1" t="s">
        <v>35529</v>
      </c>
      <c r="H2387" s="1" t="s">
        <v>15</v>
      </c>
      <c r="I2387" s="1" t="s">
        <v>15</v>
      </c>
      <c r="J2387" s="1" t="s">
        <v>35530</v>
      </c>
      <c r="K2387" s="1" t="s">
        <v>15</v>
      </c>
      <c r="L2387" s="1" t="s">
        <v>15</v>
      </c>
      <c r="M2387" s="1" t="s">
        <v>15</v>
      </c>
      <c r="N2387" s="1" t="s">
        <v>35531</v>
      </c>
      <c r="O2387" s="1" t="s">
        <v>15</v>
      </c>
      <c r="P2387" s="1" t="s">
        <v>15</v>
      </c>
      <c r="Q2387" s="1" t="s">
        <v>15</v>
      </c>
      <c r="R2387" s="1" t="s">
        <v>15</v>
      </c>
      <c r="S2387" s="1" t="s">
        <v>15</v>
      </c>
      <c r="T2387" s="1" t="s">
        <v>15</v>
      </c>
      <c r="U2387" s="1" t="s">
        <v>3271</v>
      </c>
      <c r="V2387" s="1" t="s">
        <v>22034</v>
      </c>
    </row>
    <row r="2388" spans="1:22" ht="26.25" customHeight="1" x14ac:dyDescent="0.2">
      <c r="A2388" s="1">
        <v>2388</v>
      </c>
      <c r="B2388" s="1" t="s">
        <v>12013</v>
      </c>
      <c r="C2388" s="1" t="s">
        <v>12014</v>
      </c>
      <c r="D2388" s="1" t="s">
        <v>12015</v>
      </c>
      <c r="E2388" s="1" t="s">
        <v>12016</v>
      </c>
      <c r="F2388" s="1" t="s">
        <v>15</v>
      </c>
      <c r="G2388" s="1" t="s">
        <v>35532</v>
      </c>
      <c r="H2388" s="1" t="s">
        <v>15</v>
      </c>
      <c r="I2388" s="1" t="s">
        <v>15</v>
      </c>
      <c r="J2388" s="1" t="s">
        <v>35533</v>
      </c>
      <c r="K2388" s="1" t="s">
        <v>15</v>
      </c>
      <c r="L2388" s="1" t="s">
        <v>15</v>
      </c>
      <c r="M2388" s="1" t="s">
        <v>15</v>
      </c>
      <c r="N2388" s="1" t="s">
        <v>35534</v>
      </c>
      <c r="O2388" s="1" t="s">
        <v>15</v>
      </c>
      <c r="P2388" s="1" t="s">
        <v>15</v>
      </c>
      <c r="Q2388" s="1" t="s">
        <v>15</v>
      </c>
      <c r="R2388" s="1" t="s">
        <v>15</v>
      </c>
      <c r="S2388" s="1" t="s">
        <v>15</v>
      </c>
      <c r="T2388" s="1" t="s">
        <v>15</v>
      </c>
      <c r="U2388" s="1" t="s">
        <v>575</v>
      </c>
      <c r="V2388" s="1" t="s">
        <v>22034</v>
      </c>
    </row>
    <row r="2389" spans="1:22" ht="26.25" customHeight="1" x14ac:dyDescent="0.2">
      <c r="A2389" s="1">
        <v>2389</v>
      </c>
      <c r="B2389" s="1" t="s">
        <v>12017</v>
      </c>
      <c r="C2389" s="1" t="s">
        <v>12018</v>
      </c>
      <c r="D2389" s="1" t="s">
        <v>12019</v>
      </c>
      <c r="E2389" s="1" t="s">
        <v>35535</v>
      </c>
      <c r="F2389" s="1" t="s">
        <v>15</v>
      </c>
      <c r="G2389" s="1" t="s">
        <v>35536</v>
      </c>
      <c r="H2389" s="1" t="s">
        <v>15</v>
      </c>
      <c r="I2389" s="1" t="s">
        <v>15</v>
      </c>
      <c r="J2389" s="1" t="s">
        <v>35537</v>
      </c>
      <c r="K2389" s="1" t="s">
        <v>15</v>
      </c>
      <c r="L2389" s="1" t="s">
        <v>15</v>
      </c>
      <c r="M2389" s="1" t="s">
        <v>15</v>
      </c>
      <c r="N2389" s="1" t="s">
        <v>35538</v>
      </c>
      <c r="O2389" s="1" t="s">
        <v>15</v>
      </c>
      <c r="P2389" s="1" t="s">
        <v>15</v>
      </c>
      <c r="Q2389" s="1" t="s">
        <v>15</v>
      </c>
      <c r="R2389" s="1" t="s">
        <v>15</v>
      </c>
      <c r="S2389" s="1" t="s">
        <v>15</v>
      </c>
      <c r="T2389" s="1" t="s">
        <v>15</v>
      </c>
      <c r="U2389" s="1" t="s">
        <v>2379</v>
      </c>
      <c r="V2389" s="1" t="s">
        <v>22034</v>
      </c>
    </row>
    <row r="2390" spans="1:22" ht="26.25" customHeight="1" x14ac:dyDescent="0.2">
      <c r="A2390" s="1">
        <v>2390</v>
      </c>
      <c r="B2390" s="1" t="s">
        <v>12020</v>
      </c>
      <c r="C2390" s="1" t="s">
        <v>12021</v>
      </c>
      <c r="D2390" s="1" t="s">
        <v>12022</v>
      </c>
      <c r="E2390" s="1" t="s">
        <v>12023</v>
      </c>
      <c r="F2390" s="1" t="s">
        <v>15</v>
      </c>
      <c r="G2390" s="1" t="s">
        <v>33512</v>
      </c>
      <c r="H2390" s="1" t="s">
        <v>15</v>
      </c>
      <c r="I2390" s="1" t="s">
        <v>15</v>
      </c>
      <c r="J2390" s="1" t="s">
        <v>33513</v>
      </c>
      <c r="K2390" s="1" t="s">
        <v>15</v>
      </c>
      <c r="L2390" s="1" t="s">
        <v>15</v>
      </c>
      <c r="M2390" s="1" t="s">
        <v>15</v>
      </c>
      <c r="N2390" s="1" t="s">
        <v>35539</v>
      </c>
      <c r="O2390" s="1" t="s">
        <v>15</v>
      </c>
      <c r="P2390" s="1" t="s">
        <v>15</v>
      </c>
      <c r="Q2390" s="1" t="s">
        <v>15</v>
      </c>
      <c r="R2390" s="1" t="s">
        <v>15</v>
      </c>
      <c r="S2390" s="1" t="s">
        <v>15</v>
      </c>
      <c r="T2390" s="1" t="s">
        <v>15</v>
      </c>
      <c r="U2390" s="1" t="s">
        <v>639</v>
      </c>
      <c r="V2390" s="1" t="s">
        <v>22034</v>
      </c>
    </row>
    <row r="2391" spans="1:22" ht="26.25" customHeight="1" x14ac:dyDescent="0.2">
      <c r="A2391" s="1">
        <v>2391</v>
      </c>
      <c r="B2391" s="1" t="s">
        <v>12024</v>
      </c>
      <c r="C2391" s="1" t="s">
        <v>12025</v>
      </c>
      <c r="D2391" s="1" t="s">
        <v>12026</v>
      </c>
      <c r="E2391" s="1" t="s">
        <v>41859</v>
      </c>
      <c r="F2391" s="1" t="s">
        <v>15</v>
      </c>
      <c r="G2391" s="1" t="s">
        <v>33754</v>
      </c>
      <c r="H2391" s="1" t="s">
        <v>15</v>
      </c>
      <c r="I2391" s="1" t="s">
        <v>15</v>
      </c>
      <c r="J2391" s="1" t="s">
        <v>33755</v>
      </c>
      <c r="K2391" s="1" t="s">
        <v>15</v>
      </c>
      <c r="L2391" s="1" t="s">
        <v>15</v>
      </c>
      <c r="M2391" s="1" t="s">
        <v>15</v>
      </c>
      <c r="N2391" s="1" t="s">
        <v>35540</v>
      </c>
      <c r="O2391" s="1" t="s">
        <v>15</v>
      </c>
      <c r="P2391" s="1" t="s">
        <v>15</v>
      </c>
      <c r="Q2391" s="1" t="s">
        <v>15</v>
      </c>
      <c r="R2391" s="1" t="s">
        <v>15</v>
      </c>
      <c r="S2391" s="1" t="s">
        <v>15</v>
      </c>
      <c r="T2391" s="1" t="s">
        <v>15</v>
      </c>
      <c r="U2391" s="1" t="s">
        <v>2704</v>
      </c>
      <c r="V2391" s="1" t="s">
        <v>22034</v>
      </c>
    </row>
    <row r="2392" spans="1:22" ht="26.25" customHeight="1" x14ac:dyDescent="0.2">
      <c r="A2392" s="1">
        <v>2392</v>
      </c>
      <c r="B2392" s="1" t="s">
        <v>12027</v>
      </c>
      <c r="C2392" s="1" t="s">
        <v>12028</v>
      </c>
      <c r="D2392" s="1" t="s">
        <v>12029</v>
      </c>
      <c r="E2392" s="1" t="s">
        <v>41860</v>
      </c>
      <c r="F2392" s="1" t="s">
        <v>15</v>
      </c>
      <c r="G2392" s="1" t="s">
        <v>35541</v>
      </c>
      <c r="H2392" s="1" t="s">
        <v>15</v>
      </c>
      <c r="I2392" s="1" t="s">
        <v>15</v>
      </c>
      <c r="J2392" s="1" t="s">
        <v>35542</v>
      </c>
      <c r="K2392" s="1" t="s">
        <v>15</v>
      </c>
      <c r="L2392" s="1" t="s">
        <v>15</v>
      </c>
      <c r="M2392" s="1" t="s">
        <v>15</v>
      </c>
      <c r="N2392" s="1" t="s">
        <v>35543</v>
      </c>
      <c r="O2392" s="1" t="s">
        <v>15</v>
      </c>
      <c r="P2392" s="1" t="s">
        <v>15</v>
      </c>
      <c r="Q2392" s="1" t="s">
        <v>15</v>
      </c>
      <c r="R2392" s="1" t="s">
        <v>15</v>
      </c>
      <c r="S2392" s="1" t="s">
        <v>15</v>
      </c>
      <c r="T2392" s="1" t="s">
        <v>15</v>
      </c>
      <c r="U2392" s="1" t="s">
        <v>4758</v>
      </c>
      <c r="V2392" s="1" t="s">
        <v>22034</v>
      </c>
    </row>
    <row r="2393" spans="1:22" ht="26.25" customHeight="1" x14ac:dyDescent="0.2">
      <c r="A2393" s="1">
        <v>2393</v>
      </c>
      <c r="B2393" s="1" t="s">
        <v>12030</v>
      </c>
      <c r="C2393" s="1" t="s">
        <v>12031</v>
      </c>
      <c r="D2393" s="1" t="s">
        <v>12032</v>
      </c>
      <c r="E2393" s="1" t="s">
        <v>35544</v>
      </c>
      <c r="F2393" s="1" t="s">
        <v>15</v>
      </c>
      <c r="G2393" s="1" t="s">
        <v>35545</v>
      </c>
      <c r="H2393" s="1" t="s">
        <v>15</v>
      </c>
      <c r="I2393" s="1" t="s">
        <v>15</v>
      </c>
      <c r="J2393" s="1" t="s">
        <v>44545</v>
      </c>
      <c r="K2393" s="1" t="s">
        <v>15</v>
      </c>
      <c r="L2393" s="1" t="s">
        <v>15</v>
      </c>
      <c r="M2393" s="1" t="s">
        <v>15</v>
      </c>
      <c r="N2393" s="1" t="s">
        <v>35546</v>
      </c>
      <c r="O2393" s="1" t="s">
        <v>15</v>
      </c>
      <c r="P2393" s="1" t="s">
        <v>15</v>
      </c>
      <c r="Q2393" s="1" t="s">
        <v>15</v>
      </c>
      <c r="R2393" s="1" t="s">
        <v>15</v>
      </c>
      <c r="S2393" s="1" t="s">
        <v>15</v>
      </c>
      <c r="T2393" s="1" t="s">
        <v>15</v>
      </c>
      <c r="U2393" s="1" t="s">
        <v>1326</v>
      </c>
      <c r="V2393" s="1" t="s">
        <v>22034</v>
      </c>
    </row>
    <row r="2394" spans="1:22" ht="26.25" customHeight="1" x14ac:dyDescent="0.2">
      <c r="A2394" s="1">
        <v>2394</v>
      </c>
      <c r="B2394" s="1" t="s">
        <v>12033</v>
      </c>
      <c r="C2394" s="1" t="s">
        <v>12034</v>
      </c>
      <c r="D2394" s="1" t="s">
        <v>12035</v>
      </c>
      <c r="E2394" s="1" t="s">
        <v>35547</v>
      </c>
      <c r="F2394" s="1" t="s">
        <v>15</v>
      </c>
      <c r="G2394" s="1" t="s">
        <v>35548</v>
      </c>
      <c r="H2394" s="1" t="s">
        <v>15</v>
      </c>
      <c r="I2394" s="1" t="s">
        <v>15</v>
      </c>
      <c r="J2394" s="1" t="s">
        <v>35549</v>
      </c>
      <c r="K2394" s="1" t="s">
        <v>15</v>
      </c>
      <c r="L2394" s="1" t="s">
        <v>15</v>
      </c>
      <c r="M2394" s="1" t="s">
        <v>15</v>
      </c>
      <c r="N2394" s="1" t="s">
        <v>35550</v>
      </c>
      <c r="O2394" s="1" t="s">
        <v>15</v>
      </c>
      <c r="P2394" s="1" t="s">
        <v>15</v>
      </c>
      <c r="Q2394" s="1" t="s">
        <v>15</v>
      </c>
      <c r="R2394" s="1" t="s">
        <v>15</v>
      </c>
      <c r="S2394" s="1" t="s">
        <v>15</v>
      </c>
      <c r="T2394" s="1" t="s">
        <v>15</v>
      </c>
      <c r="U2394" s="1" t="s">
        <v>1317</v>
      </c>
      <c r="V2394" s="1" t="s">
        <v>22034</v>
      </c>
    </row>
    <row r="2395" spans="1:22" ht="26.25" customHeight="1" x14ac:dyDescent="0.2">
      <c r="A2395" s="1">
        <v>2395</v>
      </c>
      <c r="B2395" s="1" t="s">
        <v>12036</v>
      </c>
      <c r="C2395" s="1" t="s">
        <v>10319</v>
      </c>
      <c r="D2395" s="1" t="s">
        <v>10320</v>
      </c>
      <c r="E2395" s="1" t="s">
        <v>41861</v>
      </c>
      <c r="F2395" s="1" t="s">
        <v>15</v>
      </c>
      <c r="G2395" s="1" t="s">
        <v>33676</v>
      </c>
      <c r="H2395" s="1" t="s">
        <v>15</v>
      </c>
      <c r="I2395" s="1" t="s">
        <v>15</v>
      </c>
      <c r="J2395" s="1" t="s">
        <v>33677</v>
      </c>
      <c r="K2395" s="1" t="s">
        <v>15</v>
      </c>
      <c r="L2395" s="1" t="s">
        <v>15</v>
      </c>
      <c r="M2395" s="1" t="s">
        <v>15</v>
      </c>
      <c r="N2395" s="1" t="s">
        <v>35551</v>
      </c>
      <c r="O2395" s="1" t="s">
        <v>15</v>
      </c>
      <c r="P2395" s="1" t="s">
        <v>15</v>
      </c>
      <c r="Q2395" s="1" t="s">
        <v>15</v>
      </c>
      <c r="R2395" s="1" t="s">
        <v>15</v>
      </c>
      <c r="S2395" s="1" t="s">
        <v>15</v>
      </c>
      <c r="T2395" s="1" t="s">
        <v>15</v>
      </c>
      <c r="U2395" s="1" t="s">
        <v>4504</v>
      </c>
      <c r="V2395" s="1" t="s">
        <v>22034</v>
      </c>
    </row>
    <row r="2396" spans="1:22" ht="26.25" customHeight="1" x14ac:dyDescent="0.2">
      <c r="A2396" s="1">
        <v>2396</v>
      </c>
      <c r="B2396" s="1" t="s">
        <v>12037</v>
      </c>
      <c r="C2396" s="1" t="s">
        <v>12038</v>
      </c>
      <c r="D2396" s="1" t="s">
        <v>12039</v>
      </c>
      <c r="E2396" s="1" t="s">
        <v>35552</v>
      </c>
      <c r="F2396" s="1" t="s">
        <v>15</v>
      </c>
      <c r="G2396" s="1" t="s">
        <v>35553</v>
      </c>
      <c r="H2396" s="1" t="s">
        <v>15</v>
      </c>
      <c r="I2396" s="1" t="s">
        <v>15</v>
      </c>
      <c r="J2396" s="1" t="s">
        <v>35554</v>
      </c>
      <c r="K2396" s="1" t="s">
        <v>15</v>
      </c>
      <c r="L2396" s="1" t="s">
        <v>15</v>
      </c>
      <c r="M2396" s="1" t="s">
        <v>15</v>
      </c>
      <c r="N2396" s="1" t="s">
        <v>35555</v>
      </c>
      <c r="O2396" s="1" t="s">
        <v>15</v>
      </c>
      <c r="P2396" s="1" t="s">
        <v>15</v>
      </c>
      <c r="Q2396" s="1" t="s">
        <v>15</v>
      </c>
      <c r="R2396" s="1" t="s">
        <v>15</v>
      </c>
      <c r="S2396" s="1" t="s">
        <v>15</v>
      </c>
      <c r="T2396" s="1" t="s">
        <v>15</v>
      </c>
      <c r="U2396" s="1" t="s">
        <v>9187</v>
      </c>
      <c r="V2396" s="1" t="s">
        <v>22034</v>
      </c>
    </row>
    <row r="2397" spans="1:22" ht="26.25" customHeight="1" x14ac:dyDescent="0.2">
      <c r="A2397" s="1">
        <v>2397</v>
      </c>
      <c r="B2397" s="1" t="s">
        <v>12040</v>
      </c>
      <c r="C2397" s="1" t="s">
        <v>12041</v>
      </c>
      <c r="D2397" s="1" t="s">
        <v>12042</v>
      </c>
      <c r="E2397" s="1" t="s">
        <v>41862</v>
      </c>
      <c r="F2397" s="1" t="s">
        <v>15</v>
      </c>
      <c r="G2397" s="1" t="s">
        <v>34435</v>
      </c>
      <c r="H2397" s="1" t="s">
        <v>15</v>
      </c>
      <c r="I2397" s="1" t="s">
        <v>15</v>
      </c>
      <c r="J2397" s="1" t="s">
        <v>34436</v>
      </c>
      <c r="K2397" s="1" t="s">
        <v>15</v>
      </c>
      <c r="L2397" s="1" t="s">
        <v>15</v>
      </c>
      <c r="M2397" s="1" t="s">
        <v>15</v>
      </c>
      <c r="N2397" s="1" t="s">
        <v>35556</v>
      </c>
      <c r="O2397" s="1" t="s">
        <v>15</v>
      </c>
      <c r="P2397" s="1" t="s">
        <v>15</v>
      </c>
      <c r="Q2397" s="1" t="s">
        <v>15</v>
      </c>
      <c r="R2397" s="1" t="s">
        <v>15</v>
      </c>
      <c r="S2397" s="1" t="s">
        <v>15</v>
      </c>
      <c r="T2397" s="1" t="s">
        <v>15</v>
      </c>
      <c r="U2397" s="1" t="s">
        <v>3865</v>
      </c>
      <c r="V2397" s="1" t="s">
        <v>22034</v>
      </c>
    </row>
    <row r="2398" spans="1:22" ht="26.25" customHeight="1" x14ac:dyDescent="0.2">
      <c r="A2398" s="1">
        <v>2398</v>
      </c>
      <c r="B2398" s="1" t="s">
        <v>12043</v>
      </c>
      <c r="C2398" s="1" t="s">
        <v>12044</v>
      </c>
      <c r="D2398" s="1" t="s">
        <v>12045</v>
      </c>
      <c r="E2398" s="1" t="s">
        <v>41863</v>
      </c>
      <c r="F2398" s="1" t="s">
        <v>15</v>
      </c>
      <c r="G2398" s="1" t="s">
        <v>35557</v>
      </c>
      <c r="H2398" s="1" t="s">
        <v>15</v>
      </c>
      <c r="I2398" s="1" t="s">
        <v>15</v>
      </c>
      <c r="J2398" s="1" t="s">
        <v>35558</v>
      </c>
      <c r="K2398" s="1" t="s">
        <v>15</v>
      </c>
      <c r="L2398" s="1" t="s">
        <v>15</v>
      </c>
      <c r="M2398" s="1" t="s">
        <v>15</v>
      </c>
      <c r="N2398" s="1" t="s">
        <v>35559</v>
      </c>
      <c r="O2398" s="1" t="s">
        <v>15</v>
      </c>
      <c r="P2398" s="1" t="s">
        <v>15</v>
      </c>
      <c r="Q2398" s="1" t="s">
        <v>15</v>
      </c>
      <c r="R2398" s="1" t="s">
        <v>15</v>
      </c>
      <c r="S2398" s="1" t="s">
        <v>15</v>
      </c>
      <c r="T2398" s="1" t="s">
        <v>15</v>
      </c>
      <c r="U2398" s="1" t="s">
        <v>7932</v>
      </c>
      <c r="V2398" s="1" t="s">
        <v>22034</v>
      </c>
    </row>
    <row r="2399" spans="1:22" ht="26.25" customHeight="1" x14ac:dyDescent="0.2">
      <c r="A2399" s="1">
        <v>2399</v>
      </c>
      <c r="B2399" s="1" t="s">
        <v>12046</v>
      </c>
      <c r="C2399" s="1" t="s">
        <v>12047</v>
      </c>
      <c r="D2399" s="1" t="s">
        <v>12048</v>
      </c>
      <c r="E2399" s="1" t="s">
        <v>41864</v>
      </c>
      <c r="F2399" s="1" t="s">
        <v>15</v>
      </c>
      <c r="G2399" s="1" t="s">
        <v>33997</v>
      </c>
      <c r="H2399" s="1" t="s">
        <v>15</v>
      </c>
      <c r="I2399" s="1" t="s">
        <v>15</v>
      </c>
      <c r="J2399" s="1" t="s">
        <v>33998</v>
      </c>
      <c r="K2399" s="1" t="s">
        <v>15</v>
      </c>
      <c r="L2399" s="1" t="s">
        <v>15</v>
      </c>
      <c r="M2399" s="1" t="s">
        <v>15</v>
      </c>
      <c r="N2399" s="1" t="s">
        <v>35560</v>
      </c>
      <c r="O2399" s="1" t="s">
        <v>15</v>
      </c>
      <c r="P2399" s="1" t="s">
        <v>15</v>
      </c>
      <c r="Q2399" s="1" t="s">
        <v>15</v>
      </c>
      <c r="R2399" s="1" t="s">
        <v>15</v>
      </c>
      <c r="S2399" s="1" t="s">
        <v>15</v>
      </c>
      <c r="T2399" s="1" t="s">
        <v>15</v>
      </c>
      <c r="U2399" s="1" t="s">
        <v>3084</v>
      </c>
      <c r="V2399" s="1" t="s">
        <v>22034</v>
      </c>
    </row>
    <row r="2400" spans="1:22" ht="26.25" customHeight="1" x14ac:dyDescent="0.2">
      <c r="A2400" s="1">
        <v>2400</v>
      </c>
      <c r="B2400" s="1" t="s">
        <v>12049</v>
      </c>
      <c r="C2400" s="1" t="s">
        <v>12050</v>
      </c>
      <c r="D2400" s="1" t="s">
        <v>12051</v>
      </c>
      <c r="E2400" s="1" t="s">
        <v>41865</v>
      </c>
      <c r="F2400" s="1" t="s">
        <v>15</v>
      </c>
      <c r="G2400" s="1" t="s">
        <v>35561</v>
      </c>
      <c r="H2400" s="1" t="s">
        <v>15</v>
      </c>
      <c r="I2400" s="1" t="s">
        <v>15</v>
      </c>
      <c r="J2400" s="1" t="s">
        <v>35562</v>
      </c>
      <c r="K2400" s="1" t="s">
        <v>15</v>
      </c>
      <c r="L2400" s="1" t="s">
        <v>15</v>
      </c>
      <c r="M2400" s="1" t="s">
        <v>15</v>
      </c>
      <c r="N2400" s="1" t="s">
        <v>35563</v>
      </c>
      <c r="O2400" s="1" t="s">
        <v>15</v>
      </c>
      <c r="P2400" s="1" t="s">
        <v>15</v>
      </c>
      <c r="Q2400" s="1" t="s">
        <v>15</v>
      </c>
      <c r="R2400" s="1" t="s">
        <v>15</v>
      </c>
      <c r="S2400" s="1" t="s">
        <v>15</v>
      </c>
      <c r="T2400" s="1" t="s">
        <v>15</v>
      </c>
      <c r="U2400" s="1" t="s">
        <v>9194</v>
      </c>
      <c r="V2400" s="1" t="s">
        <v>22034</v>
      </c>
    </row>
    <row r="2401" spans="1:22" ht="26.25" customHeight="1" x14ac:dyDescent="0.2">
      <c r="A2401" s="1">
        <v>2401</v>
      </c>
      <c r="B2401" s="1" t="s">
        <v>12052</v>
      </c>
      <c r="C2401" s="1" t="s">
        <v>12053</v>
      </c>
      <c r="D2401" s="1" t="s">
        <v>12054</v>
      </c>
      <c r="E2401" s="1" t="s">
        <v>41866</v>
      </c>
      <c r="F2401" s="1" t="s">
        <v>15</v>
      </c>
      <c r="G2401" s="1" t="s">
        <v>35536</v>
      </c>
      <c r="H2401" s="1" t="s">
        <v>15</v>
      </c>
      <c r="I2401" s="1" t="s">
        <v>15</v>
      </c>
      <c r="J2401" s="1" t="s">
        <v>35537</v>
      </c>
      <c r="K2401" s="1" t="s">
        <v>15</v>
      </c>
      <c r="L2401" s="1" t="s">
        <v>15</v>
      </c>
      <c r="M2401" s="1" t="s">
        <v>15</v>
      </c>
      <c r="N2401" s="1" t="s">
        <v>35564</v>
      </c>
      <c r="O2401" s="1" t="s">
        <v>15</v>
      </c>
      <c r="P2401" s="1" t="s">
        <v>15</v>
      </c>
      <c r="Q2401" s="1" t="s">
        <v>15</v>
      </c>
      <c r="R2401" s="1" t="s">
        <v>15</v>
      </c>
      <c r="S2401" s="1" t="s">
        <v>15</v>
      </c>
      <c r="T2401" s="1" t="s">
        <v>15</v>
      </c>
      <c r="U2401" s="1" t="s">
        <v>2379</v>
      </c>
      <c r="V2401" s="1" t="s">
        <v>22034</v>
      </c>
    </row>
    <row r="2402" spans="1:22" ht="26.25" customHeight="1" x14ac:dyDescent="0.2">
      <c r="A2402" s="1">
        <v>2402</v>
      </c>
      <c r="B2402" s="1" t="s">
        <v>12055</v>
      </c>
      <c r="C2402" s="1" t="s">
        <v>12056</v>
      </c>
      <c r="D2402" s="1" t="s">
        <v>12057</v>
      </c>
      <c r="E2402" s="1" t="s">
        <v>35565</v>
      </c>
      <c r="F2402" s="1" t="s">
        <v>15</v>
      </c>
      <c r="G2402" s="1" t="s">
        <v>35566</v>
      </c>
      <c r="H2402" s="1" t="s">
        <v>15</v>
      </c>
      <c r="I2402" s="1" t="s">
        <v>15</v>
      </c>
      <c r="J2402" s="1" t="s">
        <v>35567</v>
      </c>
      <c r="K2402" s="1" t="s">
        <v>15</v>
      </c>
      <c r="L2402" s="1" t="s">
        <v>15</v>
      </c>
      <c r="M2402" s="1" t="s">
        <v>15</v>
      </c>
      <c r="N2402" s="1" t="s">
        <v>35568</v>
      </c>
      <c r="O2402" s="1" t="s">
        <v>15</v>
      </c>
      <c r="P2402" s="1" t="s">
        <v>15</v>
      </c>
      <c r="Q2402" s="1" t="s">
        <v>15</v>
      </c>
      <c r="R2402" s="1" t="s">
        <v>15</v>
      </c>
      <c r="S2402" s="1" t="s">
        <v>15</v>
      </c>
      <c r="T2402" s="1" t="s">
        <v>15</v>
      </c>
      <c r="U2402" s="1" t="s">
        <v>169</v>
      </c>
      <c r="V2402" s="1" t="s">
        <v>22034</v>
      </c>
    </row>
    <row r="2403" spans="1:22" ht="26.25" customHeight="1" x14ac:dyDescent="0.2">
      <c r="A2403" s="1">
        <v>2403</v>
      </c>
      <c r="B2403" s="1" t="s">
        <v>12058</v>
      </c>
      <c r="C2403" s="1" t="s">
        <v>12059</v>
      </c>
      <c r="D2403" s="1" t="s">
        <v>12060</v>
      </c>
      <c r="E2403" s="1" t="s">
        <v>41867</v>
      </c>
      <c r="F2403" s="1" t="s">
        <v>15</v>
      </c>
      <c r="G2403" s="1" t="s">
        <v>35569</v>
      </c>
      <c r="H2403" s="1" t="s">
        <v>15</v>
      </c>
      <c r="I2403" s="1" t="s">
        <v>15</v>
      </c>
      <c r="J2403" s="1" t="s">
        <v>35570</v>
      </c>
      <c r="K2403" s="1" t="s">
        <v>15</v>
      </c>
      <c r="L2403" s="1" t="s">
        <v>15</v>
      </c>
      <c r="M2403" s="1" t="s">
        <v>15</v>
      </c>
      <c r="N2403" s="1" t="s">
        <v>35571</v>
      </c>
      <c r="O2403" s="1" t="s">
        <v>15</v>
      </c>
      <c r="P2403" s="1" t="s">
        <v>15</v>
      </c>
      <c r="Q2403" s="1" t="s">
        <v>15</v>
      </c>
      <c r="R2403" s="1" t="s">
        <v>15</v>
      </c>
      <c r="S2403" s="1" t="s">
        <v>15</v>
      </c>
      <c r="T2403" s="1" t="s">
        <v>15</v>
      </c>
      <c r="U2403" s="1" t="s">
        <v>6256</v>
      </c>
      <c r="V2403" s="1" t="s">
        <v>22034</v>
      </c>
    </row>
    <row r="2404" spans="1:22" ht="26.25" customHeight="1" x14ac:dyDescent="0.2">
      <c r="A2404" s="1">
        <v>2404</v>
      </c>
      <c r="B2404" s="1" t="s">
        <v>12061</v>
      </c>
      <c r="C2404" s="1" t="s">
        <v>12062</v>
      </c>
      <c r="D2404" s="1" t="s">
        <v>12063</v>
      </c>
      <c r="E2404" s="1" t="s">
        <v>41868</v>
      </c>
      <c r="F2404" s="1" t="s">
        <v>15</v>
      </c>
      <c r="G2404" s="1" t="s">
        <v>33869</v>
      </c>
      <c r="H2404" s="1" t="s">
        <v>15</v>
      </c>
      <c r="I2404" s="1" t="s">
        <v>15</v>
      </c>
      <c r="J2404" s="1" t="s">
        <v>33870</v>
      </c>
      <c r="K2404" s="1" t="s">
        <v>15</v>
      </c>
      <c r="L2404" s="1" t="s">
        <v>15</v>
      </c>
      <c r="M2404" s="1" t="s">
        <v>15</v>
      </c>
      <c r="N2404" s="1" t="s">
        <v>35572</v>
      </c>
      <c r="O2404" s="1" t="s">
        <v>15</v>
      </c>
      <c r="P2404" s="1" t="s">
        <v>15</v>
      </c>
      <c r="Q2404" s="1" t="s">
        <v>15</v>
      </c>
      <c r="R2404" s="1" t="s">
        <v>15</v>
      </c>
      <c r="S2404" s="1" t="s">
        <v>15</v>
      </c>
      <c r="T2404" s="1" t="s">
        <v>15</v>
      </c>
      <c r="U2404" s="1" t="s">
        <v>7300</v>
      </c>
      <c r="V2404" s="1" t="s">
        <v>22034</v>
      </c>
    </row>
    <row r="2405" spans="1:22" ht="26.25" customHeight="1" x14ac:dyDescent="0.2">
      <c r="A2405" s="1">
        <v>2405</v>
      </c>
      <c r="B2405" s="1" t="s">
        <v>12064</v>
      </c>
      <c r="C2405" s="1" t="s">
        <v>12065</v>
      </c>
      <c r="D2405" s="1" t="s">
        <v>12066</v>
      </c>
      <c r="E2405" s="1" t="s">
        <v>41869</v>
      </c>
      <c r="F2405" s="1" t="s">
        <v>15</v>
      </c>
      <c r="G2405" s="1" t="s">
        <v>35401</v>
      </c>
      <c r="H2405" s="1" t="s">
        <v>15</v>
      </c>
      <c r="I2405" s="1" t="s">
        <v>15</v>
      </c>
      <c r="J2405" s="1" t="s">
        <v>35402</v>
      </c>
      <c r="K2405" s="1" t="s">
        <v>15</v>
      </c>
      <c r="L2405" s="1" t="s">
        <v>15</v>
      </c>
      <c r="M2405" s="1" t="s">
        <v>15</v>
      </c>
      <c r="N2405" s="1" t="s">
        <v>35573</v>
      </c>
      <c r="O2405" s="1" t="s">
        <v>15</v>
      </c>
      <c r="P2405" s="1" t="s">
        <v>15</v>
      </c>
      <c r="Q2405" s="1" t="s">
        <v>15</v>
      </c>
      <c r="R2405" s="1" t="s">
        <v>15</v>
      </c>
      <c r="S2405" s="1" t="s">
        <v>15</v>
      </c>
      <c r="T2405" s="1" t="s">
        <v>15</v>
      </c>
      <c r="U2405" s="1" t="s">
        <v>1656</v>
      </c>
      <c r="V2405" s="1" t="s">
        <v>22034</v>
      </c>
    </row>
    <row r="2406" spans="1:22" ht="26.25" customHeight="1" x14ac:dyDescent="0.2">
      <c r="A2406" s="1">
        <v>2406</v>
      </c>
      <c r="B2406" s="1" t="s">
        <v>12067</v>
      </c>
      <c r="C2406" s="1" t="s">
        <v>12068</v>
      </c>
      <c r="D2406" s="1" t="s">
        <v>12069</v>
      </c>
      <c r="E2406" s="1" t="s">
        <v>35574</v>
      </c>
      <c r="F2406" s="1" t="s">
        <v>15</v>
      </c>
      <c r="G2406" s="1" t="s">
        <v>34935</v>
      </c>
      <c r="H2406" s="1" t="s">
        <v>15</v>
      </c>
      <c r="I2406" s="1" t="s">
        <v>15</v>
      </c>
      <c r="J2406" s="1" t="s">
        <v>34936</v>
      </c>
      <c r="K2406" s="1" t="s">
        <v>15</v>
      </c>
      <c r="L2406" s="1" t="s">
        <v>15</v>
      </c>
      <c r="M2406" s="1" t="s">
        <v>15</v>
      </c>
      <c r="N2406" s="1" t="s">
        <v>35575</v>
      </c>
      <c r="O2406" s="1" t="s">
        <v>15</v>
      </c>
      <c r="P2406" s="1" t="s">
        <v>15</v>
      </c>
      <c r="Q2406" s="1" t="s">
        <v>15</v>
      </c>
      <c r="R2406" s="1" t="s">
        <v>15</v>
      </c>
      <c r="S2406" s="1" t="s">
        <v>15</v>
      </c>
      <c r="T2406" s="1" t="s">
        <v>15</v>
      </c>
      <c r="U2406" s="1" t="s">
        <v>4817</v>
      </c>
      <c r="V2406" s="1" t="s">
        <v>22034</v>
      </c>
    </row>
    <row r="2407" spans="1:22" ht="26.25" customHeight="1" x14ac:dyDescent="0.2">
      <c r="A2407" s="1">
        <v>2407</v>
      </c>
      <c r="B2407" s="1" t="s">
        <v>12070</v>
      </c>
      <c r="C2407" s="1" t="s">
        <v>12071</v>
      </c>
      <c r="D2407" s="1" t="s">
        <v>12072</v>
      </c>
      <c r="E2407" s="1" t="s">
        <v>41870</v>
      </c>
      <c r="F2407" s="1" t="s">
        <v>15</v>
      </c>
      <c r="G2407" s="1" t="s">
        <v>34726</v>
      </c>
      <c r="H2407" s="1" t="s">
        <v>15</v>
      </c>
      <c r="I2407" s="1" t="s">
        <v>15</v>
      </c>
      <c r="J2407" s="1" t="s">
        <v>34727</v>
      </c>
      <c r="K2407" s="1" t="s">
        <v>15</v>
      </c>
      <c r="L2407" s="1" t="s">
        <v>15</v>
      </c>
      <c r="M2407" s="1" t="s">
        <v>15</v>
      </c>
      <c r="N2407" s="1" t="s">
        <v>35576</v>
      </c>
      <c r="O2407" s="1" t="s">
        <v>15</v>
      </c>
      <c r="P2407" s="1" t="s">
        <v>15</v>
      </c>
      <c r="Q2407" s="1" t="s">
        <v>15</v>
      </c>
      <c r="R2407" s="1" t="s">
        <v>15</v>
      </c>
      <c r="S2407" s="1" t="s">
        <v>15</v>
      </c>
      <c r="T2407" s="1" t="s">
        <v>15</v>
      </c>
      <c r="U2407" s="1" t="s">
        <v>6416</v>
      </c>
      <c r="V2407" s="1" t="s">
        <v>22034</v>
      </c>
    </row>
    <row r="2408" spans="1:22" ht="26.25" customHeight="1" x14ac:dyDescent="0.2">
      <c r="A2408" s="1">
        <v>2408</v>
      </c>
      <c r="B2408" s="1" t="s">
        <v>12073</v>
      </c>
      <c r="C2408" s="1" t="s">
        <v>12074</v>
      </c>
      <c r="D2408" s="1" t="s">
        <v>12075</v>
      </c>
      <c r="E2408" s="1" t="s">
        <v>41871</v>
      </c>
      <c r="F2408" s="1" t="s">
        <v>15</v>
      </c>
      <c r="G2408" s="1" t="s">
        <v>35561</v>
      </c>
      <c r="H2408" s="1" t="s">
        <v>15</v>
      </c>
      <c r="I2408" s="1" t="s">
        <v>15</v>
      </c>
      <c r="J2408" s="1" t="s">
        <v>35562</v>
      </c>
      <c r="K2408" s="1" t="s">
        <v>15</v>
      </c>
      <c r="L2408" s="1" t="s">
        <v>15</v>
      </c>
      <c r="M2408" s="1" t="s">
        <v>15</v>
      </c>
      <c r="N2408" s="1" t="s">
        <v>35577</v>
      </c>
      <c r="O2408" s="1" t="s">
        <v>15</v>
      </c>
      <c r="P2408" s="1" t="s">
        <v>15</v>
      </c>
      <c r="Q2408" s="1" t="s">
        <v>15</v>
      </c>
      <c r="R2408" s="1" t="s">
        <v>15</v>
      </c>
      <c r="S2408" s="1" t="s">
        <v>15</v>
      </c>
      <c r="T2408" s="1" t="s">
        <v>15</v>
      </c>
      <c r="U2408" s="1" t="s">
        <v>9194</v>
      </c>
      <c r="V2408" s="1" t="s">
        <v>22034</v>
      </c>
    </row>
    <row r="2409" spans="1:22" ht="26.25" customHeight="1" x14ac:dyDescent="0.2">
      <c r="A2409" s="1">
        <v>2409</v>
      </c>
      <c r="B2409" s="1" t="s">
        <v>12076</v>
      </c>
      <c r="C2409" s="1" t="s">
        <v>12077</v>
      </c>
      <c r="D2409" s="1" t="s">
        <v>12078</v>
      </c>
      <c r="E2409" s="1" t="s">
        <v>41872</v>
      </c>
      <c r="F2409" s="1" t="s">
        <v>15</v>
      </c>
      <c r="G2409" s="1" t="s">
        <v>35101</v>
      </c>
      <c r="H2409" s="1" t="s">
        <v>15</v>
      </c>
      <c r="I2409" s="1" t="s">
        <v>15</v>
      </c>
      <c r="J2409" s="1" t="s">
        <v>35102</v>
      </c>
      <c r="K2409" s="1" t="s">
        <v>15</v>
      </c>
      <c r="L2409" s="1" t="s">
        <v>15</v>
      </c>
      <c r="M2409" s="1" t="s">
        <v>15</v>
      </c>
      <c r="N2409" s="1" t="s">
        <v>35578</v>
      </c>
      <c r="O2409" s="1" t="s">
        <v>15</v>
      </c>
      <c r="P2409" s="1" t="s">
        <v>15</v>
      </c>
      <c r="Q2409" s="1" t="s">
        <v>15</v>
      </c>
      <c r="R2409" s="1" t="s">
        <v>15</v>
      </c>
      <c r="S2409" s="1" t="s">
        <v>15</v>
      </c>
      <c r="T2409" s="1" t="s">
        <v>15</v>
      </c>
      <c r="U2409" s="1" t="s">
        <v>5329</v>
      </c>
      <c r="V2409" s="1" t="s">
        <v>22034</v>
      </c>
    </row>
    <row r="2410" spans="1:22" ht="26.25" customHeight="1" x14ac:dyDescent="0.2">
      <c r="A2410" s="1">
        <v>2410</v>
      </c>
      <c r="B2410" s="1" t="s">
        <v>12079</v>
      </c>
      <c r="C2410" s="1" t="s">
        <v>12080</v>
      </c>
      <c r="D2410" s="1" t="s">
        <v>12081</v>
      </c>
      <c r="E2410" s="1" t="s">
        <v>41873</v>
      </c>
      <c r="F2410" s="1" t="s">
        <v>15</v>
      </c>
      <c r="G2410" s="1" t="s">
        <v>35579</v>
      </c>
      <c r="H2410" s="1" t="s">
        <v>15</v>
      </c>
      <c r="I2410" s="1" t="s">
        <v>15</v>
      </c>
      <c r="J2410" s="1" t="s">
        <v>35580</v>
      </c>
      <c r="K2410" s="1" t="s">
        <v>15</v>
      </c>
      <c r="L2410" s="1" t="s">
        <v>15</v>
      </c>
      <c r="M2410" s="1" t="s">
        <v>15</v>
      </c>
      <c r="N2410" s="1" t="s">
        <v>35581</v>
      </c>
      <c r="O2410" s="1" t="s">
        <v>15</v>
      </c>
      <c r="P2410" s="1" t="s">
        <v>15</v>
      </c>
      <c r="Q2410" s="1" t="s">
        <v>15</v>
      </c>
      <c r="R2410" s="1" t="s">
        <v>15</v>
      </c>
      <c r="S2410" s="1" t="s">
        <v>15</v>
      </c>
      <c r="T2410" s="1" t="s">
        <v>15</v>
      </c>
      <c r="U2410" s="1" t="s">
        <v>736</v>
      </c>
      <c r="V2410" s="1" t="s">
        <v>22034</v>
      </c>
    </row>
    <row r="2411" spans="1:22" ht="26.25" customHeight="1" x14ac:dyDescent="0.2">
      <c r="A2411" s="1">
        <v>2411</v>
      </c>
      <c r="B2411" s="1" t="s">
        <v>12082</v>
      </c>
      <c r="C2411" s="1" t="s">
        <v>12083</v>
      </c>
      <c r="D2411" s="1" t="s">
        <v>12084</v>
      </c>
      <c r="E2411" s="1" t="s">
        <v>41874</v>
      </c>
      <c r="F2411" s="1" t="s">
        <v>15</v>
      </c>
      <c r="G2411" s="1" t="s">
        <v>33685</v>
      </c>
      <c r="H2411" s="1" t="s">
        <v>15</v>
      </c>
      <c r="I2411" s="1" t="s">
        <v>15</v>
      </c>
      <c r="J2411" s="1" t="s">
        <v>33686</v>
      </c>
      <c r="K2411" s="1" t="s">
        <v>15</v>
      </c>
      <c r="L2411" s="1" t="s">
        <v>15</v>
      </c>
      <c r="M2411" s="1" t="s">
        <v>15</v>
      </c>
      <c r="N2411" s="1" t="s">
        <v>35582</v>
      </c>
      <c r="O2411" s="1" t="s">
        <v>15</v>
      </c>
      <c r="P2411" s="1" t="s">
        <v>15</v>
      </c>
      <c r="Q2411" s="1" t="s">
        <v>15</v>
      </c>
      <c r="R2411" s="1" t="s">
        <v>15</v>
      </c>
      <c r="S2411" s="1" t="s">
        <v>15</v>
      </c>
      <c r="T2411" s="1" t="s">
        <v>15</v>
      </c>
      <c r="U2411" s="1" t="s">
        <v>8566</v>
      </c>
      <c r="V2411" s="1" t="s">
        <v>22034</v>
      </c>
    </row>
    <row r="2412" spans="1:22" ht="26.25" customHeight="1" x14ac:dyDescent="0.2">
      <c r="A2412" s="1">
        <v>2412</v>
      </c>
      <c r="B2412" s="1" t="s">
        <v>12085</v>
      </c>
      <c r="C2412" s="1" t="s">
        <v>12086</v>
      </c>
      <c r="D2412" s="1" t="s">
        <v>12087</v>
      </c>
      <c r="E2412" s="1" t="s">
        <v>41875</v>
      </c>
      <c r="F2412" s="1" t="s">
        <v>15</v>
      </c>
      <c r="G2412" s="1" t="s">
        <v>35583</v>
      </c>
      <c r="H2412" s="1" t="s">
        <v>15</v>
      </c>
      <c r="I2412" s="1" t="s">
        <v>15</v>
      </c>
      <c r="J2412" s="1" t="s">
        <v>35584</v>
      </c>
      <c r="K2412" s="1" t="s">
        <v>15</v>
      </c>
      <c r="L2412" s="1" t="s">
        <v>15</v>
      </c>
      <c r="M2412" s="1" t="s">
        <v>15</v>
      </c>
      <c r="N2412" s="1" t="s">
        <v>35585</v>
      </c>
      <c r="O2412" s="1" t="s">
        <v>15</v>
      </c>
      <c r="P2412" s="1" t="s">
        <v>15</v>
      </c>
      <c r="Q2412" s="1" t="s">
        <v>15</v>
      </c>
      <c r="R2412" s="1" t="s">
        <v>15</v>
      </c>
      <c r="S2412" s="1" t="s">
        <v>15</v>
      </c>
      <c r="T2412" s="1" t="s">
        <v>15</v>
      </c>
      <c r="U2412" s="1" t="s">
        <v>8868</v>
      </c>
      <c r="V2412" s="1" t="s">
        <v>22034</v>
      </c>
    </row>
    <row r="2413" spans="1:22" ht="26.25" customHeight="1" x14ac:dyDescent="0.2">
      <c r="A2413" s="1">
        <v>2413</v>
      </c>
      <c r="B2413" s="1" t="s">
        <v>12088</v>
      </c>
      <c r="C2413" s="1" t="s">
        <v>12089</v>
      </c>
      <c r="D2413" s="1" t="s">
        <v>12090</v>
      </c>
      <c r="E2413" s="1" t="s">
        <v>41876</v>
      </c>
      <c r="F2413" s="1" t="s">
        <v>15</v>
      </c>
      <c r="G2413" s="1" t="s">
        <v>35586</v>
      </c>
      <c r="H2413" s="1" t="s">
        <v>15</v>
      </c>
      <c r="I2413" s="1" t="s">
        <v>15</v>
      </c>
      <c r="J2413" s="1" t="s">
        <v>35587</v>
      </c>
      <c r="K2413" s="1" t="s">
        <v>15</v>
      </c>
      <c r="L2413" s="1" t="s">
        <v>15</v>
      </c>
      <c r="M2413" s="1" t="s">
        <v>15</v>
      </c>
      <c r="N2413" s="1" t="s">
        <v>35588</v>
      </c>
      <c r="O2413" s="1" t="s">
        <v>15</v>
      </c>
      <c r="P2413" s="1" t="s">
        <v>15</v>
      </c>
      <c r="Q2413" s="1" t="s">
        <v>15</v>
      </c>
      <c r="R2413" s="1" t="s">
        <v>15</v>
      </c>
      <c r="S2413" s="1" t="s">
        <v>15</v>
      </c>
      <c r="T2413" s="1" t="s">
        <v>15</v>
      </c>
      <c r="U2413" s="1" t="s">
        <v>6979</v>
      </c>
      <c r="V2413" s="1" t="s">
        <v>22034</v>
      </c>
    </row>
    <row r="2414" spans="1:22" ht="26.25" customHeight="1" x14ac:dyDescent="0.2">
      <c r="A2414" s="1">
        <v>2414</v>
      </c>
      <c r="B2414" s="1" t="s">
        <v>12091</v>
      </c>
      <c r="C2414" s="1" t="s">
        <v>12092</v>
      </c>
      <c r="D2414" s="1" t="s">
        <v>12093</v>
      </c>
      <c r="E2414" s="1" t="s">
        <v>35589</v>
      </c>
      <c r="F2414" s="1" t="s">
        <v>15</v>
      </c>
      <c r="G2414" s="1" t="s">
        <v>35590</v>
      </c>
      <c r="H2414" s="1" t="s">
        <v>15</v>
      </c>
      <c r="I2414" s="1" t="s">
        <v>15</v>
      </c>
      <c r="J2414" s="1" t="s">
        <v>35591</v>
      </c>
      <c r="K2414" s="1" t="s">
        <v>15</v>
      </c>
      <c r="L2414" s="1" t="s">
        <v>15</v>
      </c>
      <c r="M2414" s="1" t="s">
        <v>15</v>
      </c>
      <c r="N2414" s="1" t="s">
        <v>35592</v>
      </c>
      <c r="O2414" s="1" t="s">
        <v>15</v>
      </c>
      <c r="P2414" s="1" t="s">
        <v>15</v>
      </c>
      <c r="Q2414" s="1" t="s">
        <v>15</v>
      </c>
      <c r="R2414" s="1" t="s">
        <v>15</v>
      </c>
      <c r="S2414" s="1" t="s">
        <v>15</v>
      </c>
      <c r="T2414" s="1" t="s">
        <v>15</v>
      </c>
      <c r="U2414" s="1" t="s">
        <v>6072</v>
      </c>
      <c r="V2414" s="1" t="s">
        <v>22034</v>
      </c>
    </row>
    <row r="2415" spans="1:22" ht="26.25" customHeight="1" x14ac:dyDescent="0.2">
      <c r="A2415" s="1">
        <v>2415</v>
      </c>
      <c r="B2415" s="1" t="s">
        <v>12094</v>
      </c>
      <c r="C2415" s="1" t="s">
        <v>12095</v>
      </c>
      <c r="D2415" s="1" t="s">
        <v>12096</v>
      </c>
      <c r="E2415" s="1" t="s">
        <v>41877</v>
      </c>
      <c r="F2415" s="1" t="s">
        <v>15</v>
      </c>
      <c r="G2415" s="1" t="s">
        <v>35593</v>
      </c>
      <c r="H2415" s="1" t="s">
        <v>15</v>
      </c>
      <c r="I2415" s="1" t="s">
        <v>15</v>
      </c>
      <c r="J2415" s="1" t="s">
        <v>35594</v>
      </c>
      <c r="K2415" s="1" t="s">
        <v>15</v>
      </c>
      <c r="L2415" s="1" t="s">
        <v>15</v>
      </c>
      <c r="M2415" s="1" t="s">
        <v>15</v>
      </c>
      <c r="N2415" s="1" t="s">
        <v>35595</v>
      </c>
      <c r="O2415" s="1" t="s">
        <v>15</v>
      </c>
      <c r="P2415" s="1" t="s">
        <v>15</v>
      </c>
      <c r="Q2415" s="1" t="s">
        <v>15</v>
      </c>
      <c r="R2415" s="1" t="s">
        <v>15</v>
      </c>
      <c r="S2415" s="1" t="s">
        <v>15</v>
      </c>
      <c r="T2415" s="1" t="s">
        <v>15</v>
      </c>
      <c r="U2415" s="1" t="s">
        <v>3259</v>
      </c>
      <c r="V2415" s="1" t="s">
        <v>22034</v>
      </c>
    </row>
    <row r="2416" spans="1:22" ht="26.25" customHeight="1" x14ac:dyDescent="0.2">
      <c r="A2416" s="1">
        <v>2416</v>
      </c>
      <c r="B2416" s="1" t="s">
        <v>12097</v>
      </c>
      <c r="C2416" s="1" t="s">
        <v>12098</v>
      </c>
      <c r="D2416" s="1" t="s">
        <v>12099</v>
      </c>
      <c r="E2416" s="1" t="s">
        <v>41878</v>
      </c>
      <c r="F2416" s="1" t="s">
        <v>15</v>
      </c>
      <c r="G2416" s="1" t="s">
        <v>35593</v>
      </c>
      <c r="H2416" s="1" t="s">
        <v>15</v>
      </c>
      <c r="I2416" s="1" t="s">
        <v>15</v>
      </c>
      <c r="J2416" s="1" t="s">
        <v>35594</v>
      </c>
      <c r="K2416" s="1" t="s">
        <v>15</v>
      </c>
      <c r="L2416" s="1" t="s">
        <v>15</v>
      </c>
      <c r="M2416" s="1" t="s">
        <v>15</v>
      </c>
      <c r="N2416" s="1" t="s">
        <v>35596</v>
      </c>
      <c r="O2416" s="1" t="s">
        <v>15</v>
      </c>
      <c r="P2416" s="1" t="s">
        <v>15</v>
      </c>
      <c r="Q2416" s="1" t="s">
        <v>15</v>
      </c>
      <c r="R2416" s="1" t="s">
        <v>15</v>
      </c>
      <c r="S2416" s="1" t="s">
        <v>15</v>
      </c>
      <c r="T2416" s="1" t="s">
        <v>15</v>
      </c>
      <c r="U2416" s="1" t="s">
        <v>3259</v>
      </c>
      <c r="V2416" s="1" t="s">
        <v>22034</v>
      </c>
    </row>
    <row r="2417" spans="1:22" ht="26.25" customHeight="1" x14ac:dyDescent="0.2">
      <c r="A2417" s="1">
        <v>2417</v>
      </c>
      <c r="B2417" s="1" t="s">
        <v>12100</v>
      </c>
      <c r="C2417" s="1" t="s">
        <v>12101</v>
      </c>
      <c r="D2417" s="1" t="s">
        <v>12102</v>
      </c>
      <c r="E2417" s="1" t="s">
        <v>41879</v>
      </c>
      <c r="F2417" s="1" t="s">
        <v>15</v>
      </c>
      <c r="G2417" s="1" t="s">
        <v>34164</v>
      </c>
      <c r="H2417" s="1" t="s">
        <v>15</v>
      </c>
      <c r="I2417" s="1" t="s">
        <v>15</v>
      </c>
      <c r="J2417" s="1" t="s">
        <v>34165</v>
      </c>
      <c r="K2417" s="1" t="s">
        <v>15</v>
      </c>
      <c r="L2417" s="1" t="s">
        <v>15</v>
      </c>
      <c r="M2417" s="1" t="s">
        <v>15</v>
      </c>
      <c r="N2417" s="1" t="s">
        <v>35597</v>
      </c>
      <c r="O2417" s="1" t="s">
        <v>15</v>
      </c>
      <c r="P2417" s="1" t="s">
        <v>15</v>
      </c>
      <c r="Q2417" s="1" t="s">
        <v>15</v>
      </c>
      <c r="R2417" s="1" t="s">
        <v>15</v>
      </c>
      <c r="S2417" s="1" t="s">
        <v>15</v>
      </c>
      <c r="T2417" s="1" t="s">
        <v>15</v>
      </c>
      <c r="U2417" s="1" t="s">
        <v>2306</v>
      </c>
      <c r="V2417" s="1" t="s">
        <v>22034</v>
      </c>
    </row>
    <row r="2418" spans="1:22" ht="26.25" customHeight="1" x14ac:dyDescent="0.2">
      <c r="A2418" s="1">
        <v>2418</v>
      </c>
      <c r="B2418" s="1" t="s">
        <v>12103</v>
      </c>
      <c r="C2418" s="1" t="s">
        <v>12104</v>
      </c>
      <c r="D2418" s="1" t="s">
        <v>12105</v>
      </c>
      <c r="E2418" s="1" t="s">
        <v>41880</v>
      </c>
      <c r="F2418" s="1" t="s">
        <v>15</v>
      </c>
      <c r="G2418" s="1" t="s">
        <v>35598</v>
      </c>
      <c r="H2418" s="1" t="s">
        <v>15</v>
      </c>
      <c r="I2418" s="1" t="s">
        <v>15</v>
      </c>
      <c r="J2418" s="1" t="s">
        <v>35599</v>
      </c>
      <c r="K2418" s="1" t="s">
        <v>15</v>
      </c>
      <c r="L2418" s="1" t="s">
        <v>15</v>
      </c>
      <c r="M2418" s="1" t="s">
        <v>15</v>
      </c>
      <c r="N2418" s="1" t="s">
        <v>35600</v>
      </c>
      <c r="O2418" s="1" t="s">
        <v>15</v>
      </c>
      <c r="P2418" s="1" t="s">
        <v>15</v>
      </c>
      <c r="Q2418" s="1" t="s">
        <v>15</v>
      </c>
      <c r="R2418" s="1" t="s">
        <v>15</v>
      </c>
      <c r="S2418" s="1" t="s">
        <v>15</v>
      </c>
      <c r="T2418" s="1" t="s">
        <v>15</v>
      </c>
      <c r="U2418" s="1" t="s">
        <v>4893</v>
      </c>
      <c r="V2418" s="1" t="s">
        <v>22034</v>
      </c>
    </row>
    <row r="2419" spans="1:22" ht="26.25" customHeight="1" x14ac:dyDescent="0.2">
      <c r="A2419" s="1">
        <v>2419</v>
      </c>
      <c r="B2419" s="1" t="s">
        <v>12106</v>
      </c>
      <c r="C2419" s="1" t="s">
        <v>12107</v>
      </c>
      <c r="D2419" s="1" t="s">
        <v>12108</v>
      </c>
      <c r="E2419" s="1" t="s">
        <v>41881</v>
      </c>
      <c r="F2419" s="1" t="s">
        <v>15</v>
      </c>
      <c r="G2419" s="1" t="s">
        <v>34270</v>
      </c>
      <c r="H2419" s="1" t="s">
        <v>15</v>
      </c>
      <c r="I2419" s="1" t="s">
        <v>15</v>
      </c>
      <c r="J2419" s="1" t="s">
        <v>34271</v>
      </c>
      <c r="K2419" s="1" t="s">
        <v>15</v>
      </c>
      <c r="L2419" s="1" t="s">
        <v>15</v>
      </c>
      <c r="M2419" s="1" t="s">
        <v>15</v>
      </c>
      <c r="N2419" s="1" t="s">
        <v>35601</v>
      </c>
      <c r="O2419" s="1" t="s">
        <v>15</v>
      </c>
      <c r="P2419" s="1" t="s">
        <v>15</v>
      </c>
      <c r="Q2419" s="1" t="s">
        <v>15</v>
      </c>
      <c r="R2419" s="1" t="s">
        <v>15</v>
      </c>
      <c r="S2419" s="1" t="s">
        <v>15</v>
      </c>
      <c r="T2419" s="1" t="s">
        <v>15</v>
      </c>
      <c r="U2419" s="1" t="s">
        <v>6579</v>
      </c>
      <c r="V2419" s="1" t="s">
        <v>22034</v>
      </c>
    </row>
    <row r="2420" spans="1:22" ht="26.25" customHeight="1" x14ac:dyDescent="0.2">
      <c r="A2420" s="1">
        <v>2420</v>
      </c>
      <c r="B2420" s="1" t="s">
        <v>12109</v>
      </c>
      <c r="C2420" s="1" t="s">
        <v>12110</v>
      </c>
      <c r="D2420" s="1" t="s">
        <v>12111</v>
      </c>
      <c r="E2420" s="1" t="s">
        <v>41882</v>
      </c>
      <c r="F2420" s="1" t="s">
        <v>15</v>
      </c>
      <c r="G2420" s="1" t="s">
        <v>35602</v>
      </c>
      <c r="H2420" s="1" t="s">
        <v>15</v>
      </c>
      <c r="I2420" s="1" t="s">
        <v>15</v>
      </c>
      <c r="J2420" s="1" t="s">
        <v>35603</v>
      </c>
      <c r="K2420" s="1" t="s">
        <v>15</v>
      </c>
      <c r="L2420" s="1" t="s">
        <v>15</v>
      </c>
      <c r="M2420" s="1" t="s">
        <v>15</v>
      </c>
      <c r="N2420" s="1" t="s">
        <v>35604</v>
      </c>
      <c r="O2420" s="1" t="s">
        <v>15</v>
      </c>
      <c r="P2420" s="1" t="s">
        <v>15</v>
      </c>
      <c r="Q2420" s="1" t="s">
        <v>15</v>
      </c>
      <c r="R2420" s="1" t="s">
        <v>15</v>
      </c>
      <c r="S2420" s="1" t="s">
        <v>15</v>
      </c>
      <c r="T2420" s="1" t="s">
        <v>15</v>
      </c>
      <c r="U2420" s="1" t="s">
        <v>6880</v>
      </c>
      <c r="V2420" s="1" t="s">
        <v>22034</v>
      </c>
    </row>
    <row r="2421" spans="1:22" ht="26.25" customHeight="1" x14ac:dyDescent="0.2">
      <c r="A2421" s="1">
        <v>2421</v>
      </c>
      <c r="B2421" s="1" t="s">
        <v>12112</v>
      </c>
      <c r="C2421" s="1" t="s">
        <v>12113</v>
      </c>
      <c r="D2421" s="1" t="s">
        <v>12114</v>
      </c>
      <c r="E2421" s="1" t="s">
        <v>35605</v>
      </c>
      <c r="F2421" s="1" t="s">
        <v>15</v>
      </c>
      <c r="G2421" s="1" t="s">
        <v>35606</v>
      </c>
      <c r="H2421" s="1" t="s">
        <v>15</v>
      </c>
      <c r="I2421" s="1" t="s">
        <v>15</v>
      </c>
      <c r="J2421" s="1" t="s">
        <v>35607</v>
      </c>
      <c r="K2421" s="1" t="s">
        <v>15</v>
      </c>
      <c r="L2421" s="1" t="s">
        <v>15</v>
      </c>
      <c r="M2421" s="1" t="s">
        <v>15</v>
      </c>
      <c r="N2421" s="1" t="s">
        <v>35608</v>
      </c>
      <c r="O2421" s="1" t="s">
        <v>15</v>
      </c>
      <c r="P2421" s="1" t="s">
        <v>15</v>
      </c>
      <c r="Q2421" s="1" t="s">
        <v>15</v>
      </c>
      <c r="R2421" s="1" t="s">
        <v>15</v>
      </c>
      <c r="S2421" s="1" t="s">
        <v>15</v>
      </c>
      <c r="T2421" s="1" t="s">
        <v>15</v>
      </c>
      <c r="U2421" s="1" t="s">
        <v>6106</v>
      </c>
      <c r="V2421" s="1" t="s">
        <v>22034</v>
      </c>
    </row>
    <row r="2422" spans="1:22" ht="26.25" customHeight="1" x14ac:dyDescent="0.2">
      <c r="A2422" s="1">
        <v>2422</v>
      </c>
      <c r="B2422" s="1" t="s">
        <v>12115</v>
      </c>
      <c r="C2422" s="1" t="s">
        <v>12116</v>
      </c>
      <c r="D2422" s="1" t="s">
        <v>12117</v>
      </c>
      <c r="E2422" s="1" t="s">
        <v>35609</v>
      </c>
      <c r="F2422" s="1" t="s">
        <v>15</v>
      </c>
      <c r="G2422" s="1" t="s">
        <v>35610</v>
      </c>
      <c r="H2422" s="1" t="s">
        <v>15</v>
      </c>
      <c r="I2422" s="1" t="s">
        <v>15</v>
      </c>
      <c r="J2422" s="1" t="s">
        <v>35611</v>
      </c>
      <c r="K2422" s="1" t="s">
        <v>15</v>
      </c>
      <c r="L2422" s="1" t="s">
        <v>15</v>
      </c>
      <c r="M2422" s="1" t="s">
        <v>15</v>
      </c>
      <c r="N2422" s="1" t="s">
        <v>35612</v>
      </c>
      <c r="O2422" s="1" t="s">
        <v>15</v>
      </c>
      <c r="P2422" s="1" t="s">
        <v>15</v>
      </c>
      <c r="Q2422" s="1" t="s">
        <v>15</v>
      </c>
      <c r="R2422" s="1" t="s">
        <v>15</v>
      </c>
      <c r="S2422" s="1" t="s">
        <v>15</v>
      </c>
      <c r="T2422" s="1" t="s">
        <v>15</v>
      </c>
      <c r="U2422" s="1" t="s">
        <v>5807</v>
      </c>
      <c r="V2422" s="1" t="s">
        <v>22034</v>
      </c>
    </row>
    <row r="2423" spans="1:22" ht="26.25" customHeight="1" x14ac:dyDescent="0.2">
      <c r="A2423" s="1">
        <v>2423</v>
      </c>
      <c r="B2423" s="1" t="s">
        <v>12118</v>
      </c>
      <c r="C2423" s="1" t="s">
        <v>12119</v>
      </c>
      <c r="D2423" s="1" t="s">
        <v>12120</v>
      </c>
      <c r="E2423" s="1" t="s">
        <v>35613</v>
      </c>
      <c r="F2423" s="1" t="s">
        <v>15</v>
      </c>
      <c r="G2423" s="1" t="s">
        <v>35614</v>
      </c>
      <c r="H2423" s="1" t="s">
        <v>15</v>
      </c>
      <c r="I2423" s="1" t="s">
        <v>15</v>
      </c>
      <c r="J2423" s="1" t="s">
        <v>35615</v>
      </c>
      <c r="K2423" s="1" t="s">
        <v>15</v>
      </c>
      <c r="L2423" s="1" t="s">
        <v>15</v>
      </c>
      <c r="M2423" s="1" t="s">
        <v>15</v>
      </c>
      <c r="N2423" s="1" t="s">
        <v>35616</v>
      </c>
      <c r="O2423" s="1" t="s">
        <v>15</v>
      </c>
      <c r="P2423" s="1" t="s">
        <v>15</v>
      </c>
      <c r="Q2423" s="1" t="s">
        <v>15</v>
      </c>
      <c r="R2423" s="1" t="s">
        <v>15</v>
      </c>
      <c r="S2423" s="1" t="s">
        <v>15</v>
      </c>
      <c r="T2423" s="1" t="s">
        <v>15</v>
      </c>
      <c r="U2423" s="1" t="s">
        <v>346</v>
      </c>
      <c r="V2423" s="1" t="s">
        <v>22034</v>
      </c>
    </row>
    <row r="2424" spans="1:22" ht="26.25" customHeight="1" x14ac:dyDescent="0.2">
      <c r="A2424" s="1">
        <v>2424</v>
      </c>
      <c r="B2424" s="1" t="s">
        <v>12121</v>
      </c>
      <c r="C2424" s="1" t="s">
        <v>12122</v>
      </c>
      <c r="D2424" s="1" t="s">
        <v>12123</v>
      </c>
      <c r="E2424" s="1" t="s">
        <v>41883</v>
      </c>
      <c r="F2424" s="1" t="s">
        <v>15</v>
      </c>
      <c r="G2424" s="1" t="s">
        <v>33396</v>
      </c>
      <c r="H2424" s="1" t="s">
        <v>15</v>
      </c>
      <c r="I2424" s="1" t="s">
        <v>15</v>
      </c>
      <c r="J2424" s="1" t="s">
        <v>33397</v>
      </c>
      <c r="K2424" s="1" t="s">
        <v>15</v>
      </c>
      <c r="L2424" s="1" t="s">
        <v>15</v>
      </c>
      <c r="M2424" s="1" t="s">
        <v>15</v>
      </c>
      <c r="N2424" s="1" t="s">
        <v>35617</v>
      </c>
      <c r="O2424" s="1" t="s">
        <v>15</v>
      </c>
      <c r="P2424" s="1" t="s">
        <v>15</v>
      </c>
      <c r="Q2424" s="1" t="s">
        <v>15</v>
      </c>
      <c r="R2424" s="1" t="s">
        <v>15</v>
      </c>
      <c r="S2424" s="1" t="s">
        <v>15</v>
      </c>
      <c r="T2424" s="1" t="s">
        <v>15</v>
      </c>
      <c r="U2424" s="1" t="s">
        <v>3411</v>
      </c>
      <c r="V2424" s="1" t="s">
        <v>22034</v>
      </c>
    </row>
    <row r="2425" spans="1:22" ht="26.25" customHeight="1" x14ac:dyDescent="0.2">
      <c r="A2425" s="1">
        <v>2425</v>
      </c>
      <c r="B2425" s="1" t="s">
        <v>12124</v>
      </c>
      <c r="C2425" s="1" t="s">
        <v>12125</v>
      </c>
      <c r="D2425" s="1" t="s">
        <v>12126</v>
      </c>
      <c r="E2425" s="1" t="s">
        <v>41884</v>
      </c>
      <c r="F2425" s="1" t="s">
        <v>15</v>
      </c>
      <c r="G2425" s="1" t="s">
        <v>35618</v>
      </c>
      <c r="H2425" s="1" t="s">
        <v>15</v>
      </c>
      <c r="I2425" s="1" t="s">
        <v>15</v>
      </c>
      <c r="J2425" s="1" t="s">
        <v>35619</v>
      </c>
      <c r="K2425" s="1" t="s">
        <v>15</v>
      </c>
      <c r="L2425" s="1" t="s">
        <v>15</v>
      </c>
      <c r="M2425" s="1" t="s">
        <v>15</v>
      </c>
      <c r="N2425" s="1" t="s">
        <v>35620</v>
      </c>
      <c r="O2425" s="1" t="s">
        <v>15</v>
      </c>
      <c r="P2425" s="1" t="s">
        <v>15</v>
      </c>
      <c r="Q2425" s="1" t="s">
        <v>15</v>
      </c>
      <c r="R2425" s="1" t="s">
        <v>15</v>
      </c>
      <c r="S2425" s="1" t="s">
        <v>15</v>
      </c>
      <c r="T2425" s="1" t="s">
        <v>15</v>
      </c>
      <c r="U2425" s="1" t="s">
        <v>1081</v>
      </c>
      <c r="V2425" s="1" t="s">
        <v>22034</v>
      </c>
    </row>
    <row r="2426" spans="1:22" ht="26.25" customHeight="1" x14ac:dyDescent="0.2">
      <c r="A2426" s="1">
        <v>2426</v>
      </c>
      <c r="B2426" s="1" t="s">
        <v>12127</v>
      </c>
      <c r="C2426" s="1" t="s">
        <v>12128</v>
      </c>
      <c r="D2426" s="1" t="s">
        <v>12129</v>
      </c>
      <c r="E2426" s="1" t="s">
        <v>35621</v>
      </c>
      <c r="F2426" s="1" t="s">
        <v>15</v>
      </c>
      <c r="G2426" s="1" t="s">
        <v>35622</v>
      </c>
      <c r="H2426" s="1" t="s">
        <v>15</v>
      </c>
      <c r="I2426" s="1" t="s">
        <v>15</v>
      </c>
      <c r="J2426" s="1" t="s">
        <v>35623</v>
      </c>
      <c r="K2426" s="1" t="s">
        <v>15</v>
      </c>
      <c r="L2426" s="1" t="s">
        <v>15</v>
      </c>
      <c r="M2426" s="1" t="s">
        <v>15</v>
      </c>
      <c r="N2426" s="1" t="s">
        <v>35624</v>
      </c>
      <c r="O2426" s="1" t="s">
        <v>15</v>
      </c>
      <c r="P2426" s="1" t="s">
        <v>15</v>
      </c>
      <c r="Q2426" s="1" t="s">
        <v>15</v>
      </c>
      <c r="R2426" s="1" t="s">
        <v>15</v>
      </c>
      <c r="S2426" s="1" t="s">
        <v>15</v>
      </c>
      <c r="T2426" s="1" t="s">
        <v>15</v>
      </c>
      <c r="U2426" s="1" t="s">
        <v>8223</v>
      </c>
      <c r="V2426" s="1" t="s">
        <v>22034</v>
      </c>
    </row>
    <row r="2427" spans="1:22" ht="26.25" customHeight="1" x14ac:dyDescent="0.2">
      <c r="A2427" s="1">
        <v>2427</v>
      </c>
      <c r="B2427" s="1" t="s">
        <v>12130</v>
      </c>
      <c r="C2427" s="1" t="s">
        <v>12131</v>
      </c>
      <c r="D2427" s="1" t="s">
        <v>12132</v>
      </c>
      <c r="E2427" s="1" t="s">
        <v>35625</v>
      </c>
      <c r="F2427" s="1" t="s">
        <v>15</v>
      </c>
      <c r="G2427" s="1" t="s">
        <v>35626</v>
      </c>
      <c r="H2427" s="1" t="s">
        <v>15</v>
      </c>
      <c r="I2427" s="1" t="s">
        <v>15</v>
      </c>
      <c r="J2427" s="1" t="s">
        <v>35627</v>
      </c>
      <c r="K2427" s="1" t="s">
        <v>15</v>
      </c>
      <c r="L2427" s="1" t="s">
        <v>15</v>
      </c>
      <c r="M2427" s="1" t="s">
        <v>15</v>
      </c>
      <c r="N2427" s="1" t="s">
        <v>35628</v>
      </c>
      <c r="O2427" s="1" t="s">
        <v>15</v>
      </c>
      <c r="P2427" s="1" t="s">
        <v>15</v>
      </c>
      <c r="Q2427" s="1" t="s">
        <v>15</v>
      </c>
      <c r="R2427" s="1" t="s">
        <v>15</v>
      </c>
      <c r="S2427" s="1" t="s">
        <v>15</v>
      </c>
      <c r="T2427" s="1" t="s">
        <v>15</v>
      </c>
      <c r="U2427" s="1" t="s">
        <v>5763</v>
      </c>
      <c r="V2427" s="1" t="s">
        <v>22034</v>
      </c>
    </row>
    <row r="2428" spans="1:22" ht="26.25" customHeight="1" x14ac:dyDescent="0.2">
      <c r="A2428" s="1">
        <v>2428</v>
      </c>
      <c r="B2428" s="1" t="s">
        <v>12133</v>
      </c>
      <c r="C2428" s="1" t="s">
        <v>12134</v>
      </c>
      <c r="D2428" s="1" t="s">
        <v>12135</v>
      </c>
      <c r="E2428" s="1" t="s">
        <v>35629</v>
      </c>
      <c r="F2428" s="1" t="s">
        <v>15</v>
      </c>
      <c r="G2428" s="1" t="s">
        <v>35630</v>
      </c>
      <c r="H2428" s="1" t="s">
        <v>15</v>
      </c>
      <c r="I2428" s="1" t="s">
        <v>15</v>
      </c>
      <c r="J2428" s="1" t="s">
        <v>35631</v>
      </c>
      <c r="K2428" s="1" t="s">
        <v>15</v>
      </c>
      <c r="L2428" s="1" t="s">
        <v>15</v>
      </c>
      <c r="M2428" s="1" t="s">
        <v>15</v>
      </c>
      <c r="N2428" s="1" t="s">
        <v>35632</v>
      </c>
      <c r="O2428" s="1" t="s">
        <v>15</v>
      </c>
      <c r="P2428" s="1" t="s">
        <v>15</v>
      </c>
      <c r="Q2428" s="1" t="s">
        <v>15</v>
      </c>
      <c r="R2428" s="1" t="s">
        <v>15</v>
      </c>
      <c r="S2428" s="1" t="s">
        <v>15</v>
      </c>
      <c r="T2428" s="1" t="s">
        <v>15</v>
      </c>
      <c r="U2428" s="1" t="s">
        <v>1029</v>
      </c>
      <c r="V2428" s="1" t="s">
        <v>22034</v>
      </c>
    </row>
    <row r="2429" spans="1:22" ht="26.25" customHeight="1" x14ac:dyDescent="0.2">
      <c r="A2429" s="1">
        <v>2429</v>
      </c>
      <c r="B2429" s="1" t="s">
        <v>12136</v>
      </c>
      <c r="C2429" s="1" t="s">
        <v>4801</v>
      </c>
      <c r="D2429" s="1" t="s">
        <v>12137</v>
      </c>
      <c r="E2429" s="1" t="s">
        <v>41885</v>
      </c>
      <c r="F2429" s="1" t="s">
        <v>15</v>
      </c>
      <c r="G2429" s="1" t="s">
        <v>35633</v>
      </c>
      <c r="H2429" s="1" t="s">
        <v>15</v>
      </c>
      <c r="I2429" s="1" t="s">
        <v>15</v>
      </c>
      <c r="J2429" s="1" t="s">
        <v>35634</v>
      </c>
      <c r="K2429" s="1" t="s">
        <v>15</v>
      </c>
      <c r="L2429" s="1" t="s">
        <v>15</v>
      </c>
      <c r="M2429" s="1" t="s">
        <v>15</v>
      </c>
      <c r="N2429" s="1" t="s">
        <v>35635</v>
      </c>
      <c r="O2429" s="1" t="s">
        <v>15</v>
      </c>
      <c r="P2429" s="1" t="s">
        <v>15</v>
      </c>
      <c r="Q2429" s="1" t="s">
        <v>15</v>
      </c>
      <c r="R2429" s="1" t="s">
        <v>15</v>
      </c>
      <c r="S2429" s="1" t="s">
        <v>15</v>
      </c>
      <c r="T2429" s="1" t="s">
        <v>15</v>
      </c>
      <c r="U2429" s="1" t="s">
        <v>4800</v>
      </c>
      <c r="V2429" s="1" t="s">
        <v>22034</v>
      </c>
    </row>
    <row r="2430" spans="1:22" ht="26.25" customHeight="1" x14ac:dyDescent="0.2">
      <c r="A2430" s="1">
        <v>2430</v>
      </c>
      <c r="B2430" s="1" t="s">
        <v>12138</v>
      </c>
      <c r="C2430" s="1" t="s">
        <v>12139</v>
      </c>
      <c r="D2430" s="1" t="s">
        <v>12140</v>
      </c>
      <c r="E2430" s="1" t="s">
        <v>35636</v>
      </c>
      <c r="F2430" s="1" t="s">
        <v>15</v>
      </c>
      <c r="G2430" s="1" t="s">
        <v>33997</v>
      </c>
      <c r="H2430" s="1" t="s">
        <v>15</v>
      </c>
      <c r="I2430" s="1" t="s">
        <v>15</v>
      </c>
      <c r="J2430" s="1" t="s">
        <v>33998</v>
      </c>
      <c r="K2430" s="1" t="s">
        <v>15</v>
      </c>
      <c r="L2430" s="1" t="s">
        <v>15</v>
      </c>
      <c r="M2430" s="1" t="s">
        <v>15</v>
      </c>
      <c r="N2430" s="1" t="s">
        <v>35637</v>
      </c>
      <c r="O2430" s="1" t="s">
        <v>15</v>
      </c>
      <c r="P2430" s="1" t="s">
        <v>15</v>
      </c>
      <c r="Q2430" s="1" t="s">
        <v>15</v>
      </c>
      <c r="R2430" s="1" t="s">
        <v>15</v>
      </c>
      <c r="S2430" s="1" t="s">
        <v>15</v>
      </c>
      <c r="T2430" s="1" t="s">
        <v>15</v>
      </c>
      <c r="U2430" s="1" t="s">
        <v>3084</v>
      </c>
      <c r="V2430" s="1" t="s">
        <v>22034</v>
      </c>
    </row>
    <row r="2431" spans="1:22" ht="26.25" customHeight="1" x14ac:dyDescent="0.2">
      <c r="A2431" s="1">
        <v>2431</v>
      </c>
      <c r="B2431" s="1" t="s">
        <v>12141</v>
      </c>
      <c r="C2431" s="1" t="s">
        <v>12142</v>
      </c>
      <c r="D2431" s="1" t="s">
        <v>12143</v>
      </c>
      <c r="E2431" s="1" t="s">
        <v>12144</v>
      </c>
      <c r="F2431" s="1" t="s">
        <v>15</v>
      </c>
      <c r="G2431" s="1" t="s">
        <v>35638</v>
      </c>
      <c r="H2431" s="1" t="s">
        <v>15</v>
      </c>
      <c r="I2431" s="1" t="s">
        <v>15</v>
      </c>
      <c r="J2431" s="1" t="s">
        <v>35639</v>
      </c>
      <c r="K2431" s="1" t="s">
        <v>15</v>
      </c>
      <c r="L2431" s="1" t="s">
        <v>15</v>
      </c>
      <c r="M2431" s="1" t="s">
        <v>15</v>
      </c>
      <c r="N2431" s="1" t="s">
        <v>35640</v>
      </c>
      <c r="O2431" s="1" t="s">
        <v>15</v>
      </c>
      <c r="P2431" s="1" t="s">
        <v>15</v>
      </c>
      <c r="Q2431" s="1" t="s">
        <v>15</v>
      </c>
      <c r="R2431" s="1" t="s">
        <v>15</v>
      </c>
      <c r="S2431" s="1" t="s">
        <v>15</v>
      </c>
      <c r="T2431" s="1" t="s">
        <v>15</v>
      </c>
      <c r="U2431" s="1" t="s">
        <v>3401</v>
      </c>
      <c r="V2431" s="1" t="s">
        <v>22034</v>
      </c>
    </row>
    <row r="2432" spans="1:22" ht="26.25" customHeight="1" x14ac:dyDescent="0.2">
      <c r="A2432" s="1">
        <v>2432</v>
      </c>
      <c r="B2432" s="1" t="s">
        <v>12145</v>
      </c>
      <c r="C2432" s="1" t="s">
        <v>12146</v>
      </c>
      <c r="D2432" s="1" t="s">
        <v>12147</v>
      </c>
      <c r="E2432" s="1" t="s">
        <v>35641</v>
      </c>
      <c r="F2432" s="1" t="s">
        <v>15</v>
      </c>
      <c r="G2432" s="1" t="s">
        <v>34675</v>
      </c>
      <c r="H2432" s="1" t="s">
        <v>15</v>
      </c>
      <c r="I2432" s="1" t="s">
        <v>15</v>
      </c>
      <c r="J2432" s="1" t="s">
        <v>34676</v>
      </c>
      <c r="K2432" s="1" t="s">
        <v>15</v>
      </c>
      <c r="L2432" s="1" t="s">
        <v>15</v>
      </c>
      <c r="M2432" s="1" t="s">
        <v>15</v>
      </c>
      <c r="N2432" s="1" t="s">
        <v>35642</v>
      </c>
      <c r="O2432" s="1" t="s">
        <v>15</v>
      </c>
      <c r="P2432" s="1" t="s">
        <v>15</v>
      </c>
      <c r="Q2432" s="1" t="s">
        <v>15</v>
      </c>
      <c r="R2432" s="1" t="s">
        <v>15</v>
      </c>
      <c r="S2432" s="1" t="s">
        <v>15</v>
      </c>
      <c r="T2432" s="1" t="s">
        <v>15</v>
      </c>
      <c r="U2432" s="1" t="s">
        <v>7082</v>
      </c>
      <c r="V2432" s="1" t="s">
        <v>22034</v>
      </c>
    </row>
    <row r="2433" spans="1:22" ht="26.25" customHeight="1" x14ac:dyDescent="0.2">
      <c r="A2433" s="1">
        <v>2433</v>
      </c>
      <c r="B2433" s="1" t="s">
        <v>12148</v>
      </c>
      <c r="C2433" s="1" t="s">
        <v>12149</v>
      </c>
      <c r="D2433" s="1" t="s">
        <v>12150</v>
      </c>
      <c r="E2433" s="1" t="s">
        <v>35643</v>
      </c>
      <c r="F2433" s="1" t="s">
        <v>15</v>
      </c>
      <c r="G2433" s="1" t="s">
        <v>35644</v>
      </c>
      <c r="H2433" s="1" t="s">
        <v>15</v>
      </c>
      <c r="I2433" s="1" t="s">
        <v>15</v>
      </c>
      <c r="J2433" s="1" t="s">
        <v>35645</v>
      </c>
      <c r="K2433" s="1" t="s">
        <v>15</v>
      </c>
      <c r="L2433" s="1" t="s">
        <v>15</v>
      </c>
      <c r="M2433" s="1" t="s">
        <v>15</v>
      </c>
      <c r="N2433" s="1" t="s">
        <v>35646</v>
      </c>
      <c r="O2433" s="1" t="s">
        <v>15</v>
      </c>
      <c r="P2433" s="1" t="s">
        <v>15</v>
      </c>
      <c r="Q2433" s="1" t="s">
        <v>15</v>
      </c>
      <c r="R2433" s="1" t="s">
        <v>15</v>
      </c>
      <c r="S2433" s="1" t="s">
        <v>15</v>
      </c>
      <c r="T2433" s="1" t="s">
        <v>15</v>
      </c>
      <c r="U2433" s="1" t="s">
        <v>6055</v>
      </c>
      <c r="V2433" s="1" t="s">
        <v>22034</v>
      </c>
    </row>
    <row r="2434" spans="1:22" ht="26.25" customHeight="1" x14ac:dyDescent="0.2">
      <c r="A2434" s="1">
        <v>2434</v>
      </c>
      <c r="B2434" s="1" t="s">
        <v>12151</v>
      </c>
      <c r="C2434" s="1" t="s">
        <v>12152</v>
      </c>
      <c r="D2434" s="1" t="s">
        <v>12153</v>
      </c>
      <c r="E2434" s="1" t="s">
        <v>35647</v>
      </c>
      <c r="F2434" s="1" t="s">
        <v>15</v>
      </c>
      <c r="G2434" s="1" t="s">
        <v>34053</v>
      </c>
      <c r="H2434" s="1" t="s">
        <v>15</v>
      </c>
      <c r="I2434" s="1" t="s">
        <v>15</v>
      </c>
      <c r="J2434" s="1" t="s">
        <v>34054</v>
      </c>
      <c r="K2434" s="1" t="s">
        <v>15</v>
      </c>
      <c r="L2434" s="1" t="s">
        <v>15</v>
      </c>
      <c r="M2434" s="1" t="s">
        <v>15</v>
      </c>
      <c r="N2434" s="1" t="s">
        <v>35648</v>
      </c>
      <c r="O2434" s="1" t="s">
        <v>15</v>
      </c>
      <c r="P2434" s="1" t="s">
        <v>15</v>
      </c>
      <c r="Q2434" s="1" t="s">
        <v>15</v>
      </c>
      <c r="R2434" s="1" t="s">
        <v>15</v>
      </c>
      <c r="S2434" s="1" t="s">
        <v>15</v>
      </c>
      <c r="T2434" s="1" t="s">
        <v>15</v>
      </c>
      <c r="U2434" s="1" t="s">
        <v>7957</v>
      </c>
      <c r="V2434" s="1" t="s">
        <v>22034</v>
      </c>
    </row>
    <row r="2435" spans="1:22" ht="26.25" customHeight="1" x14ac:dyDescent="0.2">
      <c r="A2435" s="1">
        <v>2435</v>
      </c>
      <c r="B2435" s="1" t="s">
        <v>12154</v>
      </c>
      <c r="C2435" s="1" t="s">
        <v>12155</v>
      </c>
      <c r="D2435" s="1" t="s">
        <v>12156</v>
      </c>
      <c r="E2435" s="1" t="s">
        <v>35649</v>
      </c>
      <c r="F2435" s="1" t="s">
        <v>15</v>
      </c>
      <c r="G2435" s="1" t="s">
        <v>35650</v>
      </c>
      <c r="H2435" s="1" t="s">
        <v>15</v>
      </c>
      <c r="I2435" s="1" t="s">
        <v>15</v>
      </c>
      <c r="J2435" s="1" t="s">
        <v>35651</v>
      </c>
      <c r="K2435" s="1" t="s">
        <v>15</v>
      </c>
      <c r="L2435" s="1" t="s">
        <v>15</v>
      </c>
      <c r="M2435" s="1" t="s">
        <v>15</v>
      </c>
      <c r="N2435" s="1" t="s">
        <v>35652</v>
      </c>
      <c r="O2435" s="1" t="s">
        <v>15</v>
      </c>
      <c r="P2435" s="1" t="s">
        <v>15</v>
      </c>
      <c r="Q2435" s="1" t="s">
        <v>15</v>
      </c>
      <c r="R2435" s="1" t="s">
        <v>15</v>
      </c>
      <c r="S2435" s="1" t="s">
        <v>15</v>
      </c>
      <c r="T2435" s="1" t="s">
        <v>15</v>
      </c>
      <c r="U2435" s="1" t="s">
        <v>6519</v>
      </c>
      <c r="V2435" s="1" t="s">
        <v>22034</v>
      </c>
    </row>
    <row r="2436" spans="1:22" ht="26.25" customHeight="1" x14ac:dyDescent="0.2">
      <c r="A2436" s="1">
        <v>2436</v>
      </c>
      <c r="B2436" s="1" t="s">
        <v>12157</v>
      </c>
      <c r="C2436" s="1" t="s">
        <v>12158</v>
      </c>
      <c r="D2436" s="1" t="s">
        <v>12159</v>
      </c>
      <c r="E2436" s="1" t="s">
        <v>41886</v>
      </c>
      <c r="F2436" s="1" t="s">
        <v>15</v>
      </c>
      <c r="G2436" s="1" t="s">
        <v>35653</v>
      </c>
      <c r="H2436" s="1" t="s">
        <v>15</v>
      </c>
      <c r="I2436" s="1" t="s">
        <v>15</v>
      </c>
      <c r="J2436" s="1" t="s">
        <v>35654</v>
      </c>
      <c r="K2436" s="1" t="s">
        <v>15</v>
      </c>
      <c r="L2436" s="1" t="s">
        <v>15</v>
      </c>
      <c r="M2436" s="1" t="s">
        <v>15</v>
      </c>
      <c r="N2436" s="1" t="s">
        <v>35655</v>
      </c>
      <c r="O2436" s="1" t="s">
        <v>15</v>
      </c>
      <c r="P2436" s="1" t="s">
        <v>15</v>
      </c>
      <c r="Q2436" s="1" t="s">
        <v>15</v>
      </c>
      <c r="R2436" s="1" t="s">
        <v>15</v>
      </c>
      <c r="S2436" s="1" t="s">
        <v>15</v>
      </c>
      <c r="T2436" s="1" t="s">
        <v>15</v>
      </c>
      <c r="U2436" s="1" t="s">
        <v>4377</v>
      </c>
      <c r="V2436" s="1" t="s">
        <v>22034</v>
      </c>
    </row>
    <row r="2437" spans="1:22" ht="26.25" customHeight="1" x14ac:dyDescent="0.2">
      <c r="A2437" s="1">
        <v>2437</v>
      </c>
      <c r="B2437" s="1" t="s">
        <v>12160</v>
      </c>
      <c r="C2437" s="1" t="s">
        <v>12161</v>
      </c>
      <c r="D2437" s="1" t="s">
        <v>12162</v>
      </c>
      <c r="E2437" s="1" t="s">
        <v>41887</v>
      </c>
      <c r="F2437" s="1" t="s">
        <v>15</v>
      </c>
      <c r="G2437" s="1" t="s">
        <v>34072</v>
      </c>
      <c r="H2437" s="1" t="s">
        <v>15</v>
      </c>
      <c r="I2437" s="1" t="s">
        <v>15</v>
      </c>
      <c r="J2437" s="1" t="s">
        <v>34073</v>
      </c>
      <c r="K2437" s="1" t="s">
        <v>15</v>
      </c>
      <c r="L2437" s="1" t="s">
        <v>15</v>
      </c>
      <c r="M2437" s="1" t="s">
        <v>15</v>
      </c>
      <c r="N2437" s="1" t="s">
        <v>35656</v>
      </c>
      <c r="O2437" s="1" t="s">
        <v>15</v>
      </c>
      <c r="P2437" s="1" t="s">
        <v>15</v>
      </c>
      <c r="Q2437" s="1" t="s">
        <v>15</v>
      </c>
      <c r="R2437" s="1" t="s">
        <v>15</v>
      </c>
      <c r="S2437" s="1" t="s">
        <v>15</v>
      </c>
      <c r="T2437" s="1" t="s">
        <v>15</v>
      </c>
      <c r="U2437" s="1" t="s">
        <v>4525</v>
      </c>
      <c r="V2437" s="1" t="s">
        <v>22034</v>
      </c>
    </row>
    <row r="2438" spans="1:22" ht="26.25" customHeight="1" x14ac:dyDescent="0.2">
      <c r="A2438" s="1">
        <v>2438</v>
      </c>
      <c r="B2438" s="1" t="s">
        <v>12163</v>
      </c>
      <c r="C2438" s="1" t="s">
        <v>12164</v>
      </c>
      <c r="D2438" s="1" t="s">
        <v>12165</v>
      </c>
      <c r="E2438" s="1" t="s">
        <v>41888</v>
      </c>
      <c r="F2438" s="1" t="s">
        <v>15</v>
      </c>
      <c r="G2438" s="1" t="s">
        <v>35657</v>
      </c>
      <c r="H2438" s="1" t="s">
        <v>15</v>
      </c>
      <c r="I2438" s="1" t="s">
        <v>15</v>
      </c>
      <c r="J2438" s="1" t="s">
        <v>35658</v>
      </c>
      <c r="K2438" s="1" t="s">
        <v>15</v>
      </c>
      <c r="L2438" s="1" t="s">
        <v>15</v>
      </c>
      <c r="M2438" s="1" t="s">
        <v>15</v>
      </c>
      <c r="N2438" s="1" t="s">
        <v>35659</v>
      </c>
      <c r="O2438" s="1" t="s">
        <v>15</v>
      </c>
      <c r="P2438" s="1" t="s">
        <v>15</v>
      </c>
      <c r="Q2438" s="1" t="s">
        <v>15</v>
      </c>
      <c r="R2438" s="1" t="s">
        <v>15</v>
      </c>
      <c r="S2438" s="1" t="s">
        <v>15</v>
      </c>
      <c r="T2438" s="1" t="s">
        <v>15</v>
      </c>
      <c r="U2438" s="1" t="s">
        <v>3315</v>
      </c>
      <c r="V2438" s="1" t="s">
        <v>22034</v>
      </c>
    </row>
    <row r="2439" spans="1:22" ht="26.25" customHeight="1" x14ac:dyDescent="0.2">
      <c r="A2439" s="1">
        <v>2439</v>
      </c>
      <c r="B2439" s="1" t="s">
        <v>12166</v>
      </c>
      <c r="C2439" s="1" t="s">
        <v>10704</v>
      </c>
      <c r="D2439" s="1" t="s">
        <v>10705</v>
      </c>
      <c r="E2439" s="1" t="s">
        <v>41889</v>
      </c>
      <c r="F2439" s="1" t="s">
        <v>15</v>
      </c>
      <c r="G2439" s="1" t="s">
        <v>34453</v>
      </c>
      <c r="H2439" s="1" t="s">
        <v>15</v>
      </c>
      <c r="I2439" s="1" t="s">
        <v>15</v>
      </c>
      <c r="J2439" s="1" t="s">
        <v>34454</v>
      </c>
      <c r="K2439" s="1" t="s">
        <v>15</v>
      </c>
      <c r="L2439" s="1" t="s">
        <v>15</v>
      </c>
      <c r="M2439" s="1" t="s">
        <v>15</v>
      </c>
      <c r="N2439" s="1" t="s">
        <v>43584</v>
      </c>
      <c r="O2439" s="1" t="s">
        <v>15</v>
      </c>
      <c r="P2439" s="1" t="s">
        <v>15</v>
      </c>
      <c r="Q2439" s="1" t="s">
        <v>15</v>
      </c>
      <c r="R2439" s="1" t="s">
        <v>15</v>
      </c>
      <c r="S2439" s="1" t="s">
        <v>15</v>
      </c>
      <c r="T2439" s="1" t="s">
        <v>15</v>
      </c>
      <c r="U2439" s="1" t="s">
        <v>4469</v>
      </c>
      <c r="V2439" s="1" t="s">
        <v>22034</v>
      </c>
    </row>
    <row r="2440" spans="1:22" ht="26.25" customHeight="1" x14ac:dyDescent="0.2">
      <c r="A2440" s="1">
        <v>2440</v>
      </c>
      <c r="B2440" s="1" t="s">
        <v>5255</v>
      </c>
      <c r="C2440" s="1" t="s">
        <v>5890</v>
      </c>
      <c r="D2440" s="1" t="s">
        <v>5891</v>
      </c>
      <c r="E2440" s="1" t="s">
        <v>41890</v>
      </c>
      <c r="F2440" s="1" t="s">
        <v>15</v>
      </c>
      <c r="G2440" s="1" t="s">
        <v>35660</v>
      </c>
      <c r="H2440" s="1" t="s">
        <v>15</v>
      </c>
      <c r="I2440" s="1" t="s">
        <v>15</v>
      </c>
      <c r="J2440" s="1" t="s">
        <v>35661</v>
      </c>
      <c r="K2440" s="1" t="s">
        <v>15</v>
      </c>
      <c r="L2440" s="1" t="s">
        <v>15</v>
      </c>
      <c r="M2440" s="1" t="s">
        <v>15</v>
      </c>
      <c r="N2440" s="1" t="s">
        <v>35662</v>
      </c>
      <c r="O2440" s="1" t="s">
        <v>15</v>
      </c>
      <c r="P2440" s="1" t="s">
        <v>15</v>
      </c>
      <c r="Q2440" s="1" t="s">
        <v>15</v>
      </c>
      <c r="R2440" s="1" t="s">
        <v>15</v>
      </c>
      <c r="S2440" s="1" t="s">
        <v>15</v>
      </c>
      <c r="T2440" s="1" t="s">
        <v>15</v>
      </c>
      <c r="U2440" s="1" t="s">
        <v>5889</v>
      </c>
      <c r="V2440" s="1" t="s">
        <v>22034</v>
      </c>
    </row>
    <row r="2441" spans="1:22" ht="26.25" customHeight="1" x14ac:dyDescent="0.2">
      <c r="A2441" s="1">
        <v>2441</v>
      </c>
      <c r="B2441" s="1" t="s">
        <v>12167</v>
      </c>
      <c r="C2441" s="1" t="s">
        <v>12168</v>
      </c>
      <c r="D2441" s="1" t="s">
        <v>12169</v>
      </c>
      <c r="E2441" s="1" t="s">
        <v>12170</v>
      </c>
      <c r="F2441" s="1" t="s">
        <v>15</v>
      </c>
      <c r="G2441" s="1" t="s">
        <v>33279</v>
      </c>
      <c r="H2441" s="1" t="s">
        <v>15</v>
      </c>
      <c r="I2441" s="1" t="s">
        <v>15</v>
      </c>
      <c r="J2441" s="1" t="s">
        <v>33280</v>
      </c>
      <c r="K2441" s="1" t="s">
        <v>15</v>
      </c>
      <c r="L2441" s="1" t="s">
        <v>15</v>
      </c>
      <c r="M2441" s="1" t="s">
        <v>15</v>
      </c>
      <c r="N2441" s="1" t="s">
        <v>35663</v>
      </c>
      <c r="O2441" s="1" t="s">
        <v>15</v>
      </c>
      <c r="P2441" s="1" t="s">
        <v>15</v>
      </c>
      <c r="Q2441" s="1" t="s">
        <v>15</v>
      </c>
      <c r="R2441" s="1" t="s">
        <v>15</v>
      </c>
      <c r="S2441" s="1" t="s">
        <v>15</v>
      </c>
      <c r="T2441" s="1" t="s">
        <v>15</v>
      </c>
      <c r="U2441" s="1" t="s">
        <v>4998</v>
      </c>
      <c r="V2441" s="1" t="s">
        <v>22034</v>
      </c>
    </row>
    <row r="2442" spans="1:22" ht="26.25" customHeight="1" x14ac:dyDescent="0.2">
      <c r="A2442" s="1">
        <v>2442</v>
      </c>
      <c r="B2442" s="1" t="s">
        <v>12171</v>
      </c>
      <c r="C2442" s="1" t="s">
        <v>12172</v>
      </c>
      <c r="D2442" s="1" t="s">
        <v>12173</v>
      </c>
      <c r="E2442" s="1" t="s">
        <v>41891</v>
      </c>
      <c r="F2442" s="1" t="s">
        <v>15</v>
      </c>
      <c r="G2442" s="1" t="s">
        <v>34147</v>
      </c>
      <c r="H2442" s="1" t="s">
        <v>15</v>
      </c>
      <c r="I2442" s="1" t="s">
        <v>15</v>
      </c>
      <c r="J2442" s="1" t="s">
        <v>34148</v>
      </c>
      <c r="K2442" s="1" t="s">
        <v>15</v>
      </c>
      <c r="L2442" s="1" t="s">
        <v>15</v>
      </c>
      <c r="M2442" s="1" t="s">
        <v>15</v>
      </c>
      <c r="N2442" s="1" t="s">
        <v>35664</v>
      </c>
      <c r="O2442" s="1" t="s">
        <v>15</v>
      </c>
      <c r="P2442" s="1" t="s">
        <v>15</v>
      </c>
      <c r="Q2442" s="1" t="s">
        <v>15</v>
      </c>
      <c r="R2442" s="1" t="s">
        <v>15</v>
      </c>
      <c r="S2442" s="1" t="s">
        <v>15</v>
      </c>
      <c r="T2442" s="1" t="s">
        <v>15</v>
      </c>
      <c r="U2442" s="1" t="s">
        <v>459</v>
      </c>
      <c r="V2442" s="1" t="s">
        <v>22034</v>
      </c>
    </row>
    <row r="2443" spans="1:22" ht="26.25" customHeight="1" x14ac:dyDescent="0.2">
      <c r="A2443" s="1">
        <v>2443</v>
      </c>
      <c r="B2443" s="1" t="s">
        <v>12174</v>
      </c>
      <c r="C2443" s="1" t="s">
        <v>12175</v>
      </c>
      <c r="D2443" s="1" t="s">
        <v>12176</v>
      </c>
      <c r="E2443" s="1" t="s">
        <v>41892</v>
      </c>
      <c r="F2443" s="1" t="s">
        <v>15</v>
      </c>
      <c r="G2443" s="1" t="s">
        <v>35383</v>
      </c>
      <c r="H2443" s="1" t="s">
        <v>15</v>
      </c>
      <c r="I2443" s="1" t="s">
        <v>15</v>
      </c>
      <c r="J2443" s="1" t="s">
        <v>35384</v>
      </c>
      <c r="K2443" s="1" t="s">
        <v>15</v>
      </c>
      <c r="L2443" s="1" t="s">
        <v>15</v>
      </c>
      <c r="M2443" s="1" t="s">
        <v>15</v>
      </c>
      <c r="N2443" s="1" t="s">
        <v>35665</v>
      </c>
      <c r="O2443" s="1" t="s">
        <v>15</v>
      </c>
      <c r="P2443" s="1" t="s">
        <v>15</v>
      </c>
      <c r="Q2443" s="1" t="s">
        <v>15</v>
      </c>
      <c r="R2443" s="1" t="s">
        <v>15</v>
      </c>
      <c r="S2443" s="1" t="s">
        <v>15</v>
      </c>
      <c r="T2443" s="1" t="s">
        <v>15</v>
      </c>
      <c r="U2443" s="1" t="s">
        <v>203</v>
      </c>
      <c r="V2443" s="1" t="s">
        <v>22034</v>
      </c>
    </row>
    <row r="2444" spans="1:22" ht="26.25" customHeight="1" x14ac:dyDescent="0.2">
      <c r="A2444" s="1">
        <v>2444</v>
      </c>
      <c r="B2444" s="1" t="s">
        <v>12177</v>
      </c>
      <c r="C2444" s="1" t="s">
        <v>11045</v>
      </c>
      <c r="D2444" s="1" t="s">
        <v>11046</v>
      </c>
      <c r="E2444" s="1" t="s">
        <v>35666</v>
      </c>
      <c r="F2444" s="1" t="s">
        <v>15</v>
      </c>
      <c r="G2444" s="1" t="s">
        <v>34423</v>
      </c>
      <c r="H2444" s="1" t="s">
        <v>15</v>
      </c>
      <c r="I2444" s="1" t="s">
        <v>15</v>
      </c>
      <c r="J2444" s="1" t="s">
        <v>34424</v>
      </c>
      <c r="K2444" s="1" t="s">
        <v>15</v>
      </c>
      <c r="L2444" s="1" t="s">
        <v>15</v>
      </c>
      <c r="M2444" s="1" t="s">
        <v>15</v>
      </c>
      <c r="N2444" s="1" t="s">
        <v>35667</v>
      </c>
      <c r="O2444" s="1" t="s">
        <v>15</v>
      </c>
      <c r="P2444" s="1" t="s">
        <v>15</v>
      </c>
      <c r="Q2444" s="1" t="s">
        <v>15</v>
      </c>
      <c r="R2444" s="1" t="s">
        <v>15</v>
      </c>
      <c r="S2444" s="1" t="s">
        <v>15</v>
      </c>
      <c r="T2444" s="1" t="s">
        <v>15</v>
      </c>
      <c r="U2444" s="1" t="s">
        <v>7342</v>
      </c>
      <c r="V2444" s="1" t="s">
        <v>22034</v>
      </c>
    </row>
    <row r="2445" spans="1:22" ht="26.25" customHeight="1" x14ac:dyDescent="0.2">
      <c r="A2445" s="1">
        <v>2445</v>
      </c>
      <c r="B2445" s="1" t="s">
        <v>12178</v>
      </c>
      <c r="C2445" s="1" t="s">
        <v>6401</v>
      </c>
      <c r="D2445" s="1" t="s">
        <v>6402</v>
      </c>
      <c r="E2445" s="1" t="s">
        <v>41893</v>
      </c>
      <c r="F2445" s="1" t="s">
        <v>15</v>
      </c>
      <c r="G2445" s="1" t="s">
        <v>35668</v>
      </c>
      <c r="H2445" s="1" t="s">
        <v>15</v>
      </c>
      <c r="I2445" s="1" t="s">
        <v>15</v>
      </c>
      <c r="J2445" s="1" t="s">
        <v>35669</v>
      </c>
      <c r="K2445" s="1" t="s">
        <v>15</v>
      </c>
      <c r="L2445" s="1" t="s">
        <v>15</v>
      </c>
      <c r="M2445" s="1" t="s">
        <v>15</v>
      </c>
      <c r="N2445" s="1" t="s">
        <v>35670</v>
      </c>
      <c r="O2445" s="1" t="s">
        <v>15</v>
      </c>
      <c r="P2445" s="1" t="s">
        <v>15</v>
      </c>
      <c r="Q2445" s="1" t="s">
        <v>15</v>
      </c>
      <c r="R2445" s="1" t="s">
        <v>15</v>
      </c>
      <c r="S2445" s="1" t="s">
        <v>15</v>
      </c>
      <c r="T2445" s="1" t="s">
        <v>15</v>
      </c>
      <c r="U2445" s="1" t="s">
        <v>6400</v>
      </c>
      <c r="V2445" s="1" t="s">
        <v>22034</v>
      </c>
    </row>
    <row r="2446" spans="1:22" ht="26.25" customHeight="1" x14ac:dyDescent="0.2">
      <c r="A2446" s="1">
        <v>2446</v>
      </c>
      <c r="B2446" s="1" t="s">
        <v>12179</v>
      </c>
      <c r="C2446" s="1" t="s">
        <v>2110</v>
      </c>
      <c r="D2446" s="1" t="s">
        <v>2111</v>
      </c>
      <c r="E2446" s="1" t="s">
        <v>41894</v>
      </c>
      <c r="F2446" s="1" t="s">
        <v>15</v>
      </c>
      <c r="G2446" s="1" t="s">
        <v>35671</v>
      </c>
      <c r="H2446" s="1" t="s">
        <v>15</v>
      </c>
      <c r="I2446" s="1" t="s">
        <v>15</v>
      </c>
      <c r="J2446" s="1" t="s">
        <v>35672</v>
      </c>
      <c r="K2446" s="1" t="s">
        <v>15</v>
      </c>
      <c r="L2446" s="1" t="s">
        <v>15</v>
      </c>
      <c r="M2446" s="1" t="s">
        <v>15</v>
      </c>
      <c r="N2446" s="1" t="s">
        <v>35673</v>
      </c>
      <c r="O2446" s="1" t="s">
        <v>15</v>
      </c>
      <c r="P2446" s="1" t="s">
        <v>15</v>
      </c>
      <c r="Q2446" s="1" t="s">
        <v>15</v>
      </c>
      <c r="R2446" s="1" t="s">
        <v>15</v>
      </c>
      <c r="S2446" s="1" t="s">
        <v>15</v>
      </c>
      <c r="T2446" s="1" t="s">
        <v>15</v>
      </c>
      <c r="U2446" s="1" t="s">
        <v>2109</v>
      </c>
      <c r="V2446" s="1" t="s">
        <v>22034</v>
      </c>
    </row>
    <row r="2447" spans="1:22" ht="26.25" customHeight="1" x14ac:dyDescent="0.2">
      <c r="A2447" s="1">
        <v>2447</v>
      </c>
      <c r="B2447" s="1" t="s">
        <v>12180</v>
      </c>
      <c r="C2447" s="1" t="s">
        <v>12181</v>
      </c>
      <c r="D2447" s="1" t="s">
        <v>12182</v>
      </c>
      <c r="E2447" s="1" t="s">
        <v>41895</v>
      </c>
      <c r="F2447" s="1" t="s">
        <v>15</v>
      </c>
      <c r="G2447" s="1" t="s">
        <v>35357</v>
      </c>
      <c r="H2447" s="1" t="s">
        <v>15</v>
      </c>
      <c r="I2447" s="1" t="s">
        <v>15</v>
      </c>
      <c r="J2447" s="1" t="s">
        <v>35358</v>
      </c>
      <c r="K2447" s="1" t="s">
        <v>15</v>
      </c>
      <c r="L2447" s="1" t="s">
        <v>15</v>
      </c>
      <c r="M2447" s="1" t="s">
        <v>15</v>
      </c>
      <c r="N2447" s="1" t="s">
        <v>35674</v>
      </c>
      <c r="O2447" s="1" t="s">
        <v>15</v>
      </c>
      <c r="P2447" s="1" t="s">
        <v>15</v>
      </c>
      <c r="Q2447" s="1" t="s">
        <v>15</v>
      </c>
      <c r="R2447" s="1" t="s">
        <v>15</v>
      </c>
      <c r="S2447" s="1" t="s">
        <v>15</v>
      </c>
      <c r="T2447" s="1" t="s">
        <v>15</v>
      </c>
      <c r="U2447" s="1" t="s">
        <v>3204</v>
      </c>
      <c r="V2447" s="1" t="s">
        <v>22034</v>
      </c>
    </row>
    <row r="2448" spans="1:22" ht="26.25" customHeight="1" x14ac:dyDescent="0.2">
      <c r="A2448" s="1">
        <v>2448</v>
      </c>
      <c r="B2448" s="1" t="s">
        <v>12183</v>
      </c>
      <c r="C2448" s="1" t="s">
        <v>12184</v>
      </c>
      <c r="D2448" s="1" t="s">
        <v>12185</v>
      </c>
      <c r="E2448" s="1" t="s">
        <v>41896</v>
      </c>
      <c r="F2448" s="1" t="s">
        <v>15</v>
      </c>
      <c r="G2448" s="1" t="s">
        <v>35675</v>
      </c>
      <c r="H2448" s="1" t="s">
        <v>15</v>
      </c>
      <c r="I2448" s="1" t="s">
        <v>15</v>
      </c>
      <c r="J2448" s="1" t="s">
        <v>35676</v>
      </c>
      <c r="K2448" s="1" t="s">
        <v>15</v>
      </c>
      <c r="L2448" s="1" t="s">
        <v>15</v>
      </c>
      <c r="M2448" s="1" t="s">
        <v>15</v>
      </c>
      <c r="N2448" s="1" t="s">
        <v>35677</v>
      </c>
      <c r="O2448" s="1" t="s">
        <v>15</v>
      </c>
      <c r="P2448" s="1" t="s">
        <v>15</v>
      </c>
      <c r="Q2448" s="1" t="s">
        <v>15</v>
      </c>
      <c r="R2448" s="1" t="s">
        <v>15</v>
      </c>
      <c r="S2448" s="1" t="s">
        <v>15</v>
      </c>
      <c r="T2448" s="1" t="s">
        <v>15</v>
      </c>
      <c r="U2448" s="1" t="s">
        <v>7653</v>
      </c>
      <c r="V2448" s="1" t="s">
        <v>22034</v>
      </c>
    </row>
    <row r="2449" spans="1:22" ht="26.25" customHeight="1" x14ac:dyDescent="0.2">
      <c r="A2449" s="1">
        <v>2449</v>
      </c>
      <c r="B2449" s="1" t="s">
        <v>12186</v>
      </c>
      <c r="C2449" s="1" t="s">
        <v>2283</v>
      </c>
      <c r="D2449" s="1" t="s">
        <v>2284</v>
      </c>
      <c r="E2449" s="1" t="s">
        <v>41897</v>
      </c>
      <c r="F2449" s="1" t="s">
        <v>15</v>
      </c>
      <c r="G2449" s="1" t="s">
        <v>33653</v>
      </c>
      <c r="H2449" s="1" t="s">
        <v>15</v>
      </c>
      <c r="I2449" s="1" t="s">
        <v>15</v>
      </c>
      <c r="J2449" s="1" t="s">
        <v>33654</v>
      </c>
      <c r="K2449" s="1" t="s">
        <v>15</v>
      </c>
      <c r="L2449" s="1" t="s">
        <v>15</v>
      </c>
      <c r="M2449" s="1" t="s">
        <v>15</v>
      </c>
      <c r="N2449" s="1" t="s">
        <v>35678</v>
      </c>
      <c r="O2449" s="1" t="s">
        <v>15</v>
      </c>
      <c r="P2449" s="1" t="s">
        <v>15</v>
      </c>
      <c r="Q2449" s="1" t="s">
        <v>15</v>
      </c>
      <c r="R2449" s="1" t="s">
        <v>15</v>
      </c>
      <c r="S2449" s="1" t="s">
        <v>15</v>
      </c>
      <c r="T2449" s="1" t="s">
        <v>15</v>
      </c>
      <c r="U2449" s="1" t="s">
        <v>2282</v>
      </c>
      <c r="V2449" s="1" t="s">
        <v>22034</v>
      </c>
    </row>
    <row r="2450" spans="1:22" ht="26.25" customHeight="1" x14ac:dyDescent="0.2">
      <c r="A2450" s="1">
        <v>2450</v>
      </c>
      <c r="B2450" s="1" t="s">
        <v>12187</v>
      </c>
      <c r="C2450" s="1" t="s">
        <v>12188</v>
      </c>
      <c r="D2450" s="1" t="s">
        <v>12189</v>
      </c>
      <c r="E2450" s="1" t="s">
        <v>35679</v>
      </c>
      <c r="F2450" s="1" t="s">
        <v>15</v>
      </c>
      <c r="G2450" s="1" t="s">
        <v>35680</v>
      </c>
      <c r="H2450" s="1" t="s">
        <v>15</v>
      </c>
      <c r="I2450" s="1" t="s">
        <v>15</v>
      </c>
      <c r="J2450" s="1" t="s">
        <v>35681</v>
      </c>
      <c r="K2450" s="1" t="s">
        <v>15</v>
      </c>
      <c r="L2450" s="1" t="s">
        <v>15</v>
      </c>
      <c r="M2450" s="1" t="s">
        <v>15</v>
      </c>
      <c r="N2450" s="1" t="s">
        <v>35682</v>
      </c>
      <c r="O2450" s="1" t="s">
        <v>15</v>
      </c>
      <c r="P2450" s="1" t="s">
        <v>15</v>
      </c>
      <c r="Q2450" s="1" t="s">
        <v>15</v>
      </c>
      <c r="R2450" s="1" t="s">
        <v>15</v>
      </c>
      <c r="S2450" s="1" t="s">
        <v>15</v>
      </c>
      <c r="T2450" s="1" t="s">
        <v>15</v>
      </c>
      <c r="U2450" s="1" t="s">
        <v>9480</v>
      </c>
      <c r="V2450" s="1" t="s">
        <v>22034</v>
      </c>
    </row>
    <row r="2451" spans="1:22" ht="26.25" customHeight="1" x14ac:dyDescent="0.2">
      <c r="A2451" s="1">
        <v>2451</v>
      </c>
      <c r="B2451" s="1" t="s">
        <v>12190</v>
      </c>
      <c r="C2451" s="1" t="s">
        <v>12191</v>
      </c>
      <c r="D2451" s="1" t="s">
        <v>12192</v>
      </c>
      <c r="E2451" s="1" t="s">
        <v>35683</v>
      </c>
      <c r="F2451" s="1" t="s">
        <v>15</v>
      </c>
      <c r="G2451" s="1" t="s">
        <v>35684</v>
      </c>
      <c r="H2451" s="1" t="s">
        <v>15</v>
      </c>
      <c r="I2451" s="1" t="s">
        <v>15</v>
      </c>
      <c r="J2451" s="1" t="s">
        <v>44546</v>
      </c>
      <c r="K2451" s="1" t="s">
        <v>15</v>
      </c>
      <c r="L2451" s="1" t="s">
        <v>15</v>
      </c>
      <c r="M2451" s="1" t="s">
        <v>15</v>
      </c>
      <c r="N2451" s="1" t="s">
        <v>35685</v>
      </c>
      <c r="O2451" s="1" t="s">
        <v>15</v>
      </c>
      <c r="P2451" s="1" t="s">
        <v>15</v>
      </c>
      <c r="Q2451" s="1" t="s">
        <v>15</v>
      </c>
      <c r="R2451" s="1" t="s">
        <v>15</v>
      </c>
      <c r="S2451" s="1" t="s">
        <v>15</v>
      </c>
      <c r="T2451" s="1" t="s">
        <v>15</v>
      </c>
      <c r="U2451" s="1" t="s">
        <v>2168</v>
      </c>
      <c r="V2451" s="1" t="s">
        <v>22034</v>
      </c>
    </row>
    <row r="2452" spans="1:22" ht="26.25" customHeight="1" x14ac:dyDescent="0.2">
      <c r="A2452" s="1">
        <v>2452</v>
      </c>
      <c r="B2452" s="1" t="s">
        <v>12193</v>
      </c>
      <c r="C2452" s="1" t="s">
        <v>12194</v>
      </c>
      <c r="D2452" s="1" t="s">
        <v>12195</v>
      </c>
      <c r="E2452" s="1" t="s">
        <v>41898</v>
      </c>
      <c r="F2452" s="1" t="s">
        <v>15</v>
      </c>
      <c r="G2452" s="1" t="s">
        <v>35012</v>
      </c>
      <c r="H2452" s="1" t="s">
        <v>15</v>
      </c>
      <c r="I2452" s="1" t="s">
        <v>15</v>
      </c>
      <c r="J2452" s="1" t="s">
        <v>35013</v>
      </c>
      <c r="K2452" s="1" t="s">
        <v>15</v>
      </c>
      <c r="L2452" s="1" t="s">
        <v>15</v>
      </c>
      <c r="M2452" s="1" t="s">
        <v>15</v>
      </c>
      <c r="N2452" s="1" t="s">
        <v>35686</v>
      </c>
      <c r="O2452" s="1" t="s">
        <v>15</v>
      </c>
      <c r="P2452" s="1" t="s">
        <v>15</v>
      </c>
      <c r="Q2452" s="1" t="s">
        <v>15</v>
      </c>
      <c r="R2452" s="1" t="s">
        <v>15</v>
      </c>
      <c r="S2452" s="1" t="s">
        <v>15</v>
      </c>
      <c r="T2452" s="1" t="s">
        <v>15</v>
      </c>
      <c r="U2452" s="1" t="s">
        <v>6885</v>
      </c>
      <c r="V2452" s="1" t="s">
        <v>22034</v>
      </c>
    </row>
    <row r="2453" spans="1:22" ht="26.25" customHeight="1" x14ac:dyDescent="0.2">
      <c r="A2453" s="1">
        <v>2453</v>
      </c>
      <c r="B2453" s="1" t="s">
        <v>12196</v>
      </c>
      <c r="C2453" s="1" t="s">
        <v>12197</v>
      </c>
      <c r="D2453" s="1" t="s">
        <v>12198</v>
      </c>
      <c r="E2453" s="1" t="s">
        <v>41899</v>
      </c>
      <c r="F2453" s="1" t="s">
        <v>15</v>
      </c>
      <c r="G2453" s="1" t="s">
        <v>35687</v>
      </c>
      <c r="H2453" s="1" t="s">
        <v>15</v>
      </c>
      <c r="I2453" s="1" t="s">
        <v>15</v>
      </c>
      <c r="J2453" s="1" t="s">
        <v>44547</v>
      </c>
      <c r="K2453" s="1" t="s">
        <v>15</v>
      </c>
      <c r="L2453" s="1" t="s">
        <v>15</v>
      </c>
      <c r="M2453" s="1" t="s">
        <v>15</v>
      </c>
      <c r="N2453" s="1" t="s">
        <v>35688</v>
      </c>
      <c r="O2453" s="1" t="s">
        <v>15</v>
      </c>
      <c r="P2453" s="1" t="s">
        <v>15</v>
      </c>
      <c r="Q2453" s="1" t="s">
        <v>15</v>
      </c>
      <c r="R2453" s="1" t="s">
        <v>15</v>
      </c>
      <c r="S2453" s="1" t="s">
        <v>15</v>
      </c>
      <c r="T2453" s="1" t="s">
        <v>15</v>
      </c>
      <c r="U2453" s="1" t="s">
        <v>7981</v>
      </c>
      <c r="V2453" s="1" t="s">
        <v>22034</v>
      </c>
    </row>
    <row r="2454" spans="1:22" ht="26.25" customHeight="1" x14ac:dyDescent="0.2">
      <c r="A2454" s="1">
        <v>2454</v>
      </c>
      <c r="B2454" s="1" t="s">
        <v>12199</v>
      </c>
      <c r="C2454" s="1" t="s">
        <v>7950</v>
      </c>
      <c r="D2454" s="1" t="s">
        <v>7951</v>
      </c>
      <c r="E2454" s="1" t="s">
        <v>35689</v>
      </c>
      <c r="F2454" s="1" t="s">
        <v>15</v>
      </c>
      <c r="G2454" s="1" t="s">
        <v>35690</v>
      </c>
      <c r="H2454" s="1" t="s">
        <v>15</v>
      </c>
      <c r="I2454" s="1" t="s">
        <v>15</v>
      </c>
      <c r="J2454" s="1" t="s">
        <v>35691</v>
      </c>
      <c r="K2454" s="1" t="s">
        <v>15</v>
      </c>
      <c r="L2454" s="1" t="s">
        <v>15</v>
      </c>
      <c r="M2454" s="1" t="s">
        <v>15</v>
      </c>
      <c r="N2454" s="1" t="s">
        <v>35692</v>
      </c>
      <c r="O2454" s="1" t="s">
        <v>15</v>
      </c>
      <c r="P2454" s="1" t="s">
        <v>15</v>
      </c>
      <c r="Q2454" s="1" t="s">
        <v>15</v>
      </c>
      <c r="R2454" s="1" t="s">
        <v>15</v>
      </c>
      <c r="S2454" s="1" t="s">
        <v>15</v>
      </c>
      <c r="T2454" s="1" t="s">
        <v>15</v>
      </c>
      <c r="U2454" s="1" t="s">
        <v>7949</v>
      </c>
      <c r="V2454" s="1" t="s">
        <v>22034</v>
      </c>
    </row>
    <row r="2455" spans="1:22" ht="26.25" customHeight="1" x14ac:dyDescent="0.2">
      <c r="A2455" s="1">
        <v>2455</v>
      </c>
      <c r="B2455" s="1" t="s">
        <v>12200</v>
      </c>
      <c r="C2455" s="1" t="s">
        <v>12201</v>
      </c>
      <c r="D2455" s="1" t="s">
        <v>12202</v>
      </c>
      <c r="E2455" s="1" t="s">
        <v>41900</v>
      </c>
      <c r="F2455" s="1" t="s">
        <v>15</v>
      </c>
      <c r="G2455" s="1" t="s">
        <v>35693</v>
      </c>
      <c r="H2455" s="1" t="s">
        <v>15</v>
      </c>
      <c r="I2455" s="1" t="s">
        <v>15</v>
      </c>
      <c r="J2455" s="1" t="s">
        <v>35694</v>
      </c>
      <c r="K2455" s="1" t="s">
        <v>15</v>
      </c>
      <c r="L2455" s="1" t="s">
        <v>15</v>
      </c>
      <c r="M2455" s="1" t="s">
        <v>15</v>
      </c>
      <c r="N2455" s="1" t="s">
        <v>35695</v>
      </c>
      <c r="O2455" s="1" t="s">
        <v>15</v>
      </c>
      <c r="P2455" s="1" t="s">
        <v>15</v>
      </c>
      <c r="Q2455" s="1" t="s">
        <v>15</v>
      </c>
      <c r="R2455" s="1" t="s">
        <v>15</v>
      </c>
      <c r="S2455" s="1" t="s">
        <v>15</v>
      </c>
      <c r="T2455" s="1" t="s">
        <v>15</v>
      </c>
      <c r="U2455" s="1" t="s">
        <v>4519</v>
      </c>
      <c r="V2455" s="1" t="s">
        <v>22034</v>
      </c>
    </row>
    <row r="2456" spans="1:22" ht="26.25" customHeight="1" x14ac:dyDescent="0.2">
      <c r="A2456" s="1">
        <v>2456</v>
      </c>
      <c r="B2456" s="1" t="s">
        <v>12203</v>
      </c>
      <c r="C2456" s="1" t="s">
        <v>9434</v>
      </c>
      <c r="D2456" s="1" t="s">
        <v>9435</v>
      </c>
      <c r="E2456" s="1" t="s">
        <v>41901</v>
      </c>
      <c r="F2456" s="1" t="s">
        <v>15</v>
      </c>
      <c r="G2456" s="1" t="s">
        <v>33146</v>
      </c>
      <c r="H2456" s="1" t="s">
        <v>15</v>
      </c>
      <c r="I2456" s="1" t="s">
        <v>15</v>
      </c>
      <c r="J2456" s="1" t="s">
        <v>33147</v>
      </c>
      <c r="K2456" s="1" t="s">
        <v>15</v>
      </c>
      <c r="L2456" s="1" t="s">
        <v>15</v>
      </c>
      <c r="M2456" s="1" t="s">
        <v>15</v>
      </c>
      <c r="N2456" s="1" t="s">
        <v>35696</v>
      </c>
      <c r="O2456" s="1" t="s">
        <v>15</v>
      </c>
      <c r="P2456" s="1" t="s">
        <v>15</v>
      </c>
      <c r="Q2456" s="1" t="s">
        <v>15</v>
      </c>
      <c r="R2456" s="1" t="s">
        <v>15</v>
      </c>
      <c r="S2456" s="1" t="s">
        <v>15</v>
      </c>
      <c r="T2456" s="1" t="s">
        <v>15</v>
      </c>
      <c r="U2456" s="1" t="s">
        <v>3112</v>
      </c>
      <c r="V2456" s="1" t="s">
        <v>22034</v>
      </c>
    </row>
    <row r="2457" spans="1:22" ht="26.25" customHeight="1" x14ac:dyDescent="0.2">
      <c r="A2457" s="1">
        <v>2457</v>
      </c>
      <c r="B2457" s="1" t="s">
        <v>12204</v>
      </c>
      <c r="C2457" s="1" t="s">
        <v>10480</v>
      </c>
      <c r="D2457" s="1" t="s">
        <v>10481</v>
      </c>
      <c r="E2457" s="1" t="s">
        <v>12205</v>
      </c>
      <c r="F2457" s="1" t="s">
        <v>15</v>
      </c>
      <c r="G2457" s="1" t="s">
        <v>34255</v>
      </c>
      <c r="H2457" s="1" t="s">
        <v>15</v>
      </c>
      <c r="I2457" s="1" t="s">
        <v>15</v>
      </c>
      <c r="J2457" s="1" t="s">
        <v>34256</v>
      </c>
      <c r="K2457" s="1" t="s">
        <v>15</v>
      </c>
      <c r="L2457" s="1" t="s">
        <v>15</v>
      </c>
      <c r="M2457" s="1" t="s">
        <v>15</v>
      </c>
      <c r="N2457" s="1" t="s">
        <v>15</v>
      </c>
      <c r="O2457" s="1" t="s">
        <v>15</v>
      </c>
      <c r="P2457" s="1" t="s">
        <v>15</v>
      </c>
      <c r="Q2457" s="1" t="s">
        <v>15</v>
      </c>
      <c r="R2457" s="1" t="s">
        <v>15</v>
      </c>
      <c r="S2457" s="1" t="s">
        <v>15</v>
      </c>
      <c r="T2457" s="1" t="s">
        <v>15</v>
      </c>
      <c r="U2457" s="1" t="s">
        <v>2645</v>
      </c>
      <c r="V2457" s="1" t="s">
        <v>22034</v>
      </c>
    </row>
    <row r="2458" spans="1:22" ht="26.25" customHeight="1" x14ac:dyDescent="0.2">
      <c r="A2458" s="1">
        <v>2458</v>
      </c>
      <c r="B2458" s="1" t="s">
        <v>12206</v>
      </c>
      <c r="C2458" s="1" t="s">
        <v>12207</v>
      </c>
      <c r="D2458" s="1" t="s">
        <v>12208</v>
      </c>
      <c r="E2458" s="1" t="s">
        <v>35697</v>
      </c>
      <c r="F2458" s="1" t="s">
        <v>15</v>
      </c>
      <c r="G2458" s="1" t="s">
        <v>33682</v>
      </c>
      <c r="H2458" s="1" t="s">
        <v>15</v>
      </c>
      <c r="I2458" s="1" t="s">
        <v>15</v>
      </c>
      <c r="J2458" s="1" t="s">
        <v>33683</v>
      </c>
      <c r="K2458" s="1" t="s">
        <v>15</v>
      </c>
      <c r="L2458" s="1" t="s">
        <v>15</v>
      </c>
      <c r="M2458" s="1" t="s">
        <v>15</v>
      </c>
      <c r="N2458" s="1" t="s">
        <v>35698</v>
      </c>
      <c r="O2458" s="1" t="s">
        <v>15</v>
      </c>
      <c r="P2458" s="1" t="s">
        <v>15</v>
      </c>
      <c r="Q2458" s="1" t="s">
        <v>15</v>
      </c>
      <c r="R2458" s="1" t="s">
        <v>15</v>
      </c>
      <c r="S2458" s="1" t="s">
        <v>15</v>
      </c>
      <c r="T2458" s="1" t="s">
        <v>15</v>
      </c>
      <c r="U2458" s="1" t="s">
        <v>9325</v>
      </c>
      <c r="V2458" s="1" t="s">
        <v>22034</v>
      </c>
    </row>
    <row r="2459" spans="1:22" ht="26.25" customHeight="1" x14ac:dyDescent="0.2">
      <c r="A2459" s="1">
        <v>2459</v>
      </c>
      <c r="B2459" s="1" t="s">
        <v>12209</v>
      </c>
      <c r="C2459" s="1" t="s">
        <v>12210</v>
      </c>
      <c r="D2459" s="1" t="s">
        <v>12211</v>
      </c>
      <c r="E2459" s="1" t="s">
        <v>35699</v>
      </c>
      <c r="F2459" s="1" t="s">
        <v>15</v>
      </c>
      <c r="G2459" s="1" t="s">
        <v>35700</v>
      </c>
      <c r="H2459" s="1" t="s">
        <v>15</v>
      </c>
      <c r="I2459" s="1" t="s">
        <v>15</v>
      </c>
      <c r="J2459" s="1" t="s">
        <v>35701</v>
      </c>
      <c r="K2459" s="1" t="s">
        <v>15</v>
      </c>
      <c r="L2459" s="1" t="s">
        <v>15</v>
      </c>
      <c r="M2459" s="1" t="s">
        <v>15</v>
      </c>
      <c r="N2459" s="1" t="s">
        <v>35702</v>
      </c>
      <c r="O2459" s="1" t="s">
        <v>15</v>
      </c>
      <c r="P2459" s="1" t="s">
        <v>15</v>
      </c>
      <c r="Q2459" s="1" t="s">
        <v>15</v>
      </c>
      <c r="R2459" s="1" t="s">
        <v>15</v>
      </c>
      <c r="S2459" s="1" t="s">
        <v>15</v>
      </c>
      <c r="T2459" s="1" t="s">
        <v>15</v>
      </c>
      <c r="U2459" s="1" t="s">
        <v>7015</v>
      </c>
      <c r="V2459" s="1" t="s">
        <v>22034</v>
      </c>
    </row>
    <row r="2460" spans="1:22" ht="26.25" customHeight="1" x14ac:dyDescent="0.2">
      <c r="A2460" s="1">
        <v>2460</v>
      </c>
      <c r="B2460" s="1" t="s">
        <v>12212</v>
      </c>
      <c r="C2460" s="1" t="s">
        <v>12213</v>
      </c>
      <c r="D2460" s="1" t="s">
        <v>12214</v>
      </c>
      <c r="E2460" s="1" t="s">
        <v>41902</v>
      </c>
      <c r="F2460" s="1" t="s">
        <v>15</v>
      </c>
      <c r="G2460" s="1" t="s">
        <v>35703</v>
      </c>
      <c r="H2460" s="1" t="s">
        <v>15</v>
      </c>
      <c r="I2460" s="1" t="s">
        <v>15</v>
      </c>
      <c r="J2460" s="1" t="s">
        <v>35704</v>
      </c>
      <c r="K2460" s="1" t="s">
        <v>15</v>
      </c>
      <c r="L2460" s="1" t="s">
        <v>15</v>
      </c>
      <c r="M2460" s="1" t="s">
        <v>15</v>
      </c>
      <c r="N2460" s="1" t="s">
        <v>35705</v>
      </c>
      <c r="O2460" s="1" t="s">
        <v>15</v>
      </c>
      <c r="P2460" s="1" t="s">
        <v>15</v>
      </c>
      <c r="Q2460" s="1" t="s">
        <v>15</v>
      </c>
      <c r="R2460" s="1" t="s">
        <v>15</v>
      </c>
      <c r="S2460" s="1" t="s">
        <v>15</v>
      </c>
      <c r="T2460" s="1" t="s">
        <v>15</v>
      </c>
      <c r="U2460" s="1" t="s">
        <v>3527</v>
      </c>
      <c r="V2460" s="1" t="s">
        <v>22034</v>
      </c>
    </row>
    <row r="2461" spans="1:22" ht="26.25" customHeight="1" x14ac:dyDescent="0.2">
      <c r="A2461" s="1">
        <v>2461</v>
      </c>
      <c r="B2461" s="1" t="s">
        <v>12215</v>
      </c>
      <c r="C2461" s="1" t="s">
        <v>12216</v>
      </c>
      <c r="D2461" s="1" t="s">
        <v>12217</v>
      </c>
      <c r="E2461" s="1" t="s">
        <v>35706</v>
      </c>
      <c r="F2461" s="1" t="s">
        <v>15</v>
      </c>
      <c r="G2461" s="1" t="s">
        <v>35707</v>
      </c>
      <c r="H2461" s="1" t="s">
        <v>15</v>
      </c>
      <c r="I2461" s="1" t="s">
        <v>15</v>
      </c>
      <c r="J2461" s="1" t="s">
        <v>35708</v>
      </c>
      <c r="K2461" s="1" t="s">
        <v>15</v>
      </c>
      <c r="L2461" s="1" t="s">
        <v>15</v>
      </c>
      <c r="M2461" s="1" t="s">
        <v>15</v>
      </c>
      <c r="N2461" s="1" t="s">
        <v>35709</v>
      </c>
      <c r="O2461" s="1" t="s">
        <v>15</v>
      </c>
      <c r="P2461" s="1" t="s">
        <v>15</v>
      </c>
      <c r="Q2461" s="1" t="s">
        <v>15</v>
      </c>
      <c r="R2461" s="1" t="s">
        <v>15</v>
      </c>
      <c r="S2461" s="1" t="s">
        <v>15</v>
      </c>
      <c r="T2461" s="1" t="s">
        <v>15</v>
      </c>
      <c r="U2461" s="1" t="s">
        <v>5424</v>
      </c>
      <c r="V2461" s="1" t="s">
        <v>22034</v>
      </c>
    </row>
    <row r="2462" spans="1:22" ht="26.25" customHeight="1" x14ac:dyDescent="0.2">
      <c r="A2462" s="1">
        <v>2462</v>
      </c>
      <c r="B2462" s="1" t="s">
        <v>12218</v>
      </c>
      <c r="C2462" s="1" t="s">
        <v>12219</v>
      </c>
      <c r="D2462" s="1" t="s">
        <v>12220</v>
      </c>
      <c r="E2462" s="1" t="s">
        <v>41903</v>
      </c>
      <c r="F2462" s="1" t="s">
        <v>15</v>
      </c>
      <c r="G2462" s="1" t="s">
        <v>35710</v>
      </c>
      <c r="H2462" s="1" t="s">
        <v>15</v>
      </c>
      <c r="I2462" s="1" t="s">
        <v>15</v>
      </c>
      <c r="J2462" s="1" t="s">
        <v>35711</v>
      </c>
      <c r="K2462" s="1" t="s">
        <v>15</v>
      </c>
      <c r="L2462" s="1" t="s">
        <v>15</v>
      </c>
      <c r="M2462" s="1" t="s">
        <v>15</v>
      </c>
      <c r="N2462" s="1" t="s">
        <v>35712</v>
      </c>
      <c r="O2462" s="1" t="s">
        <v>15</v>
      </c>
      <c r="P2462" s="1" t="s">
        <v>15</v>
      </c>
      <c r="Q2462" s="1" t="s">
        <v>15</v>
      </c>
      <c r="R2462" s="1" t="s">
        <v>15</v>
      </c>
      <c r="S2462" s="1" t="s">
        <v>15</v>
      </c>
      <c r="T2462" s="1" t="s">
        <v>15</v>
      </c>
      <c r="U2462" s="1" t="s">
        <v>972</v>
      </c>
      <c r="V2462" s="1" t="s">
        <v>22034</v>
      </c>
    </row>
    <row r="2463" spans="1:22" ht="26.25" customHeight="1" x14ac:dyDescent="0.2">
      <c r="A2463" s="1">
        <v>2463</v>
      </c>
      <c r="B2463" s="1" t="s">
        <v>12221</v>
      </c>
      <c r="C2463" s="1" t="s">
        <v>12222</v>
      </c>
      <c r="D2463" s="1" t="s">
        <v>12223</v>
      </c>
      <c r="E2463" s="1" t="s">
        <v>35713</v>
      </c>
      <c r="F2463" s="1" t="s">
        <v>15</v>
      </c>
      <c r="G2463" s="1" t="s">
        <v>35714</v>
      </c>
      <c r="H2463" s="1" t="s">
        <v>15</v>
      </c>
      <c r="I2463" s="1" t="s">
        <v>15</v>
      </c>
      <c r="J2463" s="1" t="s">
        <v>35715</v>
      </c>
      <c r="K2463" s="1" t="s">
        <v>15</v>
      </c>
      <c r="L2463" s="1" t="s">
        <v>15</v>
      </c>
      <c r="M2463" s="1" t="s">
        <v>15</v>
      </c>
      <c r="N2463" s="1" t="s">
        <v>35716</v>
      </c>
      <c r="O2463" s="1" t="s">
        <v>15</v>
      </c>
      <c r="P2463" s="1" t="s">
        <v>15</v>
      </c>
      <c r="Q2463" s="1" t="s">
        <v>15</v>
      </c>
      <c r="R2463" s="1" t="s">
        <v>15</v>
      </c>
      <c r="S2463" s="1" t="s">
        <v>15</v>
      </c>
      <c r="T2463" s="1" t="s">
        <v>15</v>
      </c>
      <c r="U2463" s="1" t="s">
        <v>3019</v>
      </c>
      <c r="V2463" s="1" t="s">
        <v>22034</v>
      </c>
    </row>
    <row r="2464" spans="1:22" ht="26.25" customHeight="1" x14ac:dyDescent="0.2">
      <c r="A2464" s="1">
        <v>2464</v>
      </c>
      <c r="B2464" s="1" t="s">
        <v>12224</v>
      </c>
      <c r="C2464" s="1" t="s">
        <v>12225</v>
      </c>
      <c r="D2464" s="1" t="s">
        <v>12226</v>
      </c>
      <c r="E2464" s="1" t="s">
        <v>41904</v>
      </c>
      <c r="F2464" s="1" t="s">
        <v>15</v>
      </c>
      <c r="G2464" s="1" t="s">
        <v>34194</v>
      </c>
      <c r="H2464" s="1" t="s">
        <v>15</v>
      </c>
      <c r="I2464" s="1" t="s">
        <v>15</v>
      </c>
      <c r="J2464" s="1" t="s">
        <v>34195</v>
      </c>
      <c r="K2464" s="1" t="s">
        <v>15</v>
      </c>
      <c r="L2464" s="1" t="s">
        <v>15</v>
      </c>
      <c r="M2464" s="1" t="s">
        <v>15</v>
      </c>
      <c r="N2464" s="1" t="s">
        <v>35717</v>
      </c>
      <c r="O2464" s="1" t="s">
        <v>15</v>
      </c>
      <c r="P2464" s="1" t="s">
        <v>15</v>
      </c>
      <c r="Q2464" s="1" t="s">
        <v>15</v>
      </c>
      <c r="R2464" s="1" t="s">
        <v>15</v>
      </c>
      <c r="S2464" s="1" t="s">
        <v>15</v>
      </c>
      <c r="T2464" s="1" t="s">
        <v>15</v>
      </c>
      <c r="U2464" s="1" t="s">
        <v>146</v>
      </c>
      <c r="V2464" s="1" t="s">
        <v>22034</v>
      </c>
    </row>
    <row r="2465" spans="1:22" ht="26.25" customHeight="1" x14ac:dyDescent="0.2">
      <c r="A2465" s="1">
        <v>2465</v>
      </c>
      <c r="B2465" s="1" t="s">
        <v>12227</v>
      </c>
      <c r="C2465" s="1" t="s">
        <v>12228</v>
      </c>
      <c r="D2465" s="1" t="s">
        <v>12229</v>
      </c>
      <c r="E2465" s="1" t="s">
        <v>35718</v>
      </c>
      <c r="F2465" s="1" t="s">
        <v>15</v>
      </c>
      <c r="G2465" s="1" t="s">
        <v>35719</v>
      </c>
      <c r="H2465" s="1" t="s">
        <v>15</v>
      </c>
      <c r="I2465" s="1" t="s">
        <v>15</v>
      </c>
      <c r="J2465" s="1" t="s">
        <v>35720</v>
      </c>
      <c r="K2465" s="1" t="s">
        <v>15</v>
      </c>
      <c r="L2465" s="1" t="s">
        <v>15</v>
      </c>
      <c r="M2465" s="1" t="s">
        <v>15</v>
      </c>
      <c r="N2465" s="1" t="s">
        <v>35721</v>
      </c>
      <c r="O2465" s="1" t="s">
        <v>15</v>
      </c>
      <c r="P2465" s="1" t="s">
        <v>15</v>
      </c>
      <c r="Q2465" s="1" t="s">
        <v>15</v>
      </c>
      <c r="R2465" s="1" t="s">
        <v>15</v>
      </c>
      <c r="S2465" s="1" t="s">
        <v>15</v>
      </c>
      <c r="T2465" s="1" t="s">
        <v>15</v>
      </c>
      <c r="U2465" s="1" t="s">
        <v>1041</v>
      </c>
      <c r="V2465" s="1" t="s">
        <v>22034</v>
      </c>
    </row>
    <row r="2466" spans="1:22" ht="26.25" customHeight="1" x14ac:dyDescent="0.2">
      <c r="A2466" s="1">
        <v>2466</v>
      </c>
      <c r="B2466" s="1" t="s">
        <v>12230</v>
      </c>
      <c r="C2466" s="1" t="s">
        <v>12231</v>
      </c>
      <c r="D2466" s="1" t="s">
        <v>12232</v>
      </c>
      <c r="E2466" s="1" t="s">
        <v>41905</v>
      </c>
      <c r="F2466" s="1" t="s">
        <v>15</v>
      </c>
      <c r="G2466" s="1" t="s">
        <v>35722</v>
      </c>
      <c r="H2466" s="1" t="s">
        <v>15</v>
      </c>
      <c r="I2466" s="1" t="s">
        <v>15</v>
      </c>
      <c r="J2466" s="1" t="s">
        <v>35723</v>
      </c>
      <c r="K2466" s="1" t="s">
        <v>15</v>
      </c>
      <c r="L2466" s="1" t="s">
        <v>15</v>
      </c>
      <c r="M2466" s="1" t="s">
        <v>15</v>
      </c>
      <c r="N2466" s="1" t="s">
        <v>35724</v>
      </c>
      <c r="O2466" s="1" t="s">
        <v>15</v>
      </c>
      <c r="P2466" s="1" t="s">
        <v>15</v>
      </c>
      <c r="Q2466" s="1" t="s">
        <v>15</v>
      </c>
      <c r="R2466" s="1" t="s">
        <v>15</v>
      </c>
      <c r="S2466" s="1" t="s">
        <v>15</v>
      </c>
      <c r="T2466" s="1" t="s">
        <v>15</v>
      </c>
      <c r="U2466" s="1" t="s">
        <v>3613</v>
      </c>
      <c r="V2466" s="1" t="s">
        <v>22034</v>
      </c>
    </row>
    <row r="2467" spans="1:22" ht="26.25" customHeight="1" x14ac:dyDescent="0.2">
      <c r="A2467" s="1">
        <v>2467</v>
      </c>
      <c r="B2467" s="1" t="s">
        <v>12233</v>
      </c>
      <c r="C2467" s="1" t="s">
        <v>12234</v>
      </c>
      <c r="D2467" s="1" t="s">
        <v>12235</v>
      </c>
      <c r="E2467" s="1" t="s">
        <v>41906</v>
      </c>
      <c r="F2467" s="1" t="s">
        <v>15</v>
      </c>
      <c r="G2467" s="1" t="s">
        <v>33994</v>
      </c>
      <c r="H2467" s="1" t="s">
        <v>15</v>
      </c>
      <c r="I2467" s="1" t="s">
        <v>15</v>
      </c>
      <c r="J2467" s="1" t="s">
        <v>33995</v>
      </c>
      <c r="K2467" s="1" t="s">
        <v>15</v>
      </c>
      <c r="L2467" s="1" t="s">
        <v>15</v>
      </c>
      <c r="M2467" s="1" t="s">
        <v>15</v>
      </c>
      <c r="N2467" s="1" t="s">
        <v>35725</v>
      </c>
      <c r="O2467" s="1" t="s">
        <v>15</v>
      </c>
      <c r="P2467" s="1" t="s">
        <v>15</v>
      </c>
      <c r="Q2467" s="1" t="s">
        <v>15</v>
      </c>
      <c r="R2467" s="1" t="s">
        <v>15</v>
      </c>
      <c r="S2467" s="1" t="s">
        <v>15</v>
      </c>
      <c r="T2467" s="1" t="s">
        <v>15</v>
      </c>
      <c r="U2467" s="1" t="s">
        <v>8703</v>
      </c>
      <c r="V2467" s="1" t="s">
        <v>22034</v>
      </c>
    </row>
    <row r="2468" spans="1:22" ht="26.25" customHeight="1" x14ac:dyDescent="0.2">
      <c r="A2468" s="1">
        <v>2468</v>
      </c>
      <c r="B2468" s="1" t="s">
        <v>12236</v>
      </c>
      <c r="C2468" s="1" t="s">
        <v>12237</v>
      </c>
      <c r="D2468" s="1" t="s">
        <v>12238</v>
      </c>
      <c r="E2468" s="1" t="s">
        <v>41907</v>
      </c>
      <c r="F2468" s="1" t="s">
        <v>15</v>
      </c>
      <c r="G2468" s="1" t="s">
        <v>35726</v>
      </c>
      <c r="H2468" s="1" t="s">
        <v>15</v>
      </c>
      <c r="I2468" s="1" t="s">
        <v>15</v>
      </c>
      <c r="J2468" s="1" t="s">
        <v>35727</v>
      </c>
      <c r="K2468" s="1" t="s">
        <v>15</v>
      </c>
      <c r="L2468" s="1" t="s">
        <v>15</v>
      </c>
      <c r="M2468" s="1" t="s">
        <v>15</v>
      </c>
      <c r="N2468" s="1" t="s">
        <v>35728</v>
      </c>
      <c r="O2468" s="1" t="s">
        <v>15</v>
      </c>
      <c r="P2468" s="1" t="s">
        <v>15</v>
      </c>
      <c r="Q2468" s="1" t="s">
        <v>15</v>
      </c>
      <c r="R2468" s="1" t="s">
        <v>15</v>
      </c>
      <c r="S2468" s="1" t="s">
        <v>15</v>
      </c>
      <c r="T2468" s="1" t="s">
        <v>15</v>
      </c>
      <c r="U2468" s="1" t="s">
        <v>5827</v>
      </c>
      <c r="V2468" s="1" t="s">
        <v>22034</v>
      </c>
    </row>
    <row r="2469" spans="1:22" ht="26.25" customHeight="1" x14ac:dyDescent="0.2">
      <c r="A2469" s="1">
        <v>2469</v>
      </c>
      <c r="B2469" s="1" t="s">
        <v>12239</v>
      </c>
      <c r="C2469" s="1" t="s">
        <v>12240</v>
      </c>
      <c r="D2469" s="1" t="s">
        <v>12241</v>
      </c>
      <c r="E2469" s="1" t="s">
        <v>41908</v>
      </c>
      <c r="F2469" s="1" t="s">
        <v>15</v>
      </c>
      <c r="G2469" s="1" t="s">
        <v>35729</v>
      </c>
      <c r="H2469" s="1" t="s">
        <v>15</v>
      </c>
      <c r="I2469" s="1" t="s">
        <v>15</v>
      </c>
      <c r="J2469" s="1" t="s">
        <v>35730</v>
      </c>
      <c r="K2469" s="1" t="s">
        <v>15</v>
      </c>
      <c r="L2469" s="1" t="s">
        <v>15</v>
      </c>
      <c r="M2469" s="1" t="s">
        <v>15</v>
      </c>
      <c r="N2469" s="1" t="s">
        <v>35731</v>
      </c>
      <c r="O2469" s="1" t="s">
        <v>15</v>
      </c>
      <c r="P2469" s="1" t="s">
        <v>15</v>
      </c>
      <c r="Q2469" s="1" t="s">
        <v>15</v>
      </c>
      <c r="R2469" s="1" t="s">
        <v>15</v>
      </c>
      <c r="S2469" s="1" t="s">
        <v>15</v>
      </c>
      <c r="T2469" s="1" t="s">
        <v>15</v>
      </c>
      <c r="U2469" s="1" t="s">
        <v>4439</v>
      </c>
      <c r="V2469" s="1" t="s">
        <v>22034</v>
      </c>
    </row>
    <row r="2470" spans="1:22" ht="26.25" customHeight="1" x14ac:dyDescent="0.2">
      <c r="A2470" s="1">
        <v>2470</v>
      </c>
      <c r="B2470" s="1" t="s">
        <v>12242</v>
      </c>
      <c r="C2470" s="1" t="s">
        <v>12243</v>
      </c>
      <c r="D2470" s="1" t="s">
        <v>12244</v>
      </c>
      <c r="E2470" s="1" t="s">
        <v>12245</v>
      </c>
      <c r="F2470" s="1" t="s">
        <v>15</v>
      </c>
      <c r="G2470" s="1" t="s">
        <v>33519</v>
      </c>
      <c r="H2470" s="1" t="s">
        <v>15</v>
      </c>
      <c r="I2470" s="1" t="s">
        <v>15</v>
      </c>
      <c r="J2470" s="1" t="s">
        <v>33520</v>
      </c>
      <c r="K2470" s="1" t="s">
        <v>15</v>
      </c>
      <c r="L2470" s="1" t="s">
        <v>15</v>
      </c>
      <c r="M2470" s="1" t="s">
        <v>15</v>
      </c>
      <c r="N2470" s="1" t="s">
        <v>35732</v>
      </c>
      <c r="O2470" s="1" t="s">
        <v>15</v>
      </c>
      <c r="P2470" s="1" t="s">
        <v>15</v>
      </c>
      <c r="Q2470" s="1" t="s">
        <v>15</v>
      </c>
      <c r="R2470" s="1" t="s">
        <v>15</v>
      </c>
      <c r="S2470" s="1" t="s">
        <v>15</v>
      </c>
      <c r="T2470" s="1" t="s">
        <v>15</v>
      </c>
      <c r="U2470" s="1" t="s">
        <v>2580</v>
      </c>
      <c r="V2470" s="1" t="s">
        <v>22034</v>
      </c>
    </row>
    <row r="2471" spans="1:22" ht="26.25" customHeight="1" x14ac:dyDescent="0.2">
      <c r="A2471" s="1">
        <v>2471</v>
      </c>
      <c r="B2471" s="1" t="s">
        <v>12246</v>
      </c>
      <c r="C2471" s="1" t="s">
        <v>12247</v>
      </c>
      <c r="D2471" s="1" t="s">
        <v>12248</v>
      </c>
      <c r="E2471" s="1" t="s">
        <v>41909</v>
      </c>
      <c r="F2471" s="1" t="s">
        <v>15</v>
      </c>
      <c r="G2471" s="1" t="s">
        <v>33893</v>
      </c>
      <c r="H2471" s="1" t="s">
        <v>15</v>
      </c>
      <c r="I2471" s="1" t="s">
        <v>15</v>
      </c>
      <c r="J2471" s="1" t="s">
        <v>33894</v>
      </c>
      <c r="K2471" s="1" t="s">
        <v>15</v>
      </c>
      <c r="L2471" s="1" t="s">
        <v>15</v>
      </c>
      <c r="M2471" s="1" t="s">
        <v>15</v>
      </c>
      <c r="N2471" s="1" t="s">
        <v>35733</v>
      </c>
      <c r="O2471" s="1" t="s">
        <v>15</v>
      </c>
      <c r="P2471" s="1" t="s">
        <v>15</v>
      </c>
      <c r="Q2471" s="1" t="s">
        <v>15</v>
      </c>
      <c r="R2471" s="1" t="s">
        <v>15</v>
      </c>
      <c r="S2471" s="1" t="s">
        <v>15</v>
      </c>
      <c r="T2471" s="1" t="s">
        <v>15</v>
      </c>
      <c r="U2471" s="1" t="s">
        <v>6945</v>
      </c>
      <c r="V2471" s="1" t="s">
        <v>22034</v>
      </c>
    </row>
    <row r="2472" spans="1:22" ht="26.25" customHeight="1" x14ac:dyDescent="0.2">
      <c r="A2472" s="1">
        <v>2472</v>
      </c>
      <c r="B2472" s="1" t="s">
        <v>12249</v>
      </c>
      <c r="C2472" s="1" t="s">
        <v>12250</v>
      </c>
      <c r="D2472" s="1" t="s">
        <v>12251</v>
      </c>
      <c r="E2472" s="1" t="s">
        <v>41910</v>
      </c>
      <c r="F2472" s="1" t="s">
        <v>15</v>
      </c>
      <c r="G2472" s="1" t="s">
        <v>33543</v>
      </c>
      <c r="H2472" s="1" t="s">
        <v>15</v>
      </c>
      <c r="I2472" s="1" t="s">
        <v>15</v>
      </c>
      <c r="J2472" s="1" t="s">
        <v>33544</v>
      </c>
      <c r="K2472" s="1" t="s">
        <v>15</v>
      </c>
      <c r="L2472" s="1" t="s">
        <v>15</v>
      </c>
      <c r="M2472" s="1" t="s">
        <v>15</v>
      </c>
      <c r="N2472" s="1" t="s">
        <v>35734</v>
      </c>
      <c r="O2472" s="1" t="s">
        <v>15</v>
      </c>
      <c r="P2472" s="1" t="s">
        <v>15</v>
      </c>
      <c r="Q2472" s="1" t="s">
        <v>15</v>
      </c>
      <c r="R2472" s="1" t="s">
        <v>15</v>
      </c>
      <c r="S2472" s="1" t="s">
        <v>15</v>
      </c>
      <c r="T2472" s="1" t="s">
        <v>15</v>
      </c>
      <c r="U2472" s="1" t="s">
        <v>8040</v>
      </c>
      <c r="V2472" s="1" t="s">
        <v>22034</v>
      </c>
    </row>
    <row r="2473" spans="1:22" ht="26.25" customHeight="1" x14ac:dyDescent="0.2">
      <c r="A2473" s="1">
        <v>2473</v>
      </c>
      <c r="B2473" s="1" t="s">
        <v>12252</v>
      </c>
      <c r="C2473" s="1" t="s">
        <v>12253</v>
      </c>
      <c r="D2473" s="1" t="s">
        <v>12254</v>
      </c>
      <c r="E2473" s="1" t="s">
        <v>12255</v>
      </c>
      <c r="F2473" s="1" t="s">
        <v>15</v>
      </c>
      <c r="G2473" s="1" t="s">
        <v>35735</v>
      </c>
      <c r="H2473" s="1" t="s">
        <v>15</v>
      </c>
      <c r="I2473" s="1" t="s">
        <v>15</v>
      </c>
      <c r="J2473" s="1" t="s">
        <v>41237</v>
      </c>
      <c r="K2473" s="1" t="s">
        <v>15</v>
      </c>
      <c r="L2473" s="1" t="s">
        <v>15</v>
      </c>
      <c r="M2473" s="1" t="s">
        <v>15</v>
      </c>
      <c r="N2473" s="1" t="s">
        <v>41238</v>
      </c>
      <c r="O2473" s="1" t="s">
        <v>15</v>
      </c>
      <c r="P2473" s="1" t="s">
        <v>15</v>
      </c>
      <c r="Q2473" s="1" t="s">
        <v>15</v>
      </c>
      <c r="R2473" s="1" t="s">
        <v>15</v>
      </c>
      <c r="S2473" s="1" t="s">
        <v>15</v>
      </c>
      <c r="T2473" s="1" t="s">
        <v>15</v>
      </c>
      <c r="U2473" s="1" t="s">
        <v>1561</v>
      </c>
      <c r="V2473" s="1" t="s">
        <v>22034</v>
      </c>
    </row>
    <row r="2474" spans="1:22" ht="26.25" customHeight="1" x14ac:dyDescent="0.2">
      <c r="A2474" s="1">
        <v>2474</v>
      </c>
      <c r="B2474" s="1" t="s">
        <v>12256</v>
      </c>
      <c r="C2474" s="1" t="s">
        <v>12257</v>
      </c>
      <c r="D2474" s="1" t="s">
        <v>12258</v>
      </c>
      <c r="E2474" s="1" t="s">
        <v>41911</v>
      </c>
      <c r="F2474" s="1" t="s">
        <v>15</v>
      </c>
      <c r="G2474" s="1" t="s">
        <v>35736</v>
      </c>
      <c r="H2474" s="1" t="s">
        <v>15</v>
      </c>
      <c r="I2474" s="1" t="s">
        <v>15</v>
      </c>
      <c r="J2474" s="1" t="s">
        <v>35737</v>
      </c>
      <c r="K2474" s="1" t="s">
        <v>15</v>
      </c>
      <c r="L2474" s="1" t="s">
        <v>15</v>
      </c>
      <c r="M2474" s="1" t="s">
        <v>15</v>
      </c>
      <c r="N2474" s="1" t="s">
        <v>35738</v>
      </c>
      <c r="O2474" s="1" t="s">
        <v>15</v>
      </c>
      <c r="P2474" s="1" t="s">
        <v>15</v>
      </c>
      <c r="Q2474" s="1" t="s">
        <v>15</v>
      </c>
      <c r="R2474" s="1" t="s">
        <v>15</v>
      </c>
      <c r="S2474" s="1" t="s">
        <v>15</v>
      </c>
      <c r="T2474" s="1" t="s">
        <v>15</v>
      </c>
      <c r="U2474" s="1" t="s">
        <v>8791</v>
      </c>
      <c r="V2474" s="1" t="s">
        <v>22034</v>
      </c>
    </row>
    <row r="2475" spans="1:22" ht="26.25" customHeight="1" x14ac:dyDescent="0.2">
      <c r="A2475" s="1">
        <v>2475</v>
      </c>
      <c r="B2475" s="1" t="s">
        <v>12259</v>
      </c>
      <c r="C2475" s="1" t="s">
        <v>12260</v>
      </c>
      <c r="D2475" s="1" t="s">
        <v>12261</v>
      </c>
      <c r="E2475" s="1" t="s">
        <v>35739</v>
      </c>
      <c r="F2475" s="1" t="s">
        <v>15</v>
      </c>
      <c r="G2475" s="1" t="s">
        <v>34820</v>
      </c>
      <c r="H2475" s="1" t="s">
        <v>15</v>
      </c>
      <c r="I2475" s="1" t="s">
        <v>15</v>
      </c>
      <c r="J2475" s="1" t="s">
        <v>34821</v>
      </c>
      <c r="K2475" s="1" t="s">
        <v>15</v>
      </c>
      <c r="L2475" s="1" t="s">
        <v>15</v>
      </c>
      <c r="M2475" s="1" t="s">
        <v>15</v>
      </c>
      <c r="N2475" s="1" t="s">
        <v>35740</v>
      </c>
      <c r="O2475" s="1" t="s">
        <v>15</v>
      </c>
      <c r="P2475" s="1" t="s">
        <v>15</v>
      </c>
      <c r="Q2475" s="1" t="s">
        <v>15</v>
      </c>
      <c r="R2475" s="1" t="s">
        <v>15</v>
      </c>
      <c r="S2475" s="1" t="s">
        <v>15</v>
      </c>
      <c r="T2475" s="1" t="s">
        <v>15</v>
      </c>
      <c r="U2475" s="1" t="s">
        <v>3155</v>
      </c>
      <c r="V2475" s="1" t="s">
        <v>22034</v>
      </c>
    </row>
    <row r="2476" spans="1:22" ht="26.25" customHeight="1" x14ac:dyDescent="0.2">
      <c r="A2476" s="1">
        <v>2476</v>
      </c>
      <c r="B2476" s="1" t="s">
        <v>12262</v>
      </c>
      <c r="C2476" s="1" t="s">
        <v>12263</v>
      </c>
      <c r="D2476" s="1" t="s">
        <v>12264</v>
      </c>
      <c r="E2476" s="1" t="s">
        <v>35741</v>
      </c>
      <c r="F2476" s="1" t="s">
        <v>15</v>
      </c>
      <c r="G2476" s="1" t="s">
        <v>35426</v>
      </c>
      <c r="H2476" s="1" t="s">
        <v>15</v>
      </c>
      <c r="I2476" s="1" t="s">
        <v>15</v>
      </c>
      <c r="J2476" s="1" t="s">
        <v>35427</v>
      </c>
      <c r="K2476" s="1" t="s">
        <v>15</v>
      </c>
      <c r="L2476" s="1" t="s">
        <v>15</v>
      </c>
      <c r="M2476" s="1" t="s">
        <v>15</v>
      </c>
      <c r="N2476" s="1" t="s">
        <v>35742</v>
      </c>
      <c r="O2476" s="1" t="s">
        <v>15</v>
      </c>
      <c r="P2476" s="1" t="s">
        <v>15</v>
      </c>
      <c r="Q2476" s="1" t="s">
        <v>15</v>
      </c>
      <c r="R2476" s="1" t="s">
        <v>15</v>
      </c>
      <c r="S2476" s="1" t="s">
        <v>15</v>
      </c>
      <c r="T2476" s="1" t="s">
        <v>15</v>
      </c>
      <c r="U2476" s="1" t="s">
        <v>6220</v>
      </c>
      <c r="V2476" s="1" t="s">
        <v>22034</v>
      </c>
    </row>
    <row r="2477" spans="1:22" ht="26.25" customHeight="1" x14ac:dyDescent="0.2">
      <c r="A2477" s="1">
        <v>2477</v>
      </c>
      <c r="B2477" s="1" t="s">
        <v>12265</v>
      </c>
      <c r="C2477" s="1" t="s">
        <v>12266</v>
      </c>
      <c r="D2477" s="1" t="s">
        <v>12267</v>
      </c>
      <c r="E2477" s="1" t="s">
        <v>41912</v>
      </c>
      <c r="F2477" s="1" t="s">
        <v>15</v>
      </c>
      <c r="G2477" s="1" t="s">
        <v>35743</v>
      </c>
      <c r="H2477" s="1" t="s">
        <v>15</v>
      </c>
      <c r="I2477" s="1" t="s">
        <v>15</v>
      </c>
      <c r="J2477" s="1" t="s">
        <v>35744</v>
      </c>
      <c r="K2477" s="1" t="s">
        <v>15</v>
      </c>
      <c r="L2477" s="1" t="s">
        <v>15</v>
      </c>
      <c r="M2477" s="1" t="s">
        <v>15</v>
      </c>
      <c r="N2477" s="1" t="s">
        <v>35745</v>
      </c>
      <c r="O2477" s="1" t="s">
        <v>15</v>
      </c>
      <c r="P2477" s="1" t="s">
        <v>15</v>
      </c>
      <c r="Q2477" s="1" t="s">
        <v>15</v>
      </c>
      <c r="R2477" s="1" t="s">
        <v>15</v>
      </c>
      <c r="S2477" s="1" t="s">
        <v>15</v>
      </c>
      <c r="T2477" s="1" t="s">
        <v>15</v>
      </c>
      <c r="U2477" s="1" t="s">
        <v>9157</v>
      </c>
      <c r="V2477" s="1" t="s">
        <v>22034</v>
      </c>
    </row>
    <row r="2478" spans="1:22" ht="26.25" customHeight="1" x14ac:dyDescent="0.2">
      <c r="A2478" s="1">
        <v>2478</v>
      </c>
      <c r="B2478" s="1" t="s">
        <v>12268</v>
      </c>
      <c r="C2478" s="1" t="s">
        <v>12269</v>
      </c>
      <c r="D2478" s="1" t="s">
        <v>12270</v>
      </c>
      <c r="E2478" s="1" t="s">
        <v>41913</v>
      </c>
      <c r="F2478" s="1" t="s">
        <v>15</v>
      </c>
      <c r="G2478" s="1" t="s">
        <v>35746</v>
      </c>
      <c r="H2478" s="1" t="s">
        <v>15</v>
      </c>
      <c r="I2478" s="1" t="s">
        <v>15</v>
      </c>
      <c r="J2478" s="1" t="s">
        <v>35747</v>
      </c>
      <c r="K2478" s="1" t="s">
        <v>15</v>
      </c>
      <c r="L2478" s="1" t="s">
        <v>15</v>
      </c>
      <c r="M2478" s="1" t="s">
        <v>15</v>
      </c>
      <c r="N2478" s="1" t="s">
        <v>43585</v>
      </c>
      <c r="O2478" s="1" t="s">
        <v>15</v>
      </c>
      <c r="P2478" s="1" t="s">
        <v>15</v>
      </c>
      <c r="Q2478" s="1" t="s">
        <v>15</v>
      </c>
      <c r="R2478" s="1" t="s">
        <v>15</v>
      </c>
      <c r="S2478" s="1" t="s">
        <v>15</v>
      </c>
      <c r="T2478" s="1" t="s">
        <v>15</v>
      </c>
      <c r="U2478" s="1" t="s">
        <v>5068</v>
      </c>
      <c r="V2478" s="1" t="s">
        <v>22034</v>
      </c>
    </row>
    <row r="2479" spans="1:22" ht="26.25" customHeight="1" x14ac:dyDescent="0.2">
      <c r="A2479" s="1">
        <v>2479</v>
      </c>
      <c r="B2479" s="1" t="s">
        <v>12271</v>
      </c>
      <c r="C2479" s="1" t="s">
        <v>12272</v>
      </c>
      <c r="D2479" s="1" t="s">
        <v>12273</v>
      </c>
      <c r="E2479" s="1" t="s">
        <v>41914</v>
      </c>
      <c r="F2479" s="1" t="s">
        <v>15</v>
      </c>
      <c r="G2479" s="1" t="s">
        <v>35748</v>
      </c>
      <c r="H2479" s="1" t="s">
        <v>15</v>
      </c>
      <c r="I2479" s="1" t="s">
        <v>15</v>
      </c>
      <c r="J2479" s="1" t="s">
        <v>35749</v>
      </c>
      <c r="K2479" s="1" t="s">
        <v>15</v>
      </c>
      <c r="L2479" s="1" t="s">
        <v>15</v>
      </c>
      <c r="M2479" s="1" t="s">
        <v>15</v>
      </c>
      <c r="N2479" s="1" t="s">
        <v>35750</v>
      </c>
      <c r="O2479" s="1" t="s">
        <v>15</v>
      </c>
      <c r="P2479" s="1" t="s">
        <v>15</v>
      </c>
      <c r="Q2479" s="1" t="s">
        <v>15</v>
      </c>
      <c r="R2479" s="1" t="s">
        <v>15</v>
      </c>
      <c r="S2479" s="1" t="s">
        <v>15</v>
      </c>
      <c r="T2479" s="1" t="s">
        <v>15</v>
      </c>
      <c r="U2479" s="1" t="s">
        <v>5515</v>
      </c>
      <c r="V2479" s="1" t="s">
        <v>22034</v>
      </c>
    </row>
    <row r="2480" spans="1:22" ht="26.25" customHeight="1" x14ac:dyDescent="0.2">
      <c r="A2480" s="1">
        <v>2480</v>
      </c>
      <c r="B2480" s="1" t="s">
        <v>12274</v>
      </c>
      <c r="C2480" s="1" t="s">
        <v>12275</v>
      </c>
      <c r="D2480" s="1" t="s">
        <v>12276</v>
      </c>
      <c r="E2480" s="1" t="s">
        <v>41915</v>
      </c>
      <c r="F2480" s="1" t="s">
        <v>15</v>
      </c>
      <c r="G2480" s="1" t="s">
        <v>34095</v>
      </c>
      <c r="H2480" s="1" t="s">
        <v>15</v>
      </c>
      <c r="I2480" s="1" t="s">
        <v>15</v>
      </c>
      <c r="J2480" s="1" t="s">
        <v>34096</v>
      </c>
      <c r="K2480" s="1" t="s">
        <v>15</v>
      </c>
      <c r="L2480" s="1" t="s">
        <v>15</v>
      </c>
      <c r="M2480" s="1" t="s">
        <v>15</v>
      </c>
      <c r="N2480" s="1" t="s">
        <v>35751</v>
      </c>
      <c r="O2480" s="1" t="s">
        <v>15</v>
      </c>
      <c r="P2480" s="1" t="s">
        <v>15</v>
      </c>
      <c r="Q2480" s="1" t="s">
        <v>15</v>
      </c>
      <c r="R2480" s="1" t="s">
        <v>15</v>
      </c>
      <c r="S2480" s="1" t="s">
        <v>15</v>
      </c>
      <c r="T2480" s="1" t="s">
        <v>15</v>
      </c>
      <c r="U2480" s="1" t="s">
        <v>8879</v>
      </c>
      <c r="V2480" s="1" t="s">
        <v>22034</v>
      </c>
    </row>
    <row r="2481" spans="1:22" ht="26.25" customHeight="1" x14ac:dyDescent="0.2">
      <c r="A2481" s="1">
        <v>2481</v>
      </c>
      <c r="B2481" s="1" t="s">
        <v>12277</v>
      </c>
      <c r="C2481" s="1" t="s">
        <v>12278</v>
      </c>
      <c r="D2481" s="1" t="s">
        <v>12279</v>
      </c>
      <c r="E2481" s="1" t="s">
        <v>35752</v>
      </c>
      <c r="F2481" s="1" t="s">
        <v>15</v>
      </c>
      <c r="G2481" s="1" t="s">
        <v>33512</v>
      </c>
      <c r="H2481" s="1" t="s">
        <v>15</v>
      </c>
      <c r="I2481" s="1" t="s">
        <v>15</v>
      </c>
      <c r="J2481" s="1" t="s">
        <v>33513</v>
      </c>
      <c r="K2481" s="1" t="s">
        <v>15</v>
      </c>
      <c r="L2481" s="1" t="s">
        <v>15</v>
      </c>
      <c r="M2481" s="1" t="s">
        <v>15</v>
      </c>
      <c r="N2481" s="1" t="s">
        <v>35753</v>
      </c>
      <c r="O2481" s="1" t="s">
        <v>15</v>
      </c>
      <c r="P2481" s="1" t="s">
        <v>15</v>
      </c>
      <c r="Q2481" s="1" t="s">
        <v>15</v>
      </c>
      <c r="R2481" s="1" t="s">
        <v>15</v>
      </c>
      <c r="S2481" s="1" t="s">
        <v>15</v>
      </c>
      <c r="T2481" s="1" t="s">
        <v>15</v>
      </c>
      <c r="U2481" s="1" t="s">
        <v>639</v>
      </c>
      <c r="V2481" s="1" t="s">
        <v>22034</v>
      </c>
    </row>
    <row r="2482" spans="1:22" ht="26.25" customHeight="1" x14ac:dyDescent="0.2">
      <c r="A2482" s="1">
        <v>2482</v>
      </c>
      <c r="B2482" s="1" t="s">
        <v>12280</v>
      </c>
      <c r="C2482" s="1" t="s">
        <v>12281</v>
      </c>
      <c r="D2482" s="1" t="s">
        <v>12282</v>
      </c>
      <c r="E2482" s="1" t="s">
        <v>35754</v>
      </c>
      <c r="F2482" s="1" t="s">
        <v>15</v>
      </c>
      <c r="G2482" s="1" t="s">
        <v>35755</v>
      </c>
      <c r="H2482" s="1" t="s">
        <v>15</v>
      </c>
      <c r="I2482" s="1" t="s">
        <v>15</v>
      </c>
      <c r="J2482" s="1" t="s">
        <v>35756</v>
      </c>
      <c r="K2482" s="1" t="s">
        <v>15</v>
      </c>
      <c r="L2482" s="1" t="s">
        <v>15</v>
      </c>
      <c r="M2482" s="1" t="s">
        <v>15</v>
      </c>
      <c r="N2482" s="1" t="s">
        <v>35757</v>
      </c>
      <c r="O2482" s="1" t="s">
        <v>15</v>
      </c>
      <c r="P2482" s="1" t="s">
        <v>15</v>
      </c>
      <c r="Q2482" s="1" t="s">
        <v>15</v>
      </c>
      <c r="R2482" s="1" t="s">
        <v>15</v>
      </c>
      <c r="S2482" s="1" t="s">
        <v>15</v>
      </c>
      <c r="T2482" s="1" t="s">
        <v>15</v>
      </c>
      <c r="U2482" s="1" t="s">
        <v>7193</v>
      </c>
      <c r="V2482" s="1" t="s">
        <v>22034</v>
      </c>
    </row>
    <row r="2483" spans="1:22" ht="26.25" customHeight="1" x14ac:dyDescent="0.2">
      <c r="A2483" s="1">
        <v>2483</v>
      </c>
      <c r="B2483" s="1" t="s">
        <v>12283</v>
      </c>
      <c r="C2483" s="1" t="s">
        <v>12284</v>
      </c>
      <c r="D2483" s="1" t="s">
        <v>12285</v>
      </c>
      <c r="E2483" s="1" t="s">
        <v>41916</v>
      </c>
      <c r="F2483" s="1" t="s">
        <v>15</v>
      </c>
      <c r="G2483" s="1" t="s">
        <v>33372</v>
      </c>
      <c r="H2483" s="1" t="s">
        <v>15</v>
      </c>
      <c r="I2483" s="1" t="s">
        <v>15</v>
      </c>
      <c r="J2483" s="1" t="s">
        <v>35758</v>
      </c>
      <c r="K2483" s="1" t="s">
        <v>15</v>
      </c>
      <c r="L2483" s="1" t="s">
        <v>15</v>
      </c>
      <c r="M2483" s="1" t="s">
        <v>15</v>
      </c>
      <c r="N2483" s="1" t="s">
        <v>35759</v>
      </c>
      <c r="O2483" s="1" t="s">
        <v>15</v>
      </c>
      <c r="P2483" s="1" t="s">
        <v>15</v>
      </c>
      <c r="Q2483" s="1" t="s">
        <v>15</v>
      </c>
      <c r="R2483" s="1" t="s">
        <v>15</v>
      </c>
      <c r="S2483" s="1" t="s">
        <v>15</v>
      </c>
      <c r="T2483" s="1" t="s">
        <v>15</v>
      </c>
      <c r="U2483" s="1" t="s">
        <v>4684</v>
      </c>
      <c r="V2483" s="1" t="s">
        <v>22034</v>
      </c>
    </row>
    <row r="2484" spans="1:22" ht="26.25" customHeight="1" x14ac:dyDescent="0.2">
      <c r="A2484" s="1">
        <v>2484</v>
      </c>
      <c r="B2484" s="1" t="s">
        <v>12286</v>
      </c>
      <c r="C2484" s="1" t="s">
        <v>12287</v>
      </c>
      <c r="D2484" s="1" t="s">
        <v>12288</v>
      </c>
      <c r="E2484" s="1" t="s">
        <v>35760</v>
      </c>
      <c r="F2484" s="1" t="s">
        <v>15</v>
      </c>
      <c r="G2484" s="1" t="s">
        <v>33754</v>
      </c>
      <c r="H2484" s="1" t="s">
        <v>15</v>
      </c>
      <c r="I2484" s="1" t="s">
        <v>15</v>
      </c>
      <c r="J2484" s="1" t="s">
        <v>33755</v>
      </c>
      <c r="K2484" s="1" t="s">
        <v>15</v>
      </c>
      <c r="L2484" s="1" t="s">
        <v>15</v>
      </c>
      <c r="M2484" s="1" t="s">
        <v>15</v>
      </c>
      <c r="N2484" s="1" t="s">
        <v>35761</v>
      </c>
      <c r="O2484" s="1" t="s">
        <v>15</v>
      </c>
      <c r="P2484" s="1" t="s">
        <v>15</v>
      </c>
      <c r="Q2484" s="1" t="s">
        <v>15</v>
      </c>
      <c r="R2484" s="1" t="s">
        <v>15</v>
      </c>
      <c r="S2484" s="1" t="s">
        <v>15</v>
      </c>
      <c r="T2484" s="1" t="s">
        <v>15</v>
      </c>
      <c r="U2484" s="1" t="s">
        <v>2704</v>
      </c>
      <c r="V2484" s="1" t="s">
        <v>22034</v>
      </c>
    </row>
    <row r="2485" spans="1:22" ht="26.25" customHeight="1" x14ac:dyDescent="0.2">
      <c r="A2485" s="1">
        <v>2485</v>
      </c>
      <c r="B2485" s="1" t="s">
        <v>12289</v>
      </c>
      <c r="C2485" s="1" t="s">
        <v>12290</v>
      </c>
      <c r="D2485" s="1" t="s">
        <v>12291</v>
      </c>
      <c r="E2485" s="1" t="s">
        <v>41917</v>
      </c>
      <c r="F2485" s="1" t="s">
        <v>15</v>
      </c>
      <c r="G2485" s="1" t="s">
        <v>35762</v>
      </c>
      <c r="H2485" s="1" t="s">
        <v>15</v>
      </c>
      <c r="I2485" s="1" t="s">
        <v>15</v>
      </c>
      <c r="J2485" s="1" t="s">
        <v>35763</v>
      </c>
      <c r="K2485" s="1" t="s">
        <v>15</v>
      </c>
      <c r="L2485" s="1" t="s">
        <v>15</v>
      </c>
      <c r="M2485" s="1" t="s">
        <v>15</v>
      </c>
      <c r="N2485" s="1" t="s">
        <v>35764</v>
      </c>
      <c r="O2485" s="1" t="s">
        <v>15</v>
      </c>
      <c r="P2485" s="1" t="s">
        <v>15</v>
      </c>
      <c r="Q2485" s="1" t="s">
        <v>15</v>
      </c>
      <c r="R2485" s="1" t="s">
        <v>15</v>
      </c>
      <c r="S2485" s="1" t="s">
        <v>15</v>
      </c>
      <c r="T2485" s="1" t="s">
        <v>15</v>
      </c>
      <c r="U2485" s="1" t="s">
        <v>8381</v>
      </c>
      <c r="V2485" s="1" t="s">
        <v>22034</v>
      </c>
    </row>
    <row r="2486" spans="1:22" ht="26.25" customHeight="1" x14ac:dyDescent="0.2">
      <c r="A2486" s="1">
        <v>2486</v>
      </c>
      <c r="B2486" s="1" t="s">
        <v>12292</v>
      </c>
      <c r="C2486" s="1" t="s">
        <v>12293</v>
      </c>
      <c r="D2486" s="1" t="s">
        <v>12294</v>
      </c>
      <c r="E2486" s="1" t="s">
        <v>41918</v>
      </c>
      <c r="F2486" s="1" t="s">
        <v>15</v>
      </c>
      <c r="G2486" s="1" t="s">
        <v>34450</v>
      </c>
      <c r="H2486" s="1" t="s">
        <v>15</v>
      </c>
      <c r="I2486" s="1" t="s">
        <v>15</v>
      </c>
      <c r="J2486" s="1" t="s">
        <v>34451</v>
      </c>
      <c r="K2486" s="1" t="s">
        <v>15</v>
      </c>
      <c r="L2486" s="1" t="s">
        <v>15</v>
      </c>
      <c r="M2486" s="1" t="s">
        <v>15</v>
      </c>
      <c r="N2486" s="1" t="s">
        <v>35765</v>
      </c>
      <c r="O2486" s="1" t="s">
        <v>15</v>
      </c>
      <c r="P2486" s="1" t="s">
        <v>15</v>
      </c>
      <c r="Q2486" s="1" t="s">
        <v>15</v>
      </c>
      <c r="R2486" s="1" t="s">
        <v>15</v>
      </c>
      <c r="S2486" s="1" t="s">
        <v>15</v>
      </c>
      <c r="T2486" s="1" t="s">
        <v>15</v>
      </c>
      <c r="U2486" s="1" t="s">
        <v>1879</v>
      </c>
      <c r="V2486" s="1" t="s">
        <v>22034</v>
      </c>
    </row>
    <row r="2487" spans="1:22" ht="26.25" customHeight="1" x14ac:dyDescent="0.2">
      <c r="A2487" s="1">
        <v>2487</v>
      </c>
      <c r="B2487" s="1" t="s">
        <v>12295</v>
      </c>
      <c r="C2487" s="1" t="s">
        <v>12296</v>
      </c>
      <c r="D2487" s="1" t="s">
        <v>12297</v>
      </c>
      <c r="E2487" s="1" t="s">
        <v>41919</v>
      </c>
      <c r="F2487" s="1" t="s">
        <v>15</v>
      </c>
      <c r="G2487" s="1" t="s">
        <v>35766</v>
      </c>
      <c r="H2487" s="1" t="s">
        <v>15</v>
      </c>
      <c r="I2487" s="1" t="s">
        <v>15</v>
      </c>
      <c r="J2487" s="1" t="s">
        <v>35767</v>
      </c>
      <c r="K2487" s="1" t="s">
        <v>15</v>
      </c>
      <c r="L2487" s="1" t="s">
        <v>15</v>
      </c>
      <c r="M2487" s="1" t="s">
        <v>15</v>
      </c>
      <c r="N2487" s="1" t="s">
        <v>35768</v>
      </c>
      <c r="O2487" s="1" t="s">
        <v>15</v>
      </c>
      <c r="P2487" s="1" t="s">
        <v>15</v>
      </c>
      <c r="Q2487" s="1" t="s">
        <v>15</v>
      </c>
      <c r="R2487" s="1" t="s">
        <v>15</v>
      </c>
      <c r="S2487" s="1" t="s">
        <v>15</v>
      </c>
      <c r="T2487" s="1" t="s">
        <v>15</v>
      </c>
      <c r="U2487" s="1" t="s">
        <v>324</v>
      </c>
      <c r="V2487" s="1" t="s">
        <v>22034</v>
      </c>
    </row>
    <row r="2488" spans="1:22" ht="26.25" customHeight="1" x14ac:dyDescent="0.2">
      <c r="A2488" s="1">
        <v>2488</v>
      </c>
      <c r="B2488" s="1" t="s">
        <v>12298</v>
      </c>
      <c r="C2488" s="1" t="s">
        <v>12299</v>
      </c>
      <c r="D2488" s="1" t="s">
        <v>12300</v>
      </c>
      <c r="E2488" s="1" t="s">
        <v>41920</v>
      </c>
      <c r="F2488" s="1" t="s">
        <v>15</v>
      </c>
      <c r="G2488" s="1" t="s">
        <v>35769</v>
      </c>
      <c r="H2488" s="1" t="s">
        <v>15</v>
      </c>
      <c r="I2488" s="1" t="s">
        <v>15</v>
      </c>
      <c r="J2488" s="1" t="s">
        <v>35770</v>
      </c>
      <c r="K2488" s="1" t="s">
        <v>15</v>
      </c>
      <c r="L2488" s="1" t="s">
        <v>15</v>
      </c>
      <c r="M2488" s="1" t="s">
        <v>15</v>
      </c>
      <c r="N2488" s="1" t="s">
        <v>35771</v>
      </c>
      <c r="O2488" s="1" t="s">
        <v>15</v>
      </c>
      <c r="P2488" s="1" t="s">
        <v>15</v>
      </c>
      <c r="Q2488" s="1" t="s">
        <v>15</v>
      </c>
      <c r="R2488" s="1" t="s">
        <v>15</v>
      </c>
      <c r="S2488" s="1" t="s">
        <v>15</v>
      </c>
      <c r="T2488" s="1" t="s">
        <v>15</v>
      </c>
      <c r="U2488" s="1" t="s">
        <v>480</v>
      </c>
      <c r="V2488" s="1" t="s">
        <v>22034</v>
      </c>
    </row>
    <row r="2489" spans="1:22" ht="26.25" customHeight="1" x14ac:dyDescent="0.2">
      <c r="A2489" s="1">
        <v>2489</v>
      </c>
      <c r="B2489" s="1" t="s">
        <v>12301</v>
      </c>
      <c r="C2489" s="1" t="s">
        <v>12302</v>
      </c>
      <c r="D2489" s="1" t="s">
        <v>12303</v>
      </c>
      <c r="E2489" s="1" t="s">
        <v>41921</v>
      </c>
      <c r="F2489" s="1" t="s">
        <v>15</v>
      </c>
      <c r="G2489" s="1" t="s">
        <v>35772</v>
      </c>
      <c r="H2489" s="1" t="s">
        <v>15</v>
      </c>
      <c r="I2489" s="1" t="s">
        <v>15</v>
      </c>
      <c r="J2489" s="1" t="s">
        <v>35773</v>
      </c>
      <c r="K2489" s="1" t="s">
        <v>15</v>
      </c>
      <c r="L2489" s="1" t="s">
        <v>15</v>
      </c>
      <c r="M2489" s="1" t="s">
        <v>15</v>
      </c>
      <c r="N2489" s="1" t="s">
        <v>35774</v>
      </c>
      <c r="O2489" s="1" t="s">
        <v>15</v>
      </c>
      <c r="P2489" s="1" t="s">
        <v>15</v>
      </c>
      <c r="Q2489" s="1" t="s">
        <v>15</v>
      </c>
      <c r="R2489" s="1" t="s">
        <v>15</v>
      </c>
      <c r="S2489" s="1" t="s">
        <v>15</v>
      </c>
      <c r="T2489" s="1" t="s">
        <v>15</v>
      </c>
      <c r="U2489" s="1" t="s">
        <v>6440</v>
      </c>
      <c r="V2489" s="1" t="s">
        <v>22034</v>
      </c>
    </row>
    <row r="2490" spans="1:22" ht="26.25" customHeight="1" x14ac:dyDescent="0.2">
      <c r="A2490" s="1">
        <v>2490</v>
      </c>
      <c r="B2490" s="1" t="s">
        <v>12304</v>
      </c>
      <c r="C2490" s="1" t="s">
        <v>12305</v>
      </c>
      <c r="D2490" s="1" t="s">
        <v>12306</v>
      </c>
      <c r="E2490" s="1" t="s">
        <v>41922</v>
      </c>
      <c r="F2490" s="1" t="s">
        <v>15</v>
      </c>
      <c r="G2490" s="1" t="s">
        <v>35772</v>
      </c>
      <c r="H2490" s="1" t="s">
        <v>15</v>
      </c>
      <c r="I2490" s="1" t="s">
        <v>15</v>
      </c>
      <c r="J2490" s="1" t="s">
        <v>35773</v>
      </c>
      <c r="K2490" s="1" t="s">
        <v>15</v>
      </c>
      <c r="L2490" s="1" t="s">
        <v>15</v>
      </c>
      <c r="M2490" s="1" t="s">
        <v>15</v>
      </c>
      <c r="N2490" s="1" t="s">
        <v>35775</v>
      </c>
      <c r="O2490" s="1" t="s">
        <v>15</v>
      </c>
      <c r="P2490" s="1" t="s">
        <v>15</v>
      </c>
      <c r="Q2490" s="1" t="s">
        <v>15</v>
      </c>
      <c r="R2490" s="1" t="s">
        <v>15</v>
      </c>
      <c r="S2490" s="1" t="s">
        <v>15</v>
      </c>
      <c r="T2490" s="1" t="s">
        <v>15</v>
      </c>
      <c r="U2490" s="1" t="s">
        <v>6440</v>
      </c>
      <c r="V2490" s="1" t="s">
        <v>22034</v>
      </c>
    </row>
    <row r="2491" spans="1:22" ht="26.25" customHeight="1" x14ac:dyDescent="0.2">
      <c r="A2491" s="1">
        <v>2491</v>
      </c>
      <c r="B2491" s="1" t="s">
        <v>12307</v>
      </c>
      <c r="C2491" s="1" t="s">
        <v>12308</v>
      </c>
      <c r="D2491" s="1" t="s">
        <v>12309</v>
      </c>
      <c r="E2491" s="1" t="s">
        <v>35776</v>
      </c>
      <c r="F2491" s="1" t="s">
        <v>15</v>
      </c>
      <c r="G2491" s="1" t="s">
        <v>35777</v>
      </c>
      <c r="H2491" s="1" t="s">
        <v>15</v>
      </c>
      <c r="I2491" s="1" t="s">
        <v>15</v>
      </c>
      <c r="J2491" s="1" t="s">
        <v>35778</v>
      </c>
      <c r="K2491" s="1" t="s">
        <v>15</v>
      </c>
      <c r="L2491" s="1" t="s">
        <v>15</v>
      </c>
      <c r="M2491" s="1" t="s">
        <v>15</v>
      </c>
      <c r="N2491" s="1" t="s">
        <v>35779</v>
      </c>
      <c r="O2491" s="1" t="s">
        <v>15</v>
      </c>
      <c r="P2491" s="1" t="s">
        <v>15</v>
      </c>
      <c r="Q2491" s="1" t="s">
        <v>15</v>
      </c>
      <c r="R2491" s="1" t="s">
        <v>15</v>
      </c>
      <c r="S2491" s="1" t="s">
        <v>15</v>
      </c>
      <c r="T2491" s="1" t="s">
        <v>15</v>
      </c>
      <c r="U2491" s="1" t="s">
        <v>6596</v>
      </c>
      <c r="V2491" s="1" t="s">
        <v>22034</v>
      </c>
    </row>
    <row r="2492" spans="1:22" ht="26.25" customHeight="1" x14ac:dyDescent="0.2">
      <c r="A2492" s="1">
        <v>2492</v>
      </c>
      <c r="B2492" s="1" t="s">
        <v>12310</v>
      </c>
      <c r="C2492" s="1" t="s">
        <v>12311</v>
      </c>
      <c r="D2492" s="1" t="s">
        <v>12312</v>
      </c>
      <c r="E2492" s="1" t="s">
        <v>35780</v>
      </c>
      <c r="F2492" s="1" t="s">
        <v>15</v>
      </c>
      <c r="G2492" s="1" t="s">
        <v>35781</v>
      </c>
      <c r="H2492" s="1" t="s">
        <v>15</v>
      </c>
      <c r="I2492" s="1" t="s">
        <v>15</v>
      </c>
      <c r="J2492" s="1" t="s">
        <v>35782</v>
      </c>
      <c r="K2492" s="1" t="s">
        <v>15</v>
      </c>
      <c r="L2492" s="1" t="s">
        <v>15</v>
      </c>
      <c r="M2492" s="1" t="s">
        <v>15</v>
      </c>
      <c r="N2492" s="1" t="s">
        <v>35783</v>
      </c>
      <c r="O2492" s="1" t="s">
        <v>15</v>
      </c>
      <c r="P2492" s="1" t="s">
        <v>15</v>
      </c>
      <c r="Q2492" s="1" t="s">
        <v>15</v>
      </c>
      <c r="R2492" s="1" t="s">
        <v>15</v>
      </c>
      <c r="S2492" s="1" t="s">
        <v>15</v>
      </c>
      <c r="T2492" s="1" t="s">
        <v>15</v>
      </c>
      <c r="U2492" s="1" t="s">
        <v>9056</v>
      </c>
      <c r="V2492" s="1" t="s">
        <v>22034</v>
      </c>
    </row>
    <row r="2493" spans="1:22" ht="26.25" customHeight="1" x14ac:dyDescent="0.2">
      <c r="A2493" s="1">
        <v>2493</v>
      </c>
      <c r="B2493" s="1" t="s">
        <v>12313</v>
      </c>
      <c r="C2493" s="1" t="s">
        <v>12314</v>
      </c>
      <c r="D2493" s="1" t="s">
        <v>12315</v>
      </c>
      <c r="E2493" s="1" t="s">
        <v>41923</v>
      </c>
      <c r="F2493" s="1" t="s">
        <v>15</v>
      </c>
      <c r="G2493" s="1" t="s">
        <v>35784</v>
      </c>
      <c r="H2493" s="1" t="s">
        <v>15</v>
      </c>
      <c r="I2493" s="1" t="s">
        <v>15</v>
      </c>
      <c r="J2493" s="1" t="s">
        <v>35785</v>
      </c>
      <c r="K2493" s="1" t="s">
        <v>15</v>
      </c>
      <c r="L2493" s="1" t="s">
        <v>15</v>
      </c>
      <c r="M2493" s="1" t="s">
        <v>15</v>
      </c>
      <c r="N2493" s="1" t="s">
        <v>35786</v>
      </c>
      <c r="O2493" s="1" t="s">
        <v>15</v>
      </c>
      <c r="P2493" s="1" t="s">
        <v>15</v>
      </c>
      <c r="Q2493" s="1" t="s">
        <v>15</v>
      </c>
      <c r="R2493" s="1" t="s">
        <v>15</v>
      </c>
      <c r="S2493" s="1" t="s">
        <v>15</v>
      </c>
      <c r="T2493" s="1" t="s">
        <v>15</v>
      </c>
      <c r="U2493" s="1" t="s">
        <v>803</v>
      </c>
      <c r="V2493" s="1" t="s">
        <v>22034</v>
      </c>
    </row>
    <row r="2494" spans="1:22" ht="26.25" customHeight="1" x14ac:dyDescent="0.2">
      <c r="A2494" s="1">
        <v>2494</v>
      </c>
      <c r="B2494" s="1" t="s">
        <v>12316</v>
      </c>
      <c r="C2494" s="1" t="s">
        <v>3443</v>
      </c>
      <c r="D2494" s="1" t="s">
        <v>3444</v>
      </c>
      <c r="E2494" s="1" t="s">
        <v>12317</v>
      </c>
      <c r="F2494" s="1" t="s">
        <v>15</v>
      </c>
      <c r="G2494" s="1" t="s">
        <v>33273</v>
      </c>
      <c r="H2494" s="1" t="s">
        <v>15</v>
      </c>
      <c r="I2494" s="1" t="s">
        <v>15</v>
      </c>
      <c r="J2494" s="1" t="s">
        <v>44519</v>
      </c>
      <c r="K2494" s="1" t="s">
        <v>15</v>
      </c>
      <c r="L2494" s="1" t="s">
        <v>15</v>
      </c>
      <c r="M2494" s="1" t="s">
        <v>15</v>
      </c>
      <c r="N2494" s="1" t="s">
        <v>35787</v>
      </c>
      <c r="O2494" s="1" t="s">
        <v>15</v>
      </c>
      <c r="P2494" s="1" t="s">
        <v>15</v>
      </c>
      <c r="Q2494" s="1" t="s">
        <v>15</v>
      </c>
      <c r="R2494" s="1" t="s">
        <v>15</v>
      </c>
      <c r="S2494" s="1" t="s">
        <v>15</v>
      </c>
      <c r="T2494" s="1" t="s">
        <v>15</v>
      </c>
      <c r="U2494" s="1" t="s">
        <v>3442</v>
      </c>
      <c r="V2494" s="1" t="s">
        <v>22034</v>
      </c>
    </row>
    <row r="2495" spans="1:22" ht="26.25" customHeight="1" x14ac:dyDescent="0.2">
      <c r="A2495" s="1">
        <v>2495</v>
      </c>
      <c r="B2495" s="1" t="s">
        <v>12318</v>
      </c>
      <c r="C2495" s="1" t="s">
        <v>12319</v>
      </c>
      <c r="D2495" s="1" t="s">
        <v>12320</v>
      </c>
      <c r="E2495" s="1" t="s">
        <v>41924</v>
      </c>
      <c r="F2495" s="1" t="s">
        <v>15</v>
      </c>
      <c r="G2495" s="1" t="s">
        <v>34222</v>
      </c>
      <c r="H2495" s="1" t="s">
        <v>15</v>
      </c>
      <c r="I2495" s="1" t="s">
        <v>15</v>
      </c>
      <c r="J2495" s="1" t="s">
        <v>34223</v>
      </c>
      <c r="K2495" s="1" t="s">
        <v>15</v>
      </c>
      <c r="L2495" s="1" t="s">
        <v>15</v>
      </c>
      <c r="M2495" s="1" t="s">
        <v>15</v>
      </c>
      <c r="N2495" s="1" t="s">
        <v>35788</v>
      </c>
      <c r="O2495" s="1" t="s">
        <v>15</v>
      </c>
      <c r="P2495" s="1" t="s">
        <v>15</v>
      </c>
      <c r="Q2495" s="1" t="s">
        <v>15</v>
      </c>
      <c r="R2495" s="1" t="s">
        <v>15</v>
      </c>
      <c r="S2495" s="1" t="s">
        <v>15</v>
      </c>
      <c r="T2495" s="1" t="s">
        <v>15</v>
      </c>
      <c r="U2495" s="1" t="s">
        <v>6993</v>
      </c>
      <c r="V2495" s="1" t="s">
        <v>22034</v>
      </c>
    </row>
    <row r="2496" spans="1:22" ht="26.25" customHeight="1" x14ac:dyDescent="0.2">
      <c r="A2496" s="1">
        <v>2496</v>
      </c>
      <c r="B2496" s="1" t="s">
        <v>12321</v>
      </c>
      <c r="C2496" s="1" t="s">
        <v>9540</v>
      </c>
      <c r="D2496" s="1" t="s">
        <v>9541</v>
      </c>
      <c r="E2496" s="1" t="s">
        <v>41925</v>
      </c>
      <c r="F2496" s="1" t="s">
        <v>15</v>
      </c>
      <c r="G2496" s="1" t="s">
        <v>33273</v>
      </c>
      <c r="H2496" s="1" t="s">
        <v>15</v>
      </c>
      <c r="I2496" s="1" t="s">
        <v>15</v>
      </c>
      <c r="J2496" s="1" t="s">
        <v>44519</v>
      </c>
      <c r="K2496" s="1" t="s">
        <v>15</v>
      </c>
      <c r="L2496" s="1" t="s">
        <v>15</v>
      </c>
      <c r="M2496" s="1" t="s">
        <v>15</v>
      </c>
      <c r="N2496" s="1" t="s">
        <v>35789</v>
      </c>
      <c r="O2496" s="1" t="s">
        <v>15</v>
      </c>
      <c r="P2496" s="1" t="s">
        <v>15</v>
      </c>
      <c r="Q2496" s="1" t="s">
        <v>15</v>
      </c>
      <c r="R2496" s="1" t="s">
        <v>15</v>
      </c>
      <c r="S2496" s="1" t="s">
        <v>15</v>
      </c>
      <c r="T2496" s="1" t="s">
        <v>15</v>
      </c>
      <c r="U2496" s="1" t="s">
        <v>3442</v>
      </c>
      <c r="V2496" s="1" t="s">
        <v>22034</v>
      </c>
    </row>
    <row r="2497" spans="1:22" ht="26.25" customHeight="1" x14ac:dyDescent="0.2">
      <c r="A2497" s="1">
        <v>2497</v>
      </c>
      <c r="B2497" s="1" t="s">
        <v>12322</v>
      </c>
      <c r="C2497" s="1" t="s">
        <v>12323</v>
      </c>
      <c r="D2497" s="1" t="s">
        <v>12324</v>
      </c>
      <c r="E2497" s="1" t="s">
        <v>41926</v>
      </c>
      <c r="F2497" s="1" t="s">
        <v>15</v>
      </c>
      <c r="G2497" s="1" t="s">
        <v>34581</v>
      </c>
      <c r="H2497" s="1" t="s">
        <v>15</v>
      </c>
      <c r="I2497" s="1" t="s">
        <v>15</v>
      </c>
      <c r="J2497" s="1" t="s">
        <v>34582</v>
      </c>
      <c r="K2497" s="1" t="s">
        <v>15</v>
      </c>
      <c r="L2497" s="1" t="s">
        <v>15</v>
      </c>
      <c r="M2497" s="1" t="s">
        <v>15</v>
      </c>
      <c r="N2497" s="1" t="s">
        <v>35790</v>
      </c>
      <c r="O2497" s="1" t="s">
        <v>15</v>
      </c>
      <c r="P2497" s="1" t="s">
        <v>15</v>
      </c>
      <c r="Q2497" s="1" t="s">
        <v>15</v>
      </c>
      <c r="R2497" s="1" t="s">
        <v>15</v>
      </c>
      <c r="S2497" s="1" t="s">
        <v>15</v>
      </c>
      <c r="T2497" s="1" t="s">
        <v>15</v>
      </c>
      <c r="U2497" s="1" t="s">
        <v>7424</v>
      </c>
      <c r="V2497" s="1" t="s">
        <v>22034</v>
      </c>
    </row>
    <row r="2498" spans="1:22" ht="26.25" customHeight="1" x14ac:dyDescent="0.2">
      <c r="A2498" s="1">
        <v>2498</v>
      </c>
      <c r="B2498" s="1" t="s">
        <v>12325</v>
      </c>
      <c r="C2498" s="1" t="s">
        <v>12326</v>
      </c>
      <c r="D2498" s="1" t="s">
        <v>12327</v>
      </c>
      <c r="E2498" s="1" t="s">
        <v>41927</v>
      </c>
      <c r="F2498" s="1" t="s">
        <v>15</v>
      </c>
      <c r="G2498" s="1" t="s">
        <v>35791</v>
      </c>
      <c r="H2498" s="1" t="s">
        <v>15</v>
      </c>
      <c r="I2498" s="1" t="s">
        <v>15</v>
      </c>
      <c r="J2498" s="1" t="s">
        <v>35792</v>
      </c>
      <c r="K2498" s="1" t="s">
        <v>15</v>
      </c>
      <c r="L2498" s="1" t="s">
        <v>15</v>
      </c>
      <c r="M2498" s="1" t="s">
        <v>15</v>
      </c>
      <c r="N2498" s="1" t="s">
        <v>35793</v>
      </c>
      <c r="O2498" s="1" t="s">
        <v>15</v>
      </c>
      <c r="P2498" s="1" t="s">
        <v>15</v>
      </c>
      <c r="Q2498" s="1" t="s">
        <v>15</v>
      </c>
      <c r="R2498" s="1" t="s">
        <v>15</v>
      </c>
      <c r="S2498" s="1" t="s">
        <v>15</v>
      </c>
      <c r="T2498" s="1" t="s">
        <v>15</v>
      </c>
      <c r="U2498" s="1" t="s">
        <v>7056</v>
      </c>
      <c r="V2498" s="1" t="s">
        <v>22034</v>
      </c>
    </row>
    <row r="2499" spans="1:22" ht="26.25" customHeight="1" x14ac:dyDescent="0.2">
      <c r="A2499" s="1">
        <v>2499</v>
      </c>
      <c r="B2499" s="1" t="s">
        <v>12328</v>
      </c>
      <c r="C2499" s="1" t="s">
        <v>5564</v>
      </c>
      <c r="D2499" s="1" t="s">
        <v>5565</v>
      </c>
      <c r="E2499" s="1" t="s">
        <v>41928</v>
      </c>
      <c r="F2499" s="1" t="s">
        <v>15</v>
      </c>
      <c r="G2499" s="1" t="s">
        <v>35794</v>
      </c>
      <c r="H2499" s="1" t="s">
        <v>15</v>
      </c>
      <c r="I2499" s="1" t="s">
        <v>15</v>
      </c>
      <c r="J2499" s="1" t="s">
        <v>35795</v>
      </c>
      <c r="K2499" s="1" t="s">
        <v>15</v>
      </c>
      <c r="L2499" s="1" t="s">
        <v>15</v>
      </c>
      <c r="M2499" s="1" t="s">
        <v>15</v>
      </c>
      <c r="N2499" s="1" t="s">
        <v>35796</v>
      </c>
      <c r="O2499" s="1" t="s">
        <v>15</v>
      </c>
      <c r="P2499" s="1" t="s">
        <v>15</v>
      </c>
      <c r="Q2499" s="1" t="s">
        <v>15</v>
      </c>
      <c r="R2499" s="1" t="s">
        <v>15</v>
      </c>
      <c r="S2499" s="1" t="s">
        <v>15</v>
      </c>
      <c r="T2499" s="1" t="s">
        <v>15</v>
      </c>
      <c r="U2499" s="1" t="s">
        <v>5563</v>
      </c>
      <c r="V2499" s="1" t="s">
        <v>22034</v>
      </c>
    </row>
    <row r="2500" spans="1:22" ht="26.25" customHeight="1" x14ac:dyDescent="0.2">
      <c r="A2500" s="1">
        <v>2500</v>
      </c>
      <c r="B2500" s="1" t="s">
        <v>12329</v>
      </c>
      <c r="C2500" s="1" t="s">
        <v>12330</v>
      </c>
      <c r="D2500" s="1" t="s">
        <v>12331</v>
      </c>
      <c r="E2500" s="1" t="s">
        <v>35797</v>
      </c>
      <c r="F2500" s="1" t="s">
        <v>15</v>
      </c>
      <c r="G2500" s="1" t="s">
        <v>35798</v>
      </c>
      <c r="H2500" s="1" t="s">
        <v>15</v>
      </c>
      <c r="I2500" s="1" t="s">
        <v>15</v>
      </c>
      <c r="J2500" s="1" t="s">
        <v>35799</v>
      </c>
      <c r="K2500" s="1" t="s">
        <v>15</v>
      </c>
      <c r="L2500" s="1" t="s">
        <v>15</v>
      </c>
      <c r="M2500" s="1" t="s">
        <v>15</v>
      </c>
      <c r="N2500" s="1" t="s">
        <v>35800</v>
      </c>
      <c r="O2500" s="1" t="s">
        <v>15</v>
      </c>
      <c r="P2500" s="1" t="s">
        <v>15</v>
      </c>
      <c r="Q2500" s="1" t="s">
        <v>15</v>
      </c>
      <c r="R2500" s="1" t="s">
        <v>15</v>
      </c>
      <c r="S2500" s="1" t="s">
        <v>15</v>
      </c>
      <c r="T2500" s="1" t="s">
        <v>15</v>
      </c>
      <c r="U2500" s="1" t="s">
        <v>5029</v>
      </c>
      <c r="V2500" s="1" t="s">
        <v>22034</v>
      </c>
    </row>
    <row r="2501" spans="1:22" ht="26.25" customHeight="1" x14ac:dyDescent="0.2">
      <c r="A2501" s="1">
        <v>2501</v>
      </c>
      <c r="B2501" s="1" t="s">
        <v>12332</v>
      </c>
      <c r="C2501" s="1" t="s">
        <v>9610</v>
      </c>
      <c r="D2501" s="1" t="s">
        <v>9611</v>
      </c>
      <c r="E2501" s="1" t="s">
        <v>41929</v>
      </c>
      <c r="F2501" s="1" t="s">
        <v>15</v>
      </c>
      <c r="G2501" s="1" t="s">
        <v>33363</v>
      </c>
      <c r="H2501" s="1" t="s">
        <v>15</v>
      </c>
      <c r="I2501" s="1" t="s">
        <v>15</v>
      </c>
      <c r="J2501" s="1" t="s">
        <v>33364</v>
      </c>
      <c r="K2501" s="1" t="s">
        <v>15</v>
      </c>
      <c r="L2501" s="1" t="s">
        <v>15</v>
      </c>
      <c r="M2501" s="1" t="s">
        <v>15</v>
      </c>
      <c r="N2501" s="1" t="s">
        <v>35801</v>
      </c>
      <c r="O2501" s="1" t="s">
        <v>15</v>
      </c>
      <c r="P2501" s="1" t="s">
        <v>15</v>
      </c>
      <c r="Q2501" s="1" t="s">
        <v>15</v>
      </c>
      <c r="R2501" s="1" t="s">
        <v>15</v>
      </c>
      <c r="S2501" s="1" t="s">
        <v>15</v>
      </c>
      <c r="T2501" s="1" t="s">
        <v>15</v>
      </c>
      <c r="U2501" s="1" t="s">
        <v>2594</v>
      </c>
      <c r="V2501" s="1" t="s">
        <v>22034</v>
      </c>
    </row>
    <row r="2502" spans="1:22" ht="26.25" customHeight="1" x14ac:dyDescent="0.2">
      <c r="A2502" s="1">
        <v>2502</v>
      </c>
      <c r="B2502" s="1" t="s">
        <v>12333</v>
      </c>
      <c r="C2502" s="1" t="s">
        <v>12334</v>
      </c>
      <c r="D2502" s="1" t="s">
        <v>12335</v>
      </c>
      <c r="E2502" s="1" t="s">
        <v>41930</v>
      </c>
      <c r="F2502" s="1" t="s">
        <v>15</v>
      </c>
      <c r="G2502" s="1" t="s">
        <v>35802</v>
      </c>
      <c r="H2502" s="1" t="s">
        <v>15</v>
      </c>
      <c r="I2502" s="1" t="s">
        <v>15</v>
      </c>
      <c r="J2502" s="1" t="s">
        <v>35803</v>
      </c>
      <c r="K2502" s="1" t="s">
        <v>15</v>
      </c>
      <c r="L2502" s="1" t="s">
        <v>15</v>
      </c>
      <c r="M2502" s="1" t="s">
        <v>15</v>
      </c>
      <c r="N2502" s="1" t="s">
        <v>35804</v>
      </c>
      <c r="O2502" s="1" t="s">
        <v>15</v>
      </c>
      <c r="P2502" s="1" t="s">
        <v>15</v>
      </c>
      <c r="Q2502" s="1" t="s">
        <v>15</v>
      </c>
      <c r="R2502" s="1" t="s">
        <v>15</v>
      </c>
      <c r="S2502" s="1" t="s">
        <v>15</v>
      </c>
      <c r="T2502" s="1" t="s">
        <v>15</v>
      </c>
      <c r="U2502" s="1" t="s">
        <v>6061</v>
      </c>
      <c r="V2502" s="1" t="s">
        <v>22034</v>
      </c>
    </row>
    <row r="2503" spans="1:22" ht="26.25" customHeight="1" x14ac:dyDescent="0.2">
      <c r="A2503" s="1">
        <v>2503</v>
      </c>
      <c r="B2503" s="1" t="s">
        <v>12336</v>
      </c>
      <c r="C2503" s="1" t="s">
        <v>12337</v>
      </c>
      <c r="D2503" s="1" t="s">
        <v>12338</v>
      </c>
      <c r="E2503" s="1" t="s">
        <v>35805</v>
      </c>
      <c r="F2503" s="1" t="s">
        <v>15</v>
      </c>
      <c r="G2503" s="1" t="s">
        <v>35806</v>
      </c>
      <c r="H2503" s="1" t="s">
        <v>15</v>
      </c>
      <c r="I2503" s="1" t="s">
        <v>15</v>
      </c>
      <c r="J2503" s="1" t="s">
        <v>35807</v>
      </c>
      <c r="K2503" s="1" t="s">
        <v>15</v>
      </c>
      <c r="L2503" s="1" t="s">
        <v>15</v>
      </c>
      <c r="M2503" s="1" t="s">
        <v>15</v>
      </c>
      <c r="N2503" s="1" t="s">
        <v>35808</v>
      </c>
      <c r="O2503" s="1" t="s">
        <v>15</v>
      </c>
      <c r="P2503" s="1" t="s">
        <v>15</v>
      </c>
      <c r="Q2503" s="1" t="s">
        <v>15</v>
      </c>
      <c r="R2503" s="1" t="s">
        <v>15</v>
      </c>
      <c r="S2503" s="1" t="s">
        <v>15</v>
      </c>
      <c r="T2503" s="1" t="s">
        <v>15</v>
      </c>
      <c r="U2503" s="1" t="s">
        <v>9459</v>
      </c>
      <c r="V2503" s="1" t="s">
        <v>22034</v>
      </c>
    </row>
    <row r="2504" spans="1:22" ht="26.25" customHeight="1" x14ac:dyDescent="0.2">
      <c r="A2504" s="1">
        <v>2504</v>
      </c>
      <c r="B2504" s="1" t="s">
        <v>12339</v>
      </c>
      <c r="C2504" s="1" t="s">
        <v>12340</v>
      </c>
      <c r="D2504" s="1" t="s">
        <v>12341</v>
      </c>
      <c r="E2504" s="1" t="s">
        <v>41931</v>
      </c>
      <c r="F2504" s="1" t="s">
        <v>15</v>
      </c>
      <c r="G2504" s="1" t="s">
        <v>35809</v>
      </c>
      <c r="H2504" s="1" t="s">
        <v>15</v>
      </c>
      <c r="I2504" s="1" t="s">
        <v>15</v>
      </c>
      <c r="J2504" s="1" t="s">
        <v>35810</v>
      </c>
      <c r="K2504" s="1" t="s">
        <v>15</v>
      </c>
      <c r="L2504" s="1" t="s">
        <v>15</v>
      </c>
      <c r="M2504" s="1" t="s">
        <v>15</v>
      </c>
      <c r="N2504" s="1" t="s">
        <v>35811</v>
      </c>
      <c r="O2504" s="1" t="s">
        <v>15</v>
      </c>
      <c r="P2504" s="1" t="s">
        <v>15</v>
      </c>
      <c r="Q2504" s="1" t="s">
        <v>15</v>
      </c>
      <c r="R2504" s="1" t="s">
        <v>15</v>
      </c>
      <c r="S2504" s="1" t="s">
        <v>15</v>
      </c>
      <c r="T2504" s="1" t="s">
        <v>15</v>
      </c>
      <c r="U2504" s="1" t="s">
        <v>1174</v>
      </c>
      <c r="V2504" s="1" t="s">
        <v>22034</v>
      </c>
    </row>
    <row r="2505" spans="1:22" ht="26.25" customHeight="1" x14ac:dyDescent="0.2">
      <c r="A2505" s="1">
        <v>2505</v>
      </c>
      <c r="B2505" s="1" t="s">
        <v>12342</v>
      </c>
      <c r="C2505" s="1" t="s">
        <v>12340</v>
      </c>
      <c r="D2505" s="1" t="s">
        <v>12341</v>
      </c>
      <c r="E2505" s="1" t="s">
        <v>35812</v>
      </c>
      <c r="F2505" s="1" t="s">
        <v>15</v>
      </c>
      <c r="G2505" s="1" t="s">
        <v>35809</v>
      </c>
      <c r="H2505" s="1" t="s">
        <v>15</v>
      </c>
      <c r="I2505" s="1" t="s">
        <v>15</v>
      </c>
      <c r="J2505" s="1" t="s">
        <v>35810</v>
      </c>
      <c r="K2505" s="1" t="s">
        <v>15</v>
      </c>
      <c r="L2505" s="1" t="s">
        <v>15</v>
      </c>
      <c r="M2505" s="1" t="s">
        <v>15</v>
      </c>
      <c r="N2505" s="1" t="s">
        <v>35813</v>
      </c>
      <c r="O2505" s="1" t="s">
        <v>15</v>
      </c>
      <c r="P2505" s="1" t="s">
        <v>15</v>
      </c>
      <c r="Q2505" s="1" t="s">
        <v>15</v>
      </c>
      <c r="R2505" s="1" t="s">
        <v>15</v>
      </c>
      <c r="S2505" s="1" t="s">
        <v>15</v>
      </c>
      <c r="T2505" s="1" t="s">
        <v>15</v>
      </c>
      <c r="U2505" s="1" t="s">
        <v>1174</v>
      </c>
      <c r="V2505" s="1" t="s">
        <v>22034</v>
      </c>
    </row>
    <row r="2506" spans="1:22" ht="26.25" customHeight="1" x14ac:dyDescent="0.2">
      <c r="A2506" s="1">
        <v>2506</v>
      </c>
      <c r="B2506" s="1" t="s">
        <v>12343</v>
      </c>
      <c r="C2506" s="1" t="s">
        <v>12344</v>
      </c>
      <c r="D2506" s="1" t="s">
        <v>12345</v>
      </c>
      <c r="E2506" s="1" t="s">
        <v>35814</v>
      </c>
      <c r="F2506" s="1" t="s">
        <v>15</v>
      </c>
      <c r="G2506" s="1" t="s">
        <v>35244</v>
      </c>
      <c r="H2506" s="1" t="s">
        <v>15</v>
      </c>
      <c r="I2506" s="1" t="s">
        <v>15</v>
      </c>
      <c r="J2506" s="1" t="s">
        <v>35245</v>
      </c>
      <c r="K2506" s="1" t="s">
        <v>15</v>
      </c>
      <c r="L2506" s="1" t="s">
        <v>15</v>
      </c>
      <c r="M2506" s="1" t="s">
        <v>15</v>
      </c>
      <c r="N2506" s="1" t="s">
        <v>35815</v>
      </c>
      <c r="O2506" s="1" t="s">
        <v>15</v>
      </c>
      <c r="P2506" s="1" t="s">
        <v>15</v>
      </c>
      <c r="Q2506" s="1" t="s">
        <v>15</v>
      </c>
      <c r="R2506" s="1" t="s">
        <v>15</v>
      </c>
      <c r="S2506" s="1" t="s">
        <v>15</v>
      </c>
      <c r="T2506" s="1" t="s">
        <v>15</v>
      </c>
      <c r="U2506" s="1" t="s">
        <v>4840</v>
      </c>
      <c r="V2506" s="1" t="s">
        <v>22034</v>
      </c>
    </row>
    <row r="2507" spans="1:22" ht="26.25" customHeight="1" x14ac:dyDescent="0.2">
      <c r="A2507" s="1">
        <v>2507</v>
      </c>
      <c r="B2507" s="1" t="s">
        <v>12346</v>
      </c>
      <c r="C2507" s="1" t="s">
        <v>12347</v>
      </c>
      <c r="D2507" s="1" t="s">
        <v>12348</v>
      </c>
      <c r="E2507" s="1" t="s">
        <v>35816</v>
      </c>
      <c r="F2507" s="1" t="s">
        <v>15</v>
      </c>
      <c r="G2507" s="1" t="s">
        <v>33859</v>
      </c>
      <c r="H2507" s="1" t="s">
        <v>15</v>
      </c>
      <c r="I2507" s="1" t="s">
        <v>15</v>
      </c>
      <c r="J2507" s="1" t="s">
        <v>33860</v>
      </c>
      <c r="K2507" s="1" t="s">
        <v>15</v>
      </c>
      <c r="L2507" s="1" t="s">
        <v>15</v>
      </c>
      <c r="M2507" s="1" t="s">
        <v>15</v>
      </c>
      <c r="N2507" s="1" t="s">
        <v>35817</v>
      </c>
      <c r="O2507" s="1" t="s">
        <v>15</v>
      </c>
      <c r="P2507" s="1" t="s">
        <v>15</v>
      </c>
      <c r="Q2507" s="1" t="s">
        <v>15</v>
      </c>
      <c r="R2507" s="1" t="s">
        <v>15</v>
      </c>
      <c r="S2507" s="1" t="s">
        <v>15</v>
      </c>
      <c r="T2507" s="1" t="s">
        <v>15</v>
      </c>
      <c r="U2507" s="1" t="s">
        <v>8787</v>
      </c>
      <c r="V2507" s="1" t="s">
        <v>22034</v>
      </c>
    </row>
    <row r="2508" spans="1:22" ht="26.25" customHeight="1" x14ac:dyDescent="0.2">
      <c r="A2508" s="1">
        <v>2508</v>
      </c>
      <c r="B2508" s="1" t="s">
        <v>12349</v>
      </c>
      <c r="C2508" s="1" t="s">
        <v>12350</v>
      </c>
      <c r="D2508" s="1" t="s">
        <v>12351</v>
      </c>
      <c r="E2508" s="1" t="s">
        <v>35818</v>
      </c>
      <c r="F2508" s="1" t="s">
        <v>15</v>
      </c>
      <c r="G2508" s="1" t="s">
        <v>35267</v>
      </c>
      <c r="H2508" s="1" t="s">
        <v>15</v>
      </c>
      <c r="I2508" s="1" t="s">
        <v>15</v>
      </c>
      <c r="J2508" s="1" t="s">
        <v>35268</v>
      </c>
      <c r="K2508" s="1" t="s">
        <v>15</v>
      </c>
      <c r="L2508" s="1" t="s">
        <v>15</v>
      </c>
      <c r="M2508" s="1" t="s">
        <v>15</v>
      </c>
      <c r="N2508" s="1" t="s">
        <v>35819</v>
      </c>
      <c r="O2508" s="1" t="s">
        <v>15</v>
      </c>
      <c r="P2508" s="1" t="s">
        <v>15</v>
      </c>
      <c r="Q2508" s="1" t="s">
        <v>15</v>
      </c>
      <c r="R2508" s="1" t="s">
        <v>15</v>
      </c>
      <c r="S2508" s="1" t="s">
        <v>15</v>
      </c>
      <c r="T2508" s="1" t="s">
        <v>15</v>
      </c>
      <c r="U2508" s="1" t="s">
        <v>2136</v>
      </c>
      <c r="V2508" s="1" t="s">
        <v>22034</v>
      </c>
    </row>
    <row r="2509" spans="1:22" ht="26.25" customHeight="1" x14ac:dyDescent="0.2">
      <c r="A2509" s="1">
        <v>2509</v>
      </c>
      <c r="B2509" s="1" t="s">
        <v>12352</v>
      </c>
      <c r="C2509" s="1" t="s">
        <v>12353</v>
      </c>
      <c r="D2509" s="1" t="s">
        <v>12354</v>
      </c>
      <c r="E2509" s="1" t="s">
        <v>12355</v>
      </c>
      <c r="F2509" s="1" t="s">
        <v>15</v>
      </c>
      <c r="G2509" s="1" t="s">
        <v>35820</v>
      </c>
      <c r="H2509" s="1" t="s">
        <v>15</v>
      </c>
      <c r="I2509" s="1" t="s">
        <v>15</v>
      </c>
      <c r="J2509" s="1" t="s">
        <v>35821</v>
      </c>
      <c r="K2509" s="1" t="s">
        <v>15</v>
      </c>
      <c r="L2509" s="1" t="s">
        <v>15</v>
      </c>
      <c r="M2509" s="1" t="s">
        <v>15</v>
      </c>
      <c r="N2509" s="1" t="s">
        <v>12356</v>
      </c>
      <c r="O2509" s="1" t="s">
        <v>15</v>
      </c>
      <c r="P2509" s="1" t="s">
        <v>15</v>
      </c>
      <c r="Q2509" s="1" t="s">
        <v>15</v>
      </c>
      <c r="R2509" s="1" t="s">
        <v>15</v>
      </c>
      <c r="S2509" s="1" t="s">
        <v>15</v>
      </c>
      <c r="T2509" s="1" t="s">
        <v>15</v>
      </c>
      <c r="U2509" s="1" t="s">
        <v>2687</v>
      </c>
      <c r="V2509" s="1" t="s">
        <v>22034</v>
      </c>
    </row>
    <row r="2510" spans="1:22" ht="26.25" customHeight="1" x14ac:dyDescent="0.2">
      <c r="A2510" s="1">
        <v>2510</v>
      </c>
      <c r="B2510" s="1" t="s">
        <v>12357</v>
      </c>
      <c r="C2510" s="1" t="s">
        <v>12358</v>
      </c>
      <c r="D2510" s="1" t="s">
        <v>12359</v>
      </c>
      <c r="E2510" s="1" t="s">
        <v>41932</v>
      </c>
      <c r="F2510" s="1" t="s">
        <v>15</v>
      </c>
      <c r="G2510" s="1" t="s">
        <v>35822</v>
      </c>
      <c r="H2510" s="1" t="s">
        <v>15</v>
      </c>
      <c r="I2510" s="1" t="s">
        <v>15</v>
      </c>
      <c r="J2510" s="1" t="s">
        <v>35823</v>
      </c>
      <c r="K2510" s="1" t="s">
        <v>15</v>
      </c>
      <c r="L2510" s="1" t="s">
        <v>15</v>
      </c>
      <c r="M2510" s="1" t="s">
        <v>15</v>
      </c>
      <c r="N2510" s="1" t="s">
        <v>35824</v>
      </c>
      <c r="O2510" s="1" t="s">
        <v>15</v>
      </c>
      <c r="P2510" s="1" t="s">
        <v>15</v>
      </c>
      <c r="Q2510" s="1" t="s">
        <v>15</v>
      </c>
      <c r="R2510" s="1" t="s">
        <v>15</v>
      </c>
      <c r="S2510" s="1" t="s">
        <v>15</v>
      </c>
      <c r="T2510" s="1" t="s">
        <v>15</v>
      </c>
      <c r="U2510" s="1" t="s">
        <v>1904</v>
      </c>
      <c r="V2510" s="1" t="s">
        <v>22034</v>
      </c>
    </row>
    <row r="2511" spans="1:22" ht="26.25" customHeight="1" x14ac:dyDescent="0.2">
      <c r="A2511" s="1">
        <v>2511</v>
      </c>
      <c r="B2511" s="1" t="s">
        <v>12360</v>
      </c>
      <c r="C2511" s="1" t="s">
        <v>12361</v>
      </c>
      <c r="D2511" s="1" t="s">
        <v>12362</v>
      </c>
      <c r="E2511" s="1" t="s">
        <v>35825</v>
      </c>
      <c r="F2511" s="1" t="s">
        <v>15</v>
      </c>
      <c r="G2511" s="1" t="s">
        <v>35826</v>
      </c>
      <c r="H2511" s="1" t="s">
        <v>15</v>
      </c>
      <c r="I2511" s="1" t="s">
        <v>15</v>
      </c>
      <c r="J2511" s="1" t="s">
        <v>35827</v>
      </c>
      <c r="K2511" s="1" t="s">
        <v>15</v>
      </c>
      <c r="L2511" s="1" t="s">
        <v>15</v>
      </c>
      <c r="M2511" s="1" t="s">
        <v>15</v>
      </c>
      <c r="N2511" s="1" t="s">
        <v>35828</v>
      </c>
      <c r="O2511" s="1" t="s">
        <v>15</v>
      </c>
      <c r="P2511" s="1" t="s">
        <v>15</v>
      </c>
      <c r="Q2511" s="1" t="s">
        <v>15</v>
      </c>
      <c r="R2511" s="1" t="s">
        <v>15</v>
      </c>
      <c r="S2511" s="1" t="s">
        <v>15</v>
      </c>
      <c r="T2511" s="1" t="s">
        <v>15</v>
      </c>
      <c r="U2511" s="1" t="s">
        <v>2755</v>
      </c>
      <c r="V2511" s="1" t="s">
        <v>22034</v>
      </c>
    </row>
    <row r="2512" spans="1:22" ht="26.25" customHeight="1" x14ac:dyDescent="0.2">
      <c r="A2512" s="1">
        <v>2512</v>
      </c>
      <c r="B2512" s="1" t="s">
        <v>12363</v>
      </c>
      <c r="C2512" s="1" t="s">
        <v>12364</v>
      </c>
      <c r="D2512" s="1" t="s">
        <v>12365</v>
      </c>
      <c r="E2512" s="1" t="s">
        <v>41933</v>
      </c>
      <c r="F2512" s="1" t="s">
        <v>15</v>
      </c>
      <c r="G2512" s="1" t="s">
        <v>34267</v>
      </c>
      <c r="H2512" s="1" t="s">
        <v>15</v>
      </c>
      <c r="I2512" s="1" t="s">
        <v>15</v>
      </c>
      <c r="J2512" s="1" t="s">
        <v>34268</v>
      </c>
      <c r="K2512" s="1" t="s">
        <v>15</v>
      </c>
      <c r="L2512" s="1" t="s">
        <v>15</v>
      </c>
      <c r="M2512" s="1" t="s">
        <v>15</v>
      </c>
      <c r="N2512" s="1" t="s">
        <v>35829</v>
      </c>
      <c r="O2512" s="1" t="s">
        <v>15</v>
      </c>
      <c r="P2512" s="1" t="s">
        <v>15</v>
      </c>
      <c r="Q2512" s="1" t="s">
        <v>15</v>
      </c>
      <c r="R2512" s="1" t="s">
        <v>15</v>
      </c>
      <c r="S2512" s="1" t="s">
        <v>15</v>
      </c>
      <c r="T2512" s="1" t="s">
        <v>15</v>
      </c>
      <c r="U2512" s="1" t="s">
        <v>7337</v>
      </c>
      <c r="V2512" s="1" t="s">
        <v>22034</v>
      </c>
    </row>
    <row r="2513" spans="1:22" ht="26.25" customHeight="1" x14ac:dyDescent="0.2">
      <c r="A2513" s="1">
        <v>2513</v>
      </c>
      <c r="B2513" s="1" t="s">
        <v>12366</v>
      </c>
      <c r="C2513" s="1" t="s">
        <v>12367</v>
      </c>
      <c r="D2513" s="1" t="s">
        <v>12368</v>
      </c>
      <c r="E2513" s="1" t="s">
        <v>41934</v>
      </c>
      <c r="F2513" s="1" t="s">
        <v>15</v>
      </c>
      <c r="G2513" s="1" t="s">
        <v>33152</v>
      </c>
      <c r="H2513" s="1" t="s">
        <v>15</v>
      </c>
      <c r="I2513" s="1" t="s">
        <v>15</v>
      </c>
      <c r="J2513" s="1" t="s">
        <v>33153</v>
      </c>
      <c r="K2513" s="1" t="s">
        <v>15</v>
      </c>
      <c r="L2513" s="1" t="s">
        <v>15</v>
      </c>
      <c r="M2513" s="1" t="s">
        <v>15</v>
      </c>
      <c r="N2513" s="1" t="s">
        <v>35830</v>
      </c>
      <c r="O2513" s="1" t="s">
        <v>15</v>
      </c>
      <c r="P2513" s="1" t="s">
        <v>15</v>
      </c>
      <c r="Q2513" s="1" t="s">
        <v>15</v>
      </c>
      <c r="R2513" s="1" t="s">
        <v>15</v>
      </c>
      <c r="S2513" s="1" t="s">
        <v>15</v>
      </c>
      <c r="T2513" s="1" t="s">
        <v>15</v>
      </c>
      <c r="U2513" s="1" t="s">
        <v>7464</v>
      </c>
      <c r="V2513" s="1" t="s">
        <v>22034</v>
      </c>
    </row>
    <row r="2514" spans="1:22" ht="26.25" customHeight="1" x14ac:dyDescent="0.2">
      <c r="A2514" s="1">
        <v>2514</v>
      </c>
      <c r="B2514" s="1" t="s">
        <v>12369</v>
      </c>
      <c r="C2514" s="1" t="s">
        <v>12370</v>
      </c>
      <c r="D2514" s="1" t="s">
        <v>12371</v>
      </c>
      <c r="E2514" s="1" t="s">
        <v>41935</v>
      </c>
      <c r="F2514" s="1" t="s">
        <v>15</v>
      </c>
      <c r="G2514" s="1" t="s">
        <v>33834</v>
      </c>
      <c r="H2514" s="1" t="s">
        <v>15</v>
      </c>
      <c r="I2514" s="1" t="s">
        <v>15</v>
      </c>
      <c r="J2514" s="1" t="s">
        <v>33835</v>
      </c>
      <c r="K2514" s="1" t="s">
        <v>15</v>
      </c>
      <c r="L2514" s="1" t="s">
        <v>15</v>
      </c>
      <c r="M2514" s="1" t="s">
        <v>15</v>
      </c>
      <c r="N2514" s="1" t="s">
        <v>35831</v>
      </c>
      <c r="O2514" s="1" t="s">
        <v>15</v>
      </c>
      <c r="P2514" s="1" t="s">
        <v>15</v>
      </c>
      <c r="Q2514" s="1" t="s">
        <v>15</v>
      </c>
      <c r="R2514" s="1" t="s">
        <v>15</v>
      </c>
      <c r="S2514" s="1" t="s">
        <v>15</v>
      </c>
      <c r="T2514" s="1" t="s">
        <v>15</v>
      </c>
      <c r="U2514" s="1" t="s">
        <v>8840</v>
      </c>
      <c r="V2514" s="1" t="s">
        <v>22034</v>
      </c>
    </row>
    <row r="2515" spans="1:22" ht="26.25" customHeight="1" x14ac:dyDescent="0.2">
      <c r="A2515" s="1">
        <v>2515</v>
      </c>
      <c r="B2515" s="1" t="s">
        <v>12372</v>
      </c>
      <c r="C2515" s="1" t="s">
        <v>12373</v>
      </c>
      <c r="D2515" s="1" t="s">
        <v>12374</v>
      </c>
      <c r="E2515" s="1" t="s">
        <v>41936</v>
      </c>
      <c r="F2515" s="1" t="s">
        <v>15</v>
      </c>
      <c r="G2515" s="1" t="s">
        <v>35832</v>
      </c>
      <c r="H2515" s="1" t="s">
        <v>15</v>
      </c>
      <c r="I2515" s="1" t="s">
        <v>15</v>
      </c>
      <c r="J2515" s="1" t="s">
        <v>35833</v>
      </c>
      <c r="K2515" s="1" t="s">
        <v>15</v>
      </c>
      <c r="L2515" s="1" t="s">
        <v>15</v>
      </c>
      <c r="M2515" s="1" t="s">
        <v>15</v>
      </c>
      <c r="N2515" s="1" t="s">
        <v>43586</v>
      </c>
      <c r="O2515" s="1" t="s">
        <v>15</v>
      </c>
      <c r="P2515" s="1" t="s">
        <v>15</v>
      </c>
      <c r="Q2515" s="1" t="s">
        <v>15</v>
      </c>
      <c r="R2515" s="1" t="s">
        <v>15</v>
      </c>
      <c r="S2515" s="1" t="s">
        <v>15</v>
      </c>
      <c r="T2515" s="1" t="s">
        <v>15</v>
      </c>
      <c r="U2515" s="1" t="s">
        <v>4645</v>
      </c>
      <c r="V2515" s="1" t="s">
        <v>22034</v>
      </c>
    </row>
    <row r="2516" spans="1:22" ht="26.25" customHeight="1" x14ac:dyDescent="0.2">
      <c r="A2516" s="1">
        <v>2516</v>
      </c>
      <c r="B2516" s="1" t="s">
        <v>12375</v>
      </c>
      <c r="C2516" s="1" t="s">
        <v>9522</v>
      </c>
      <c r="D2516" s="1" t="s">
        <v>9523</v>
      </c>
      <c r="E2516" s="1" t="s">
        <v>41937</v>
      </c>
      <c r="F2516" s="1" t="s">
        <v>15</v>
      </c>
      <c r="G2516" s="1" t="s">
        <v>33257</v>
      </c>
      <c r="H2516" s="1" t="s">
        <v>15</v>
      </c>
      <c r="I2516" s="1" t="s">
        <v>15</v>
      </c>
      <c r="J2516" s="1" t="s">
        <v>33258</v>
      </c>
      <c r="K2516" s="1" t="s">
        <v>15</v>
      </c>
      <c r="L2516" s="1" t="s">
        <v>15</v>
      </c>
      <c r="M2516" s="1" t="s">
        <v>15</v>
      </c>
      <c r="N2516" s="1" t="s">
        <v>35834</v>
      </c>
      <c r="O2516" s="1" t="s">
        <v>15</v>
      </c>
      <c r="P2516" s="1" t="s">
        <v>15</v>
      </c>
      <c r="Q2516" s="1" t="s">
        <v>15</v>
      </c>
      <c r="R2516" s="1" t="s">
        <v>15</v>
      </c>
      <c r="S2516" s="1" t="s">
        <v>15</v>
      </c>
      <c r="T2516" s="1" t="s">
        <v>15</v>
      </c>
      <c r="U2516" s="1" t="s">
        <v>9301</v>
      </c>
      <c r="V2516" s="1" t="s">
        <v>22034</v>
      </c>
    </row>
    <row r="2517" spans="1:22" ht="26.25" customHeight="1" x14ac:dyDescent="0.2">
      <c r="A2517" s="1">
        <v>2517</v>
      </c>
      <c r="B2517" s="1" t="s">
        <v>12376</v>
      </c>
      <c r="C2517" s="1" t="s">
        <v>7819</v>
      </c>
      <c r="D2517" s="1" t="s">
        <v>7820</v>
      </c>
      <c r="E2517" s="1" t="s">
        <v>41938</v>
      </c>
      <c r="F2517" s="1" t="s">
        <v>15</v>
      </c>
      <c r="G2517" s="1" t="s">
        <v>35494</v>
      </c>
      <c r="H2517" s="1" t="s">
        <v>15</v>
      </c>
      <c r="I2517" s="1" t="s">
        <v>15</v>
      </c>
      <c r="J2517" s="1" t="s">
        <v>44544</v>
      </c>
      <c r="K2517" s="1" t="s">
        <v>15</v>
      </c>
      <c r="L2517" s="1" t="s">
        <v>15</v>
      </c>
      <c r="M2517" s="1" t="s">
        <v>15</v>
      </c>
      <c r="N2517" s="1" t="s">
        <v>35835</v>
      </c>
      <c r="O2517" s="1" t="s">
        <v>15</v>
      </c>
      <c r="P2517" s="1" t="s">
        <v>15</v>
      </c>
      <c r="Q2517" s="1" t="s">
        <v>15</v>
      </c>
      <c r="R2517" s="1" t="s">
        <v>15</v>
      </c>
      <c r="S2517" s="1" t="s">
        <v>15</v>
      </c>
      <c r="T2517" s="1" t="s">
        <v>15</v>
      </c>
      <c r="U2517" s="1" t="s">
        <v>7818</v>
      </c>
      <c r="V2517" s="1" t="s">
        <v>22034</v>
      </c>
    </row>
    <row r="2518" spans="1:22" ht="26.25" customHeight="1" x14ac:dyDescent="0.2">
      <c r="A2518" s="1">
        <v>2518</v>
      </c>
      <c r="B2518" s="1" t="s">
        <v>12377</v>
      </c>
      <c r="C2518" s="1" t="s">
        <v>12378</v>
      </c>
      <c r="D2518" s="1" t="s">
        <v>12379</v>
      </c>
      <c r="E2518" s="1" t="s">
        <v>41939</v>
      </c>
      <c r="F2518" s="1" t="s">
        <v>15</v>
      </c>
      <c r="G2518" s="1" t="s">
        <v>35089</v>
      </c>
      <c r="H2518" s="1" t="s">
        <v>15</v>
      </c>
      <c r="I2518" s="1" t="s">
        <v>15</v>
      </c>
      <c r="J2518" s="1" t="s">
        <v>35090</v>
      </c>
      <c r="K2518" s="1" t="s">
        <v>15</v>
      </c>
      <c r="L2518" s="1" t="s">
        <v>15</v>
      </c>
      <c r="M2518" s="1" t="s">
        <v>15</v>
      </c>
      <c r="N2518" s="1" t="s">
        <v>43587</v>
      </c>
      <c r="O2518" s="1" t="s">
        <v>15</v>
      </c>
      <c r="P2518" s="1" t="s">
        <v>15</v>
      </c>
      <c r="Q2518" s="1" t="s">
        <v>15</v>
      </c>
      <c r="R2518" s="1" t="s">
        <v>15</v>
      </c>
      <c r="S2518" s="1" t="s">
        <v>15</v>
      </c>
      <c r="T2518" s="1" t="s">
        <v>15</v>
      </c>
      <c r="U2518" s="1" t="s">
        <v>1445</v>
      </c>
      <c r="V2518" s="1" t="s">
        <v>22034</v>
      </c>
    </row>
    <row r="2519" spans="1:22" ht="26.25" customHeight="1" x14ac:dyDescent="0.2">
      <c r="A2519" s="1">
        <v>2519</v>
      </c>
      <c r="B2519" s="1" t="s">
        <v>12380</v>
      </c>
      <c r="C2519" s="1" t="s">
        <v>12381</v>
      </c>
      <c r="D2519" s="1" t="s">
        <v>12382</v>
      </c>
      <c r="E2519" s="1" t="s">
        <v>41940</v>
      </c>
      <c r="F2519" s="1" t="s">
        <v>15</v>
      </c>
      <c r="G2519" s="1" t="s">
        <v>35836</v>
      </c>
      <c r="H2519" s="1" t="s">
        <v>15</v>
      </c>
      <c r="I2519" s="1" t="s">
        <v>15</v>
      </c>
      <c r="J2519" s="1" t="s">
        <v>35837</v>
      </c>
      <c r="K2519" s="1" t="s">
        <v>15</v>
      </c>
      <c r="L2519" s="1" t="s">
        <v>15</v>
      </c>
      <c r="M2519" s="1" t="s">
        <v>15</v>
      </c>
      <c r="N2519" s="1" t="s">
        <v>35838</v>
      </c>
      <c r="O2519" s="1" t="s">
        <v>15</v>
      </c>
      <c r="P2519" s="1" t="s">
        <v>15</v>
      </c>
      <c r="Q2519" s="1" t="s">
        <v>15</v>
      </c>
      <c r="R2519" s="1" t="s">
        <v>15</v>
      </c>
      <c r="S2519" s="1" t="s">
        <v>15</v>
      </c>
      <c r="T2519" s="1" t="s">
        <v>15</v>
      </c>
      <c r="U2519" s="1" t="s">
        <v>2851</v>
      </c>
      <c r="V2519" s="1" t="s">
        <v>22034</v>
      </c>
    </row>
    <row r="2520" spans="1:22" ht="26.25" customHeight="1" x14ac:dyDescent="0.2">
      <c r="A2520" s="1">
        <v>2520</v>
      </c>
      <c r="B2520" s="1" t="s">
        <v>12383</v>
      </c>
      <c r="C2520" s="1" t="s">
        <v>12384</v>
      </c>
      <c r="D2520" s="1" t="s">
        <v>12385</v>
      </c>
      <c r="E2520" s="1" t="s">
        <v>41941</v>
      </c>
      <c r="F2520" s="1" t="s">
        <v>15</v>
      </c>
      <c r="G2520" s="1" t="s">
        <v>35839</v>
      </c>
      <c r="H2520" s="1" t="s">
        <v>15</v>
      </c>
      <c r="I2520" s="1" t="s">
        <v>15</v>
      </c>
      <c r="J2520" s="1" t="s">
        <v>35840</v>
      </c>
      <c r="K2520" s="1" t="s">
        <v>15</v>
      </c>
      <c r="L2520" s="1" t="s">
        <v>15</v>
      </c>
      <c r="M2520" s="1" t="s">
        <v>15</v>
      </c>
      <c r="N2520" s="1" t="s">
        <v>35841</v>
      </c>
      <c r="O2520" s="1" t="s">
        <v>15</v>
      </c>
      <c r="P2520" s="1" t="s">
        <v>15</v>
      </c>
      <c r="Q2520" s="1" t="s">
        <v>15</v>
      </c>
      <c r="R2520" s="1" t="s">
        <v>15</v>
      </c>
      <c r="S2520" s="1" t="s">
        <v>15</v>
      </c>
      <c r="T2520" s="1" t="s">
        <v>15</v>
      </c>
      <c r="U2520" s="1" t="s">
        <v>8396</v>
      </c>
      <c r="V2520" s="1" t="s">
        <v>22034</v>
      </c>
    </row>
    <row r="2521" spans="1:22" ht="26.25" customHeight="1" x14ac:dyDescent="0.2">
      <c r="A2521" s="1">
        <v>2521</v>
      </c>
      <c r="B2521" s="1" t="s">
        <v>12386</v>
      </c>
      <c r="C2521" s="1" t="s">
        <v>12387</v>
      </c>
      <c r="D2521" s="1" t="s">
        <v>12388</v>
      </c>
      <c r="E2521" s="1" t="s">
        <v>41942</v>
      </c>
      <c r="F2521" s="1" t="s">
        <v>15</v>
      </c>
      <c r="G2521" s="1" t="s">
        <v>35842</v>
      </c>
      <c r="H2521" s="1" t="s">
        <v>15</v>
      </c>
      <c r="I2521" s="1" t="s">
        <v>15</v>
      </c>
      <c r="J2521" s="1" t="s">
        <v>35843</v>
      </c>
      <c r="K2521" s="1" t="s">
        <v>15</v>
      </c>
      <c r="L2521" s="1" t="s">
        <v>15</v>
      </c>
      <c r="M2521" s="1" t="s">
        <v>15</v>
      </c>
      <c r="N2521" s="1" t="s">
        <v>35844</v>
      </c>
      <c r="O2521" s="1" t="s">
        <v>15</v>
      </c>
      <c r="P2521" s="1" t="s">
        <v>15</v>
      </c>
      <c r="Q2521" s="1" t="s">
        <v>15</v>
      </c>
      <c r="R2521" s="1" t="s">
        <v>15</v>
      </c>
      <c r="S2521" s="1" t="s">
        <v>15</v>
      </c>
      <c r="T2521" s="1" t="s">
        <v>15</v>
      </c>
      <c r="U2521" s="1" t="s">
        <v>120</v>
      </c>
      <c r="V2521" s="1" t="s">
        <v>22034</v>
      </c>
    </row>
    <row r="2522" spans="1:22" ht="26.25" customHeight="1" x14ac:dyDescent="0.2">
      <c r="A2522" s="1">
        <v>2522</v>
      </c>
      <c r="B2522" s="1" t="s">
        <v>12389</v>
      </c>
      <c r="C2522" s="1" t="s">
        <v>12390</v>
      </c>
      <c r="D2522" s="1" t="s">
        <v>12391</v>
      </c>
      <c r="E2522" s="1" t="s">
        <v>41943</v>
      </c>
      <c r="F2522" s="1" t="s">
        <v>15</v>
      </c>
      <c r="G2522" s="1" t="s">
        <v>33090</v>
      </c>
      <c r="H2522" s="1" t="s">
        <v>15</v>
      </c>
      <c r="I2522" s="1" t="s">
        <v>15</v>
      </c>
      <c r="J2522" s="1" t="s">
        <v>33091</v>
      </c>
      <c r="K2522" s="1" t="s">
        <v>15</v>
      </c>
      <c r="L2522" s="1" t="s">
        <v>15</v>
      </c>
      <c r="M2522" s="1" t="s">
        <v>15</v>
      </c>
      <c r="N2522" s="1" t="s">
        <v>35845</v>
      </c>
      <c r="O2522" s="1" t="s">
        <v>15</v>
      </c>
      <c r="P2522" s="1" t="s">
        <v>15</v>
      </c>
      <c r="Q2522" s="1" t="s">
        <v>15</v>
      </c>
      <c r="R2522" s="1" t="s">
        <v>15</v>
      </c>
      <c r="S2522" s="1" t="s">
        <v>15</v>
      </c>
      <c r="T2522" s="1" t="s">
        <v>15</v>
      </c>
      <c r="U2522" s="1" t="s">
        <v>4370</v>
      </c>
      <c r="V2522" s="1" t="s">
        <v>22034</v>
      </c>
    </row>
    <row r="2523" spans="1:22" ht="26.25" customHeight="1" x14ac:dyDescent="0.2">
      <c r="A2523" s="1">
        <v>2523</v>
      </c>
      <c r="B2523" s="1" t="s">
        <v>12392</v>
      </c>
      <c r="C2523" s="1" t="s">
        <v>12393</v>
      </c>
      <c r="D2523" s="1" t="s">
        <v>12394</v>
      </c>
      <c r="E2523" s="1" t="s">
        <v>41944</v>
      </c>
      <c r="F2523" s="1" t="s">
        <v>15</v>
      </c>
      <c r="G2523" s="1" t="s">
        <v>34774</v>
      </c>
      <c r="H2523" s="1" t="s">
        <v>15</v>
      </c>
      <c r="I2523" s="1" t="s">
        <v>15</v>
      </c>
      <c r="J2523" s="1" t="s">
        <v>34775</v>
      </c>
      <c r="K2523" s="1" t="s">
        <v>15</v>
      </c>
      <c r="L2523" s="1" t="s">
        <v>15</v>
      </c>
      <c r="M2523" s="1" t="s">
        <v>15</v>
      </c>
      <c r="N2523" s="1" t="s">
        <v>35846</v>
      </c>
      <c r="O2523" s="1" t="s">
        <v>15</v>
      </c>
      <c r="P2523" s="1" t="s">
        <v>15</v>
      </c>
      <c r="Q2523" s="1" t="s">
        <v>15</v>
      </c>
      <c r="R2523" s="1" t="s">
        <v>15</v>
      </c>
      <c r="S2523" s="1" t="s">
        <v>15</v>
      </c>
      <c r="T2523" s="1" t="s">
        <v>15</v>
      </c>
      <c r="U2523" s="1" t="s">
        <v>1229</v>
      </c>
      <c r="V2523" s="1" t="s">
        <v>22034</v>
      </c>
    </row>
    <row r="2524" spans="1:22" ht="26.25" customHeight="1" x14ac:dyDescent="0.2">
      <c r="A2524" s="1">
        <v>2524</v>
      </c>
      <c r="B2524" s="1" t="s">
        <v>12395</v>
      </c>
      <c r="C2524" s="1" t="s">
        <v>6235</v>
      </c>
      <c r="D2524" s="1" t="s">
        <v>6236</v>
      </c>
      <c r="E2524" s="1" t="s">
        <v>35847</v>
      </c>
      <c r="F2524" s="1" t="s">
        <v>15</v>
      </c>
      <c r="G2524" s="1" t="s">
        <v>35848</v>
      </c>
      <c r="H2524" s="1" t="s">
        <v>15</v>
      </c>
      <c r="I2524" s="1" t="s">
        <v>15</v>
      </c>
      <c r="J2524" s="1" t="s">
        <v>44548</v>
      </c>
      <c r="K2524" s="1" t="s">
        <v>15</v>
      </c>
      <c r="L2524" s="1" t="s">
        <v>15</v>
      </c>
      <c r="M2524" s="1" t="s">
        <v>15</v>
      </c>
      <c r="N2524" s="1" t="s">
        <v>35849</v>
      </c>
      <c r="O2524" s="1" t="s">
        <v>15</v>
      </c>
      <c r="P2524" s="1" t="s">
        <v>15</v>
      </c>
      <c r="Q2524" s="1" t="s">
        <v>15</v>
      </c>
      <c r="R2524" s="1" t="s">
        <v>15</v>
      </c>
      <c r="S2524" s="1" t="s">
        <v>15</v>
      </c>
      <c r="T2524" s="1" t="s">
        <v>15</v>
      </c>
      <c r="U2524" s="1" t="s">
        <v>6234</v>
      </c>
      <c r="V2524" s="1" t="s">
        <v>22034</v>
      </c>
    </row>
    <row r="2525" spans="1:22" ht="26.25" customHeight="1" x14ac:dyDescent="0.2">
      <c r="A2525" s="1">
        <v>2525</v>
      </c>
      <c r="B2525" s="1" t="s">
        <v>12396</v>
      </c>
      <c r="C2525" s="1" t="s">
        <v>4263</v>
      </c>
      <c r="D2525" s="1" t="s">
        <v>12397</v>
      </c>
      <c r="E2525" s="1" t="s">
        <v>41945</v>
      </c>
      <c r="F2525" s="1" t="s">
        <v>15</v>
      </c>
      <c r="G2525" s="1" t="s">
        <v>35850</v>
      </c>
      <c r="H2525" s="1" t="s">
        <v>15</v>
      </c>
      <c r="I2525" s="1" t="s">
        <v>15</v>
      </c>
      <c r="J2525" s="1" t="s">
        <v>35851</v>
      </c>
      <c r="K2525" s="1" t="s">
        <v>15</v>
      </c>
      <c r="L2525" s="1" t="s">
        <v>15</v>
      </c>
      <c r="M2525" s="1" t="s">
        <v>15</v>
      </c>
      <c r="N2525" s="1" t="s">
        <v>35852</v>
      </c>
      <c r="O2525" s="1" t="s">
        <v>15</v>
      </c>
      <c r="P2525" s="1" t="s">
        <v>15</v>
      </c>
      <c r="Q2525" s="1" t="s">
        <v>15</v>
      </c>
      <c r="R2525" s="1" t="s">
        <v>15</v>
      </c>
      <c r="S2525" s="1" t="s">
        <v>15</v>
      </c>
      <c r="T2525" s="1" t="s">
        <v>15</v>
      </c>
      <c r="U2525" s="1" t="s">
        <v>4262</v>
      </c>
      <c r="V2525" s="1" t="s">
        <v>22034</v>
      </c>
    </row>
    <row r="2526" spans="1:22" ht="26.25" customHeight="1" x14ac:dyDescent="0.2">
      <c r="A2526" s="1">
        <v>2526</v>
      </c>
      <c r="B2526" s="1" t="s">
        <v>12398</v>
      </c>
      <c r="C2526" s="1" t="s">
        <v>12399</v>
      </c>
      <c r="D2526" s="1" t="s">
        <v>12400</v>
      </c>
      <c r="E2526" s="1" t="s">
        <v>41946</v>
      </c>
      <c r="F2526" s="1" t="s">
        <v>15</v>
      </c>
      <c r="G2526" s="1" t="s">
        <v>35853</v>
      </c>
      <c r="H2526" s="1" t="s">
        <v>15</v>
      </c>
      <c r="I2526" s="1" t="s">
        <v>15</v>
      </c>
      <c r="J2526" s="1" t="s">
        <v>35854</v>
      </c>
      <c r="K2526" s="1" t="s">
        <v>15</v>
      </c>
      <c r="L2526" s="1" t="s">
        <v>15</v>
      </c>
      <c r="M2526" s="1" t="s">
        <v>15</v>
      </c>
      <c r="N2526" s="1" t="s">
        <v>35855</v>
      </c>
      <c r="O2526" s="1" t="s">
        <v>15</v>
      </c>
      <c r="P2526" s="1" t="s">
        <v>15</v>
      </c>
      <c r="Q2526" s="1" t="s">
        <v>15</v>
      </c>
      <c r="R2526" s="1" t="s">
        <v>15</v>
      </c>
      <c r="S2526" s="1" t="s">
        <v>15</v>
      </c>
      <c r="T2526" s="1" t="s">
        <v>15</v>
      </c>
      <c r="U2526" s="1" t="s">
        <v>5589</v>
      </c>
      <c r="V2526" s="1" t="s">
        <v>22034</v>
      </c>
    </row>
    <row r="2527" spans="1:22" ht="26.25" customHeight="1" x14ac:dyDescent="0.2">
      <c r="A2527" s="1">
        <v>2527</v>
      </c>
      <c r="B2527" s="1" t="s">
        <v>12401</v>
      </c>
      <c r="C2527" s="1" t="s">
        <v>12402</v>
      </c>
      <c r="D2527" s="1" t="s">
        <v>12403</v>
      </c>
      <c r="E2527" s="1" t="s">
        <v>41947</v>
      </c>
      <c r="F2527" s="1" t="s">
        <v>15</v>
      </c>
      <c r="G2527" s="1" t="s">
        <v>34885</v>
      </c>
      <c r="H2527" s="1" t="s">
        <v>15</v>
      </c>
      <c r="I2527" s="1" t="s">
        <v>15</v>
      </c>
      <c r="J2527" s="1" t="s">
        <v>34886</v>
      </c>
      <c r="K2527" s="1" t="s">
        <v>15</v>
      </c>
      <c r="L2527" s="1" t="s">
        <v>15</v>
      </c>
      <c r="M2527" s="1" t="s">
        <v>15</v>
      </c>
      <c r="N2527" s="1" t="s">
        <v>35856</v>
      </c>
      <c r="O2527" s="1" t="s">
        <v>15</v>
      </c>
      <c r="P2527" s="1" t="s">
        <v>15</v>
      </c>
      <c r="Q2527" s="1" t="s">
        <v>15</v>
      </c>
      <c r="R2527" s="1" t="s">
        <v>15</v>
      </c>
      <c r="S2527" s="1" t="s">
        <v>15</v>
      </c>
      <c r="T2527" s="1" t="s">
        <v>15</v>
      </c>
      <c r="U2527" s="1" t="s">
        <v>5656</v>
      </c>
      <c r="V2527" s="1" t="s">
        <v>22034</v>
      </c>
    </row>
    <row r="2528" spans="1:22" ht="26.25" customHeight="1" x14ac:dyDescent="0.2">
      <c r="A2528" s="1">
        <v>2528</v>
      </c>
      <c r="B2528" s="1" t="s">
        <v>12404</v>
      </c>
      <c r="C2528" s="1" t="s">
        <v>12405</v>
      </c>
      <c r="D2528" s="1" t="s">
        <v>12406</v>
      </c>
      <c r="E2528" s="1" t="s">
        <v>35857</v>
      </c>
      <c r="F2528" s="1" t="s">
        <v>15</v>
      </c>
      <c r="G2528" s="1" t="s">
        <v>33409</v>
      </c>
      <c r="H2528" s="1" t="s">
        <v>15</v>
      </c>
      <c r="I2528" s="1" t="s">
        <v>15</v>
      </c>
      <c r="J2528" s="1" t="s">
        <v>33410</v>
      </c>
      <c r="K2528" s="1" t="s">
        <v>15</v>
      </c>
      <c r="L2528" s="1" t="s">
        <v>15</v>
      </c>
      <c r="M2528" s="1" t="s">
        <v>15</v>
      </c>
      <c r="N2528" s="1" t="s">
        <v>35858</v>
      </c>
      <c r="O2528" s="1" t="s">
        <v>15</v>
      </c>
      <c r="P2528" s="1" t="s">
        <v>15</v>
      </c>
      <c r="Q2528" s="1" t="s">
        <v>15</v>
      </c>
      <c r="R2528" s="1" t="s">
        <v>15</v>
      </c>
      <c r="S2528" s="1" t="s">
        <v>15</v>
      </c>
      <c r="T2528" s="1" t="s">
        <v>15</v>
      </c>
      <c r="U2528" s="1" t="s">
        <v>2432</v>
      </c>
      <c r="V2528" s="1" t="s">
        <v>22034</v>
      </c>
    </row>
    <row r="2529" spans="1:22" ht="26.25" customHeight="1" x14ac:dyDescent="0.2">
      <c r="A2529" s="1">
        <v>2529</v>
      </c>
      <c r="B2529" s="1" t="s">
        <v>12407</v>
      </c>
      <c r="C2529" s="1" t="s">
        <v>12408</v>
      </c>
      <c r="D2529" s="1" t="s">
        <v>12409</v>
      </c>
      <c r="E2529" s="1" t="s">
        <v>35859</v>
      </c>
      <c r="F2529" s="1" t="s">
        <v>15</v>
      </c>
      <c r="G2529" s="1" t="s">
        <v>35860</v>
      </c>
      <c r="H2529" s="1" t="s">
        <v>15</v>
      </c>
      <c r="I2529" s="1" t="s">
        <v>15</v>
      </c>
      <c r="J2529" s="1" t="s">
        <v>35861</v>
      </c>
      <c r="K2529" s="1" t="s">
        <v>15</v>
      </c>
      <c r="L2529" s="1" t="s">
        <v>15</v>
      </c>
      <c r="M2529" s="1" t="s">
        <v>15</v>
      </c>
      <c r="N2529" s="1" t="s">
        <v>35862</v>
      </c>
      <c r="O2529" s="1" t="s">
        <v>15</v>
      </c>
      <c r="P2529" s="1" t="s">
        <v>15</v>
      </c>
      <c r="Q2529" s="1" t="s">
        <v>15</v>
      </c>
      <c r="R2529" s="1" t="s">
        <v>15</v>
      </c>
      <c r="S2529" s="1" t="s">
        <v>15</v>
      </c>
      <c r="T2529" s="1" t="s">
        <v>15</v>
      </c>
      <c r="U2529" s="1" t="s">
        <v>4026</v>
      </c>
      <c r="V2529" s="1" t="s">
        <v>22034</v>
      </c>
    </row>
    <row r="2530" spans="1:22" ht="26.25" customHeight="1" x14ac:dyDescent="0.2">
      <c r="A2530" s="1">
        <v>2530</v>
      </c>
      <c r="B2530" s="1" t="s">
        <v>12410</v>
      </c>
      <c r="C2530" s="1" t="s">
        <v>12411</v>
      </c>
      <c r="D2530" s="1" t="s">
        <v>12412</v>
      </c>
      <c r="E2530" s="1" t="s">
        <v>35863</v>
      </c>
      <c r="F2530" s="1" t="s">
        <v>15</v>
      </c>
      <c r="G2530" s="1" t="s">
        <v>34684</v>
      </c>
      <c r="H2530" s="1" t="s">
        <v>15</v>
      </c>
      <c r="I2530" s="1" t="s">
        <v>15</v>
      </c>
      <c r="J2530" s="1" t="s">
        <v>34685</v>
      </c>
      <c r="K2530" s="1" t="s">
        <v>15</v>
      </c>
      <c r="L2530" s="1" t="s">
        <v>15</v>
      </c>
      <c r="M2530" s="1" t="s">
        <v>15</v>
      </c>
      <c r="N2530" s="1" t="s">
        <v>35864</v>
      </c>
      <c r="O2530" s="1" t="s">
        <v>15</v>
      </c>
      <c r="P2530" s="1" t="s">
        <v>15</v>
      </c>
      <c r="Q2530" s="1" t="s">
        <v>15</v>
      </c>
      <c r="R2530" s="1" t="s">
        <v>15</v>
      </c>
      <c r="S2530" s="1" t="s">
        <v>15</v>
      </c>
      <c r="T2530" s="1" t="s">
        <v>15</v>
      </c>
      <c r="U2530" s="1" t="s">
        <v>2958</v>
      </c>
      <c r="V2530" s="1" t="s">
        <v>22034</v>
      </c>
    </row>
    <row r="2531" spans="1:22" ht="26.25" customHeight="1" x14ac:dyDescent="0.2">
      <c r="A2531" s="1">
        <v>2531</v>
      </c>
      <c r="B2531" s="1" t="s">
        <v>12413</v>
      </c>
      <c r="C2531" s="1" t="s">
        <v>12414</v>
      </c>
      <c r="D2531" s="1" t="s">
        <v>12415</v>
      </c>
      <c r="E2531" s="1" t="s">
        <v>41948</v>
      </c>
      <c r="F2531" s="1" t="s">
        <v>15</v>
      </c>
      <c r="G2531" s="1" t="s">
        <v>33988</v>
      </c>
      <c r="H2531" s="1" t="s">
        <v>15</v>
      </c>
      <c r="I2531" s="1" t="s">
        <v>15</v>
      </c>
      <c r="J2531" s="1" t="s">
        <v>33989</v>
      </c>
      <c r="K2531" s="1" t="s">
        <v>15</v>
      </c>
      <c r="L2531" s="1" t="s">
        <v>15</v>
      </c>
      <c r="M2531" s="1" t="s">
        <v>15</v>
      </c>
      <c r="N2531" s="1" t="s">
        <v>35865</v>
      </c>
      <c r="O2531" s="1" t="s">
        <v>15</v>
      </c>
      <c r="P2531" s="1" t="s">
        <v>15</v>
      </c>
      <c r="Q2531" s="1" t="s">
        <v>15</v>
      </c>
      <c r="R2531" s="1" t="s">
        <v>15</v>
      </c>
      <c r="S2531" s="1" t="s">
        <v>15</v>
      </c>
      <c r="T2531" s="1" t="s">
        <v>15</v>
      </c>
      <c r="U2531" s="1" t="s">
        <v>5637</v>
      </c>
      <c r="V2531" s="1" t="s">
        <v>22034</v>
      </c>
    </row>
    <row r="2532" spans="1:22" ht="26.25" customHeight="1" x14ac:dyDescent="0.2">
      <c r="A2532" s="1">
        <v>2532</v>
      </c>
      <c r="B2532" s="1" t="s">
        <v>12416</v>
      </c>
      <c r="C2532" s="1" t="s">
        <v>12417</v>
      </c>
      <c r="D2532" s="1" t="s">
        <v>12418</v>
      </c>
      <c r="E2532" s="1" t="s">
        <v>41949</v>
      </c>
      <c r="F2532" s="1" t="s">
        <v>15</v>
      </c>
      <c r="G2532" s="1" t="s">
        <v>35866</v>
      </c>
      <c r="H2532" s="1" t="s">
        <v>15</v>
      </c>
      <c r="I2532" s="1" t="s">
        <v>15</v>
      </c>
      <c r="J2532" s="1" t="s">
        <v>35867</v>
      </c>
      <c r="K2532" s="1" t="s">
        <v>15</v>
      </c>
      <c r="L2532" s="1" t="s">
        <v>15</v>
      </c>
      <c r="M2532" s="1" t="s">
        <v>15</v>
      </c>
      <c r="N2532" s="1" t="s">
        <v>35868</v>
      </c>
      <c r="O2532" s="1" t="s">
        <v>15</v>
      </c>
      <c r="P2532" s="1" t="s">
        <v>15</v>
      </c>
      <c r="Q2532" s="1" t="s">
        <v>15</v>
      </c>
      <c r="R2532" s="1" t="s">
        <v>15</v>
      </c>
      <c r="S2532" s="1" t="s">
        <v>15</v>
      </c>
      <c r="T2532" s="1" t="s">
        <v>15</v>
      </c>
      <c r="U2532" s="1" t="s">
        <v>2233</v>
      </c>
      <c r="V2532" s="1" t="s">
        <v>22034</v>
      </c>
    </row>
    <row r="2533" spans="1:22" ht="26.25" customHeight="1" x14ac:dyDescent="0.2">
      <c r="A2533" s="1">
        <v>2533</v>
      </c>
      <c r="B2533" s="1" t="s">
        <v>12419</v>
      </c>
      <c r="C2533" s="1" t="s">
        <v>12420</v>
      </c>
      <c r="D2533" s="1" t="s">
        <v>12421</v>
      </c>
      <c r="E2533" s="1" t="s">
        <v>41950</v>
      </c>
      <c r="F2533" s="1" t="s">
        <v>15</v>
      </c>
      <c r="G2533" s="1" t="s">
        <v>35869</v>
      </c>
      <c r="H2533" s="1" t="s">
        <v>15</v>
      </c>
      <c r="I2533" s="1" t="s">
        <v>15</v>
      </c>
      <c r="J2533" s="1" t="s">
        <v>35870</v>
      </c>
      <c r="K2533" s="1" t="s">
        <v>15</v>
      </c>
      <c r="L2533" s="1" t="s">
        <v>15</v>
      </c>
      <c r="M2533" s="1" t="s">
        <v>15</v>
      </c>
      <c r="N2533" s="1" t="s">
        <v>35871</v>
      </c>
      <c r="O2533" s="1" t="s">
        <v>15</v>
      </c>
      <c r="P2533" s="1" t="s">
        <v>15</v>
      </c>
      <c r="Q2533" s="1" t="s">
        <v>15</v>
      </c>
      <c r="R2533" s="1" t="s">
        <v>15</v>
      </c>
      <c r="S2533" s="1" t="s">
        <v>15</v>
      </c>
      <c r="T2533" s="1" t="s">
        <v>15</v>
      </c>
      <c r="U2533" s="1" t="s">
        <v>5643</v>
      </c>
      <c r="V2533" s="1" t="s">
        <v>22034</v>
      </c>
    </row>
    <row r="2534" spans="1:22" ht="26.25" customHeight="1" x14ac:dyDescent="0.2">
      <c r="A2534" s="1">
        <v>2534</v>
      </c>
      <c r="B2534" s="1" t="s">
        <v>12422</v>
      </c>
      <c r="C2534" s="1" t="s">
        <v>12423</v>
      </c>
      <c r="D2534" s="1" t="s">
        <v>12424</v>
      </c>
      <c r="E2534" s="1" t="s">
        <v>41951</v>
      </c>
      <c r="F2534" s="1" t="s">
        <v>15</v>
      </c>
      <c r="G2534" s="1" t="s">
        <v>33143</v>
      </c>
      <c r="H2534" s="1" t="s">
        <v>15</v>
      </c>
      <c r="I2534" s="1" t="s">
        <v>15</v>
      </c>
      <c r="J2534" s="1" t="s">
        <v>33144</v>
      </c>
      <c r="K2534" s="1" t="s">
        <v>15</v>
      </c>
      <c r="L2534" s="1" t="s">
        <v>15</v>
      </c>
      <c r="M2534" s="1" t="s">
        <v>15</v>
      </c>
      <c r="N2534" s="1" t="s">
        <v>35872</v>
      </c>
      <c r="O2534" s="1" t="s">
        <v>15</v>
      </c>
      <c r="P2534" s="1" t="s">
        <v>15</v>
      </c>
      <c r="Q2534" s="1" t="s">
        <v>15</v>
      </c>
      <c r="R2534" s="1" t="s">
        <v>15</v>
      </c>
      <c r="S2534" s="1" t="s">
        <v>15</v>
      </c>
      <c r="T2534" s="1" t="s">
        <v>15</v>
      </c>
      <c r="U2534" s="1" t="s">
        <v>3094</v>
      </c>
      <c r="V2534" s="1" t="s">
        <v>22034</v>
      </c>
    </row>
    <row r="2535" spans="1:22" ht="26.25" customHeight="1" x14ac:dyDescent="0.2">
      <c r="A2535" s="1">
        <v>2535</v>
      </c>
      <c r="B2535" s="1" t="s">
        <v>12425</v>
      </c>
      <c r="C2535" s="1" t="s">
        <v>12426</v>
      </c>
      <c r="D2535" s="1" t="s">
        <v>12427</v>
      </c>
      <c r="E2535" s="1" t="s">
        <v>35873</v>
      </c>
      <c r="F2535" s="1" t="s">
        <v>15</v>
      </c>
      <c r="G2535" s="1" t="s">
        <v>33866</v>
      </c>
      <c r="H2535" s="1" t="s">
        <v>15</v>
      </c>
      <c r="I2535" s="1" t="s">
        <v>15</v>
      </c>
      <c r="J2535" s="1" t="s">
        <v>33867</v>
      </c>
      <c r="K2535" s="1" t="s">
        <v>15</v>
      </c>
      <c r="L2535" s="1" t="s">
        <v>15</v>
      </c>
      <c r="M2535" s="1" t="s">
        <v>15</v>
      </c>
      <c r="N2535" s="1" t="s">
        <v>35874</v>
      </c>
      <c r="O2535" s="1" t="s">
        <v>15</v>
      </c>
      <c r="P2535" s="1" t="s">
        <v>15</v>
      </c>
      <c r="Q2535" s="1" t="s">
        <v>15</v>
      </c>
      <c r="R2535" s="1" t="s">
        <v>15</v>
      </c>
      <c r="S2535" s="1" t="s">
        <v>15</v>
      </c>
      <c r="T2535" s="1" t="s">
        <v>15</v>
      </c>
      <c r="U2535" s="1" t="s">
        <v>8584</v>
      </c>
      <c r="V2535" s="1" t="s">
        <v>22034</v>
      </c>
    </row>
    <row r="2536" spans="1:22" ht="26.25" customHeight="1" x14ac:dyDescent="0.2">
      <c r="A2536" s="1">
        <v>2536</v>
      </c>
      <c r="B2536" s="1" t="s">
        <v>12428</v>
      </c>
      <c r="C2536" s="1" t="s">
        <v>12429</v>
      </c>
      <c r="D2536" s="1" t="s">
        <v>12430</v>
      </c>
      <c r="E2536" s="1" t="s">
        <v>35875</v>
      </c>
      <c r="F2536" s="1" t="s">
        <v>15</v>
      </c>
      <c r="G2536" s="1" t="s">
        <v>35876</v>
      </c>
      <c r="H2536" s="1" t="s">
        <v>15</v>
      </c>
      <c r="I2536" s="1" t="s">
        <v>15</v>
      </c>
      <c r="J2536" s="1" t="s">
        <v>35877</v>
      </c>
      <c r="K2536" s="1" t="s">
        <v>15</v>
      </c>
      <c r="L2536" s="1" t="s">
        <v>15</v>
      </c>
      <c r="M2536" s="1" t="s">
        <v>15</v>
      </c>
      <c r="N2536" s="1" t="s">
        <v>35878</v>
      </c>
      <c r="O2536" s="1" t="s">
        <v>15</v>
      </c>
      <c r="P2536" s="1" t="s">
        <v>15</v>
      </c>
      <c r="Q2536" s="1" t="s">
        <v>15</v>
      </c>
      <c r="R2536" s="1" t="s">
        <v>15</v>
      </c>
      <c r="S2536" s="1" t="s">
        <v>15</v>
      </c>
      <c r="T2536" s="1" t="s">
        <v>15</v>
      </c>
      <c r="U2536" s="1" t="s">
        <v>2274</v>
      </c>
      <c r="V2536" s="1" t="s">
        <v>22034</v>
      </c>
    </row>
    <row r="2537" spans="1:22" ht="26.25" customHeight="1" x14ac:dyDescent="0.2">
      <c r="A2537" s="1">
        <v>2537</v>
      </c>
      <c r="B2537" s="1" t="s">
        <v>12431</v>
      </c>
      <c r="C2537" s="1" t="s">
        <v>12432</v>
      </c>
      <c r="D2537" s="1" t="s">
        <v>12433</v>
      </c>
      <c r="E2537" s="1" t="s">
        <v>41952</v>
      </c>
      <c r="F2537" s="1" t="s">
        <v>15</v>
      </c>
      <c r="G2537" s="1" t="s">
        <v>34726</v>
      </c>
      <c r="H2537" s="1" t="s">
        <v>15</v>
      </c>
      <c r="I2537" s="1" t="s">
        <v>15</v>
      </c>
      <c r="J2537" s="1" t="s">
        <v>34727</v>
      </c>
      <c r="K2537" s="1" t="s">
        <v>15</v>
      </c>
      <c r="L2537" s="1" t="s">
        <v>15</v>
      </c>
      <c r="M2537" s="1" t="s">
        <v>15</v>
      </c>
      <c r="N2537" s="1" t="s">
        <v>35879</v>
      </c>
      <c r="O2537" s="1" t="s">
        <v>15</v>
      </c>
      <c r="P2537" s="1" t="s">
        <v>15</v>
      </c>
      <c r="Q2537" s="1" t="s">
        <v>15</v>
      </c>
      <c r="R2537" s="1" t="s">
        <v>15</v>
      </c>
      <c r="S2537" s="1" t="s">
        <v>15</v>
      </c>
      <c r="T2537" s="1" t="s">
        <v>15</v>
      </c>
      <c r="U2537" s="1" t="s">
        <v>6416</v>
      </c>
      <c r="V2537" s="1" t="s">
        <v>22034</v>
      </c>
    </row>
    <row r="2538" spans="1:22" ht="26.25" customHeight="1" x14ac:dyDescent="0.2">
      <c r="A2538" s="1">
        <v>2538</v>
      </c>
      <c r="B2538" s="1" t="s">
        <v>12434</v>
      </c>
      <c r="C2538" s="1" t="s">
        <v>12435</v>
      </c>
      <c r="D2538" s="1" t="s">
        <v>12436</v>
      </c>
      <c r="E2538" s="1" t="s">
        <v>41953</v>
      </c>
      <c r="F2538" s="1" t="s">
        <v>15</v>
      </c>
      <c r="G2538" s="1" t="s">
        <v>35853</v>
      </c>
      <c r="H2538" s="1" t="s">
        <v>15</v>
      </c>
      <c r="I2538" s="1" t="s">
        <v>15</v>
      </c>
      <c r="J2538" s="1" t="s">
        <v>35854</v>
      </c>
      <c r="K2538" s="1" t="s">
        <v>15</v>
      </c>
      <c r="L2538" s="1" t="s">
        <v>15</v>
      </c>
      <c r="M2538" s="1" t="s">
        <v>15</v>
      </c>
      <c r="N2538" s="1" t="s">
        <v>35880</v>
      </c>
      <c r="O2538" s="1" t="s">
        <v>15</v>
      </c>
      <c r="P2538" s="1" t="s">
        <v>15</v>
      </c>
      <c r="Q2538" s="1" t="s">
        <v>15</v>
      </c>
      <c r="R2538" s="1" t="s">
        <v>15</v>
      </c>
      <c r="S2538" s="1" t="s">
        <v>15</v>
      </c>
      <c r="T2538" s="1" t="s">
        <v>15</v>
      </c>
      <c r="U2538" s="1" t="s">
        <v>5589</v>
      </c>
      <c r="V2538" s="1" t="s">
        <v>22034</v>
      </c>
    </row>
    <row r="2539" spans="1:22" ht="26.25" customHeight="1" x14ac:dyDescent="0.2">
      <c r="A2539" s="1">
        <v>2539</v>
      </c>
      <c r="B2539" s="1" t="s">
        <v>12437</v>
      </c>
      <c r="C2539" s="1" t="s">
        <v>12438</v>
      </c>
      <c r="D2539" s="1" t="s">
        <v>12439</v>
      </c>
      <c r="E2539" s="1" t="s">
        <v>35881</v>
      </c>
      <c r="F2539" s="1" t="s">
        <v>15</v>
      </c>
      <c r="G2539" s="1" t="s">
        <v>34189</v>
      </c>
      <c r="H2539" s="1" t="s">
        <v>15</v>
      </c>
      <c r="I2539" s="1" t="s">
        <v>15</v>
      </c>
      <c r="J2539" s="1" t="s">
        <v>34190</v>
      </c>
      <c r="K2539" s="1" t="s">
        <v>15</v>
      </c>
      <c r="L2539" s="1" t="s">
        <v>15</v>
      </c>
      <c r="M2539" s="1" t="s">
        <v>15</v>
      </c>
      <c r="N2539" s="1" t="s">
        <v>35882</v>
      </c>
      <c r="O2539" s="1" t="s">
        <v>15</v>
      </c>
      <c r="P2539" s="1" t="s">
        <v>15</v>
      </c>
      <c r="Q2539" s="1" t="s">
        <v>15</v>
      </c>
      <c r="R2539" s="1" t="s">
        <v>15</v>
      </c>
      <c r="S2539" s="1" t="s">
        <v>15</v>
      </c>
      <c r="T2539" s="1" t="s">
        <v>15</v>
      </c>
      <c r="U2539" s="1" t="s">
        <v>6430</v>
      </c>
      <c r="V2539" s="1" t="s">
        <v>22034</v>
      </c>
    </row>
    <row r="2540" spans="1:22" ht="26.25" customHeight="1" x14ac:dyDescent="0.2">
      <c r="A2540" s="1">
        <v>2540</v>
      </c>
      <c r="B2540" s="1" t="s">
        <v>12440</v>
      </c>
      <c r="C2540" s="1" t="s">
        <v>12441</v>
      </c>
      <c r="D2540" s="1" t="s">
        <v>12442</v>
      </c>
      <c r="E2540" s="1" t="s">
        <v>35883</v>
      </c>
      <c r="F2540" s="1" t="s">
        <v>15</v>
      </c>
      <c r="G2540" s="1" t="s">
        <v>33988</v>
      </c>
      <c r="H2540" s="1" t="s">
        <v>15</v>
      </c>
      <c r="I2540" s="1" t="s">
        <v>15</v>
      </c>
      <c r="J2540" s="1" t="s">
        <v>33989</v>
      </c>
      <c r="K2540" s="1" t="s">
        <v>15</v>
      </c>
      <c r="L2540" s="1" t="s">
        <v>15</v>
      </c>
      <c r="M2540" s="1" t="s">
        <v>15</v>
      </c>
      <c r="N2540" s="1" t="s">
        <v>35884</v>
      </c>
      <c r="O2540" s="1" t="s">
        <v>15</v>
      </c>
      <c r="P2540" s="1" t="s">
        <v>15</v>
      </c>
      <c r="Q2540" s="1" t="s">
        <v>15</v>
      </c>
      <c r="R2540" s="1" t="s">
        <v>15</v>
      </c>
      <c r="S2540" s="1" t="s">
        <v>15</v>
      </c>
      <c r="T2540" s="1" t="s">
        <v>15</v>
      </c>
      <c r="U2540" s="1" t="s">
        <v>5637</v>
      </c>
      <c r="V2540" s="1" t="s">
        <v>22034</v>
      </c>
    </row>
    <row r="2541" spans="1:22" ht="26.25" customHeight="1" x14ac:dyDescent="0.2">
      <c r="A2541" s="1">
        <v>2541</v>
      </c>
      <c r="B2541" s="1" t="s">
        <v>12443</v>
      </c>
      <c r="C2541" s="1" t="s">
        <v>12444</v>
      </c>
      <c r="D2541" s="1" t="s">
        <v>12445</v>
      </c>
      <c r="E2541" s="1" t="s">
        <v>41954</v>
      </c>
      <c r="F2541" s="1" t="s">
        <v>15</v>
      </c>
      <c r="G2541" s="1" t="s">
        <v>34885</v>
      </c>
      <c r="H2541" s="1" t="s">
        <v>15</v>
      </c>
      <c r="I2541" s="1" t="s">
        <v>15</v>
      </c>
      <c r="J2541" s="1" t="s">
        <v>34886</v>
      </c>
      <c r="K2541" s="1" t="s">
        <v>15</v>
      </c>
      <c r="L2541" s="1" t="s">
        <v>15</v>
      </c>
      <c r="M2541" s="1" t="s">
        <v>15</v>
      </c>
      <c r="N2541" s="1" t="s">
        <v>35885</v>
      </c>
      <c r="O2541" s="1" t="s">
        <v>15</v>
      </c>
      <c r="P2541" s="1" t="s">
        <v>15</v>
      </c>
      <c r="Q2541" s="1" t="s">
        <v>15</v>
      </c>
      <c r="R2541" s="1" t="s">
        <v>15</v>
      </c>
      <c r="S2541" s="1" t="s">
        <v>15</v>
      </c>
      <c r="T2541" s="1" t="s">
        <v>15</v>
      </c>
      <c r="U2541" s="1" t="s">
        <v>5656</v>
      </c>
      <c r="V2541" s="1" t="s">
        <v>22034</v>
      </c>
    </row>
    <row r="2542" spans="1:22" ht="26.25" customHeight="1" x14ac:dyDescent="0.2">
      <c r="A2542" s="1">
        <v>2542</v>
      </c>
      <c r="B2542" s="1" t="s">
        <v>12446</v>
      </c>
      <c r="C2542" s="1" t="s">
        <v>12447</v>
      </c>
      <c r="D2542" s="1" t="s">
        <v>12448</v>
      </c>
      <c r="E2542" s="1" t="s">
        <v>41955</v>
      </c>
      <c r="F2542" s="1" t="s">
        <v>15</v>
      </c>
      <c r="G2542" s="1" t="s">
        <v>34390</v>
      </c>
      <c r="H2542" s="1" t="s">
        <v>15</v>
      </c>
      <c r="I2542" s="1" t="s">
        <v>15</v>
      </c>
      <c r="J2542" s="1" t="s">
        <v>34391</v>
      </c>
      <c r="K2542" s="1" t="s">
        <v>15</v>
      </c>
      <c r="L2542" s="1" t="s">
        <v>15</v>
      </c>
      <c r="M2542" s="1" t="s">
        <v>15</v>
      </c>
      <c r="N2542" s="1" t="s">
        <v>35886</v>
      </c>
      <c r="O2542" s="1" t="s">
        <v>15</v>
      </c>
      <c r="P2542" s="1" t="s">
        <v>15</v>
      </c>
      <c r="Q2542" s="1" t="s">
        <v>15</v>
      </c>
      <c r="R2542" s="1" t="s">
        <v>15</v>
      </c>
      <c r="S2542" s="1" t="s">
        <v>15</v>
      </c>
      <c r="T2542" s="1" t="s">
        <v>15</v>
      </c>
      <c r="U2542" s="1" t="s">
        <v>7743</v>
      </c>
      <c r="V2542" s="1" t="s">
        <v>22034</v>
      </c>
    </row>
    <row r="2543" spans="1:22" ht="26.25" customHeight="1" x14ac:dyDescent="0.2">
      <c r="A2543" s="1">
        <v>2543</v>
      </c>
      <c r="B2543" s="1" t="s">
        <v>12449</v>
      </c>
      <c r="C2543" s="1" t="s">
        <v>12450</v>
      </c>
      <c r="D2543" s="1" t="s">
        <v>12451</v>
      </c>
      <c r="E2543" s="1" t="s">
        <v>41956</v>
      </c>
      <c r="F2543" s="1" t="s">
        <v>15</v>
      </c>
      <c r="G2543" s="1" t="s">
        <v>35887</v>
      </c>
      <c r="H2543" s="1" t="s">
        <v>15</v>
      </c>
      <c r="I2543" s="1" t="s">
        <v>15</v>
      </c>
      <c r="J2543" s="1" t="s">
        <v>44549</v>
      </c>
      <c r="K2543" s="1" t="s">
        <v>15</v>
      </c>
      <c r="L2543" s="1" t="s">
        <v>15</v>
      </c>
      <c r="M2543" s="1" t="s">
        <v>15</v>
      </c>
      <c r="N2543" s="1" t="s">
        <v>35888</v>
      </c>
      <c r="O2543" s="1" t="s">
        <v>15</v>
      </c>
      <c r="P2543" s="1" t="s">
        <v>15</v>
      </c>
      <c r="Q2543" s="1" t="s">
        <v>15</v>
      </c>
      <c r="R2543" s="1" t="s">
        <v>15</v>
      </c>
      <c r="S2543" s="1" t="s">
        <v>15</v>
      </c>
      <c r="T2543" s="1" t="s">
        <v>15</v>
      </c>
      <c r="U2543" s="1" t="s">
        <v>6214</v>
      </c>
      <c r="V2543" s="1" t="s">
        <v>22034</v>
      </c>
    </row>
    <row r="2544" spans="1:22" ht="26.25" customHeight="1" x14ac:dyDescent="0.2">
      <c r="A2544" s="1">
        <v>2544</v>
      </c>
      <c r="B2544" s="1" t="s">
        <v>12452</v>
      </c>
      <c r="C2544" s="1" t="s">
        <v>12453</v>
      </c>
      <c r="D2544" s="1" t="s">
        <v>12454</v>
      </c>
      <c r="E2544" s="1" t="s">
        <v>41957</v>
      </c>
      <c r="F2544" s="1" t="s">
        <v>15</v>
      </c>
      <c r="G2544" s="1" t="s">
        <v>34700</v>
      </c>
      <c r="H2544" s="1" t="s">
        <v>15</v>
      </c>
      <c r="I2544" s="1" t="s">
        <v>15</v>
      </c>
      <c r="J2544" s="1" t="s">
        <v>35889</v>
      </c>
      <c r="K2544" s="1" t="s">
        <v>15</v>
      </c>
      <c r="L2544" s="1" t="s">
        <v>15</v>
      </c>
      <c r="M2544" s="1" t="s">
        <v>15</v>
      </c>
      <c r="N2544" s="1" t="s">
        <v>35890</v>
      </c>
      <c r="O2544" s="1" t="s">
        <v>15</v>
      </c>
      <c r="P2544" s="1" t="s">
        <v>15</v>
      </c>
      <c r="Q2544" s="1" t="s">
        <v>15</v>
      </c>
      <c r="R2544" s="1" t="s">
        <v>15</v>
      </c>
      <c r="S2544" s="1" t="s">
        <v>15</v>
      </c>
      <c r="T2544" s="1" t="s">
        <v>15</v>
      </c>
      <c r="U2544" s="1" t="s">
        <v>521</v>
      </c>
      <c r="V2544" s="1" t="s">
        <v>22034</v>
      </c>
    </row>
    <row r="2545" spans="1:22" ht="26.25" customHeight="1" x14ac:dyDescent="0.2">
      <c r="A2545" s="1">
        <v>2545</v>
      </c>
      <c r="B2545" s="1" t="s">
        <v>12455</v>
      </c>
      <c r="C2545" s="1" t="s">
        <v>12456</v>
      </c>
      <c r="D2545" s="1" t="s">
        <v>12457</v>
      </c>
      <c r="E2545" s="1" t="s">
        <v>41958</v>
      </c>
      <c r="F2545" s="1" t="s">
        <v>15</v>
      </c>
      <c r="G2545" s="1" t="s">
        <v>35680</v>
      </c>
      <c r="H2545" s="1" t="s">
        <v>15</v>
      </c>
      <c r="I2545" s="1" t="s">
        <v>15</v>
      </c>
      <c r="J2545" s="1" t="s">
        <v>35681</v>
      </c>
      <c r="K2545" s="1" t="s">
        <v>15</v>
      </c>
      <c r="L2545" s="1" t="s">
        <v>15</v>
      </c>
      <c r="M2545" s="1" t="s">
        <v>15</v>
      </c>
      <c r="N2545" s="1" t="s">
        <v>35891</v>
      </c>
      <c r="O2545" s="1" t="s">
        <v>15</v>
      </c>
      <c r="P2545" s="1" t="s">
        <v>15</v>
      </c>
      <c r="Q2545" s="1" t="s">
        <v>15</v>
      </c>
      <c r="R2545" s="1" t="s">
        <v>15</v>
      </c>
      <c r="S2545" s="1" t="s">
        <v>15</v>
      </c>
      <c r="T2545" s="1" t="s">
        <v>15</v>
      </c>
      <c r="U2545" s="1" t="s">
        <v>9480</v>
      </c>
      <c r="V2545" s="1" t="s">
        <v>22034</v>
      </c>
    </row>
    <row r="2546" spans="1:22" ht="26.25" customHeight="1" x14ac:dyDescent="0.2">
      <c r="A2546" s="1">
        <v>2546</v>
      </c>
      <c r="B2546" s="1" t="s">
        <v>12458</v>
      </c>
      <c r="C2546" s="1" t="s">
        <v>12459</v>
      </c>
      <c r="D2546" s="1" t="s">
        <v>12460</v>
      </c>
      <c r="E2546" s="1" t="s">
        <v>41959</v>
      </c>
      <c r="F2546" s="1" t="s">
        <v>15</v>
      </c>
      <c r="G2546" s="1" t="s">
        <v>34441</v>
      </c>
      <c r="H2546" s="1" t="s">
        <v>15</v>
      </c>
      <c r="I2546" s="1" t="s">
        <v>15</v>
      </c>
      <c r="J2546" s="1" t="s">
        <v>34442</v>
      </c>
      <c r="K2546" s="1" t="s">
        <v>15</v>
      </c>
      <c r="L2546" s="1" t="s">
        <v>15</v>
      </c>
      <c r="M2546" s="1" t="s">
        <v>15</v>
      </c>
      <c r="N2546" s="1" t="s">
        <v>43588</v>
      </c>
      <c r="O2546" s="1" t="s">
        <v>15</v>
      </c>
      <c r="P2546" s="1" t="s">
        <v>15</v>
      </c>
      <c r="Q2546" s="1" t="s">
        <v>15</v>
      </c>
      <c r="R2546" s="1" t="s">
        <v>15</v>
      </c>
      <c r="S2546" s="1" t="s">
        <v>15</v>
      </c>
      <c r="T2546" s="1" t="s">
        <v>15</v>
      </c>
      <c r="U2546" s="1" t="s">
        <v>676</v>
      </c>
      <c r="V2546" s="1" t="s">
        <v>22034</v>
      </c>
    </row>
    <row r="2547" spans="1:22" ht="26.25" customHeight="1" x14ac:dyDescent="0.2">
      <c r="A2547" s="1">
        <v>2547</v>
      </c>
      <c r="B2547" s="1" t="s">
        <v>12461</v>
      </c>
      <c r="C2547" s="1" t="s">
        <v>12462</v>
      </c>
      <c r="D2547" s="1" t="s">
        <v>12463</v>
      </c>
      <c r="E2547" s="1" t="s">
        <v>41960</v>
      </c>
      <c r="F2547" s="1" t="s">
        <v>15</v>
      </c>
      <c r="G2547" s="1" t="s">
        <v>35892</v>
      </c>
      <c r="H2547" s="1" t="s">
        <v>15</v>
      </c>
      <c r="I2547" s="1" t="s">
        <v>15</v>
      </c>
      <c r="J2547" s="1" t="s">
        <v>35893</v>
      </c>
      <c r="K2547" s="1" t="s">
        <v>15</v>
      </c>
      <c r="L2547" s="1" t="s">
        <v>15</v>
      </c>
      <c r="M2547" s="1" t="s">
        <v>15</v>
      </c>
      <c r="N2547" s="1" t="s">
        <v>43589</v>
      </c>
      <c r="O2547" s="1" t="s">
        <v>15</v>
      </c>
      <c r="P2547" s="1" t="s">
        <v>15</v>
      </c>
      <c r="Q2547" s="1" t="s">
        <v>15</v>
      </c>
      <c r="R2547" s="1" t="s">
        <v>15</v>
      </c>
      <c r="S2547" s="1" t="s">
        <v>15</v>
      </c>
      <c r="T2547" s="1" t="s">
        <v>15</v>
      </c>
      <c r="U2547" s="1" t="s">
        <v>5178</v>
      </c>
      <c r="V2547" s="1" t="s">
        <v>22034</v>
      </c>
    </row>
    <row r="2548" spans="1:22" ht="26.25" customHeight="1" x14ac:dyDescent="0.2">
      <c r="A2548" s="1">
        <v>2548</v>
      </c>
      <c r="B2548" s="1" t="s">
        <v>12464</v>
      </c>
      <c r="C2548" s="1" t="s">
        <v>12465</v>
      </c>
      <c r="D2548" s="1" t="s">
        <v>12466</v>
      </c>
      <c r="E2548" s="1" t="s">
        <v>35894</v>
      </c>
      <c r="F2548" s="1" t="s">
        <v>15</v>
      </c>
      <c r="G2548" s="1" t="s">
        <v>35895</v>
      </c>
      <c r="H2548" s="1" t="s">
        <v>15</v>
      </c>
      <c r="I2548" s="1" t="s">
        <v>15</v>
      </c>
      <c r="J2548" s="1" t="s">
        <v>35896</v>
      </c>
      <c r="K2548" s="1" t="s">
        <v>15</v>
      </c>
      <c r="L2548" s="1" t="s">
        <v>15</v>
      </c>
      <c r="M2548" s="1" t="s">
        <v>15</v>
      </c>
      <c r="N2548" s="1" t="s">
        <v>35897</v>
      </c>
      <c r="O2548" s="1" t="s">
        <v>15</v>
      </c>
      <c r="P2548" s="1" t="s">
        <v>15</v>
      </c>
      <c r="Q2548" s="1" t="s">
        <v>15</v>
      </c>
      <c r="R2548" s="1" t="s">
        <v>15</v>
      </c>
      <c r="S2548" s="1" t="s">
        <v>15</v>
      </c>
      <c r="T2548" s="1" t="s">
        <v>15</v>
      </c>
      <c r="U2548" s="1" t="s">
        <v>1201</v>
      </c>
      <c r="V2548" s="1" t="s">
        <v>22034</v>
      </c>
    </row>
    <row r="2549" spans="1:22" ht="26.25" customHeight="1" x14ac:dyDescent="0.2">
      <c r="A2549" s="1">
        <v>2549</v>
      </c>
      <c r="B2549" s="1" t="s">
        <v>12467</v>
      </c>
      <c r="C2549" s="1" t="s">
        <v>12468</v>
      </c>
      <c r="D2549" s="1" t="s">
        <v>12469</v>
      </c>
      <c r="E2549" s="1" t="s">
        <v>41961</v>
      </c>
      <c r="F2549" s="1" t="s">
        <v>15</v>
      </c>
      <c r="G2549" s="1" t="s">
        <v>34309</v>
      </c>
      <c r="H2549" s="1" t="s">
        <v>15</v>
      </c>
      <c r="I2549" s="1" t="s">
        <v>15</v>
      </c>
      <c r="J2549" s="1" t="s">
        <v>44534</v>
      </c>
      <c r="K2549" s="1" t="s">
        <v>15</v>
      </c>
      <c r="L2549" s="1" t="s">
        <v>15</v>
      </c>
      <c r="M2549" s="1" t="s">
        <v>15</v>
      </c>
      <c r="N2549" s="1" t="s">
        <v>35898</v>
      </c>
      <c r="O2549" s="1" t="s">
        <v>15</v>
      </c>
      <c r="P2549" s="1" t="s">
        <v>15</v>
      </c>
      <c r="Q2549" s="1" t="s">
        <v>15</v>
      </c>
      <c r="R2549" s="1" t="s">
        <v>15</v>
      </c>
      <c r="S2549" s="1" t="s">
        <v>15</v>
      </c>
      <c r="T2549" s="1" t="s">
        <v>15</v>
      </c>
      <c r="U2549" s="1" t="s">
        <v>1411</v>
      </c>
      <c r="V2549" s="1" t="s">
        <v>22034</v>
      </c>
    </row>
    <row r="2550" spans="1:22" ht="26.25" customHeight="1" x14ac:dyDescent="0.2">
      <c r="A2550" s="1">
        <v>2550</v>
      </c>
      <c r="B2550" s="1" t="s">
        <v>12470</v>
      </c>
      <c r="C2550" s="1" t="s">
        <v>12471</v>
      </c>
      <c r="D2550" s="1" t="s">
        <v>12472</v>
      </c>
      <c r="E2550" s="1" t="s">
        <v>41962</v>
      </c>
      <c r="F2550" s="1" t="s">
        <v>15</v>
      </c>
      <c r="G2550" s="1" t="s">
        <v>35899</v>
      </c>
      <c r="H2550" s="1" t="s">
        <v>15</v>
      </c>
      <c r="I2550" s="1" t="s">
        <v>15</v>
      </c>
      <c r="J2550" s="1" t="s">
        <v>35900</v>
      </c>
      <c r="K2550" s="1" t="s">
        <v>15</v>
      </c>
      <c r="L2550" s="1" t="s">
        <v>15</v>
      </c>
      <c r="M2550" s="1" t="s">
        <v>15</v>
      </c>
      <c r="N2550" s="1" t="s">
        <v>43590</v>
      </c>
      <c r="O2550" s="1" t="s">
        <v>15</v>
      </c>
      <c r="P2550" s="1" t="s">
        <v>15</v>
      </c>
      <c r="Q2550" s="1" t="s">
        <v>15</v>
      </c>
      <c r="R2550" s="1" t="s">
        <v>15</v>
      </c>
      <c r="S2550" s="1" t="s">
        <v>15</v>
      </c>
      <c r="T2550" s="1" t="s">
        <v>15</v>
      </c>
      <c r="U2550" s="1" t="s">
        <v>3692</v>
      </c>
      <c r="V2550" s="1" t="s">
        <v>22034</v>
      </c>
    </row>
    <row r="2551" spans="1:22" ht="26.25" customHeight="1" x14ac:dyDescent="0.2">
      <c r="A2551" s="1">
        <v>2551</v>
      </c>
      <c r="B2551" s="1" t="s">
        <v>12473</v>
      </c>
      <c r="C2551" s="1" t="s">
        <v>12474</v>
      </c>
      <c r="D2551" s="1" t="s">
        <v>12475</v>
      </c>
      <c r="E2551" s="1" t="s">
        <v>35901</v>
      </c>
      <c r="F2551" s="1" t="s">
        <v>15</v>
      </c>
      <c r="G2551" s="1" t="s">
        <v>33424</v>
      </c>
      <c r="H2551" s="1" t="s">
        <v>15</v>
      </c>
      <c r="I2551" s="1" t="s">
        <v>15</v>
      </c>
      <c r="J2551" s="1" t="s">
        <v>33425</v>
      </c>
      <c r="K2551" s="1" t="s">
        <v>15</v>
      </c>
      <c r="L2551" s="1" t="s">
        <v>15</v>
      </c>
      <c r="M2551" s="1" t="s">
        <v>15</v>
      </c>
      <c r="N2551" s="1" t="s">
        <v>35902</v>
      </c>
      <c r="O2551" s="1" t="s">
        <v>15</v>
      </c>
      <c r="P2551" s="1" t="s">
        <v>15</v>
      </c>
      <c r="Q2551" s="1" t="s">
        <v>15</v>
      </c>
      <c r="R2551" s="1" t="s">
        <v>15</v>
      </c>
      <c r="S2551" s="1" t="s">
        <v>15</v>
      </c>
      <c r="T2551" s="1" t="s">
        <v>15</v>
      </c>
      <c r="U2551" s="1" t="s">
        <v>1608</v>
      </c>
      <c r="V2551" s="1" t="s">
        <v>22034</v>
      </c>
    </row>
    <row r="2552" spans="1:22" ht="26.25" customHeight="1" x14ac:dyDescent="0.2">
      <c r="A2552" s="1">
        <v>2552</v>
      </c>
      <c r="B2552" s="1" t="s">
        <v>12476</v>
      </c>
      <c r="C2552" s="1" t="s">
        <v>12477</v>
      </c>
      <c r="D2552" s="1" t="s">
        <v>12478</v>
      </c>
      <c r="E2552" s="1" t="s">
        <v>41963</v>
      </c>
      <c r="F2552" s="1" t="s">
        <v>15</v>
      </c>
      <c r="G2552" s="1" t="s">
        <v>34309</v>
      </c>
      <c r="H2552" s="1" t="s">
        <v>15</v>
      </c>
      <c r="I2552" s="1" t="s">
        <v>15</v>
      </c>
      <c r="J2552" s="1" t="s">
        <v>44534</v>
      </c>
      <c r="K2552" s="1" t="s">
        <v>15</v>
      </c>
      <c r="L2552" s="1" t="s">
        <v>15</v>
      </c>
      <c r="M2552" s="1" t="s">
        <v>15</v>
      </c>
      <c r="N2552" s="1" t="s">
        <v>35903</v>
      </c>
      <c r="O2552" s="1" t="s">
        <v>15</v>
      </c>
      <c r="P2552" s="1" t="s">
        <v>15</v>
      </c>
      <c r="Q2552" s="1" t="s">
        <v>15</v>
      </c>
      <c r="R2552" s="1" t="s">
        <v>15</v>
      </c>
      <c r="S2552" s="1" t="s">
        <v>15</v>
      </c>
      <c r="T2552" s="1" t="s">
        <v>15</v>
      </c>
      <c r="U2552" s="1" t="s">
        <v>1411</v>
      </c>
      <c r="V2552" s="1" t="s">
        <v>22034</v>
      </c>
    </row>
    <row r="2553" spans="1:22" ht="26.25" customHeight="1" x14ac:dyDescent="0.2">
      <c r="A2553" s="1">
        <v>2553</v>
      </c>
      <c r="B2553" s="1" t="s">
        <v>12479</v>
      </c>
      <c r="C2553" s="1" t="s">
        <v>12480</v>
      </c>
      <c r="D2553" s="1" t="s">
        <v>12481</v>
      </c>
      <c r="E2553" s="1" t="s">
        <v>41964</v>
      </c>
      <c r="F2553" s="1" t="s">
        <v>15</v>
      </c>
      <c r="G2553" s="1" t="s">
        <v>33229</v>
      </c>
      <c r="H2553" s="1" t="s">
        <v>15</v>
      </c>
      <c r="I2553" s="1" t="s">
        <v>15</v>
      </c>
      <c r="J2553" s="1" t="s">
        <v>33230</v>
      </c>
      <c r="K2553" s="1" t="s">
        <v>15</v>
      </c>
      <c r="L2553" s="1" t="s">
        <v>15</v>
      </c>
      <c r="M2553" s="1" t="s">
        <v>15</v>
      </c>
      <c r="N2553" s="1" t="s">
        <v>35904</v>
      </c>
      <c r="O2553" s="1" t="s">
        <v>15</v>
      </c>
      <c r="P2553" s="1" t="s">
        <v>15</v>
      </c>
      <c r="Q2553" s="1" t="s">
        <v>15</v>
      </c>
      <c r="R2553" s="1" t="s">
        <v>15</v>
      </c>
      <c r="S2553" s="1" t="s">
        <v>15</v>
      </c>
      <c r="T2553" s="1" t="s">
        <v>15</v>
      </c>
      <c r="U2553" s="1" t="s">
        <v>7996</v>
      </c>
      <c r="V2553" s="1" t="s">
        <v>22034</v>
      </c>
    </row>
    <row r="2554" spans="1:22" ht="26.25" customHeight="1" x14ac:dyDescent="0.2">
      <c r="A2554" s="1">
        <v>2554</v>
      </c>
      <c r="B2554" s="1" t="s">
        <v>12482</v>
      </c>
      <c r="C2554" s="1" t="s">
        <v>12483</v>
      </c>
      <c r="D2554" s="1" t="s">
        <v>12484</v>
      </c>
      <c r="E2554" s="1" t="s">
        <v>41965</v>
      </c>
      <c r="F2554" s="1" t="s">
        <v>15</v>
      </c>
      <c r="G2554" s="1" t="s">
        <v>33557</v>
      </c>
      <c r="H2554" s="1" t="s">
        <v>15</v>
      </c>
      <c r="I2554" s="1" t="s">
        <v>15</v>
      </c>
      <c r="J2554" s="1" t="s">
        <v>33558</v>
      </c>
      <c r="K2554" s="1" t="s">
        <v>15</v>
      </c>
      <c r="L2554" s="1" t="s">
        <v>15</v>
      </c>
      <c r="M2554" s="1" t="s">
        <v>15</v>
      </c>
      <c r="N2554" s="1" t="s">
        <v>35905</v>
      </c>
      <c r="O2554" s="1" t="s">
        <v>15</v>
      </c>
      <c r="P2554" s="1" t="s">
        <v>15</v>
      </c>
      <c r="Q2554" s="1" t="s">
        <v>15</v>
      </c>
      <c r="R2554" s="1" t="s">
        <v>15</v>
      </c>
      <c r="S2554" s="1" t="s">
        <v>15</v>
      </c>
      <c r="T2554" s="1" t="s">
        <v>15</v>
      </c>
      <c r="U2554" s="1" t="s">
        <v>6952</v>
      </c>
      <c r="V2554" s="1" t="s">
        <v>22034</v>
      </c>
    </row>
    <row r="2555" spans="1:22" ht="26.25" customHeight="1" x14ac:dyDescent="0.2">
      <c r="A2555" s="1">
        <v>2555</v>
      </c>
      <c r="B2555" s="1" t="s">
        <v>12485</v>
      </c>
      <c r="C2555" s="1" t="s">
        <v>12486</v>
      </c>
      <c r="D2555" s="1" t="s">
        <v>12487</v>
      </c>
      <c r="E2555" s="1" t="s">
        <v>35906</v>
      </c>
      <c r="F2555" s="1" t="s">
        <v>15</v>
      </c>
      <c r="G2555" s="1" t="s">
        <v>35907</v>
      </c>
      <c r="H2555" s="1" t="s">
        <v>15</v>
      </c>
      <c r="I2555" s="1" t="s">
        <v>15</v>
      </c>
      <c r="J2555" s="1" t="s">
        <v>35908</v>
      </c>
      <c r="K2555" s="1" t="s">
        <v>15</v>
      </c>
      <c r="L2555" s="1" t="s">
        <v>15</v>
      </c>
      <c r="M2555" s="1" t="s">
        <v>15</v>
      </c>
      <c r="N2555" s="1" t="s">
        <v>35909</v>
      </c>
      <c r="O2555" s="1" t="s">
        <v>15</v>
      </c>
      <c r="P2555" s="1" t="s">
        <v>15</v>
      </c>
      <c r="Q2555" s="1" t="s">
        <v>15</v>
      </c>
      <c r="R2555" s="1" t="s">
        <v>15</v>
      </c>
      <c r="S2555" s="1" t="s">
        <v>15</v>
      </c>
      <c r="T2555" s="1" t="s">
        <v>15</v>
      </c>
      <c r="U2555" s="1" t="s">
        <v>7389</v>
      </c>
      <c r="V2555" s="1" t="s">
        <v>22034</v>
      </c>
    </row>
    <row r="2556" spans="1:22" ht="26.25" customHeight="1" x14ac:dyDescent="0.2">
      <c r="A2556" s="1">
        <v>2556</v>
      </c>
      <c r="B2556" s="1" t="s">
        <v>12488</v>
      </c>
      <c r="C2556" s="1" t="s">
        <v>12489</v>
      </c>
      <c r="D2556" s="1" t="s">
        <v>12490</v>
      </c>
      <c r="E2556" s="1" t="s">
        <v>35910</v>
      </c>
      <c r="F2556" s="1" t="s">
        <v>15</v>
      </c>
      <c r="G2556" s="1" t="s">
        <v>33629</v>
      </c>
      <c r="H2556" s="1" t="s">
        <v>15</v>
      </c>
      <c r="I2556" s="1" t="s">
        <v>15</v>
      </c>
      <c r="J2556" s="1" t="s">
        <v>33630</v>
      </c>
      <c r="K2556" s="1" t="s">
        <v>15</v>
      </c>
      <c r="L2556" s="1" t="s">
        <v>15</v>
      </c>
      <c r="M2556" s="1" t="s">
        <v>15</v>
      </c>
      <c r="N2556" s="1" t="s">
        <v>35911</v>
      </c>
      <c r="O2556" s="1" t="s">
        <v>15</v>
      </c>
      <c r="P2556" s="1" t="s">
        <v>15</v>
      </c>
      <c r="Q2556" s="1" t="s">
        <v>15</v>
      </c>
      <c r="R2556" s="1" t="s">
        <v>15</v>
      </c>
      <c r="S2556" s="1" t="s">
        <v>15</v>
      </c>
      <c r="T2556" s="1" t="s">
        <v>15</v>
      </c>
      <c r="U2556" s="1" t="s">
        <v>7364</v>
      </c>
      <c r="V2556" s="1" t="s">
        <v>22034</v>
      </c>
    </row>
    <row r="2557" spans="1:22" ht="26.25" customHeight="1" x14ac:dyDescent="0.2">
      <c r="A2557" s="1">
        <v>2557</v>
      </c>
      <c r="B2557" s="1" t="s">
        <v>12491</v>
      </c>
      <c r="C2557" s="1" t="s">
        <v>12492</v>
      </c>
      <c r="D2557" s="1" t="s">
        <v>12493</v>
      </c>
      <c r="E2557" s="1" t="s">
        <v>41966</v>
      </c>
      <c r="F2557" s="1" t="s">
        <v>15</v>
      </c>
      <c r="G2557" s="1" t="s">
        <v>34675</v>
      </c>
      <c r="H2557" s="1" t="s">
        <v>15</v>
      </c>
      <c r="I2557" s="1" t="s">
        <v>15</v>
      </c>
      <c r="J2557" s="1" t="s">
        <v>34676</v>
      </c>
      <c r="K2557" s="1" t="s">
        <v>15</v>
      </c>
      <c r="L2557" s="1" t="s">
        <v>15</v>
      </c>
      <c r="M2557" s="1" t="s">
        <v>15</v>
      </c>
      <c r="N2557" s="1" t="s">
        <v>35912</v>
      </c>
      <c r="O2557" s="1" t="s">
        <v>15</v>
      </c>
      <c r="P2557" s="1" t="s">
        <v>15</v>
      </c>
      <c r="Q2557" s="1" t="s">
        <v>15</v>
      </c>
      <c r="R2557" s="1" t="s">
        <v>15</v>
      </c>
      <c r="S2557" s="1" t="s">
        <v>15</v>
      </c>
      <c r="T2557" s="1" t="s">
        <v>15</v>
      </c>
      <c r="U2557" s="1" t="s">
        <v>7082</v>
      </c>
      <c r="V2557" s="1" t="s">
        <v>22034</v>
      </c>
    </row>
    <row r="2558" spans="1:22" ht="26.25" customHeight="1" x14ac:dyDescent="0.2">
      <c r="A2558" s="1">
        <v>2558</v>
      </c>
      <c r="B2558" s="1" t="s">
        <v>12494</v>
      </c>
      <c r="C2558" s="1" t="s">
        <v>12495</v>
      </c>
      <c r="D2558" s="1" t="s">
        <v>12496</v>
      </c>
      <c r="E2558" s="1" t="s">
        <v>35913</v>
      </c>
      <c r="F2558" s="1" t="s">
        <v>15</v>
      </c>
      <c r="G2558" s="1" t="s">
        <v>35914</v>
      </c>
      <c r="H2558" s="1" t="s">
        <v>15</v>
      </c>
      <c r="I2558" s="1" t="s">
        <v>15</v>
      </c>
      <c r="J2558" s="1" t="s">
        <v>35915</v>
      </c>
      <c r="K2558" s="1" t="s">
        <v>15</v>
      </c>
      <c r="L2558" s="1" t="s">
        <v>15</v>
      </c>
      <c r="M2558" s="1" t="s">
        <v>15</v>
      </c>
      <c r="N2558" s="1" t="s">
        <v>35916</v>
      </c>
      <c r="O2558" s="1" t="s">
        <v>15</v>
      </c>
      <c r="P2558" s="1" t="s">
        <v>15</v>
      </c>
      <c r="Q2558" s="1" t="s">
        <v>15</v>
      </c>
      <c r="R2558" s="1" t="s">
        <v>15</v>
      </c>
      <c r="S2558" s="1" t="s">
        <v>15</v>
      </c>
      <c r="T2558" s="1" t="s">
        <v>15</v>
      </c>
      <c r="U2558" s="1" t="s">
        <v>1208</v>
      </c>
      <c r="V2558" s="1" t="s">
        <v>22034</v>
      </c>
    </row>
    <row r="2559" spans="1:22" ht="26.25" customHeight="1" x14ac:dyDescent="0.2">
      <c r="A2559" s="1">
        <v>2559</v>
      </c>
      <c r="B2559" s="1" t="s">
        <v>12497</v>
      </c>
      <c r="C2559" s="1" t="s">
        <v>12498</v>
      </c>
      <c r="D2559" s="1" t="s">
        <v>12499</v>
      </c>
      <c r="E2559" s="1" t="s">
        <v>41967</v>
      </c>
      <c r="F2559" s="1" t="s">
        <v>15</v>
      </c>
      <c r="G2559" s="1" t="s">
        <v>33149</v>
      </c>
      <c r="H2559" s="1" t="s">
        <v>15</v>
      </c>
      <c r="I2559" s="1" t="s">
        <v>15</v>
      </c>
      <c r="J2559" s="1" t="s">
        <v>33150</v>
      </c>
      <c r="K2559" s="1" t="s">
        <v>15</v>
      </c>
      <c r="L2559" s="1" t="s">
        <v>15</v>
      </c>
      <c r="M2559" s="1" t="s">
        <v>15</v>
      </c>
      <c r="N2559" s="1" t="s">
        <v>35917</v>
      </c>
      <c r="O2559" s="1" t="s">
        <v>15</v>
      </c>
      <c r="P2559" s="1" t="s">
        <v>15</v>
      </c>
      <c r="Q2559" s="1" t="s">
        <v>15</v>
      </c>
      <c r="R2559" s="1" t="s">
        <v>15</v>
      </c>
      <c r="S2559" s="1" t="s">
        <v>15</v>
      </c>
      <c r="T2559" s="1" t="s">
        <v>15</v>
      </c>
      <c r="U2559" s="1" t="s">
        <v>9437</v>
      </c>
      <c r="V2559" s="1" t="s">
        <v>22034</v>
      </c>
    </row>
    <row r="2560" spans="1:22" ht="26.25" customHeight="1" x14ac:dyDescent="0.2">
      <c r="A2560" s="1">
        <v>2560</v>
      </c>
      <c r="B2560" s="1" t="s">
        <v>12500</v>
      </c>
      <c r="C2560" s="1" t="s">
        <v>12501</v>
      </c>
      <c r="D2560" s="1" t="s">
        <v>12502</v>
      </c>
      <c r="E2560" s="1" t="s">
        <v>35918</v>
      </c>
      <c r="F2560" s="1" t="s">
        <v>15</v>
      </c>
      <c r="G2560" s="1" t="s">
        <v>35887</v>
      </c>
      <c r="H2560" s="1" t="s">
        <v>15</v>
      </c>
      <c r="I2560" s="1" t="s">
        <v>15</v>
      </c>
      <c r="J2560" s="1" t="s">
        <v>44549</v>
      </c>
      <c r="K2560" s="1" t="s">
        <v>15</v>
      </c>
      <c r="L2560" s="1" t="s">
        <v>15</v>
      </c>
      <c r="M2560" s="1" t="s">
        <v>15</v>
      </c>
      <c r="N2560" s="1" t="s">
        <v>35919</v>
      </c>
      <c r="O2560" s="1" t="s">
        <v>15</v>
      </c>
      <c r="P2560" s="1" t="s">
        <v>15</v>
      </c>
      <c r="Q2560" s="1" t="s">
        <v>15</v>
      </c>
      <c r="R2560" s="1" t="s">
        <v>15</v>
      </c>
      <c r="S2560" s="1" t="s">
        <v>15</v>
      </c>
      <c r="T2560" s="1" t="s">
        <v>15</v>
      </c>
      <c r="U2560" s="1" t="s">
        <v>6214</v>
      </c>
      <c r="V2560" s="1" t="s">
        <v>22034</v>
      </c>
    </row>
    <row r="2561" spans="1:22" ht="26.25" customHeight="1" x14ac:dyDescent="0.2">
      <c r="A2561" s="1">
        <v>2561</v>
      </c>
      <c r="B2561" s="1" t="s">
        <v>12503</v>
      </c>
      <c r="C2561" s="1" t="s">
        <v>12504</v>
      </c>
      <c r="D2561" s="1" t="s">
        <v>12505</v>
      </c>
      <c r="E2561" s="1" t="s">
        <v>41968</v>
      </c>
      <c r="F2561" s="1" t="s">
        <v>15</v>
      </c>
      <c r="G2561" s="1" t="s">
        <v>35920</v>
      </c>
      <c r="H2561" s="1" t="s">
        <v>15</v>
      </c>
      <c r="I2561" s="1" t="s">
        <v>15</v>
      </c>
      <c r="J2561" s="1" t="s">
        <v>35921</v>
      </c>
      <c r="K2561" s="1" t="s">
        <v>15</v>
      </c>
      <c r="L2561" s="1" t="s">
        <v>15</v>
      </c>
      <c r="M2561" s="1" t="s">
        <v>15</v>
      </c>
      <c r="N2561" s="1" t="s">
        <v>35922</v>
      </c>
      <c r="O2561" s="1" t="s">
        <v>15</v>
      </c>
      <c r="P2561" s="1" t="s">
        <v>15</v>
      </c>
      <c r="Q2561" s="1" t="s">
        <v>15</v>
      </c>
      <c r="R2561" s="1" t="s">
        <v>15</v>
      </c>
      <c r="S2561" s="1" t="s">
        <v>15</v>
      </c>
      <c r="T2561" s="1" t="s">
        <v>15</v>
      </c>
      <c r="U2561" s="1" t="s">
        <v>7037</v>
      </c>
      <c r="V2561" s="1" t="s">
        <v>22034</v>
      </c>
    </row>
    <row r="2562" spans="1:22" ht="26.25" customHeight="1" x14ac:dyDescent="0.2">
      <c r="A2562" s="1">
        <v>2562</v>
      </c>
      <c r="B2562" s="1" t="s">
        <v>12506</v>
      </c>
      <c r="C2562" s="1" t="s">
        <v>12507</v>
      </c>
      <c r="D2562" s="1" t="s">
        <v>12508</v>
      </c>
      <c r="E2562" s="1" t="s">
        <v>41969</v>
      </c>
      <c r="F2562" s="1" t="s">
        <v>15</v>
      </c>
      <c r="G2562" s="1" t="s">
        <v>35920</v>
      </c>
      <c r="H2562" s="1" t="s">
        <v>15</v>
      </c>
      <c r="I2562" s="1" t="s">
        <v>15</v>
      </c>
      <c r="J2562" s="1" t="s">
        <v>35921</v>
      </c>
      <c r="K2562" s="1" t="s">
        <v>15</v>
      </c>
      <c r="L2562" s="1" t="s">
        <v>15</v>
      </c>
      <c r="M2562" s="1" t="s">
        <v>15</v>
      </c>
      <c r="N2562" s="1" t="s">
        <v>35923</v>
      </c>
      <c r="O2562" s="1" t="s">
        <v>15</v>
      </c>
      <c r="P2562" s="1" t="s">
        <v>15</v>
      </c>
      <c r="Q2562" s="1" t="s">
        <v>15</v>
      </c>
      <c r="R2562" s="1" t="s">
        <v>15</v>
      </c>
      <c r="S2562" s="1" t="s">
        <v>15</v>
      </c>
      <c r="T2562" s="1" t="s">
        <v>15</v>
      </c>
      <c r="U2562" s="1" t="s">
        <v>7037</v>
      </c>
      <c r="V2562" s="1" t="s">
        <v>22034</v>
      </c>
    </row>
    <row r="2563" spans="1:22" ht="26.25" customHeight="1" x14ac:dyDescent="0.2">
      <c r="A2563" s="1">
        <v>2563</v>
      </c>
      <c r="B2563" s="1" t="s">
        <v>12509</v>
      </c>
      <c r="C2563" s="1" t="s">
        <v>12510</v>
      </c>
      <c r="D2563" s="1" t="s">
        <v>12511</v>
      </c>
      <c r="E2563" s="1" t="s">
        <v>41970</v>
      </c>
      <c r="F2563" s="1" t="s">
        <v>15</v>
      </c>
      <c r="G2563" s="1" t="s">
        <v>35924</v>
      </c>
      <c r="H2563" s="1" t="s">
        <v>15</v>
      </c>
      <c r="I2563" s="1" t="s">
        <v>15</v>
      </c>
      <c r="J2563" s="1" t="s">
        <v>35925</v>
      </c>
      <c r="K2563" s="1" t="s">
        <v>15</v>
      </c>
      <c r="L2563" s="1" t="s">
        <v>15</v>
      </c>
      <c r="M2563" s="1" t="s">
        <v>15</v>
      </c>
      <c r="N2563" s="1" t="s">
        <v>43591</v>
      </c>
      <c r="O2563" s="1" t="s">
        <v>15</v>
      </c>
      <c r="P2563" s="1" t="s">
        <v>15</v>
      </c>
      <c r="Q2563" s="1" t="s">
        <v>15</v>
      </c>
      <c r="R2563" s="1" t="s">
        <v>15</v>
      </c>
      <c r="S2563" s="1" t="s">
        <v>15</v>
      </c>
      <c r="T2563" s="1" t="s">
        <v>15</v>
      </c>
      <c r="U2563" s="1" t="s">
        <v>5260</v>
      </c>
      <c r="V2563" s="1" t="s">
        <v>22034</v>
      </c>
    </row>
    <row r="2564" spans="1:22" ht="26.25" customHeight="1" x14ac:dyDescent="0.2">
      <c r="A2564" s="1">
        <v>2564</v>
      </c>
      <c r="B2564" s="1" t="s">
        <v>12512</v>
      </c>
      <c r="C2564" s="1" t="s">
        <v>12513</v>
      </c>
      <c r="D2564" s="1" t="s">
        <v>12514</v>
      </c>
      <c r="E2564" s="1" t="s">
        <v>41971</v>
      </c>
      <c r="F2564" s="1" t="s">
        <v>15</v>
      </c>
      <c r="G2564" s="1" t="s">
        <v>34015</v>
      </c>
      <c r="H2564" s="1" t="s">
        <v>15</v>
      </c>
      <c r="I2564" s="1" t="s">
        <v>15</v>
      </c>
      <c r="J2564" s="1" t="s">
        <v>34016</v>
      </c>
      <c r="K2564" s="1" t="s">
        <v>15</v>
      </c>
      <c r="L2564" s="1" t="s">
        <v>15</v>
      </c>
      <c r="M2564" s="1" t="s">
        <v>15</v>
      </c>
      <c r="N2564" s="1" t="s">
        <v>35926</v>
      </c>
      <c r="O2564" s="1" t="s">
        <v>15</v>
      </c>
      <c r="P2564" s="1" t="s">
        <v>15</v>
      </c>
      <c r="Q2564" s="1" t="s">
        <v>15</v>
      </c>
      <c r="R2564" s="1" t="s">
        <v>15</v>
      </c>
      <c r="S2564" s="1" t="s">
        <v>15</v>
      </c>
      <c r="T2564" s="1" t="s">
        <v>15</v>
      </c>
      <c r="U2564" s="1" t="s">
        <v>9338</v>
      </c>
      <c r="V2564" s="1" t="s">
        <v>22034</v>
      </c>
    </row>
    <row r="2565" spans="1:22" ht="26.25" customHeight="1" x14ac:dyDescent="0.2">
      <c r="A2565" s="1">
        <v>2565</v>
      </c>
      <c r="B2565" s="1" t="s">
        <v>12515</v>
      </c>
      <c r="C2565" s="1" t="s">
        <v>12516</v>
      </c>
      <c r="D2565" s="1" t="s">
        <v>12517</v>
      </c>
      <c r="E2565" s="1" t="s">
        <v>35927</v>
      </c>
      <c r="F2565" s="1" t="s">
        <v>15</v>
      </c>
      <c r="G2565" s="1" t="s">
        <v>35928</v>
      </c>
      <c r="H2565" s="1" t="s">
        <v>15</v>
      </c>
      <c r="I2565" s="1" t="s">
        <v>15</v>
      </c>
      <c r="J2565" s="1" t="s">
        <v>35929</v>
      </c>
      <c r="K2565" s="1" t="s">
        <v>15</v>
      </c>
      <c r="L2565" s="1" t="s">
        <v>15</v>
      </c>
      <c r="M2565" s="1" t="s">
        <v>15</v>
      </c>
      <c r="N2565" s="1" t="s">
        <v>35930</v>
      </c>
      <c r="O2565" s="1" t="s">
        <v>15</v>
      </c>
      <c r="P2565" s="1" t="s">
        <v>15</v>
      </c>
      <c r="Q2565" s="1" t="s">
        <v>15</v>
      </c>
      <c r="R2565" s="1" t="s">
        <v>15</v>
      </c>
      <c r="S2565" s="1" t="s">
        <v>15</v>
      </c>
      <c r="T2565" s="1" t="s">
        <v>15</v>
      </c>
      <c r="U2565" s="1" t="s">
        <v>5322</v>
      </c>
      <c r="V2565" s="1" t="s">
        <v>22034</v>
      </c>
    </row>
    <row r="2566" spans="1:22" ht="26.25" customHeight="1" x14ac:dyDescent="0.2">
      <c r="A2566" s="1">
        <v>2566</v>
      </c>
      <c r="B2566" s="1" t="s">
        <v>12518</v>
      </c>
      <c r="C2566" s="1" t="s">
        <v>12519</v>
      </c>
      <c r="D2566" s="1" t="s">
        <v>12520</v>
      </c>
      <c r="E2566" s="1" t="s">
        <v>41972</v>
      </c>
      <c r="F2566" s="1" t="s">
        <v>15</v>
      </c>
      <c r="G2566" s="1" t="s">
        <v>35928</v>
      </c>
      <c r="H2566" s="1" t="s">
        <v>15</v>
      </c>
      <c r="I2566" s="1" t="s">
        <v>15</v>
      </c>
      <c r="J2566" s="1" t="s">
        <v>35929</v>
      </c>
      <c r="K2566" s="1" t="s">
        <v>15</v>
      </c>
      <c r="L2566" s="1" t="s">
        <v>15</v>
      </c>
      <c r="M2566" s="1" t="s">
        <v>15</v>
      </c>
      <c r="N2566" s="1" t="s">
        <v>35931</v>
      </c>
      <c r="O2566" s="1" t="s">
        <v>15</v>
      </c>
      <c r="P2566" s="1" t="s">
        <v>15</v>
      </c>
      <c r="Q2566" s="1" t="s">
        <v>15</v>
      </c>
      <c r="R2566" s="1" t="s">
        <v>15</v>
      </c>
      <c r="S2566" s="1" t="s">
        <v>15</v>
      </c>
      <c r="T2566" s="1" t="s">
        <v>15</v>
      </c>
      <c r="U2566" s="1" t="s">
        <v>5322</v>
      </c>
      <c r="V2566" s="1" t="s">
        <v>22034</v>
      </c>
    </row>
    <row r="2567" spans="1:22" ht="26.25" customHeight="1" x14ac:dyDescent="0.2">
      <c r="A2567" s="1">
        <v>2567</v>
      </c>
      <c r="B2567" s="1" t="s">
        <v>12521</v>
      </c>
      <c r="C2567" s="1" t="s">
        <v>12522</v>
      </c>
      <c r="D2567" s="1" t="s">
        <v>12523</v>
      </c>
      <c r="E2567" s="1" t="s">
        <v>41973</v>
      </c>
      <c r="F2567" s="1" t="s">
        <v>15</v>
      </c>
      <c r="G2567" s="1" t="s">
        <v>35932</v>
      </c>
      <c r="H2567" s="1" t="s">
        <v>15</v>
      </c>
      <c r="I2567" s="1" t="s">
        <v>15</v>
      </c>
      <c r="J2567" s="1" t="s">
        <v>35933</v>
      </c>
      <c r="K2567" s="1" t="s">
        <v>15</v>
      </c>
      <c r="L2567" s="1" t="s">
        <v>15</v>
      </c>
      <c r="M2567" s="1" t="s">
        <v>15</v>
      </c>
      <c r="N2567" s="1" t="s">
        <v>35934</v>
      </c>
      <c r="O2567" s="1" t="s">
        <v>15</v>
      </c>
      <c r="P2567" s="1" t="s">
        <v>15</v>
      </c>
      <c r="Q2567" s="1" t="s">
        <v>15</v>
      </c>
      <c r="R2567" s="1" t="s">
        <v>15</v>
      </c>
      <c r="S2567" s="1" t="s">
        <v>15</v>
      </c>
      <c r="T2567" s="1" t="s">
        <v>15</v>
      </c>
      <c r="U2567" s="1" t="s">
        <v>1493</v>
      </c>
      <c r="V2567" s="1" t="s">
        <v>22034</v>
      </c>
    </row>
    <row r="2568" spans="1:22" ht="26.25" customHeight="1" x14ac:dyDescent="0.2">
      <c r="A2568" s="1">
        <v>2568</v>
      </c>
      <c r="B2568" s="1" t="s">
        <v>12524</v>
      </c>
      <c r="C2568" s="1" t="s">
        <v>12525</v>
      </c>
      <c r="D2568" s="1" t="s">
        <v>12526</v>
      </c>
      <c r="E2568" s="1" t="s">
        <v>41974</v>
      </c>
      <c r="F2568" s="1" t="s">
        <v>15</v>
      </c>
      <c r="G2568" s="1" t="s">
        <v>35935</v>
      </c>
      <c r="H2568" s="1" t="s">
        <v>15</v>
      </c>
      <c r="I2568" s="1" t="s">
        <v>15</v>
      </c>
      <c r="J2568" s="1" t="s">
        <v>41239</v>
      </c>
      <c r="K2568" s="1" t="s">
        <v>15</v>
      </c>
      <c r="L2568" s="1" t="s">
        <v>15</v>
      </c>
      <c r="M2568" s="1" t="s">
        <v>15</v>
      </c>
      <c r="N2568" s="1" t="s">
        <v>35936</v>
      </c>
      <c r="O2568" s="1" t="s">
        <v>15</v>
      </c>
      <c r="P2568" s="1" t="s">
        <v>15</v>
      </c>
      <c r="Q2568" s="1" t="s">
        <v>15</v>
      </c>
      <c r="R2568" s="1" t="s">
        <v>15</v>
      </c>
      <c r="S2568" s="1" t="s">
        <v>15</v>
      </c>
      <c r="T2568" s="1" t="s">
        <v>15</v>
      </c>
      <c r="U2568" s="1" t="s">
        <v>709</v>
      </c>
      <c r="V2568" s="1" t="s">
        <v>22034</v>
      </c>
    </row>
    <row r="2569" spans="1:22" ht="26.25" customHeight="1" x14ac:dyDescent="0.2">
      <c r="A2569" s="1">
        <v>2569</v>
      </c>
      <c r="B2569" s="1" t="s">
        <v>12527</v>
      </c>
      <c r="C2569" s="1" t="s">
        <v>12528</v>
      </c>
      <c r="D2569" s="1" t="s">
        <v>12529</v>
      </c>
      <c r="E2569" s="1" t="s">
        <v>41975</v>
      </c>
      <c r="F2569" s="1" t="s">
        <v>15</v>
      </c>
      <c r="G2569" s="1" t="s">
        <v>35937</v>
      </c>
      <c r="H2569" s="1" t="s">
        <v>15</v>
      </c>
      <c r="I2569" s="1" t="s">
        <v>15</v>
      </c>
      <c r="J2569" s="1" t="s">
        <v>35938</v>
      </c>
      <c r="K2569" s="1" t="s">
        <v>15</v>
      </c>
      <c r="L2569" s="1" t="s">
        <v>15</v>
      </c>
      <c r="M2569" s="1" t="s">
        <v>15</v>
      </c>
      <c r="N2569" s="1" t="s">
        <v>35939</v>
      </c>
      <c r="O2569" s="1" t="s">
        <v>15</v>
      </c>
      <c r="P2569" s="1" t="s">
        <v>15</v>
      </c>
      <c r="Q2569" s="1" t="s">
        <v>15</v>
      </c>
      <c r="R2569" s="1" t="s">
        <v>15</v>
      </c>
      <c r="S2569" s="1" t="s">
        <v>15</v>
      </c>
      <c r="T2569" s="1" t="s">
        <v>15</v>
      </c>
      <c r="U2569" s="1" t="s">
        <v>9127</v>
      </c>
      <c r="V2569" s="1" t="s">
        <v>22034</v>
      </c>
    </row>
    <row r="2570" spans="1:22" ht="26.25" customHeight="1" x14ac:dyDescent="0.2">
      <c r="A2570" s="1">
        <v>2570</v>
      </c>
      <c r="B2570" s="1" t="s">
        <v>12530</v>
      </c>
      <c r="C2570" s="1" t="s">
        <v>12531</v>
      </c>
      <c r="D2570" s="1" t="s">
        <v>12532</v>
      </c>
      <c r="E2570" s="1" t="s">
        <v>35940</v>
      </c>
      <c r="F2570" s="1" t="s">
        <v>15</v>
      </c>
      <c r="G2570" s="1" t="s">
        <v>35941</v>
      </c>
      <c r="H2570" s="1" t="s">
        <v>15</v>
      </c>
      <c r="I2570" s="1" t="s">
        <v>15</v>
      </c>
      <c r="J2570" s="1" t="s">
        <v>35942</v>
      </c>
      <c r="K2570" s="1" t="s">
        <v>15</v>
      </c>
      <c r="L2570" s="1" t="s">
        <v>15</v>
      </c>
      <c r="M2570" s="1" t="s">
        <v>15</v>
      </c>
      <c r="N2570" s="1" t="s">
        <v>35943</v>
      </c>
      <c r="O2570" s="1" t="s">
        <v>15</v>
      </c>
      <c r="P2570" s="1" t="s">
        <v>15</v>
      </c>
      <c r="Q2570" s="1" t="s">
        <v>15</v>
      </c>
      <c r="R2570" s="1" t="s">
        <v>15</v>
      </c>
      <c r="S2570" s="1" t="s">
        <v>15</v>
      </c>
      <c r="T2570" s="1" t="s">
        <v>15</v>
      </c>
      <c r="U2570" s="1" t="s">
        <v>1947</v>
      </c>
      <c r="V2570" s="1" t="s">
        <v>22034</v>
      </c>
    </row>
    <row r="2571" spans="1:22" ht="26.25" customHeight="1" x14ac:dyDescent="0.2">
      <c r="A2571" s="1">
        <v>2571</v>
      </c>
      <c r="B2571" s="1" t="s">
        <v>12533</v>
      </c>
      <c r="C2571" s="1" t="s">
        <v>12534</v>
      </c>
      <c r="D2571" s="1" t="s">
        <v>12535</v>
      </c>
      <c r="E2571" s="1" t="s">
        <v>35944</v>
      </c>
      <c r="F2571" s="1" t="s">
        <v>15</v>
      </c>
      <c r="G2571" s="1" t="s">
        <v>35945</v>
      </c>
      <c r="H2571" s="1" t="s">
        <v>15</v>
      </c>
      <c r="I2571" s="1" t="s">
        <v>15</v>
      </c>
      <c r="J2571" s="1" t="s">
        <v>35946</v>
      </c>
      <c r="K2571" s="1" t="s">
        <v>15</v>
      </c>
      <c r="L2571" s="1" t="s">
        <v>15</v>
      </c>
      <c r="M2571" s="1" t="s">
        <v>15</v>
      </c>
      <c r="N2571" s="1" t="s">
        <v>35947</v>
      </c>
      <c r="O2571" s="1" t="s">
        <v>15</v>
      </c>
      <c r="P2571" s="1" t="s">
        <v>15</v>
      </c>
      <c r="Q2571" s="1" t="s">
        <v>15</v>
      </c>
      <c r="R2571" s="1" t="s">
        <v>15</v>
      </c>
      <c r="S2571" s="1" t="s">
        <v>15</v>
      </c>
      <c r="T2571" s="1" t="s">
        <v>15</v>
      </c>
      <c r="U2571" s="1" t="s">
        <v>1864</v>
      </c>
      <c r="V2571" s="1" t="s">
        <v>22034</v>
      </c>
    </row>
    <row r="2572" spans="1:22" ht="26.25" customHeight="1" x14ac:dyDescent="0.2">
      <c r="A2572" s="1">
        <v>2572</v>
      </c>
      <c r="B2572" s="1" t="s">
        <v>12536</v>
      </c>
      <c r="C2572" s="1" t="s">
        <v>12537</v>
      </c>
      <c r="D2572" s="1" t="s">
        <v>12538</v>
      </c>
      <c r="E2572" s="1" t="s">
        <v>41976</v>
      </c>
      <c r="F2572" s="1" t="s">
        <v>15</v>
      </c>
      <c r="G2572" s="1" t="s">
        <v>35920</v>
      </c>
      <c r="H2572" s="1" t="s">
        <v>15</v>
      </c>
      <c r="I2572" s="1" t="s">
        <v>15</v>
      </c>
      <c r="J2572" s="1" t="s">
        <v>35921</v>
      </c>
      <c r="K2572" s="1" t="s">
        <v>15</v>
      </c>
      <c r="L2572" s="1" t="s">
        <v>15</v>
      </c>
      <c r="M2572" s="1" t="s">
        <v>15</v>
      </c>
      <c r="N2572" s="1" t="s">
        <v>35948</v>
      </c>
      <c r="O2572" s="1" t="s">
        <v>15</v>
      </c>
      <c r="P2572" s="1" t="s">
        <v>15</v>
      </c>
      <c r="Q2572" s="1" t="s">
        <v>15</v>
      </c>
      <c r="R2572" s="1" t="s">
        <v>15</v>
      </c>
      <c r="S2572" s="1" t="s">
        <v>15</v>
      </c>
      <c r="T2572" s="1" t="s">
        <v>15</v>
      </c>
      <c r="U2572" s="1" t="s">
        <v>7037</v>
      </c>
      <c r="V2572" s="1" t="s">
        <v>22034</v>
      </c>
    </row>
    <row r="2573" spans="1:22" ht="26.25" customHeight="1" x14ac:dyDescent="0.2">
      <c r="A2573" s="1">
        <v>2573</v>
      </c>
      <c r="B2573" s="1" t="s">
        <v>12539</v>
      </c>
      <c r="C2573" s="1" t="s">
        <v>12540</v>
      </c>
      <c r="D2573" s="1" t="s">
        <v>12541</v>
      </c>
      <c r="E2573" s="1" t="s">
        <v>41977</v>
      </c>
      <c r="F2573" s="1" t="s">
        <v>15</v>
      </c>
      <c r="G2573" s="1" t="s">
        <v>34015</v>
      </c>
      <c r="H2573" s="1" t="s">
        <v>15</v>
      </c>
      <c r="I2573" s="1" t="s">
        <v>15</v>
      </c>
      <c r="J2573" s="1" t="s">
        <v>34016</v>
      </c>
      <c r="K2573" s="1" t="s">
        <v>15</v>
      </c>
      <c r="L2573" s="1" t="s">
        <v>15</v>
      </c>
      <c r="M2573" s="1" t="s">
        <v>15</v>
      </c>
      <c r="N2573" s="1" t="s">
        <v>35949</v>
      </c>
      <c r="O2573" s="1" t="s">
        <v>15</v>
      </c>
      <c r="P2573" s="1" t="s">
        <v>15</v>
      </c>
      <c r="Q2573" s="1" t="s">
        <v>15</v>
      </c>
      <c r="R2573" s="1" t="s">
        <v>15</v>
      </c>
      <c r="S2573" s="1" t="s">
        <v>15</v>
      </c>
      <c r="T2573" s="1" t="s">
        <v>15</v>
      </c>
      <c r="U2573" s="1" t="s">
        <v>9338</v>
      </c>
      <c r="V2573" s="1" t="s">
        <v>22034</v>
      </c>
    </row>
    <row r="2574" spans="1:22" ht="26.25" customHeight="1" x14ac:dyDescent="0.2">
      <c r="A2574" s="1">
        <v>2574</v>
      </c>
      <c r="B2574" s="1" t="s">
        <v>12542</v>
      </c>
      <c r="C2574" s="1" t="s">
        <v>12543</v>
      </c>
      <c r="D2574" s="1" t="s">
        <v>12544</v>
      </c>
      <c r="E2574" s="1" t="s">
        <v>41978</v>
      </c>
      <c r="F2574" s="1" t="s">
        <v>15</v>
      </c>
      <c r="G2574" s="1" t="s">
        <v>35950</v>
      </c>
      <c r="H2574" s="1" t="s">
        <v>15</v>
      </c>
      <c r="I2574" s="1" t="s">
        <v>15</v>
      </c>
      <c r="J2574" s="1" t="s">
        <v>35951</v>
      </c>
      <c r="K2574" s="1" t="s">
        <v>15</v>
      </c>
      <c r="L2574" s="1" t="s">
        <v>15</v>
      </c>
      <c r="M2574" s="1" t="s">
        <v>15</v>
      </c>
      <c r="N2574" s="1" t="s">
        <v>35952</v>
      </c>
      <c r="O2574" s="1" t="s">
        <v>15</v>
      </c>
      <c r="P2574" s="1" t="s">
        <v>15</v>
      </c>
      <c r="Q2574" s="1" t="s">
        <v>15</v>
      </c>
      <c r="R2574" s="1" t="s">
        <v>15</v>
      </c>
      <c r="S2574" s="1" t="s">
        <v>15</v>
      </c>
      <c r="T2574" s="1" t="s">
        <v>15</v>
      </c>
      <c r="U2574" s="1" t="s">
        <v>3387</v>
      </c>
      <c r="V2574" s="1" t="s">
        <v>22034</v>
      </c>
    </row>
    <row r="2575" spans="1:22" ht="26.25" customHeight="1" x14ac:dyDescent="0.2">
      <c r="A2575" s="1">
        <v>2575</v>
      </c>
      <c r="B2575" s="1" t="s">
        <v>12545</v>
      </c>
      <c r="C2575" s="1" t="s">
        <v>12546</v>
      </c>
      <c r="D2575" s="1" t="s">
        <v>12547</v>
      </c>
      <c r="E2575" s="1" t="s">
        <v>41979</v>
      </c>
      <c r="F2575" s="1" t="s">
        <v>15</v>
      </c>
      <c r="G2575" s="1" t="s">
        <v>35932</v>
      </c>
      <c r="H2575" s="1" t="s">
        <v>15</v>
      </c>
      <c r="I2575" s="1" t="s">
        <v>15</v>
      </c>
      <c r="J2575" s="1" t="s">
        <v>35933</v>
      </c>
      <c r="K2575" s="1" t="s">
        <v>15</v>
      </c>
      <c r="L2575" s="1" t="s">
        <v>15</v>
      </c>
      <c r="M2575" s="1" t="s">
        <v>15</v>
      </c>
      <c r="N2575" s="1" t="s">
        <v>35953</v>
      </c>
      <c r="O2575" s="1" t="s">
        <v>15</v>
      </c>
      <c r="P2575" s="1" t="s">
        <v>15</v>
      </c>
      <c r="Q2575" s="1" t="s">
        <v>15</v>
      </c>
      <c r="R2575" s="1" t="s">
        <v>15</v>
      </c>
      <c r="S2575" s="1" t="s">
        <v>15</v>
      </c>
      <c r="T2575" s="1" t="s">
        <v>15</v>
      </c>
      <c r="U2575" s="1" t="s">
        <v>1493</v>
      </c>
      <c r="V2575" s="1" t="s">
        <v>22034</v>
      </c>
    </row>
    <row r="2576" spans="1:22" ht="26.25" customHeight="1" x14ac:dyDescent="0.2">
      <c r="A2576" s="1">
        <v>2576</v>
      </c>
      <c r="B2576" s="1" t="s">
        <v>12548</v>
      </c>
      <c r="C2576" s="1" t="s">
        <v>12549</v>
      </c>
      <c r="D2576" s="1" t="s">
        <v>12550</v>
      </c>
      <c r="E2576" s="1" t="s">
        <v>41980</v>
      </c>
      <c r="F2576" s="1" t="s">
        <v>15</v>
      </c>
      <c r="G2576" s="1" t="s">
        <v>33751</v>
      </c>
      <c r="H2576" s="1" t="s">
        <v>15</v>
      </c>
      <c r="I2576" s="1" t="s">
        <v>15</v>
      </c>
      <c r="J2576" s="1" t="s">
        <v>33752</v>
      </c>
      <c r="K2576" s="1" t="s">
        <v>15</v>
      </c>
      <c r="L2576" s="1" t="s">
        <v>15</v>
      </c>
      <c r="M2576" s="1" t="s">
        <v>15</v>
      </c>
      <c r="N2576" s="1" t="s">
        <v>35954</v>
      </c>
      <c r="O2576" s="1" t="s">
        <v>15</v>
      </c>
      <c r="P2576" s="1" t="s">
        <v>15</v>
      </c>
      <c r="Q2576" s="1" t="s">
        <v>15</v>
      </c>
      <c r="R2576" s="1" t="s">
        <v>15</v>
      </c>
      <c r="S2576" s="1" t="s">
        <v>15</v>
      </c>
      <c r="T2576" s="1" t="s">
        <v>15</v>
      </c>
      <c r="U2576" s="1" t="s">
        <v>2184</v>
      </c>
      <c r="V2576" s="1" t="s">
        <v>22034</v>
      </c>
    </row>
    <row r="2577" spans="1:22" ht="26.25" customHeight="1" x14ac:dyDescent="0.2">
      <c r="A2577" s="1">
        <v>2577</v>
      </c>
      <c r="B2577" s="1" t="s">
        <v>12551</v>
      </c>
      <c r="C2577" s="1" t="s">
        <v>12552</v>
      </c>
      <c r="D2577" s="1" t="s">
        <v>12553</v>
      </c>
      <c r="E2577" s="1" t="s">
        <v>35955</v>
      </c>
      <c r="F2577" s="1" t="s">
        <v>15</v>
      </c>
      <c r="G2577" s="1" t="s">
        <v>35956</v>
      </c>
      <c r="H2577" s="1" t="s">
        <v>15</v>
      </c>
      <c r="I2577" s="1" t="s">
        <v>15</v>
      </c>
      <c r="J2577" s="1" t="s">
        <v>35957</v>
      </c>
      <c r="K2577" s="1" t="s">
        <v>15</v>
      </c>
      <c r="L2577" s="1" t="s">
        <v>15</v>
      </c>
      <c r="M2577" s="1" t="s">
        <v>15</v>
      </c>
      <c r="N2577" s="1" t="s">
        <v>35958</v>
      </c>
      <c r="O2577" s="1" t="s">
        <v>15</v>
      </c>
      <c r="P2577" s="1" t="s">
        <v>15</v>
      </c>
      <c r="Q2577" s="1" t="s">
        <v>15</v>
      </c>
      <c r="R2577" s="1" t="s">
        <v>15</v>
      </c>
      <c r="S2577" s="1" t="s">
        <v>15</v>
      </c>
      <c r="T2577" s="1" t="s">
        <v>15</v>
      </c>
      <c r="U2577" s="1" t="s">
        <v>809</v>
      </c>
      <c r="V2577" s="1" t="s">
        <v>22034</v>
      </c>
    </row>
    <row r="2578" spans="1:22" ht="26.25" customHeight="1" x14ac:dyDescent="0.2">
      <c r="A2578" s="1">
        <v>2578</v>
      </c>
      <c r="B2578" s="1" t="s">
        <v>12554</v>
      </c>
      <c r="C2578" s="1" t="s">
        <v>12555</v>
      </c>
      <c r="D2578" s="1" t="s">
        <v>12556</v>
      </c>
      <c r="E2578" s="1" t="s">
        <v>41981</v>
      </c>
      <c r="F2578" s="1" t="s">
        <v>15</v>
      </c>
      <c r="G2578" s="1" t="s">
        <v>35959</v>
      </c>
      <c r="H2578" s="1" t="s">
        <v>15</v>
      </c>
      <c r="I2578" s="1" t="s">
        <v>15</v>
      </c>
      <c r="J2578" s="1" t="s">
        <v>35960</v>
      </c>
      <c r="K2578" s="1" t="s">
        <v>15</v>
      </c>
      <c r="L2578" s="1" t="s">
        <v>15</v>
      </c>
      <c r="M2578" s="1" t="s">
        <v>15</v>
      </c>
      <c r="N2578" s="1" t="s">
        <v>35961</v>
      </c>
      <c r="O2578" s="1" t="s">
        <v>15</v>
      </c>
      <c r="P2578" s="1" t="s">
        <v>15</v>
      </c>
      <c r="Q2578" s="1" t="s">
        <v>15</v>
      </c>
      <c r="R2578" s="1" t="s">
        <v>15</v>
      </c>
      <c r="S2578" s="1" t="s">
        <v>15</v>
      </c>
      <c r="T2578" s="1" t="s">
        <v>15</v>
      </c>
      <c r="U2578" s="1" t="s">
        <v>6737</v>
      </c>
      <c r="V2578" s="1" t="s">
        <v>22034</v>
      </c>
    </row>
    <row r="2579" spans="1:22" ht="26.25" customHeight="1" x14ac:dyDescent="0.2">
      <c r="A2579" s="1">
        <v>2579</v>
      </c>
      <c r="B2579" s="1" t="s">
        <v>12557</v>
      </c>
      <c r="C2579" s="1" t="s">
        <v>12558</v>
      </c>
      <c r="D2579" s="1" t="s">
        <v>12559</v>
      </c>
      <c r="E2579" s="1" t="s">
        <v>35962</v>
      </c>
      <c r="F2579" s="1" t="s">
        <v>15</v>
      </c>
      <c r="G2579" s="1" t="s">
        <v>35963</v>
      </c>
      <c r="H2579" s="1" t="s">
        <v>15</v>
      </c>
      <c r="I2579" s="1" t="s">
        <v>15</v>
      </c>
      <c r="J2579" s="1" t="s">
        <v>44550</v>
      </c>
      <c r="K2579" s="1" t="s">
        <v>15</v>
      </c>
      <c r="L2579" s="1" t="s">
        <v>15</v>
      </c>
      <c r="M2579" s="1" t="s">
        <v>15</v>
      </c>
      <c r="N2579" s="1" t="s">
        <v>35964</v>
      </c>
      <c r="O2579" s="1" t="s">
        <v>15</v>
      </c>
      <c r="P2579" s="1" t="s">
        <v>15</v>
      </c>
      <c r="Q2579" s="1" t="s">
        <v>15</v>
      </c>
      <c r="R2579" s="1" t="s">
        <v>15</v>
      </c>
      <c r="S2579" s="1" t="s">
        <v>15</v>
      </c>
      <c r="T2579" s="1" t="s">
        <v>15</v>
      </c>
      <c r="U2579" s="1" t="s">
        <v>7887</v>
      </c>
      <c r="V2579" s="1" t="s">
        <v>22034</v>
      </c>
    </row>
    <row r="2580" spans="1:22" ht="26.25" customHeight="1" x14ac:dyDescent="0.2">
      <c r="A2580" s="1">
        <v>2580</v>
      </c>
      <c r="B2580" s="1" t="s">
        <v>12560</v>
      </c>
      <c r="C2580" s="1" t="s">
        <v>12561</v>
      </c>
      <c r="D2580" s="1" t="s">
        <v>12562</v>
      </c>
      <c r="E2580" s="1" t="s">
        <v>41982</v>
      </c>
      <c r="F2580" s="1" t="s">
        <v>15</v>
      </c>
      <c r="G2580" s="1" t="s">
        <v>35965</v>
      </c>
      <c r="H2580" s="1" t="s">
        <v>15</v>
      </c>
      <c r="I2580" s="1" t="s">
        <v>15</v>
      </c>
      <c r="J2580" s="1" t="s">
        <v>35966</v>
      </c>
      <c r="K2580" s="1" t="s">
        <v>15</v>
      </c>
      <c r="L2580" s="1" t="s">
        <v>15</v>
      </c>
      <c r="M2580" s="1" t="s">
        <v>15</v>
      </c>
      <c r="N2580" s="1" t="s">
        <v>35967</v>
      </c>
      <c r="O2580" s="1" t="s">
        <v>15</v>
      </c>
      <c r="P2580" s="1" t="s">
        <v>15</v>
      </c>
      <c r="Q2580" s="1" t="s">
        <v>15</v>
      </c>
      <c r="R2580" s="1" t="s">
        <v>15</v>
      </c>
      <c r="S2580" s="1" t="s">
        <v>15</v>
      </c>
      <c r="T2580" s="1" t="s">
        <v>15</v>
      </c>
      <c r="U2580" s="1" t="s">
        <v>1777</v>
      </c>
      <c r="V2580" s="1" t="s">
        <v>22034</v>
      </c>
    </row>
    <row r="2581" spans="1:22" ht="26.25" customHeight="1" x14ac:dyDescent="0.2">
      <c r="A2581" s="1">
        <v>2581</v>
      </c>
      <c r="B2581" s="1" t="s">
        <v>12563</v>
      </c>
      <c r="C2581" s="1" t="s">
        <v>12564</v>
      </c>
      <c r="D2581" s="1" t="s">
        <v>12565</v>
      </c>
      <c r="E2581" s="1" t="s">
        <v>35968</v>
      </c>
      <c r="F2581" s="1" t="s">
        <v>15</v>
      </c>
      <c r="G2581" s="1" t="s">
        <v>34746</v>
      </c>
      <c r="H2581" s="1" t="s">
        <v>15</v>
      </c>
      <c r="I2581" s="1" t="s">
        <v>15</v>
      </c>
      <c r="J2581" s="1" t="s">
        <v>34747</v>
      </c>
      <c r="K2581" s="1" t="s">
        <v>15</v>
      </c>
      <c r="L2581" s="1" t="s">
        <v>15</v>
      </c>
      <c r="M2581" s="1" t="s">
        <v>15</v>
      </c>
      <c r="N2581" s="1" t="s">
        <v>35969</v>
      </c>
      <c r="O2581" s="1" t="s">
        <v>15</v>
      </c>
      <c r="P2581" s="1" t="s">
        <v>15</v>
      </c>
      <c r="Q2581" s="1" t="s">
        <v>15</v>
      </c>
      <c r="R2581" s="1" t="s">
        <v>15</v>
      </c>
      <c r="S2581" s="1" t="s">
        <v>15</v>
      </c>
      <c r="T2581" s="1" t="s">
        <v>15</v>
      </c>
      <c r="U2581" s="1" t="s">
        <v>7905</v>
      </c>
      <c r="V2581" s="1" t="s">
        <v>22034</v>
      </c>
    </row>
    <row r="2582" spans="1:22" ht="26.25" customHeight="1" x14ac:dyDescent="0.2">
      <c r="A2582" s="1">
        <v>2582</v>
      </c>
      <c r="B2582" s="1" t="s">
        <v>12566</v>
      </c>
      <c r="C2582" s="1" t="s">
        <v>12567</v>
      </c>
      <c r="D2582" s="1" t="s">
        <v>12568</v>
      </c>
      <c r="E2582" s="1" t="s">
        <v>41983</v>
      </c>
      <c r="F2582" s="1" t="s">
        <v>15</v>
      </c>
      <c r="G2582" s="1" t="s">
        <v>33715</v>
      </c>
      <c r="H2582" s="1" t="s">
        <v>15</v>
      </c>
      <c r="I2582" s="1" t="s">
        <v>15</v>
      </c>
      <c r="J2582" s="1" t="s">
        <v>33716</v>
      </c>
      <c r="K2582" s="1" t="s">
        <v>15</v>
      </c>
      <c r="L2582" s="1" t="s">
        <v>15</v>
      </c>
      <c r="M2582" s="1" t="s">
        <v>15</v>
      </c>
      <c r="N2582" s="1" t="s">
        <v>35970</v>
      </c>
      <c r="O2582" s="1" t="s">
        <v>15</v>
      </c>
      <c r="P2582" s="1" t="s">
        <v>15</v>
      </c>
      <c r="Q2582" s="1" t="s">
        <v>15</v>
      </c>
      <c r="R2582" s="1" t="s">
        <v>15</v>
      </c>
      <c r="S2582" s="1" t="s">
        <v>15</v>
      </c>
      <c r="T2582" s="1" t="s">
        <v>15</v>
      </c>
      <c r="U2582" s="1" t="s">
        <v>2003</v>
      </c>
      <c r="V2582" s="1" t="s">
        <v>22034</v>
      </c>
    </row>
    <row r="2583" spans="1:22" ht="26.25" customHeight="1" x14ac:dyDescent="0.2">
      <c r="A2583" s="1">
        <v>2583</v>
      </c>
      <c r="B2583" s="1" t="s">
        <v>12569</v>
      </c>
      <c r="C2583" s="1" t="s">
        <v>12570</v>
      </c>
      <c r="D2583" s="1" t="s">
        <v>12571</v>
      </c>
      <c r="E2583" s="1" t="s">
        <v>41984</v>
      </c>
      <c r="F2583" s="1" t="s">
        <v>15</v>
      </c>
      <c r="G2583" s="1" t="s">
        <v>33715</v>
      </c>
      <c r="H2583" s="1" t="s">
        <v>15</v>
      </c>
      <c r="I2583" s="1" t="s">
        <v>15</v>
      </c>
      <c r="J2583" s="1" t="s">
        <v>33716</v>
      </c>
      <c r="K2583" s="1" t="s">
        <v>15</v>
      </c>
      <c r="L2583" s="1" t="s">
        <v>15</v>
      </c>
      <c r="M2583" s="1" t="s">
        <v>15</v>
      </c>
      <c r="N2583" s="1" t="s">
        <v>35971</v>
      </c>
      <c r="O2583" s="1" t="s">
        <v>15</v>
      </c>
      <c r="P2583" s="1" t="s">
        <v>15</v>
      </c>
      <c r="Q2583" s="1" t="s">
        <v>15</v>
      </c>
      <c r="R2583" s="1" t="s">
        <v>15</v>
      </c>
      <c r="S2583" s="1" t="s">
        <v>15</v>
      </c>
      <c r="T2583" s="1" t="s">
        <v>15</v>
      </c>
      <c r="U2583" s="1" t="s">
        <v>2003</v>
      </c>
      <c r="V2583" s="1" t="s">
        <v>22034</v>
      </c>
    </row>
    <row r="2584" spans="1:22" ht="26.25" customHeight="1" x14ac:dyDescent="0.2">
      <c r="A2584" s="1">
        <v>2584</v>
      </c>
      <c r="B2584" s="1" t="s">
        <v>12572</v>
      </c>
      <c r="C2584" s="1" t="s">
        <v>12573</v>
      </c>
      <c r="D2584" s="1" t="s">
        <v>12574</v>
      </c>
      <c r="E2584" s="1" t="s">
        <v>35972</v>
      </c>
      <c r="F2584" s="1" t="s">
        <v>15</v>
      </c>
      <c r="G2584" s="1" t="s">
        <v>35973</v>
      </c>
      <c r="H2584" s="1" t="s">
        <v>15</v>
      </c>
      <c r="I2584" s="1" t="s">
        <v>15</v>
      </c>
      <c r="J2584" s="1" t="s">
        <v>35974</v>
      </c>
      <c r="K2584" s="1" t="s">
        <v>15</v>
      </c>
      <c r="L2584" s="1" t="s">
        <v>15</v>
      </c>
      <c r="M2584" s="1" t="s">
        <v>15</v>
      </c>
      <c r="N2584" s="1" t="s">
        <v>35975</v>
      </c>
      <c r="O2584" s="1" t="s">
        <v>15</v>
      </c>
      <c r="P2584" s="1" t="s">
        <v>15</v>
      </c>
      <c r="Q2584" s="1" t="s">
        <v>15</v>
      </c>
      <c r="R2584" s="1" t="s">
        <v>15</v>
      </c>
      <c r="S2584" s="1" t="s">
        <v>15</v>
      </c>
      <c r="T2584" s="1" t="s">
        <v>15</v>
      </c>
      <c r="U2584" s="1" t="s">
        <v>7785</v>
      </c>
      <c r="V2584" s="1" t="s">
        <v>22034</v>
      </c>
    </row>
    <row r="2585" spans="1:22" ht="26.25" customHeight="1" x14ac:dyDescent="0.2">
      <c r="A2585" s="1">
        <v>2585</v>
      </c>
      <c r="B2585" s="1" t="s">
        <v>12575</v>
      </c>
      <c r="C2585" s="1" t="s">
        <v>12576</v>
      </c>
      <c r="D2585" s="1" t="s">
        <v>12577</v>
      </c>
      <c r="E2585" s="1" t="s">
        <v>41985</v>
      </c>
      <c r="F2585" s="1" t="s">
        <v>15</v>
      </c>
      <c r="G2585" s="1" t="s">
        <v>34720</v>
      </c>
      <c r="H2585" s="1" t="s">
        <v>15</v>
      </c>
      <c r="I2585" s="1" t="s">
        <v>15</v>
      </c>
      <c r="J2585" s="1" t="s">
        <v>34721</v>
      </c>
      <c r="K2585" s="1" t="s">
        <v>15</v>
      </c>
      <c r="L2585" s="1" t="s">
        <v>15</v>
      </c>
      <c r="M2585" s="1" t="s">
        <v>15</v>
      </c>
      <c r="N2585" s="1" t="s">
        <v>35976</v>
      </c>
      <c r="O2585" s="1" t="s">
        <v>15</v>
      </c>
      <c r="P2585" s="1" t="s">
        <v>15</v>
      </c>
      <c r="Q2585" s="1" t="s">
        <v>15</v>
      </c>
      <c r="R2585" s="1" t="s">
        <v>15</v>
      </c>
      <c r="S2585" s="1" t="s">
        <v>15</v>
      </c>
      <c r="T2585" s="1" t="s">
        <v>15</v>
      </c>
      <c r="U2585" s="1" t="s">
        <v>3990</v>
      </c>
      <c r="V2585" s="1" t="s">
        <v>22034</v>
      </c>
    </row>
    <row r="2586" spans="1:22" ht="26.25" customHeight="1" x14ac:dyDescent="0.2">
      <c r="A2586" s="1">
        <v>2586</v>
      </c>
      <c r="B2586" s="1" t="s">
        <v>12578</v>
      </c>
      <c r="C2586" s="1" t="s">
        <v>12579</v>
      </c>
      <c r="D2586" s="1" t="s">
        <v>12580</v>
      </c>
      <c r="E2586" s="1" t="s">
        <v>41986</v>
      </c>
      <c r="F2586" s="1" t="s">
        <v>15</v>
      </c>
      <c r="G2586" s="1" t="s">
        <v>34720</v>
      </c>
      <c r="H2586" s="1" t="s">
        <v>15</v>
      </c>
      <c r="I2586" s="1" t="s">
        <v>15</v>
      </c>
      <c r="J2586" s="1" t="s">
        <v>34721</v>
      </c>
      <c r="K2586" s="1" t="s">
        <v>15</v>
      </c>
      <c r="L2586" s="1" t="s">
        <v>15</v>
      </c>
      <c r="M2586" s="1" t="s">
        <v>15</v>
      </c>
      <c r="N2586" s="1" t="s">
        <v>35977</v>
      </c>
      <c r="O2586" s="1" t="s">
        <v>15</v>
      </c>
      <c r="P2586" s="1" t="s">
        <v>15</v>
      </c>
      <c r="Q2586" s="1" t="s">
        <v>15</v>
      </c>
      <c r="R2586" s="1" t="s">
        <v>15</v>
      </c>
      <c r="S2586" s="1" t="s">
        <v>15</v>
      </c>
      <c r="T2586" s="1" t="s">
        <v>15</v>
      </c>
      <c r="U2586" s="1" t="s">
        <v>3990</v>
      </c>
      <c r="V2586" s="1" t="s">
        <v>22034</v>
      </c>
    </row>
    <row r="2587" spans="1:22" ht="26.25" customHeight="1" x14ac:dyDescent="0.2">
      <c r="A2587" s="1">
        <v>2587</v>
      </c>
      <c r="B2587" s="1" t="s">
        <v>12581</v>
      </c>
      <c r="C2587" s="1" t="s">
        <v>12582</v>
      </c>
      <c r="D2587" s="1" t="s">
        <v>12583</v>
      </c>
      <c r="E2587" s="1" t="s">
        <v>35978</v>
      </c>
      <c r="F2587" s="1" t="s">
        <v>15</v>
      </c>
      <c r="G2587" s="1" t="s">
        <v>35979</v>
      </c>
      <c r="H2587" s="1" t="s">
        <v>15</v>
      </c>
      <c r="I2587" s="1" t="s">
        <v>15</v>
      </c>
      <c r="J2587" s="1" t="s">
        <v>44551</v>
      </c>
      <c r="K2587" s="1" t="s">
        <v>15</v>
      </c>
      <c r="L2587" s="1" t="s">
        <v>15</v>
      </c>
      <c r="M2587" s="1" t="s">
        <v>15</v>
      </c>
      <c r="N2587" s="1" t="s">
        <v>35980</v>
      </c>
      <c r="O2587" s="1" t="s">
        <v>15</v>
      </c>
      <c r="P2587" s="1" t="s">
        <v>15</v>
      </c>
      <c r="Q2587" s="1" t="s">
        <v>15</v>
      </c>
      <c r="R2587" s="1" t="s">
        <v>15</v>
      </c>
      <c r="S2587" s="1" t="s">
        <v>15</v>
      </c>
      <c r="T2587" s="1" t="s">
        <v>15</v>
      </c>
      <c r="U2587" s="1" t="s">
        <v>8183</v>
      </c>
      <c r="V2587" s="1" t="s">
        <v>22034</v>
      </c>
    </row>
    <row r="2588" spans="1:22" ht="26.25" customHeight="1" x14ac:dyDescent="0.2">
      <c r="A2588" s="1">
        <v>2588</v>
      </c>
      <c r="B2588" s="1" t="s">
        <v>12584</v>
      </c>
      <c r="C2588" s="1" t="s">
        <v>12585</v>
      </c>
      <c r="D2588" s="1" t="s">
        <v>12586</v>
      </c>
      <c r="E2588" s="1" t="s">
        <v>35981</v>
      </c>
      <c r="F2588" s="1" t="s">
        <v>15</v>
      </c>
      <c r="G2588" s="1" t="s">
        <v>35982</v>
      </c>
      <c r="H2588" s="1" t="s">
        <v>15</v>
      </c>
      <c r="I2588" s="1" t="s">
        <v>15</v>
      </c>
      <c r="J2588" s="1" t="s">
        <v>35983</v>
      </c>
      <c r="K2588" s="1" t="s">
        <v>15</v>
      </c>
      <c r="L2588" s="1" t="s">
        <v>15</v>
      </c>
      <c r="M2588" s="1" t="s">
        <v>15</v>
      </c>
      <c r="N2588" s="1" t="s">
        <v>35984</v>
      </c>
      <c r="O2588" s="1" t="s">
        <v>15</v>
      </c>
      <c r="P2588" s="1" t="s">
        <v>15</v>
      </c>
      <c r="Q2588" s="1" t="s">
        <v>15</v>
      </c>
      <c r="R2588" s="1" t="s">
        <v>15</v>
      </c>
      <c r="S2588" s="1" t="s">
        <v>15</v>
      </c>
      <c r="T2588" s="1" t="s">
        <v>15</v>
      </c>
      <c r="U2588" s="1" t="s">
        <v>6699</v>
      </c>
      <c r="V2588" s="1" t="s">
        <v>22034</v>
      </c>
    </row>
    <row r="2589" spans="1:22" ht="26.25" customHeight="1" x14ac:dyDescent="0.2">
      <c r="A2589" s="1">
        <v>2589</v>
      </c>
      <c r="B2589" s="1" t="s">
        <v>12587</v>
      </c>
      <c r="C2589" s="1" t="s">
        <v>12588</v>
      </c>
      <c r="D2589" s="1" t="s">
        <v>12589</v>
      </c>
      <c r="E2589" s="1" t="s">
        <v>35985</v>
      </c>
      <c r="F2589" s="1" t="s">
        <v>15</v>
      </c>
      <c r="G2589" s="1" t="s">
        <v>35986</v>
      </c>
      <c r="H2589" s="1" t="s">
        <v>15</v>
      </c>
      <c r="I2589" s="1" t="s">
        <v>15</v>
      </c>
      <c r="J2589" s="1" t="s">
        <v>35987</v>
      </c>
      <c r="K2589" s="1" t="s">
        <v>15</v>
      </c>
      <c r="L2589" s="1" t="s">
        <v>15</v>
      </c>
      <c r="M2589" s="1" t="s">
        <v>15</v>
      </c>
      <c r="N2589" s="1" t="s">
        <v>35988</v>
      </c>
      <c r="O2589" s="1" t="s">
        <v>15</v>
      </c>
      <c r="P2589" s="1" t="s">
        <v>15</v>
      </c>
      <c r="Q2589" s="1" t="s">
        <v>15</v>
      </c>
      <c r="R2589" s="1" t="s">
        <v>15</v>
      </c>
      <c r="S2589" s="1" t="s">
        <v>15</v>
      </c>
      <c r="T2589" s="1" t="s">
        <v>15</v>
      </c>
      <c r="U2589" s="1" t="s">
        <v>3089</v>
      </c>
      <c r="V2589" s="1" t="s">
        <v>22034</v>
      </c>
    </row>
    <row r="2590" spans="1:22" ht="26.25" customHeight="1" x14ac:dyDescent="0.2">
      <c r="A2590" s="1">
        <v>2590</v>
      </c>
      <c r="B2590" s="1" t="s">
        <v>12590</v>
      </c>
      <c r="C2590" s="1" t="s">
        <v>12591</v>
      </c>
      <c r="D2590" s="1" t="s">
        <v>12592</v>
      </c>
      <c r="E2590" s="1" t="s">
        <v>41987</v>
      </c>
      <c r="F2590" s="1" t="s">
        <v>15</v>
      </c>
      <c r="G2590" s="1" t="s">
        <v>33884</v>
      </c>
      <c r="H2590" s="1" t="s">
        <v>15</v>
      </c>
      <c r="I2590" s="1" t="s">
        <v>15</v>
      </c>
      <c r="J2590" s="1" t="s">
        <v>33885</v>
      </c>
      <c r="K2590" s="1" t="s">
        <v>15</v>
      </c>
      <c r="L2590" s="1" t="s">
        <v>15</v>
      </c>
      <c r="M2590" s="1" t="s">
        <v>15</v>
      </c>
      <c r="N2590" s="1" t="s">
        <v>35989</v>
      </c>
      <c r="O2590" s="1" t="s">
        <v>15</v>
      </c>
      <c r="P2590" s="1" t="s">
        <v>15</v>
      </c>
      <c r="Q2590" s="1" t="s">
        <v>15</v>
      </c>
      <c r="R2590" s="1" t="s">
        <v>15</v>
      </c>
      <c r="S2590" s="1" t="s">
        <v>15</v>
      </c>
      <c r="T2590" s="1" t="s">
        <v>15</v>
      </c>
      <c r="U2590" s="1" t="s">
        <v>2609</v>
      </c>
      <c r="V2590" s="1" t="s">
        <v>22034</v>
      </c>
    </row>
    <row r="2591" spans="1:22" ht="26.25" customHeight="1" x14ac:dyDescent="0.2">
      <c r="A2591" s="1">
        <v>2591</v>
      </c>
      <c r="B2591" s="1" t="s">
        <v>12593</v>
      </c>
      <c r="C2591" s="1" t="s">
        <v>12594</v>
      </c>
      <c r="D2591" s="1" t="s">
        <v>12595</v>
      </c>
      <c r="E2591" s="1" t="s">
        <v>41988</v>
      </c>
      <c r="F2591" s="1" t="s">
        <v>15</v>
      </c>
      <c r="G2591" s="1" t="s">
        <v>35820</v>
      </c>
      <c r="H2591" s="1" t="s">
        <v>15</v>
      </c>
      <c r="I2591" s="1" t="s">
        <v>15</v>
      </c>
      <c r="J2591" s="1" t="s">
        <v>35821</v>
      </c>
      <c r="K2591" s="1" t="s">
        <v>15</v>
      </c>
      <c r="L2591" s="1" t="s">
        <v>15</v>
      </c>
      <c r="M2591" s="1" t="s">
        <v>15</v>
      </c>
      <c r="N2591" s="1" t="s">
        <v>35990</v>
      </c>
      <c r="O2591" s="1" t="s">
        <v>15</v>
      </c>
      <c r="P2591" s="1" t="s">
        <v>15</v>
      </c>
      <c r="Q2591" s="1" t="s">
        <v>15</v>
      </c>
      <c r="R2591" s="1" t="s">
        <v>15</v>
      </c>
      <c r="S2591" s="1" t="s">
        <v>15</v>
      </c>
      <c r="T2591" s="1" t="s">
        <v>15</v>
      </c>
      <c r="U2591" s="1" t="s">
        <v>2687</v>
      </c>
      <c r="V2591" s="1" t="s">
        <v>22034</v>
      </c>
    </row>
    <row r="2592" spans="1:22" ht="26.25" customHeight="1" x14ac:dyDescent="0.2">
      <c r="A2592" s="1">
        <v>2592</v>
      </c>
      <c r="B2592" s="1" t="s">
        <v>12596</v>
      </c>
      <c r="C2592" s="1" t="s">
        <v>12597</v>
      </c>
      <c r="D2592" s="1" t="s">
        <v>12598</v>
      </c>
      <c r="E2592" s="1" t="s">
        <v>41989</v>
      </c>
      <c r="F2592" s="1" t="s">
        <v>15</v>
      </c>
      <c r="G2592" s="1" t="s">
        <v>34032</v>
      </c>
      <c r="H2592" s="1" t="s">
        <v>15</v>
      </c>
      <c r="I2592" s="1" t="s">
        <v>15</v>
      </c>
      <c r="J2592" s="1" t="s">
        <v>34033</v>
      </c>
      <c r="K2592" s="1" t="s">
        <v>15</v>
      </c>
      <c r="L2592" s="1" t="s">
        <v>15</v>
      </c>
      <c r="M2592" s="1" t="s">
        <v>15</v>
      </c>
      <c r="N2592" s="1" t="s">
        <v>35991</v>
      </c>
      <c r="O2592" s="1" t="s">
        <v>15</v>
      </c>
      <c r="P2592" s="1" t="s">
        <v>15</v>
      </c>
      <c r="Q2592" s="1" t="s">
        <v>15</v>
      </c>
      <c r="R2592" s="1" t="s">
        <v>15</v>
      </c>
      <c r="S2592" s="1" t="s">
        <v>15</v>
      </c>
      <c r="T2592" s="1" t="s">
        <v>15</v>
      </c>
      <c r="U2592" s="1" t="s">
        <v>3032</v>
      </c>
      <c r="V2592" s="1" t="s">
        <v>22034</v>
      </c>
    </row>
    <row r="2593" spans="1:22" ht="26.25" customHeight="1" x14ac:dyDescent="0.2">
      <c r="A2593" s="1">
        <v>2593</v>
      </c>
      <c r="B2593" s="1" t="s">
        <v>12599</v>
      </c>
      <c r="C2593" s="1" t="s">
        <v>12600</v>
      </c>
      <c r="D2593" s="1" t="s">
        <v>12601</v>
      </c>
      <c r="E2593" s="1" t="s">
        <v>41990</v>
      </c>
      <c r="F2593" s="1" t="s">
        <v>15</v>
      </c>
      <c r="G2593" s="1" t="s">
        <v>35992</v>
      </c>
      <c r="H2593" s="1" t="s">
        <v>15</v>
      </c>
      <c r="I2593" s="1" t="s">
        <v>15</v>
      </c>
      <c r="J2593" s="1" t="s">
        <v>35993</v>
      </c>
      <c r="K2593" s="1" t="s">
        <v>15</v>
      </c>
      <c r="L2593" s="1" t="s">
        <v>15</v>
      </c>
      <c r="M2593" s="1" t="s">
        <v>15</v>
      </c>
      <c r="N2593" s="1" t="s">
        <v>35994</v>
      </c>
      <c r="O2593" s="1" t="s">
        <v>15</v>
      </c>
      <c r="P2593" s="1" t="s">
        <v>15</v>
      </c>
      <c r="Q2593" s="1" t="s">
        <v>15</v>
      </c>
      <c r="R2593" s="1" t="s">
        <v>15</v>
      </c>
      <c r="S2593" s="1" t="s">
        <v>15</v>
      </c>
      <c r="T2593" s="1" t="s">
        <v>15</v>
      </c>
      <c r="U2593" s="1" t="s">
        <v>9085</v>
      </c>
      <c r="V2593" s="1" t="s">
        <v>22034</v>
      </c>
    </row>
    <row r="2594" spans="1:22" ht="26.25" customHeight="1" x14ac:dyDescent="0.2">
      <c r="A2594" s="1">
        <v>2594</v>
      </c>
      <c r="B2594" s="1" t="s">
        <v>12602</v>
      </c>
      <c r="C2594" s="1" t="s">
        <v>12603</v>
      </c>
      <c r="D2594" s="1" t="s">
        <v>12604</v>
      </c>
      <c r="E2594" s="1" t="s">
        <v>35995</v>
      </c>
      <c r="F2594" s="1" t="s">
        <v>15</v>
      </c>
      <c r="G2594" s="1" t="s">
        <v>34438</v>
      </c>
      <c r="H2594" s="1" t="s">
        <v>15</v>
      </c>
      <c r="I2594" s="1" t="s">
        <v>15</v>
      </c>
      <c r="J2594" s="1" t="s">
        <v>34439</v>
      </c>
      <c r="K2594" s="1" t="s">
        <v>15</v>
      </c>
      <c r="L2594" s="1" t="s">
        <v>15</v>
      </c>
      <c r="M2594" s="1" t="s">
        <v>15</v>
      </c>
      <c r="N2594" s="1" t="s">
        <v>35996</v>
      </c>
      <c r="O2594" s="1" t="s">
        <v>15</v>
      </c>
      <c r="P2594" s="1" t="s">
        <v>15</v>
      </c>
      <c r="Q2594" s="1" t="s">
        <v>15</v>
      </c>
      <c r="R2594" s="1" t="s">
        <v>15</v>
      </c>
      <c r="S2594" s="1" t="s">
        <v>15</v>
      </c>
      <c r="T2594" s="1" t="s">
        <v>15</v>
      </c>
      <c r="U2594" s="1" t="s">
        <v>1723</v>
      </c>
      <c r="V2594" s="1" t="s">
        <v>22034</v>
      </c>
    </row>
    <row r="2595" spans="1:22" ht="26.25" customHeight="1" x14ac:dyDescent="0.2">
      <c r="A2595" s="1">
        <v>2595</v>
      </c>
      <c r="B2595" s="1" t="s">
        <v>12605</v>
      </c>
      <c r="C2595" s="1" t="s">
        <v>12606</v>
      </c>
      <c r="D2595" s="1" t="s">
        <v>12607</v>
      </c>
      <c r="E2595" s="1" t="s">
        <v>41991</v>
      </c>
      <c r="F2595" s="1" t="s">
        <v>15</v>
      </c>
      <c r="G2595" s="1" t="s">
        <v>35997</v>
      </c>
      <c r="H2595" s="1" t="s">
        <v>15</v>
      </c>
      <c r="I2595" s="1" t="s">
        <v>15</v>
      </c>
      <c r="J2595" s="1" t="s">
        <v>35998</v>
      </c>
      <c r="K2595" s="1" t="s">
        <v>15</v>
      </c>
      <c r="L2595" s="1" t="s">
        <v>15</v>
      </c>
      <c r="M2595" s="1" t="s">
        <v>15</v>
      </c>
      <c r="N2595" s="1" t="s">
        <v>35999</v>
      </c>
      <c r="O2595" s="1" t="s">
        <v>15</v>
      </c>
      <c r="P2595" s="1" t="s">
        <v>15</v>
      </c>
      <c r="Q2595" s="1" t="s">
        <v>15</v>
      </c>
      <c r="R2595" s="1" t="s">
        <v>15</v>
      </c>
      <c r="S2595" s="1" t="s">
        <v>15</v>
      </c>
      <c r="T2595" s="1" t="s">
        <v>15</v>
      </c>
      <c r="U2595" s="1" t="s">
        <v>2723</v>
      </c>
      <c r="V2595" s="1" t="s">
        <v>22034</v>
      </c>
    </row>
    <row r="2596" spans="1:22" ht="26.25" customHeight="1" x14ac:dyDescent="0.2">
      <c r="A2596" s="1">
        <v>2596</v>
      </c>
      <c r="B2596" s="1" t="s">
        <v>12608</v>
      </c>
      <c r="C2596" s="1" t="s">
        <v>12609</v>
      </c>
      <c r="D2596" s="1" t="s">
        <v>12610</v>
      </c>
      <c r="E2596" s="1" t="s">
        <v>41992</v>
      </c>
      <c r="F2596" s="1" t="s">
        <v>15</v>
      </c>
      <c r="G2596" s="1" t="s">
        <v>33396</v>
      </c>
      <c r="H2596" s="1" t="s">
        <v>15</v>
      </c>
      <c r="I2596" s="1" t="s">
        <v>15</v>
      </c>
      <c r="J2596" s="1" t="s">
        <v>33397</v>
      </c>
      <c r="K2596" s="1" t="s">
        <v>15</v>
      </c>
      <c r="L2596" s="1" t="s">
        <v>15</v>
      </c>
      <c r="M2596" s="1" t="s">
        <v>15</v>
      </c>
      <c r="N2596" s="1" t="s">
        <v>36000</v>
      </c>
      <c r="O2596" s="1" t="s">
        <v>15</v>
      </c>
      <c r="P2596" s="1" t="s">
        <v>15</v>
      </c>
      <c r="Q2596" s="1" t="s">
        <v>15</v>
      </c>
      <c r="R2596" s="1" t="s">
        <v>15</v>
      </c>
      <c r="S2596" s="1" t="s">
        <v>15</v>
      </c>
      <c r="T2596" s="1" t="s">
        <v>15</v>
      </c>
      <c r="U2596" s="1" t="s">
        <v>3411</v>
      </c>
      <c r="V2596" s="1" t="s">
        <v>22034</v>
      </c>
    </row>
    <row r="2597" spans="1:22" ht="26.25" customHeight="1" x14ac:dyDescent="0.2">
      <c r="A2597" s="1">
        <v>2597</v>
      </c>
      <c r="B2597" s="1" t="s">
        <v>12611</v>
      </c>
      <c r="C2597" s="1" t="s">
        <v>12612</v>
      </c>
      <c r="D2597" s="1" t="s">
        <v>12613</v>
      </c>
      <c r="E2597" s="1" t="s">
        <v>41993</v>
      </c>
      <c r="F2597" s="1" t="s">
        <v>15</v>
      </c>
      <c r="G2597" s="1" t="s">
        <v>35140</v>
      </c>
      <c r="H2597" s="1" t="s">
        <v>15</v>
      </c>
      <c r="I2597" s="1" t="s">
        <v>15</v>
      </c>
      <c r="J2597" s="1" t="s">
        <v>35141</v>
      </c>
      <c r="K2597" s="1" t="s">
        <v>15</v>
      </c>
      <c r="L2597" s="1" t="s">
        <v>15</v>
      </c>
      <c r="M2597" s="1" t="s">
        <v>15</v>
      </c>
      <c r="N2597" s="1" t="s">
        <v>36001</v>
      </c>
      <c r="O2597" s="1" t="s">
        <v>15</v>
      </c>
      <c r="P2597" s="1" t="s">
        <v>15</v>
      </c>
      <c r="Q2597" s="1" t="s">
        <v>15</v>
      </c>
      <c r="R2597" s="1" t="s">
        <v>15</v>
      </c>
      <c r="S2597" s="1" t="s">
        <v>15</v>
      </c>
      <c r="T2597" s="1" t="s">
        <v>15</v>
      </c>
      <c r="U2597" s="1" t="s">
        <v>5915</v>
      </c>
      <c r="V2597" s="1" t="s">
        <v>22034</v>
      </c>
    </row>
    <row r="2598" spans="1:22" ht="26.25" customHeight="1" x14ac:dyDescent="0.2">
      <c r="A2598" s="1">
        <v>2598</v>
      </c>
      <c r="B2598" s="1" t="s">
        <v>12614</v>
      </c>
      <c r="C2598" s="1" t="s">
        <v>12615</v>
      </c>
      <c r="D2598" s="1" t="s">
        <v>12616</v>
      </c>
      <c r="E2598" s="1" t="s">
        <v>41994</v>
      </c>
      <c r="F2598" s="1" t="s">
        <v>15</v>
      </c>
      <c r="G2598" s="1" t="s">
        <v>35140</v>
      </c>
      <c r="H2598" s="1" t="s">
        <v>15</v>
      </c>
      <c r="I2598" s="1" t="s">
        <v>15</v>
      </c>
      <c r="J2598" s="1" t="s">
        <v>35141</v>
      </c>
      <c r="K2598" s="1" t="s">
        <v>15</v>
      </c>
      <c r="L2598" s="1" t="s">
        <v>15</v>
      </c>
      <c r="M2598" s="1" t="s">
        <v>15</v>
      </c>
      <c r="N2598" s="1" t="s">
        <v>36002</v>
      </c>
      <c r="O2598" s="1" t="s">
        <v>15</v>
      </c>
      <c r="P2598" s="1" t="s">
        <v>15</v>
      </c>
      <c r="Q2598" s="1" t="s">
        <v>15</v>
      </c>
      <c r="R2598" s="1" t="s">
        <v>15</v>
      </c>
      <c r="S2598" s="1" t="s">
        <v>15</v>
      </c>
      <c r="T2598" s="1" t="s">
        <v>15</v>
      </c>
      <c r="U2598" s="1" t="s">
        <v>5915</v>
      </c>
      <c r="V2598" s="1" t="s">
        <v>22034</v>
      </c>
    </row>
    <row r="2599" spans="1:22" ht="26.25" customHeight="1" x14ac:dyDescent="0.2">
      <c r="A2599" s="1">
        <v>2599</v>
      </c>
      <c r="B2599" s="1" t="s">
        <v>12617</v>
      </c>
      <c r="C2599" s="1" t="s">
        <v>12618</v>
      </c>
      <c r="D2599" s="1" t="s">
        <v>12619</v>
      </c>
      <c r="E2599" s="1" t="s">
        <v>36003</v>
      </c>
      <c r="F2599" s="1" t="s">
        <v>15</v>
      </c>
      <c r="G2599" s="1" t="s">
        <v>36004</v>
      </c>
      <c r="H2599" s="1" t="s">
        <v>15</v>
      </c>
      <c r="I2599" s="1" t="s">
        <v>15</v>
      </c>
      <c r="J2599" s="1" t="s">
        <v>36005</v>
      </c>
      <c r="K2599" s="1" t="s">
        <v>15</v>
      </c>
      <c r="L2599" s="1" t="s">
        <v>15</v>
      </c>
      <c r="M2599" s="1" t="s">
        <v>15</v>
      </c>
      <c r="N2599" s="1" t="s">
        <v>36006</v>
      </c>
      <c r="O2599" s="1" t="s">
        <v>15</v>
      </c>
      <c r="P2599" s="1" t="s">
        <v>15</v>
      </c>
      <c r="Q2599" s="1" t="s">
        <v>15</v>
      </c>
      <c r="R2599" s="1" t="s">
        <v>15</v>
      </c>
      <c r="S2599" s="1" t="s">
        <v>15</v>
      </c>
      <c r="T2599" s="1" t="s">
        <v>15</v>
      </c>
      <c r="U2599" s="1" t="s">
        <v>1071</v>
      </c>
      <c r="V2599" s="1" t="s">
        <v>22034</v>
      </c>
    </row>
    <row r="2600" spans="1:22" ht="26.25" customHeight="1" x14ac:dyDescent="0.2">
      <c r="A2600" s="1">
        <v>2600</v>
      </c>
      <c r="B2600" s="1" t="s">
        <v>12620</v>
      </c>
      <c r="C2600" s="1" t="s">
        <v>12621</v>
      </c>
      <c r="D2600" s="1" t="s">
        <v>12622</v>
      </c>
      <c r="E2600" s="1" t="s">
        <v>36007</v>
      </c>
      <c r="F2600" s="1" t="s">
        <v>15</v>
      </c>
      <c r="G2600" s="1" t="s">
        <v>36008</v>
      </c>
      <c r="H2600" s="1" t="s">
        <v>15</v>
      </c>
      <c r="I2600" s="1" t="s">
        <v>15</v>
      </c>
      <c r="J2600" s="1" t="s">
        <v>36009</v>
      </c>
      <c r="K2600" s="1" t="s">
        <v>15</v>
      </c>
      <c r="L2600" s="1" t="s">
        <v>15</v>
      </c>
      <c r="M2600" s="1" t="s">
        <v>15</v>
      </c>
      <c r="N2600" s="1" t="s">
        <v>36010</v>
      </c>
      <c r="O2600" s="1" t="s">
        <v>15</v>
      </c>
      <c r="P2600" s="1" t="s">
        <v>15</v>
      </c>
      <c r="Q2600" s="1" t="s">
        <v>15</v>
      </c>
      <c r="R2600" s="1" t="s">
        <v>15</v>
      </c>
      <c r="S2600" s="1" t="s">
        <v>15</v>
      </c>
      <c r="T2600" s="1" t="s">
        <v>15</v>
      </c>
      <c r="U2600" s="1" t="s">
        <v>9465</v>
      </c>
      <c r="V2600" s="1" t="s">
        <v>22034</v>
      </c>
    </row>
    <row r="2601" spans="1:22" ht="26.25" customHeight="1" x14ac:dyDescent="0.2">
      <c r="A2601" s="1">
        <v>2601</v>
      </c>
      <c r="B2601" s="1" t="s">
        <v>12623</v>
      </c>
      <c r="C2601" s="1" t="s">
        <v>12624</v>
      </c>
      <c r="D2601" s="1" t="s">
        <v>12625</v>
      </c>
      <c r="E2601" s="1" t="s">
        <v>36011</v>
      </c>
      <c r="F2601" s="1" t="s">
        <v>15</v>
      </c>
      <c r="G2601" s="1" t="s">
        <v>35703</v>
      </c>
      <c r="H2601" s="1" t="s">
        <v>15</v>
      </c>
      <c r="I2601" s="1" t="s">
        <v>15</v>
      </c>
      <c r="J2601" s="1" t="s">
        <v>35704</v>
      </c>
      <c r="K2601" s="1" t="s">
        <v>15</v>
      </c>
      <c r="L2601" s="1" t="s">
        <v>15</v>
      </c>
      <c r="M2601" s="1" t="s">
        <v>15</v>
      </c>
      <c r="N2601" s="1" t="s">
        <v>36012</v>
      </c>
      <c r="O2601" s="1" t="s">
        <v>15</v>
      </c>
      <c r="P2601" s="1" t="s">
        <v>15</v>
      </c>
      <c r="Q2601" s="1" t="s">
        <v>15</v>
      </c>
      <c r="R2601" s="1" t="s">
        <v>15</v>
      </c>
      <c r="S2601" s="1" t="s">
        <v>15</v>
      </c>
      <c r="T2601" s="1" t="s">
        <v>15</v>
      </c>
      <c r="U2601" s="1" t="s">
        <v>3527</v>
      </c>
      <c r="V2601" s="1" t="s">
        <v>22034</v>
      </c>
    </row>
    <row r="2602" spans="1:22" ht="26.25" customHeight="1" x14ac:dyDescent="0.2">
      <c r="A2602" s="1">
        <v>2602</v>
      </c>
      <c r="B2602" s="1" t="s">
        <v>12626</v>
      </c>
      <c r="C2602" s="1" t="s">
        <v>12627</v>
      </c>
      <c r="D2602" s="1" t="s">
        <v>12628</v>
      </c>
      <c r="E2602" s="1" t="s">
        <v>36013</v>
      </c>
      <c r="F2602" s="1" t="s">
        <v>15</v>
      </c>
      <c r="G2602" s="1" t="s">
        <v>35992</v>
      </c>
      <c r="H2602" s="1" t="s">
        <v>15</v>
      </c>
      <c r="I2602" s="1" t="s">
        <v>15</v>
      </c>
      <c r="J2602" s="1" t="s">
        <v>35993</v>
      </c>
      <c r="K2602" s="1" t="s">
        <v>15</v>
      </c>
      <c r="L2602" s="1" t="s">
        <v>15</v>
      </c>
      <c r="M2602" s="1" t="s">
        <v>15</v>
      </c>
      <c r="N2602" s="1" t="s">
        <v>36014</v>
      </c>
      <c r="O2602" s="1" t="s">
        <v>15</v>
      </c>
      <c r="P2602" s="1" t="s">
        <v>15</v>
      </c>
      <c r="Q2602" s="1" t="s">
        <v>15</v>
      </c>
      <c r="R2602" s="1" t="s">
        <v>15</v>
      </c>
      <c r="S2602" s="1" t="s">
        <v>15</v>
      </c>
      <c r="T2602" s="1" t="s">
        <v>15</v>
      </c>
      <c r="U2602" s="1" t="s">
        <v>9085</v>
      </c>
      <c r="V2602" s="1" t="s">
        <v>22034</v>
      </c>
    </row>
    <row r="2603" spans="1:22" ht="26.25" customHeight="1" x14ac:dyDescent="0.2">
      <c r="A2603" s="1">
        <v>2603</v>
      </c>
      <c r="B2603" s="1" t="s">
        <v>12629</v>
      </c>
      <c r="C2603" s="1" t="s">
        <v>12630</v>
      </c>
      <c r="D2603" s="1" t="s">
        <v>12631</v>
      </c>
      <c r="E2603" s="1" t="s">
        <v>41995</v>
      </c>
      <c r="F2603" s="1" t="s">
        <v>15</v>
      </c>
      <c r="G2603" s="1" t="s">
        <v>36015</v>
      </c>
      <c r="H2603" s="1" t="s">
        <v>15</v>
      </c>
      <c r="I2603" s="1" t="s">
        <v>15</v>
      </c>
      <c r="J2603" s="1" t="s">
        <v>44552</v>
      </c>
      <c r="K2603" s="1" t="s">
        <v>15</v>
      </c>
      <c r="L2603" s="1" t="s">
        <v>15</v>
      </c>
      <c r="M2603" s="1" t="s">
        <v>15</v>
      </c>
      <c r="N2603" s="1" t="s">
        <v>36016</v>
      </c>
      <c r="O2603" s="1" t="s">
        <v>15</v>
      </c>
      <c r="P2603" s="1" t="s">
        <v>15</v>
      </c>
      <c r="Q2603" s="1" t="s">
        <v>15</v>
      </c>
      <c r="R2603" s="1" t="s">
        <v>15</v>
      </c>
      <c r="S2603" s="1" t="s">
        <v>15</v>
      </c>
      <c r="T2603" s="1" t="s">
        <v>15</v>
      </c>
      <c r="U2603" s="1" t="s">
        <v>6892</v>
      </c>
      <c r="V2603" s="1" t="s">
        <v>22034</v>
      </c>
    </row>
    <row r="2604" spans="1:22" ht="26.25" customHeight="1" x14ac:dyDescent="0.2">
      <c r="A2604" s="1">
        <v>2604</v>
      </c>
      <c r="B2604" s="1" t="s">
        <v>12632</v>
      </c>
      <c r="C2604" s="1" t="s">
        <v>12633</v>
      </c>
      <c r="D2604" s="1" t="s">
        <v>12634</v>
      </c>
      <c r="E2604" s="1" t="s">
        <v>41996</v>
      </c>
      <c r="F2604" s="1" t="s">
        <v>15</v>
      </c>
      <c r="G2604" s="1" t="s">
        <v>36017</v>
      </c>
      <c r="H2604" s="1" t="s">
        <v>15</v>
      </c>
      <c r="I2604" s="1" t="s">
        <v>15</v>
      </c>
      <c r="J2604" s="1" t="s">
        <v>36018</v>
      </c>
      <c r="K2604" s="1" t="s">
        <v>15</v>
      </c>
      <c r="L2604" s="1" t="s">
        <v>15</v>
      </c>
      <c r="M2604" s="1" t="s">
        <v>15</v>
      </c>
      <c r="N2604" s="1" t="s">
        <v>36019</v>
      </c>
      <c r="O2604" s="1" t="s">
        <v>15</v>
      </c>
      <c r="P2604" s="1" t="s">
        <v>15</v>
      </c>
      <c r="Q2604" s="1" t="s">
        <v>15</v>
      </c>
      <c r="R2604" s="1" t="s">
        <v>15</v>
      </c>
      <c r="S2604" s="1" t="s">
        <v>15</v>
      </c>
      <c r="T2604" s="1" t="s">
        <v>15</v>
      </c>
      <c r="U2604" s="1" t="s">
        <v>2805</v>
      </c>
      <c r="V2604" s="1" t="s">
        <v>22034</v>
      </c>
    </row>
    <row r="2605" spans="1:22" ht="26.25" customHeight="1" x14ac:dyDescent="0.2">
      <c r="A2605" s="1">
        <v>2605</v>
      </c>
      <c r="B2605" s="1" t="s">
        <v>12635</v>
      </c>
      <c r="C2605" s="1" t="s">
        <v>12636</v>
      </c>
      <c r="D2605" s="1" t="s">
        <v>12637</v>
      </c>
      <c r="E2605" s="1" t="s">
        <v>41997</v>
      </c>
      <c r="F2605" s="1" t="s">
        <v>15</v>
      </c>
      <c r="G2605" s="1" t="s">
        <v>35986</v>
      </c>
      <c r="H2605" s="1" t="s">
        <v>15</v>
      </c>
      <c r="I2605" s="1" t="s">
        <v>15</v>
      </c>
      <c r="J2605" s="1" t="s">
        <v>35987</v>
      </c>
      <c r="K2605" s="1" t="s">
        <v>15</v>
      </c>
      <c r="L2605" s="1" t="s">
        <v>15</v>
      </c>
      <c r="M2605" s="1" t="s">
        <v>15</v>
      </c>
      <c r="N2605" s="1" t="s">
        <v>36020</v>
      </c>
      <c r="O2605" s="1" t="s">
        <v>15</v>
      </c>
      <c r="P2605" s="1" t="s">
        <v>15</v>
      </c>
      <c r="Q2605" s="1" t="s">
        <v>15</v>
      </c>
      <c r="R2605" s="1" t="s">
        <v>15</v>
      </c>
      <c r="S2605" s="1" t="s">
        <v>15</v>
      </c>
      <c r="T2605" s="1" t="s">
        <v>15</v>
      </c>
      <c r="U2605" s="1" t="s">
        <v>3089</v>
      </c>
      <c r="V2605" s="1" t="s">
        <v>22034</v>
      </c>
    </row>
    <row r="2606" spans="1:22" ht="26.25" customHeight="1" x14ac:dyDescent="0.2">
      <c r="A2606" s="1">
        <v>2606</v>
      </c>
      <c r="B2606" s="1" t="s">
        <v>12638</v>
      </c>
      <c r="C2606" s="1" t="s">
        <v>12639</v>
      </c>
      <c r="D2606" s="1" t="s">
        <v>12640</v>
      </c>
      <c r="E2606" s="1" t="s">
        <v>41998</v>
      </c>
      <c r="F2606" s="1" t="s">
        <v>15</v>
      </c>
      <c r="G2606" s="1" t="s">
        <v>36021</v>
      </c>
      <c r="H2606" s="1" t="s">
        <v>15</v>
      </c>
      <c r="I2606" s="1" t="s">
        <v>15</v>
      </c>
      <c r="J2606" s="1" t="s">
        <v>36022</v>
      </c>
      <c r="K2606" s="1" t="s">
        <v>15</v>
      </c>
      <c r="L2606" s="1" t="s">
        <v>15</v>
      </c>
      <c r="M2606" s="1" t="s">
        <v>15</v>
      </c>
      <c r="N2606" s="1" t="s">
        <v>43592</v>
      </c>
      <c r="O2606" s="1" t="s">
        <v>15</v>
      </c>
      <c r="P2606" s="1" t="s">
        <v>15</v>
      </c>
      <c r="Q2606" s="1" t="s">
        <v>15</v>
      </c>
      <c r="R2606" s="1" t="s">
        <v>15</v>
      </c>
      <c r="S2606" s="1" t="s">
        <v>15</v>
      </c>
      <c r="T2606" s="1" t="s">
        <v>15</v>
      </c>
      <c r="U2606" s="1" t="s">
        <v>944</v>
      </c>
      <c r="V2606" s="1" t="s">
        <v>22034</v>
      </c>
    </row>
    <row r="2607" spans="1:22" ht="26.25" customHeight="1" x14ac:dyDescent="0.2">
      <c r="A2607" s="1">
        <v>2607</v>
      </c>
      <c r="B2607" s="1" t="s">
        <v>12641</v>
      </c>
      <c r="C2607" s="1" t="s">
        <v>12642</v>
      </c>
      <c r="D2607" s="1" t="s">
        <v>12643</v>
      </c>
      <c r="E2607" s="1" t="s">
        <v>41999</v>
      </c>
      <c r="F2607" s="1" t="s">
        <v>15</v>
      </c>
      <c r="G2607" s="1" t="s">
        <v>35986</v>
      </c>
      <c r="H2607" s="1" t="s">
        <v>15</v>
      </c>
      <c r="I2607" s="1" t="s">
        <v>15</v>
      </c>
      <c r="J2607" s="1" t="s">
        <v>35987</v>
      </c>
      <c r="K2607" s="1" t="s">
        <v>15</v>
      </c>
      <c r="L2607" s="1" t="s">
        <v>15</v>
      </c>
      <c r="M2607" s="1" t="s">
        <v>15</v>
      </c>
      <c r="N2607" s="1" t="s">
        <v>36023</v>
      </c>
      <c r="O2607" s="1" t="s">
        <v>15</v>
      </c>
      <c r="P2607" s="1" t="s">
        <v>15</v>
      </c>
      <c r="Q2607" s="1" t="s">
        <v>15</v>
      </c>
      <c r="R2607" s="1" t="s">
        <v>15</v>
      </c>
      <c r="S2607" s="1" t="s">
        <v>15</v>
      </c>
      <c r="T2607" s="1" t="s">
        <v>15</v>
      </c>
      <c r="U2607" s="1" t="s">
        <v>3089</v>
      </c>
      <c r="V2607" s="1" t="s">
        <v>22034</v>
      </c>
    </row>
    <row r="2608" spans="1:22" ht="26.25" customHeight="1" x14ac:dyDescent="0.2">
      <c r="A2608" s="1">
        <v>2608</v>
      </c>
      <c r="B2608" s="1" t="s">
        <v>12644</v>
      </c>
      <c r="C2608" s="1" t="s">
        <v>12645</v>
      </c>
      <c r="D2608" s="1" t="s">
        <v>12646</v>
      </c>
      <c r="E2608" s="1" t="s">
        <v>36024</v>
      </c>
      <c r="F2608" s="1" t="s">
        <v>15</v>
      </c>
      <c r="G2608" s="1" t="s">
        <v>36025</v>
      </c>
      <c r="H2608" s="1" t="s">
        <v>15</v>
      </c>
      <c r="I2608" s="1" t="s">
        <v>15</v>
      </c>
      <c r="J2608" s="1" t="s">
        <v>44553</v>
      </c>
      <c r="K2608" s="1" t="s">
        <v>15</v>
      </c>
      <c r="L2608" s="1" t="s">
        <v>15</v>
      </c>
      <c r="M2608" s="1" t="s">
        <v>15</v>
      </c>
      <c r="N2608" s="1" t="s">
        <v>36026</v>
      </c>
      <c r="O2608" s="1" t="s">
        <v>15</v>
      </c>
      <c r="P2608" s="1" t="s">
        <v>15</v>
      </c>
      <c r="Q2608" s="1" t="s">
        <v>15</v>
      </c>
      <c r="R2608" s="1" t="s">
        <v>15</v>
      </c>
      <c r="S2608" s="1" t="s">
        <v>15</v>
      </c>
      <c r="T2608" s="1" t="s">
        <v>15</v>
      </c>
      <c r="U2608" s="1" t="s">
        <v>860</v>
      </c>
      <c r="V2608" s="1" t="s">
        <v>22034</v>
      </c>
    </row>
    <row r="2609" spans="1:22" ht="26.25" customHeight="1" x14ac:dyDescent="0.2">
      <c r="A2609" s="1">
        <v>2609</v>
      </c>
      <c r="B2609" s="1" t="s">
        <v>12647</v>
      </c>
      <c r="C2609" s="1" t="s">
        <v>12648</v>
      </c>
      <c r="D2609" s="1" t="s">
        <v>12649</v>
      </c>
      <c r="E2609" s="1" t="s">
        <v>36027</v>
      </c>
      <c r="F2609" s="1" t="s">
        <v>15</v>
      </c>
      <c r="G2609" s="1" t="s">
        <v>36028</v>
      </c>
      <c r="H2609" s="1" t="s">
        <v>15</v>
      </c>
      <c r="I2609" s="1" t="s">
        <v>15</v>
      </c>
      <c r="J2609" s="1" t="s">
        <v>36029</v>
      </c>
      <c r="K2609" s="1" t="s">
        <v>15</v>
      </c>
      <c r="L2609" s="1" t="s">
        <v>15</v>
      </c>
      <c r="M2609" s="1" t="s">
        <v>15</v>
      </c>
      <c r="N2609" s="1" t="s">
        <v>36030</v>
      </c>
      <c r="O2609" s="1" t="s">
        <v>15</v>
      </c>
      <c r="P2609" s="1" t="s">
        <v>15</v>
      </c>
      <c r="Q2609" s="1" t="s">
        <v>15</v>
      </c>
      <c r="R2609" s="1" t="s">
        <v>15</v>
      </c>
      <c r="S2609" s="1" t="s">
        <v>15</v>
      </c>
      <c r="T2609" s="1" t="s">
        <v>15</v>
      </c>
      <c r="U2609" s="1" t="s">
        <v>14</v>
      </c>
      <c r="V2609" s="1" t="s">
        <v>22034</v>
      </c>
    </row>
    <row r="2610" spans="1:22" ht="26.25" customHeight="1" x14ac:dyDescent="0.2">
      <c r="A2610" s="1">
        <v>2610</v>
      </c>
      <c r="B2610" s="1" t="s">
        <v>12650</v>
      </c>
      <c r="C2610" s="1" t="s">
        <v>12651</v>
      </c>
      <c r="D2610" s="1" t="s">
        <v>12652</v>
      </c>
      <c r="E2610" s="1" t="s">
        <v>36031</v>
      </c>
      <c r="F2610" s="1" t="s">
        <v>15</v>
      </c>
      <c r="G2610" s="1" t="s">
        <v>36032</v>
      </c>
      <c r="H2610" s="1" t="s">
        <v>15</v>
      </c>
      <c r="I2610" s="1" t="s">
        <v>15</v>
      </c>
      <c r="J2610" s="1" t="s">
        <v>36033</v>
      </c>
      <c r="K2610" s="1" t="s">
        <v>15</v>
      </c>
      <c r="L2610" s="1" t="s">
        <v>15</v>
      </c>
      <c r="M2610" s="1" t="s">
        <v>15</v>
      </c>
      <c r="N2610" s="1" t="s">
        <v>36034</v>
      </c>
      <c r="O2610" s="1" t="s">
        <v>15</v>
      </c>
      <c r="P2610" s="1" t="s">
        <v>15</v>
      </c>
      <c r="Q2610" s="1" t="s">
        <v>15</v>
      </c>
      <c r="R2610" s="1" t="s">
        <v>15</v>
      </c>
      <c r="S2610" s="1" t="s">
        <v>15</v>
      </c>
      <c r="T2610" s="1" t="s">
        <v>15</v>
      </c>
      <c r="U2610" s="1" t="s">
        <v>8083</v>
      </c>
      <c r="V2610" s="1" t="s">
        <v>22034</v>
      </c>
    </row>
    <row r="2611" spans="1:22" ht="26.25" customHeight="1" x14ac:dyDescent="0.2">
      <c r="A2611" s="1">
        <v>2611</v>
      </c>
      <c r="B2611" s="1" t="s">
        <v>12653</v>
      </c>
      <c r="C2611" s="1" t="s">
        <v>12654</v>
      </c>
      <c r="D2611" s="1" t="s">
        <v>12655</v>
      </c>
      <c r="E2611" s="1" t="s">
        <v>42000</v>
      </c>
      <c r="F2611" s="1" t="s">
        <v>15</v>
      </c>
      <c r="G2611" s="1" t="s">
        <v>34851</v>
      </c>
      <c r="H2611" s="1" t="s">
        <v>15</v>
      </c>
      <c r="I2611" s="1" t="s">
        <v>15</v>
      </c>
      <c r="J2611" s="1" t="s">
        <v>34852</v>
      </c>
      <c r="K2611" s="1" t="s">
        <v>15</v>
      </c>
      <c r="L2611" s="1" t="s">
        <v>15</v>
      </c>
      <c r="M2611" s="1" t="s">
        <v>15</v>
      </c>
      <c r="N2611" s="1" t="s">
        <v>36035</v>
      </c>
      <c r="O2611" s="1" t="s">
        <v>15</v>
      </c>
      <c r="P2611" s="1" t="s">
        <v>15</v>
      </c>
      <c r="Q2611" s="1" t="s">
        <v>15</v>
      </c>
      <c r="R2611" s="1" t="s">
        <v>15</v>
      </c>
      <c r="S2611" s="1" t="s">
        <v>15</v>
      </c>
      <c r="T2611" s="1" t="s">
        <v>15</v>
      </c>
      <c r="U2611" s="1" t="s">
        <v>2730</v>
      </c>
      <c r="V2611" s="1" t="s">
        <v>22034</v>
      </c>
    </row>
    <row r="2612" spans="1:22" ht="26.25" customHeight="1" x14ac:dyDescent="0.2">
      <c r="A2612" s="1">
        <v>2612</v>
      </c>
      <c r="B2612" s="1" t="s">
        <v>12656</v>
      </c>
      <c r="C2612" s="1" t="s">
        <v>12657</v>
      </c>
      <c r="D2612" s="1" t="s">
        <v>12658</v>
      </c>
      <c r="E2612" s="1" t="s">
        <v>42001</v>
      </c>
      <c r="F2612" s="1" t="s">
        <v>15</v>
      </c>
      <c r="G2612" s="1" t="s">
        <v>33754</v>
      </c>
      <c r="H2612" s="1" t="s">
        <v>15</v>
      </c>
      <c r="I2612" s="1" t="s">
        <v>15</v>
      </c>
      <c r="J2612" s="1" t="s">
        <v>33755</v>
      </c>
      <c r="K2612" s="1" t="s">
        <v>15</v>
      </c>
      <c r="L2612" s="1" t="s">
        <v>15</v>
      </c>
      <c r="M2612" s="1" t="s">
        <v>15</v>
      </c>
      <c r="N2612" s="1" t="s">
        <v>36036</v>
      </c>
      <c r="O2612" s="1" t="s">
        <v>15</v>
      </c>
      <c r="P2612" s="1" t="s">
        <v>15</v>
      </c>
      <c r="Q2612" s="1" t="s">
        <v>15</v>
      </c>
      <c r="R2612" s="1" t="s">
        <v>15</v>
      </c>
      <c r="S2612" s="1" t="s">
        <v>15</v>
      </c>
      <c r="T2612" s="1" t="s">
        <v>15</v>
      </c>
      <c r="U2612" s="1" t="s">
        <v>2704</v>
      </c>
      <c r="V2612" s="1" t="s">
        <v>22034</v>
      </c>
    </row>
    <row r="2613" spans="1:22" ht="26.25" customHeight="1" x14ac:dyDescent="0.2">
      <c r="A2613" s="1">
        <v>2613</v>
      </c>
      <c r="B2613" s="1" t="s">
        <v>12659</v>
      </c>
      <c r="C2613" s="1" t="s">
        <v>12660</v>
      </c>
      <c r="D2613" s="1" t="s">
        <v>12661</v>
      </c>
      <c r="E2613" s="1" t="s">
        <v>36037</v>
      </c>
      <c r="F2613" s="1" t="s">
        <v>15</v>
      </c>
      <c r="G2613" s="1" t="s">
        <v>36038</v>
      </c>
      <c r="H2613" s="1" t="s">
        <v>15</v>
      </c>
      <c r="I2613" s="1" t="s">
        <v>15</v>
      </c>
      <c r="J2613" s="1" t="s">
        <v>36039</v>
      </c>
      <c r="K2613" s="1" t="s">
        <v>15</v>
      </c>
      <c r="L2613" s="1" t="s">
        <v>15</v>
      </c>
      <c r="M2613" s="1" t="s">
        <v>15</v>
      </c>
      <c r="N2613" s="1" t="s">
        <v>36040</v>
      </c>
      <c r="O2613" s="1" t="s">
        <v>15</v>
      </c>
      <c r="P2613" s="1" t="s">
        <v>15</v>
      </c>
      <c r="Q2613" s="1" t="s">
        <v>15</v>
      </c>
      <c r="R2613" s="1" t="s">
        <v>15</v>
      </c>
      <c r="S2613" s="1" t="s">
        <v>15</v>
      </c>
      <c r="T2613" s="1" t="s">
        <v>15</v>
      </c>
      <c r="U2613" s="1" t="s">
        <v>5728</v>
      </c>
      <c r="V2613" s="1" t="s">
        <v>22034</v>
      </c>
    </row>
    <row r="2614" spans="1:22" ht="26.25" customHeight="1" x14ac:dyDescent="0.2">
      <c r="A2614" s="1">
        <v>2614</v>
      </c>
      <c r="B2614" s="1" t="s">
        <v>12662</v>
      </c>
      <c r="C2614" s="1" t="s">
        <v>12663</v>
      </c>
      <c r="D2614" s="1" t="s">
        <v>12664</v>
      </c>
      <c r="E2614" s="1" t="s">
        <v>42002</v>
      </c>
      <c r="F2614" s="1" t="s">
        <v>15</v>
      </c>
      <c r="G2614" s="1" t="s">
        <v>33146</v>
      </c>
      <c r="H2614" s="1" t="s">
        <v>15</v>
      </c>
      <c r="I2614" s="1" t="s">
        <v>15</v>
      </c>
      <c r="J2614" s="1" t="s">
        <v>33147</v>
      </c>
      <c r="K2614" s="1" t="s">
        <v>15</v>
      </c>
      <c r="L2614" s="1" t="s">
        <v>15</v>
      </c>
      <c r="M2614" s="1" t="s">
        <v>15</v>
      </c>
      <c r="N2614" s="1" t="s">
        <v>36041</v>
      </c>
      <c r="O2614" s="1" t="s">
        <v>15</v>
      </c>
      <c r="P2614" s="1" t="s">
        <v>15</v>
      </c>
      <c r="Q2614" s="1" t="s">
        <v>15</v>
      </c>
      <c r="R2614" s="1" t="s">
        <v>15</v>
      </c>
      <c r="S2614" s="1" t="s">
        <v>15</v>
      </c>
      <c r="T2614" s="1" t="s">
        <v>15</v>
      </c>
      <c r="U2614" s="1" t="s">
        <v>3112</v>
      </c>
      <c r="V2614" s="1" t="s">
        <v>22034</v>
      </c>
    </row>
    <row r="2615" spans="1:22" ht="26.25" customHeight="1" x14ac:dyDescent="0.2">
      <c r="A2615" s="1">
        <v>2615</v>
      </c>
      <c r="B2615" s="1" t="s">
        <v>12665</v>
      </c>
      <c r="C2615" s="1" t="s">
        <v>12666</v>
      </c>
      <c r="D2615" s="1" t="s">
        <v>12667</v>
      </c>
      <c r="E2615" s="1" t="s">
        <v>42003</v>
      </c>
      <c r="F2615" s="1" t="s">
        <v>15</v>
      </c>
      <c r="G2615" s="1" t="s">
        <v>36042</v>
      </c>
      <c r="H2615" s="1" t="s">
        <v>15</v>
      </c>
      <c r="I2615" s="1" t="s">
        <v>15</v>
      </c>
      <c r="J2615" s="1" t="s">
        <v>36043</v>
      </c>
      <c r="K2615" s="1" t="s">
        <v>15</v>
      </c>
      <c r="L2615" s="1" t="s">
        <v>15</v>
      </c>
      <c r="M2615" s="1" t="s">
        <v>15</v>
      </c>
      <c r="N2615" s="1" t="s">
        <v>36044</v>
      </c>
      <c r="O2615" s="1" t="s">
        <v>15</v>
      </c>
      <c r="P2615" s="1" t="s">
        <v>15</v>
      </c>
      <c r="Q2615" s="1" t="s">
        <v>15</v>
      </c>
      <c r="R2615" s="1" t="s">
        <v>15</v>
      </c>
      <c r="S2615" s="1" t="s">
        <v>15</v>
      </c>
      <c r="T2615" s="1" t="s">
        <v>15</v>
      </c>
      <c r="U2615" s="1" t="s">
        <v>5112</v>
      </c>
      <c r="V2615" s="1" t="s">
        <v>22034</v>
      </c>
    </row>
    <row r="2616" spans="1:22" ht="26.25" customHeight="1" x14ac:dyDescent="0.2">
      <c r="A2616" s="1">
        <v>2616</v>
      </c>
      <c r="B2616" s="1" t="s">
        <v>12668</v>
      </c>
      <c r="C2616" s="1" t="s">
        <v>12669</v>
      </c>
      <c r="D2616" s="1" t="s">
        <v>12670</v>
      </c>
      <c r="E2616" s="1" t="s">
        <v>36045</v>
      </c>
      <c r="F2616" s="1" t="s">
        <v>15</v>
      </c>
      <c r="G2616" s="1" t="s">
        <v>34623</v>
      </c>
      <c r="H2616" s="1" t="s">
        <v>15</v>
      </c>
      <c r="I2616" s="1" t="s">
        <v>15</v>
      </c>
      <c r="J2616" s="1" t="s">
        <v>34624</v>
      </c>
      <c r="K2616" s="1" t="s">
        <v>15</v>
      </c>
      <c r="L2616" s="1" t="s">
        <v>15</v>
      </c>
      <c r="M2616" s="1" t="s">
        <v>15</v>
      </c>
      <c r="N2616" s="1" t="s">
        <v>36046</v>
      </c>
      <c r="O2616" s="1" t="s">
        <v>15</v>
      </c>
      <c r="P2616" s="1" t="s">
        <v>15</v>
      </c>
      <c r="Q2616" s="1" t="s">
        <v>15</v>
      </c>
      <c r="R2616" s="1" t="s">
        <v>15</v>
      </c>
      <c r="S2616" s="1" t="s">
        <v>15</v>
      </c>
      <c r="T2616" s="1" t="s">
        <v>15</v>
      </c>
      <c r="U2616" s="1" t="s">
        <v>2091</v>
      </c>
      <c r="V2616" s="1" t="s">
        <v>22034</v>
      </c>
    </row>
    <row r="2617" spans="1:22" ht="26.25" customHeight="1" x14ac:dyDescent="0.2">
      <c r="A2617" s="1">
        <v>2617</v>
      </c>
      <c r="B2617" s="1" t="s">
        <v>12673</v>
      </c>
      <c r="C2617" s="1" t="s">
        <v>12674</v>
      </c>
      <c r="D2617" s="1" t="s">
        <v>12675</v>
      </c>
      <c r="E2617" s="1" t="s">
        <v>42004</v>
      </c>
      <c r="F2617" s="1" t="s">
        <v>15</v>
      </c>
      <c r="G2617" s="1" t="s">
        <v>32622</v>
      </c>
      <c r="H2617" s="1" t="s">
        <v>15</v>
      </c>
      <c r="I2617" s="1" t="s">
        <v>15</v>
      </c>
      <c r="J2617" s="1" t="s">
        <v>32623</v>
      </c>
      <c r="K2617" s="1" t="s">
        <v>15</v>
      </c>
      <c r="L2617" s="1" t="s">
        <v>15</v>
      </c>
      <c r="M2617" s="1" t="s">
        <v>15</v>
      </c>
      <c r="N2617" s="1" t="s">
        <v>36047</v>
      </c>
      <c r="O2617" s="1" t="s">
        <v>15</v>
      </c>
      <c r="P2617" s="1" t="s">
        <v>15</v>
      </c>
      <c r="Q2617" s="1" t="s">
        <v>15</v>
      </c>
      <c r="R2617" s="1" t="s">
        <v>15</v>
      </c>
      <c r="S2617" s="1" t="s">
        <v>15</v>
      </c>
      <c r="T2617" s="1" t="s">
        <v>15</v>
      </c>
      <c r="U2617" s="1" t="s">
        <v>6128</v>
      </c>
      <c r="V2617" s="1" t="s">
        <v>22034</v>
      </c>
    </row>
    <row r="2618" spans="1:22" ht="26.25" customHeight="1" x14ac:dyDescent="0.2">
      <c r="A2618" s="1">
        <v>2618</v>
      </c>
      <c r="B2618" s="1" t="s">
        <v>12676</v>
      </c>
      <c r="C2618" s="1" t="s">
        <v>12677</v>
      </c>
      <c r="D2618" s="1" t="s">
        <v>12678</v>
      </c>
      <c r="E2618" s="1" t="s">
        <v>36048</v>
      </c>
      <c r="F2618" s="1" t="s">
        <v>15</v>
      </c>
      <c r="G2618" s="1" t="s">
        <v>32441</v>
      </c>
      <c r="H2618" s="1" t="s">
        <v>15</v>
      </c>
      <c r="I2618" s="1" t="s">
        <v>15</v>
      </c>
      <c r="J2618" s="1" t="s">
        <v>32442</v>
      </c>
      <c r="K2618" s="1" t="s">
        <v>15</v>
      </c>
      <c r="L2618" s="1" t="s">
        <v>15</v>
      </c>
      <c r="M2618" s="1" t="s">
        <v>15</v>
      </c>
      <c r="N2618" s="1" t="s">
        <v>36049</v>
      </c>
      <c r="O2618" s="1" t="s">
        <v>15</v>
      </c>
      <c r="P2618" s="1" t="s">
        <v>15</v>
      </c>
      <c r="Q2618" s="1" t="s">
        <v>15</v>
      </c>
      <c r="R2618" s="1" t="s">
        <v>15</v>
      </c>
      <c r="S2618" s="1" t="s">
        <v>15</v>
      </c>
      <c r="T2618" s="1" t="s">
        <v>15</v>
      </c>
      <c r="U2618" s="1" t="s">
        <v>4010</v>
      </c>
      <c r="V2618" s="1" t="s">
        <v>22034</v>
      </c>
    </row>
    <row r="2619" spans="1:22" ht="26.25" customHeight="1" x14ac:dyDescent="0.2">
      <c r="A2619" s="1">
        <v>2619</v>
      </c>
      <c r="B2619" s="1" t="s">
        <v>12679</v>
      </c>
      <c r="C2619" s="1" t="s">
        <v>12680</v>
      </c>
      <c r="D2619" s="1" t="s">
        <v>12681</v>
      </c>
      <c r="E2619" s="1" t="s">
        <v>36050</v>
      </c>
      <c r="F2619" s="1" t="s">
        <v>15</v>
      </c>
      <c r="G2619" s="1" t="s">
        <v>36051</v>
      </c>
      <c r="H2619" s="1" t="s">
        <v>15</v>
      </c>
      <c r="I2619" s="1" t="s">
        <v>15</v>
      </c>
      <c r="J2619" s="1" t="s">
        <v>36052</v>
      </c>
      <c r="K2619" s="1" t="s">
        <v>15</v>
      </c>
      <c r="L2619" s="1" t="s">
        <v>15</v>
      </c>
      <c r="M2619" s="1" t="s">
        <v>15</v>
      </c>
      <c r="N2619" s="1" t="s">
        <v>36053</v>
      </c>
      <c r="O2619" s="1" t="s">
        <v>15</v>
      </c>
      <c r="P2619" s="1" t="s">
        <v>15</v>
      </c>
      <c r="Q2619" s="1" t="s">
        <v>15</v>
      </c>
      <c r="R2619" s="1" t="s">
        <v>15</v>
      </c>
      <c r="S2619" s="1" t="s">
        <v>15</v>
      </c>
      <c r="T2619" s="1" t="s">
        <v>15</v>
      </c>
      <c r="U2619" s="1" t="s">
        <v>4748</v>
      </c>
      <c r="V2619" s="1" t="s">
        <v>22034</v>
      </c>
    </row>
    <row r="2620" spans="1:22" ht="26.25" customHeight="1" x14ac:dyDescent="0.2">
      <c r="A2620" s="1">
        <v>2620</v>
      </c>
      <c r="B2620" s="1" t="s">
        <v>12682</v>
      </c>
      <c r="C2620" s="1" t="s">
        <v>12683</v>
      </c>
      <c r="D2620" s="1" t="s">
        <v>12684</v>
      </c>
      <c r="E2620" s="1" t="s">
        <v>36054</v>
      </c>
      <c r="F2620" s="1" t="s">
        <v>15</v>
      </c>
      <c r="G2620" s="1" t="s">
        <v>36055</v>
      </c>
      <c r="H2620" s="1" t="s">
        <v>15</v>
      </c>
      <c r="I2620" s="1" t="s">
        <v>15</v>
      </c>
      <c r="J2620" s="1" t="s">
        <v>36056</v>
      </c>
      <c r="K2620" s="1" t="s">
        <v>15</v>
      </c>
      <c r="L2620" s="1" t="s">
        <v>15</v>
      </c>
      <c r="M2620" s="1" t="s">
        <v>15</v>
      </c>
      <c r="N2620" s="1" t="s">
        <v>36057</v>
      </c>
      <c r="O2620" s="1" t="s">
        <v>15</v>
      </c>
      <c r="P2620" s="1" t="s">
        <v>15</v>
      </c>
      <c r="Q2620" s="1" t="s">
        <v>15</v>
      </c>
      <c r="R2620" s="1" t="s">
        <v>15</v>
      </c>
      <c r="S2620" s="1" t="s">
        <v>15</v>
      </c>
      <c r="T2620" s="1" t="s">
        <v>15</v>
      </c>
      <c r="U2620" s="1" t="s">
        <v>8855</v>
      </c>
      <c r="V2620" s="1" t="s">
        <v>22034</v>
      </c>
    </row>
    <row r="2621" spans="1:22" ht="26.25" customHeight="1" x14ac:dyDescent="0.2">
      <c r="A2621" s="1">
        <v>2621</v>
      </c>
      <c r="B2621" s="1" t="s">
        <v>12685</v>
      </c>
      <c r="C2621" s="1" t="s">
        <v>12686</v>
      </c>
      <c r="D2621" s="1" t="s">
        <v>12687</v>
      </c>
      <c r="E2621" s="1" t="s">
        <v>42005</v>
      </c>
      <c r="F2621" s="1" t="s">
        <v>15</v>
      </c>
      <c r="G2621" s="1" t="s">
        <v>34182</v>
      </c>
      <c r="H2621" s="1" t="s">
        <v>15</v>
      </c>
      <c r="I2621" s="1" t="s">
        <v>15</v>
      </c>
      <c r="J2621" s="1" t="s">
        <v>34183</v>
      </c>
      <c r="K2621" s="1" t="s">
        <v>15</v>
      </c>
      <c r="L2621" s="1" t="s">
        <v>15</v>
      </c>
      <c r="M2621" s="1" t="s">
        <v>15</v>
      </c>
      <c r="N2621" s="1" t="s">
        <v>36058</v>
      </c>
      <c r="O2621" s="1" t="s">
        <v>15</v>
      </c>
      <c r="P2621" s="1" t="s">
        <v>15</v>
      </c>
      <c r="Q2621" s="1" t="s">
        <v>15</v>
      </c>
      <c r="R2621" s="1" t="s">
        <v>15</v>
      </c>
      <c r="S2621" s="1" t="s">
        <v>15</v>
      </c>
      <c r="T2621" s="1" t="s">
        <v>15</v>
      </c>
      <c r="U2621" s="1" t="s">
        <v>2990</v>
      </c>
      <c r="V2621" s="1" t="s">
        <v>22034</v>
      </c>
    </row>
    <row r="2622" spans="1:22" ht="26.25" customHeight="1" x14ac:dyDescent="0.2">
      <c r="A2622" s="1">
        <v>2622</v>
      </c>
      <c r="B2622" s="1" t="s">
        <v>12688</v>
      </c>
      <c r="C2622" s="1" t="s">
        <v>12689</v>
      </c>
      <c r="D2622" s="1" t="s">
        <v>12690</v>
      </c>
      <c r="E2622" s="1" t="s">
        <v>42006</v>
      </c>
      <c r="F2622" s="1" t="s">
        <v>15</v>
      </c>
      <c r="G2622" s="1" t="s">
        <v>36059</v>
      </c>
      <c r="H2622" s="1" t="s">
        <v>15</v>
      </c>
      <c r="I2622" s="1" t="s">
        <v>15</v>
      </c>
      <c r="J2622" s="1" t="s">
        <v>36060</v>
      </c>
      <c r="K2622" s="1" t="s">
        <v>15</v>
      </c>
      <c r="L2622" s="1" t="s">
        <v>15</v>
      </c>
      <c r="M2622" s="1" t="s">
        <v>15</v>
      </c>
      <c r="N2622" s="1" t="s">
        <v>36061</v>
      </c>
      <c r="O2622" s="1" t="s">
        <v>15</v>
      </c>
      <c r="P2622" s="1" t="s">
        <v>15</v>
      </c>
      <c r="Q2622" s="1" t="s">
        <v>15</v>
      </c>
      <c r="R2622" s="1" t="s">
        <v>15</v>
      </c>
      <c r="S2622" s="1" t="s">
        <v>15</v>
      </c>
      <c r="T2622" s="1" t="s">
        <v>15</v>
      </c>
      <c r="U2622" s="1" t="s">
        <v>6355</v>
      </c>
      <c r="V2622" s="1" t="s">
        <v>22034</v>
      </c>
    </row>
    <row r="2623" spans="1:22" ht="26.25" customHeight="1" x14ac:dyDescent="0.2">
      <c r="A2623" s="1">
        <v>2623</v>
      </c>
      <c r="B2623" s="1" t="s">
        <v>12691</v>
      </c>
      <c r="C2623" s="1" t="s">
        <v>12692</v>
      </c>
      <c r="D2623" s="1" t="s">
        <v>12693</v>
      </c>
      <c r="E2623" s="1" t="s">
        <v>36062</v>
      </c>
      <c r="F2623" s="1" t="s">
        <v>15</v>
      </c>
      <c r="G2623" s="1" t="s">
        <v>36063</v>
      </c>
      <c r="H2623" s="1" t="s">
        <v>15</v>
      </c>
      <c r="I2623" s="1" t="s">
        <v>15</v>
      </c>
      <c r="J2623" s="1" t="s">
        <v>36064</v>
      </c>
      <c r="K2623" s="1" t="s">
        <v>15</v>
      </c>
      <c r="L2623" s="1" t="s">
        <v>15</v>
      </c>
      <c r="M2623" s="1" t="s">
        <v>15</v>
      </c>
      <c r="N2623" s="1" t="s">
        <v>36065</v>
      </c>
      <c r="O2623" s="1" t="s">
        <v>15</v>
      </c>
      <c r="P2623" s="1" t="s">
        <v>15</v>
      </c>
      <c r="Q2623" s="1" t="s">
        <v>15</v>
      </c>
      <c r="R2623" s="1" t="s">
        <v>15</v>
      </c>
      <c r="S2623" s="1" t="s">
        <v>15</v>
      </c>
      <c r="T2623" s="1" t="s">
        <v>15</v>
      </c>
      <c r="U2623" s="1" t="s">
        <v>1684</v>
      </c>
      <c r="V2623" s="1" t="s">
        <v>22034</v>
      </c>
    </row>
    <row r="2624" spans="1:22" ht="26.25" customHeight="1" x14ac:dyDescent="0.2">
      <c r="A2624" s="1">
        <v>2624</v>
      </c>
      <c r="B2624" s="1" t="s">
        <v>12694</v>
      </c>
      <c r="C2624" s="1" t="s">
        <v>12695</v>
      </c>
      <c r="D2624" s="1" t="s">
        <v>12696</v>
      </c>
      <c r="E2624" s="1" t="s">
        <v>41185</v>
      </c>
      <c r="F2624" s="1" t="s">
        <v>15</v>
      </c>
      <c r="G2624" s="1" t="s">
        <v>36066</v>
      </c>
      <c r="H2624" s="1" t="s">
        <v>15</v>
      </c>
      <c r="I2624" s="1" t="s">
        <v>15</v>
      </c>
      <c r="J2624" s="1" t="s">
        <v>41240</v>
      </c>
      <c r="K2624" s="1" t="s">
        <v>15</v>
      </c>
      <c r="L2624" s="1" t="s">
        <v>15</v>
      </c>
      <c r="M2624" s="1" t="s">
        <v>15</v>
      </c>
      <c r="N2624" s="1" t="s">
        <v>36067</v>
      </c>
      <c r="O2624" s="1" t="s">
        <v>15</v>
      </c>
      <c r="P2624" s="1" t="s">
        <v>15</v>
      </c>
      <c r="Q2624" s="1" t="s">
        <v>15</v>
      </c>
      <c r="R2624" s="1" t="s">
        <v>15</v>
      </c>
      <c r="S2624" s="1" t="s">
        <v>15</v>
      </c>
      <c r="T2624" s="1" t="s">
        <v>15</v>
      </c>
      <c r="U2624" s="1" t="s">
        <v>8318</v>
      </c>
      <c r="V2624" s="1" t="s">
        <v>22034</v>
      </c>
    </row>
    <row r="2625" spans="1:22" ht="26.25" customHeight="1" x14ac:dyDescent="0.2">
      <c r="A2625" s="1">
        <v>2625</v>
      </c>
      <c r="B2625" s="1" t="s">
        <v>12697</v>
      </c>
      <c r="C2625" s="1" t="s">
        <v>12698</v>
      </c>
      <c r="D2625" s="1" t="s">
        <v>12699</v>
      </c>
      <c r="E2625" s="1" t="s">
        <v>36068</v>
      </c>
      <c r="F2625" s="1" t="s">
        <v>15</v>
      </c>
      <c r="G2625" s="1" t="s">
        <v>36069</v>
      </c>
      <c r="H2625" s="1" t="s">
        <v>15</v>
      </c>
      <c r="I2625" s="1" t="s">
        <v>15</v>
      </c>
      <c r="J2625" s="1" t="s">
        <v>36070</v>
      </c>
      <c r="K2625" s="1" t="s">
        <v>15</v>
      </c>
      <c r="L2625" s="1" t="s">
        <v>15</v>
      </c>
      <c r="M2625" s="1" t="s">
        <v>15</v>
      </c>
      <c r="N2625" s="1" t="s">
        <v>36071</v>
      </c>
      <c r="O2625" s="1" t="s">
        <v>15</v>
      </c>
      <c r="P2625" s="1" t="s">
        <v>15</v>
      </c>
      <c r="Q2625" s="1" t="s">
        <v>15</v>
      </c>
      <c r="R2625" s="1" t="s">
        <v>15</v>
      </c>
      <c r="S2625" s="1" t="s">
        <v>15</v>
      </c>
      <c r="T2625" s="1" t="s">
        <v>15</v>
      </c>
      <c r="U2625" s="1" t="s">
        <v>1235</v>
      </c>
      <c r="V2625" s="1" t="s">
        <v>22034</v>
      </c>
    </row>
    <row r="2626" spans="1:22" ht="26.25" customHeight="1" x14ac:dyDescent="0.2">
      <c r="A2626" s="1">
        <v>2626</v>
      </c>
      <c r="B2626" s="1" t="s">
        <v>12700</v>
      </c>
      <c r="C2626" s="1" t="s">
        <v>12701</v>
      </c>
      <c r="D2626" s="1" t="s">
        <v>12702</v>
      </c>
      <c r="E2626" s="1" t="s">
        <v>42007</v>
      </c>
      <c r="F2626" s="1" t="s">
        <v>15</v>
      </c>
      <c r="G2626" s="1" t="s">
        <v>35357</v>
      </c>
      <c r="H2626" s="1" t="s">
        <v>15</v>
      </c>
      <c r="I2626" s="1" t="s">
        <v>15</v>
      </c>
      <c r="J2626" s="1" t="s">
        <v>35358</v>
      </c>
      <c r="K2626" s="1" t="s">
        <v>15</v>
      </c>
      <c r="L2626" s="1" t="s">
        <v>15</v>
      </c>
      <c r="M2626" s="1" t="s">
        <v>15</v>
      </c>
      <c r="N2626" s="1" t="s">
        <v>36072</v>
      </c>
      <c r="O2626" s="1" t="s">
        <v>15</v>
      </c>
      <c r="P2626" s="1" t="s">
        <v>15</v>
      </c>
      <c r="Q2626" s="1" t="s">
        <v>15</v>
      </c>
      <c r="R2626" s="1" t="s">
        <v>15</v>
      </c>
      <c r="S2626" s="1" t="s">
        <v>15</v>
      </c>
      <c r="T2626" s="1" t="s">
        <v>15</v>
      </c>
      <c r="U2626" s="1" t="s">
        <v>3204</v>
      </c>
      <c r="V2626" s="1" t="s">
        <v>22034</v>
      </c>
    </row>
    <row r="2627" spans="1:22" ht="26.25" customHeight="1" x14ac:dyDescent="0.2">
      <c r="A2627" s="1">
        <v>2627</v>
      </c>
      <c r="B2627" s="1" t="s">
        <v>12703</v>
      </c>
      <c r="C2627" s="1" t="s">
        <v>12704</v>
      </c>
      <c r="D2627" s="1" t="s">
        <v>12705</v>
      </c>
      <c r="E2627" s="1" t="s">
        <v>42008</v>
      </c>
      <c r="F2627" s="1" t="s">
        <v>15</v>
      </c>
      <c r="G2627" s="1" t="s">
        <v>36073</v>
      </c>
      <c r="H2627" s="1" t="s">
        <v>15</v>
      </c>
      <c r="I2627" s="1" t="s">
        <v>15</v>
      </c>
      <c r="J2627" s="1" t="s">
        <v>36074</v>
      </c>
      <c r="K2627" s="1" t="s">
        <v>15</v>
      </c>
      <c r="L2627" s="1" t="s">
        <v>15</v>
      </c>
      <c r="M2627" s="1" t="s">
        <v>15</v>
      </c>
      <c r="N2627" s="1" t="s">
        <v>36075</v>
      </c>
      <c r="O2627" s="1" t="s">
        <v>15</v>
      </c>
      <c r="P2627" s="1" t="s">
        <v>15</v>
      </c>
      <c r="Q2627" s="1" t="s">
        <v>15</v>
      </c>
      <c r="R2627" s="1" t="s">
        <v>15</v>
      </c>
      <c r="S2627" s="1" t="s">
        <v>15</v>
      </c>
      <c r="T2627" s="1" t="s">
        <v>15</v>
      </c>
      <c r="U2627" s="1" t="s">
        <v>7892</v>
      </c>
      <c r="V2627" s="1" t="s">
        <v>22034</v>
      </c>
    </row>
    <row r="2628" spans="1:22" ht="26.25" customHeight="1" x14ac:dyDescent="0.2">
      <c r="A2628" s="1">
        <v>2628</v>
      </c>
      <c r="B2628" s="1" t="s">
        <v>12706</v>
      </c>
      <c r="C2628" s="1" t="s">
        <v>12707</v>
      </c>
      <c r="D2628" s="1" t="s">
        <v>12708</v>
      </c>
      <c r="E2628" s="1" t="s">
        <v>42009</v>
      </c>
      <c r="F2628" s="1" t="s">
        <v>15</v>
      </c>
      <c r="G2628" s="1" t="s">
        <v>35357</v>
      </c>
      <c r="H2628" s="1" t="s">
        <v>15</v>
      </c>
      <c r="I2628" s="1" t="s">
        <v>15</v>
      </c>
      <c r="J2628" s="1" t="s">
        <v>35358</v>
      </c>
      <c r="K2628" s="1" t="s">
        <v>15</v>
      </c>
      <c r="L2628" s="1" t="s">
        <v>15</v>
      </c>
      <c r="M2628" s="1" t="s">
        <v>15</v>
      </c>
      <c r="N2628" s="1" t="s">
        <v>36076</v>
      </c>
      <c r="O2628" s="1" t="s">
        <v>15</v>
      </c>
      <c r="P2628" s="1" t="s">
        <v>15</v>
      </c>
      <c r="Q2628" s="1" t="s">
        <v>15</v>
      </c>
      <c r="R2628" s="1" t="s">
        <v>15</v>
      </c>
      <c r="S2628" s="1" t="s">
        <v>15</v>
      </c>
      <c r="T2628" s="1" t="s">
        <v>15</v>
      </c>
      <c r="U2628" s="1" t="s">
        <v>3204</v>
      </c>
      <c r="V2628" s="1" t="s">
        <v>22034</v>
      </c>
    </row>
    <row r="2629" spans="1:22" ht="26.25" customHeight="1" x14ac:dyDescent="0.2">
      <c r="A2629" s="1">
        <v>2629</v>
      </c>
      <c r="B2629" s="1" t="s">
        <v>12709</v>
      </c>
      <c r="C2629" s="1" t="s">
        <v>12710</v>
      </c>
      <c r="D2629" s="1" t="s">
        <v>12711</v>
      </c>
      <c r="E2629" s="1" t="s">
        <v>42010</v>
      </c>
      <c r="F2629" s="1" t="s">
        <v>15</v>
      </c>
      <c r="G2629" s="1" t="s">
        <v>34050</v>
      </c>
      <c r="H2629" s="1" t="s">
        <v>15</v>
      </c>
      <c r="I2629" s="1" t="s">
        <v>15</v>
      </c>
      <c r="J2629" s="1" t="s">
        <v>34051</v>
      </c>
      <c r="K2629" s="1" t="s">
        <v>15</v>
      </c>
      <c r="L2629" s="1" t="s">
        <v>15</v>
      </c>
      <c r="M2629" s="1" t="s">
        <v>15</v>
      </c>
      <c r="N2629" s="1" t="s">
        <v>36077</v>
      </c>
      <c r="O2629" s="1" t="s">
        <v>15</v>
      </c>
      <c r="P2629" s="1" t="s">
        <v>15</v>
      </c>
      <c r="Q2629" s="1" t="s">
        <v>15</v>
      </c>
      <c r="R2629" s="1" t="s">
        <v>15</v>
      </c>
      <c r="S2629" s="1" t="s">
        <v>15</v>
      </c>
      <c r="T2629" s="1" t="s">
        <v>15</v>
      </c>
      <c r="U2629" s="1" t="s">
        <v>3636</v>
      </c>
      <c r="V2629" s="1" t="s">
        <v>22034</v>
      </c>
    </row>
    <row r="2630" spans="1:22" ht="26.25" customHeight="1" x14ac:dyDescent="0.2">
      <c r="A2630" s="1">
        <v>2630</v>
      </c>
      <c r="B2630" s="1" t="s">
        <v>12712</v>
      </c>
      <c r="C2630" s="1" t="s">
        <v>12713</v>
      </c>
      <c r="D2630" s="1" t="s">
        <v>12714</v>
      </c>
      <c r="E2630" s="1" t="s">
        <v>42011</v>
      </c>
      <c r="F2630" s="1" t="s">
        <v>15</v>
      </c>
      <c r="G2630" s="1" t="s">
        <v>36078</v>
      </c>
      <c r="H2630" s="1" t="s">
        <v>15</v>
      </c>
      <c r="I2630" s="1" t="s">
        <v>15</v>
      </c>
      <c r="J2630" s="1" t="s">
        <v>36079</v>
      </c>
      <c r="K2630" s="1" t="s">
        <v>15</v>
      </c>
      <c r="L2630" s="1" t="s">
        <v>15</v>
      </c>
      <c r="M2630" s="1" t="s">
        <v>15</v>
      </c>
      <c r="N2630" s="1" t="s">
        <v>36080</v>
      </c>
      <c r="O2630" s="1" t="s">
        <v>15</v>
      </c>
      <c r="P2630" s="1" t="s">
        <v>15</v>
      </c>
      <c r="Q2630" s="1" t="s">
        <v>15</v>
      </c>
      <c r="R2630" s="1" t="s">
        <v>15</v>
      </c>
      <c r="S2630" s="1" t="s">
        <v>15</v>
      </c>
      <c r="T2630" s="1" t="s">
        <v>15</v>
      </c>
      <c r="U2630" s="1" t="s">
        <v>2722</v>
      </c>
      <c r="V2630" s="1" t="s">
        <v>22034</v>
      </c>
    </row>
    <row r="2631" spans="1:22" ht="26.25" customHeight="1" x14ac:dyDescent="0.2">
      <c r="A2631" s="1">
        <v>2631</v>
      </c>
      <c r="B2631" s="1" t="s">
        <v>12715</v>
      </c>
      <c r="C2631" s="1" t="s">
        <v>12716</v>
      </c>
      <c r="D2631" s="1" t="s">
        <v>12717</v>
      </c>
      <c r="E2631" s="1" t="s">
        <v>42012</v>
      </c>
      <c r="F2631" s="1" t="s">
        <v>15</v>
      </c>
      <c r="G2631" s="1" t="s">
        <v>34050</v>
      </c>
      <c r="H2631" s="1" t="s">
        <v>15</v>
      </c>
      <c r="I2631" s="1" t="s">
        <v>15</v>
      </c>
      <c r="J2631" s="1" t="s">
        <v>34051</v>
      </c>
      <c r="K2631" s="1" t="s">
        <v>15</v>
      </c>
      <c r="L2631" s="1" t="s">
        <v>15</v>
      </c>
      <c r="M2631" s="1" t="s">
        <v>15</v>
      </c>
      <c r="N2631" s="1" t="s">
        <v>36081</v>
      </c>
      <c r="O2631" s="1" t="s">
        <v>15</v>
      </c>
      <c r="P2631" s="1" t="s">
        <v>15</v>
      </c>
      <c r="Q2631" s="1" t="s">
        <v>15</v>
      </c>
      <c r="R2631" s="1" t="s">
        <v>15</v>
      </c>
      <c r="S2631" s="1" t="s">
        <v>15</v>
      </c>
      <c r="T2631" s="1" t="s">
        <v>15</v>
      </c>
      <c r="U2631" s="1" t="s">
        <v>3636</v>
      </c>
      <c r="V2631" s="1" t="s">
        <v>22034</v>
      </c>
    </row>
    <row r="2632" spans="1:22" ht="26.25" customHeight="1" x14ac:dyDescent="0.2">
      <c r="A2632" s="1">
        <v>2632</v>
      </c>
      <c r="B2632" s="1" t="s">
        <v>12718</v>
      </c>
      <c r="C2632" s="1" t="s">
        <v>12719</v>
      </c>
      <c r="D2632" s="1" t="s">
        <v>12720</v>
      </c>
      <c r="E2632" s="1" t="s">
        <v>36082</v>
      </c>
      <c r="F2632" s="1" t="s">
        <v>15</v>
      </c>
      <c r="G2632" s="1" t="s">
        <v>36083</v>
      </c>
      <c r="H2632" s="1" t="s">
        <v>15</v>
      </c>
      <c r="I2632" s="1" t="s">
        <v>15</v>
      </c>
      <c r="J2632" s="1" t="s">
        <v>36084</v>
      </c>
      <c r="K2632" s="1" t="s">
        <v>15</v>
      </c>
      <c r="L2632" s="1" t="s">
        <v>15</v>
      </c>
      <c r="M2632" s="1" t="s">
        <v>15</v>
      </c>
      <c r="N2632" s="1" t="s">
        <v>36085</v>
      </c>
      <c r="O2632" s="1" t="s">
        <v>15</v>
      </c>
      <c r="P2632" s="1" t="s">
        <v>15</v>
      </c>
      <c r="Q2632" s="1" t="s">
        <v>15</v>
      </c>
      <c r="R2632" s="1" t="s">
        <v>15</v>
      </c>
      <c r="S2632" s="1" t="s">
        <v>15</v>
      </c>
      <c r="T2632" s="1" t="s">
        <v>15</v>
      </c>
      <c r="U2632" s="1" t="s">
        <v>7986</v>
      </c>
      <c r="V2632" s="1" t="s">
        <v>22034</v>
      </c>
    </row>
    <row r="2633" spans="1:22" ht="26.25" customHeight="1" x14ac:dyDescent="0.2">
      <c r="A2633" s="1">
        <v>2633</v>
      </c>
      <c r="B2633" s="1" t="s">
        <v>12721</v>
      </c>
      <c r="C2633" s="1" t="s">
        <v>12722</v>
      </c>
      <c r="D2633" s="1" t="s">
        <v>12723</v>
      </c>
      <c r="E2633" s="1" t="s">
        <v>42013</v>
      </c>
      <c r="F2633" s="1" t="s">
        <v>15</v>
      </c>
      <c r="G2633" s="1" t="s">
        <v>34050</v>
      </c>
      <c r="H2633" s="1" t="s">
        <v>15</v>
      </c>
      <c r="I2633" s="1" t="s">
        <v>15</v>
      </c>
      <c r="J2633" s="1" t="s">
        <v>34051</v>
      </c>
      <c r="K2633" s="1" t="s">
        <v>15</v>
      </c>
      <c r="L2633" s="1" t="s">
        <v>15</v>
      </c>
      <c r="M2633" s="1" t="s">
        <v>15</v>
      </c>
      <c r="N2633" s="1" t="s">
        <v>36086</v>
      </c>
      <c r="O2633" s="1" t="s">
        <v>15</v>
      </c>
      <c r="P2633" s="1" t="s">
        <v>15</v>
      </c>
      <c r="Q2633" s="1" t="s">
        <v>15</v>
      </c>
      <c r="R2633" s="1" t="s">
        <v>15</v>
      </c>
      <c r="S2633" s="1" t="s">
        <v>15</v>
      </c>
      <c r="T2633" s="1" t="s">
        <v>15</v>
      </c>
      <c r="U2633" s="1" t="s">
        <v>3636</v>
      </c>
      <c r="V2633" s="1" t="s">
        <v>22034</v>
      </c>
    </row>
    <row r="2634" spans="1:22" ht="26.25" customHeight="1" x14ac:dyDescent="0.2">
      <c r="A2634" s="1">
        <v>2634</v>
      </c>
      <c r="B2634" s="1" t="s">
        <v>12724</v>
      </c>
      <c r="C2634" s="1" t="s">
        <v>12725</v>
      </c>
      <c r="D2634" s="1" t="s">
        <v>12726</v>
      </c>
      <c r="E2634" s="1" t="s">
        <v>42014</v>
      </c>
      <c r="F2634" s="1" t="s">
        <v>15</v>
      </c>
      <c r="G2634" s="1" t="s">
        <v>34961</v>
      </c>
      <c r="H2634" s="1" t="s">
        <v>15</v>
      </c>
      <c r="I2634" s="1" t="s">
        <v>15</v>
      </c>
      <c r="J2634" s="1" t="s">
        <v>34962</v>
      </c>
      <c r="K2634" s="1" t="s">
        <v>15</v>
      </c>
      <c r="L2634" s="1" t="s">
        <v>15</v>
      </c>
      <c r="M2634" s="1" t="s">
        <v>15</v>
      </c>
      <c r="N2634" s="1" t="s">
        <v>36087</v>
      </c>
      <c r="O2634" s="1" t="s">
        <v>15</v>
      </c>
      <c r="P2634" s="1" t="s">
        <v>15</v>
      </c>
      <c r="Q2634" s="1" t="s">
        <v>15</v>
      </c>
      <c r="R2634" s="1" t="s">
        <v>15</v>
      </c>
      <c r="S2634" s="1" t="s">
        <v>15</v>
      </c>
      <c r="T2634" s="1" t="s">
        <v>15</v>
      </c>
      <c r="U2634" s="1" t="s">
        <v>1004</v>
      </c>
      <c r="V2634" s="1" t="s">
        <v>22034</v>
      </c>
    </row>
    <row r="2635" spans="1:22" ht="26.25" customHeight="1" x14ac:dyDescent="0.2">
      <c r="A2635" s="1">
        <v>2635</v>
      </c>
      <c r="B2635" s="1" t="s">
        <v>12727</v>
      </c>
      <c r="C2635" s="1" t="s">
        <v>12728</v>
      </c>
      <c r="D2635" s="1" t="s">
        <v>12729</v>
      </c>
      <c r="E2635" s="1" t="s">
        <v>42015</v>
      </c>
      <c r="F2635" s="1" t="s">
        <v>15</v>
      </c>
      <c r="G2635" s="1" t="s">
        <v>33296</v>
      </c>
      <c r="H2635" s="1" t="s">
        <v>15</v>
      </c>
      <c r="I2635" s="1" t="s">
        <v>15</v>
      </c>
      <c r="J2635" s="1" t="s">
        <v>33297</v>
      </c>
      <c r="K2635" s="1" t="s">
        <v>15</v>
      </c>
      <c r="L2635" s="1" t="s">
        <v>15</v>
      </c>
      <c r="M2635" s="1" t="s">
        <v>15</v>
      </c>
      <c r="N2635" s="1" t="s">
        <v>36088</v>
      </c>
      <c r="O2635" s="1" t="s">
        <v>15</v>
      </c>
      <c r="P2635" s="1" t="s">
        <v>15</v>
      </c>
      <c r="Q2635" s="1" t="s">
        <v>15</v>
      </c>
      <c r="R2635" s="1" t="s">
        <v>15</v>
      </c>
      <c r="S2635" s="1" t="s">
        <v>15</v>
      </c>
      <c r="T2635" s="1" t="s">
        <v>15</v>
      </c>
      <c r="U2635" s="1" t="s">
        <v>3246</v>
      </c>
      <c r="V2635" s="1" t="s">
        <v>22034</v>
      </c>
    </row>
    <row r="2636" spans="1:22" ht="26.25" customHeight="1" x14ac:dyDescent="0.2">
      <c r="A2636" s="1">
        <v>2636</v>
      </c>
      <c r="B2636" s="1" t="s">
        <v>12730</v>
      </c>
      <c r="C2636" s="1" t="s">
        <v>12731</v>
      </c>
      <c r="D2636" s="1" t="s">
        <v>12732</v>
      </c>
      <c r="E2636" s="1" t="s">
        <v>42016</v>
      </c>
      <c r="F2636" s="1" t="s">
        <v>15</v>
      </c>
      <c r="G2636" s="1" t="s">
        <v>36089</v>
      </c>
      <c r="H2636" s="1" t="s">
        <v>15</v>
      </c>
      <c r="I2636" s="1" t="s">
        <v>15</v>
      </c>
      <c r="J2636" s="1" t="s">
        <v>36090</v>
      </c>
      <c r="K2636" s="1" t="s">
        <v>15</v>
      </c>
      <c r="L2636" s="1" t="s">
        <v>15</v>
      </c>
      <c r="M2636" s="1" t="s">
        <v>15</v>
      </c>
      <c r="N2636" s="1" t="s">
        <v>43593</v>
      </c>
      <c r="O2636" s="1" t="s">
        <v>15</v>
      </c>
      <c r="P2636" s="1" t="s">
        <v>15</v>
      </c>
      <c r="Q2636" s="1" t="s">
        <v>15</v>
      </c>
      <c r="R2636" s="1" t="s">
        <v>15</v>
      </c>
      <c r="S2636" s="1" t="s">
        <v>15</v>
      </c>
      <c r="T2636" s="1" t="s">
        <v>15</v>
      </c>
      <c r="U2636" s="1" t="s">
        <v>3959</v>
      </c>
      <c r="V2636" s="1" t="s">
        <v>22034</v>
      </c>
    </row>
    <row r="2637" spans="1:22" ht="26.25" customHeight="1" x14ac:dyDescent="0.2">
      <c r="A2637" s="1">
        <v>2637</v>
      </c>
      <c r="B2637" s="1" t="s">
        <v>12733</v>
      </c>
      <c r="C2637" s="1" t="s">
        <v>12734</v>
      </c>
      <c r="D2637" s="1" t="s">
        <v>12735</v>
      </c>
      <c r="E2637" s="1" t="s">
        <v>12736</v>
      </c>
      <c r="F2637" s="1" t="s">
        <v>15</v>
      </c>
      <c r="G2637" s="1" t="s">
        <v>36091</v>
      </c>
      <c r="H2637" s="1" t="s">
        <v>15</v>
      </c>
      <c r="I2637" s="1" t="s">
        <v>15</v>
      </c>
      <c r="J2637" s="1" t="s">
        <v>36092</v>
      </c>
      <c r="K2637" s="1" t="s">
        <v>15</v>
      </c>
      <c r="L2637" s="1" t="s">
        <v>15</v>
      </c>
      <c r="M2637" s="1" t="s">
        <v>15</v>
      </c>
      <c r="N2637" s="1" t="s">
        <v>36093</v>
      </c>
      <c r="O2637" s="1" t="s">
        <v>15</v>
      </c>
      <c r="P2637" s="1" t="s">
        <v>15</v>
      </c>
      <c r="Q2637" s="1" t="s">
        <v>15</v>
      </c>
      <c r="R2637" s="1" t="s">
        <v>15</v>
      </c>
      <c r="S2637" s="1" t="s">
        <v>15</v>
      </c>
      <c r="T2637" s="1" t="s">
        <v>15</v>
      </c>
      <c r="U2637" s="1" t="s">
        <v>209</v>
      </c>
      <c r="V2637" s="1" t="s">
        <v>22034</v>
      </c>
    </row>
    <row r="2638" spans="1:22" ht="26.25" customHeight="1" x14ac:dyDescent="0.2">
      <c r="A2638" s="1">
        <v>2638</v>
      </c>
      <c r="B2638" s="1" t="s">
        <v>12737</v>
      </c>
      <c r="C2638" s="1" t="s">
        <v>12738</v>
      </c>
      <c r="D2638" s="1" t="s">
        <v>12739</v>
      </c>
      <c r="E2638" s="1" t="s">
        <v>42017</v>
      </c>
      <c r="F2638" s="1" t="s">
        <v>15</v>
      </c>
      <c r="G2638" s="1" t="s">
        <v>36094</v>
      </c>
      <c r="H2638" s="1" t="s">
        <v>15</v>
      </c>
      <c r="I2638" s="1" t="s">
        <v>15</v>
      </c>
      <c r="J2638" s="1" t="s">
        <v>36095</v>
      </c>
      <c r="K2638" s="1" t="s">
        <v>15</v>
      </c>
      <c r="L2638" s="1" t="s">
        <v>15</v>
      </c>
      <c r="M2638" s="1" t="s">
        <v>15</v>
      </c>
      <c r="N2638" s="1" t="s">
        <v>36096</v>
      </c>
      <c r="O2638" s="1" t="s">
        <v>15</v>
      </c>
      <c r="P2638" s="1" t="s">
        <v>15</v>
      </c>
      <c r="Q2638" s="1" t="s">
        <v>15</v>
      </c>
      <c r="R2638" s="1" t="s">
        <v>15</v>
      </c>
      <c r="S2638" s="1" t="s">
        <v>15</v>
      </c>
      <c r="T2638" s="1" t="s">
        <v>15</v>
      </c>
      <c r="U2638" s="1" t="s">
        <v>5870</v>
      </c>
      <c r="V2638" s="1" t="s">
        <v>22034</v>
      </c>
    </row>
    <row r="2639" spans="1:22" ht="26.25" customHeight="1" x14ac:dyDescent="0.2">
      <c r="A2639" s="1">
        <v>2639</v>
      </c>
      <c r="B2639" s="1" t="s">
        <v>12740</v>
      </c>
      <c r="C2639" s="1" t="s">
        <v>12741</v>
      </c>
      <c r="D2639" s="1" t="s">
        <v>12742</v>
      </c>
      <c r="E2639" s="1" t="s">
        <v>42018</v>
      </c>
      <c r="F2639" s="1" t="s">
        <v>15</v>
      </c>
      <c r="G2639" s="1" t="s">
        <v>35839</v>
      </c>
      <c r="H2639" s="1" t="s">
        <v>15</v>
      </c>
      <c r="I2639" s="1" t="s">
        <v>15</v>
      </c>
      <c r="J2639" s="1" t="s">
        <v>35840</v>
      </c>
      <c r="K2639" s="1" t="s">
        <v>15</v>
      </c>
      <c r="L2639" s="1" t="s">
        <v>15</v>
      </c>
      <c r="M2639" s="1" t="s">
        <v>15</v>
      </c>
      <c r="N2639" s="1" t="s">
        <v>36097</v>
      </c>
      <c r="O2639" s="1" t="s">
        <v>15</v>
      </c>
      <c r="P2639" s="1" t="s">
        <v>15</v>
      </c>
      <c r="Q2639" s="1" t="s">
        <v>15</v>
      </c>
      <c r="R2639" s="1" t="s">
        <v>15</v>
      </c>
      <c r="S2639" s="1" t="s">
        <v>15</v>
      </c>
      <c r="T2639" s="1" t="s">
        <v>15</v>
      </c>
      <c r="U2639" s="1" t="s">
        <v>8396</v>
      </c>
      <c r="V2639" s="1" t="s">
        <v>22034</v>
      </c>
    </row>
    <row r="2640" spans="1:22" ht="26.25" customHeight="1" x14ac:dyDescent="0.2">
      <c r="A2640" s="1">
        <v>2640</v>
      </c>
      <c r="B2640" s="1" t="s">
        <v>12743</v>
      </c>
      <c r="C2640" s="1" t="s">
        <v>12744</v>
      </c>
      <c r="D2640" s="1" t="s">
        <v>12745</v>
      </c>
      <c r="E2640" s="1" t="s">
        <v>12746</v>
      </c>
      <c r="F2640" s="1" t="s">
        <v>15</v>
      </c>
      <c r="G2640" s="1" t="s">
        <v>33903</v>
      </c>
      <c r="H2640" s="1" t="s">
        <v>15</v>
      </c>
      <c r="I2640" s="1" t="s">
        <v>15</v>
      </c>
      <c r="J2640" s="1" t="s">
        <v>33904</v>
      </c>
      <c r="K2640" s="1" t="s">
        <v>15</v>
      </c>
      <c r="L2640" s="1" t="s">
        <v>15</v>
      </c>
      <c r="M2640" s="1" t="s">
        <v>15</v>
      </c>
      <c r="N2640" s="1" t="s">
        <v>15</v>
      </c>
      <c r="O2640" s="1" t="s">
        <v>15</v>
      </c>
      <c r="P2640" s="1" t="s">
        <v>15</v>
      </c>
      <c r="Q2640" s="1" t="s">
        <v>15</v>
      </c>
      <c r="R2640" s="1" t="s">
        <v>15</v>
      </c>
      <c r="S2640" s="1" t="s">
        <v>15</v>
      </c>
      <c r="T2640" s="1" t="s">
        <v>15</v>
      </c>
      <c r="U2640" s="1" t="s">
        <v>3531</v>
      </c>
      <c r="V2640" s="1" t="s">
        <v>22034</v>
      </c>
    </row>
    <row r="2641" spans="1:22" ht="26.25" customHeight="1" x14ac:dyDescent="0.2">
      <c r="A2641" s="1">
        <v>2641</v>
      </c>
      <c r="B2641" s="1" t="s">
        <v>12747</v>
      </c>
      <c r="C2641" s="1" t="s">
        <v>12748</v>
      </c>
      <c r="D2641" s="1" t="s">
        <v>12749</v>
      </c>
      <c r="E2641" s="1" t="s">
        <v>36098</v>
      </c>
      <c r="F2641" s="1" t="s">
        <v>15</v>
      </c>
      <c r="G2641" s="1" t="s">
        <v>36099</v>
      </c>
      <c r="H2641" s="1" t="s">
        <v>15</v>
      </c>
      <c r="I2641" s="1" t="s">
        <v>15</v>
      </c>
      <c r="J2641" s="1" t="s">
        <v>36100</v>
      </c>
      <c r="K2641" s="1" t="s">
        <v>15</v>
      </c>
      <c r="L2641" s="1" t="s">
        <v>15</v>
      </c>
      <c r="M2641" s="1" t="s">
        <v>15</v>
      </c>
      <c r="N2641" s="1" t="s">
        <v>36101</v>
      </c>
      <c r="O2641" s="1" t="s">
        <v>15</v>
      </c>
      <c r="P2641" s="1" t="s">
        <v>15</v>
      </c>
      <c r="Q2641" s="1" t="s">
        <v>15</v>
      </c>
      <c r="R2641" s="1" t="s">
        <v>15</v>
      </c>
      <c r="S2641" s="1" t="s">
        <v>15</v>
      </c>
      <c r="T2641" s="1" t="s">
        <v>15</v>
      </c>
      <c r="U2641" s="1" t="s">
        <v>3241</v>
      </c>
      <c r="V2641" s="1" t="s">
        <v>22034</v>
      </c>
    </row>
    <row r="2642" spans="1:22" ht="26.25" customHeight="1" x14ac:dyDescent="0.2">
      <c r="A2642" s="1">
        <v>2642</v>
      </c>
      <c r="B2642" s="1" t="s">
        <v>12750</v>
      </c>
      <c r="C2642" s="1" t="s">
        <v>12751</v>
      </c>
      <c r="D2642" s="1" t="s">
        <v>12752</v>
      </c>
      <c r="E2642" s="1" t="s">
        <v>36102</v>
      </c>
      <c r="F2642" s="1" t="s">
        <v>15</v>
      </c>
      <c r="G2642" s="1" t="s">
        <v>36103</v>
      </c>
      <c r="H2642" s="1" t="s">
        <v>15</v>
      </c>
      <c r="I2642" s="1" t="s">
        <v>15</v>
      </c>
      <c r="J2642" s="1" t="s">
        <v>36104</v>
      </c>
      <c r="K2642" s="1" t="s">
        <v>15</v>
      </c>
      <c r="L2642" s="1" t="s">
        <v>15</v>
      </c>
      <c r="M2642" s="1" t="s">
        <v>15</v>
      </c>
      <c r="N2642" s="1" t="s">
        <v>36105</v>
      </c>
      <c r="O2642" s="1" t="s">
        <v>15</v>
      </c>
      <c r="P2642" s="1" t="s">
        <v>15</v>
      </c>
      <c r="Q2642" s="1" t="s">
        <v>15</v>
      </c>
      <c r="R2642" s="1" t="s">
        <v>15</v>
      </c>
      <c r="S2642" s="1" t="s">
        <v>15</v>
      </c>
      <c r="T2642" s="1" t="s">
        <v>15</v>
      </c>
      <c r="U2642" s="1" t="s">
        <v>4906</v>
      </c>
      <c r="V2642" s="1" t="s">
        <v>22034</v>
      </c>
    </row>
    <row r="2643" spans="1:22" ht="26.25" customHeight="1" x14ac:dyDescent="0.2">
      <c r="A2643" s="1">
        <v>2643</v>
      </c>
      <c r="B2643" s="1" t="s">
        <v>12755</v>
      </c>
      <c r="C2643" s="1" t="s">
        <v>12756</v>
      </c>
      <c r="D2643" s="1" t="s">
        <v>12757</v>
      </c>
      <c r="E2643" s="1" t="s">
        <v>36106</v>
      </c>
      <c r="F2643" s="1" t="s">
        <v>15</v>
      </c>
      <c r="G2643" s="1" t="s">
        <v>35762</v>
      </c>
      <c r="H2643" s="1" t="s">
        <v>15</v>
      </c>
      <c r="I2643" s="1" t="s">
        <v>15</v>
      </c>
      <c r="J2643" s="1" t="s">
        <v>35763</v>
      </c>
      <c r="K2643" s="1" t="s">
        <v>15</v>
      </c>
      <c r="L2643" s="1" t="s">
        <v>15</v>
      </c>
      <c r="M2643" s="1" t="s">
        <v>15</v>
      </c>
      <c r="N2643" s="1" t="s">
        <v>36107</v>
      </c>
      <c r="O2643" s="1" t="s">
        <v>15</v>
      </c>
      <c r="P2643" s="1" t="s">
        <v>15</v>
      </c>
      <c r="Q2643" s="1" t="s">
        <v>15</v>
      </c>
      <c r="R2643" s="1" t="s">
        <v>15</v>
      </c>
      <c r="S2643" s="1" t="s">
        <v>15</v>
      </c>
      <c r="T2643" s="1" t="s">
        <v>15</v>
      </c>
      <c r="U2643" s="1" t="s">
        <v>8381</v>
      </c>
      <c r="V2643" s="1" t="s">
        <v>22034</v>
      </c>
    </row>
    <row r="2644" spans="1:22" ht="26.25" customHeight="1" x14ac:dyDescent="0.2">
      <c r="A2644" s="1">
        <v>2644</v>
      </c>
      <c r="B2644" s="1" t="s">
        <v>12758</v>
      </c>
      <c r="C2644" s="1" t="s">
        <v>12759</v>
      </c>
      <c r="D2644" s="1" t="s">
        <v>12760</v>
      </c>
      <c r="E2644" s="1" t="s">
        <v>42019</v>
      </c>
      <c r="F2644" s="1" t="s">
        <v>15</v>
      </c>
      <c r="G2644" s="1" t="s">
        <v>36108</v>
      </c>
      <c r="H2644" s="1" t="s">
        <v>15</v>
      </c>
      <c r="I2644" s="1" t="s">
        <v>15</v>
      </c>
      <c r="J2644" s="1" t="s">
        <v>36109</v>
      </c>
      <c r="K2644" s="1" t="s">
        <v>15</v>
      </c>
      <c r="L2644" s="1" t="s">
        <v>15</v>
      </c>
      <c r="M2644" s="1" t="s">
        <v>15</v>
      </c>
      <c r="N2644" s="1" t="s">
        <v>36110</v>
      </c>
      <c r="O2644" s="1" t="s">
        <v>15</v>
      </c>
      <c r="P2644" s="1" t="s">
        <v>15</v>
      </c>
      <c r="Q2644" s="1" t="s">
        <v>15</v>
      </c>
      <c r="R2644" s="1" t="s">
        <v>15</v>
      </c>
      <c r="S2644" s="1" t="s">
        <v>15</v>
      </c>
      <c r="T2644" s="1" t="s">
        <v>15</v>
      </c>
      <c r="U2644" s="1" t="s">
        <v>4731</v>
      </c>
      <c r="V2644" s="1" t="s">
        <v>22034</v>
      </c>
    </row>
    <row r="2645" spans="1:22" ht="26.25" customHeight="1" x14ac:dyDescent="0.2">
      <c r="A2645" s="1">
        <v>2645</v>
      </c>
      <c r="B2645" s="1" t="s">
        <v>12761</v>
      </c>
      <c r="C2645" s="1" t="s">
        <v>12762</v>
      </c>
      <c r="D2645" s="1" t="s">
        <v>12763</v>
      </c>
      <c r="E2645" s="1" t="s">
        <v>42020</v>
      </c>
      <c r="F2645" s="1" t="s">
        <v>15</v>
      </c>
      <c r="G2645" s="1" t="s">
        <v>36111</v>
      </c>
      <c r="H2645" s="1" t="s">
        <v>15</v>
      </c>
      <c r="I2645" s="1" t="s">
        <v>15</v>
      </c>
      <c r="J2645" s="1" t="s">
        <v>36112</v>
      </c>
      <c r="K2645" s="1" t="s">
        <v>15</v>
      </c>
      <c r="L2645" s="1" t="s">
        <v>15</v>
      </c>
      <c r="M2645" s="1" t="s">
        <v>15</v>
      </c>
      <c r="N2645" s="1" t="s">
        <v>43594</v>
      </c>
      <c r="O2645" s="1" t="s">
        <v>15</v>
      </c>
      <c r="P2645" s="1" t="s">
        <v>15</v>
      </c>
      <c r="Q2645" s="1" t="s">
        <v>15</v>
      </c>
      <c r="R2645" s="1" t="s">
        <v>15</v>
      </c>
      <c r="S2645" s="1" t="s">
        <v>15</v>
      </c>
      <c r="T2645" s="1" t="s">
        <v>15</v>
      </c>
      <c r="U2645" s="1" t="s">
        <v>5023</v>
      </c>
      <c r="V2645" s="1" t="s">
        <v>22034</v>
      </c>
    </row>
    <row r="2646" spans="1:22" ht="26.25" customHeight="1" x14ac:dyDescent="0.2">
      <c r="A2646" s="1">
        <v>2646</v>
      </c>
      <c r="B2646" s="1" t="s">
        <v>12764</v>
      </c>
      <c r="C2646" s="1" t="s">
        <v>12765</v>
      </c>
      <c r="D2646" s="1" t="s">
        <v>12766</v>
      </c>
      <c r="E2646" s="1" t="s">
        <v>36113</v>
      </c>
      <c r="F2646" s="1" t="s">
        <v>15</v>
      </c>
      <c r="G2646" s="1" t="s">
        <v>33728</v>
      </c>
      <c r="H2646" s="1" t="s">
        <v>15</v>
      </c>
      <c r="I2646" s="1" t="s">
        <v>15</v>
      </c>
      <c r="J2646" s="1" t="s">
        <v>33729</v>
      </c>
      <c r="K2646" s="1" t="s">
        <v>15</v>
      </c>
      <c r="L2646" s="1" t="s">
        <v>15</v>
      </c>
      <c r="M2646" s="1" t="s">
        <v>15</v>
      </c>
      <c r="N2646" s="1" t="s">
        <v>36114</v>
      </c>
      <c r="O2646" s="1" t="s">
        <v>15</v>
      </c>
      <c r="P2646" s="1" t="s">
        <v>15</v>
      </c>
      <c r="Q2646" s="1" t="s">
        <v>15</v>
      </c>
      <c r="R2646" s="1" t="s">
        <v>15</v>
      </c>
      <c r="S2646" s="1" t="s">
        <v>15</v>
      </c>
      <c r="T2646" s="1" t="s">
        <v>15</v>
      </c>
      <c r="U2646" s="1" t="s">
        <v>7150</v>
      </c>
      <c r="V2646" s="1" t="s">
        <v>22034</v>
      </c>
    </row>
    <row r="2647" spans="1:22" ht="26.25" customHeight="1" x14ac:dyDescent="0.2">
      <c r="A2647" s="1">
        <v>2647</v>
      </c>
      <c r="B2647" s="1" t="s">
        <v>12767</v>
      </c>
      <c r="C2647" s="1" t="s">
        <v>12768</v>
      </c>
      <c r="D2647" s="1" t="s">
        <v>12769</v>
      </c>
      <c r="E2647" s="1" t="s">
        <v>42021</v>
      </c>
      <c r="F2647" s="1" t="s">
        <v>15</v>
      </c>
      <c r="G2647" s="1" t="s">
        <v>36115</v>
      </c>
      <c r="H2647" s="1" t="s">
        <v>15</v>
      </c>
      <c r="I2647" s="1" t="s">
        <v>15</v>
      </c>
      <c r="J2647" s="1" t="s">
        <v>36116</v>
      </c>
      <c r="K2647" s="1" t="s">
        <v>15</v>
      </c>
      <c r="L2647" s="1" t="s">
        <v>15</v>
      </c>
      <c r="M2647" s="1" t="s">
        <v>15</v>
      </c>
      <c r="N2647" s="1" t="s">
        <v>36117</v>
      </c>
      <c r="O2647" s="1" t="s">
        <v>15</v>
      </c>
      <c r="P2647" s="1" t="s">
        <v>15</v>
      </c>
      <c r="Q2647" s="1" t="s">
        <v>15</v>
      </c>
      <c r="R2647" s="1" t="s">
        <v>15</v>
      </c>
      <c r="S2647" s="1" t="s">
        <v>15</v>
      </c>
      <c r="T2647" s="1" t="s">
        <v>15</v>
      </c>
      <c r="U2647" s="1" t="s">
        <v>4148</v>
      </c>
      <c r="V2647" s="1" t="s">
        <v>22034</v>
      </c>
    </row>
    <row r="2648" spans="1:22" ht="26.25" customHeight="1" x14ac:dyDescent="0.2">
      <c r="A2648" s="1">
        <v>2648</v>
      </c>
      <c r="B2648" s="1" t="s">
        <v>12770</v>
      </c>
      <c r="C2648" s="1" t="s">
        <v>12771</v>
      </c>
      <c r="D2648" s="1" t="s">
        <v>12772</v>
      </c>
      <c r="E2648" s="1" t="s">
        <v>42022</v>
      </c>
      <c r="F2648" s="1" t="s">
        <v>15</v>
      </c>
      <c r="G2648" s="1" t="s">
        <v>36118</v>
      </c>
      <c r="H2648" s="1" t="s">
        <v>15</v>
      </c>
      <c r="I2648" s="1" t="s">
        <v>15</v>
      </c>
      <c r="J2648" s="1" t="s">
        <v>36119</v>
      </c>
      <c r="K2648" s="1" t="s">
        <v>15</v>
      </c>
      <c r="L2648" s="1" t="s">
        <v>15</v>
      </c>
      <c r="M2648" s="1" t="s">
        <v>15</v>
      </c>
      <c r="N2648" s="1" t="s">
        <v>36120</v>
      </c>
      <c r="O2648" s="1" t="s">
        <v>15</v>
      </c>
      <c r="P2648" s="1" t="s">
        <v>15</v>
      </c>
      <c r="Q2648" s="1" t="s">
        <v>15</v>
      </c>
      <c r="R2648" s="1" t="s">
        <v>15</v>
      </c>
      <c r="S2648" s="1" t="s">
        <v>15</v>
      </c>
      <c r="T2648" s="1" t="s">
        <v>15</v>
      </c>
      <c r="U2648" s="1" t="s">
        <v>6207</v>
      </c>
      <c r="V2648" s="1" t="s">
        <v>22034</v>
      </c>
    </row>
    <row r="2649" spans="1:22" ht="26.25" customHeight="1" x14ac:dyDescent="0.2">
      <c r="A2649" s="1">
        <v>2649</v>
      </c>
      <c r="B2649" s="1" t="s">
        <v>12773</v>
      </c>
      <c r="C2649" s="1" t="s">
        <v>12774</v>
      </c>
      <c r="D2649" s="1" t="s">
        <v>12775</v>
      </c>
      <c r="E2649" s="1" t="s">
        <v>42023</v>
      </c>
      <c r="F2649" s="1" t="s">
        <v>15</v>
      </c>
      <c r="G2649" s="1" t="s">
        <v>36121</v>
      </c>
      <c r="H2649" s="1" t="s">
        <v>15</v>
      </c>
      <c r="I2649" s="1" t="s">
        <v>15</v>
      </c>
      <c r="J2649" s="1" t="s">
        <v>36122</v>
      </c>
      <c r="K2649" s="1" t="s">
        <v>15</v>
      </c>
      <c r="L2649" s="1" t="s">
        <v>15</v>
      </c>
      <c r="M2649" s="1" t="s">
        <v>15</v>
      </c>
      <c r="N2649" s="1" t="s">
        <v>36123</v>
      </c>
      <c r="O2649" s="1" t="s">
        <v>15</v>
      </c>
      <c r="P2649" s="1" t="s">
        <v>15</v>
      </c>
      <c r="Q2649" s="1" t="s">
        <v>15</v>
      </c>
      <c r="R2649" s="1" t="s">
        <v>15</v>
      </c>
      <c r="S2649" s="1" t="s">
        <v>15</v>
      </c>
      <c r="T2649" s="1" t="s">
        <v>15</v>
      </c>
      <c r="U2649" s="1" t="s">
        <v>7692</v>
      </c>
      <c r="V2649" s="1" t="s">
        <v>22034</v>
      </c>
    </row>
    <row r="2650" spans="1:22" ht="26.25" customHeight="1" x14ac:dyDescent="0.2">
      <c r="A2650" s="1">
        <v>2650</v>
      </c>
      <c r="B2650" s="1" t="s">
        <v>12776</v>
      </c>
      <c r="C2650" s="1" t="s">
        <v>12777</v>
      </c>
      <c r="D2650" s="1" t="s">
        <v>12778</v>
      </c>
      <c r="E2650" s="1" t="s">
        <v>36124</v>
      </c>
      <c r="F2650" s="1" t="s">
        <v>15</v>
      </c>
      <c r="G2650" s="1" t="s">
        <v>36115</v>
      </c>
      <c r="H2650" s="1" t="s">
        <v>15</v>
      </c>
      <c r="I2650" s="1" t="s">
        <v>15</v>
      </c>
      <c r="J2650" s="1" t="s">
        <v>36116</v>
      </c>
      <c r="K2650" s="1" t="s">
        <v>15</v>
      </c>
      <c r="L2650" s="1" t="s">
        <v>15</v>
      </c>
      <c r="M2650" s="1" t="s">
        <v>15</v>
      </c>
      <c r="N2650" s="1" t="s">
        <v>36125</v>
      </c>
      <c r="O2650" s="1" t="s">
        <v>15</v>
      </c>
      <c r="P2650" s="1" t="s">
        <v>15</v>
      </c>
      <c r="Q2650" s="1" t="s">
        <v>15</v>
      </c>
      <c r="R2650" s="1" t="s">
        <v>15</v>
      </c>
      <c r="S2650" s="1" t="s">
        <v>15</v>
      </c>
      <c r="T2650" s="1" t="s">
        <v>15</v>
      </c>
      <c r="U2650" s="1" t="s">
        <v>4148</v>
      </c>
      <c r="V2650" s="1" t="s">
        <v>22034</v>
      </c>
    </row>
    <row r="2651" spans="1:22" ht="26.25" customHeight="1" x14ac:dyDescent="0.2">
      <c r="A2651" s="1">
        <v>2651</v>
      </c>
      <c r="B2651" s="1" t="s">
        <v>12779</v>
      </c>
      <c r="C2651" s="1" t="s">
        <v>12780</v>
      </c>
      <c r="D2651" s="1" t="s">
        <v>12781</v>
      </c>
      <c r="E2651" s="1" t="s">
        <v>42024</v>
      </c>
      <c r="F2651" s="1" t="s">
        <v>15</v>
      </c>
      <c r="G2651" s="1" t="s">
        <v>34095</v>
      </c>
      <c r="H2651" s="1" t="s">
        <v>15</v>
      </c>
      <c r="I2651" s="1" t="s">
        <v>15</v>
      </c>
      <c r="J2651" s="1" t="s">
        <v>34096</v>
      </c>
      <c r="K2651" s="1" t="s">
        <v>15</v>
      </c>
      <c r="L2651" s="1" t="s">
        <v>15</v>
      </c>
      <c r="M2651" s="1" t="s">
        <v>15</v>
      </c>
      <c r="N2651" s="1" t="s">
        <v>36126</v>
      </c>
      <c r="O2651" s="1" t="s">
        <v>15</v>
      </c>
      <c r="P2651" s="1" t="s">
        <v>15</v>
      </c>
      <c r="Q2651" s="1" t="s">
        <v>15</v>
      </c>
      <c r="R2651" s="1" t="s">
        <v>15</v>
      </c>
      <c r="S2651" s="1" t="s">
        <v>15</v>
      </c>
      <c r="T2651" s="1" t="s">
        <v>15</v>
      </c>
      <c r="U2651" s="1" t="s">
        <v>8879</v>
      </c>
      <c r="V2651" s="1" t="s">
        <v>22034</v>
      </c>
    </row>
    <row r="2652" spans="1:22" ht="26.25" customHeight="1" x14ac:dyDescent="0.2">
      <c r="A2652" s="1">
        <v>2652</v>
      </c>
      <c r="B2652" s="1" t="s">
        <v>12782</v>
      </c>
      <c r="C2652" s="1" t="s">
        <v>12783</v>
      </c>
      <c r="D2652" s="1" t="s">
        <v>12784</v>
      </c>
      <c r="E2652" s="1" t="s">
        <v>42025</v>
      </c>
      <c r="F2652" s="1" t="s">
        <v>15</v>
      </c>
      <c r="G2652" s="1" t="s">
        <v>34435</v>
      </c>
      <c r="H2652" s="1" t="s">
        <v>15</v>
      </c>
      <c r="I2652" s="1" t="s">
        <v>15</v>
      </c>
      <c r="J2652" s="1" t="s">
        <v>34436</v>
      </c>
      <c r="K2652" s="1" t="s">
        <v>15</v>
      </c>
      <c r="L2652" s="1" t="s">
        <v>15</v>
      </c>
      <c r="M2652" s="1" t="s">
        <v>15</v>
      </c>
      <c r="N2652" s="1" t="s">
        <v>36127</v>
      </c>
      <c r="O2652" s="1" t="s">
        <v>15</v>
      </c>
      <c r="P2652" s="1" t="s">
        <v>15</v>
      </c>
      <c r="Q2652" s="1" t="s">
        <v>15</v>
      </c>
      <c r="R2652" s="1" t="s">
        <v>15</v>
      </c>
      <c r="S2652" s="1" t="s">
        <v>15</v>
      </c>
      <c r="T2652" s="1" t="s">
        <v>15</v>
      </c>
      <c r="U2652" s="1" t="s">
        <v>3865</v>
      </c>
      <c r="V2652" s="1" t="s">
        <v>22034</v>
      </c>
    </row>
    <row r="2653" spans="1:22" ht="26.25" customHeight="1" x14ac:dyDescent="0.2">
      <c r="A2653" s="1">
        <v>2653</v>
      </c>
      <c r="B2653" s="1" t="s">
        <v>12785</v>
      </c>
      <c r="C2653" s="1" t="s">
        <v>12786</v>
      </c>
      <c r="D2653" s="1" t="s">
        <v>12787</v>
      </c>
      <c r="E2653" s="1" t="s">
        <v>36128</v>
      </c>
      <c r="F2653" s="1" t="s">
        <v>15</v>
      </c>
      <c r="G2653" s="1" t="s">
        <v>36129</v>
      </c>
      <c r="H2653" s="1" t="s">
        <v>15</v>
      </c>
      <c r="I2653" s="1" t="s">
        <v>15</v>
      </c>
      <c r="J2653" s="1" t="s">
        <v>36130</v>
      </c>
      <c r="K2653" s="1" t="s">
        <v>15</v>
      </c>
      <c r="L2653" s="1" t="s">
        <v>15</v>
      </c>
      <c r="M2653" s="1" t="s">
        <v>15</v>
      </c>
      <c r="N2653" s="1" t="s">
        <v>36131</v>
      </c>
      <c r="O2653" s="1" t="s">
        <v>15</v>
      </c>
      <c r="P2653" s="1" t="s">
        <v>15</v>
      </c>
      <c r="Q2653" s="1" t="s">
        <v>15</v>
      </c>
      <c r="R2653" s="1" t="s">
        <v>15</v>
      </c>
      <c r="S2653" s="1" t="s">
        <v>15</v>
      </c>
      <c r="T2653" s="1" t="s">
        <v>15</v>
      </c>
      <c r="U2653" s="1" t="s">
        <v>7122</v>
      </c>
      <c r="V2653" s="1" t="s">
        <v>22034</v>
      </c>
    </row>
    <row r="2654" spans="1:22" ht="26.25" customHeight="1" x14ac:dyDescent="0.2">
      <c r="A2654" s="1">
        <v>2654</v>
      </c>
      <c r="B2654" s="1" t="s">
        <v>12788</v>
      </c>
      <c r="C2654" s="1" t="s">
        <v>12789</v>
      </c>
      <c r="D2654" s="1" t="s">
        <v>12790</v>
      </c>
      <c r="E2654" s="1" t="s">
        <v>42026</v>
      </c>
      <c r="F2654" s="1" t="s">
        <v>15</v>
      </c>
      <c r="G2654" s="1" t="s">
        <v>34808</v>
      </c>
      <c r="H2654" s="1" t="s">
        <v>15</v>
      </c>
      <c r="I2654" s="1" t="s">
        <v>15</v>
      </c>
      <c r="J2654" s="1" t="s">
        <v>34809</v>
      </c>
      <c r="K2654" s="1" t="s">
        <v>15</v>
      </c>
      <c r="L2654" s="1" t="s">
        <v>15</v>
      </c>
      <c r="M2654" s="1" t="s">
        <v>15</v>
      </c>
      <c r="N2654" s="1" t="s">
        <v>43595</v>
      </c>
      <c r="O2654" s="1" t="s">
        <v>15</v>
      </c>
      <c r="P2654" s="1" t="s">
        <v>15</v>
      </c>
      <c r="Q2654" s="1" t="s">
        <v>15</v>
      </c>
      <c r="R2654" s="1" t="s">
        <v>15</v>
      </c>
      <c r="S2654" s="1" t="s">
        <v>15</v>
      </c>
      <c r="T2654" s="1" t="s">
        <v>15</v>
      </c>
      <c r="U2654" s="1" t="s">
        <v>6073</v>
      </c>
      <c r="V2654" s="1" t="s">
        <v>22034</v>
      </c>
    </row>
    <row r="2655" spans="1:22" ht="26.25" customHeight="1" x14ac:dyDescent="0.2">
      <c r="A2655" s="1">
        <v>2655</v>
      </c>
      <c r="B2655" s="1" t="s">
        <v>12791</v>
      </c>
      <c r="C2655" s="1" t="s">
        <v>12792</v>
      </c>
      <c r="D2655" s="1" t="s">
        <v>12793</v>
      </c>
      <c r="E2655" s="1" t="s">
        <v>36132</v>
      </c>
      <c r="F2655" s="1" t="s">
        <v>15</v>
      </c>
      <c r="G2655" s="1" t="s">
        <v>34660</v>
      </c>
      <c r="H2655" s="1" t="s">
        <v>15</v>
      </c>
      <c r="I2655" s="1" t="s">
        <v>15</v>
      </c>
      <c r="J2655" s="1" t="s">
        <v>34661</v>
      </c>
      <c r="K2655" s="1" t="s">
        <v>15</v>
      </c>
      <c r="L2655" s="1" t="s">
        <v>15</v>
      </c>
      <c r="M2655" s="1" t="s">
        <v>15</v>
      </c>
      <c r="N2655" s="1" t="s">
        <v>36133</v>
      </c>
      <c r="O2655" s="1" t="s">
        <v>15</v>
      </c>
      <c r="P2655" s="1" t="s">
        <v>15</v>
      </c>
      <c r="Q2655" s="1" t="s">
        <v>15</v>
      </c>
      <c r="R2655" s="1" t="s">
        <v>15</v>
      </c>
      <c r="S2655" s="1" t="s">
        <v>15</v>
      </c>
      <c r="T2655" s="1" t="s">
        <v>15</v>
      </c>
      <c r="U2655" s="1" t="s">
        <v>716</v>
      </c>
      <c r="V2655" s="1" t="s">
        <v>22034</v>
      </c>
    </row>
    <row r="2656" spans="1:22" ht="26.25" customHeight="1" x14ac:dyDescent="0.2">
      <c r="A2656" s="1">
        <v>2656</v>
      </c>
      <c r="B2656" s="1" t="s">
        <v>12794</v>
      </c>
      <c r="C2656" s="1" t="s">
        <v>12795</v>
      </c>
      <c r="D2656" s="1" t="s">
        <v>12796</v>
      </c>
      <c r="E2656" s="1" t="s">
        <v>36134</v>
      </c>
      <c r="F2656" s="1" t="s">
        <v>15</v>
      </c>
      <c r="G2656" s="1" t="s">
        <v>36135</v>
      </c>
      <c r="H2656" s="1" t="s">
        <v>15</v>
      </c>
      <c r="I2656" s="1" t="s">
        <v>15</v>
      </c>
      <c r="J2656" s="1" t="s">
        <v>36136</v>
      </c>
      <c r="K2656" s="1" t="s">
        <v>15</v>
      </c>
      <c r="L2656" s="1" t="s">
        <v>15</v>
      </c>
      <c r="M2656" s="1" t="s">
        <v>15</v>
      </c>
      <c r="N2656" s="1" t="s">
        <v>36137</v>
      </c>
      <c r="O2656" s="1" t="s">
        <v>15</v>
      </c>
      <c r="P2656" s="1" t="s">
        <v>15</v>
      </c>
      <c r="Q2656" s="1" t="s">
        <v>15</v>
      </c>
      <c r="R2656" s="1" t="s">
        <v>15</v>
      </c>
      <c r="S2656" s="1" t="s">
        <v>15</v>
      </c>
      <c r="T2656" s="1" t="s">
        <v>15</v>
      </c>
      <c r="U2656" s="1" t="s">
        <v>6134</v>
      </c>
      <c r="V2656" s="1" t="s">
        <v>22034</v>
      </c>
    </row>
    <row r="2657" spans="1:22" ht="26.25" customHeight="1" x14ac:dyDescent="0.2">
      <c r="A2657" s="1">
        <v>2657</v>
      </c>
      <c r="B2657" s="1" t="s">
        <v>12797</v>
      </c>
      <c r="C2657" s="1" t="s">
        <v>12798</v>
      </c>
      <c r="D2657" s="1" t="s">
        <v>12799</v>
      </c>
      <c r="E2657" s="1" t="s">
        <v>42027</v>
      </c>
      <c r="F2657" s="1" t="s">
        <v>15</v>
      </c>
      <c r="G2657" s="1" t="s">
        <v>35839</v>
      </c>
      <c r="H2657" s="1" t="s">
        <v>15</v>
      </c>
      <c r="I2657" s="1" t="s">
        <v>15</v>
      </c>
      <c r="J2657" s="1" t="s">
        <v>35840</v>
      </c>
      <c r="K2657" s="1" t="s">
        <v>15</v>
      </c>
      <c r="L2657" s="1" t="s">
        <v>15</v>
      </c>
      <c r="M2657" s="1" t="s">
        <v>15</v>
      </c>
      <c r="N2657" s="1" t="s">
        <v>36138</v>
      </c>
      <c r="O2657" s="1" t="s">
        <v>15</v>
      </c>
      <c r="P2657" s="1" t="s">
        <v>15</v>
      </c>
      <c r="Q2657" s="1" t="s">
        <v>15</v>
      </c>
      <c r="R2657" s="1" t="s">
        <v>15</v>
      </c>
      <c r="S2657" s="1" t="s">
        <v>15</v>
      </c>
      <c r="T2657" s="1" t="s">
        <v>15</v>
      </c>
      <c r="U2657" s="1" t="s">
        <v>8396</v>
      </c>
      <c r="V2657" s="1" t="s">
        <v>22034</v>
      </c>
    </row>
    <row r="2658" spans="1:22" ht="26.25" customHeight="1" x14ac:dyDescent="0.2">
      <c r="A2658" s="1">
        <v>2658</v>
      </c>
      <c r="B2658" s="1" t="s">
        <v>12800</v>
      </c>
      <c r="C2658" s="1" t="s">
        <v>12801</v>
      </c>
      <c r="D2658" s="1" t="s">
        <v>12802</v>
      </c>
      <c r="E2658" s="1" t="s">
        <v>42028</v>
      </c>
      <c r="F2658" s="1" t="s">
        <v>15</v>
      </c>
      <c r="G2658" s="1" t="s">
        <v>35491</v>
      </c>
      <c r="H2658" s="1" t="s">
        <v>15</v>
      </c>
      <c r="I2658" s="1" t="s">
        <v>15</v>
      </c>
      <c r="J2658" s="1" t="s">
        <v>35492</v>
      </c>
      <c r="K2658" s="1" t="s">
        <v>15</v>
      </c>
      <c r="L2658" s="1" t="s">
        <v>15</v>
      </c>
      <c r="M2658" s="1" t="s">
        <v>15</v>
      </c>
      <c r="N2658" s="1" t="s">
        <v>36139</v>
      </c>
      <c r="O2658" s="1" t="s">
        <v>15</v>
      </c>
      <c r="P2658" s="1" t="s">
        <v>15</v>
      </c>
      <c r="Q2658" s="1" t="s">
        <v>15</v>
      </c>
      <c r="R2658" s="1" t="s">
        <v>15</v>
      </c>
      <c r="S2658" s="1" t="s">
        <v>15</v>
      </c>
      <c r="T2658" s="1" t="s">
        <v>15</v>
      </c>
      <c r="U2658" s="1" t="s">
        <v>8210</v>
      </c>
      <c r="V2658" s="1" t="s">
        <v>22034</v>
      </c>
    </row>
    <row r="2659" spans="1:22" ht="26.25" customHeight="1" x14ac:dyDescent="0.2">
      <c r="A2659" s="1">
        <v>2659</v>
      </c>
      <c r="B2659" s="1" t="s">
        <v>12803</v>
      </c>
      <c r="C2659" s="1" t="s">
        <v>12804</v>
      </c>
      <c r="D2659" s="1" t="s">
        <v>12805</v>
      </c>
      <c r="E2659" s="1" t="s">
        <v>42029</v>
      </c>
      <c r="F2659" s="1" t="s">
        <v>15</v>
      </c>
      <c r="G2659" s="1" t="s">
        <v>33375</v>
      </c>
      <c r="H2659" s="1" t="s">
        <v>15</v>
      </c>
      <c r="I2659" s="1" t="s">
        <v>15</v>
      </c>
      <c r="J2659" s="1" t="s">
        <v>33376</v>
      </c>
      <c r="K2659" s="1" t="s">
        <v>15</v>
      </c>
      <c r="L2659" s="1" t="s">
        <v>15</v>
      </c>
      <c r="M2659" s="1" t="s">
        <v>15</v>
      </c>
      <c r="N2659" s="1" t="s">
        <v>36140</v>
      </c>
      <c r="O2659" s="1" t="s">
        <v>15</v>
      </c>
      <c r="P2659" s="1" t="s">
        <v>15</v>
      </c>
      <c r="Q2659" s="1" t="s">
        <v>15</v>
      </c>
      <c r="R2659" s="1" t="s">
        <v>15</v>
      </c>
      <c r="S2659" s="1" t="s">
        <v>15</v>
      </c>
      <c r="T2659" s="1" t="s">
        <v>15</v>
      </c>
      <c r="U2659" s="1" t="s">
        <v>7767</v>
      </c>
      <c r="V2659" s="1" t="s">
        <v>22034</v>
      </c>
    </row>
    <row r="2660" spans="1:22" ht="26.25" customHeight="1" x14ac:dyDescent="0.2">
      <c r="A2660" s="1">
        <v>2660</v>
      </c>
      <c r="B2660" s="1" t="s">
        <v>12806</v>
      </c>
      <c r="C2660" s="1" t="s">
        <v>12807</v>
      </c>
      <c r="D2660" s="1" t="s">
        <v>12808</v>
      </c>
      <c r="E2660" s="1" t="s">
        <v>42030</v>
      </c>
      <c r="F2660" s="1" t="s">
        <v>15</v>
      </c>
      <c r="G2660" s="1" t="s">
        <v>34354</v>
      </c>
      <c r="H2660" s="1" t="s">
        <v>15</v>
      </c>
      <c r="I2660" s="1" t="s">
        <v>15</v>
      </c>
      <c r="J2660" s="1" t="s">
        <v>34355</v>
      </c>
      <c r="K2660" s="1" t="s">
        <v>15</v>
      </c>
      <c r="L2660" s="1" t="s">
        <v>15</v>
      </c>
      <c r="M2660" s="1" t="s">
        <v>15</v>
      </c>
      <c r="N2660" s="1" t="s">
        <v>36141</v>
      </c>
      <c r="O2660" s="1" t="s">
        <v>15</v>
      </c>
      <c r="P2660" s="1" t="s">
        <v>15</v>
      </c>
      <c r="Q2660" s="1" t="s">
        <v>15</v>
      </c>
      <c r="R2660" s="1" t="s">
        <v>15</v>
      </c>
      <c r="S2660" s="1" t="s">
        <v>15</v>
      </c>
      <c r="T2660" s="1" t="s">
        <v>15</v>
      </c>
      <c r="U2660" s="1" t="s">
        <v>7283</v>
      </c>
      <c r="V2660" s="1" t="s">
        <v>22034</v>
      </c>
    </row>
    <row r="2661" spans="1:22" ht="26.25" customHeight="1" x14ac:dyDescent="0.2">
      <c r="A2661" s="1">
        <v>2661</v>
      </c>
      <c r="B2661" s="1" t="s">
        <v>12809</v>
      </c>
      <c r="C2661" s="1" t="s">
        <v>12810</v>
      </c>
      <c r="D2661" s="1" t="s">
        <v>12811</v>
      </c>
      <c r="E2661" s="1" t="s">
        <v>36142</v>
      </c>
      <c r="F2661" s="1" t="s">
        <v>15</v>
      </c>
      <c r="G2661" s="1" t="s">
        <v>33784</v>
      </c>
      <c r="H2661" s="1" t="s">
        <v>15</v>
      </c>
      <c r="I2661" s="1" t="s">
        <v>15</v>
      </c>
      <c r="J2661" s="1" t="s">
        <v>33785</v>
      </c>
      <c r="K2661" s="1" t="s">
        <v>15</v>
      </c>
      <c r="L2661" s="1" t="s">
        <v>15</v>
      </c>
      <c r="M2661" s="1" t="s">
        <v>15</v>
      </c>
      <c r="N2661" s="1" t="s">
        <v>36143</v>
      </c>
      <c r="O2661" s="1" t="s">
        <v>15</v>
      </c>
      <c r="P2661" s="1" t="s">
        <v>15</v>
      </c>
      <c r="Q2661" s="1" t="s">
        <v>15</v>
      </c>
      <c r="R2661" s="1" t="s">
        <v>15</v>
      </c>
      <c r="S2661" s="1" t="s">
        <v>15</v>
      </c>
      <c r="T2661" s="1" t="s">
        <v>15</v>
      </c>
      <c r="U2661" s="1" t="s">
        <v>4433</v>
      </c>
      <c r="V2661" s="1" t="s">
        <v>22034</v>
      </c>
    </row>
    <row r="2662" spans="1:22" ht="26.25" customHeight="1" x14ac:dyDescent="0.2">
      <c r="A2662" s="1">
        <v>2662</v>
      </c>
      <c r="B2662" s="1" t="s">
        <v>12812</v>
      </c>
      <c r="C2662" s="1" t="s">
        <v>12813</v>
      </c>
      <c r="D2662" s="1" t="s">
        <v>12814</v>
      </c>
      <c r="E2662" s="1" t="s">
        <v>36144</v>
      </c>
      <c r="F2662" s="1" t="s">
        <v>15</v>
      </c>
      <c r="G2662" s="1" t="s">
        <v>36145</v>
      </c>
      <c r="H2662" s="1" t="s">
        <v>15</v>
      </c>
      <c r="I2662" s="1" t="s">
        <v>15</v>
      </c>
      <c r="J2662" s="1" t="s">
        <v>36146</v>
      </c>
      <c r="K2662" s="1" t="s">
        <v>15</v>
      </c>
      <c r="L2662" s="1" t="s">
        <v>15</v>
      </c>
      <c r="M2662" s="1" t="s">
        <v>15</v>
      </c>
      <c r="N2662" s="1" t="s">
        <v>36147</v>
      </c>
      <c r="O2662" s="1" t="s">
        <v>15</v>
      </c>
      <c r="P2662" s="1" t="s">
        <v>15</v>
      </c>
      <c r="Q2662" s="1" t="s">
        <v>15</v>
      </c>
      <c r="R2662" s="1" t="s">
        <v>15</v>
      </c>
      <c r="S2662" s="1" t="s">
        <v>15</v>
      </c>
      <c r="T2662" s="1" t="s">
        <v>15</v>
      </c>
      <c r="U2662" s="1" t="s">
        <v>3145</v>
      </c>
      <c r="V2662" s="1" t="s">
        <v>22034</v>
      </c>
    </row>
    <row r="2663" spans="1:22" ht="26.25" customHeight="1" x14ac:dyDescent="0.2">
      <c r="A2663" s="1">
        <v>2663</v>
      </c>
      <c r="B2663" s="1" t="s">
        <v>12815</v>
      </c>
      <c r="C2663" s="1" t="s">
        <v>12816</v>
      </c>
      <c r="D2663" s="1" t="s">
        <v>12817</v>
      </c>
      <c r="E2663" s="1" t="s">
        <v>42031</v>
      </c>
      <c r="F2663" s="1" t="s">
        <v>15</v>
      </c>
      <c r="G2663" s="1" t="s">
        <v>36148</v>
      </c>
      <c r="H2663" s="1" t="s">
        <v>15</v>
      </c>
      <c r="I2663" s="1" t="s">
        <v>15</v>
      </c>
      <c r="J2663" s="1" t="s">
        <v>36149</v>
      </c>
      <c r="K2663" s="1" t="s">
        <v>15</v>
      </c>
      <c r="L2663" s="1" t="s">
        <v>15</v>
      </c>
      <c r="M2663" s="1" t="s">
        <v>15</v>
      </c>
      <c r="N2663" s="1" t="s">
        <v>36150</v>
      </c>
      <c r="O2663" s="1" t="s">
        <v>15</v>
      </c>
      <c r="P2663" s="1" t="s">
        <v>15</v>
      </c>
      <c r="Q2663" s="1" t="s">
        <v>15</v>
      </c>
      <c r="R2663" s="1" t="s">
        <v>15</v>
      </c>
      <c r="S2663" s="1" t="s">
        <v>15</v>
      </c>
      <c r="T2663" s="1" t="s">
        <v>15</v>
      </c>
      <c r="U2663" s="1" t="s">
        <v>1332</v>
      </c>
      <c r="V2663" s="1" t="s">
        <v>22034</v>
      </c>
    </row>
    <row r="2664" spans="1:22" ht="26.25" customHeight="1" x14ac:dyDescent="0.2">
      <c r="A2664" s="1">
        <v>2664</v>
      </c>
      <c r="B2664" s="1" t="s">
        <v>12818</v>
      </c>
      <c r="C2664" s="1" t="s">
        <v>12819</v>
      </c>
      <c r="D2664" s="1" t="s">
        <v>12820</v>
      </c>
      <c r="E2664" s="1" t="s">
        <v>42032</v>
      </c>
      <c r="F2664" s="1" t="s">
        <v>15</v>
      </c>
      <c r="G2664" s="1" t="s">
        <v>36151</v>
      </c>
      <c r="H2664" s="1" t="s">
        <v>15</v>
      </c>
      <c r="I2664" s="1" t="s">
        <v>15</v>
      </c>
      <c r="J2664" s="1" t="s">
        <v>36152</v>
      </c>
      <c r="K2664" s="1" t="s">
        <v>15</v>
      </c>
      <c r="L2664" s="1" t="s">
        <v>15</v>
      </c>
      <c r="M2664" s="1" t="s">
        <v>15</v>
      </c>
      <c r="N2664" s="1" t="s">
        <v>36153</v>
      </c>
      <c r="O2664" s="1" t="s">
        <v>15</v>
      </c>
      <c r="P2664" s="1" t="s">
        <v>15</v>
      </c>
      <c r="Q2664" s="1" t="s">
        <v>15</v>
      </c>
      <c r="R2664" s="1" t="s">
        <v>15</v>
      </c>
      <c r="S2664" s="1" t="s">
        <v>15</v>
      </c>
      <c r="T2664" s="1" t="s">
        <v>15</v>
      </c>
      <c r="U2664" s="1" t="s">
        <v>7027</v>
      </c>
      <c r="V2664" s="1" t="s">
        <v>22034</v>
      </c>
    </row>
    <row r="2665" spans="1:22" ht="26.25" customHeight="1" x14ac:dyDescent="0.2">
      <c r="A2665" s="1">
        <v>2665</v>
      </c>
      <c r="B2665" s="1" t="s">
        <v>12821</v>
      </c>
      <c r="C2665" s="1" t="s">
        <v>12822</v>
      </c>
      <c r="D2665" s="1" t="s">
        <v>12823</v>
      </c>
      <c r="E2665" s="1" t="s">
        <v>42033</v>
      </c>
      <c r="F2665" s="1" t="s">
        <v>15</v>
      </c>
      <c r="G2665" s="1" t="s">
        <v>33663</v>
      </c>
      <c r="H2665" s="1" t="s">
        <v>15</v>
      </c>
      <c r="I2665" s="1" t="s">
        <v>15</v>
      </c>
      <c r="J2665" s="1" t="s">
        <v>33664</v>
      </c>
      <c r="K2665" s="1" t="s">
        <v>15</v>
      </c>
      <c r="L2665" s="1" t="s">
        <v>15</v>
      </c>
      <c r="M2665" s="1" t="s">
        <v>15</v>
      </c>
      <c r="N2665" s="1" t="s">
        <v>36154</v>
      </c>
      <c r="O2665" s="1" t="s">
        <v>15</v>
      </c>
      <c r="P2665" s="1" t="s">
        <v>15</v>
      </c>
      <c r="Q2665" s="1" t="s">
        <v>15</v>
      </c>
      <c r="R2665" s="1" t="s">
        <v>15</v>
      </c>
      <c r="S2665" s="1" t="s">
        <v>15</v>
      </c>
      <c r="T2665" s="1" t="s">
        <v>15</v>
      </c>
      <c r="U2665" s="1" t="s">
        <v>5643</v>
      </c>
      <c r="V2665" s="1" t="s">
        <v>22034</v>
      </c>
    </row>
    <row r="2666" spans="1:22" ht="26.25" customHeight="1" x14ac:dyDescent="0.2">
      <c r="A2666" s="1">
        <v>2666</v>
      </c>
      <c r="B2666" s="1" t="s">
        <v>12824</v>
      </c>
      <c r="C2666" s="1" t="s">
        <v>12825</v>
      </c>
      <c r="D2666" s="1" t="s">
        <v>12826</v>
      </c>
      <c r="E2666" s="1" t="s">
        <v>36155</v>
      </c>
      <c r="F2666" s="1" t="s">
        <v>15</v>
      </c>
      <c r="G2666" s="1" t="s">
        <v>34741</v>
      </c>
      <c r="H2666" s="1" t="s">
        <v>15</v>
      </c>
      <c r="I2666" s="1" t="s">
        <v>15</v>
      </c>
      <c r="J2666" s="1" t="s">
        <v>34742</v>
      </c>
      <c r="K2666" s="1" t="s">
        <v>15</v>
      </c>
      <c r="L2666" s="1" t="s">
        <v>15</v>
      </c>
      <c r="M2666" s="1" t="s">
        <v>15</v>
      </c>
      <c r="N2666" s="1" t="s">
        <v>36156</v>
      </c>
      <c r="O2666" s="1" t="s">
        <v>15</v>
      </c>
      <c r="P2666" s="1" t="s">
        <v>15</v>
      </c>
      <c r="Q2666" s="1" t="s">
        <v>15</v>
      </c>
      <c r="R2666" s="1" t="s">
        <v>15</v>
      </c>
      <c r="S2666" s="1" t="s">
        <v>15</v>
      </c>
      <c r="T2666" s="1" t="s">
        <v>15</v>
      </c>
      <c r="U2666" s="1" t="s">
        <v>4400</v>
      </c>
      <c r="V2666" s="1" t="s">
        <v>22034</v>
      </c>
    </row>
    <row r="2667" spans="1:22" ht="26.25" customHeight="1" x14ac:dyDescent="0.2">
      <c r="A2667" s="1">
        <v>2667</v>
      </c>
      <c r="B2667" s="1" t="s">
        <v>12827</v>
      </c>
      <c r="C2667" s="1" t="s">
        <v>12828</v>
      </c>
      <c r="D2667" s="1" t="s">
        <v>12829</v>
      </c>
      <c r="E2667" s="1" t="s">
        <v>42034</v>
      </c>
      <c r="F2667" s="1" t="s">
        <v>15</v>
      </c>
      <c r="G2667" s="1" t="s">
        <v>36157</v>
      </c>
      <c r="H2667" s="1" t="s">
        <v>15</v>
      </c>
      <c r="I2667" s="1" t="s">
        <v>15</v>
      </c>
      <c r="J2667" s="1" t="s">
        <v>36158</v>
      </c>
      <c r="K2667" s="1" t="s">
        <v>15</v>
      </c>
      <c r="L2667" s="1" t="s">
        <v>15</v>
      </c>
      <c r="M2667" s="1" t="s">
        <v>15</v>
      </c>
      <c r="N2667" s="1" t="s">
        <v>36159</v>
      </c>
      <c r="O2667" s="1" t="s">
        <v>15</v>
      </c>
      <c r="P2667" s="1" t="s">
        <v>15</v>
      </c>
      <c r="Q2667" s="1" t="s">
        <v>15</v>
      </c>
      <c r="R2667" s="1" t="s">
        <v>15</v>
      </c>
      <c r="S2667" s="1" t="s">
        <v>15</v>
      </c>
      <c r="T2667" s="1" t="s">
        <v>15</v>
      </c>
      <c r="U2667" s="1" t="s">
        <v>4450</v>
      </c>
      <c r="V2667" s="1" t="s">
        <v>22034</v>
      </c>
    </row>
    <row r="2668" spans="1:22" ht="26.25" customHeight="1" x14ac:dyDescent="0.2">
      <c r="A2668" s="1">
        <v>2668</v>
      </c>
      <c r="B2668" s="1" t="s">
        <v>12830</v>
      </c>
      <c r="C2668" s="1" t="s">
        <v>12831</v>
      </c>
      <c r="D2668" s="1" t="s">
        <v>12832</v>
      </c>
      <c r="E2668" s="1" t="s">
        <v>42035</v>
      </c>
      <c r="F2668" s="1" t="s">
        <v>15</v>
      </c>
      <c r="G2668" s="1" t="s">
        <v>35707</v>
      </c>
      <c r="H2668" s="1" t="s">
        <v>15</v>
      </c>
      <c r="I2668" s="1" t="s">
        <v>15</v>
      </c>
      <c r="J2668" s="1" t="s">
        <v>35708</v>
      </c>
      <c r="K2668" s="1" t="s">
        <v>15</v>
      </c>
      <c r="L2668" s="1" t="s">
        <v>15</v>
      </c>
      <c r="M2668" s="1" t="s">
        <v>15</v>
      </c>
      <c r="N2668" s="1" t="s">
        <v>36160</v>
      </c>
      <c r="O2668" s="1" t="s">
        <v>15</v>
      </c>
      <c r="P2668" s="1" t="s">
        <v>15</v>
      </c>
      <c r="Q2668" s="1" t="s">
        <v>15</v>
      </c>
      <c r="R2668" s="1" t="s">
        <v>15</v>
      </c>
      <c r="S2668" s="1" t="s">
        <v>15</v>
      </c>
      <c r="T2668" s="1" t="s">
        <v>15</v>
      </c>
      <c r="U2668" s="1" t="s">
        <v>5424</v>
      </c>
      <c r="V2668" s="1" t="s">
        <v>22034</v>
      </c>
    </row>
    <row r="2669" spans="1:22" ht="26.25" customHeight="1" x14ac:dyDescent="0.2">
      <c r="A2669" s="1">
        <v>2669</v>
      </c>
      <c r="B2669" s="1" t="s">
        <v>12833</v>
      </c>
      <c r="C2669" s="1" t="s">
        <v>12834</v>
      </c>
      <c r="D2669" s="1" t="s">
        <v>12835</v>
      </c>
      <c r="E2669" s="1" t="s">
        <v>42036</v>
      </c>
      <c r="F2669" s="1" t="s">
        <v>15</v>
      </c>
      <c r="G2669" s="1" t="s">
        <v>34771</v>
      </c>
      <c r="H2669" s="1" t="s">
        <v>15</v>
      </c>
      <c r="I2669" s="1" t="s">
        <v>15</v>
      </c>
      <c r="J2669" s="1" t="s">
        <v>34772</v>
      </c>
      <c r="K2669" s="1" t="s">
        <v>15</v>
      </c>
      <c r="L2669" s="1" t="s">
        <v>15</v>
      </c>
      <c r="M2669" s="1" t="s">
        <v>15</v>
      </c>
      <c r="N2669" s="1" t="s">
        <v>43596</v>
      </c>
      <c r="O2669" s="1" t="s">
        <v>15</v>
      </c>
      <c r="P2669" s="1" t="s">
        <v>15</v>
      </c>
      <c r="Q2669" s="1" t="s">
        <v>15</v>
      </c>
      <c r="R2669" s="1" t="s">
        <v>15</v>
      </c>
      <c r="S2669" s="1" t="s">
        <v>15</v>
      </c>
      <c r="T2669" s="1" t="s">
        <v>15</v>
      </c>
      <c r="U2669" s="1" t="s">
        <v>5789</v>
      </c>
      <c r="V2669" s="1" t="s">
        <v>22034</v>
      </c>
    </row>
    <row r="2670" spans="1:22" ht="26.25" customHeight="1" x14ac:dyDescent="0.2">
      <c r="A2670" s="1">
        <v>2670</v>
      </c>
      <c r="B2670" s="1" t="s">
        <v>12836</v>
      </c>
      <c r="C2670" s="1" t="s">
        <v>12837</v>
      </c>
      <c r="D2670" s="1" t="s">
        <v>12838</v>
      </c>
      <c r="E2670" s="1" t="s">
        <v>42037</v>
      </c>
      <c r="F2670" s="1" t="s">
        <v>15</v>
      </c>
      <c r="G2670" s="1" t="s">
        <v>34623</v>
      </c>
      <c r="H2670" s="1" t="s">
        <v>15</v>
      </c>
      <c r="I2670" s="1" t="s">
        <v>15</v>
      </c>
      <c r="J2670" s="1" t="s">
        <v>34624</v>
      </c>
      <c r="K2670" s="1" t="s">
        <v>15</v>
      </c>
      <c r="L2670" s="1" t="s">
        <v>15</v>
      </c>
      <c r="M2670" s="1" t="s">
        <v>15</v>
      </c>
      <c r="N2670" s="1" t="s">
        <v>36161</v>
      </c>
      <c r="O2670" s="1" t="s">
        <v>15</v>
      </c>
      <c r="P2670" s="1" t="s">
        <v>15</v>
      </c>
      <c r="Q2670" s="1" t="s">
        <v>15</v>
      </c>
      <c r="R2670" s="1" t="s">
        <v>15</v>
      </c>
      <c r="S2670" s="1" t="s">
        <v>15</v>
      </c>
      <c r="T2670" s="1" t="s">
        <v>15</v>
      </c>
      <c r="U2670" s="1" t="s">
        <v>2091</v>
      </c>
      <c r="V2670" s="1" t="s">
        <v>22034</v>
      </c>
    </row>
    <row r="2671" spans="1:22" ht="26.25" customHeight="1" x14ac:dyDescent="0.2">
      <c r="A2671" s="1">
        <v>2671</v>
      </c>
      <c r="B2671" s="1" t="s">
        <v>12839</v>
      </c>
      <c r="C2671" s="1" t="s">
        <v>12840</v>
      </c>
      <c r="D2671" s="1" t="s">
        <v>12841</v>
      </c>
      <c r="E2671" s="1" t="s">
        <v>36162</v>
      </c>
      <c r="F2671" s="1" t="s">
        <v>15</v>
      </c>
      <c r="G2671" s="1" t="s">
        <v>36163</v>
      </c>
      <c r="H2671" s="1" t="s">
        <v>15</v>
      </c>
      <c r="I2671" s="1" t="s">
        <v>15</v>
      </c>
      <c r="J2671" s="1" t="s">
        <v>36164</v>
      </c>
      <c r="K2671" s="1" t="s">
        <v>15</v>
      </c>
      <c r="L2671" s="1" t="s">
        <v>15</v>
      </c>
      <c r="M2671" s="1" t="s">
        <v>15</v>
      </c>
      <c r="N2671" s="1" t="s">
        <v>36165</v>
      </c>
      <c r="O2671" s="1" t="s">
        <v>15</v>
      </c>
      <c r="P2671" s="1" t="s">
        <v>15</v>
      </c>
      <c r="Q2671" s="1" t="s">
        <v>15</v>
      </c>
      <c r="R2671" s="1" t="s">
        <v>15</v>
      </c>
      <c r="S2671" s="1" t="s">
        <v>15</v>
      </c>
      <c r="T2671" s="1" t="s">
        <v>15</v>
      </c>
      <c r="U2671" s="1" t="s">
        <v>8108</v>
      </c>
      <c r="V2671" s="1" t="s">
        <v>22034</v>
      </c>
    </row>
    <row r="2672" spans="1:22" ht="26.25" customHeight="1" x14ac:dyDescent="0.2">
      <c r="A2672" s="1">
        <v>2672</v>
      </c>
      <c r="B2672" s="1" t="s">
        <v>12842</v>
      </c>
      <c r="C2672" s="1" t="s">
        <v>12843</v>
      </c>
      <c r="D2672" s="1" t="s">
        <v>12844</v>
      </c>
      <c r="E2672" s="1" t="s">
        <v>42038</v>
      </c>
      <c r="F2672" s="1" t="s">
        <v>15</v>
      </c>
      <c r="G2672" s="1" t="s">
        <v>33090</v>
      </c>
      <c r="H2672" s="1" t="s">
        <v>15</v>
      </c>
      <c r="I2672" s="1" t="s">
        <v>15</v>
      </c>
      <c r="J2672" s="1" t="s">
        <v>33091</v>
      </c>
      <c r="K2672" s="1" t="s">
        <v>15</v>
      </c>
      <c r="L2672" s="1" t="s">
        <v>15</v>
      </c>
      <c r="M2672" s="1" t="s">
        <v>15</v>
      </c>
      <c r="N2672" s="1" t="s">
        <v>36166</v>
      </c>
      <c r="O2672" s="1" t="s">
        <v>15</v>
      </c>
      <c r="P2672" s="1" t="s">
        <v>15</v>
      </c>
      <c r="Q2672" s="1" t="s">
        <v>15</v>
      </c>
      <c r="R2672" s="1" t="s">
        <v>15</v>
      </c>
      <c r="S2672" s="1" t="s">
        <v>15</v>
      </c>
      <c r="T2672" s="1" t="s">
        <v>15</v>
      </c>
      <c r="U2672" s="1" t="s">
        <v>4370</v>
      </c>
      <c r="V2672" s="1" t="s">
        <v>22034</v>
      </c>
    </row>
    <row r="2673" spans="1:22" ht="26.25" customHeight="1" x14ac:dyDescent="0.2">
      <c r="A2673" s="1">
        <v>2673</v>
      </c>
      <c r="B2673" s="1" t="s">
        <v>12845</v>
      </c>
      <c r="C2673" s="1" t="s">
        <v>12846</v>
      </c>
      <c r="D2673" s="1" t="s">
        <v>12847</v>
      </c>
      <c r="E2673" s="1" t="s">
        <v>42039</v>
      </c>
      <c r="F2673" s="1" t="s">
        <v>15</v>
      </c>
      <c r="G2673" s="1" t="s">
        <v>33090</v>
      </c>
      <c r="H2673" s="1" t="s">
        <v>15</v>
      </c>
      <c r="I2673" s="1" t="s">
        <v>15</v>
      </c>
      <c r="J2673" s="1" t="s">
        <v>33091</v>
      </c>
      <c r="K2673" s="1" t="s">
        <v>15</v>
      </c>
      <c r="L2673" s="1" t="s">
        <v>15</v>
      </c>
      <c r="M2673" s="1" t="s">
        <v>15</v>
      </c>
      <c r="N2673" s="1" t="s">
        <v>36167</v>
      </c>
      <c r="O2673" s="1" t="s">
        <v>15</v>
      </c>
      <c r="P2673" s="1" t="s">
        <v>15</v>
      </c>
      <c r="Q2673" s="1" t="s">
        <v>15</v>
      </c>
      <c r="R2673" s="1" t="s">
        <v>15</v>
      </c>
      <c r="S2673" s="1" t="s">
        <v>15</v>
      </c>
      <c r="T2673" s="1" t="s">
        <v>15</v>
      </c>
      <c r="U2673" s="1" t="s">
        <v>4370</v>
      </c>
      <c r="V2673" s="1" t="s">
        <v>22034</v>
      </c>
    </row>
    <row r="2674" spans="1:22" ht="26.25" customHeight="1" x14ac:dyDescent="0.2">
      <c r="A2674" s="1">
        <v>2674</v>
      </c>
      <c r="B2674" s="1" t="s">
        <v>12848</v>
      </c>
      <c r="C2674" s="1" t="s">
        <v>12849</v>
      </c>
      <c r="D2674" s="1" t="s">
        <v>12850</v>
      </c>
      <c r="E2674" s="1" t="s">
        <v>12851</v>
      </c>
      <c r="F2674" s="1" t="s">
        <v>15</v>
      </c>
      <c r="G2674" s="1" t="s">
        <v>34626</v>
      </c>
      <c r="H2674" s="1" t="s">
        <v>15</v>
      </c>
      <c r="I2674" s="1" t="s">
        <v>15</v>
      </c>
      <c r="J2674" s="1" t="s">
        <v>34627</v>
      </c>
      <c r="K2674" s="1" t="s">
        <v>15</v>
      </c>
      <c r="L2674" s="1" t="s">
        <v>15</v>
      </c>
      <c r="M2674" s="1" t="s">
        <v>15</v>
      </c>
      <c r="N2674" s="1" t="s">
        <v>36168</v>
      </c>
      <c r="O2674" s="1" t="s">
        <v>15</v>
      </c>
      <c r="P2674" s="1" t="s">
        <v>15</v>
      </c>
      <c r="Q2674" s="1" t="s">
        <v>15</v>
      </c>
      <c r="R2674" s="1" t="s">
        <v>15</v>
      </c>
      <c r="S2674" s="1" t="s">
        <v>15</v>
      </c>
      <c r="T2674" s="1" t="s">
        <v>15</v>
      </c>
      <c r="U2674" s="1" t="s">
        <v>3383</v>
      </c>
      <c r="V2674" s="1" t="s">
        <v>22034</v>
      </c>
    </row>
    <row r="2675" spans="1:22" ht="26.25" customHeight="1" x14ac:dyDescent="0.2">
      <c r="A2675" s="1">
        <v>2675</v>
      </c>
      <c r="B2675" s="1" t="s">
        <v>12852</v>
      </c>
      <c r="C2675" s="1" t="s">
        <v>12853</v>
      </c>
      <c r="D2675" s="1" t="s">
        <v>12854</v>
      </c>
      <c r="E2675" s="1" t="s">
        <v>36169</v>
      </c>
      <c r="F2675" s="1" t="s">
        <v>15</v>
      </c>
      <c r="G2675" s="1" t="s">
        <v>36170</v>
      </c>
      <c r="H2675" s="1" t="s">
        <v>15</v>
      </c>
      <c r="I2675" s="1" t="s">
        <v>15</v>
      </c>
      <c r="J2675" s="1" t="s">
        <v>36171</v>
      </c>
      <c r="K2675" s="1" t="s">
        <v>15</v>
      </c>
      <c r="L2675" s="1" t="s">
        <v>15</v>
      </c>
      <c r="M2675" s="1" t="s">
        <v>15</v>
      </c>
      <c r="N2675" s="1" t="s">
        <v>36172</v>
      </c>
      <c r="O2675" s="1" t="s">
        <v>15</v>
      </c>
      <c r="P2675" s="1" t="s">
        <v>15</v>
      </c>
      <c r="Q2675" s="1" t="s">
        <v>15</v>
      </c>
      <c r="R2675" s="1" t="s">
        <v>15</v>
      </c>
      <c r="S2675" s="1" t="s">
        <v>15</v>
      </c>
      <c r="T2675" s="1" t="s">
        <v>15</v>
      </c>
      <c r="U2675" s="1" t="s">
        <v>9270</v>
      </c>
      <c r="V2675" s="1" t="s">
        <v>22034</v>
      </c>
    </row>
    <row r="2676" spans="1:22" ht="26.25" customHeight="1" x14ac:dyDescent="0.2">
      <c r="A2676" s="1">
        <v>2676</v>
      </c>
      <c r="B2676" s="1" t="s">
        <v>12855</v>
      </c>
      <c r="C2676" s="1" t="s">
        <v>12856</v>
      </c>
      <c r="D2676" s="1" t="s">
        <v>12857</v>
      </c>
      <c r="E2676" s="1" t="s">
        <v>42040</v>
      </c>
      <c r="F2676" s="1" t="s">
        <v>15</v>
      </c>
      <c r="G2676" s="1" t="s">
        <v>36173</v>
      </c>
      <c r="H2676" s="1" t="s">
        <v>15</v>
      </c>
      <c r="I2676" s="1" t="s">
        <v>15</v>
      </c>
      <c r="J2676" s="1" t="s">
        <v>36174</v>
      </c>
      <c r="K2676" s="1" t="s">
        <v>15</v>
      </c>
      <c r="L2676" s="1" t="s">
        <v>15</v>
      </c>
      <c r="M2676" s="1" t="s">
        <v>15</v>
      </c>
      <c r="N2676" s="1" t="s">
        <v>36175</v>
      </c>
      <c r="O2676" s="1" t="s">
        <v>15</v>
      </c>
      <c r="P2676" s="1" t="s">
        <v>15</v>
      </c>
      <c r="Q2676" s="1" t="s">
        <v>15</v>
      </c>
      <c r="R2676" s="1" t="s">
        <v>15</v>
      </c>
      <c r="S2676" s="1" t="s">
        <v>15</v>
      </c>
      <c r="T2676" s="1" t="s">
        <v>15</v>
      </c>
      <c r="U2676" s="1" t="s">
        <v>7349</v>
      </c>
      <c r="V2676" s="1" t="s">
        <v>22034</v>
      </c>
    </row>
    <row r="2677" spans="1:22" ht="26.25" customHeight="1" x14ac:dyDescent="0.2">
      <c r="A2677" s="1">
        <v>2677</v>
      </c>
      <c r="B2677" s="1" t="s">
        <v>12858</v>
      </c>
      <c r="C2677" s="1" t="s">
        <v>12859</v>
      </c>
      <c r="D2677" s="1" t="s">
        <v>12860</v>
      </c>
      <c r="E2677" s="1" t="s">
        <v>36176</v>
      </c>
      <c r="F2677" s="1" t="s">
        <v>15</v>
      </c>
      <c r="G2677" s="1" t="s">
        <v>36177</v>
      </c>
      <c r="H2677" s="1" t="s">
        <v>15</v>
      </c>
      <c r="I2677" s="1" t="s">
        <v>15</v>
      </c>
      <c r="J2677" s="1" t="s">
        <v>36178</v>
      </c>
      <c r="K2677" s="1" t="s">
        <v>15</v>
      </c>
      <c r="L2677" s="1" t="s">
        <v>15</v>
      </c>
      <c r="M2677" s="1" t="s">
        <v>15</v>
      </c>
      <c r="N2677" s="1" t="s">
        <v>36179</v>
      </c>
      <c r="O2677" s="1" t="s">
        <v>15</v>
      </c>
      <c r="P2677" s="1" t="s">
        <v>15</v>
      </c>
      <c r="Q2677" s="1" t="s">
        <v>15</v>
      </c>
      <c r="R2677" s="1" t="s">
        <v>15</v>
      </c>
      <c r="S2677" s="1" t="s">
        <v>15</v>
      </c>
      <c r="T2677" s="1" t="s">
        <v>15</v>
      </c>
      <c r="U2677" s="1" t="s">
        <v>5776</v>
      </c>
      <c r="V2677" s="1" t="s">
        <v>22034</v>
      </c>
    </row>
    <row r="2678" spans="1:22" ht="26.25" customHeight="1" x14ac:dyDescent="0.2">
      <c r="A2678" s="1">
        <v>2678</v>
      </c>
      <c r="B2678" s="1" t="s">
        <v>12861</v>
      </c>
      <c r="C2678" s="1" t="s">
        <v>12862</v>
      </c>
      <c r="D2678" s="1" t="s">
        <v>12863</v>
      </c>
      <c r="E2678" s="1" t="s">
        <v>42041</v>
      </c>
      <c r="F2678" s="1" t="s">
        <v>15</v>
      </c>
      <c r="G2678" s="1" t="s">
        <v>34024</v>
      </c>
      <c r="H2678" s="1" t="s">
        <v>15</v>
      </c>
      <c r="I2678" s="1" t="s">
        <v>15</v>
      </c>
      <c r="J2678" s="1" t="s">
        <v>34025</v>
      </c>
      <c r="K2678" s="1" t="s">
        <v>15</v>
      </c>
      <c r="L2678" s="1" t="s">
        <v>15</v>
      </c>
      <c r="M2678" s="1" t="s">
        <v>15</v>
      </c>
      <c r="N2678" s="1" t="s">
        <v>36180</v>
      </c>
      <c r="O2678" s="1" t="s">
        <v>15</v>
      </c>
      <c r="P2678" s="1" t="s">
        <v>15</v>
      </c>
      <c r="Q2678" s="1" t="s">
        <v>15</v>
      </c>
      <c r="R2678" s="1" t="s">
        <v>15</v>
      </c>
      <c r="S2678" s="1" t="s">
        <v>15</v>
      </c>
      <c r="T2678" s="1" t="s">
        <v>15</v>
      </c>
      <c r="U2678" s="1" t="s">
        <v>1704</v>
      </c>
      <c r="V2678" s="1" t="s">
        <v>22034</v>
      </c>
    </row>
    <row r="2679" spans="1:22" ht="26.25" customHeight="1" x14ac:dyDescent="0.2">
      <c r="A2679" s="1">
        <v>2679</v>
      </c>
      <c r="B2679" s="1" t="s">
        <v>12864</v>
      </c>
      <c r="C2679" s="1" t="s">
        <v>12865</v>
      </c>
      <c r="D2679" s="1" t="s">
        <v>12866</v>
      </c>
      <c r="E2679" s="1" t="s">
        <v>42042</v>
      </c>
      <c r="F2679" s="1" t="s">
        <v>15</v>
      </c>
      <c r="G2679" s="1" t="s">
        <v>33876</v>
      </c>
      <c r="H2679" s="1" t="s">
        <v>15</v>
      </c>
      <c r="I2679" s="1" t="s">
        <v>15</v>
      </c>
      <c r="J2679" s="1" t="s">
        <v>33877</v>
      </c>
      <c r="K2679" s="1" t="s">
        <v>15</v>
      </c>
      <c r="L2679" s="1" t="s">
        <v>15</v>
      </c>
      <c r="M2679" s="1" t="s">
        <v>15</v>
      </c>
      <c r="N2679" s="1" t="s">
        <v>36181</v>
      </c>
      <c r="O2679" s="1" t="s">
        <v>15</v>
      </c>
      <c r="P2679" s="1" t="s">
        <v>15</v>
      </c>
      <c r="Q2679" s="1" t="s">
        <v>15</v>
      </c>
      <c r="R2679" s="1" t="s">
        <v>15</v>
      </c>
      <c r="S2679" s="1" t="s">
        <v>15</v>
      </c>
      <c r="T2679" s="1" t="s">
        <v>15</v>
      </c>
      <c r="U2679" s="1" t="s">
        <v>6610</v>
      </c>
      <c r="V2679" s="1" t="s">
        <v>22034</v>
      </c>
    </row>
    <row r="2680" spans="1:22" ht="26.25" customHeight="1" x14ac:dyDescent="0.2">
      <c r="A2680" s="1">
        <v>2680</v>
      </c>
      <c r="B2680" s="1" t="s">
        <v>12867</v>
      </c>
      <c r="C2680" s="1" t="s">
        <v>12868</v>
      </c>
      <c r="D2680" s="1" t="s">
        <v>12869</v>
      </c>
      <c r="E2680" s="1" t="s">
        <v>36182</v>
      </c>
      <c r="F2680" s="1" t="s">
        <v>15</v>
      </c>
      <c r="G2680" s="1" t="s">
        <v>34947</v>
      </c>
      <c r="H2680" s="1" t="s">
        <v>15</v>
      </c>
      <c r="I2680" s="1" t="s">
        <v>15</v>
      </c>
      <c r="J2680" s="1" t="s">
        <v>34948</v>
      </c>
      <c r="K2680" s="1" t="s">
        <v>15</v>
      </c>
      <c r="L2680" s="1" t="s">
        <v>15</v>
      </c>
      <c r="M2680" s="1" t="s">
        <v>15</v>
      </c>
      <c r="N2680" s="1" t="s">
        <v>36183</v>
      </c>
      <c r="O2680" s="1" t="s">
        <v>15</v>
      </c>
      <c r="P2680" s="1" t="s">
        <v>15</v>
      </c>
      <c r="Q2680" s="1" t="s">
        <v>15</v>
      </c>
      <c r="R2680" s="1" t="s">
        <v>15</v>
      </c>
      <c r="S2680" s="1" t="s">
        <v>15</v>
      </c>
      <c r="T2680" s="1" t="s">
        <v>15</v>
      </c>
      <c r="U2680" s="1" t="s">
        <v>1977</v>
      </c>
      <c r="V2680" s="1" t="s">
        <v>22034</v>
      </c>
    </row>
    <row r="2681" spans="1:22" ht="26.25" customHeight="1" x14ac:dyDescent="0.2">
      <c r="A2681" s="1">
        <v>2681</v>
      </c>
      <c r="B2681" s="1" t="s">
        <v>12870</v>
      </c>
      <c r="C2681" s="1" t="s">
        <v>12871</v>
      </c>
      <c r="D2681" s="1" t="s">
        <v>12872</v>
      </c>
      <c r="E2681" s="1" t="s">
        <v>36184</v>
      </c>
      <c r="F2681" s="1" t="s">
        <v>15</v>
      </c>
      <c r="G2681" s="1" t="s">
        <v>36185</v>
      </c>
      <c r="H2681" s="1" t="s">
        <v>15</v>
      </c>
      <c r="I2681" s="1" t="s">
        <v>15</v>
      </c>
      <c r="J2681" s="1" t="s">
        <v>44554</v>
      </c>
      <c r="K2681" s="1" t="s">
        <v>15</v>
      </c>
      <c r="L2681" s="1" t="s">
        <v>15</v>
      </c>
      <c r="M2681" s="1" t="s">
        <v>15</v>
      </c>
      <c r="N2681" s="1" t="s">
        <v>36186</v>
      </c>
      <c r="O2681" s="1" t="s">
        <v>15</v>
      </c>
      <c r="P2681" s="1" t="s">
        <v>15</v>
      </c>
      <c r="Q2681" s="1" t="s">
        <v>15</v>
      </c>
      <c r="R2681" s="1" t="s">
        <v>15</v>
      </c>
      <c r="S2681" s="1" t="s">
        <v>15</v>
      </c>
      <c r="T2681" s="1" t="s">
        <v>15</v>
      </c>
      <c r="U2681" s="1" t="s">
        <v>6817</v>
      </c>
      <c r="V2681" s="1" t="s">
        <v>22034</v>
      </c>
    </row>
    <row r="2682" spans="1:22" ht="26.25" customHeight="1" x14ac:dyDescent="0.2">
      <c r="A2682" s="1">
        <v>2682</v>
      </c>
      <c r="B2682" s="1" t="s">
        <v>12873</v>
      </c>
      <c r="C2682" s="1" t="s">
        <v>12874</v>
      </c>
      <c r="D2682" s="1" t="s">
        <v>12875</v>
      </c>
      <c r="E2682" s="1" t="s">
        <v>42043</v>
      </c>
      <c r="F2682" s="1" t="s">
        <v>15</v>
      </c>
      <c r="G2682" s="1" t="s">
        <v>34626</v>
      </c>
      <c r="H2682" s="1" t="s">
        <v>15</v>
      </c>
      <c r="I2682" s="1" t="s">
        <v>15</v>
      </c>
      <c r="J2682" s="1" t="s">
        <v>34627</v>
      </c>
      <c r="K2682" s="1" t="s">
        <v>15</v>
      </c>
      <c r="L2682" s="1" t="s">
        <v>15</v>
      </c>
      <c r="M2682" s="1" t="s">
        <v>15</v>
      </c>
      <c r="N2682" s="1" t="s">
        <v>36187</v>
      </c>
      <c r="O2682" s="1" t="s">
        <v>15</v>
      </c>
      <c r="P2682" s="1" t="s">
        <v>15</v>
      </c>
      <c r="Q2682" s="1" t="s">
        <v>15</v>
      </c>
      <c r="R2682" s="1" t="s">
        <v>15</v>
      </c>
      <c r="S2682" s="1" t="s">
        <v>15</v>
      </c>
      <c r="T2682" s="1" t="s">
        <v>15</v>
      </c>
      <c r="U2682" s="1" t="s">
        <v>3383</v>
      </c>
      <c r="V2682" s="1" t="s">
        <v>22034</v>
      </c>
    </row>
    <row r="2683" spans="1:22" ht="26.25" customHeight="1" x14ac:dyDescent="0.2">
      <c r="A2683" s="1">
        <v>2683</v>
      </c>
      <c r="B2683" s="1" t="s">
        <v>12876</v>
      </c>
      <c r="C2683" s="1" t="s">
        <v>12877</v>
      </c>
      <c r="D2683" s="1" t="s">
        <v>12878</v>
      </c>
      <c r="E2683" s="1" t="s">
        <v>42044</v>
      </c>
      <c r="F2683" s="1" t="s">
        <v>15</v>
      </c>
      <c r="G2683" s="1" t="s">
        <v>36188</v>
      </c>
      <c r="H2683" s="1" t="s">
        <v>15</v>
      </c>
      <c r="I2683" s="1" t="s">
        <v>15</v>
      </c>
      <c r="J2683" s="1" t="s">
        <v>36189</v>
      </c>
      <c r="K2683" s="1" t="s">
        <v>15</v>
      </c>
      <c r="L2683" s="1" t="s">
        <v>15</v>
      </c>
      <c r="M2683" s="1" t="s">
        <v>15</v>
      </c>
      <c r="N2683" s="1" t="s">
        <v>36190</v>
      </c>
      <c r="O2683" s="1" t="s">
        <v>15</v>
      </c>
      <c r="P2683" s="1" t="s">
        <v>15</v>
      </c>
      <c r="Q2683" s="1" t="s">
        <v>15</v>
      </c>
      <c r="R2683" s="1" t="s">
        <v>15</v>
      </c>
      <c r="S2683" s="1" t="s">
        <v>15</v>
      </c>
      <c r="T2683" s="1" t="s">
        <v>15</v>
      </c>
      <c r="U2683" s="1" t="s">
        <v>8405</v>
      </c>
      <c r="V2683" s="1" t="s">
        <v>22034</v>
      </c>
    </row>
    <row r="2684" spans="1:22" ht="26.25" customHeight="1" x14ac:dyDescent="0.2">
      <c r="A2684" s="1">
        <v>2684</v>
      </c>
      <c r="B2684" s="1" t="s">
        <v>12879</v>
      </c>
      <c r="C2684" s="1" t="s">
        <v>12880</v>
      </c>
      <c r="D2684" s="1" t="s">
        <v>12881</v>
      </c>
      <c r="E2684" s="1" t="s">
        <v>42045</v>
      </c>
      <c r="F2684" s="1" t="s">
        <v>15</v>
      </c>
      <c r="G2684" s="1" t="s">
        <v>34596</v>
      </c>
      <c r="H2684" s="1" t="s">
        <v>15</v>
      </c>
      <c r="I2684" s="1" t="s">
        <v>15</v>
      </c>
      <c r="J2684" s="1" t="s">
        <v>44536</v>
      </c>
      <c r="K2684" s="1" t="s">
        <v>15</v>
      </c>
      <c r="L2684" s="1" t="s">
        <v>15</v>
      </c>
      <c r="M2684" s="1" t="s">
        <v>15</v>
      </c>
      <c r="N2684" s="1" t="s">
        <v>36191</v>
      </c>
      <c r="O2684" s="1" t="s">
        <v>15</v>
      </c>
      <c r="P2684" s="1" t="s">
        <v>15</v>
      </c>
      <c r="Q2684" s="1" t="s">
        <v>15</v>
      </c>
      <c r="R2684" s="1" t="s">
        <v>15</v>
      </c>
      <c r="S2684" s="1" t="s">
        <v>15</v>
      </c>
      <c r="T2684" s="1" t="s">
        <v>15</v>
      </c>
      <c r="U2684" s="1" t="s">
        <v>3372</v>
      </c>
      <c r="V2684" s="1" t="s">
        <v>22034</v>
      </c>
    </row>
    <row r="2685" spans="1:22" ht="26.25" customHeight="1" x14ac:dyDescent="0.2">
      <c r="A2685" s="1">
        <v>2685</v>
      </c>
      <c r="B2685" s="1" t="s">
        <v>12882</v>
      </c>
      <c r="C2685" s="1" t="s">
        <v>12883</v>
      </c>
      <c r="D2685" s="1" t="s">
        <v>12884</v>
      </c>
      <c r="E2685" s="1" t="s">
        <v>42046</v>
      </c>
      <c r="F2685" s="1" t="s">
        <v>15</v>
      </c>
      <c r="G2685" s="1" t="s">
        <v>34056</v>
      </c>
      <c r="H2685" s="1" t="s">
        <v>15</v>
      </c>
      <c r="I2685" s="1" t="s">
        <v>15</v>
      </c>
      <c r="J2685" s="1" t="s">
        <v>34057</v>
      </c>
      <c r="K2685" s="1" t="s">
        <v>15</v>
      </c>
      <c r="L2685" s="1" t="s">
        <v>15</v>
      </c>
      <c r="M2685" s="1" t="s">
        <v>15</v>
      </c>
      <c r="N2685" s="1" t="s">
        <v>43597</v>
      </c>
      <c r="O2685" s="1" t="s">
        <v>15</v>
      </c>
      <c r="P2685" s="1" t="s">
        <v>15</v>
      </c>
      <c r="Q2685" s="1" t="s">
        <v>15</v>
      </c>
      <c r="R2685" s="1" t="s">
        <v>15</v>
      </c>
      <c r="S2685" s="1" t="s">
        <v>15</v>
      </c>
      <c r="T2685" s="1" t="s">
        <v>15</v>
      </c>
      <c r="U2685" s="1" t="s">
        <v>867</v>
      </c>
      <c r="V2685" s="1" t="s">
        <v>22034</v>
      </c>
    </row>
    <row r="2686" spans="1:22" ht="26.25" customHeight="1" x14ac:dyDescent="0.2">
      <c r="A2686" s="1">
        <v>2686</v>
      </c>
      <c r="B2686" s="1" t="s">
        <v>12885</v>
      </c>
      <c r="C2686" s="1" t="s">
        <v>12886</v>
      </c>
      <c r="D2686" s="1" t="s">
        <v>12887</v>
      </c>
      <c r="E2686" s="1" t="s">
        <v>42047</v>
      </c>
      <c r="F2686" s="1" t="s">
        <v>15</v>
      </c>
      <c r="G2686" s="1" t="s">
        <v>34056</v>
      </c>
      <c r="H2686" s="1" t="s">
        <v>15</v>
      </c>
      <c r="I2686" s="1" t="s">
        <v>15</v>
      </c>
      <c r="J2686" s="1" t="s">
        <v>34057</v>
      </c>
      <c r="K2686" s="1" t="s">
        <v>15</v>
      </c>
      <c r="L2686" s="1" t="s">
        <v>15</v>
      </c>
      <c r="M2686" s="1" t="s">
        <v>15</v>
      </c>
      <c r="N2686" s="1" t="s">
        <v>43598</v>
      </c>
      <c r="O2686" s="1" t="s">
        <v>15</v>
      </c>
      <c r="P2686" s="1" t="s">
        <v>15</v>
      </c>
      <c r="Q2686" s="1" t="s">
        <v>15</v>
      </c>
      <c r="R2686" s="1" t="s">
        <v>15</v>
      </c>
      <c r="S2686" s="1" t="s">
        <v>15</v>
      </c>
      <c r="T2686" s="1" t="s">
        <v>15</v>
      </c>
      <c r="U2686" s="1" t="s">
        <v>867</v>
      </c>
      <c r="V2686" s="1" t="s">
        <v>22034</v>
      </c>
    </row>
    <row r="2687" spans="1:22" ht="26.25" customHeight="1" x14ac:dyDescent="0.2">
      <c r="A2687" s="1">
        <v>2687</v>
      </c>
      <c r="B2687" s="1" t="s">
        <v>12888</v>
      </c>
      <c r="C2687" s="1" t="s">
        <v>12889</v>
      </c>
      <c r="D2687" s="1" t="s">
        <v>12890</v>
      </c>
      <c r="E2687" s="1" t="s">
        <v>36192</v>
      </c>
      <c r="F2687" s="1" t="s">
        <v>15</v>
      </c>
      <c r="G2687" s="1" t="s">
        <v>34112</v>
      </c>
      <c r="H2687" s="1" t="s">
        <v>15</v>
      </c>
      <c r="I2687" s="1" t="s">
        <v>15</v>
      </c>
      <c r="J2687" s="1" t="s">
        <v>34113</v>
      </c>
      <c r="K2687" s="1" t="s">
        <v>15</v>
      </c>
      <c r="L2687" s="1" t="s">
        <v>15</v>
      </c>
      <c r="M2687" s="1" t="s">
        <v>15</v>
      </c>
      <c r="N2687" s="1" t="s">
        <v>36193</v>
      </c>
      <c r="O2687" s="1" t="s">
        <v>15</v>
      </c>
      <c r="P2687" s="1" t="s">
        <v>15</v>
      </c>
      <c r="Q2687" s="1" t="s">
        <v>15</v>
      </c>
      <c r="R2687" s="1" t="s">
        <v>15</v>
      </c>
      <c r="S2687" s="1" t="s">
        <v>15</v>
      </c>
      <c r="T2687" s="1" t="s">
        <v>15</v>
      </c>
      <c r="U2687" s="1" t="s">
        <v>7222</v>
      </c>
      <c r="V2687" s="1" t="s">
        <v>22034</v>
      </c>
    </row>
    <row r="2688" spans="1:22" ht="26.25" customHeight="1" x14ac:dyDescent="0.2">
      <c r="A2688" s="1">
        <v>2688</v>
      </c>
      <c r="B2688" s="1" t="s">
        <v>12891</v>
      </c>
      <c r="C2688" s="1" t="s">
        <v>12892</v>
      </c>
      <c r="D2688" s="1" t="s">
        <v>12893</v>
      </c>
      <c r="E2688" s="1" t="s">
        <v>42048</v>
      </c>
      <c r="F2688" s="1" t="s">
        <v>15</v>
      </c>
      <c r="G2688" s="1" t="s">
        <v>33748</v>
      </c>
      <c r="H2688" s="1" t="s">
        <v>15</v>
      </c>
      <c r="I2688" s="1" t="s">
        <v>15</v>
      </c>
      <c r="J2688" s="1" t="s">
        <v>33749</v>
      </c>
      <c r="K2688" s="1" t="s">
        <v>15</v>
      </c>
      <c r="L2688" s="1" t="s">
        <v>15</v>
      </c>
      <c r="M2688" s="1" t="s">
        <v>15</v>
      </c>
      <c r="N2688" s="1" t="s">
        <v>36194</v>
      </c>
      <c r="O2688" s="1" t="s">
        <v>15</v>
      </c>
      <c r="P2688" s="1" t="s">
        <v>15</v>
      </c>
      <c r="Q2688" s="1" t="s">
        <v>15</v>
      </c>
      <c r="R2688" s="1" t="s">
        <v>15</v>
      </c>
      <c r="S2688" s="1" t="s">
        <v>15</v>
      </c>
      <c r="T2688" s="1" t="s">
        <v>15</v>
      </c>
      <c r="U2688" s="1" t="s">
        <v>2300</v>
      </c>
      <c r="V2688" s="1" t="s">
        <v>22034</v>
      </c>
    </row>
    <row r="2689" spans="1:22" ht="26.25" customHeight="1" x14ac:dyDescent="0.2">
      <c r="A2689" s="1">
        <v>2689</v>
      </c>
      <c r="B2689" s="1" t="s">
        <v>12894</v>
      </c>
      <c r="C2689" s="1" t="s">
        <v>12895</v>
      </c>
      <c r="D2689" s="1" t="s">
        <v>12896</v>
      </c>
      <c r="E2689" s="1" t="s">
        <v>36195</v>
      </c>
      <c r="F2689" s="1" t="s">
        <v>15</v>
      </c>
      <c r="G2689" s="1" t="s">
        <v>34808</v>
      </c>
      <c r="H2689" s="1" t="s">
        <v>15</v>
      </c>
      <c r="I2689" s="1" t="s">
        <v>15</v>
      </c>
      <c r="J2689" s="1" t="s">
        <v>34809</v>
      </c>
      <c r="K2689" s="1" t="s">
        <v>15</v>
      </c>
      <c r="L2689" s="1" t="s">
        <v>15</v>
      </c>
      <c r="M2689" s="1" t="s">
        <v>15</v>
      </c>
      <c r="N2689" s="1" t="s">
        <v>36196</v>
      </c>
      <c r="O2689" s="1" t="s">
        <v>15</v>
      </c>
      <c r="P2689" s="1" t="s">
        <v>15</v>
      </c>
      <c r="Q2689" s="1" t="s">
        <v>15</v>
      </c>
      <c r="R2689" s="1" t="s">
        <v>15</v>
      </c>
      <c r="S2689" s="1" t="s">
        <v>15</v>
      </c>
      <c r="T2689" s="1" t="s">
        <v>15</v>
      </c>
      <c r="U2689" s="1" t="s">
        <v>6073</v>
      </c>
      <c r="V2689" s="1" t="s">
        <v>22034</v>
      </c>
    </row>
    <row r="2690" spans="1:22" ht="26.25" customHeight="1" x14ac:dyDescent="0.2">
      <c r="A2690" s="1">
        <v>2690</v>
      </c>
      <c r="B2690" s="1" t="s">
        <v>12897</v>
      </c>
      <c r="C2690" s="1" t="s">
        <v>12898</v>
      </c>
      <c r="D2690" s="1" t="s">
        <v>12899</v>
      </c>
      <c r="E2690" s="1" t="s">
        <v>42049</v>
      </c>
      <c r="F2690" s="1" t="s">
        <v>15</v>
      </c>
      <c r="G2690" s="1" t="s">
        <v>36197</v>
      </c>
      <c r="H2690" s="1" t="s">
        <v>15</v>
      </c>
      <c r="I2690" s="1" t="s">
        <v>15</v>
      </c>
      <c r="J2690" s="1" t="s">
        <v>36198</v>
      </c>
      <c r="K2690" s="1" t="s">
        <v>15</v>
      </c>
      <c r="L2690" s="1" t="s">
        <v>15</v>
      </c>
      <c r="M2690" s="1" t="s">
        <v>15</v>
      </c>
      <c r="N2690" s="1" t="s">
        <v>36199</v>
      </c>
      <c r="O2690" s="1" t="s">
        <v>15</v>
      </c>
      <c r="P2690" s="1" t="s">
        <v>15</v>
      </c>
      <c r="Q2690" s="1" t="s">
        <v>15</v>
      </c>
      <c r="R2690" s="1" t="s">
        <v>15</v>
      </c>
      <c r="S2690" s="1" t="s">
        <v>15</v>
      </c>
      <c r="T2690" s="1" t="s">
        <v>15</v>
      </c>
      <c r="U2690" s="1" t="s">
        <v>1554</v>
      </c>
      <c r="V2690" s="1" t="s">
        <v>22034</v>
      </c>
    </row>
    <row r="2691" spans="1:22" ht="26.25" customHeight="1" x14ac:dyDescent="0.2">
      <c r="A2691" s="1">
        <v>2691</v>
      </c>
      <c r="B2691" s="1" t="s">
        <v>12900</v>
      </c>
      <c r="C2691" s="1" t="s">
        <v>12901</v>
      </c>
      <c r="D2691" s="1" t="s">
        <v>12902</v>
      </c>
      <c r="E2691" s="1" t="s">
        <v>42050</v>
      </c>
      <c r="F2691" s="1" t="s">
        <v>15</v>
      </c>
      <c r="G2691" s="1" t="s">
        <v>33480</v>
      </c>
      <c r="H2691" s="1" t="s">
        <v>15</v>
      </c>
      <c r="I2691" s="1" t="s">
        <v>15</v>
      </c>
      <c r="J2691" s="1" t="s">
        <v>33481</v>
      </c>
      <c r="K2691" s="1" t="s">
        <v>15</v>
      </c>
      <c r="L2691" s="1" t="s">
        <v>15</v>
      </c>
      <c r="M2691" s="1" t="s">
        <v>15</v>
      </c>
      <c r="N2691" s="1" t="s">
        <v>36200</v>
      </c>
      <c r="O2691" s="1" t="s">
        <v>15</v>
      </c>
      <c r="P2691" s="1" t="s">
        <v>15</v>
      </c>
      <c r="Q2691" s="1" t="s">
        <v>15</v>
      </c>
      <c r="R2691" s="1" t="s">
        <v>15</v>
      </c>
      <c r="S2691" s="1" t="s">
        <v>15</v>
      </c>
      <c r="T2691" s="1" t="s">
        <v>15</v>
      </c>
      <c r="U2691" s="1" t="s">
        <v>6029</v>
      </c>
      <c r="V2691" s="1" t="s">
        <v>22034</v>
      </c>
    </row>
    <row r="2692" spans="1:22" ht="26.25" customHeight="1" x14ac:dyDescent="0.2">
      <c r="A2692" s="1">
        <v>2692</v>
      </c>
      <c r="B2692" s="1" t="s">
        <v>12903</v>
      </c>
      <c r="C2692" s="1" t="s">
        <v>12904</v>
      </c>
      <c r="D2692" s="1" t="s">
        <v>12905</v>
      </c>
      <c r="E2692" s="1" t="s">
        <v>42051</v>
      </c>
      <c r="F2692" s="1" t="s">
        <v>15</v>
      </c>
      <c r="G2692" s="1" t="s">
        <v>34650</v>
      </c>
      <c r="H2692" s="1" t="s">
        <v>15</v>
      </c>
      <c r="I2692" s="1" t="s">
        <v>15</v>
      </c>
      <c r="J2692" s="1" t="s">
        <v>34651</v>
      </c>
      <c r="K2692" s="1" t="s">
        <v>15</v>
      </c>
      <c r="L2692" s="1" t="s">
        <v>15</v>
      </c>
      <c r="M2692" s="1" t="s">
        <v>15</v>
      </c>
      <c r="N2692" s="1" t="s">
        <v>43599</v>
      </c>
      <c r="O2692" s="1" t="s">
        <v>15</v>
      </c>
      <c r="P2692" s="1" t="s">
        <v>15</v>
      </c>
      <c r="Q2692" s="1" t="s">
        <v>15</v>
      </c>
      <c r="R2692" s="1" t="s">
        <v>15</v>
      </c>
      <c r="S2692" s="1" t="s">
        <v>15</v>
      </c>
      <c r="T2692" s="1" t="s">
        <v>15</v>
      </c>
      <c r="U2692" s="1" t="s">
        <v>3768</v>
      </c>
      <c r="V2692" s="1" t="s">
        <v>22034</v>
      </c>
    </row>
    <row r="2693" spans="1:22" ht="26.25" customHeight="1" x14ac:dyDescent="0.2">
      <c r="A2693" s="1">
        <v>2693</v>
      </c>
      <c r="B2693" s="1" t="s">
        <v>12906</v>
      </c>
      <c r="C2693" s="1" t="s">
        <v>12907</v>
      </c>
      <c r="D2693" s="1" t="s">
        <v>12908</v>
      </c>
      <c r="E2693" s="1" t="s">
        <v>42052</v>
      </c>
      <c r="F2693" s="1" t="s">
        <v>15</v>
      </c>
      <c r="G2693" s="1" t="s">
        <v>34799</v>
      </c>
      <c r="H2693" s="1" t="s">
        <v>15</v>
      </c>
      <c r="I2693" s="1" t="s">
        <v>15</v>
      </c>
      <c r="J2693" s="1" t="s">
        <v>34800</v>
      </c>
      <c r="K2693" s="1" t="s">
        <v>15</v>
      </c>
      <c r="L2693" s="1" t="s">
        <v>15</v>
      </c>
      <c r="M2693" s="1" t="s">
        <v>15</v>
      </c>
      <c r="N2693" s="1" t="s">
        <v>36201</v>
      </c>
      <c r="O2693" s="1" t="s">
        <v>15</v>
      </c>
      <c r="P2693" s="1" t="s">
        <v>15</v>
      </c>
      <c r="Q2693" s="1" t="s">
        <v>15</v>
      </c>
      <c r="R2693" s="1" t="s">
        <v>15</v>
      </c>
      <c r="S2693" s="1" t="s">
        <v>15</v>
      </c>
      <c r="T2693" s="1" t="s">
        <v>15</v>
      </c>
      <c r="U2693" s="1" t="s">
        <v>2256</v>
      </c>
      <c r="V2693" s="1" t="s">
        <v>22034</v>
      </c>
    </row>
    <row r="2694" spans="1:22" ht="26.25" customHeight="1" x14ac:dyDescent="0.2">
      <c r="A2694" s="1">
        <v>2694</v>
      </c>
      <c r="B2694" s="1" t="s">
        <v>12909</v>
      </c>
      <c r="C2694" s="1" t="s">
        <v>12910</v>
      </c>
      <c r="D2694" s="1" t="s">
        <v>12911</v>
      </c>
      <c r="E2694" s="1" t="s">
        <v>12912</v>
      </c>
      <c r="F2694" s="1" t="s">
        <v>15</v>
      </c>
      <c r="G2694" s="1" t="s">
        <v>35529</v>
      </c>
      <c r="H2694" s="1" t="s">
        <v>15</v>
      </c>
      <c r="I2694" s="1" t="s">
        <v>15</v>
      </c>
      <c r="J2694" s="1" t="s">
        <v>35530</v>
      </c>
      <c r="K2694" s="1" t="s">
        <v>15</v>
      </c>
      <c r="L2694" s="1" t="s">
        <v>15</v>
      </c>
      <c r="M2694" s="1" t="s">
        <v>15</v>
      </c>
      <c r="N2694" s="1" t="s">
        <v>36202</v>
      </c>
      <c r="O2694" s="1" t="s">
        <v>15</v>
      </c>
      <c r="P2694" s="1" t="s">
        <v>15</v>
      </c>
      <c r="Q2694" s="1" t="s">
        <v>15</v>
      </c>
      <c r="R2694" s="1" t="s">
        <v>15</v>
      </c>
      <c r="S2694" s="1" t="s">
        <v>15</v>
      </c>
      <c r="T2694" s="1" t="s">
        <v>15</v>
      </c>
      <c r="U2694" s="1" t="s">
        <v>3271</v>
      </c>
      <c r="V2694" s="1" t="s">
        <v>22034</v>
      </c>
    </row>
    <row r="2695" spans="1:22" ht="26.25" customHeight="1" x14ac:dyDescent="0.2">
      <c r="A2695" s="1">
        <v>2695</v>
      </c>
      <c r="B2695" s="1" t="s">
        <v>12913</v>
      </c>
      <c r="C2695" s="1" t="s">
        <v>12914</v>
      </c>
      <c r="D2695" s="1" t="s">
        <v>12915</v>
      </c>
      <c r="E2695" s="1" t="s">
        <v>42053</v>
      </c>
      <c r="F2695" s="1" t="s">
        <v>15</v>
      </c>
      <c r="G2695" s="1" t="s">
        <v>34120</v>
      </c>
      <c r="H2695" s="1" t="s">
        <v>15</v>
      </c>
      <c r="I2695" s="1" t="s">
        <v>15</v>
      </c>
      <c r="J2695" s="1" t="s">
        <v>34121</v>
      </c>
      <c r="K2695" s="1" t="s">
        <v>15</v>
      </c>
      <c r="L2695" s="1" t="s">
        <v>15</v>
      </c>
      <c r="M2695" s="1" t="s">
        <v>15</v>
      </c>
      <c r="N2695" s="1" t="s">
        <v>36203</v>
      </c>
      <c r="O2695" s="1" t="s">
        <v>15</v>
      </c>
      <c r="P2695" s="1" t="s">
        <v>15</v>
      </c>
      <c r="Q2695" s="1" t="s">
        <v>15</v>
      </c>
      <c r="R2695" s="1" t="s">
        <v>15</v>
      </c>
      <c r="S2695" s="1" t="s">
        <v>15</v>
      </c>
      <c r="T2695" s="1" t="s">
        <v>15</v>
      </c>
      <c r="U2695" s="1" t="s">
        <v>8238</v>
      </c>
      <c r="V2695" s="1" t="s">
        <v>22034</v>
      </c>
    </row>
    <row r="2696" spans="1:22" ht="26.25" customHeight="1" x14ac:dyDescent="0.2">
      <c r="A2696" s="1">
        <v>2696</v>
      </c>
      <c r="B2696" s="1" t="s">
        <v>12916</v>
      </c>
      <c r="C2696" s="1" t="s">
        <v>12917</v>
      </c>
      <c r="D2696" s="1" t="s">
        <v>12918</v>
      </c>
      <c r="E2696" s="1" t="s">
        <v>36204</v>
      </c>
      <c r="F2696" s="1" t="s">
        <v>15</v>
      </c>
      <c r="G2696" s="1" t="s">
        <v>36205</v>
      </c>
      <c r="H2696" s="1" t="s">
        <v>15</v>
      </c>
      <c r="I2696" s="1" t="s">
        <v>15</v>
      </c>
      <c r="J2696" s="1" t="s">
        <v>36206</v>
      </c>
      <c r="K2696" s="1" t="s">
        <v>15</v>
      </c>
      <c r="L2696" s="1" t="s">
        <v>15</v>
      </c>
      <c r="M2696" s="1" t="s">
        <v>15</v>
      </c>
      <c r="N2696" s="1" t="s">
        <v>36207</v>
      </c>
      <c r="O2696" s="1" t="s">
        <v>15</v>
      </c>
      <c r="P2696" s="1" t="s">
        <v>15</v>
      </c>
      <c r="Q2696" s="1" t="s">
        <v>15</v>
      </c>
      <c r="R2696" s="1" t="s">
        <v>15</v>
      </c>
      <c r="S2696" s="1" t="s">
        <v>15</v>
      </c>
      <c r="T2696" s="1" t="s">
        <v>15</v>
      </c>
      <c r="U2696" s="1" t="s">
        <v>8245</v>
      </c>
      <c r="V2696" s="1" t="s">
        <v>22034</v>
      </c>
    </row>
    <row r="2697" spans="1:22" ht="26.25" customHeight="1" x14ac:dyDescent="0.2">
      <c r="A2697" s="1">
        <v>2697</v>
      </c>
      <c r="B2697" s="1" t="s">
        <v>12919</v>
      </c>
      <c r="C2697" s="1" t="s">
        <v>12920</v>
      </c>
      <c r="D2697" s="1" t="s">
        <v>12921</v>
      </c>
      <c r="E2697" s="1" t="s">
        <v>36208</v>
      </c>
      <c r="F2697" s="1" t="s">
        <v>15</v>
      </c>
      <c r="G2697" s="1" t="s">
        <v>34805</v>
      </c>
      <c r="H2697" s="1" t="s">
        <v>15</v>
      </c>
      <c r="I2697" s="1" t="s">
        <v>15</v>
      </c>
      <c r="J2697" s="1" t="s">
        <v>34806</v>
      </c>
      <c r="K2697" s="1" t="s">
        <v>15</v>
      </c>
      <c r="L2697" s="1" t="s">
        <v>15</v>
      </c>
      <c r="M2697" s="1" t="s">
        <v>15</v>
      </c>
      <c r="N2697" s="1" t="s">
        <v>36209</v>
      </c>
      <c r="O2697" s="1" t="s">
        <v>15</v>
      </c>
      <c r="P2697" s="1" t="s">
        <v>15</v>
      </c>
      <c r="Q2697" s="1" t="s">
        <v>15</v>
      </c>
      <c r="R2697" s="1" t="s">
        <v>15</v>
      </c>
      <c r="S2697" s="1" t="s">
        <v>15</v>
      </c>
      <c r="T2697" s="1" t="s">
        <v>15</v>
      </c>
      <c r="U2697" s="1" t="s">
        <v>7508</v>
      </c>
      <c r="V2697" s="1" t="s">
        <v>22034</v>
      </c>
    </row>
    <row r="2698" spans="1:22" ht="26.25" customHeight="1" x14ac:dyDescent="0.2">
      <c r="A2698" s="1">
        <v>2698</v>
      </c>
      <c r="B2698" s="1" t="s">
        <v>12922</v>
      </c>
      <c r="C2698" s="1" t="s">
        <v>12923</v>
      </c>
      <c r="D2698" s="1" t="s">
        <v>12924</v>
      </c>
      <c r="E2698" s="1" t="s">
        <v>36210</v>
      </c>
      <c r="F2698" s="1" t="s">
        <v>15</v>
      </c>
      <c r="G2698" s="1" t="s">
        <v>35541</v>
      </c>
      <c r="H2698" s="1" t="s">
        <v>15</v>
      </c>
      <c r="I2698" s="1" t="s">
        <v>15</v>
      </c>
      <c r="J2698" s="1" t="s">
        <v>35542</v>
      </c>
      <c r="K2698" s="1" t="s">
        <v>15</v>
      </c>
      <c r="L2698" s="1" t="s">
        <v>15</v>
      </c>
      <c r="M2698" s="1" t="s">
        <v>15</v>
      </c>
      <c r="N2698" s="1" t="s">
        <v>36211</v>
      </c>
      <c r="O2698" s="1" t="s">
        <v>15</v>
      </c>
      <c r="P2698" s="1" t="s">
        <v>15</v>
      </c>
      <c r="Q2698" s="1" t="s">
        <v>15</v>
      </c>
      <c r="R2698" s="1" t="s">
        <v>15</v>
      </c>
      <c r="S2698" s="1" t="s">
        <v>15</v>
      </c>
      <c r="T2698" s="1" t="s">
        <v>15</v>
      </c>
      <c r="U2698" s="1" t="s">
        <v>4758</v>
      </c>
      <c r="V2698" s="1" t="s">
        <v>22034</v>
      </c>
    </row>
    <row r="2699" spans="1:22" ht="26.25" customHeight="1" x14ac:dyDescent="0.2">
      <c r="A2699" s="1">
        <v>2699</v>
      </c>
      <c r="B2699" s="1" t="s">
        <v>12925</v>
      </c>
      <c r="C2699" s="1" t="s">
        <v>12926</v>
      </c>
      <c r="D2699" s="1" t="s">
        <v>12927</v>
      </c>
      <c r="E2699" s="1" t="s">
        <v>42054</v>
      </c>
      <c r="F2699" s="1" t="s">
        <v>15</v>
      </c>
      <c r="G2699" s="1" t="s">
        <v>33938</v>
      </c>
      <c r="H2699" s="1" t="s">
        <v>15</v>
      </c>
      <c r="I2699" s="1" t="s">
        <v>15</v>
      </c>
      <c r="J2699" s="1" t="s">
        <v>33939</v>
      </c>
      <c r="K2699" s="1" t="s">
        <v>15</v>
      </c>
      <c r="L2699" s="1" t="s">
        <v>15</v>
      </c>
      <c r="M2699" s="1" t="s">
        <v>15</v>
      </c>
      <c r="N2699" s="1" t="s">
        <v>36212</v>
      </c>
      <c r="O2699" s="1" t="s">
        <v>15</v>
      </c>
      <c r="P2699" s="1" t="s">
        <v>15</v>
      </c>
      <c r="Q2699" s="1" t="s">
        <v>15</v>
      </c>
      <c r="R2699" s="1" t="s">
        <v>15</v>
      </c>
      <c r="S2699" s="1" t="s">
        <v>15</v>
      </c>
      <c r="T2699" s="1" t="s">
        <v>15</v>
      </c>
      <c r="U2699" s="1" t="s">
        <v>7697</v>
      </c>
      <c r="V2699" s="1" t="s">
        <v>22034</v>
      </c>
    </row>
    <row r="2700" spans="1:22" ht="26.25" customHeight="1" x14ac:dyDescent="0.2">
      <c r="A2700" s="1">
        <v>2700</v>
      </c>
      <c r="B2700" s="1" t="s">
        <v>12928</v>
      </c>
      <c r="C2700" s="1" t="s">
        <v>12929</v>
      </c>
      <c r="D2700" s="1" t="s">
        <v>12930</v>
      </c>
      <c r="E2700" s="1" t="s">
        <v>36213</v>
      </c>
      <c r="F2700" s="1" t="s">
        <v>15</v>
      </c>
      <c r="G2700" s="1" t="s">
        <v>36214</v>
      </c>
      <c r="H2700" s="1" t="s">
        <v>15</v>
      </c>
      <c r="I2700" s="1" t="s">
        <v>15</v>
      </c>
      <c r="J2700" s="1" t="s">
        <v>36215</v>
      </c>
      <c r="K2700" s="1" t="s">
        <v>15</v>
      </c>
      <c r="L2700" s="1" t="s">
        <v>15</v>
      </c>
      <c r="M2700" s="1" t="s">
        <v>15</v>
      </c>
      <c r="N2700" s="1" t="s">
        <v>36216</v>
      </c>
      <c r="O2700" s="1" t="s">
        <v>15</v>
      </c>
      <c r="P2700" s="1" t="s">
        <v>15</v>
      </c>
      <c r="Q2700" s="1" t="s">
        <v>15</v>
      </c>
      <c r="R2700" s="1" t="s">
        <v>15</v>
      </c>
      <c r="S2700" s="1" t="s">
        <v>15</v>
      </c>
      <c r="T2700" s="1" t="s">
        <v>15</v>
      </c>
      <c r="U2700" s="1" t="s">
        <v>4943</v>
      </c>
      <c r="V2700" s="1" t="s">
        <v>22034</v>
      </c>
    </row>
    <row r="2701" spans="1:22" ht="26.25" customHeight="1" x14ac:dyDescent="0.2">
      <c r="A2701" s="1">
        <v>2701</v>
      </c>
      <c r="B2701" s="1" t="s">
        <v>12931</v>
      </c>
      <c r="C2701" s="1" t="s">
        <v>12932</v>
      </c>
      <c r="D2701" s="1" t="s">
        <v>12933</v>
      </c>
      <c r="E2701" s="1" t="s">
        <v>42055</v>
      </c>
      <c r="F2701" s="1" t="s">
        <v>15</v>
      </c>
      <c r="G2701" s="1" t="s">
        <v>36217</v>
      </c>
      <c r="H2701" s="1" t="s">
        <v>15</v>
      </c>
      <c r="I2701" s="1" t="s">
        <v>15</v>
      </c>
      <c r="J2701" s="1" t="s">
        <v>36218</v>
      </c>
      <c r="K2701" s="1" t="s">
        <v>15</v>
      </c>
      <c r="L2701" s="1" t="s">
        <v>15</v>
      </c>
      <c r="M2701" s="1" t="s">
        <v>15</v>
      </c>
      <c r="N2701" s="1" t="s">
        <v>36219</v>
      </c>
      <c r="O2701" s="1" t="s">
        <v>15</v>
      </c>
      <c r="P2701" s="1" t="s">
        <v>15</v>
      </c>
      <c r="Q2701" s="1" t="s">
        <v>15</v>
      </c>
      <c r="R2701" s="1" t="s">
        <v>15</v>
      </c>
      <c r="S2701" s="1" t="s">
        <v>15</v>
      </c>
      <c r="T2701" s="1" t="s">
        <v>15</v>
      </c>
      <c r="U2701" s="1" t="s">
        <v>2908</v>
      </c>
      <c r="V2701" s="1" t="s">
        <v>22034</v>
      </c>
    </row>
    <row r="2702" spans="1:22" ht="26.25" customHeight="1" x14ac:dyDescent="0.2">
      <c r="A2702" s="1">
        <v>2702</v>
      </c>
      <c r="B2702" s="1" t="s">
        <v>12934</v>
      </c>
      <c r="C2702" s="1" t="s">
        <v>12935</v>
      </c>
      <c r="D2702" s="1" t="s">
        <v>12936</v>
      </c>
      <c r="E2702" s="1" t="s">
        <v>42056</v>
      </c>
      <c r="F2702" s="1" t="s">
        <v>15</v>
      </c>
      <c r="G2702" s="1" t="s">
        <v>36032</v>
      </c>
      <c r="H2702" s="1" t="s">
        <v>15</v>
      </c>
      <c r="I2702" s="1" t="s">
        <v>15</v>
      </c>
      <c r="J2702" s="1" t="s">
        <v>36033</v>
      </c>
      <c r="K2702" s="1" t="s">
        <v>15</v>
      </c>
      <c r="L2702" s="1" t="s">
        <v>15</v>
      </c>
      <c r="M2702" s="1" t="s">
        <v>15</v>
      </c>
      <c r="N2702" s="1" t="s">
        <v>36220</v>
      </c>
      <c r="O2702" s="1" t="s">
        <v>15</v>
      </c>
      <c r="P2702" s="1" t="s">
        <v>15</v>
      </c>
      <c r="Q2702" s="1" t="s">
        <v>15</v>
      </c>
      <c r="R2702" s="1" t="s">
        <v>15</v>
      </c>
      <c r="S2702" s="1" t="s">
        <v>15</v>
      </c>
      <c r="T2702" s="1" t="s">
        <v>15</v>
      </c>
      <c r="U2702" s="1" t="s">
        <v>8083</v>
      </c>
      <c r="V2702" s="1" t="s">
        <v>22034</v>
      </c>
    </row>
    <row r="2703" spans="1:22" ht="26.25" customHeight="1" x14ac:dyDescent="0.2">
      <c r="A2703" s="1">
        <v>2703</v>
      </c>
      <c r="B2703" s="1" t="s">
        <v>12937</v>
      </c>
      <c r="C2703" s="1" t="s">
        <v>12938</v>
      </c>
      <c r="D2703" s="1" t="s">
        <v>12939</v>
      </c>
      <c r="E2703" s="1" t="s">
        <v>42057</v>
      </c>
      <c r="F2703" s="1" t="s">
        <v>15</v>
      </c>
      <c r="G2703" s="1" t="s">
        <v>35766</v>
      </c>
      <c r="H2703" s="1" t="s">
        <v>15</v>
      </c>
      <c r="I2703" s="1" t="s">
        <v>15</v>
      </c>
      <c r="J2703" s="1" t="s">
        <v>35767</v>
      </c>
      <c r="K2703" s="1" t="s">
        <v>15</v>
      </c>
      <c r="L2703" s="1" t="s">
        <v>15</v>
      </c>
      <c r="M2703" s="1" t="s">
        <v>15</v>
      </c>
      <c r="N2703" s="1" t="s">
        <v>36221</v>
      </c>
      <c r="O2703" s="1" t="s">
        <v>15</v>
      </c>
      <c r="P2703" s="1" t="s">
        <v>15</v>
      </c>
      <c r="Q2703" s="1" t="s">
        <v>15</v>
      </c>
      <c r="R2703" s="1" t="s">
        <v>15</v>
      </c>
      <c r="S2703" s="1" t="s">
        <v>15</v>
      </c>
      <c r="T2703" s="1" t="s">
        <v>15</v>
      </c>
      <c r="U2703" s="1" t="s">
        <v>324</v>
      </c>
      <c r="V2703" s="1" t="s">
        <v>22034</v>
      </c>
    </row>
    <row r="2704" spans="1:22" ht="26.25" customHeight="1" x14ac:dyDescent="0.2">
      <c r="A2704" s="1">
        <v>2704</v>
      </c>
      <c r="B2704" s="1" t="s">
        <v>12940</v>
      </c>
      <c r="C2704" s="1" t="s">
        <v>12941</v>
      </c>
      <c r="D2704" s="1" t="s">
        <v>12942</v>
      </c>
      <c r="E2704" s="1" t="s">
        <v>42058</v>
      </c>
      <c r="F2704" s="1" t="s">
        <v>15</v>
      </c>
      <c r="G2704" s="1" t="s">
        <v>36222</v>
      </c>
      <c r="H2704" s="1" t="s">
        <v>15</v>
      </c>
      <c r="I2704" s="1" t="s">
        <v>15</v>
      </c>
      <c r="J2704" s="1" t="s">
        <v>36223</v>
      </c>
      <c r="K2704" s="1" t="s">
        <v>15</v>
      </c>
      <c r="L2704" s="1" t="s">
        <v>15</v>
      </c>
      <c r="M2704" s="1" t="s">
        <v>15</v>
      </c>
      <c r="N2704" s="1" t="s">
        <v>36224</v>
      </c>
      <c r="O2704" s="1" t="s">
        <v>15</v>
      </c>
      <c r="P2704" s="1" t="s">
        <v>15</v>
      </c>
      <c r="Q2704" s="1" t="s">
        <v>15</v>
      </c>
      <c r="R2704" s="1" t="s">
        <v>15</v>
      </c>
      <c r="S2704" s="1" t="s">
        <v>15</v>
      </c>
      <c r="T2704" s="1" t="s">
        <v>15</v>
      </c>
      <c r="U2704" s="1" t="s">
        <v>8977</v>
      </c>
      <c r="V2704" s="1" t="s">
        <v>22034</v>
      </c>
    </row>
    <row r="2705" spans="1:22" ht="26.25" customHeight="1" x14ac:dyDescent="0.2">
      <c r="A2705" s="1">
        <v>2705</v>
      </c>
      <c r="B2705" s="1" t="s">
        <v>12943</v>
      </c>
      <c r="C2705" s="1" t="s">
        <v>12944</v>
      </c>
      <c r="D2705" s="1" t="s">
        <v>12945</v>
      </c>
      <c r="E2705" s="1" t="s">
        <v>42059</v>
      </c>
      <c r="F2705" s="1" t="s">
        <v>15</v>
      </c>
      <c r="G2705" s="1" t="s">
        <v>34087</v>
      </c>
      <c r="H2705" s="1" t="s">
        <v>15</v>
      </c>
      <c r="I2705" s="1" t="s">
        <v>15</v>
      </c>
      <c r="J2705" s="1" t="s">
        <v>34088</v>
      </c>
      <c r="K2705" s="1" t="s">
        <v>15</v>
      </c>
      <c r="L2705" s="1" t="s">
        <v>15</v>
      </c>
      <c r="M2705" s="1" t="s">
        <v>15</v>
      </c>
      <c r="N2705" s="1" t="s">
        <v>36225</v>
      </c>
      <c r="O2705" s="1" t="s">
        <v>15</v>
      </c>
      <c r="P2705" s="1" t="s">
        <v>15</v>
      </c>
      <c r="Q2705" s="1" t="s">
        <v>15</v>
      </c>
      <c r="R2705" s="1" t="s">
        <v>15</v>
      </c>
      <c r="S2705" s="1" t="s">
        <v>15</v>
      </c>
      <c r="T2705" s="1" t="s">
        <v>15</v>
      </c>
      <c r="U2705" s="1" t="s">
        <v>41</v>
      </c>
      <c r="V2705" s="1" t="s">
        <v>22034</v>
      </c>
    </row>
    <row r="2706" spans="1:22" ht="26.25" customHeight="1" x14ac:dyDescent="0.2">
      <c r="A2706" s="1">
        <v>2706</v>
      </c>
      <c r="B2706" s="1" t="s">
        <v>12946</v>
      </c>
      <c r="C2706" s="1" t="s">
        <v>12947</v>
      </c>
      <c r="D2706" s="1" t="s">
        <v>12948</v>
      </c>
      <c r="E2706" s="1" t="s">
        <v>42060</v>
      </c>
      <c r="F2706" s="1" t="s">
        <v>15</v>
      </c>
      <c r="G2706" s="1" t="s">
        <v>34820</v>
      </c>
      <c r="H2706" s="1" t="s">
        <v>15</v>
      </c>
      <c r="I2706" s="1" t="s">
        <v>15</v>
      </c>
      <c r="J2706" s="1" t="s">
        <v>34821</v>
      </c>
      <c r="K2706" s="1" t="s">
        <v>15</v>
      </c>
      <c r="L2706" s="1" t="s">
        <v>15</v>
      </c>
      <c r="M2706" s="1" t="s">
        <v>15</v>
      </c>
      <c r="N2706" s="1" t="s">
        <v>36226</v>
      </c>
      <c r="O2706" s="1" t="s">
        <v>15</v>
      </c>
      <c r="P2706" s="1" t="s">
        <v>15</v>
      </c>
      <c r="Q2706" s="1" t="s">
        <v>15</v>
      </c>
      <c r="R2706" s="1" t="s">
        <v>15</v>
      </c>
      <c r="S2706" s="1" t="s">
        <v>15</v>
      </c>
      <c r="T2706" s="1" t="s">
        <v>15</v>
      </c>
      <c r="U2706" s="1" t="s">
        <v>3155</v>
      </c>
      <c r="V2706" s="1" t="s">
        <v>22034</v>
      </c>
    </row>
    <row r="2707" spans="1:22" ht="26.25" customHeight="1" x14ac:dyDescent="0.2">
      <c r="A2707" s="1">
        <v>2707</v>
      </c>
      <c r="B2707" s="1" t="s">
        <v>12949</v>
      </c>
      <c r="C2707" s="1" t="s">
        <v>12950</v>
      </c>
      <c r="D2707" s="1" t="s">
        <v>12951</v>
      </c>
      <c r="E2707" s="1" t="s">
        <v>42061</v>
      </c>
      <c r="F2707" s="1" t="s">
        <v>15</v>
      </c>
      <c r="G2707" s="1" t="s">
        <v>34910</v>
      </c>
      <c r="H2707" s="1" t="s">
        <v>15</v>
      </c>
      <c r="I2707" s="1" t="s">
        <v>15</v>
      </c>
      <c r="J2707" s="1" t="s">
        <v>34911</v>
      </c>
      <c r="K2707" s="1" t="s">
        <v>15</v>
      </c>
      <c r="L2707" s="1" t="s">
        <v>15</v>
      </c>
      <c r="M2707" s="1" t="s">
        <v>15</v>
      </c>
      <c r="N2707" s="1" t="s">
        <v>36227</v>
      </c>
      <c r="O2707" s="1" t="s">
        <v>15</v>
      </c>
      <c r="P2707" s="1" t="s">
        <v>15</v>
      </c>
      <c r="Q2707" s="1" t="s">
        <v>15</v>
      </c>
      <c r="R2707" s="1" t="s">
        <v>15</v>
      </c>
      <c r="S2707" s="1" t="s">
        <v>15</v>
      </c>
      <c r="T2707" s="1" t="s">
        <v>15</v>
      </c>
      <c r="U2707" s="1" t="s">
        <v>6914</v>
      </c>
      <c r="V2707" s="1" t="s">
        <v>22034</v>
      </c>
    </row>
    <row r="2708" spans="1:22" ht="26.25" customHeight="1" x14ac:dyDescent="0.2">
      <c r="A2708" s="1">
        <v>2708</v>
      </c>
      <c r="B2708" s="1" t="s">
        <v>12952</v>
      </c>
      <c r="C2708" s="1" t="s">
        <v>12953</v>
      </c>
      <c r="D2708" s="1" t="s">
        <v>12954</v>
      </c>
      <c r="E2708" s="1" t="s">
        <v>42062</v>
      </c>
      <c r="F2708" s="1" t="s">
        <v>15</v>
      </c>
      <c r="G2708" s="1" t="s">
        <v>34830</v>
      </c>
      <c r="H2708" s="1" t="s">
        <v>15</v>
      </c>
      <c r="I2708" s="1" t="s">
        <v>15</v>
      </c>
      <c r="J2708" s="1" t="s">
        <v>34831</v>
      </c>
      <c r="K2708" s="1" t="s">
        <v>15</v>
      </c>
      <c r="L2708" s="1" t="s">
        <v>15</v>
      </c>
      <c r="M2708" s="1" t="s">
        <v>15</v>
      </c>
      <c r="N2708" s="1" t="s">
        <v>43600</v>
      </c>
      <c r="O2708" s="1" t="s">
        <v>15</v>
      </c>
      <c r="P2708" s="1" t="s">
        <v>15</v>
      </c>
      <c r="Q2708" s="1" t="s">
        <v>15</v>
      </c>
      <c r="R2708" s="1" t="s">
        <v>15</v>
      </c>
      <c r="S2708" s="1" t="s">
        <v>15</v>
      </c>
      <c r="T2708" s="1" t="s">
        <v>15</v>
      </c>
      <c r="U2708" s="1" t="s">
        <v>5005</v>
      </c>
      <c r="V2708" s="1" t="s">
        <v>22034</v>
      </c>
    </row>
    <row r="2709" spans="1:22" ht="26.25" customHeight="1" x14ac:dyDescent="0.2">
      <c r="A2709" s="1">
        <v>2709</v>
      </c>
      <c r="B2709" s="1" t="s">
        <v>12955</v>
      </c>
      <c r="C2709" s="1" t="s">
        <v>12956</v>
      </c>
      <c r="D2709" s="1" t="s">
        <v>12957</v>
      </c>
      <c r="E2709" s="1" t="s">
        <v>36228</v>
      </c>
      <c r="F2709" s="1" t="s">
        <v>15</v>
      </c>
      <c r="G2709" s="1" t="s">
        <v>36229</v>
      </c>
      <c r="H2709" s="1" t="s">
        <v>15</v>
      </c>
      <c r="I2709" s="1" t="s">
        <v>15</v>
      </c>
      <c r="J2709" s="1" t="s">
        <v>36230</v>
      </c>
      <c r="K2709" s="1" t="s">
        <v>15</v>
      </c>
      <c r="L2709" s="1" t="s">
        <v>15</v>
      </c>
      <c r="M2709" s="1" t="s">
        <v>15</v>
      </c>
      <c r="N2709" s="1" t="s">
        <v>36231</v>
      </c>
      <c r="O2709" s="1" t="s">
        <v>15</v>
      </c>
      <c r="P2709" s="1" t="s">
        <v>15</v>
      </c>
      <c r="Q2709" s="1" t="s">
        <v>15</v>
      </c>
      <c r="R2709" s="1" t="s">
        <v>15</v>
      </c>
      <c r="S2709" s="1" t="s">
        <v>15</v>
      </c>
      <c r="T2709" s="1" t="s">
        <v>15</v>
      </c>
      <c r="U2709" s="1" t="s">
        <v>2693</v>
      </c>
      <c r="V2709" s="1" t="s">
        <v>22034</v>
      </c>
    </row>
    <row r="2710" spans="1:22" ht="26.25" customHeight="1" x14ac:dyDescent="0.2">
      <c r="A2710" s="1">
        <v>2710</v>
      </c>
      <c r="B2710" s="1" t="s">
        <v>12958</v>
      </c>
      <c r="C2710" s="1" t="s">
        <v>12959</v>
      </c>
      <c r="D2710" s="1" t="s">
        <v>12960</v>
      </c>
      <c r="E2710" s="1" t="s">
        <v>36232</v>
      </c>
      <c r="F2710" s="1" t="s">
        <v>15</v>
      </c>
      <c r="G2710" s="1" t="s">
        <v>34904</v>
      </c>
      <c r="H2710" s="1" t="s">
        <v>15</v>
      </c>
      <c r="I2710" s="1" t="s">
        <v>15</v>
      </c>
      <c r="J2710" s="1" t="s">
        <v>34905</v>
      </c>
      <c r="K2710" s="1" t="s">
        <v>15</v>
      </c>
      <c r="L2710" s="1" t="s">
        <v>15</v>
      </c>
      <c r="M2710" s="1" t="s">
        <v>15</v>
      </c>
      <c r="N2710" s="1" t="s">
        <v>36233</v>
      </c>
      <c r="O2710" s="1" t="s">
        <v>15</v>
      </c>
      <c r="P2710" s="1" t="s">
        <v>15</v>
      </c>
      <c r="Q2710" s="1" t="s">
        <v>15</v>
      </c>
      <c r="R2710" s="1" t="s">
        <v>15</v>
      </c>
      <c r="S2710" s="1" t="s">
        <v>15</v>
      </c>
      <c r="T2710" s="1" t="s">
        <v>15</v>
      </c>
      <c r="U2710" s="1" t="s">
        <v>1649</v>
      </c>
      <c r="V2710" s="1" t="s">
        <v>22034</v>
      </c>
    </row>
    <row r="2711" spans="1:22" ht="26.25" customHeight="1" x14ac:dyDescent="0.2">
      <c r="A2711" s="1">
        <v>2711</v>
      </c>
      <c r="B2711" s="1" t="s">
        <v>12961</v>
      </c>
      <c r="C2711" s="1" t="s">
        <v>12962</v>
      </c>
      <c r="D2711" s="1" t="s">
        <v>12963</v>
      </c>
      <c r="E2711" s="1" t="s">
        <v>36234</v>
      </c>
      <c r="F2711" s="1" t="s">
        <v>15</v>
      </c>
      <c r="G2711" s="1" t="s">
        <v>33065</v>
      </c>
      <c r="H2711" s="1" t="s">
        <v>15</v>
      </c>
      <c r="I2711" s="1" t="s">
        <v>15</v>
      </c>
      <c r="J2711" s="1" t="s">
        <v>33066</v>
      </c>
      <c r="K2711" s="1" t="s">
        <v>15</v>
      </c>
      <c r="L2711" s="1" t="s">
        <v>15</v>
      </c>
      <c r="M2711" s="1" t="s">
        <v>15</v>
      </c>
      <c r="N2711" s="1" t="s">
        <v>36235</v>
      </c>
      <c r="O2711" s="1" t="s">
        <v>15</v>
      </c>
      <c r="P2711" s="1" t="s">
        <v>15</v>
      </c>
      <c r="Q2711" s="1" t="s">
        <v>15</v>
      </c>
      <c r="R2711" s="1" t="s">
        <v>15</v>
      </c>
      <c r="S2711" s="1" t="s">
        <v>15</v>
      </c>
      <c r="T2711" s="1" t="s">
        <v>15</v>
      </c>
      <c r="U2711" s="1" t="s">
        <v>4286</v>
      </c>
      <c r="V2711" s="1" t="s">
        <v>22034</v>
      </c>
    </row>
    <row r="2712" spans="1:22" ht="26.25" customHeight="1" x14ac:dyDescent="0.2">
      <c r="A2712" s="1">
        <v>2712</v>
      </c>
      <c r="B2712" s="1" t="s">
        <v>12964</v>
      </c>
      <c r="C2712" s="1" t="s">
        <v>12965</v>
      </c>
      <c r="D2712" s="1" t="s">
        <v>12966</v>
      </c>
      <c r="E2712" s="1" t="s">
        <v>42063</v>
      </c>
      <c r="F2712" s="1" t="s">
        <v>15</v>
      </c>
      <c r="G2712" s="1" t="s">
        <v>35657</v>
      </c>
      <c r="H2712" s="1" t="s">
        <v>15</v>
      </c>
      <c r="I2712" s="1" t="s">
        <v>15</v>
      </c>
      <c r="J2712" s="1" t="s">
        <v>35658</v>
      </c>
      <c r="K2712" s="1" t="s">
        <v>15</v>
      </c>
      <c r="L2712" s="1" t="s">
        <v>15</v>
      </c>
      <c r="M2712" s="1" t="s">
        <v>15</v>
      </c>
      <c r="N2712" s="1" t="s">
        <v>36236</v>
      </c>
      <c r="O2712" s="1" t="s">
        <v>15</v>
      </c>
      <c r="P2712" s="1" t="s">
        <v>15</v>
      </c>
      <c r="Q2712" s="1" t="s">
        <v>15</v>
      </c>
      <c r="R2712" s="1" t="s">
        <v>15</v>
      </c>
      <c r="S2712" s="1" t="s">
        <v>15</v>
      </c>
      <c r="T2712" s="1" t="s">
        <v>15</v>
      </c>
      <c r="U2712" s="1" t="s">
        <v>3315</v>
      </c>
      <c r="V2712" s="1" t="s">
        <v>22034</v>
      </c>
    </row>
    <row r="2713" spans="1:22" ht="26.25" customHeight="1" x14ac:dyDescent="0.2">
      <c r="A2713" s="1">
        <v>2713</v>
      </c>
      <c r="B2713" s="1" t="s">
        <v>12967</v>
      </c>
      <c r="C2713" s="1" t="s">
        <v>12968</v>
      </c>
      <c r="D2713" s="1" t="s">
        <v>12969</v>
      </c>
      <c r="E2713" s="1" t="s">
        <v>36237</v>
      </c>
      <c r="F2713" s="1" t="s">
        <v>15</v>
      </c>
      <c r="G2713" s="1" t="s">
        <v>36238</v>
      </c>
      <c r="H2713" s="1" t="s">
        <v>15</v>
      </c>
      <c r="I2713" s="1" t="s">
        <v>15</v>
      </c>
      <c r="J2713" s="1" t="s">
        <v>36239</v>
      </c>
      <c r="K2713" s="1" t="s">
        <v>15</v>
      </c>
      <c r="L2713" s="1" t="s">
        <v>15</v>
      </c>
      <c r="M2713" s="1" t="s">
        <v>15</v>
      </c>
      <c r="N2713" s="1" t="s">
        <v>36240</v>
      </c>
      <c r="O2713" s="1" t="s">
        <v>15</v>
      </c>
      <c r="P2713" s="1" t="s">
        <v>15</v>
      </c>
      <c r="Q2713" s="1" t="s">
        <v>15</v>
      </c>
      <c r="R2713" s="1" t="s">
        <v>15</v>
      </c>
      <c r="S2713" s="1" t="s">
        <v>15</v>
      </c>
      <c r="T2713" s="1" t="s">
        <v>15</v>
      </c>
      <c r="U2713" s="1" t="s">
        <v>8129</v>
      </c>
      <c r="V2713" s="1" t="s">
        <v>22034</v>
      </c>
    </row>
    <row r="2714" spans="1:22" ht="26.25" customHeight="1" x14ac:dyDescent="0.2">
      <c r="A2714" s="1">
        <v>2714</v>
      </c>
      <c r="B2714" s="1" t="s">
        <v>12970</v>
      </c>
      <c r="C2714" s="1" t="s">
        <v>12971</v>
      </c>
      <c r="D2714" s="1" t="s">
        <v>12972</v>
      </c>
      <c r="E2714" s="1" t="s">
        <v>42064</v>
      </c>
      <c r="F2714" s="1" t="s">
        <v>15</v>
      </c>
      <c r="G2714" s="1" t="s">
        <v>34805</v>
      </c>
      <c r="H2714" s="1" t="s">
        <v>15</v>
      </c>
      <c r="I2714" s="1" t="s">
        <v>15</v>
      </c>
      <c r="J2714" s="1" t="s">
        <v>34806</v>
      </c>
      <c r="K2714" s="1" t="s">
        <v>15</v>
      </c>
      <c r="L2714" s="1" t="s">
        <v>15</v>
      </c>
      <c r="M2714" s="1" t="s">
        <v>15</v>
      </c>
      <c r="N2714" s="1" t="s">
        <v>36241</v>
      </c>
      <c r="O2714" s="1" t="s">
        <v>15</v>
      </c>
      <c r="P2714" s="1" t="s">
        <v>15</v>
      </c>
      <c r="Q2714" s="1" t="s">
        <v>15</v>
      </c>
      <c r="R2714" s="1" t="s">
        <v>15</v>
      </c>
      <c r="S2714" s="1" t="s">
        <v>15</v>
      </c>
      <c r="T2714" s="1" t="s">
        <v>15</v>
      </c>
      <c r="U2714" s="1" t="s">
        <v>7508</v>
      </c>
      <c r="V2714" s="1" t="s">
        <v>22034</v>
      </c>
    </row>
    <row r="2715" spans="1:22" ht="26.25" customHeight="1" x14ac:dyDescent="0.2">
      <c r="A2715" s="1">
        <v>2715</v>
      </c>
      <c r="B2715" s="1" t="s">
        <v>12973</v>
      </c>
      <c r="C2715" s="1" t="s">
        <v>12974</v>
      </c>
      <c r="D2715" s="1" t="s">
        <v>12975</v>
      </c>
      <c r="E2715" s="1" t="s">
        <v>42065</v>
      </c>
      <c r="F2715" s="1" t="s">
        <v>15</v>
      </c>
      <c r="G2715" s="1" t="s">
        <v>33784</v>
      </c>
      <c r="H2715" s="1" t="s">
        <v>15</v>
      </c>
      <c r="I2715" s="1" t="s">
        <v>15</v>
      </c>
      <c r="J2715" s="1" t="s">
        <v>33785</v>
      </c>
      <c r="K2715" s="1" t="s">
        <v>15</v>
      </c>
      <c r="L2715" s="1" t="s">
        <v>15</v>
      </c>
      <c r="M2715" s="1" t="s">
        <v>15</v>
      </c>
      <c r="N2715" s="1" t="s">
        <v>36242</v>
      </c>
      <c r="O2715" s="1" t="s">
        <v>15</v>
      </c>
      <c r="P2715" s="1" t="s">
        <v>15</v>
      </c>
      <c r="Q2715" s="1" t="s">
        <v>15</v>
      </c>
      <c r="R2715" s="1" t="s">
        <v>15</v>
      </c>
      <c r="S2715" s="1" t="s">
        <v>15</v>
      </c>
      <c r="T2715" s="1" t="s">
        <v>15</v>
      </c>
      <c r="U2715" s="1" t="s">
        <v>4433</v>
      </c>
      <c r="V2715" s="1" t="s">
        <v>22034</v>
      </c>
    </row>
    <row r="2716" spans="1:22" ht="26.25" customHeight="1" x14ac:dyDescent="0.2">
      <c r="A2716" s="1">
        <v>2716</v>
      </c>
      <c r="B2716" s="1" t="s">
        <v>12976</v>
      </c>
      <c r="C2716" s="1" t="s">
        <v>12977</v>
      </c>
      <c r="D2716" s="1" t="s">
        <v>12978</v>
      </c>
      <c r="E2716" s="1" t="s">
        <v>41159</v>
      </c>
      <c r="F2716" s="1" t="s">
        <v>15</v>
      </c>
      <c r="G2716" s="1" t="s">
        <v>34323</v>
      </c>
      <c r="H2716" s="1" t="s">
        <v>15</v>
      </c>
      <c r="I2716" s="1" t="s">
        <v>15</v>
      </c>
      <c r="J2716" s="1" t="s">
        <v>41214</v>
      </c>
      <c r="K2716" s="1" t="s">
        <v>15</v>
      </c>
      <c r="L2716" s="1" t="s">
        <v>15</v>
      </c>
      <c r="M2716" s="1" t="s">
        <v>15</v>
      </c>
      <c r="N2716" s="1" t="s">
        <v>36243</v>
      </c>
      <c r="O2716" s="1" t="s">
        <v>15</v>
      </c>
      <c r="P2716" s="1" t="s">
        <v>15</v>
      </c>
      <c r="Q2716" s="1" t="s">
        <v>15</v>
      </c>
      <c r="R2716" s="1" t="s">
        <v>15</v>
      </c>
      <c r="S2716" s="1" t="s">
        <v>15</v>
      </c>
      <c r="T2716" s="1" t="s">
        <v>15</v>
      </c>
      <c r="U2716" s="1" t="s">
        <v>965</v>
      </c>
      <c r="V2716" s="1" t="s">
        <v>22034</v>
      </c>
    </row>
    <row r="2717" spans="1:22" ht="26.25" customHeight="1" x14ac:dyDescent="0.2">
      <c r="A2717" s="1">
        <v>2717</v>
      </c>
      <c r="B2717" s="1" t="s">
        <v>12979</v>
      </c>
      <c r="C2717" s="1" t="s">
        <v>12980</v>
      </c>
      <c r="D2717" s="1" t="s">
        <v>12981</v>
      </c>
      <c r="E2717" s="1" t="s">
        <v>36244</v>
      </c>
      <c r="F2717" s="1" t="s">
        <v>15</v>
      </c>
      <c r="G2717" s="1" t="s">
        <v>33831</v>
      </c>
      <c r="H2717" s="1" t="s">
        <v>15</v>
      </c>
      <c r="I2717" s="1" t="s">
        <v>15</v>
      </c>
      <c r="J2717" s="1" t="s">
        <v>33832</v>
      </c>
      <c r="K2717" s="1" t="s">
        <v>15</v>
      </c>
      <c r="L2717" s="1" t="s">
        <v>15</v>
      </c>
      <c r="M2717" s="1" t="s">
        <v>15</v>
      </c>
      <c r="N2717" s="1" t="s">
        <v>36245</v>
      </c>
      <c r="O2717" s="1" t="s">
        <v>15</v>
      </c>
      <c r="P2717" s="1" t="s">
        <v>15</v>
      </c>
      <c r="Q2717" s="1" t="s">
        <v>15</v>
      </c>
      <c r="R2717" s="1" t="s">
        <v>15</v>
      </c>
      <c r="S2717" s="1" t="s">
        <v>15</v>
      </c>
      <c r="T2717" s="1" t="s">
        <v>15</v>
      </c>
      <c r="U2717" s="1" t="s">
        <v>8486</v>
      </c>
      <c r="V2717" s="1" t="s">
        <v>22034</v>
      </c>
    </row>
    <row r="2718" spans="1:22" ht="26.25" customHeight="1" x14ac:dyDescent="0.2">
      <c r="A2718" s="1">
        <v>2718</v>
      </c>
      <c r="B2718" s="1" t="s">
        <v>12982</v>
      </c>
      <c r="C2718" s="1" t="s">
        <v>12983</v>
      </c>
      <c r="D2718" s="1" t="s">
        <v>12984</v>
      </c>
      <c r="E2718" s="1" t="s">
        <v>36246</v>
      </c>
      <c r="F2718" s="1" t="s">
        <v>15</v>
      </c>
      <c r="G2718" s="1" t="s">
        <v>35443</v>
      </c>
      <c r="H2718" s="1" t="s">
        <v>15</v>
      </c>
      <c r="I2718" s="1" t="s">
        <v>15</v>
      </c>
      <c r="J2718" s="1" t="s">
        <v>35444</v>
      </c>
      <c r="K2718" s="1" t="s">
        <v>15</v>
      </c>
      <c r="L2718" s="1" t="s">
        <v>15</v>
      </c>
      <c r="M2718" s="1" t="s">
        <v>15</v>
      </c>
      <c r="N2718" s="1" t="s">
        <v>36247</v>
      </c>
      <c r="O2718" s="1" t="s">
        <v>15</v>
      </c>
      <c r="P2718" s="1" t="s">
        <v>15</v>
      </c>
      <c r="Q2718" s="1" t="s">
        <v>15</v>
      </c>
      <c r="R2718" s="1" t="s">
        <v>15</v>
      </c>
      <c r="S2718" s="1" t="s">
        <v>15</v>
      </c>
      <c r="T2718" s="1" t="s">
        <v>15</v>
      </c>
      <c r="U2718" s="1" t="s">
        <v>8863</v>
      </c>
      <c r="V2718" s="1" t="s">
        <v>22034</v>
      </c>
    </row>
    <row r="2719" spans="1:22" ht="26.25" customHeight="1" x14ac:dyDescent="0.2">
      <c r="A2719" s="1">
        <v>2719</v>
      </c>
      <c r="B2719" s="1" t="s">
        <v>12985</v>
      </c>
      <c r="C2719" s="1" t="s">
        <v>12986</v>
      </c>
      <c r="D2719" s="1" t="s">
        <v>12987</v>
      </c>
      <c r="E2719" s="1" t="s">
        <v>36248</v>
      </c>
      <c r="F2719" s="1" t="s">
        <v>15</v>
      </c>
      <c r="G2719" s="1" t="s">
        <v>36249</v>
      </c>
      <c r="H2719" s="1" t="s">
        <v>15</v>
      </c>
      <c r="I2719" s="1" t="s">
        <v>15</v>
      </c>
      <c r="J2719" s="1" t="s">
        <v>36250</v>
      </c>
      <c r="K2719" s="1" t="s">
        <v>15</v>
      </c>
      <c r="L2719" s="1" t="s">
        <v>15</v>
      </c>
      <c r="M2719" s="1" t="s">
        <v>15</v>
      </c>
      <c r="N2719" s="1" t="s">
        <v>36251</v>
      </c>
      <c r="O2719" s="1" t="s">
        <v>15</v>
      </c>
      <c r="P2719" s="1" t="s">
        <v>15</v>
      </c>
      <c r="Q2719" s="1" t="s">
        <v>15</v>
      </c>
      <c r="R2719" s="1" t="s">
        <v>15</v>
      </c>
      <c r="S2719" s="1" t="s">
        <v>15</v>
      </c>
      <c r="T2719" s="1" t="s">
        <v>15</v>
      </c>
      <c r="U2719" s="1" t="s">
        <v>696</v>
      </c>
      <c r="V2719" s="1" t="s">
        <v>22034</v>
      </c>
    </row>
    <row r="2720" spans="1:22" ht="26.25" customHeight="1" x14ac:dyDescent="0.2">
      <c r="A2720" s="1">
        <v>2720</v>
      </c>
      <c r="B2720" s="1" t="s">
        <v>12988</v>
      </c>
      <c r="C2720" s="1" t="s">
        <v>12989</v>
      </c>
      <c r="D2720" s="1" t="s">
        <v>12990</v>
      </c>
      <c r="E2720" s="1" t="s">
        <v>42066</v>
      </c>
      <c r="F2720" s="1" t="s">
        <v>15</v>
      </c>
      <c r="G2720" s="1" t="s">
        <v>36249</v>
      </c>
      <c r="H2720" s="1" t="s">
        <v>15</v>
      </c>
      <c r="I2720" s="1" t="s">
        <v>15</v>
      </c>
      <c r="J2720" s="1" t="s">
        <v>36250</v>
      </c>
      <c r="K2720" s="1" t="s">
        <v>15</v>
      </c>
      <c r="L2720" s="1" t="s">
        <v>15</v>
      </c>
      <c r="M2720" s="1" t="s">
        <v>15</v>
      </c>
      <c r="N2720" s="1" t="s">
        <v>36252</v>
      </c>
      <c r="O2720" s="1" t="s">
        <v>15</v>
      </c>
      <c r="P2720" s="1" t="s">
        <v>15</v>
      </c>
      <c r="Q2720" s="1" t="s">
        <v>15</v>
      </c>
      <c r="R2720" s="1" t="s">
        <v>15</v>
      </c>
      <c r="S2720" s="1" t="s">
        <v>15</v>
      </c>
      <c r="T2720" s="1" t="s">
        <v>15</v>
      </c>
      <c r="U2720" s="1" t="s">
        <v>696</v>
      </c>
      <c r="V2720" s="1" t="s">
        <v>22034</v>
      </c>
    </row>
    <row r="2721" spans="1:22" ht="26.25" customHeight="1" x14ac:dyDescent="0.2">
      <c r="A2721" s="1">
        <v>2721</v>
      </c>
      <c r="B2721" s="1" t="s">
        <v>12991</v>
      </c>
      <c r="C2721" s="1" t="s">
        <v>12992</v>
      </c>
      <c r="D2721" s="1" t="s">
        <v>12993</v>
      </c>
      <c r="E2721" s="1" t="s">
        <v>42067</v>
      </c>
      <c r="F2721" s="1" t="s">
        <v>15</v>
      </c>
      <c r="G2721" s="1" t="s">
        <v>34799</v>
      </c>
      <c r="H2721" s="1" t="s">
        <v>15</v>
      </c>
      <c r="I2721" s="1" t="s">
        <v>15</v>
      </c>
      <c r="J2721" s="1" t="s">
        <v>34800</v>
      </c>
      <c r="K2721" s="1" t="s">
        <v>15</v>
      </c>
      <c r="L2721" s="1" t="s">
        <v>15</v>
      </c>
      <c r="M2721" s="1" t="s">
        <v>15</v>
      </c>
      <c r="N2721" s="1" t="s">
        <v>36253</v>
      </c>
      <c r="O2721" s="1" t="s">
        <v>15</v>
      </c>
      <c r="P2721" s="1" t="s">
        <v>15</v>
      </c>
      <c r="Q2721" s="1" t="s">
        <v>15</v>
      </c>
      <c r="R2721" s="1" t="s">
        <v>15</v>
      </c>
      <c r="S2721" s="1" t="s">
        <v>15</v>
      </c>
      <c r="T2721" s="1" t="s">
        <v>15</v>
      </c>
      <c r="U2721" s="1" t="s">
        <v>2256</v>
      </c>
      <c r="V2721" s="1" t="s">
        <v>22034</v>
      </c>
    </row>
    <row r="2722" spans="1:22" ht="26.25" customHeight="1" x14ac:dyDescent="0.2">
      <c r="A2722" s="1">
        <v>2722</v>
      </c>
      <c r="B2722" s="1" t="s">
        <v>12994</v>
      </c>
      <c r="C2722" s="1" t="s">
        <v>12995</v>
      </c>
      <c r="D2722" s="1" t="s">
        <v>12996</v>
      </c>
      <c r="E2722" s="1" t="s">
        <v>42068</v>
      </c>
      <c r="F2722" s="1" t="s">
        <v>15</v>
      </c>
      <c r="G2722" s="1" t="s">
        <v>34799</v>
      </c>
      <c r="H2722" s="1" t="s">
        <v>15</v>
      </c>
      <c r="I2722" s="1" t="s">
        <v>15</v>
      </c>
      <c r="J2722" s="1" t="s">
        <v>34800</v>
      </c>
      <c r="K2722" s="1" t="s">
        <v>15</v>
      </c>
      <c r="L2722" s="1" t="s">
        <v>15</v>
      </c>
      <c r="M2722" s="1" t="s">
        <v>15</v>
      </c>
      <c r="N2722" s="1" t="s">
        <v>36254</v>
      </c>
      <c r="O2722" s="1" t="s">
        <v>15</v>
      </c>
      <c r="P2722" s="1" t="s">
        <v>15</v>
      </c>
      <c r="Q2722" s="1" t="s">
        <v>15</v>
      </c>
      <c r="R2722" s="1" t="s">
        <v>15</v>
      </c>
      <c r="S2722" s="1" t="s">
        <v>15</v>
      </c>
      <c r="T2722" s="1" t="s">
        <v>15</v>
      </c>
      <c r="U2722" s="1" t="s">
        <v>2256</v>
      </c>
      <c r="V2722" s="1" t="s">
        <v>22034</v>
      </c>
    </row>
    <row r="2723" spans="1:22" ht="26.25" customHeight="1" x14ac:dyDescent="0.2">
      <c r="A2723" s="1">
        <v>2723</v>
      </c>
      <c r="B2723" s="1" t="s">
        <v>12997</v>
      </c>
      <c r="C2723" s="1" t="s">
        <v>12998</v>
      </c>
      <c r="D2723" s="1" t="s">
        <v>12999</v>
      </c>
      <c r="E2723" s="1" t="s">
        <v>42069</v>
      </c>
      <c r="F2723" s="1" t="s">
        <v>15</v>
      </c>
      <c r="G2723" s="1" t="s">
        <v>36249</v>
      </c>
      <c r="H2723" s="1" t="s">
        <v>15</v>
      </c>
      <c r="I2723" s="1" t="s">
        <v>15</v>
      </c>
      <c r="J2723" s="1" t="s">
        <v>36250</v>
      </c>
      <c r="K2723" s="1" t="s">
        <v>15</v>
      </c>
      <c r="L2723" s="1" t="s">
        <v>15</v>
      </c>
      <c r="M2723" s="1" t="s">
        <v>15</v>
      </c>
      <c r="N2723" s="1" t="s">
        <v>36255</v>
      </c>
      <c r="O2723" s="1" t="s">
        <v>15</v>
      </c>
      <c r="P2723" s="1" t="s">
        <v>15</v>
      </c>
      <c r="Q2723" s="1" t="s">
        <v>15</v>
      </c>
      <c r="R2723" s="1" t="s">
        <v>15</v>
      </c>
      <c r="S2723" s="1" t="s">
        <v>15</v>
      </c>
      <c r="T2723" s="1" t="s">
        <v>15</v>
      </c>
      <c r="U2723" s="1" t="s">
        <v>696</v>
      </c>
      <c r="V2723" s="1" t="s">
        <v>22034</v>
      </c>
    </row>
    <row r="2724" spans="1:22" ht="26.25" customHeight="1" x14ac:dyDescent="0.2">
      <c r="A2724" s="1">
        <v>2724</v>
      </c>
      <c r="B2724" s="1" t="s">
        <v>13000</v>
      </c>
      <c r="C2724" s="1" t="s">
        <v>13001</v>
      </c>
      <c r="D2724" s="1" t="s">
        <v>13002</v>
      </c>
      <c r="E2724" s="1" t="s">
        <v>42070</v>
      </c>
      <c r="F2724" s="1" t="s">
        <v>15</v>
      </c>
      <c r="G2724" s="1" t="s">
        <v>36256</v>
      </c>
      <c r="H2724" s="1" t="s">
        <v>15</v>
      </c>
      <c r="I2724" s="1" t="s">
        <v>15</v>
      </c>
      <c r="J2724" s="1" t="s">
        <v>36257</v>
      </c>
      <c r="K2724" s="1" t="s">
        <v>15</v>
      </c>
      <c r="L2724" s="1" t="s">
        <v>15</v>
      </c>
      <c r="M2724" s="1" t="s">
        <v>15</v>
      </c>
      <c r="N2724" s="1" t="s">
        <v>36258</v>
      </c>
      <c r="O2724" s="1" t="s">
        <v>15</v>
      </c>
      <c r="P2724" s="1" t="s">
        <v>15</v>
      </c>
      <c r="Q2724" s="1" t="s">
        <v>15</v>
      </c>
      <c r="R2724" s="1" t="s">
        <v>15</v>
      </c>
      <c r="S2724" s="1" t="s">
        <v>15</v>
      </c>
      <c r="T2724" s="1" t="s">
        <v>15</v>
      </c>
      <c r="U2724" s="1" t="s">
        <v>8468</v>
      </c>
      <c r="V2724" s="1" t="s">
        <v>22034</v>
      </c>
    </row>
    <row r="2725" spans="1:22" ht="26.25" customHeight="1" x14ac:dyDescent="0.2">
      <c r="A2725" s="1">
        <v>2725</v>
      </c>
      <c r="B2725" s="1" t="s">
        <v>13003</v>
      </c>
      <c r="C2725" s="1" t="s">
        <v>13004</v>
      </c>
      <c r="D2725" s="1" t="s">
        <v>13005</v>
      </c>
      <c r="E2725" s="1" t="s">
        <v>42071</v>
      </c>
      <c r="F2725" s="1" t="s">
        <v>15</v>
      </c>
      <c r="G2725" s="1" t="s">
        <v>36249</v>
      </c>
      <c r="H2725" s="1" t="s">
        <v>15</v>
      </c>
      <c r="I2725" s="1" t="s">
        <v>15</v>
      </c>
      <c r="J2725" s="1" t="s">
        <v>36250</v>
      </c>
      <c r="K2725" s="1" t="s">
        <v>15</v>
      </c>
      <c r="L2725" s="1" t="s">
        <v>15</v>
      </c>
      <c r="M2725" s="1" t="s">
        <v>15</v>
      </c>
      <c r="N2725" s="1" t="s">
        <v>36259</v>
      </c>
      <c r="O2725" s="1" t="s">
        <v>15</v>
      </c>
      <c r="P2725" s="1" t="s">
        <v>15</v>
      </c>
      <c r="Q2725" s="1" t="s">
        <v>15</v>
      </c>
      <c r="R2725" s="1" t="s">
        <v>15</v>
      </c>
      <c r="S2725" s="1" t="s">
        <v>15</v>
      </c>
      <c r="T2725" s="1" t="s">
        <v>15</v>
      </c>
      <c r="U2725" s="1" t="s">
        <v>696</v>
      </c>
      <c r="V2725" s="1" t="s">
        <v>22034</v>
      </c>
    </row>
    <row r="2726" spans="1:22" ht="26.25" customHeight="1" x14ac:dyDescent="0.2">
      <c r="A2726" s="1">
        <v>2726</v>
      </c>
      <c r="B2726" s="1" t="s">
        <v>13006</v>
      </c>
      <c r="C2726" s="1" t="s">
        <v>13007</v>
      </c>
      <c r="D2726" s="1" t="s">
        <v>13008</v>
      </c>
      <c r="E2726" s="1" t="s">
        <v>36260</v>
      </c>
      <c r="F2726" s="1" t="s">
        <v>15</v>
      </c>
      <c r="G2726" s="1" t="s">
        <v>36261</v>
      </c>
      <c r="H2726" s="1" t="s">
        <v>15</v>
      </c>
      <c r="I2726" s="1" t="s">
        <v>15</v>
      </c>
      <c r="J2726" s="1" t="s">
        <v>36262</v>
      </c>
      <c r="K2726" s="1" t="s">
        <v>15</v>
      </c>
      <c r="L2726" s="1" t="s">
        <v>15</v>
      </c>
      <c r="M2726" s="1" t="s">
        <v>15</v>
      </c>
      <c r="N2726" s="1" t="s">
        <v>36263</v>
      </c>
      <c r="O2726" s="1" t="s">
        <v>15</v>
      </c>
      <c r="P2726" s="1" t="s">
        <v>15</v>
      </c>
      <c r="Q2726" s="1" t="s">
        <v>15</v>
      </c>
      <c r="R2726" s="1" t="s">
        <v>15</v>
      </c>
      <c r="S2726" s="1" t="s">
        <v>15</v>
      </c>
      <c r="T2726" s="1" t="s">
        <v>15</v>
      </c>
      <c r="U2726" s="1" t="s">
        <v>5906</v>
      </c>
      <c r="V2726" s="1" t="s">
        <v>22034</v>
      </c>
    </row>
    <row r="2727" spans="1:22" ht="26.25" customHeight="1" x14ac:dyDescent="0.2">
      <c r="A2727" s="1">
        <v>2727</v>
      </c>
      <c r="B2727" s="1" t="s">
        <v>13009</v>
      </c>
      <c r="C2727" s="1" t="s">
        <v>13010</v>
      </c>
      <c r="D2727" s="1" t="s">
        <v>13011</v>
      </c>
      <c r="E2727" s="1" t="s">
        <v>42072</v>
      </c>
      <c r="F2727" s="1" t="s">
        <v>15</v>
      </c>
      <c r="G2727" s="1" t="s">
        <v>36264</v>
      </c>
      <c r="H2727" s="1" t="s">
        <v>15</v>
      </c>
      <c r="I2727" s="1" t="s">
        <v>15</v>
      </c>
      <c r="J2727" s="1" t="s">
        <v>36265</v>
      </c>
      <c r="K2727" s="1" t="s">
        <v>15</v>
      </c>
      <c r="L2727" s="1" t="s">
        <v>15</v>
      </c>
      <c r="M2727" s="1" t="s">
        <v>15</v>
      </c>
      <c r="N2727" s="1" t="s">
        <v>36266</v>
      </c>
      <c r="O2727" s="1" t="s">
        <v>15</v>
      </c>
      <c r="P2727" s="1" t="s">
        <v>15</v>
      </c>
      <c r="Q2727" s="1" t="s">
        <v>15</v>
      </c>
      <c r="R2727" s="1" t="s">
        <v>15</v>
      </c>
      <c r="S2727" s="1" t="s">
        <v>15</v>
      </c>
      <c r="T2727" s="1" t="s">
        <v>15</v>
      </c>
      <c r="U2727" s="1" t="s">
        <v>6495</v>
      </c>
      <c r="V2727" s="1" t="s">
        <v>22034</v>
      </c>
    </row>
    <row r="2728" spans="1:22" ht="26.25" customHeight="1" x14ac:dyDescent="0.2">
      <c r="A2728" s="1">
        <v>2728</v>
      </c>
      <c r="B2728" s="1" t="s">
        <v>13012</v>
      </c>
      <c r="C2728" s="1" t="s">
        <v>13013</v>
      </c>
      <c r="D2728" s="1" t="s">
        <v>13014</v>
      </c>
      <c r="E2728" s="1" t="s">
        <v>36267</v>
      </c>
      <c r="F2728" s="1" t="s">
        <v>15</v>
      </c>
      <c r="G2728" s="1" t="s">
        <v>36222</v>
      </c>
      <c r="H2728" s="1" t="s">
        <v>15</v>
      </c>
      <c r="I2728" s="1" t="s">
        <v>15</v>
      </c>
      <c r="J2728" s="1" t="s">
        <v>36223</v>
      </c>
      <c r="K2728" s="1" t="s">
        <v>15</v>
      </c>
      <c r="L2728" s="1" t="s">
        <v>15</v>
      </c>
      <c r="M2728" s="1" t="s">
        <v>15</v>
      </c>
      <c r="N2728" s="1" t="s">
        <v>36268</v>
      </c>
      <c r="O2728" s="1" t="s">
        <v>15</v>
      </c>
      <c r="P2728" s="1" t="s">
        <v>15</v>
      </c>
      <c r="Q2728" s="1" t="s">
        <v>15</v>
      </c>
      <c r="R2728" s="1" t="s">
        <v>15</v>
      </c>
      <c r="S2728" s="1" t="s">
        <v>15</v>
      </c>
      <c r="T2728" s="1" t="s">
        <v>15</v>
      </c>
      <c r="U2728" s="1" t="s">
        <v>8977</v>
      </c>
      <c r="V2728" s="1" t="s">
        <v>22034</v>
      </c>
    </row>
    <row r="2729" spans="1:22" ht="26.25" customHeight="1" x14ac:dyDescent="0.2">
      <c r="A2729" s="1">
        <v>2729</v>
      </c>
      <c r="B2729" s="1" t="s">
        <v>13015</v>
      </c>
      <c r="C2729" s="1" t="s">
        <v>13016</v>
      </c>
      <c r="D2729" s="1" t="s">
        <v>13017</v>
      </c>
      <c r="E2729" s="1" t="s">
        <v>36269</v>
      </c>
      <c r="F2729" s="1" t="s">
        <v>15</v>
      </c>
      <c r="G2729" s="1" t="s">
        <v>34983</v>
      </c>
      <c r="H2729" s="1" t="s">
        <v>15</v>
      </c>
      <c r="I2729" s="1" t="s">
        <v>15</v>
      </c>
      <c r="J2729" s="1" t="s">
        <v>34984</v>
      </c>
      <c r="K2729" s="1" t="s">
        <v>15</v>
      </c>
      <c r="L2729" s="1" t="s">
        <v>15</v>
      </c>
      <c r="M2729" s="1" t="s">
        <v>15</v>
      </c>
      <c r="N2729" s="1" t="s">
        <v>36270</v>
      </c>
      <c r="O2729" s="1" t="s">
        <v>15</v>
      </c>
      <c r="P2729" s="1" t="s">
        <v>15</v>
      </c>
      <c r="Q2729" s="1" t="s">
        <v>15</v>
      </c>
      <c r="R2729" s="1" t="s">
        <v>15</v>
      </c>
      <c r="S2729" s="1" t="s">
        <v>15</v>
      </c>
      <c r="T2729" s="1" t="s">
        <v>15</v>
      </c>
      <c r="U2729" s="1" t="s">
        <v>5017</v>
      </c>
      <c r="V2729" s="1" t="s">
        <v>22034</v>
      </c>
    </row>
    <row r="2730" spans="1:22" ht="26.25" customHeight="1" x14ac:dyDescent="0.2">
      <c r="A2730" s="1">
        <v>2730</v>
      </c>
      <c r="B2730" s="1" t="s">
        <v>13018</v>
      </c>
      <c r="C2730" s="1" t="s">
        <v>13019</v>
      </c>
      <c r="D2730" s="1" t="s">
        <v>13020</v>
      </c>
      <c r="E2730" s="1" t="s">
        <v>36271</v>
      </c>
      <c r="F2730" s="1" t="s">
        <v>15</v>
      </c>
      <c r="G2730" s="1" t="s">
        <v>36272</v>
      </c>
      <c r="H2730" s="1" t="s">
        <v>15</v>
      </c>
      <c r="I2730" s="1" t="s">
        <v>15</v>
      </c>
      <c r="J2730" s="1" t="s">
        <v>36273</v>
      </c>
      <c r="K2730" s="1" t="s">
        <v>15</v>
      </c>
      <c r="L2730" s="1" t="s">
        <v>15</v>
      </c>
      <c r="M2730" s="1" t="s">
        <v>15</v>
      </c>
      <c r="N2730" s="1" t="s">
        <v>36274</v>
      </c>
      <c r="O2730" s="1" t="s">
        <v>15</v>
      </c>
      <c r="P2730" s="1" t="s">
        <v>15</v>
      </c>
      <c r="Q2730" s="1" t="s">
        <v>15</v>
      </c>
      <c r="R2730" s="1" t="s">
        <v>15</v>
      </c>
      <c r="S2730" s="1" t="s">
        <v>15</v>
      </c>
      <c r="T2730" s="1" t="s">
        <v>15</v>
      </c>
      <c r="U2730" s="1" t="s">
        <v>5418</v>
      </c>
      <c r="V2730" s="1" t="s">
        <v>22034</v>
      </c>
    </row>
    <row r="2731" spans="1:22" ht="26.25" customHeight="1" x14ac:dyDescent="0.2">
      <c r="A2731" s="1">
        <v>2731</v>
      </c>
      <c r="B2731" s="1" t="s">
        <v>13021</v>
      </c>
      <c r="C2731" s="1" t="s">
        <v>13022</v>
      </c>
      <c r="D2731" s="1" t="s">
        <v>13023</v>
      </c>
      <c r="E2731" s="1" t="s">
        <v>13024</v>
      </c>
      <c r="F2731" s="1" t="s">
        <v>15</v>
      </c>
      <c r="G2731" s="1" t="s">
        <v>36275</v>
      </c>
      <c r="H2731" s="1" t="s">
        <v>15</v>
      </c>
      <c r="I2731" s="1" t="s">
        <v>15</v>
      </c>
      <c r="J2731" s="1" t="s">
        <v>36276</v>
      </c>
      <c r="K2731" s="1" t="s">
        <v>15</v>
      </c>
      <c r="L2731" s="1" t="s">
        <v>15</v>
      </c>
      <c r="M2731" s="1" t="s">
        <v>15</v>
      </c>
      <c r="N2731" s="1" t="s">
        <v>36277</v>
      </c>
      <c r="O2731" s="1" t="s">
        <v>15</v>
      </c>
      <c r="P2731" s="1" t="s">
        <v>15</v>
      </c>
      <c r="Q2731" s="1" t="s">
        <v>15</v>
      </c>
      <c r="R2731" s="1" t="s">
        <v>15</v>
      </c>
      <c r="S2731" s="1" t="s">
        <v>15</v>
      </c>
      <c r="T2731" s="1" t="s">
        <v>15</v>
      </c>
      <c r="U2731" s="1" t="s">
        <v>6500</v>
      </c>
      <c r="V2731" s="1" t="s">
        <v>22034</v>
      </c>
    </row>
    <row r="2732" spans="1:22" ht="26.25" customHeight="1" x14ac:dyDescent="0.2">
      <c r="A2732" s="1">
        <v>2732</v>
      </c>
      <c r="B2732" s="1" t="s">
        <v>13025</v>
      </c>
      <c r="C2732" s="1" t="s">
        <v>13026</v>
      </c>
      <c r="D2732" s="1" t="s">
        <v>13027</v>
      </c>
      <c r="E2732" s="1" t="s">
        <v>42073</v>
      </c>
      <c r="F2732" s="1" t="s">
        <v>15</v>
      </c>
      <c r="G2732" s="1" t="s">
        <v>34337</v>
      </c>
      <c r="H2732" s="1" t="s">
        <v>15</v>
      </c>
      <c r="I2732" s="1" t="s">
        <v>15</v>
      </c>
      <c r="J2732" s="1" t="s">
        <v>34338</v>
      </c>
      <c r="K2732" s="1" t="s">
        <v>15</v>
      </c>
      <c r="L2732" s="1" t="s">
        <v>15</v>
      </c>
      <c r="M2732" s="1" t="s">
        <v>15</v>
      </c>
      <c r="N2732" s="1" t="s">
        <v>36278</v>
      </c>
      <c r="O2732" s="1" t="s">
        <v>15</v>
      </c>
      <c r="P2732" s="1" t="s">
        <v>15</v>
      </c>
      <c r="Q2732" s="1" t="s">
        <v>15</v>
      </c>
      <c r="R2732" s="1" t="s">
        <v>15</v>
      </c>
      <c r="S2732" s="1" t="s">
        <v>15</v>
      </c>
      <c r="T2732" s="1" t="s">
        <v>15</v>
      </c>
      <c r="U2732" s="1" t="s">
        <v>7159</v>
      </c>
      <c r="V2732" s="1" t="s">
        <v>22034</v>
      </c>
    </row>
    <row r="2733" spans="1:22" ht="26.25" customHeight="1" x14ac:dyDescent="0.2">
      <c r="A2733" s="1">
        <v>2733</v>
      </c>
      <c r="B2733" s="1" t="s">
        <v>13028</v>
      </c>
      <c r="C2733" s="1" t="s">
        <v>13029</v>
      </c>
      <c r="D2733" s="1" t="s">
        <v>13030</v>
      </c>
      <c r="E2733" s="1" t="s">
        <v>36279</v>
      </c>
      <c r="F2733" s="1" t="s">
        <v>15</v>
      </c>
      <c r="G2733" s="1" t="s">
        <v>36280</v>
      </c>
      <c r="H2733" s="1" t="s">
        <v>15</v>
      </c>
      <c r="I2733" s="1" t="s">
        <v>15</v>
      </c>
      <c r="J2733" s="1" t="s">
        <v>36281</v>
      </c>
      <c r="K2733" s="1" t="s">
        <v>15</v>
      </c>
      <c r="L2733" s="1" t="s">
        <v>15</v>
      </c>
      <c r="M2733" s="1" t="s">
        <v>15</v>
      </c>
      <c r="N2733" s="1" t="s">
        <v>36282</v>
      </c>
      <c r="O2733" s="1" t="s">
        <v>15</v>
      </c>
      <c r="P2733" s="1" t="s">
        <v>15</v>
      </c>
      <c r="Q2733" s="1" t="s">
        <v>15</v>
      </c>
      <c r="R2733" s="1" t="s">
        <v>15</v>
      </c>
      <c r="S2733" s="1" t="s">
        <v>15</v>
      </c>
      <c r="T2733" s="1" t="s">
        <v>15</v>
      </c>
      <c r="U2733" s="1" t="s">
        <v>6857</v>
      </c>
      <c r="V2733" s="1" t="s">
        <v>22034</v>
      </c>
    </row>
    <row r="2734" spans="1:22" ht="26.25" customHeight="1" x14ac:dyDescent="0.2">
      <c r="A2734" s="1">
        <v>2734</v>
      </c>
      <c r="B2734" s="1" t="s">
        <v>13031</v>
      </c>
      <c r="C2734" s="1" t="s">
        <v>13032</v>
      </c>
      <c r="D2734" s="1" t="s">
        <v>13033</v>
      </c>
      <c r="E2734" s="1" t="s">
        <v>36283</v>
      </c>
      <c r="F2734" s="1" t="s">
        <v>15</v>
      </c>
      <c r="G2734" s="1" t="s">
        <v>35866</v>
      </c>
      <c r="H2734" s="1" t="s">
        <v>15</v>
      </c>
      <c r="I2734" s="1" t="s">
        <v>15</v>
      </c>
      <c r="J2734" s="1" t="s">
        <v>35867</v>
      </c>
      <c r="K2734" s="1" t="s">
        <v>15</v>
      </c>
      <c r="L2734" s="1" t="s">
        <v>15</v>
      </c>
      <c r="M2734" s="1" t="s">
        <v>15</v>
      </c>
      <c r="N2734" s="1" t="s">
        <v>36284</v>
      </c>
      <c r="O2734" s="1" t="s">
        <v>15</v>
      </c>
      <c r="P2734" s="1" t="s">
        <v>15</v>
      </c>
      <c r="Q2734" s="1" t="s">
        <v>15</v>
      </c>
      <c r="R2734" s="1" t="s">
        <v>15</v>
      </c>
      <c r="S2734" s="1" t="s">
        <v>15</v>
      </c>
      <c r="T2734" s="1" t="s">
        <v>15</v>
      </c>
      <c r="U2734" s="1" t="s">
        <v>2233</v>
      </c>
      <c r="V2734" s="1" t="s">
        <v>22034</v>
      </c>
    </row>
    <row r="2735" spans="1:22" ht="26.25" customHeight="1" x14ac:dyDescent="0.2">
      <c r="A2735" s="1">
        <v>2735</v>
      </c>
      <c r="B2735" s="1" t="s">
        <v>13034</v>
      </c>
      <c r="C2735" s="1" t="s">
        <v>13035</v>
      </c>
      <c r="D2735" s="1" t="s">
        <v>13036</v>
      </c>
      <c r="E2735" s="1" t="s">
        <v>42074</v>
      </c>
      <c r="F2735" s="1" t="s">
        <v>15</v>
      </c>
      <c r="G2735" s="1" t="s">
        <v>36217</v>
      </c>
      <c r="H2735" s="1" t="s">
        <v>15</v>
      </c>
      <c r="I2735" s="1" t="s">
        <v>15</v>
      </c>
      <c r="J2735" s="1" t="s">
        <v>36218</v>
      </c>
      <c r="K2735" s="1" t="s">
        <v>15</v>
      </c>
      <c r="L2735" s="1" t="s">
        <v>15</v>
      </c>
      <c r="M2735" s="1" t="s">
        <v>15</v>
      </c>
      <c r="N2735" s="1" t="s">
        <v>36285</v>
      </c>
      <c r="O2735" s="1" t="s">
        <v>15</v>
      </c>
      <c r="P2735" s="1" t="s">
        <v>15</v>
      </c>
      <c r="Q2735" s="1" t="s">
        <v>15</v>
      </c>
      <c r="R2735" s="1" t="s">
        <v>15</v>
      </c>
      <c r="S2735" s="1" t="s">
        <v>15</v>
      </c>
      <c r="T2735" s="1" t="s">
        <v>15</v>
      </c>
      <c r="U2735" s="1" t="s">
        <v>2908</v>
      </c>
      <c r="V2735" s="1" t="s">
        <v>22034</v>
      </c>
    </row>
    <row r="2736" spans="1:22" ht="26.25" customHeight="1" x14ac:dyDescent="0.2">
      <c r="A2736" s="1">
        <v>2736</v>
      </c>
      <c r="B2736" s="1" t="s">
        <v>13037</v>
      </c>
      <c r="C2736" s="1" t="s">
        <v>13038</v>
      </c>
      <c r="D2736" s="1" t="s">
        <v>13039</v>
      </c>
      <c r="E2736" s="1" t="s">
        <v>42075</v>
      </c>
      <c r="F2736" s="1" t="s">
        <v>15</v>
      </c>
      <c r="G2736" s="1" t="s">
        <v>36286</v>
      </c>
      <c r="H2736" s="1" t="s">
        <v>15</v>
      </c>
      <c r="I2736" s="1" t="s">
        <v>15</v>
      </c>
      <c r="J2736" s="1" t="s">
        <v>36287</v>
      </c>
      <c r="K2736" s="1" t="s">
        <v>15</v>
      </c>
      <c r="L2736" s="1" t="s">
        <v>15</v>
      </c>
      <c r="M2736" s="1" t="s">
        <v>15</v>
      </c>
      <c r="N2736" s="1" t="s">
        <v>36288</v>
      </c>
      <c r="O2736" s="1" t="s">
        <v>15</v>
      </c>
      <c r="P2736" s="1" t="s">
        <v>15</v>
      </c>
      <c r="Q2736" s="1" t="s">
        <v>15</v>
      </c>
      <c r="R2736" s="1" t="s">
        <v>15</v>
      </c>
      <c r="S2736" s="1" t="s">
        <v>15</v>
      </c>
      <c r="T2736" s="1" t="s">
        <v>15</v>
      </c>
      <c r="U2736" s="1" t="s">
        <v>6081</v>
      </c>
      <c r="V2736" s="1" t="s">
        <v>22034</v>
      </c>
    </row>
    <row r="2737" spans="1:22" ht="26.25" customHeight="1" x14ac:dyDescent="0.2">
      <c r="A2737" s="1">
        <v>2737</v>
      </c>
      <c r="B2737" s="1" t="s">
        <v>13040</v>
      </c>
      <c r="C2737" s="1" t="s">
        <v>13041</v>
      </c>
      <c r="D2737" s="1" t="s">
        <v>13042</v>
      </c>
      <c r="E2737" s="1" t="s">
        <v>36289</v>
      </c>
      <c r="F2737" s="1" t="s">
        <v>15</v>
      </c>
      <c r="G2737" s="1" t="s">
        <v>34231</v>
      </c>
      <c r="H2737" s="1" t="s">
        <v>15</v>
      </c>
      <c r="I2737" s="1" t="s">
        <v>15</v>
      </c>
      <c r="J2737" s="1" t="s">
        <v>34232</v>
      </c>
      <c r="K2737" s="1" t="s">
        <v>15</v>
      </c>
      <c r="L2737" s="1" t="s">
        <v>15</v>
      </c>
      <c r="M2737" s="1" t="s">
        <v>15</v>
      </c>
      <c r="N2737" s="1" t="s">
        <v>36290</v>
      </c>
      <c r="O2737" s="1" t="s">
        <v>15</v>
      </c>
      <c r="P2737" s="1" t="s">
        <v>15</v>
      </c>
      <c r="Q2737" s="1" t="s">
        <v>15</v>
      </c>
      <c r="R2737" s="1" t="s">
        <v>15</v>
      </c>
      <c r="S2737" s="1" t="s">
        <v>15</v>
      </c>
      <c r="T2737" s="1" t="s">
        <v>15</v>
      </c>
      <c r="U2737" s="1" t="s">
        <v>5594</v>
      </c>
      <c r="V2737" s="1" t="s">
        <v>22034</v>
      </c>
    </row>
    <row r="2738" spans="1:22" ht="26.25" customHeight="1" x14ac:dyDescent="0.2">
      <c r="A2738" s="1">
        <v>2738</v>
      </c>
      <c r="B2738" s="1" t="s">
        <v>13043</v>
      </c>
      <c r="C2738" s="1" t="s">
        <v>13044</v>
      </c>
      <c r="D2738" s="1" t="s">
        <v>13045</v>
      </c>
      <c r="E2738" s="1" t="s">
        <v>36291</v>
      </c>
      <c r="F2738" s="1" t="s">
        <v>15</v>
      </c>
      <c r="G2738" s="1" t="s">
        <v>36292</v>
      </c>
      <c r="H2738" s="1" t="s">
        <v>15</v>
      </c>
      <c r="I2738" s="1" t="s">
        <v>15</v>
      </c>
      <c r="J2738" s="1" t="s">
        <v>36293</v>
      </c>
      <c r="K2738" s="1" t="s">
        <v>15</v>
      </c>
      <c r="L2738" s="1" t="s">
        <v>15</v>
      </c>
      <c r="M2738" s="1" t="s">
        <v>15</v>
      </c>
      <c r="N2738" s="1" t="s">
        <v>36294</v>
      </c>
      <c r="O2738" s="1" t="s">
        <v>15</v>
      </c>
      <c r="P2738" s="1" t="s">
        <v>15</v>
      </c>
      <c r="Q2738" s="1" t="s">
        <v>15</v>
      </c>
      <c r="R2738" s="1" t="s">
        <v>15</v>
      </c>
      <c r="S2738" s="1" t="s">
        <v>15</v>
      </c>
      <c r="T2738" s="1" t="s">
        <v>15</v>
      </c>
      <c r="U2738" s="1" t="s">
        <v>7129</v>
      </c>
      <c r="V2738" s="1" t="s">
        <v>22034</v>
      </c>
    </row>
    <row r="2739" spans="1:22" ht="26.25" customHeight="1" x14ac:dyDescent="0.2">
      <c r="A2739" s="1">
        <v>2739</v>
      </c>
      <c r="B2739" s="1" t="s">
        <v>13046</v>
      </c>
      <c r="C2739" s="1" t="s">
        <v>13047</v>
      </c>
      <c r="D2739" s="1" t="s">
        <v>13048</v>
      </c>
      <c r="E2739" s="1" t="s">
        <v>42076</v>
      </c>
      <c r="F2739" s="1" t="s">
        <v>15</v>
      </c>
      <c r="G2739" s="1" t="s">
        <v>33938</v>
      </c>
      <c r="H2739" s="1" t="s">
        <v>15</v>
      </c>
      <c r="I2739" s="1" t="s">
        <v>15</v>
      </c>
      <c r="J2739" s="1" t="s">
        <v>33939</v>
      </c>
      <c r="K2739" s="1" t="s">
        <v>15</v>
      </c>
      <c r="L2739" s="1" t="s">
        <v>15</v>
      </c>
      <c r="M2739" s="1" t="s">
        <v>15</v>
      </c>
      <c r="N2739" s="1" t="s">
        <v>36295</v>
      </c>
      <c r="O2739" s="1" t="s">
        <v>15</v>
      </c>
      <c r="P2739" s="1" t="s">
        <v>15</v>
      </c>
      <c r="Q2739" s="1" t="s">
        <v>15</v>
      </c>
      <c r="R2739" s="1" t="s">
        <v>15</v>
      </c>
      <c r="S2739" s="1" t="s">
        <v>15</v>
      </c>
      <c r="T2739" s="1" t="s">
        <v>15</v>
      </c>
      <c r="U2739" s="1" t="s">
        <v>7697</v>
      </c>
      <c r="V2739" s="1" t="s">
        <v>22034</v>
      </c>
    </row>
    <row r="2740" spans="1:22" ht="26.25" customHeight="1" x14ac:dyDescent="0.2">
      <c r="A2740" s="1">
        <v>2740</v>
      </c>
      <c r="B2740" s="1" t="s">
        <v>13049</v>
      </c>
      <c r="C2740" s="1" t="s">
        <v>13050</v>
      </c>
      <c r="D2740" s="1" t="s">
        <v>13051</v>
      </c>
      <c r="E2740" s="1" t="s">
        <v>13052</v>
      </c>
      <c r="F2740" s="1" t="s">
        <v>15</v>
      </c>
      <c r="G2740" s="1" t="s">
        <v>33777</v>
      </c>
      <c r="H2740" s="1" t="s">
        <v>15</v>
      </c>
      <c r="I2740" s="1" t="s">
        <v>15</v>
      </c>
      <c r="J2740" s="1" t="s">
        <v>33778</v>
      </c>
      <c r="K2740" s="1" t="s">
        <v>15</v>
      </c>
      <c r="L2740" s="1" t="s">
        <v>15</v>
      </c>
      <c r="M2740" s="1" t="s">
        <v>15</v>
      </c>
      <c r="N2740" s="1" t="s">
        <v>13053</v>
      </c>
      <c r="O2740" s="1" t="s">
        <v>15</v>
      </c>
      <c r="P2740" s="1" t="s">
        <v>15</v>
      </c>
      <c r="Q2740" s="1" t="s">
        <v>15</v>
      </c>
      <c r="R2740" s="1" t="s">
        <v>15</v>
      </c>
      <c r="S2740" s="1" t="s">
        <v>15</v>
      </c>
      <c r="T2740" s="1" t="s">
        <v>15</v>
      </c>
      <c r="U2740" s="1" t="s">
        <v>2890</v>
      </c>
      <c r="V2740" s="1" t="s">
        <v>22034</v>
      </c>
    </row>
    <row r="2741" spans="1:22" ht="26.25" customHeight="1" x14ac:dyDescent="0.2">
      <c r="A2741" s="1">
        <v>2741</v>
      </c>
      <c r="B2741" s="1" t="s">
        <v>13054</v>
      </c>
      <c r="C2741" s="1" t="s">
        <v>13055</v>
      </c>
      <c r="D2741" s="1" t="s">
        <v>13056</v>
      </c>
      <c r="E2741" s="1" t="s">
        <v>36296</v>
      </c>
      <c r="F2741" s="1" t="s">
        <v>15</v>
      </c>
      <c r="G2741" s="1" t="s">
        <v>33596</v>
      </c>
      <c r="H2741" s="1" t="s">
        <v>15</v>
      </c>
      <c r="I2741" s="1" t="s">
        <v>15</v>
      </c>
      <c r="J2741" s="1" t="s">
        <v>33597</v>
      </c>
      <c r="K2741" s="1" t="s">
        <v>15</v>
      </c>
      <c r="L2741" s="1" t="s">
        <v>15</v>
      </c>
      <c r="M2741" s="1" t="s">
        <v>15</v>
      </c>
      <c r="N2741" s="1" t="s">
        <v>36297</v>
      </c>
      <c r="O2741" s="1" t="s">
        <v>15</v>
      </c>
      <c r="P2741" s="1" t="s">
        <v>15</v>
      </c>
      <c r="Q2741" s="1" t="s">
        <v>15</v>
      </c>
      <c r="R2741" s="1" t="s">
        <v>15</v>
      </c>
      <c r="S2741" s="1" t="s">
        <v>15</v>
      </c>
      <c r="T2741" s="1" t="s">
        <v>15</v>
      </c>
      <c r="U2741" s="1" t="s">
        <v>310</v>
      </c>
      <c r="V2741" s="1" t="s">
        <v>22034</v>
      </c>
    </row>
    <row r="2742" spans="1:22" ht="26.25" customHeight="1" x14ac:dyDescent="0.2">
      <c r="A2742" s="1">
        <v>2742</v>
      </c>
      <c r="B2742" s="1" t="s">
        <v>13057</v>
      </c>
      <c r="C2742" s="1" t="s">
        <v>13058</v>
      </c>
      <c r="D2742" s="1" t="s">
        <v>13059</v>
      </c>
      <c r="E2742" s="1" t="s">
        <v>42077</v>
      </c>
      <c r="F2742" s="1" t="s">
        <v>15</v>
      </c>
      <c r="G2742" s="1" t="s">
        <v>34458</v>
      </c>
      <c r="H2742" s="1" t="s">
        <v>15</v>
      </c>
      <c r="I2742" s="1" t="s">
        <v>15</v>
      </c>
      <c r="J2742" s="1" t="s">
        <v>34459</v>
      </c>
      <c r="K2742" s="1" t="s">
        <v>15</v>
      </c>
      <c r="L2742" s="1" t="s">
        <v>15</v>
      </c>
      <c r="M2742" s="1" t="s">
        <v>15</v>
      </c>
      <c r="N2742" s="1" t="s">
        <v>36298</v>
      </c>
      <c r="O2742" s="1" t="s">
        <v>15</v>
      </c>
      <c r="P2742" s="1" t="s">
        <v>15</v>
      </c>
      <c r="Q2742" s="1" t="s">
        <v>15</v>
      </c>
      <c r="R2742" s="1" t="s">
        <v>15</v>
      </c>
      <c r="S2742" s="1" t="s">
        <v>15</v>
      </c>
      <c r="T2742" s="1" t="s">
        <v>15</v>
      </c>
      <c r="U2742" s="1" t="s">
        <v>5700</v>
      </c>
      <c r="V2742" s="1" t="s">
        <v>22034</v>
      </c>
    </row>
    <row r="2743" spans="1:22" ht="26.25" customHeight="1" x14ac:dyDescent="0.2">
      <c r="A2743" s="1">
        <v>2743</v>
      </c>
      <c r="B2743" s="1" t="s">
        <v>13060</v>
      </c>
      <c r="C2743" s="1" t="s">
        <v>13061</v>
      </c>
      <c r="D2743" s="1" t="s">
        <v>13062</v>
      </c>
      <c r="E2743" s="1" t="s">
        <v>42078</v>
      </c>
      <c r="F2743" s="1" t="s">
        <v>15</v>
      </c>
      <c r="G2743" s="1" t="s">
        <v>34820</v>
      </c>
      <c r="H2743" s="1" t="s">
        <v>15</v>
      </c>
      <c r="I2743" s="1" t="s">
        <v>15</v>
      </c>
      <c r="J2743" s="1" t="s">
        <v>34821</v>
      </c>
      <c r="K2743" s="1" t="s">
        <v>15</v>
      </c>
      <c r="L2743" s="1" t="s">
        <v>15</v>
      </c>
      <c r="M2743" s="1" t="s">
        <v>15</v>
      </c>
      <c r="N2743" s="1" t="s">
        <v>36299</v>
      </c>
      <c r="O2743" s="1" t="s">
        <v>15</v>
      </c>
      <c r="P2743" s="1" t="s">
        <v>15</v>
      </c>
      <c r="Q2743" s="1" t="s">
        <v>15</v>
      </c>
      <c r="R2743" s="1" t="s">
        <v>15</v>
      </c>
      <c r="S2743" s="1" t="s">
        <v>15</v>
      </c>
      <c r="T2743" s="1" t="s">
        <v>15</v>
      </c>
      <c r="U2743" s="1" t="s">
        <v>3155</v>
      </c>
      <c r="V2743" s="1" t="s">
        <v>22034</v>
      </c>
    </row>
    <row r="2744" spans="1:22" ht="26.25" customHeight="1" x14ac:dyDescent="0.2">
      <c r="A2744" s="1">
        <v>2744</v>
      </c>
      <c r="B2744" s="1" t="s">
        <v>13063</v>
      </c>
      <c r="C2744" s="1" t="s">
        <v>13064</v>
      </c>
      <c r="D2744" s="1" t="s">
        <v>13065</v>
      </c>
      <c r="E2744" s="1" t="s">
        <v>13066</v>
      </c>
      <c r="F2744" s="1" t="s">
        <v>15</v>
      </c>
      <c r="G2744" s="1" t="s">
        <v>36300</v>
      </c>
      <c r="H2744" s="1" t="s">
        <v>15</v>
      </c>
      <c r="I2744" s="1" t="s">
        <v>15</v>
      </c>
      <c r="J2744" s="1" t="s">
        <v>36301</v>
      </c>
      <c r="K2744" s="1" t="s">
        <v>15</v>
      </c>
      <c r="L2744" s="1" t="s">
        <v>15</v>
      </c>
      <c r="M2744" s="1" t="s">
        <v>15</v>
      </c>
      <c r="N2744" s="1" t="s">
        <v>36302</v>
      </c>
      <c r="O2744" s="1" t="s">
        <v>15</v>
      </c>
      <c r="P2744" s="1" t="s">
        <v>15</v>
      </c>
      <c r="Q2744" s="1" t="s">
        <v>15</v>
      </c>
      <c r="R2744" s="1" t="s">
        <v>15</v>
      </c>
      <c r="S2744" s="1" t="s">
        <v>15</v>
      </c>
      <c r="T2744" s="1" t="s">
        <v>15</v>
      </c>
      <c r="U2744" s="1" t="s">
        <v>2457</v>
      </c>
      <c r="V2744" s="1" t="s">
        <v>22034</v>
      </c>
    </row>
    <row r="2745" spans="1:22" ht="26.25" customHeight="1" x14ac:dyDescent="0.2">
      <c r="A2745" s="1">
        <v>2745</v>
      </c>
      <c r="B2745" s="1" t="s">
        <v>13067</v>
      </c>
      <c r="C2745" s="1" t="s">
        <v>13068</v>
      </c>
      <c r="D2745" s="1" t="s">
        <v>13069</v>
      </c>
      <c r="E2745" s="1" t="s">
        <v>42079</v>
      </c>
      <c r="F2745" s="1" t="s">
        <v>15</v>
      </c>
      <c r="G2745" s="1" t="s">
        <v>33596</v>
      </c>
      <c r="H2745" s="1" t="s">
        <v>15</v>
      </c>
      <c r="I2745" s="1" t="s">
        <v>15</v>
      </c>
      <c r="J2745" s="1" t="s">
        <v>33597</v>
      </c>
      <c r="K2745" s="1" t="s">
        <v>15</v>
      </c>
      <c r="L2745" s="1" t="s">
        <v>15</v>
      </c>
      <c r="M2745" s="1" t="s">
        <v>15</v>
      </c>
      <c r="N2745" s="1" t="s">
        <v>36303</v>
      </c>
      <c r="O2745" s="1" t="s">
        <v>15</v>
      </c>
      <c r="P2745" s="1" t="s">
        <v>15</v>
      </c>
      <c r="Q2745" s="1" t="s">
        <v>15</v>
      </c>
      <c r="R2745" s="1" t="s">
        <v>15</v>
      </c>
      <c r="S2745" s="1" t="s">
        <v>15</v>
      </c>
      <c r="T2745" s="1" t="s">
        <v>15</v>
      </c>
      <c r="U2745" s="1" t="s">
        <v>310</v>
      </c>
      <c r="V2745" s="1" t="s">
        <v>22034</v>
      </c>
    </row>
    <row r="2746" spans="1:22" ht="26.25" customHeight="1" x14ac:dyDescent="0.2">
      <c r="A2746" s="1">
        <v>2746</v>
      </c>
      <c r="B2746" s="1" t="s">
        <v>13070</v>
      </c>
      <c r="C2746" s="1" t="s">
        <v>13071</v>
      </c>
      <c r="D2746" s="1" t="s">
        <v>13072</v>
      </c>
      <c r="E2746" s="1" t="s">
        <v>42080</v>
      </c>
      <c r="F2746" s="1" t="s">
        <v>15</v>
      </c>
      <c r="G2746" s="1" t="s">
        <v>36304</v>
      </c>
      <c r="H2746" s="1" t="s">
        <v>15</v>
      </c>
      <c r="I2746" s="1" t="s">
        <v>15</v>
      </c>
      <c r="J2746" s="1" t="s">
        <v>36305</v>
      </c>
      <c r="K2746" s="1" t="s">
        <v>15</v>
      </c>
      <c r="L2746" s="1" t="s">
        <v>15</v>
      </c>
      <c r="M2746" s="1" t="s">
        <v>15</v>
      </c>
      <c r="N2746" s="1" t="s">
        <v>36306</v>
      </c>
      <c r="O2746" s="1" t="s">
        <v>15</v>
      </c>
      <c r="P2746" s="1" t="s">
        <v>15</v>
      </c>
      <c r="Q2746" s="1" t="s">
        <v>15</v>
      </c>
      <c r="R2746" s="1" t="s">
        <v>15</v>
      </c>
      <c r="S2746" s="1" t="s">
        <v>15</v>
      </c>
      <c r="T2746" s="1" t="s">
        <v>15</v>
      </c>
      <c r="U2746" s="1" t="s">
        <v>8253</v>
      </c>
      <c r="V2746" s="1" t="s">
        <v>22034</v>
      </c>
    </row>
    <row r="2747" spans="1:22" ht="26.25" customHeight="1" x14ac:dyDescent="0.2">
      <c r="A2747" s="1">
        <v>2747</v>
      </c>
      <c r="B2747" s="1" t="s">
        <v>13073</v>
      </c>
      <c r="C2747" s="1" t="s">
        <v>13074</v>
      </c>
      <c r="D2747" s="1" t="s">
        <v>13075</v>
      </c>
      <c r="E2747" s="1" t="s">
        <v>42081</v>
      </c>
      <c r="F2747" s="1" t="s">
        <v>15</v>
      </c>
      <c r="G2747" s="1" t="s">
        <v>36307</v>
      </c>
      <c r="H2747" s="1" t="s">
        <v>15</v>
      </c>
      <c r="I2747" s="1" t="s">
        <v>15</v>
      </c>
      <c r="J2747" s="1" t="s">
        <v>36308</v>
      </c>
      <c r="K2747" s="1" t="s">
        <v>15</v>
      </c>
      <c r="L2747" s="1" t="s">
        <v>15</v>
      </c>
      <c r="M2747" s="1" t="s">
        <v>15</v>
      </c>
      <c r="N2747" s="1" t="s">
        <v>36309</v>
      </c>
      <c r="O2747" s="1" t="s">
        <v>15</v>
      </c>
      <c r="P2747" s="1" t="s">
        <v>15</v>
      </c>
      <c r="Q2747" s="1" t="s">
        <v>15</v>
      </c>
      <c r="R2747" s="1" t="s">
        <v>15</v>
      </c>
      <c r="S2747" s="1" t="s">
        <v>15</v>
      </c>
      <c r="T2747" s="1" t="s">
        <v>15</v>
      </c>
      <c r="U2747" s="1" t="s">
        <v>7664</v>
      </c>
      <c r="V2747" s="1" t="s">
        <v>22034</v>
      </c>
    </row>
    <row r="2748" spans="1:22" ht="26.25" customHeight="1" x14ac:dyDescent="0.2">
      <c r="A2748" s="1">
        <v>2748</v>
      </c>
      <c r="B2748" s="1" t="s">
        <v>13076</v>
      </c>
      <c r="C2748" s="1" t="s">
        <v>13077</v>
      </c>
      <c r="D2748" s="1" t="s">
        <v>13078</v>
      </c>
      <c r="E2748" s="1" t="s">
        <v>42082</v>
      </c>
      <c r="F2748" s="1" t="s">
        <v>15</v>
      </c>
      <c r="G2748" s="1" t="s">
        <v>35710</v>
      </c>
      <c r="H2748" s="1" t="s">
        <v>15</v>
      </c>
      <c r="I2748" s="1" t="s">
        <v>15</v>
      </c>
      <c r="J2748" s="1" t="s">
        <v>35711</v>
      </c>
      <c r="K2748" s="1" t="s">
        <v>15</v>
      </c>
      <c r="L2748" s="1" t="s">
        <v>15</v>
      </c>
      <c r="M2748" s="1" t="s">
        <v>15</v>
      </c>
      <c r="N2748" s="1" t="s">
        <v>36310</v>
      </c>
      <c r="O2748" s="1" t="s">
        <v>15</v>
      </c>
      <c r="P2748" s="1" t="s">
        <v>15</v>
      </c>
      <c r="Q2748" s="1" t="s">
        <v>15</v>
      </c>
      <c r="R2748" s="1" t="s">
        <v>15</v>
      </c>
      <c r="S2748" s="1" t="s">
        <v>15</v>
      </c>
      <c r="T2748" s="1" t="s">
        <v>15</v>
      </c>
      <c r="U2748" s="1" t="s">
        <v>972</v>
      </c>
      <c r="V2748" s="1" t="s">
        <v>22034</v>
      </c>
    </row>
    <row r="2749" spans="1:22" ht="26.25" customHeight="1" x14ac:dyDescent="0.2">
      <c r="A2749" s="1">
        <v>2749</v>
      </c>
      <c r="B2749" s="1" t="s">
        <v>13079</v>
      </c>
      <c r="C2749" s="1" t="s">
        <v>13080</v>
      </c>
      <c r="D2749" s="1" t="s">
        <v>13081</v>
      </c>
      <c r="E2749" s="1" t="s">
        <v>36311</v>
      </c>
      <c r="F2749" s="1" t="s">
        <v>15</v>
      </c>
      <c r="G2749" s="1" t="s">
        <v>33502</v>
      </c>
      <c r="H2749" s="1" t="s">
        <v>15</v>
      </c>
      <c r="I2749" s="1" t="s">
        <v>15</v>
      </c>
      <c r="J2749" s="1" t="s">
        <v>33503</v>
      </c>
      <c r="K2749" s="1" t="s">
        <v>15</v>
      </c>
      <c r="L2749" s="1" t="s">
        <v>15</v>
      </c>
      <c r="M2749" s="1" t="s">
        <v>15</v>
      </c>
      <c r="N2749" s="1" t="s">
        <v>36312</v>
      </c>
      <c r="O2749" s="1" t="s">
        <v>15</v>
      </c>
      <c r="P2749" s="1" t="s">
        <v>15</v>
      </c>
      <c r="Q2749" s="1" t="s">
        <v>15</v>
      </c>
      <c r="R2749" s="1" t="s">
        <v>15</v>
      </c>
      <c r="S2749" s="1" t="s">
        <v>15</v>
      </c>
      <c r="T2749" s="1" t="s">
        <v>15</v>
      </c>
      <c r="U2749" s="1" t="s">
        <v>1051</v>
      </c>
      <c r="V2749" s="1" t="s">
        <v>22034</v>
      </c>
    </row>
    <row r="2750" spans="1:22" ht="26.25" customHeight="1" x14ac:dyDescent="0.2">
      <c r="A2750" s="1">
        <v>2750</v>
      </c>
      <c r="B2750" s="1" t="s">
        <v>13082</v>
      </c>
      <c r="C2750" s="1" t="s">
        <v>13083</v>
      </c>
      <c r="D2750" s="1" t="s">
        <v>13084</v>
      </c>
      <c r="E2750" s="1" t="s">
        <v>42083</v>
      </c>
      <c r="F2750" s="1" t="s">
        <v>15</v>
      </c>
      <c r="G2750" s="1" t="s">
        <v>34444</v>
      </c>
      <c r="H2750" s="1" t="s">
        <v>15</v>
      </c>
      <c r="I2750" s="1" t="s">
        <v>15</v>
      </c>
      <c r="J2750" s="1" t="s">
        <v>34445</v>
      </c>
      <c r="K2750" s="1" t="s">
        <v>15</v>
      </c>
      <c r="L2750" s="1" t="s">
        <v>15</v>
      </c>
      <c r="M2750" s="1" t="s">
        <v>15</v>
      </c>
      <c r="N2750" s="1" t="s">
        <v>36313</v>
      </c>
      <c r="O2750" s="1" t="s">
        <v>15</v>
      </c>
      <c r="P2750" s="1" t="s">
        <v>15</v>
      </c>
      <c r="Q2750" s="1" t="s">
        <v>15</v>
      </c>
      <c r="R2750" s="1" t="s">
        <v>15</v>
      </c>
      <c r="S2750" s="1" t="s">
        <v>15</v>
      </c>
      <c r="T2750" s="1" t="s">
        <v>15</v>
      </c>
      <c r="U2750" s="1" t="s">
        <v>1385</v>
      </c>
      <c r="V2750" s="1" t="s">
        <v>22034</v>
      </c>
    </row>
    <row r="2751" spans="1:22" ht="26.25" customHeight="1" x14ac:dyDescent="0.2">
      <c r="A2751" s="1">
        <v>2751</v>
      </c>
      <c r="B2751" s="1" t="s">
        <v>13085</v>
      </c>
      <c r="C2751" s="1" t="s">
        <v>13086</v>
      </c>
      <c r="D2751" s="1" t="s">
        <v>13087</v>
      </c>
      <c r="E2751" s="1" t="s">
        <v>36314</v>
      </c>
      <c r="F2751" s="1" t="s">
        <v>15</v>
      </c>
      <c r="G2751" s="1" t="s">
        <v>36315</v>
      </c>
      <c r="H2751" s="1" t="s">
        <v>15</v>
      </c>
      <c r="I2751" s="1" t="s">
        <v>15</v>
      </c>
      <c r="J2751" s="1" t="s">
        <v>36316</v>
      </c>
      <c r="K2751" s="1" t="s">
        <v>15</v>
      </c>
      <c r="L2751" s="1" t="s">
        <v>15</v>
      </c>
      <c r="M2751" s="1" t="s">
        <v>15</v>
      </c>
      <c r="N2751" s="1" t="s">
        <v>36317</v>
      </c>
      <c r="O2751" s="1" t="s">
        <v>15</v>
      </c>
      <c r="P2751" s="1" t="s">
        <v>15</v>
      </c>
      <c r="Q2751" s="1" t="s">
        <v>15</v>
      </c>
      <c r="R2751" s="1" t="s">
        <v>15</v>
      </c>
      <c r="S2751" s="1" t="s">
        <v>15</v>
      </c>
      <c r="T2751" s="1" t="s">
        <v>15</v>
      </c>
      <c r="U2751" s="1" t="s">
        <v>1808</v>
      </c>
      <c r="V2751" s="1" t="s">
        <v>22034</v>
      </c>
    </row>
    <row r="2752" spans="1:22" ht="26.25" customHeight="1" x14ac:dyDescent="0.2">
      <c r="A2752" s="1">
        <v>2752</v>
      </c>
      <c r="B2752" s="1" t="s">
        <v>13088</v>
      </c>
      <c r="C2752" s="1" t="s">
        <v>13089</v>
      </c>
      <c r="D2752" s="1" t="s">
        <v>13090</v>
      </c>
      <c r="E2752" s="1" t="s">
        <v>36318</v>
      </c>
      <c r="F2752" s="1" t="s">
        <v>15</v>
      </c>
      <c r="G2752" s="1" t="s">
        <v>36319</v>
      </c>
      <c r="H2752" s="1" t="s">
        <v>15</v>
      </c>
      <c r="I2752" s="1" t="s">
        <v>15</v>
      </c>
      <c r="J2752" s="1" t="s">
        <v>36320</v>
      </c>
      <c r="K2752" s="1" t="s">
        <v>15</v>
      </c>
      <c r="L2752" s="1" t="s">
        <v>15</v>
      </c>
      <c r="M2752" s="1" t="s">
        <v>15</v>
      </c>
      <c r="N2752" s="1" t="s">
        <v>36321</v>
      </c>
      <c r="O2752" s="1" t="s">
        <v>15</v>
      </c>
      <c r="P2752" s="1" t="s">
        <v>15</v>
      </c>
      <c r="Q2752" s="1" t="s">
        <v>15</v>
      </c>
      <c r="R2752" s="1" t="s">
        <v>15</v>
      </c>
      <c r="S2752" s="1" t="s">
        <v>15</v>
      </c>
      <c r="T2752" s="1" t="s">
        <v>15</v>
      </c>
      <c r="U2752" s="1" t="s">
        <v>1856</v>
      </c>
      <c r="V2752" s="1" t="s">
        <v>22034</v>
      </c>
    </row>
    <row r="2753" spans="1:22" ht="26.25" customHeight="1" x14ac:dyDescent="0.2">
      <c r="A2753" s="1">
        <v>2753</v>
      </c>
      <c r="B2753" s="1" t="s">
        <v>13091</v>
      </c>
      <c r="C2753" s="1" t="s">
        <v>13092</v>
      </c>
      <c r="D2753" s="1" t="s">
        <v>13093</v>
      </c>
      <c r="E2753" s="1" t="s">
        <v>42084</v>
      </c>
      <c r="F2753" s="1" t="s">
        <v>15</v>
      </c>
      <c r="G2753" s="1" t="s">
        <v>36322</v>
      </c>
      <c r="H2753" s="1" t="s">
        <v>15</v>
      </c>
      <c r="I2753" s="1" t="s">
        <v>15</v>
      </c>
      <c r="J2753" s="1" t="s">
        <v>36323</v>
      </c>
      <c r="K2753" s="1" t="s">
        <v>15</v>
      </c>
      <c r="L2753" s="1" t="s">
        <v>15</v>
      </c>
      <c r="M2753" s="1" t="s">
        <v>15</v>
      </c>
      <c r="N2753" s="1" t="s">
        <v>36324</v>
      </c>
      <c r="O2753" s="1" t="s">
        <v>15</v>
      </c>
      <c r="P2753" s="1" t="s">
        <v>15</v>
      </c>
      <c r="Q2753" s="1" t="s">
        <v>15</v>
      </c>
      <c r="R2753" s="1" t="s">
        <v>15</v>
      </c>
      <c r="S2753" s="1" t="s">
        <v>15</v>
      </c>
      <c r="T2753" s="1" t="s">
        <v>15</v>
      </c>
      <c r="U2753" s="1" t="s">
        <v>5523</v>
      </c>
      <c r="V2753" s="1" t="s">
        <v>22034</v>
      </c>
    </row>
    <row r="2754" spans="1:22" ht="26.25" customHeight="1" x14ac:dyDescent="0.2">
      <c r="A2754" s="1">
        <v>2754</v>
      </c>
      <c r="B2754" s="1" t="s">
        <v>13094</v>
      </c>
      <c r="C2754" s="1" t="s">
        <v>13095</v>
      </c>
      <c r="D2754" s="1" t="s">
        <v>13096</v>
      </c>
      <c r="E2754" s="1" t="s">
        <v>42085</v>
      </c>
      <c r="F2754" s="1" t="s">
        <v>15</v>
      </c>
      <c r="G2754" s="1" t="s">
        <v>36307</v>
      </c>
      <c r="H2754" s="1" t="s">
        <v>15</v>
      </c>
      <c r="I2754" s="1" t="s">
        <v>15</v>
      </c>
      <c r="J2754" s="1" t="s">
        <v>36308</v>
      </c>
      <c r="K2754" s="1" t="s">
        <v>15</v>
      </c>
      <c r="L2754" s="1" t="s">
        <v>15</v>
      </c>
      <c r="M2754" s="1" t="s">
        <v>15</v>
      </c>
      <c r="N2754" s="1" t="s">
        <v>36325</v>
      </c>
      <c r="O2754" s="1" t="s">
        <v>15</v>
      </c>
      <c r="P2754" s="1" t="s">
        <v>15</v>
      </c>
      <c r="Q2754" s="1" t="s">
        <v>15</v>
      </c>
      <c r="R2754" s="1" t="s">
        <v>15</v>
      </c>
      <c r="S2754" s="1" t="s">
        <v>15</v>
      </c>
      <c r="T2754" s="1" t="s">
        <v>15</v>
      </c>
      <c r="U2754" s="1" t="s">
        <v>7664</v>
      </c>
      <c r="V2754" s="1" t="s">
        <v>22034</v>
      </c>
    </row>
    <row r="2755" spans="1:22" ht="26.25" customHeight="1" x14ac:dyDescent="0.2">
      <c r="A2755" s="1">
        <v>2755</v>
      </c>
      <c r="B2755" s="1" t="s">
        <v>13097</v>
      </c>
      <c r="C2755" s="1" t="s">
        <v>13098</v>
      </c>
      <c r="D2755" s="1" t="s">
        <v>13099</v>
      </c>
      <c r="E2755" s="1" t="s">
        <v>42086</v>
      </c>
      <c r="F2755" s="1" t="s">
        <v>15</v>
      </c>
      <c r="G2755" s="1" t="s">
        <v>34366</v>
      </c>
      <c r="H2755" s="1" t="s">
        <v>15</v>
      </c>
      <c r="I2755" s="1" t="s">
        <v>15</v>
      </c>
      <c r="J2755" s="1" t="s">
        <v>34367</v>
      </c>
      <c r="K2755" s="1" t="s">
        <v>15</v>
      </c>
      <c r="L2755" s="1" t="s">
        <v>15</v>
      </c>
      <c r="M2755" s="1" t="s">
        <v>15</v>
      </c>
      <c r="N2755" s="1" t="s">
        <v>36326</v>
      </c>
      <c r="O2755" s="1" t="s">
        <v>15</v>
      </c>
      <c r="P2755" s="1" t="s">
        <v>15</v>
      </c>
      <c r="Q2755" s="1" t="s">
        <v>15</v>
      </c>
      <c r="R2755" s="1" t="s">
        <v>15</v>
      </c>
      <c r="S2755" s="1" t="s">
        <v>15</v>
      </c>
      <c r="T2755" s="1" t="s">
        <v>15</v>
      </c>
      <c r="U2755" s="1" t="s">
        <v>9098</v>
      </c>
      <c r="V2755" s="1" t="s">
        <v>22034</v>
      </c>
    </row>
    <row r="2756" spans="1:22" ht="26.25" customHeight="1" x14ac:dyDescent="0.2">
      <c r="A2756" s="1">
        <v>2756</v>
      </c>
      <c r="B2756" s="1" t="s">
        <v>13100</v>
      </c>
      <c r="C2756" s="1" t="s">
        <v>13101</v>
      </c>
      <c r="D2756" s="1" t="s">
        <v>13102</v>
      </c>
      <c r="E2756" s="1" t="s">
        <v>36327</v>
      </c>
      <c r="F2756" s="1" t="s">
        <v>15</v>
      </c>
      <c r="G2756" s="1" t="s">
        <v>34848</v>
      </c>
      <c r="H2756" s="1" t="s">
        <v>15</v>
      </c>
      <c r="I2756" s="1" t="s">
        <v>15</v>
      </c>
      <c r="J2756" s="1" t="s">
        <v>34849</v>
      </c>
      <c r="K2756" s="1" t="s">
        <v>15</v>
      </c>
      <c r="L2756" s="1" t="s">
        <v>15</v>
      </c>
      <c r="M2756" s="1" t="s">
        <v>15</v>
      </c>
      <c r="N2756" s="1" t="s">
        <v>36328</v>
      </c>
      <c r="O2756" s="1" t="s">
        <v>15</v>
      </c>
      <c r="P2756" s="1" t="s">
        <v>15</v>
      </c>
      <c r="Q2756" s="1" t="s">
        <v>15</v>
      </c>
      <c r="R2756" s="1" t="s">
        <v>15</v>
      </c>
      <c r="S2756" s="1" t="s">
        <v>15</v>
      </c>
      <c r="T2756" s="1" t="s">
        <v>15</v>
      </c>
      <c r="U2756" s="1" t="s">
        <v>4456</v>
      </c>
      <c r="V2756" s="1" t="s">
        <v>22034</v>
      </c>
    </row>
    <row r="2757" spans="1:22" ht="26.25" customHeight="1" x14ac:dyDescent="0.2">
      <c r="A2757" s="1">
        <v>2757</v>
      </c>
      <c r="B2757" s="1" t="s">
        <v>13103</v>
      </c>
      <c r="C2757" s="1" t="s">
        <v>13104</v>
      </c>
      <c r="D2757" s="1" t="s">
        <v>13105</v>
      </c>
      <c r="E2757" s="1" t="s">
        <v>36329</v>
      </c>
      <c r="F2757" s="1" t="s">
        <v>15</v>
      </c>
      <c r="G2757" s="1" t="s">
        <v>36330</v>
      </c>
      <c r="H2757" s="1" t="s">
        <v>15</v>
      </c>
      <c r="I2757" s="1" t="s">
        <v>15</v>
      </c>
      <c r="J2757" s="1" t="s">
        <v>36331</v>
      </c>
      <c r="K2757" s="1" t="s">
        <v>15</v>
      </c>
      <c r="L2757" s="1" t="s">
        <v>15</v>
      </c>
      <c r="M2757" s="1" t="s">
        <v>15</v>
      </c>
      <c r="N2757" s="1" t="s">
        <v>36332</v>
      </c>
      <c r="O2757" s="1" t="s">
        <v>15</v>
      </c>
      <c r="P2757" s="1" t="s">
        <v>15</v>
      </c>
      <c r="Q2757" s="1" t="s">
        <v>15</v>
      </c>
      <c r="R2757" s="1" t="s">
        <v>15</v>
      </c>
      <c r="S2757" s="1" t="s">
        <v>15</v>
      </c>
      <c r="T2757" s="1" t="s">
        <v>15</v>
      </c>
      <c r="U2757" s="1" t="s">
        <v>6403</v>
      </c>
      <c r="V2757" s="1" t="s">
        <v>22034</v>
      </c>
    </row>
    <row r="2758" spans="1:22" ht="26.25" customHeight="1" x14ac:dyDescent="0.2">
      <c r="A2758" s="1">
        <v>2758</v>
      </c>
      <c r="B2758" s="1" t="s">
        <v>13106</v>
      </c>
      <c r="C2758" s="1" t="s">
        <v>13107</v>
      </c>
      <c r="D2758" s="1" t="s">
        <v>13108</v>
      </c>
      <c r="E2758" s="1" t="s">
        <v>36333</v>
      </c>
      <c r="F2758" s="1" t="s">
        <v>15</v>
      </c>
      <c r="G2758" s="1" t="s">
        <v>36334</v>
      </c>
      <c r="H2758" s="1" t="s">
        <v>15</v>
      </c>
      <c r="I2758" s="1" t="s">
        <v>15</v>
      </c>
      <c r="J2758" s="1" t="s">
        <v>36335</v>
      </c>
      <c r="K2758" s="1" t="s">
        <v>15</v>
      </c>
      <c r="L2758" s="1" t="s">
        <v>15</v>
      </c>
      <c r="M2758" s="1" t="s">
        <v>15</v>
      </c>
      <c r="N2758" s="1" t="s">
        <v>36336</v>
      </c>
      <c r="O2758" s="1" t="s">
        <v>15</v>
      </c>
      <c r="P2758" s="1" t="s">
        <v>15</v>
      </c>
      <c r="Q2758" s="1" t="s">
        <v>15</v>
      </c>
      <c r="R2758" s="1" t="s">
        <v>15</v>
      </c>
      <c r="S2758" s="1" t="s">
        <v>15</v>
      </c>
      <c r="T2758" s="1" t="s">
        <v>15</v>
      </c>
      <c r="U2758" s="1" t="s">
        <v>3897</v>
      </c>
      <c r="V2758" s="1" t="s">
        <v>22034</v>
      </c>
    </row>
    <row r="2759" spans="1:22" ht="26.25" customHeight="1" x14ac:dyDescent="0.2">
      <c r="A2759" s="1">
        <v>2759</v>
      </c>
      <c r="B2759" s="1" t="s">
        <v>13109</v>
      </c>
      <c r="C2759" s="1" t="s">
        <v>13110</v>
      </c>
      <c r="D2759" s="1" t="s">
        <v>13111</v>
      </c>
      <c r="E2759" s="1" t="s">
        <v>42087</v>
      </c>
      <c r="F2759" s="1" t="s">
        <v>15</v>
      </c>
      <c r="G2759" s="1" t="s">
        <v>36337</v>
      </c>
      <c r="H2759" s="1" t="s">
        <v>15</v>
      </c>
      <c r="I2759" s="1" t="s">
        <v>15</v>
      </c>
      <c r="J2759" s="1" t="s">
        <v>36338</v>
      </c>
      <c r="K2759" s="1" t="s">
        <v>15</v>
      </c>
      <c r="L2759" s="1" t="s">
        <v>15</v>
      </c>
      <c r="M2759" s="1" t="s">
        <v>15</v>
      </c>
      <c r="N2759" s="1" t="s">
        <v>36339</v>
      </c>
      <c r="O2759" s="1" t="s">
        <v>15</v>
      </c>
      <c r="P2759" s="1" t="s">
        <v>15</v>
      </c>
      <c r="Q2759" s="1" t="s">
        <v>15</v>
      </c>
      <c r="R2759" s="1" t="s">
        <v>15</v>
      </c>
      <c r="S2759" s="1" t="s">
        <v>15</v>
      </c>
      <c r="T2759" s="1" t="s">
        <v>15</v>
      </c>
      <c r="U2759" s="1" t="s">
        <v>8285</v>
      </c>
      <c r="V2759" s="1" t="s">
        <v>22034</v>
      </c>
    </row>
    <row r="2760" spans="1:22" ht="26.25" customHeight="1" x14ac:dyDescent="0.2">
      <c r="A2760" s="1">
        <v>2760</v>
      </c>
      <c r="B2760" s="1" t="s">
        <v>13112</v>
      </c>
      <c r="C2760" s="1" t="s">
        <v>13113</v>
      </c>
      <c r="D2760" s="1" t="s">
        <v>13114</v>
      </c>
      <c r="E2760" s="1" t="s">
        <v>42088</v>
      </c>
      <c r="F2760" s="1" t="s">
        <v>15</v>
      </c>
      <c r="G2760" s="1" t="s">
        <v>36222</v>
      </c>
      <c r="H2760" s="1" t="s">
        <v>15</v>
      </c>
      <c r="I2760" s="1" t="s">
        <v>15</v>
      </c>
      <c r="J2760" s="1" t="s">
        <v>36223</v>
      </c>
      <c r="K2760" s="1" t="s">
        <v>15</v>
      </c>
      <c r="L2760" s="1" t="s">
        <v>15</v>
      </c>
      <c r="M2760" s="1" t="s">
        <v>15</v>
      </c>
      <c r="N2760" s="1" t="s">
        <v>36340</v>
      </c>
      <c r="O2760" s="1" t="s">
        <v>15</v>
      </c>
      <c r="P2760" s="1" t="s">
        <v>15</v>
      </c>
      <c r="Q2760" s="1" t="s">
        <v>15</v>
      </c>
      <c r="R2760" s="1" t="s">
        <v>15</v>
      </c>
      <c r="S2760" s="1" t="s">
        <v>15</v>
      </c>
      <c r="T2760" s="1" t="s">
        <v>15</v>
      </c>
      <c r="U2760" s="1" t="s">
        <v>8977</v>
      </c>
      <c r="V2760" s="1" t="s">
        <v>22034</v>
      </c>
    </row>
    <row r="2761" spans="1:22" ht="26.25" customHeight="1" x14ac:dyDescent="0.2">
      <c r="A2761" s="1">
        <v>2761</v>
      </c>
      <c r="B2761" s="1" t="s">
        <v>13115</v>
      </c>
      <c r="C2761" s="1" t="s">
        <v>13116</v>
      </c>
      <c r="D2761" s="1" t="s">
        <v>13117</v>
      </c>
      <c r="E2761" s="1" t="s">
        <v>42089</v>
      </c>
      <c r="F2761" s="1" t="s">
        <v>15</v>
      </c>
      <c r="G2761" s="1" t="s">
        <v>36341</v>
      </c>
      <c r="H2761" s="1" t="s">
        <v>15</v>
      </c>
      <c r="I2761" s="1" t="s">
        <v>15</v>
      </c>
      <c r="J2761" s="1" t="s">
        <v>36342</v>
      </c>
      <c r="K2761" s="1" t="s">
        <v>15</v>
      </c>
      <c r="L2761" s="1" t="s">
        <v>15</v>
      </c>
      <c r="M2761" s="1" t="s">
        <v>15</v>
      </c>
      <c r="N2761" s="1" t="s">
        <v>36343</v>
      </c>
      <c r="O2761" s="1" t="s">
        <v>15</v>
      </c>
      <c r="P2761" s="1" t="s">
        <v>15</v>
      </c>
      <c r="Q2761" s="1" t="s">
        <v>15</v>
      </c>
      <c r="R2761" s="1" t="s">
        <v>15</v>
      </c>
      <c r="S2761" s="1" t="s">
        <v>15</v>
      </c>
      <c r="T2761" s="1" t="s">
        <v>15</v>
      </c>
      <c r="U2761" s="1" t="s">
        <v>2856</v>
      </c>
      <c r="V2761" s="1" t="s">
        <v>22034</v>
      </c>
    </row>
    <row r="2762" spans="1:22" ht="26.25" customHeight="1" x14ac:dyDescent="0.2">
      <c r="A2762" s="1">
        <v>2762</v>
      </c>
      <c r="B2762" s="1" t="s">
        <v>13118</v>
      </c>
      <c r="C2762" s="1" t="s">
        <v>13119</v>
      </c>
      <c r="D2762" s="1" t="s">
        <v>13120</v>
      </c>
      <c r="E2762" s="1" t="s">
        <v>42090</v>
      </c>
      <c r="F2762" s="1" t="s">
        <v>15</v>
      </c>
      <c r="G2762" s="1" t="s">
        <v>34864</v>
      </c>
      <c r="H2762" s="1" t="s">
        <v>15</v>
      </c>
      <c r="I2762" s="1" t="s">
        <v>15</v>
      </c>
      <c r="J2762" s="1" t="s">
        <v>34865</v>
      </c>
      <c r="K2762" s="1" t="s">
        <v>15</v>
      </c>
      <c r="L2762" s="1" t="s">
        <v>15</v>
      </c>
      <c r="M2762" s="1" t="s">
        <v>15</v>
      </c>
      <c r="N2762" s="1" t="s">
        <v>36344</v>
      </c>
      <c r="O2762" s="1" t="s">
        <v>15</v>
      </c>
      <c r="P2762" s="1" t="s">
        <v>15</v>
      </c>
      <c r="Q2762" s="1" t="s">
        <v>15</v>
      </c>
      <c r="R2762" s="1" t="s">
        <v>15</v>
      </c>
      <c r="S2762" s="1" t="s">
        <v>15</v>
      </c>
      <c r="T2762" s="1" t="s">
        <v>15</v>
      </c>
      <c r="U2762" s="1" t="s">
        <v>7164</v>
      </c>
      <c r="V2762" s="1" t="s">
        <v>22034</v>
      </c>
    </row>
    <row r="2763" spans="1:22" ht="26.25" customHeight="1" x14ac:dyDescent="0.2">
      <c r="A2763" s="1">
        <v>2763</v>
      </c>
      <c r="B2763" s="1" t="s">
        <v>13121</v>
      </c>
      <c r="C2763" s="1" t="s">
        <v>13122</v>
      </c>
      <c r="D2763" s="1" t="s">
        <v>13123</v>
      </c>
      <c r="E2763" s="1" t="s">
        <v>36345</v>
      </c>
      <c r="F2763" s="1" t="s">
        <v>15</v>
      </c>
      <c r="G2763" s="1" t="s">
        <v>34857</v>
      </c>
      <c r="H2763" s="1" t="s">
        <v>15</v>
      </c>
      <c r="I2763" s="1" t="s">
        <v>15</v>
      </c>
      <c r="J2763" s="1" t="s">
        <v>34858</v>
      </c>
      <c r="K2763" s="1" t="s">
        <v>15</v>
      </c>
      <c r="L2763" s="1" t="s">
        <v>15</v>
      </c>
      <c r="M2763" s="1" t="s">
        <v>15</v>
      </c>
      <c r="N2763" s="1" t="s">
        <v>36346</v>
      </c>
      <c r="O2763" s="1" t="s">
        <v>15</v>
      </c>
      <c r="P2763" s="1" t="s">
        <v>15</v>
      </c>
      <c r="Q2763" s="1" t="s">
        <v>15</v>
      </c>
      <c r="R2763" s="1" t="s">
        <v>15</v>
      </c>
      <c r="S2763" s="1" t="s">
        <v>15</v>
      </c>
      <c r="T2763" s="1" t="s">
        <v>15</v>
      </c>
      <c r="U2763" s="1" t="s">
        <v>8502</v>
      </c>
      <c r="V2763" s="1" t="s">
        <v>22034</v>
      </c>
    </row>
    <row r="2764" spans="1:22" ht="26.25" customHeight="1" x14ac:dyDescent="0.2">
      <c r="A2764" s="1">
        <v>2764</v>
      </c>
      <c r="B2764" s="1" t="s">
        <v>13124</v>
      </c>
      <c r="C2764" s="1" t="s">
        <v>13125</v>
      </c>
      <c r="D2764" s="1" t="s">
        <v>13126</v>
      </c>
      <c r="E2764" s="1" t="s">
        <v>42091</v>
      </c>
      <c r="F2764" s="1" t="s">
        <v>15</v>
      </c>
      <c r="G2764" s="1" t="s">
        <v>34050</v>
      </c>
      <c r="H2764" s="1" t="s">
        <v>15</v>
      </c>
      <c r="I2764" s="1" t="s">
        <v>15</v>
      </c>
      <c r="J2764" s="1" t="s">
        <v>34051</v>
      </c>
      <c r="K2764" s="1" t="s">
        <v>15</v>
      </c>
      <c r="L2764" s="1" t="s">
        <v>15</v>
      </c>
      <c r="M2764" s="1" t="s">
        <v>15</v>
      </c>
      <c r="N2764" s="1" t="s">
        <v>36347</v>
      </c>
      <c r="O2764" s="1" t="s">
        <v>15</v>
      </c>
      <c r="P2764" s="1" t="s">
        <v>15</v>
      </c>
      <c r="Q2764" s="1" t="s">
        <v>15</v>
      </c>
      <c r="R2764" s="1" t="s">
        <v>15</v>
      </c>
      <c r="S2764" s="1" t="s">
        <v>15</v>
      </c>
      <c r="T2764" s="1" t="s">
        <v>15</v>
      </c>
      <c r="U2764" s="1" t="s">
        <v>3636</v>
      </c>
      <c r="V2764" s="1" t="s">
        <v>22034</v>
      </c>
    </row>
    <row r="2765" spans="1:22" ht="26.25" customHeight="1" x14ac:dyDescent="0.2">
      <c r="A2765" s="1">
        <v>2765</v>
      </c>
      <c r="B2765" s="1" t="s">
        <v>13127</v>
      </c>
      <c r="C2765" s="1" t="s">
        <v>13128</v>
      </c>
      <c r="D2765" s="1" t="s">
        <v>13129</v>
      </c>
      <c r="E2765" s="1" t="s">
        <v>42092</v>
      </c>
      <c r="F2765" s="1" t="s">
        <v>15</v>
      </c>
      <c r="G2765" s="1" t="s">
        <v>34864</v>
      </c>
      <c r="H2765" s="1" t="s">
        <v>15</v>
      </c>
      <c r="I2765" s="1" t="s">
        <v>15</v>
      </c>
      <c r="J2765" s="1" t="s">
        <v>34865</v>
      </c>
      <c r="K2765" s="1" t="s">
        <v>15</v>
      </c>
      <c r="L2765" s="1" t="s">
        <v>15</v>
      </c>
      <c r="M2765" s="1" t="s">
        <v>15</v>
      </c>
      <c r="N2765" s="1" t="s">
        <v>36348</v>
      </c>
      <c r="O2765" s="1" t="s">
        <v>15</v>
      </c>
      <c r="P2765" s="1" t="s">
        <v>15</v>
      </c>
      <c r="Q2765" s="1" t="s">
        <v>15</v>
      </c>
      <c r="R2765" s="1" t="s">
        <v>15</v>
      </c>
      <c r="S2765" s="1" t="s">
        <v>15</v>
      </c>
      <c r="T2765" s="1" t="s">
        <v>15</v>
      </c>
      <c r="U2765" s="1" t="s">
        <v>7164</v>
      </c>
      <c r="V2765" s="1" t="s">
        <v>22034</v>
      </c>
    </row>
    <row r="2766" spans="1:22" ht="26.25" customHeight="1" x14ac:dyDescent="0.2">
      <c r="A2766" s="1">
        <v>2766</v>
      </c>
      <c r="B2766" s="1" t="s">
        <v>13130</v>
      </c>
      <c r="C2766" s="1" t="s">
        <v>13131</v>
      </c>
      <c r="D2766" s="1" t="s">
        <v>13132</v>
      </c>
      <c r="E2766" s="1" t="s">
        <v>42093</v>
      </c>
      <c r="F2766" s="1" t="s">
        <v>15</v>
      </c>
      <c r="G2766" s="1" t="s">
        <v>36349</v>
      </c>
      <c r="H2766" s="1" t="s">
        <v>15</v>
      </c>
      <c r="I2766" s="1" t="s">
        <v>15</v>
      </c>
      <c r="J2766" s="1" t="s">
        <v>36350</v>
      </c>
      <c r="K2766" s="1" t="s">
        <v>15</v>
      </c>
      <c r="L2766" s="1" t="s">
        <v>15</v>
      </c>
      <c r="M2766" s="1" t="s">
        <v>15</v>
      </c>
      <c r="N2766" s="1" t="s">
        <v>36351</v>
      </c>
      <c r="O2766" s="1" t="s">
        <v>15</v>
      </c>
      <c r="P2766" s="1" t="s">
        <v>15</v>
      </c>
      <c r="Q2766" s="1" t="s">
        <v>15</v>
      </c>
      <c r="R2766" s="1" t="s">
        <v>15</v>
      </c>
      <c r="S2766" s="1" t="s">
        <v>15</v>
      </c>
      <c r="T2766" s="1" t="s">
        <v>15</v>
      </c>
      <c r="U2766" s="1" t="s">
        <v>6154</v>
      </c>
      <c r="V2766" s="1" t="s">
        <v>22034</v>
      </c>
    </row>
    <row r="2767" spans="1:22" ht="26.25" customHeight="1" x14ac:dyDescent="0.2">
      <c r="A2767" s="1">
        <v>2767</v>
      </c>
      <c r="B2767" s="1" t="s">
        <v>13133</v>
      </c>
      <c r="C2767" s="1" t="s">
        <v>13134</v>
      </c>
      <c r="D2767" s="1" t="s">
        <v>13135</v>
      </c>
      <c r="E2767" s="1" t="s">
        <v>42094</v>
      </c>
      <c r="F2767" s="1" t="s">
        <v>15</v>
      </c>
      <c r="G2767" s="1" t="s">
        <v>33498</v>
      </c>
      <c r="H2767" s="1" t="s">
        <v>15</v>
      </c>
      <c r="I2767" s="1" t="s">
        <v>15</v>
      </c>
      <c r="J2767" s="1" t="s">
        <v>33499</v>
      </c>
      <c r="K2767" s="1" t="s">
        <v>15</v>
      </c>
      <c r="L2767" s="1" t="s">
        <v>15</v>
      </c>
      <c r="M2767" s="1" t="s">
        <v>15</v>
      </c>
      <c r="N2767" s="1" t="s">
        <v>36352</v>
      </c>
      <c r="O2767" s="1" t="s">
        <v>15</v>
      </c>
      <c r="P2767" s="1" t="s">
        <v>15</v>
      </c>
      <c r="Q2767" s="1" t="s">
        <v>15</v>
      </c>
      <c r="R2767" s="1" t="s">
        <v>15</v>
      </c>
      <c r="S2767" s="1" t="s">
        <v>15</v>
      </c>
      <c r="T2767" s="1" t="s">
        <v>15</v>
      </c>
      <c r="U2767" s="1" t="s">
        <v>300</v>
      </c>
      <c r="V2767" s="1" t="s">
        <v>22034</v>
      </c>
    </row>
    <row r="2768" spans="1:22" ht="26.25" customHeight="1" x14ac:dyDescent="0.2">
      <c r="A2768" s="1">
        <v>2768</v>
      </c>
      <c r="B2768" s="1" t="s">
        <v>13136</v>
      </c>
      <c r="C2768" s="1" t="s">
        <v>13137</v>
      </c>
      <c r="D2768" s="1" t="s">
        <v>13138</v>
      </c>
      <c r="E2768" s="1" t="s">
        <v>36353</v>
      </c>
      <c r="F2768" s="1" t="s">
        <v>15</v>
      </c>
      <c r="G2768" s="1" t="s">
        <v>34845</v>
      </c>
      <c r="H2768" s="1" t="s">
        <v>15</v>
      </c>
      <c r="I2768" s="1" t="s">
        <v>15</v>
      </c>
      <c r="J2768" s="1" t="s">
        <v>34846</v>
      </c>
      <c r="K2768" s="1" t="s">
        <v>15</v>
      </c>
      <c r="L2768" s="1" t="s">
        <v>15</v>
      </c>
      <c r="M2768" s="1" t="s">
        <v>15</v>
      </c>
      <c r="N2768" s="1" t="s">
        <v>36354</v>
      </c>
      <c r="O2768" s="1" t="s">
        <v>15</v>
      </c>
      <c r="P2768" s="1" t="s">
        <v>15</v>
      </c>
      <c r="Q2768" s="1" t="s">
        <v>15</v>
      </c>
      <c r="R2768" s="1" t="s">
        <v>15</v>
      </c>
      <c r="S2768" s="1" t="s">
        <v>15</v>
      </c>
      <c r="T2768" s="1" t="s">
        <v>15</v>
      </c>
      <c r="U2768" s="1" t="s">
        <v>3651</v>
      </c>
      <c r="V2768" s="1" t="s">
        <v>22034</v>
      </c>
    </row>
    <row r="2769" spans="1:22" ht="26.25" customHeight="1" x14ac:dyDescent="0.2">
      <c r="A2769" s="1">
        <v>2769</v>
      </c>
      <c r="B2769" s="1" t="s">
        <v>13139</v>
      </c>
      <c r="C2769" s="1" t="s">
        <v>13140</v>
      </c>
      <c r="D2769" s="1" t="s">
        <v>13141</v>
      </c>
      <c r="E2769" s="1" t="s">
        <v>36355</v>
      </c>
      <c r="F2769" s="1" t="s">
        <v>15</v>
      </c>
      <c r="G2769" s="1" t="s">
        <v>36356</v>
      </c>
      <c r="H2769" s="1" t="s">
        <v>15</v>
      </c>
      <c r="I2769" s="1" t="s">
        <v>15</v>
      </c>
      <c r="J2769" s="1" t="s">
        <v>36357</v>
      </c>
      <c r="K2769" s="1" t="s">
        <v>15</v>
      </c>
      <c r="L2769" s="1" t="s">
        <v>15</v>
      </c>
      <c r="M2769" s="1" t="s">
        <v>15</v>
      </c>
      <c r="N2769" s="1" t="s">
        <v>36358</v>
      </c>
      <c r="O2769" s="1" t="s">
        <v>15</v>
      </c>
      <c r="P2769" s="1" t="s">
        <v>15</v>
      </c>
      <c r="Q2769" s="1" t="s">
        <v>15</v>
      </c>
      <c r="R2769" s="1" t="s">
        <v>15</v>
      </c>
      <c r="S2769" s="1" t="s">
        <v>15</v>
      </c>
      <c r="T2769" s="1" t="s">
        <v>15</v>
      </c>
      <c r="U2769" s="1" t="s">
        <v>3509</v>
      </c>
      <c r="V2769" s="1" t="s">
        <v>22034</v>
      </c>
    </row>
    <row r="2770" spans="1:22" ht="26.25" customHeight="1" x14ac:dyDescent="0.2">
      <c r="A2770" s="1">
        <v>2770</v>
      </c>
      <c r="B2770" s="1" t="s">
        <v>13142</v>
      </c>
      <c r="C2770" s="1" t="s">
        <v>13143</v>
      </c>
      <c r="D2770" s="1" t="s">
        <v>13144</v>
      </c>
      <c r="E2770" s="1" t="s">
        <v>13145</v>
      </c>
      <c r="F2770" s="1" t="s">
        <v>15</v>
      </c>
      <c r="G2770" s="1" t="s">
        <v>36091</v>
      </c>
      <c r="H2770" s="1" t="s">
        <v>15</v>
      </c>
      <c r="I2770" s="1" t="s">
        <v>15</v>
      </c>
      <c r="J2770" s="1" t="s">
        <v>36092</v>
      </c>
      <c r="K2770" s="1" t="s">
        <v>15</v>
      </c>
      <c r="L2770" s="1" t="s">
        <v>15</v>
      </c>
      <c r="M2770" s="1" t="s">
        <v>15</v>
      </c>
      <c r="N2770" s="1" t="s">
        <v>36359</v>
      </c>
      <c r="O2770" s="1" t="s">
        <v>15</v>
      </c>
      <c r="P2770" s="1" t="s">
        <v>15</v>
      </c>
      <c r="Q2770" s="1" t="s">
        <v>15</v>
      </c>
      <c r="R2770" s="1" t="s">
        <v>15</v>
      </c>
      <c r="S2770" s="1" t="s">
        <v>15</v>
      </c>
      <c r="T2770" s="1" t="s">
        <v>15</v>
      </c>
      <c r="U2770" s="1" t="s">
        <v>209</v>
      </c>
      <c r="V2770" s="1" t="s">
        <v>22034</v>
      </c>
    </row>
    <row r="2771" spans="1:22" ht="26.25" customHeight="1" x14ac:dyDescent="0.2">
      <c r="A2771" s="1">
        <v>2771</v>
      </c>
      <c r="B2771" s="1" t="s">
        <v>13146</v>
      </c>
      <c r="C2771" s="1" t="s">
        <v>13147</v>
      </c>
      <c r="D2771" s="1" t="s">
        <v>13148</v>
      </c>
      <c r="E2771" s="1" t="s">
        <v>42095</v>
      </c>
      <c r="F2771" s="1" t="s">
        <v>15</v>
      </c>
      <c r="G2771" s="1" t="s">
        <v>34864</v>
      </c>
      <c r="H2771" s="1" t="s">
        <v>15</v>
      </c>
      <c r="I2771" s="1" t="s">
        <v>15</v>
      </c>
      <c r="J2771" s="1" t="s">
        <v>34865</v>
      </c>
      <c r="K2771" s="1" t="s">
        <v>15</v>
      </c>
      <c r="L2771" s="1" t="s">
        <v>15</v>
      </c>
      <c r="M2771" s="1" t="s">
        <v>15</v>
      </c>
      <c r="N2771" s="1" t="s">
        <v>36360</v>
      </c>
      <c r="O2771" s="1" t="s">
        <v>15</v>
      </c>
      <c r="P2771" s="1" t="s">
        <v>15</v>
      </c>
      <c r="Q2771" s="1" t="s">
        <v>15</v>
      </c>
      <c r="R2771" s="1" t="s">
        <v>15</v>
      </c>
      <c r="S2771" s="1" t="s">
        <v>15</v>
      </c>
      <c r="T2771" s="1" t="s">
        <v>15</v>
      </c>
      <c r="U2771" s="1" t="s">
        <v>7164</v>
      </c>
      <c r="V2771" s="1" t="s">
        <v>22034</v>
      </c>
    </row>
    <row r="2772" spans="1:22" ht="26.25" customHeight="1" x14ac:dyDescent="0.2">
      <c r="A2772" s="1">
        <v>2772</v>
      </c>
      <c r="B2772" s="1" t="s">
        <v>13149</v>
      </c>
      <c r="C2772" s="1" t="s">
        <v>13150</v>
      </c>
      <c r="D2772" s="1" t="s">
        <v>13151</v>
      </c>
      <c r="E2772" s="1" t="s">
        <v>42096</v>
      </c>
      <c r="F2772" s="1" t="s">
        <v>15</v>
      </c>
      <c r="G2772" s="1" t="s">
        <v>36361</v>
      </c>
      <c r="H2772" s="1" t="s">
        <v>15</v>
      </c>
      <c r="I2772" s="1" t="s">
        <v>15</v>
      </c>
      <c r="J2772" s="1" t="s">
        <v>36362</v>
      </c>
      <c r="K2772" s="1" t="s">
        <v>15</v>
      </c>
      <c r="L2772" s="1" t="s">
        <v>15</v>
      </c>
      <c r="M2772" s="1" t="s">
        <v>15</v>
      </c>
      <c r="N2772" s="1" t="s">
        <v>36363</v>
      </c>
      <c r="O2772" s="1" t="s">
        <v>15</v>
      </c>
      <c r="P2772" s="1" t="s">
        <v>15</v>
      </c>
      <c r="Q2772" s="1" t="s">
        <v>15</v>
      </c>
      <c r="R2772" s="1" t="s">
        <v>15</v>
      </c>
      <c r="S2772" s="1" t="s">
        <v>15</v>
      </c>
      <c r="T2772" s="1" t="s">
        <v>15</v>
      </c>
      <c r="U2772" s="1" t="s">
        <v>1215</v>
      </c>
      <c r="V2772" s="1" t="s">
        <v>22034</v>
      </c>
    </row>
    <row r="2773" spans="1:22" ht="26.25" customHeight="1" x14ac:dyDescent="0.2">
      <c r="A2773" s="1">
        <v>2773</v>
      </c>
      <c r="B2773" s="1" t="s">
        <v>13152</v>
      </c>
      <c r="C2773" s="1" t="s">
        <v>13153</v>
      </c>
      <c r="D2773" s="1" t="s">
        <v>13154</v>
      </c>
      <c r="E2773" s="1" t="s">
        <v>42097</v>
      </c>
      <c r="F2773" s="1" t="s">
        <v>15</v>
      </c>
      <c r="G2773" s="1" t="s">
        <v>36307</v>
      </c>
      <c r="H2773" s="1" t="s">
        <v>15</v>
      </c>
      <c r="I2773" s="1" t="s">
        <v>15</v>
      </c>
      <c r="J2773" s="1" t="s">
        <v>36308</v>
      </c>
      <c r="K2773" s="1" t="s">
        <v>15</v>
      </c>
      <c r="L2773" s="1" t="s">
        <v>15</v>
      </c>
      <c r="M2773" s="1" t="s">
        <v>15</v>
      </c>
      <c r="N2773" s="1" t="s">
        <v>36364</v>
      </c>
      <c r="O2773" s="1" t="s">
        <v>15</v>
      </c>
      <c r="P2773" s="1" t="s">
        <v>15</v>
      </c>
      <c r="Q2773" s="1" t="s">
        <v>15</v>
      </c>
      <c r="R2773" s="1" t="s">
        <v>15</v>
      </c>
      <c r="S2773" s="1" t="s">
        <v>15</v>
      </c>
      <c r="T2773" s="1" t="s">
        <v>15</v>
      </c>
      <c r="U2773" s="1" t="s">
        <v>7664</v>
      </c>
      <c r="V2773" s="1" t="s">
        <v>22034</v>
      </c>
    </row>
    <row r="2774" spans="1:22" ht="26.25" customHeight="1" x14ac:dyDescent="0.2">
      <c r="A2774" s="1">
        <v>2774</v>
      </c>
      <c r="B2774" s="1" t="s">
        <v>13155</v>
      </c>
      <c r="C2774" s="1" t="s">
        <v>13156</v>
      </c>
      <c r="D2774" s="1" t="s">
        <v>13157</v>
      </c>
      <c r="E2774" s="1" t="s">
        <v>36365</v>
      </c>
      <c r="F2774" s="1" t="s">
        <v>15</v>
      </c>
      <c r="G2774" s="1" t="s">
        <v>36256</v>
      </c>
      <c r="H2774" s="1" t="s">
        <v>15</v>
      </c>
      <c r="I2774" s="1" t="s">
        <v>15</v>
      </c>
      <c r="J2774" s="1" t="s">
        <v>36257</v>
      </c>
      <c r="K2774" s="1" t="s">
        <v>15</v>
      </c>
      <c r="L2774" s="1" t="s">
        <v>15</v>
      </c>
      <c r="M2774" s="1" t="s">
        <v>15</v>
      </c>
      <c r="N2774" s="1" t="s">
        <v>36366</v>
      </c>
      <c r="O2774" s="1" t="s">
        <v>15</v>
      </c>
      <c r="P2774" s="1" t="s">
        <v>15</v>
      </c>
      <c r="Q2774" s="1" t="s">
        <v>15</v>
      </c>
      <c r="R2774" s="1" t="s">
        <v>15</v>
      </c>
      <c r="S2774" s="1" t="s">
        <v>15</v>
      </c>
      <c r="T2774" s="1" t="s">
        <v>15</v>
      </c>
      <c r="U2774" s="1" t="s">
        <v>8468</v>
      </c>
      <c r="V2774" s="1" t="s">
        <v>22034</v>
      </c>
    </row>
    <row r="2775" spans="1:22" ht="26.25" customHeight="1" x14ac:dyDescent="0.2">
      <c r="A2775" s="1">
        <v>2775</v>
      </c>
      <c r="B2775" s="1" t="s">
        <v>13158</v>
      </c>
      <c r="C2775" s="1" t="s">
        <v>13150</v>
      </c>
      <c r="D2775" s="1" t="s">
        <v>13151</v>
      </c>
      <c r="E2775" s="1" t="s">
        <v>42098</v>
      </c>
      <c r="F2775" s="1" t="s">
        <v>15</v>
      </c>
      <c r="G2775" s="1" t="s">
        <v>36361</v>
      </c>
      <c r="H2775" s="1" t="s">
        <v>15</v>
      </c>
      <c r="I2775" s="1" t="s">
        <v>15</v>
      </c>
      <c r="J2775" s="1" t="s">
        <v>36362</v>
      </c>
      <c r="K2775" s="1" t="s">
        <v>15</v>
      </c>
      <c r="L2775" s="1" t="s">
        <v>15</v>
      </c>
      <c r="M2775" s="1" t="s">
        <v>15</v>
      </c>
      <c r="N2775" s="1" t="s">
        <v>36367</v>
      </c>
      <c r="O2775" s="1" t="s">
        <v>15</v>
      </c>
      <c r="P2775" s="1" t="s">
        <v>15</v>
      </c>
      <c r="Q2775" s="1" t="s">
        <v>15</v>
      </c>
      <c r="R2775" s="1" t="s">
        <v>15</v>
      </c>
      <c r="S2775" s="1" t="s">
        <v>15</v>
      </c>
      <c r="T2775" s="1" t="s">
        <v>15</v>
      </c>
      <c r="U2775" s="1" t="s">
        <v>1215</v>
      </c>
      <c r="V2775" s="1" t="s">
        <v>22034</v>
      </c>
    </row>
    <row r="2776" spans="1:22" ht="26.25" customHeight="1" x14ac:dyDescent="0.2">
      <c r="A2776" s="1">
        <v>2776</v>
      </c>
      <c r="B2776" s="1" t="s">
        <v>13159</v>
      </c>
      <c r="C2776" s="1" t="s">
        <v>13160</v>
      </c>
      <c r="D2776" s="1" t="s">
        <v>13161</v>
      </c>
      <c r="E2776" s="1" t="s">
        <v>11469</v>
      </c>
      <c r="F2776" s="1" t="s">
        <v>15</v>
      </c>
      <c r="G2776" s="1" t="s">
        <v>35094</v>
      </c>
      <c r="H2776" s="1" t="s">
        <v>15</v>
      </c>
      <c r="I2776" s="1" t="s">
        <v>15</v>
      </c>
      <c r="J2776" s="1" t="s">
        <v>35095</v>
      </c>
      <c r="K2776" s="1" t="s">
        <v>15</v>
      </c>
      <c r="L2776" s="1" t="s">
        <v>15</v>
      </c>
      <c r="M2776" s="1" t="s">
        <v>15</v>
      </c>
      <c r="N2776" s="1" t="s">
        <v>36368</v>
      </c>
      <c r="O2776" s="1" t="s">
        <v>15</v>
      </c>
      <c r="P2776" s="1" t="s">
        <v>15</v>
      </c>
      <c r="Q2776" s="1" t="s">
        <v>15</v>
      </c>
      <c r="R2776" s="1" t="s">
        <v>15</v>
      </c>
      <c r="S2776" s="1" t="s">
        <v>15</v>
      </c>
      <c r="T2776" s="1" t="s">
        <v>15</v>
      </c>
      <c r="U2776" s="1" t="s">
        <v>5750</v>
      </c>
      <c r="V2776" s="1" t="s">
        <v>22034</v>
      </c>
    </row>
    <row r="2777" spans="1:22" ht="26.25" customHeight="1" x14ac:dyDescent="0.2">
      <c r="A2777" s="1">
        <v>2777</v>
      </c>
      <c r="B2777" s="1" t="s">
        <v>13162</v>
      </c>
      <c r="C2777" s="1" t="s">
        <v>13163</v>
      </c>
      <c r="D2777" s="1" t="s">
        <v>13164</v>
      </c>
      <c r="E2777" s="1" t="s">
        <v>42099</v>
      </c>
      <c r="F2777" s="1" t="s">
        <v>15</v>
      </c>
      <c r="G2777" s="1" t="s">
        <v>35945</v>
      </c>
      <c r="H2777" s="1" t="s">
        <v>15</v>
      </c>
      <c r="I2777" s="1" t="s">
        <v>15</v>
      </c>
      <c r="J2777" s="1" t="s">
        <v>35946</v>
      </c>
      <c r="K2777" s="1" t="s">
        <v>15</v>
      </c>
      <c r="L2777" s="1" t="s">
        <v>15</v>
      </c>
      <c r="M2777" s="1" t="s">
        <v>15</v>
      </c>
      <c r="N2777" s="1" t="s">
        <v>36369</v>
      </c>
      <c r="O2777" s="1" t="s">
        <v>15</v>
      </c>
      <c r="P2777" s="1" t="s">
        <v>15</v>
      </c>
      <c r="Q2777" s="1" t="s">
        <v>15</v>
      </c>
      <c r="R2777" s="1" t="s">
        <v>15</v>
      </c>
      <c r="S2777" s="1" t="s">
        <v>15</v>
      </c>
      <c r="T2777" s="1" t="s">
        <v>15</v>
      </c>
      <c r="U2777" s="1" t="s">
        <v>1864</v>
      </c>
      <c r="V2777" s="1" t="s">
        <v>22034</v>
      </c>
    </row>
    <row r="2778" spans="1:22" ht="26.25" customHeight="1" x14ac:dyDescent="0.2">
      <c r="A2778" s="1">
        <v>2778</v>
      </c>
      <c r="B2778" s="1" t="s">
        <v>13165</v>
      </c>
      <c r="C2778" s="1" t="s">
        <v>13166</v>
      </c>
      <c r="D2778" s="1" t="s">
        <v>13167</v>
      </c>
      <c r="E2778" s="1" t="s">
        <v>42100</v>
      </c>
      <c r="F2778" s="1" t="s">
        <v>15</v>
      </c>
      <c r="G2778" s="1" t="s">
        <v>34808</v>
      </c>
      <c r="H2778" s="1" t="s">
        <v>15</v>
      </c>
      <c r="I2778" s="1" t="s">
        <v>15</v>
      </c>
      <c r="J2778" s="1" t="s">
        <v>34809</v>
      </c>
      <c r="K2778" s="1" t="s">
        <v>15</v>
      </c>
      <c r="L2778" s="1" t="s">
        <v>15</v>
      </c>
      <c r="M2778" s="1" t="s">
        <v>15</v>
      </c>
      <c r="N2778" s="1" t="s">
        <v>43601</v>
      </c>
      <c r="O2778" s="1" t="s">
        <v>15</v>
      </c>
      <c r="P2778" s="1" t="s">
        <v>15</v>
      </c>
      <c r="Q2778" s="1" t="s">
        <v>15</v>
      </c>
      <c r="R2778" s="1" t="s">
        <v>15</v>
      </c>
      <c r="S2778" s="1" t="s">
        <v>15</v>
      </c>
      <c r="T2778" s="1" t="s">
        <v>15</v>
      </c>
      <c r="U2778" s="1" t="s">
        <v>6073</v>
      </c>
      <c r="V2778" s="1" t="s">
        <v>22034</v>
      </c>
    </row>
    <row r="2779" spans="1:22" ht="26.25" customHeight="1" x14ac:dyDescent="0.2">
      <c r="A2779" s="1">
        <v>2779</v>
      </c>
      <c r="B2779" s="1" t="s">
        <v>13168</v>
      </c>
      <c r="C2779" s="1" t="s">
        <v>13169</v>
      </c>
      <c r="D2779" s="1" t="s">
        <v>13170</v>
      </c>
      <c r="E2779" s="1" t="s">
        <v>42101</v>
      </c>
      <c r="F2779" s="1" t="s">
        <v>15</v>
      </c>
      <c r="G2779" s="1" t="s">
        <v>36370</v>
      </c>
      <c r="H2779" s="1" t="s">
        <v>15</v>
      </c>
      <c r="I2779" s="1" t="s">
        <v>15</v>
      </c>
      <c r="J2779" s="1" t="s">
        <v>36371</v>
      </c>
      <c r="K2779" s="1" t="s">
        <v>15</v>
      </c>
      <c r="L2779" s="1" t="s">
        <v>15</v>
      </c>
      <c r="M2779" s="1" t="s">
        <v>15</v>
      </c>
      <c r="N2779" s="1" t="s">
        <v>36372</v>
      </c>
      <c r="O2779" s="1" t="s">
        <v>15</v>
      </c>
      <c r="P2779" s="1" t="s">
        <v>15</v>
      </c>
      <c r="Q2779" s="1" t="s">
        <v>15</v>
      </c>
      <c r="R2779" s="1" t="s">
        <v>15</v>
      </c>
      <c r="S2779" s="1" t="s">
        <v>15</v>
      </c>
      <c r="T2779" s="1" t="s">
        <v>15</v>
      </c>
      <c r="U2779" s="1" t="s">
        <v>133</v>
      </c>
      <c r="V2779" s="1" t="s">
        <v>22034</v>
      </c>
    </row>
    <row r="2780" spans="1:22" ht="26.25" customHeight="1" x14ac:dyDescent="0.2">
      <c r="A2780" s="1">
        <v>2780</v>
      </c>
      <c r="B2780" s="1" t="s">
        <v>13171</v>
      </c>
      <c r="C2780" s="1" t="s">
        <v>13172</v>
      </c>
      <c r="D2780" s="1" t="s">
        <v>13173</v>
      </c>
      <c r="E2780" s="1" t="s">
        <v>36373</v>
      </c>
      <c r="F2780" s="1" t="s">
        <v>15</v>
      </c>
      <c r="G2780" s="1" t="s">
        <v>36374</v>
      </c>
      <c r="H2780" s="1" t="s">
        <v>15</v>
      </c>
      <c r="I2780" s="1" t="s">
        <v>15</v>
      </c>
      <c r="J2780" s="1" t="s">
        <v>36375</v>
      </c>
      <c r="K2780" s="1" t="s">
        <v>15</v>
      </c>
      <c r="L2780" s="1" t="s">
        <v>15</v>
      </c>
      <c r="M2780" s="1" t="s">
        <v>15</v>
      </c>
      <c r="N2780" s="1" t="s">
        <v>36376</v>
      </c>
      <c r="O2780" s="1" t="s">
        <v>15</v>
      </c>
      <c r="P2780" s="1" t="s">
        <v>15</v>
      </c>
      <c r="Q2780" s="1" t="s">
        <v>15</v>
      </c>
      <c r="R2780" s="1" t="s">
        <v>15</v>
      </c>
      <c r="S2780" s="1" t="s">
        <v>15</v>
      </c>
      <c r="T2780" s="1" t="s">
        <v>15</v>
      </c>
      <c r="U2780" s="1" t="s">
        <v>4630</v>
      </c>
      <c r="V2780" s="1" t="s">
        <v>22034</v>
      </c>
    </row>
    <row r="2781" spans="1:22" ht="26.25" customHeight="1" x14ac:dyDescent="0.2">
      <c r="A2781" s="1">
        <v>2781</v>
      </c>
      <c r="B2781" s="1" t="s">
        <v>13174</v>
      </c>
      <c r="C2781" s="1" t="s">
        <v>13175</v>
      </c>
      <c r="D2781" s="1" t="s">
        <v>13176</v>
      </c>
      <c r="E2781" s="1" t="s">
        <v>42102</v>
      </c>
      <c r="F2781" s="1" t="s">
        <v>15</v>
      </c>
      <c r="G2781" s="1" t="s">
        <v>36370</v>
      </c>
      <c r="H2781" s="1" t="s">
        <v>15</v>
      </c>
      <c r="I2781" s="1" t="s">
        <v>15</v>
      </c>
      <c r="J2781" s="1" t="s">
        <v>36371</v>
      </c>
      <c r="K2781" s="1" t="s">
        <v>15</v>
      </c>
      <c r="L2781" s="1" t="s">
        <v>15</v>
      </c>
      <c r="M2781" s="1" t="s">
        <v>15</v>
      </c>
      <c r="N2781" s="1" t="s">
        <v>36377</v>
      </c>
      <c r="O2781" s="1" t="s">
        <v>15</v>
      </c>
      <c r="P2781" s="1" t="s">
        <v>15</v>
      </c>
      <c r="Q2781" s="1" t="s">
        <v>15</v>
      </c>
      <c r="R2781" s="1" t="s">
        <v>15</v>
      </c>
      <c r="S2781" s="1" t="s">
        <v>15</v>
      </c>
      <c r="T2781" s="1" t="s">
        <v>15</v>
      </c>
      <c r="U2781" s="1" t="s">
        <v>133</v>
      </c>
      <c r="V2781" s="1" t="s">
        <v>22034</v>
      </c>
    </row>
    <row r="2782" spans="1:22" ht="26.25" customHeight="1" x14ac:dyDescent="0.2">
      <c r="A2782" s="1">
        <v>2782</v>
      </c>
      <c r="B2782" s="1" t="s">
        <v>13177</v>
      </c>
      <c r="C2782" s="1" t="s">
        <v>13178</v>
      </c>
      <c r="D2782" s="1" t="s">
        <v>13179</v>
      </c>
      <c r="E2782" s="1" t="s">
        <v>36378</v>
      </c>
      <c r="F2782" s="1" t="s">
        <v>15</v>
      </c>
      <c r="G2782" s="1" t="s">
        <v>36379</v>
      </c>
      <c r="H2782" s="1" t="s">
        <v>15</v>
      </c>
      <c r="I2782" s="1" t="s">
        <v>15</v>
      </c>
      <c r="J2782" s="1" t="s">
        <v>36380</v>
      </c>
      <c r="K2782" s="1" t="s">
        <v>15</v>
      </c>
      <c r="L2782" s="1" t="s">
        <v>15</v>
      </c>
      <c r="M2782" s="1" t="s">
        <v>15</v>
      </c>
      <c r="N2782" s="1" t="s">
        <v>36381</v>
      </c>
      <c r="O2782" s="1" t="s">
        <v>15</v>
      </c>
      <c r="P2782" s="1" t="s">
        <v>15</v>
      </c>
      <c r="Q2782" s="1" t="s">
        <v>15</v>
      </c>
      <c r="R2782" s="1" t="s">
        <v>15</v>
      </c>
      <c r="S2782" s="1" t="s">
        <v>15</v>
      </c>
      <c r="T2782" s="1" t="s">
        <v>15</v>
      </c>
      <c r="U2782" s="1" t="s">
        <v>7199</v>
      </c>
      <c r="V2782" s="1" t="s">
        <v>22034</v>
      </c>
    </row>
    <row r="2783" spans="1:22" ht="26.25" customHeight="1" x14ac:dyDescent="0.2">
      <c r="A2783" s="1">
        <v>2783</v>
      </c>
      <c r="B2783" s="1" t="s">
        <v>13180</v>
      </c>
      <c r="C2783" s="1" t="s">
        <v>13181</v>
      </c>
      <c r="D2783" s="1" t="s">
        <v>13182</v>
      </c>
      <c r="E2783" s="1" t="s">
        <v>36382</v>
      </c>
      <c r="F2783" s="1" t="s">
        <v>15</v>
      </c>
      <c r="G2783" s="1" t="s">
        <v>34930</v>
      </c>
      <c r="H2783" s="1" t="s">
        <v>15</v>
      </c>
      <c r="I2783" s="1" t="s">
        <v>15</v>
      </c>
      <c r="J2783" s="1" t="s">
        <v>34931</v>
      </c>
      <c r="K2783" s="1" t="s">
        <v>15</v>
      </c>
      <c r="L2783" s="1" t="s">
        <v>15</v>
      </c>
      <c r="M2783" s="1" t="s">
        <v>15</v>
      </c>
      <c r="N2783" s="1" t="s">
        <v>36383</v>
      </c>
      <c r="O2783" s="1" t="s">
        <v>15</v>
      </c>
      <c r="P2783" s="1" t="s">
        <v>15</v>
      </c>
      <c r="Q2783" s="1" t="s">
        <v>15</v>
      </c>
      <c r="R2783" s="1" t="s">
        <v>15</v>
      </c>
      <c r="S2783" s="1" t="s">
        <v>15</v>
      </c>
      <c r="T2783" s="1" t="s">
        <v>15</v>
      </c>
      <c r="U2783" s="1" t="s">
        <v>5998</v>
      </c>
      <c r="V2783" s="1" t="s">
        <v>22034</v>
      </c>
    </row>
    <row r="2784" spans="1:22" ht="26.25" customHeight="1" x14ac:dyDescent="0.2">
      <c r="A2784" s="1">
        <v>2784</v>
      </c>
      <c r="B2784" s="1" t="s">
        <v>13183</v>
      </c>
      <c r="C2784" s="1" t="s">
        <v>13184</v>
      </c>
      <c r="D2784" s="1" t="s">
        <v>13185</v>
      </c>
      <c r="E2784" s="1" t="s">
        <v>42103</v>
      </c>
      <c r="F2784" s="1" t="s">
        <v>15</v>
      </c>
      <c r="G2784" s="1" t="s">
        <v>36384</v>
      </c>
      <c r="H2784" s="1" t="s">
        <v>15</v>
      </c>
      <c r="I2784" s="1" t="s">
        <v>15</v>
      </c>
      <c r="J2784" s="1" t="s">
        <v>36385</v>
      </c>
      <c r="K2784" s="1" t="s">
        <v>15</v>
      </c>
      <c r="L2784" s="1" t="s">
        <v>15</v>
      </c>
      <c r="M2784" s="1" t="s">
        <v>15</v>
      </c>
      <c r="N2784" s="1" t="s">
        <v>36386</v>
      </c>
      <c r="O2784" s="1" t="s">
        <v>15</v>
      </c>
      <c r="P2784" s="1" t="s">
        <v>15</v>
      </c>
      <c r="Q2784" s="1" t="s">
        <v>15</v>
      </c>
      <c r="R2784" s="1" t="s">
        <v>15</v>
      </c>
      <c r="S2784" s="1" t="s">
        <v>15</v>
      </c>
      <c r="T2784" s="1" t="s">
        <v>15</v>
      </c>
      <c r="U2784" s="1" t="s">
        <v>2388</v>
      </c>
      <c r="V2784" s="1" t="s">
        <v>22034</v>
      </c>
    </row>
    <row r="2785" spans="1:22" ht="26.25" customHeight="1" x14ac:dyDescent="0.2">
      <c r="A2785" s="1">
        <v>2785</v>
      </c>
      <c r="B2785" s="1" t="s">
        <v>13186</v>
      </c>
      <c r="C2785" s="1" t="s">
        <v>13187</v>
      </c>
      <c r="D2785" s="1" t="s">
        <v>13188</v>
      </c>
      <c r="E2785" s="1" t="s">
        <v>42104</v>
      </c>
      <c r="F2785" s="1" t="s">
        <v>15</v>
      </c>
      <c r="G2785" s="1" t="s">
        <v>35079</v>
      </c>
      <c r="H2785" s="1" t="s">
        <v>15</v>
      </c>
      <c r="I2785" s="1" t="s">
        <v>15</v>
      </c>
      <c r="J2785" s="1" t="s">
        <v>35080</v>
      </c>
      <c r="K2785" s="1" t="s">
        <v>15</v>
      </c>
      <c r="L2785" s="1" t="s">
        <v>15</v>
      </c>
      <c r="M2785" s="1" t="s">
        <v>15</v>
      </c>
      <c r="N2785" s="1" t="s">
        <v>43602</v>
      </c>
      <c r="O2785" s="1" t="s">
        <v>15</v>
      </c>
      <c r="P2785" s="1" t="s">
        <v>15</v>
      </c>
      <c r="Q2785" s="1" t="s">
        <v>15</v>
      </c>
      <c r="R2785" s="1" t="s">
        <v>15</v>
      </c>
      <c r="S2785" s="1" t="s">
        <v>15</v>
      </c>
      <c r="T2785" s="1" t="s">
        <v>15</v>
      </c>
      <c r="U2785" s="1" t="s">
        <v>5085</v>
      </c>
      <c r="V2785" s="1" t="s">
        <v>22034</v>
      </c>
    </row>
    <row r="2786" spans="1:22" ht="26.25" customHeight="1" x14ac:dyDescent="0.2">
      <c r="A2786" s="1">
        <v>2786</v>
      </c>
      <c r="B2786" s="1" t="s">
        <v>13189</v>
      </c>
      <c r="C2786" s="1" t="s">
        <v>13190</v>
      </c>
      <c r="D2786" s="1" t="s">
        <v>13191</v>
      </c>
      <c r="E2786" s="1" t="s">
        <v>42105</v>
      </c>
      <c r="F2786" s="1" t="s">
        <v>15</v>
      </c>
      <c r="G2786" s="1" t="s">
        <v>36387</v>
      </c>
      <c r="H2786" s="1" t="s">
        <v>15</v>
      </c>
      <c r="I2786" s="1" t="s">
        <v>15</v>
      </c>
      <c r="J2786" s="1" t="s">
        <v>36388</v>
      </c>
      <c r="K2786" s="1" t="s">
        <v>15</v>
      </c>
      <c r="L2786" s="1" t="s">
        <v>15</v>
      </c>
      <c r="M2786" s="1" t="s">
        <v>15</v>
      </c>
      <c r="N2786" s="1" t="s">
        <v>36389</v>
      </c>
      <c r="O2786" s="1" t="s">
        <v>15</v>
      </c>
      <c r="P2786" s="1" t="s">
        <v>15</v>
      </c>
      <c r="Q2786" s="1" t="s">
        <v>15</v>
      </c>
      <c r="R2786" s="1" t="s">
        <v>15</v>
      </c>
      <c r="S2786" s="1" t="s">
        <v>15</v>
      </c>
      <c r="T2786" s="1" t="s">
        <v>15</v>
      </c>
      <c r="U2786" s="1" t="s">
        <v>5064</v>
      </c>
      <c r="V2786" s="1" t="s">
        <v>22034</v>
      </c>
    </row>
    <row r="2787" spans="1:22" ht="26.25" customHeight="1" x14ac:dyDescent="0.2">
      <c r="A2787" s="1">
        <v>2787</v>
      </c>
      <c r="B2787" s="1" t="s">
        <v>13192</v>
      </c>
      <c r="C2787" s="1" t="s">
        <v>13193</v>
      </c>
      <c r="D2787" s="1" t="s">
        <v>13194</v>
      </c>
      <c r="E2787" s="1" t="s">
        <v>42106</v>
      </c>
      <c r="F2787" s="1" t="s">
        <v>15</v>
      </c>
      <c r="G2787" s="1" t="s">
        <v>36390</v>
      </c>
      <c r="H2787" s="1" t="s">
        <v>15</v>
      </c>
      <c r="I2787" s="1" t="s">
        <v>15</v>
      </c>
      <c r="J2787" s="1" t="s">
        <v>36391</v>
      </c>
      <c r="K2787" s="1" t="s">
        <v>15</v>
      </c>
      <c r="L2787" s="1" t="s">
        <v>15</v>
      </c>
      <c r="M2787" s="1" t="s">
        <v>15</v>
      </c>
      <c r="N2787" s="1" t="s">
        <v>36392</v>
      </c>
      <c r="O2787" s="1" t="s">
        <v>15</v>
      </c>
      <c r="P2787" s="1" t="s">
        <v>15</v>
      </c>
      <c r="Q2787" s="1" t="s">
        <v>15</v>
      </c>
      <c r="R2787" s="1" t="s">
        <v>15</v>
      </c>
      <c r="S2787" s="1" t="s">
        <v>15</v>
      </c>
      <c r="T2787" s="1" t="s">
        <v>15</v>
      </c>
      <c r="U2787" s="1" t="s">
        <v>5397</v>
      </c>
      <c r="V2787" s="1" t="s">
        <v>22034</v>
      </c>
    </row>
    <row r="2788" spans="1:22" ht="26.25" customHeight="1" x14ac:dyDescent="0.2">
      <c r="A2788" s="1">
        <v>2788</v>
      </c>
      <c r="B2788" s="1" t="s">
        <v>13195</v>
      </c>
      <c r="C2788" s="1" t="s">
        <v>13196</v>
      </c>
      <c r="D2788" s="1" t="s">
        <v>13197</v>
      </c>
      <c r="E2788" s="1" t="s">
        <v>36393</v>
      </c>
      <c r="F2788" s="1" t="s">
        <v>15</v>
      </c>
      <c r="G2788" s="1" t="s">
        <v>36394</v>
      </c>
      <c r="H2788" s="1" t="s">
        <v>15</v>
      </c>
      <c r="I2788" s="1" t="s">
        <v>15</v>
      </c>
      <c r="J2788" s="1" t="s">
        <v>36395</v>
      </c>
      <c r="K2788" s="1" t="s">
        <v>15</v>
      </c>
      <c r="L2788" s="1" t="s">
        <v>15</v>
      </c>
      <c r="M2788" s="1" t="s">
        <v>15</v>
      </c>
      <c r="N2788" s="1" t="s">
        <v>36396</v>
      </c>
      <c r="O2788" s="1" t="s">
        <v>15</v>
      </c>
      <c r="P2788" s="1" t="s">
        <v>15</v>
      </c>
      <c r="Q2788" s="1" t="s">
        <v>15</v>
      </c>
      <c r="R2788" s="1" t="s">
        <v>15</v>
      </c>
      <c r="S2788" s="1" t="s">
        <v>15</v>
      </c>
      <c r="T2788" s="1" t="s">
        <v>15</v>
      </c>
      <c r="U2788" s="1" t="s">
        <v>2243</v>
      </c>
      <c r="V2788" s="1" t="s">
        <v>22034</v>
      </c>
    </row>
    <row r="2789" spans="1:22" ht="26.25" customHeight="1" x14ac:dyDescent="0.2">
      <c r="A2789" s="1">
        <v>2789</v>
      </c>
      <c r="B2789" s="1" t="s">
        <v>13198</v>
      </c>
      <c r="C2789" s="1" t="s">
        <v>13199</v>
      </c>
      <c r="D2789" s="1" t="s">
        <v>13200</v>
      </c>
      <c r="E2789" s="1" t="s">
        <v>36397</v>
      </c>
      <c r="F2789" s="1" t="s">
        <v>15</v>
      </c>
      <c r="G2789" s="1" t="s">
        <v>36398</v>
      </c>
      <c r="H2789" s="1" t="s">
        <v>15</v>
      </c>
      <c r="I2789" s="1" t="s">
        <v>15</v>
      </c>
      <c r="J2789" s="1" t="s">
        <v>36399</v>
      </c>
      <c r="K2789" s="1" t="s">
        <v>15</v>
      </c>
      <c r="L2789" s="1" t="s">
        <v>15</v>
      </c>
      <c r="M2789" s="1" t="s">
        <v>15</v>
      </c>
      <c r="N2789" s="1" t="s">
        <v>36400</v>
      </c>
      <c r="O2789" s="1" t="s">
        <v>15</v>
      </c>
      <c r="P2789" s="1" t="s">
        <v>15</v>
      </c>
      <c r="Q2789" s="1" t="s">
        <v>15</v>
      </c>
      <c r="R2789" s="1" t="s">
        <v>15</v>
      </c>
      <c r="S2789" s="1" t="s">
        <v>15</v>
      </c>
      <c r="T2789" s="1" t="s">
        <v>15</v>
      </c>
      <c r="U2789" s="1" t="s">
        <v>8606</v>
      </c>
      <c r="V2789" s="1" t="s">
        <v>22034</v>
      </c>
    </row>
    <row r="2790" spans="1:22" ht="26.25" customHeight="1" x14ac:dyDescent="0.2">
      <c r="A2790" s="1">
        <v>2790</v>
      </c>
      <c r="B2790" s="1" t="s">
        <v>13201</v>
      </c>
      <c r="C2790" s="1" t="s">
        <v>13202</v>
      </c>
      <c r="D2790" s="1" t="s">
        <v>13203</v>
      </c>
      <c r="E2790" s="1" t="s">
        <v>42107</v>
      </c>
      <c r="F2790" s="1" t="s">
        <v>15</v>
      </c>
      <c r="G2790" s="1" t="s">
        <v>33981</v>
      </c>
      <c r="H2790" s="1" t="s">
        <v>15</v>
      </c>
      <c r="I2790" s="1" t="s">
        <v>15</v>
      </c>
      <c r="J2790" s="1" t="s">
        <v>33982</v>
      </c>
      <c r="K2790" s="1" t="s">
        <v>15</v>
      </c>
      <c r="L2790" s="1" t="s">
        <v>15</v>
      </c>
      <c r="M2790" s="1" t="s">
        <v>15</v>
      </c>
      <c r="N2790" s="1" t="s">
        <v>36401</v>
      </c>
      <c r="O2790" s="1" t="s">
        <v>15</v>
      </c>
      <c r="P2790" s="1" t="s">
        <v>15</v>
      </c>
      <c r="Q2790" s="1" t="s">
        <v>15</v>
      </c>
      <c r="R2790" s="1" t="s">
        <v>15</v>
      </c>
      <c r="S2790" s="1" t="s">
        <v>15</v>
      </c>
      <c r="T2790" s="1" t="s">
        <v>15</v>
      </c>
      <c r="U2790" s="1" t="s">
        <v>3892</v>
      </c>
      <c r="V2790" s="1" t="s">
        <v>22034</v>
      </c>
    </row>
    <row r="2791" spans="1:22" ht="26.25" customHeight="1" x14ac:dyDescent="0.2">
      <c r="A2791" s="1">
        <v>2791</v>
      </c>
      <c r="B2791" s="1" t="s">
        <v>13204</v>
      </c>
      <c r="C2791" s="1" t="s">
        <v>13205</v>
      </c>
      <c r="D2791" s="1" t="s">
        <v>13206</v>
      </c>
      <c r="E2791" s="1" t="s">
        <v>36402</v>
      </c>
      <c r="F2791" s="1" t="s">
        <v>15</v>
      </c>
      <c r="G2791" s="1" t="s">
        <v>36403</v>
      </c>
      <c r="H2791" s="1" t="s">
        <v>15</v>
      </c>
      <c r="I2791" s="1" t="s">
        <v>15</v>
      </c>
      <c r="J2791" s="1" t="s">
        <v>36404</v>
      </c>
      <c r="K2791" s="1" t="s">
        <v>15</v>
      </c>
      <c r="L2791" s="1" t="s">
        <v>15</v>
      </c>
      <c r="M2791" s="1" t="s">
        <v>15</v>
      </c>
      <c r="N2791" s="1" t="s">
        <v>36405</v>
      </c>
      <c r="O2791" s="1" t="s">
        <v>15</v>
      </c>
      <c r="P2791" s="1" t="s">
        <v>15</v>
      </c>
      <c r="Q2791" s="1" t="s">
        <v>15</v>
      </c>
      <c r="R2791" s="1" t="s">
        <v>15</v>
      </c>
      <c r="S2791" s="1" t="s">
        <v>15</v>
      </c>
      <c r="T2791" s="1" t="s">
        <v>15</v>
      </c>
      <c r="U2791" s="1" t="s">
        <v>1995</v>
      </c>
      <c r="V2791" s="1" t="s">
        <v>22034</v>
      </c>
    </row>
    <row r="2792" spans="1:22" ht="26.25" customHeight="1" x14ac:dyDescent="0.2">
      <c r="A2792" s="1">
        <v>2792</v>
      </c>
      <c r="B2792" s="1" t="s">
        <v>13207</v>
      </c>
      <c r="C2792" s="1" t="s">
        <v>13208</v>
      </c>
      <c r="D2792" s="1" t="s">
        <v>13209</v>
      </c>
      <c r="E2792" s="1" t="s">
        <v>42108</v>
      </c>
      <c r="F2792" s="1" t="s">
        <v>15</v>
      </c>
      <c r="G2792" s="1" t="s">
        <v>36406</v>
      </c>
      <c r="H2792" s="1" t="s">
        <v>15</v>
      </c>
      <c r="I2792" s="1" t="s">
        <v>15</v>
      </c>
      <c r="J2792" s="1" t="s">
        <v>36407</v>
      </c>
      <c r="K2792" s="1" t="s">
        <v>15</v>
      </c>
      <c r="L2792" s="1" t="s">
        <v>15</v>
      </c>
      <c r="M2792" s="1" t="s">
        <v>15</v>
      </c>
      <c r="N2792" s="1" t="s">
        <v>36408</v>
      </c>
      <c r="O2792" s="1" t="s">
        <v>15</v>
      </c>
      <c r="P2792" s="1" t="s">
        <v>15</v>
      </c>
      <c r="Q2792" s="1" t="s">
        <v>15</v>
      </c>
      <c r="R2792" s="1" t="s">
        <v>15</v>
      </c>
      <c r="S2792" s="1" t="s">
        <v>15</v>
      </c>
      <c r="T2792" s="1" t="s">
        <v>15</v>
      </c>
      <c r="U2792" s="1" t="s">
        <v>1696</v>
      </c>
      <c r="V2792" s="1" t="s">
        <v>22034</v>
      </c>
    </row>
    <row r="2793" spans="1:22" ht="26.25" customHeight="1" x14ac:dyDescent="0.2">
      <c r="A2793" s="1">
        <v>2793</v>
      </c>
      <c r="B2793" s="1" t="s">
        <v>13210</v>
      </c>
      <c r="C2793" s="1" t="s">
        <v>13211</v>
      </c>
      <c r="D2793" s="1" t="s">
        <v>13212</v>
      </c>
      <c r="E2793" s="1" t="s">
        <v>42109</v>
      </c>
      <c r="F2793" s="1" t="s">
        <v>15</v>
      </c>
      <c r="G2793" s="1" t="s">
        <v>36406</v>
      </c>
      <c r="H2793" s="1" t="s">
        <v>15</v>
      </c>
      <c r="I2793" s="1" t="s">
        <v>15</v>
      </c>
      <c r="J2793" s="1" t="s">
        <v>36407</v>
      </c>
      <c r="K2793" s="1" t="s">
        <v>15</v>
      </c>
      <c r="L2793" s="1" t="s">
        <v>15</v>
      </c>
      <c r="M2793" s="1" t="s">
        <v>15</v>
      </c>
      <c r="N2793" s="1" t="s">
        <v>36409</v>
      </c>
      <c r="O2793" s="1" t="s">
        <v>15</v>
      </c>
      <c r="P2793" s="1" t="s">
        <v>15</v>
      </c>
      <c r="Q2793" s="1" t="s">
        <v>15</v>
      </c>
      <c r="R2793" s="1" t="s">
        <v>15</v>
      </c>
      <c r="S2793" s="1" t="s">
        <v>15</v>
      </c>
      <c r="T2793" s="1" t="s">
        <v>15</v>
      </c>
      <c r="U2793" s="1" t="s">
        <v>1696</v>
      </c>
      <c r="V2793" s="1" t="s">
        <v>22034</v>
      </c>
    </row>
    <row r="2794" spans="1:22" ht="26.25" customHeight="1" x14ac:dyDescent="0.2">
      <c r="A2794" s="1">
        <v>2794</v>
      </c>
      <c r="B2794" s="1" t="s">
        <v>13213</v>
      </c>
      <c r="C2794" s="1" t="s">
        <v>13214</v>
      </c>
      <c r="D2794" s="1" t="s">
        <v>13215</v>
      </c>
      <c r="E2794" s="1" t="s">
        <v>36410</v>
      </c>
      <c r="F2794" s="1" t="s">
        <v>15</v>
      </c>
      <c r="G2794" s="1" t="s">
        <v>36387</v>
      </c>
      <c r="H2794" s="1" t="s">
        <v>15</v>
      </c>
      <c r="I2794" s="1" t="s">
        <v>15</v>
      </c>
      <c r="J2794" s="1" t="s">
        <v>36388</v>
      </c>
      <c r="K2794" s="1" t="s">
        <v>15</v>
      </c>
      <c r="L2794" s="1" t="s">
        <v>15</v>
      </c>
      <c r="M2794" s="1" t="s">
        <v>15</v>
      </c>
      <c r="N2794" s="1" t="s">
        <v>36411</v>
      </c>
      <c r="O2794" s="1" t="s">
        <v>15</v>
      </c>
      <c r="P2794" s="1" t="s">
        <v>15</v>
      </c>
      <c r="Q2794" s="1" t="s">
        <v>15</v>
      </c>
      <c r="R2794" s="1" t="s">
        <v>15</v>
      </c>
      <c r="S2794" s="1" t="s">
        <v>15</v>
      </c>
      <c r="T2794" s="1" t="s">
        <v>15</v>
      </c>
      <c r="U2794" s="1" t="s">
        <v>5064</v>
      </c>
      <c r="V2794" s="1" t="s">
        <v>22034</v>
      </c>
    </row>
    <row r="2795" spans="1:22" ht="26.25" customHeight="1" x14ac:dyDescent="0.2">
      <c r="A2795" s="1">
        <v>2795</v>
      </c>
      <c r="B2795" s="1" t="s">
        <v>13216</v>
      </c>
      <c r="C2795" s="1" t="s">
        <v>13217</v>
      </c>
      <c r="D2795" s="1" t="s">
        <v>13218</v>
      </c>
      <c r="E2795" s="1" t="s">
        <v>42110</v>
      </c>
      <c r="F2795" s="1" t="s">
        <v>15</v>
      </c>
      <c r="G2795" s="1" t="s">
        <v>36384</v>
      </c>
      <c r="H2795" s="1" t="s">
        <v>15</v>
      </c>
      <c r="I2795" s="1" t="s">
        <v>15</v>
      </c>
      <c r="J2795" s="1" t="s">
        <v>36385</v>
      </c>
      <c r="K2795" s="1" t="s">
        <v>15</v>
      </c>
      <c r="L2795" s="1" t="s">
        <v>15</v>
      </c>
      <c r="M2795" s="1" t="s">
        <v>15</v>
      </c>
      <c r="N2795" s="1" t="s">
        <v>36412</v>
      </c>
      <c r="O2795" s="1" t="s">
        <v>15</v>
      </c>
      <c r="P2795" s="1" t="s">
        <v>15</v>
      </c>
      <c r="Q2795" s="1" t="s">
        <v>15</v>
      </c>
      <c r="R2795" s="1" t="s">
        <v>15</v>
      </c>
      <c r="S2795" s="1" t="s">
        <v>15</v>
      </c>
      <c r="T2795" s="1" t="s">
        <v>15</v>
      </c>
      <c r="U2795" s="1" t="s">
        <v>2388</v>
      </c>
      <c r="V2795" s="1" t="s">
        <v>22034</v>
      </c>
    </row>
    <row r="2796" spans="1:22" ht="26.25" customHeight="1" x14ac:dyDescent="0.2">
      <c r="A2796" s="1">
        <v>2796</v>
      </c>
      <c r="B2796" s="1" t="s">
        <v>13219</v>
      </c>
      <c r="C2796" s="1" t="s">
        <v>13220</v>
      </c>
      <c r="D2796" s="1" t="s">
        <v>13221</v>
      </c>
      <c r="E2796" s="1" t="s">
        <v>36413</v>
      </c>
      <c r="F2796" s="1" t="s">
        <v>15</v>
      </c>
      <c r="G2796" s="1" t="s">
        <v>36406</v>
      </c>
      <c r="H2796" s="1" t="s">
        <v>15</v>
      </c>
      <c r="I2796" s="1" t="s">
        <v>15</v>
      </c>
      <c r="J2796" s="1" t="s">
        <v>36407</v>
      </c>
      <c r="K2796" s="1" t="s">
        <v>15</v>
      </c>
      <c r="L2796" s="1" t="s">
        <v>15</v>
      </c>
      <c r="M2796" s="1" t="s">
        <v>15</v>
      </c>
      <c r="N2796" s="1" t="s">
        <v>36414</v>
      </c>
      <c r="O2796" s="1" t="s">
        <v>15</v>
      </c>
      <c r="P2796" s="1" t="s">
        <v>15</v>
      </c>
      <c r="Q2796" s="1" t="s">
        <v>15</v>
      </c>
      <c r="R2796" s="1" t="s">
        <v>15</v>
      </c>
      <c r="S2796" s="1" t="s">
        <v>15</v>
      </c>
      <c r="T2796" s="1" t="s">
        <v>15</v>
      </c>
      <c r="U2796" s="1" t="s">
        <v>1696</v>
      </c>
      <c r="V2796" s="1" t="s">
        <v>22034</v>
      </c>
    </row>
    <row r="2797" spans="1:22" ht="26.25" customHeight="1" x14ac:dyDescent="0.2">
      <c r="A2797" s="1">
        <v>2797</v>
      </c>
      <c r="B2797" s="1" t="s">
        <v>13222</v>
      </c>
      <c r="C2797" s="1" t="s">
        <v>13223</v>
      </c>
      <c r="D2797" s="1" t="s">
        <v>13224</v>
      </c>
      <c r="E2797" s="1" t="s">
        <v>42111</v>
      </c>
      <c r="F2797" s="1" t="s">
        <v>15</v>
      </c>
      <c r="G2797" s="1" t="s">
        <v>36415</v>
      </c>
      <c r="H2797" s="1" t="s">
        <v>15</v>
      </c>
      <c r="I2797" s="1" t="s">
        <v>15</v>
      </c>
      <c r="J2797" s="1" t="s">
        <v>36416</v>
      </c>
      <c r="K2797" s="1" t="s">
        <v>15</v>
      </c>
      <c r="L2797" s="1" t="s">
        <v>15</v>
      </c>
      <c r="M2797" s="1" t="s">
        <v>15</v>
      </c>
      <c r="N2797" s="1" t="s">
        <v>36417</v>
      </c>
      <c r="O2797" s="1" t="s">
        <v>15</v>
      </c>
      <c r="P2797" s="1" t="s">
        <v>15</v>
      </c>
      <c r="Q2797" s="1" t="s">
        <v>15</v>
      </c>
      <c r="R2797" s="1" t="s">
        <v>15</v>
      </c>
      <c r="S2797" s="1" t="s">
        <v>15</v>
      </c>
      <c r="T2797" s="1" t="s">
        <v>15</v>
      </c>
      <c r="U2797" s="1" t="s">
        <v>279</v>
      </c>
      <c r="V2797" s="1" t="s">
        <v>22034</v>
      </c>
    </row>
    <row r="2798" spans="1:22" ht="26.25" customHeight="1" x14ac:dyDescent="0.2">
      <c r="A2798" s="1">
        <v>2798</v>
      </c>
      <c r="B2798" s="1" t="s">
        <v>13225</v>
      </c>
      <c r="C2798" s="1" t="s">
        <v>13226</v>
      </c>
      <c r="D2798" s="1" t="s">
        <v>13227</v>
      </c>
      <c r="E2798" s="1" t="s">
        <v>42112</v>
      </c>
      <c r="F2798" s="1" t="s">
        <v>15</v>
      </c>
      <c r="G2798" s="1" t="s">
        <v>33745</v>
      </c>
      <c r="H2798" s="1" t="s">
        <v>15</v>
      </c>
      <c r="I2798" s="1" t="s">
        <v>15</v>
      </c>
      <c r="J2798" s="1" t="s">
        <v>33746</v>
      </c>
      <c r="K2798" s="1" t="s">
        <v>15</v>
      </c>
      <c r="L2798" s="1" t="s">
        <v>15</v>
      </c>
      <c r="M2798" s="1" t="s">
        <v>15</v>
      </c>
      <c r="N2798" s="1" t="s">
        <v>36418</v>
      </c>
      <c r="O2798" s="1" t="s">
        <v>15</v>
      </c>
      <c r="P2798" s="1" t="s">
        <v>15</v>
      </c>
      <c r="Q2798" s="1" t="s">
        <v>15</v>
      </c>
      <c r="R2798" s="1" t="s">
        <v>15</v>
      </c>
      <c r="S2798" s="1" t="s">
        <v>15</v>
      </c>
      <c r="T2798" s="1" t="s">
        <v>15</v>
      </c>
      <c r="U2798" s="1" t="s">
        <v>2748</v>
      </c>
      <c r="V2798" s="1" t="s">
        <v>22034</v>
      </c>
    </row>
    <row r="2799" spans="1:22" ht="26.25" customHeight="1" x14ac:dyDescent="0.2">
      <c r="A2799" s="1">
        <v>2799</v>
      </c>
      <c r="B2799" s="1" t="s">
        <v>13228</v>
      </c>
      <c r="C2799" s="1" t="s">
        <v>13229</v>
      </c>
      <c r="D2799" s="1" t="s">
        <v>13230</v>
      </c>
      <c r="E2799" s="1" t="s">
        <v>42113</v>
      </c>
      <c r="F2799" s="1" t="s">
        <v>15</v>
      </c>
      <c r="G2799" s="1" t="s">
        <v>36419</v>
      </c>
      <c r="H2799" s="1" t="s">
        <v>15</v>
      </c>
      <c r="I2799" s="1" t="s">
        <v>15</v>
      </c>
      <c r="J2799" s="1" t="s">
        <v>36420</v>
      </c>
      <c r="K2799" s="1" t="s">
        <v>15</v>
      </c>
      <c r="L2799" s="1" t="s">
        <v>15</v>
      </c>
      <c r="M2799" s="1" t="s">
        <v>15</v>
      </c>
      <c r="N2799" s="1" t="s">
        <v>36421</v>
      </c>
      <c r="O2799" s="1" t="s">
        <v>15</v>
      </c>
      <c r="P2799" s="1" t="s">
        <v>15</v>
      </c>
      <c r="Q2799" s="1" t="s">
        <v>15</v>
      </c>
      <c r="R2799" s="1" t="s">
        <v>15</v>
      </c>
      <c r="S2799" s="1" t="s">
        <v>15</v>
      </c>
      <c r="T2799" s="1" t="s">
        <v>15</v>
      </c>
      <c r="U2799" s="1" t="s">
        <v>3842</v>
      </c>
      <c r="V2799" s="1" t="s">
        <v>22034</v>
      </c>
    </row>
    <row r="2800" spans="1:22" ht="26.25" customHeight="1" x14ac:dyDescent="0.2">
      <c r="A2800" s="1">
        <v>2800</v>
      </c>
      <c r="B2800" s="1" t="s">
        <v>13231</v>
      </c>
      <c r="C2800" s="1" t="s">
        <v>13232</v>
      </c>
      <c r="D2800" s="1" t="s">
        <v>13233</v>
      </c>
      <c r="E2800" s="1" t="s">
        <v>42114</v>
      </c>
      <c r="F2800" s="1" t="s">
        <v>15</v>
      </c>
      <c r="G2800" s="1" t="s">
        <v>36422</v>
      </c>
      <c r="H2800" s="1" t="s">
        <v>15</v>
      </c>
      <c r="I2800" s="1" t="s">
        <v>15</v>
      </c>
      <c r="J2800" s="1" t="s">
        <v>36423</v>
      </c>
      <c r="K2800" s="1" t="s">
        <v>15</v>
      </c>
      <c r="L2800" s="1" t="s">
        <v>15</v>
      </c>
      <c r="M2800" s="1" t="s">
        <v>15</v>
      </c>
      <c r="N2800" s="1" t="s">
        <v>36424</v>
      </c>
      <c r="O2800" s="1" t="s">
        <v>15</v>
      </c>
      <c r="P2800" s="1" t="s">
        <v>15</v>
      </c>
      <c r="Q2800" s="1" t="s">
        <v>15</v>
      </c>
      <c r="R2800" s="1" t="s">
        <v>15</v>
      </c>
      <c r="S2800" s="1" t="s">
        <v>15</v>
      </c>
      <c r="T2800" s="1" t="s">
        <v>15</v>
      </c>
      <c r="U2800" s="1" t="s">
        <v>3124</v>
      </c>
      <c r="V2800" s="1" t="s">
        <v>22034</v>
      </c>
    </row>
    <row r="2801" spans="1:22" ht="26.25" customHeight="1" x14ac:dyDescent="0.2">
      <c r="A2801" s="1">
        <v>2801</v>
      </c>
      <c r="B2801" s="1" t="s">
        <v>13234</v>
      </c>
      <c r="C2801" s="1" t="s">
        <v>13235</v>
      </c>
      <c r="D2801" s="1" t="s">
        <v>13236</v>
      </c>
      <c r="E2801" s="1" t="s">
        <v>36425</v>
      </c>
      <c r="F2801" s="1" t="s">
        <v>15</v>
      </c>
      <c r="G2801" s="1" t="s">
        <v>34802</v>
      </c>
      <c r="H2801" s="1" t="s">
        <v>15</v>
      </c>
      <c r="I2801" s="1" t="s">
        <v>15</v>
      </c>
      <c r="J2801" s="1" t="s">
        <v>34803</v>
      </c>
      <c r="K2801" s="1" t="s">
        <v>15</v>
      </c>
      <c r="L2801" s="1" t="s">
        <v>15</v>
      </c>
      <c r="M2801" s="1" t="s">
        <v>15</v>
      </c>
      <c r="N2801" s="1" t="s">
        <v>36426</v>
      </c>
      <c r="O2801" s="1" t="s">
        <v>15</v>
      </c>
      <c r="P2801" s="1" t="s">
        <v>15</v>
      </c>
      <c r="Q2801" s="1" t="s">
        <v>15</v>
      </c>
      <c r="R2801" s="1" t="s">
        <v>15</v>
      </c>
      <c r="S2801" s="1" t="s">
        <v>15</v>
      </c>
      <c r="T2801" s="1" t="s">
        <v>15</v>
      </c>
      <c r="U2801" s="1" t="s">
        <v>2661</v>
      </c>
      <c r="V2801" s="1" t="s">
        <v>22034</v>
      </c>
    </row>
    <row r="2802" spans="1:22" ht="26.25" customHeight="1" x14ac:dyDescent="0.2">
      <c r="A2802" s="1">
        <v>2802</v>
      </c>
      <c r="B2802" s="1" t="s">
        <v>13237</v>
      </c>
      <c r="C2802" s="1" t="s">
        <v>13238</v>
      </c>
      <c r="D2802" s="1" t="s">
        <v>13239</v>
      </c>
      <c r="E2802" s="1" t="s">
        <v>36427</v>
      </c>
      <c r="F2802" s="1" t="s">
        <v>15</v>
      </c>
      <c r="G2802" s="1" t="s">
        <v>36428</v>
      </c>
      <c r="H2802" s="1" t="s">
        <v>15</v>
      </c>
      <c r="I2802" s="1" t="s">
        <v>15</v>
      </c>
      <c r="J2802" s="1" t="s">
        <v>36429</v>
      </c>
      <c r="K2802" s="1" t="s">
        <v>15</v>
      </c>
      <c r="L2802" s="1" t="s">
        <v>15</v>
      </c>
      <c r="M2802" s="1" t="s">
        <v>15</v>
      </c>
      <c r="N2802" s="1" t="s">
        <v>36430</v>
      </c>
      <c r="O2802" s="1" t="s">
        <v>15</v>
      </c>
      <c r="P2802" s="1" t="s">
        <v>15</v>
      </c>
      <c r="Q2802" s="1" t="s">
        <v>15</v>
      </c>
      <c r="R2802" s="1" t="s">
        <v>15</v>
      </c>
      <c r="S2802" s="1" t="s">
        <v>15</v>
      </c>
      <c r="T2802" s="1" t="s">
        <v>15</v>
      </c>
      <c r="U2802" s="1" t="s">
        <v>7625</v>
      </c>
      <c r="V2802" s="1" t="s">
        <v>22034</v>
      </c>
    </row>
    <row r="2803" spans="1:22" ht="26.25" customHeight="1" x14ac:dyDescent="0.2">
      <c r="A2803" s="1">
        <v>2803</v>
      </c>
      <c r="B2803" s="1" t="s">
        <v>13240</v>
      </c>
      <c r="C2803" s="1" t="s">
        <v>13241</v>
      </c>
      <c r="D2803" s="1" t="s">
        <v>13242</v>
      </c>
      <c r="E2803" s="1" t="s">
        <v>42115</v>
      </c>
      <c r="F2803" s="1" t="s">
        <v>15</v>
      </c>
      <c r="G2803" s="1" t="s">
        <v>34913</v>
      </c>
      <c r="H2803" s="1" t="s">
        <v>15</v>
      </c>
      <c r="I2803" s="1" t="s">
        <v>15</v>
      </c>
      <c r="J2803" s="1" t="s">
        <v>34914</v>
      </c>
      <c r="K2803" s="1" t="s">
        <v>15</v>
      </c>
      <c r="L2803" s="1" t="s">
        <v>15</v>
      </c>
      <c r="M2803" s="1" t="s">
        <v>15</v>
      </c>
      <c r="N2803" s="1" t="s">
        <v>36431</v>
      </c>
      <c r="O2803" s="1" t="s">
        <v>15</v>
      </c>
      <c r="P2803" s="1" t="s">
        <v>15</v>
      </c>
      <c r="Q2803" s="1" t="s">
        <v>15</v>
      </c>
      <c r="R2803" s="1" t="s">
        <v>15</v>
      </c>
      <c r="S2803" s="1" t="s">
        <v>15</v>
      </c>
      <c r="T2803" s="1" t="s">
        <v>15</v>
      </c>
      <c r="U2803" s="1" t="s">
        <v>6007</v>
      </c>
      <c r="V2803" s="1" t="s">
        <v>22034</v>
      </c>
    </row>
    <row r="2804" spans="1:22" ht="26.25" customHeight="1" x14ac:dyDescent="0.2">
      <c r="A2804" s="1">
        <v>2804</v>
      </c>
      <c r="B2804" s="1" t="s">
        <v>13243</v>
      </c>
      <c r="C2804" s="1" t="s">
        <v>13244</v>
      </c>
      <c r="D2804" s="1" t="s">
        <v>13245</v>
      </c>
      <c r="E2804" s="1" t="s">
        <v>42116</v>
      </c>
      <c r="F2804" s="1" t="s">
        <v>15</v>
      </c>
      <c r="G2804" s="1" t="s">
        <v>34913</v>
      </c>
      <c r="H2804" s="1" t="s">
        <v>15</v>
      </c>
      <c r="I2804" s="1" t="s">
        <v>15</v>
      </c>
      <c r="J2804" s="1" t="s">
        <v>34914</v>
      </c>
      <c r="K2804" s="1" t="s">
        <v>15</v>
      </c>
      <c r="L2804" s="1" t="s">
        <v>15</v>
      </c>
      <c r="M2804" s="1" t="s">
        <v>15</v>
      </c>
      <c r="N2804" s="1" t="s">
        <v>36432</v>
      </c>
      <c r="O2804" s="1" t="s">
        <v>15</v>
      </c>
      <c r="P2804" s="1" t="s">
        <v>15</v>
      </c>
      <c r="Q2804" s="1" t="s">
        <v>15</v>
      </c>
      <c r="R2804" s="1" t="s">
        <v>15</v>
      </c>
      <c r="S2804" s="1" t="s">
        <v>15</v>
      </c>
      <c r="T2804" s="1" t="s">
        <v>15</v>
      </c>
      <c r="U2804" s="1" t="s">
        <v>6007</v>
      </c>
      <c r="V2804" s="1" t="s">
        <v>22034</v>
      </c>
    </row>
    <row r="2805" spans="1:22" ht="26.25" customHeight="1" x14ac:dyDescent="0.2">
      <c r="A2805" s="1">
        <v>2805</v>
      </c>
      <c r="B2805" s="1" t="s">
        <v>13246</v>
      </c>
      <c r="C2805" s="1" t="s">
        <v>13247</v>
      </c>
      <c r="D2805" s="1" t="s">
        <v>13248</v>
      </c>
      <c r="E2805" s="1" t="s">
        <v>36433</v>
      </c>
      <c r="F2805" s="1" t="s">
        <v>15</v>
      </c>
      <c r="G2805" s="1" t="s">
        <v>36434</v>
      </c>
      <c r="H2805" s="1" t="s">
        <v>15</v>
      </c>
      <c r="I2805" s="1" t="s">
        <v>15</v>
      </c>
      <c r="J2805" s="1" t="s">
        <v>36435</v>
      </c>
      <c r="K2805" s="1" t="s">
        <v>15</v>
      </c>
      <c r="L2805" s="1" t="s">
        <v>15</v>
      </c>
      <c r="M2805" s="1" t="s">
        <v>15</v>
      </c>
      <c r="N2805" s="1" t="s">
        <v>36436</v>
      </c>
      <c r="O2805" s="1" t="s">
        <v>15</v>
      </c>
      <c r="P2805" s="1" t="s">
        <v>15</v>
      </c>
      <c r="Q2805" s="1" t="s">
        <v>15</v>
      </c>
      <c r="R2805" s="1" t="s">
        <v>15</v>
      </c>
      <c r="S2805" s="1" t="s">
        <v>15</v>
      </c>
      <c r="T2805" s="1" t="s">
        <v>15</v>
      </c>
      <c r="U2805" s="1" t="s">
        <v>6045</v>
      </c>
      <c r="V2805" s="1" t="s">
        <v>22034</v>
      </c>
    </row>
    <row r="2806" spans="1:22" ht="26.25" customHeight="1" x14ac:dyDescent="0.2">
      <c r="A2806" s="1">
        <v>2806</v>
      </c>
      <c r="B2806" s="1" t="s">
        <v>36437</v>
      </c>
      <c r="C2806" s="1" t="s">
        <v>13249</v>
      </c>
      <c r="D2806" s="1" t="s">
        <v>13250</v>
      </c>
      <c r="E2806" s="1" t="s">
        <v>42117</v>
      </c>
      <c r="F2806" s="1" t="s">
        <v>15</v>
      </c>
      <c r="G2806" s="1" t="s">
        <v>36438</v>
      </c>
      <c r="H2806" s="1" t="s">
        <v>15</v>
      </c>
      <c r="I2806" s="1" t="s">
        <v>15</v>
      </c>
      <c r="J2806" s="1" t="s">
        <v>36439</v>
      </c>
      <c r="K2806" s="1" t="s">
        <v>15</v>
      </c>
      <c r="L2806" s="1" t="s">
        <v>15</v>
      </c>
      <c r="M2806" s="1" t="s">
        <v>15</v>
      </c>
      <c r="N2806" s="1" t="s">
        <v>36440</v>
      </c>
      <c r="O2806" s="1" t="s">
        <v>15</v>
      </c>
      <c r="P2806" s="1" t="s">
        <v>15</v>
      </c>
      <c r="Q2806" s="1" t="s">
        <v>15</v>
      </c>
      <c r="R2806" s="1" t="s">
        <v>15</v>
      </c>
      <c r="S2806" s="1" t="s">
        <v>15</v>
      </c>
      <c r="T2806" s="1" t="s">
        <v>15</v>
      </c>
      <c r="U2806" s="1" t="s">
        <v>26758</v>
      </c>
      <c r="V2806" s="1" t="s">
        <v>22034</v>
      </c>
    </row>
    <row r="2807" spans="1:22" ht="26.25" customHeight="1" x14ac:dyDescent="0.2">
      <c r="A2807" s="1">
        <v>2807</v>
      </c>
      <c r="B2807" s="1" t="s">
        <v>13251</v>
      </c>
      <c r="C2807" s="1" t="s">
        <v>13252</v>
      </c>
      <c r="D2807" s="1" t="s">
        <v>13253</v>
      </c>
      <c r="E2807" s="1" t="s">
        <v>36441</v>
      </c>
      <c r="F2807" s="1" t="s">
        <v>15</v>
      </c>
      <c r="G2807" s="1" t="s">
        <v>33745</v>
      </c>
      <c r="H2807" s="1" t="s">
        <v>15</v>
      </c>
      <c r="I2807" s="1" t="s">
        <v>15</v>
      </c>
      <c r="J2807" s="1" t="s">
        <v>33746</v>
      </c>
      <c r="K2807" s="1" t="s">
        <v>15</v>
      </c>
      <c r="L2807" s="1" t="s">
        <v>15</v>
      </c>
      <c r="M2807" s="1" t="s">
        <v>15</v>
      </c>
      <c r="N2807" s="1" t="s">
        <v>36442</v>
      </c>
      <c r="O2807" s="1" t="s">
        <v>15</v>
      </c>
      <c r="P2807" s="1" t="s">
        <v>15</v>
      </c>
      <c r="Q2807" s="1" t="s">
        <v>15</v>
      </c>
      <c r="R2807" s="1" t="s">
        <v>15</v>
      </c>
      <c r="S2807" s="1" t="s">
        <v>15</v>
      </c>
      <c r="T2807" s="1" t="s">
        <v>15</v>
      </c>
      <c r="U2807" s="1" t="s">
        <v>2748</v>
      </c>
      <c r="V2807" s="1" t="s">
        <v>22034</v>
      </c>
    </row>
    <row r="2808" spans="1:22" ht="26.25" customHeight="1" x14ac:dyDescent="0.2">
      <c r="A2808" s="1">
        <v>2808</v>
      </c>
      <c r="B2808" s="1" t="s">
        <v>13254</v>
      </c>
      <c r="C2808" s="1" t="s">
        <v>13255</v>
      </c>
      <c r="D2808" s="1" t="s">
        <v>13256</v>
      </c>
      <c r="E2808" s="1" t="s">
        <v>42118</v>
      </c>
      <c r="F2808" s="1" t="s">
        <v>15</v>
      </c>
      <c r="G2808" s="1" t="s">
        <v>36443</v>
      </c>
      <c r="H2808" s="1" t="s">
        <v>15</v>
      </c>
      <c r="I2808" s="1" t="s">
        <v>15</v>
      </c>
      <c r="J2808" s="1" t="s">
        <v>36444</v>
      </c>
      <c r="K2808" s="1" t="s">
        <v>15</v>
      </c>
      <c r="L2808" s="1" t="s">
        <v>15</v>
      </c>
      <c r="M2808" s="1" t="s">
        <v>15</v>
      </c>
      <c r="N2808" s="1" t="s">
        <v>36445</v>
      </c>
      <c r="O2808" s="1" t="s">
        <v>15</v>
      </c>
      <c r="P2808" s="1" t="s">
        <v>15</v>
      </c>
      <c r="Q2808" s="1" t="s">
        <v>15</v>
      </c>
      <c r="R2808" s="1" t="s">
        <v>15</v>
      </c>
      <c r="S2808" s="1" t="s">
        <v>15</v>
      </c>
      <c r="T2808" s="1" t="s">
        <v>15</v>
      </c>
      <c r="U2808" s="1" t="s">
        <v>2754</v>
      </c>
      <c r="V2808" s="1" t="s">
        <v>22034</v>
      </c>
    </row>
    <row r="2809" spans="1:22" ht="26.25" customHeight="1" x14ac:dyDescent="0.2">
      <c r="A2809" s="1">
        <v>2809</v>
      </c>
      <c r="B2809" s="1" t="s">
        <v>13257</v>
      </c>
      <c r="C2809" s="1" t="s">
        <v>13258</v>
      </c>
      <c r="D2809" s="1" t="s">
        <v>13259</v>
      </c>
      <c r="E2809" s="1" t="s">
        <v>36446</v>
      </c>
      <c r="F2809" s="1" t="s">
        <v>15</v>
      </c>
      <c r="G2809" s="1" t="s">
        <v>36443</v>
      </c>
      <c r="H2809" s="1" t="s">
        <v>15</v>
      </c>
      <c r="I2809" s="1" t="s">
        <v>15</v>
      </c>
      <c r="J2809" s="1" t="s">
        <v>36444</v>
      </c>
      <c r="K2809" s="1" t="s">
        <v>15</v>
      </c>
      <c r="L2809" s="1" t="s">
        <v>15</v>
      </c>
      <c r="M2809" s="1" t="s">
        <v>15</v>
      </c>
      <c r="N2809" s="1" t="s">
        <v>36447</v>
      </c>
      <c r="O2809" s="1" t="s">
        <v>15</v>
      </c>
      <c r="P2809" s="1" t="s">
        <v>15</v>
      </c>
      <c r="Q2809" s="1" t="s">
        <v>15</v>
      </c>
      <c r="R2809" s="1" t="s">
        <v>15</v>
      </c>
      <c r="S2809" s="1" t="s">
        <v>15</v>
      </c>
      <c r="T2809" s="1" t="s">
        <v>15</v>
      </c>
      <c r="U2809" s="1" t="s">
        <v>2754</v>
      </c>
      <c r="V2809" s="1" t="s">
        <v>22034</v>
      </c>
    </row>
    <row r="2810" spans="1:22" ht="26.25" customHeight="1" x14ac:dyDescent="0.2">
      <c r="A2810" s="1">
        <v>2810</v>
      </c>
      <c r="B2810" s="1" t="s">
        <v>13260</v>
      </c>
      <c r="C2810" s="1" t="s">
        <v>13261</v>
      </c>
      <c r="D2810" s="1" t="s">
        <v>13262</v>
      </c>
      <c r="E2810" s="1" t="s">
        <v>42119</v>
      </c>
      <c r="F2810" s="1" t="s">
        <v>15</v>
      </c>
      <c r="G2810" s="1" t="s">
        <v>33396</v>
      </c>
      <c r="H2810" s="1" t="s">
        <v>15</v>
      </c>
      <c r="I2810" s="1" t="s">
        <v>15</v>
      </c>
      <c r="J2810" s="1" t="s">
        <v>33397</v>
      </c>
      <c r="K2810" s="1" t="s">
        <v>15</v>
      </c>
      <c r="L2810" s="1" t="s">
        <v>15</v>
      </c>
      <c r="M2810" s="1" t="s">
        <v>15</v>
      </c>
      <c r="N2810" s="1" t="s">
        <v>36448</v>
      </c>
      <c r="O2810" s="1" t="s">
        <v>15</v>
      </c>
      <c r="P2810" s="1" t="s">
        <v>15</v>
      </c>
      <c r="Q2810" s="1" t="s">
        <v>15</v>
      </c>
      <c r="R2810" s="1" t="s">
        <v>15</v>
      </c>
      <c r="S2810" s="1" t="s">
        <v>15</v>
      </c>
      <c r="T2810" s="1" t="s">
        <v>15</v>
      </c>
      <c r="U2810" s="1" t="s">
        <v>3411</v>
      </c>
      <c r="V2810" s="1" t="s">
        <v>22034</v>
      </c>
    </row>
    <row r="2811" spans="1:22" ht="26.25" customHeight="1" x14ac:dyDescent="0.2">
      <c r="A2811" s="1">
        <v>2811</v>
      </c>
      <c r="B2811" s="1" t="s">
        <v>13263</v>
      </c>
      <c r="C2811" s="1" t="s">
        <v>13264</v>
      </c>
      <c r="D2811" s="1" t="s">
        <v>13265</v>
      </c>
      <c r="E2811" s="1" t="s">
        <v>36449</v>
      </c>
      <c r="F2811" s="1" t="s">
        <v>15</v>
      </c>
      <c r="G2811" s="1" t="s">
        <v>36450</v>
      </c>
      <c r="H2811" s="1" t="s">
        <v>15</v>
      </c>
      <c r="I2811" s="1" t="s">
        <v>15</v>
      </c>
      <c r="J2811" s="1" t="s">
        <v>36451</v>
      </c>
      <c r="K2811" s="1" t="s">
        <v>15</v>
      </c>
      <c r="L2811" s="1" t="s">
        <v>15</v>
      </c>
      <c r="M2811" s="1" t="s">
        <v>15</v>
      </c>
      <c r="N2811" s="1" t="s">
        <v>36452</v>
      </c>
      <c r="O2811" s="1" t="s">
        <v>15</v>
      </c>
      <c r="P2811" s="1" t="s">
        <v>15</v>
      </c>
      <c r="Q2811" s="1" t="s">
        <v>15</v>
      </c>
      <c r="R2811" s="1" t="s">
        <v>15</v>
      </c>
      <c r="S2811" s="1" t="s">
        <v>15</v>
      </c>
      <c r="T2811" s="1" t="s">
        <v>15</v>
      </c>
      <c r="U2811" s="1" t="s">
        <v>8632</v>
      </c>
      <c r="V2811" s="1" t="s">
        <v>22034</v>
      </c>
    </row>
    <row r="2812" spans="1:22" ht="26.25" customHeight="1" x14ac:dyDescent="0.2">
      <c r="A2812" s="1">
        <v>2812</v>
      </c>
      <c r="B2812" s="1" t="s">
        <v>13266</v>
      </c>
      <c r="C2812" s="1" t="s">
        <v>13267</v>
      </c>
      <c r="D2812" s="1" t="s">
        <v>13268</v>
      </c>
      <c r="E2812" s="1" t="s">
        <v>42120</v>
      </c>
      <c r="F2812" s="1" t="s">
        <v>15</v>
      </c>
      <c r="G2812" s="1" t="s">
        <v>34293</v>
      </c>
      <c r="H2812" s="1" t="s">
        <v>15</v>
      </c>
      <c r="I2812" s="1" t="s">
        <v>15</v>
      </c>
      <c r="J2812" s="1" t="s">
        <v>34294</v>
      </c>
      <c r="K2812" s="1" t="s">
        <v>15</v>
      </c>
      <c r="L2812" s="1" t="s">
        <v>15</v>
      </c>
      <c r="M2812" s="1" t="s">
        <v>15</v>
      </c>
      <c r="N2812" s="1" t="s">
        <v>36453</v>
      </c>
      <c r="O2812" s="1" t="s">
        <v>15</v>
      </c>
      <c r="P2812" s="1" t="s">
        <v>15</v>
      </c>
      <c r="Q2812" s="1" t="s">
        <v>15</v>
      </c>
      <c r="R2812" s="1" t="s">
        <v>15</v>
      </c>
      <c r="S2812" s="1" t="s">
        <v>15</v>
      </c>
      <c r="T2812" s="1" t="s">
        <v>15</v>
      </c>
      <c r="U2812" s="1" t="s">
        <v>2145</v>
      </c>
      <c r="V2812" s="1" t="s">
        <v>22034</v>
      </c>
    </row>
    <row r="2813" spans="1:22" ht="26.25" customHeight="1" x14ac:dyDescent="0.2">
      <c r="A2813" s="1">
        <v>2813</v>
      </c>
      <c r="B2813" s="1" t="s">
        <v>13269</v>
      </c>
      <c r="C2813" s="1" t="s">
        <v>13270</v>
      </c>
      <c r="D2813" s="1" t="s">
        <v>13271</v>
      </c>
      <c r="E2813" s="1" t="s">
        <v>42121</v>
      </c>
      <c r="F2813" s="1" t="s">
        <v>15</v>
      </c>
      <c r="G2813" s="1" t="s">
        <v>35657</v>
      </c>
      <c r="H2813" s="1" t="s">
        <v>15</v>
      </c>
      <c r="I2813" s="1" t="s">
        <v>15</v>
      </c>
      <c r="J2813" s="1" t="s">
        <v>35658</v>
      </c>
      <c r="K2813" s="1" t="s">
        <v>15</v>
      </c>
      <c r="L2813" s="1" t="s">
        <v>15</v>
      </c>
      <c r="M2813" s="1" t="s">
        <v>15</v>
      </c>
      <c r="N2813" s="1" t="s">
        <v>36454</v>
      </c>
      <c r="O2813" s="1" t="s">
        <v>15</v>
      </c>
      <c r="P2813" s="1" t="s">
        <v>15</v>
      </c>
      <c r="Q2813" s="1" t="s">
        <v>15</v>
      </c>
      <c r="R2813" s="1" t="s">
        <v>15</v>
      </c>
      <c r="S2813" s="1" t="s">
        <v>15</v>
      </c>
      <c r="T2813" s="1" t="s">
        <v>15</v>
      </c>
      <c r="U2813" s="1" t="s">
        <v>3315</v>
      </c>
      <c r="V2813" s="1" t="s">
        <v>22034</v>
      </c>
    </row>
    <row r="2814" spans="1:22" ht="26.25" customHeight="1" x14ac:dyDescent="0.2">
      <c r="A2814" s="1">
        <v>2814</v>
      </c>
      <c r="B2814" s="1" t="s">
        <v>13272</v>
      </c>
      <c r="C2814" s="1" t="s">
        <v>13273</v>
      </c>
      <c r="D2814" s="1" t="s">
        <v>13274</v>
      </c>
      <c r="E2814" s="1" t="s">
        <v>42122</v>
      </c>
      <c r="F2814" s="1" t="s">
        <v>15</v>
      </c>
      <c r="G2814" s="1" t="s">
        <v>36434</v>
      </c>
      <c r="H2814" s="1" t="s">
        <v>15</v>
      </c>
      <c r="I2814" s="1" t="s">
        <v>15</v>
      </c>
      <c r="J2814" s="1" t="s">
        <v>36435</v>
      </c>
      <c r="K2814" s="1" t="s">
        <v>15</v>
      </c>
      <c r="L2814" s="1" t="s">
        <v>15</v>
      </c>
      <c r="M2814" s="1" t="s">
        <v>15</v>
      </c>
      <c r="N2814" s="1" t="s">
        <v>36455</v>
      </c>
      <c r="O2814" s="1" t="s">
        <v>15</v>
      </c>
      <c r="P2814" s="1" t="s">
        <v>15</v>
      </c>
      <c r="Q2814" s="1" t="s">
        <v>15</v>
      </c>
      <c r="R2814" s="1" t="s">
        <v>15</v>
      </c>
      <c r="S2814" s="1" t="s">
        <v>15</v>
      </c>
      <c r="T2814" s="1" t="s">
        <v>15</v>
      </c>
      <c r="U2814" s="1" t="s">
        <v>6045</v>
      </c>
      <c r="V2814" s="1" t="s">
        <v>22034</v>
      </c>
    </row>
    <row r="2815" spans="1:22" ht="26.25" customHeight="1" x14ac:dyDescent="0.2">
      <c r="A2815" s="1">
        <v>2815</v>
      </c>
      <c r="B2815" s="1" t="s">
        <v>13275</v>
      </c>
      <c r="C2815" s="1" t="s">
        <v>13276</v>
      </c>
      <c r="D2815" s="1" t="s">
        <v>13277</v>
      </c>
      <c r="E2815" s="1" t="s">
        <v>42123</v>
      </c>
      <c r="F2815" s="1" t="s">
        <v>15</v>
      </c>
      <c r="G2815" s="1" t="s">
        <v>34164</v>
      </c>
      <c r="H2815" s="1" t="s">
        <v>15</v>
      </c>
      <c r="I2815" s="1" t="s">
        <v>15</v>
      </c>
      <c r="J2815" s="1" t="s">
        <v>34165</v>
      </c>
      <c r="K2815" s="1" t="s">
        <v>15</v>
      </c>
      <c r="L2815" s="1" t="s">
        <v>15</v>
      </c>
      <c r="M2815" s="1" t="s">
        <v>15</v>
      </c>
      <c r="N2815" s="1" t="s">
        <v>36456</v>
      </c>
      <c r="O2815" s="1" t="s">
        <v>15</v>
      </c>
      <c r="P2815" s="1" t="s">
        <v>15</v>
      </c>
      <c r="Q2815" s="1" t="s">
        <v>15</v>
      </c>
      <c r="R2815" s="1" t="s">
        <v>15</v>
      </c>
      <c r="S2815" s="1" t="s">
        <v>15</v>
      </c>
      <c r="T2815" s="1" t="s">
        <v>15</v>
      </c>
      <c r="U2815" s="1" t="s">
        <v>2306</v>
      </c>
      <c r="V2815" s="1" t="s">
        <v>22034</v>
      </c>
    </row>
    <row r="2816" spans="1:22" ht="26.25" customHeight="1" x14ac:dyDescent="0.2">
      <c r="A2816" s="1">
        <v>2816</v>
      </c>
      <c r="B2816" s="1" t="s">
        <v>13278</v>
      </c>
      <c r="C2816" s="1" t="s">
        <v>13279</v>
      </c>
      <c r="D2816" s="1" t="s">
        <v>13280</v>
      </c>
      <c r="E2816" s="1" t="s">
        <v>36457</v>
      </c>
      <c r="F2816" s="1" t="s">
        <v>15</v>
      </c>
      <c r="G2816" s="1" t="s">
        <v>36458</v>
      </c>
      <c r="H2816" s="1" t="s">
        <v>15</v>
      </c>
      <c r="I2816" s="1" t="s">
        <v>15</v>
      </c>
      <c r="J2816" s="1" t="s">
        <v>36459</v>
      </c>
      <c r="K2816" s="1" t="s">
        <v>15</v>
      </c>
      <c r="L2816" s="1" t="s">
        <v>15</v>
      </c>
      <c r="M2816" s="1" t="s">
        <v>15</v>
      </c>
      <c r="N2816" s="1" t="s">
        <v>36460</v>
      </c>
      <c r="O2816" s="1" t="s">
        <v>15</v>
      </c>
      <c r="P2816" s="1" t="s">
        <v>15</v>
      </c>
      <c r="Q2816" s="1" t="s">
        <v>15</v>
      </c>
      <c r="R2816" s="1" t="s">
        <v>15</v>
      </c>
      <c r="S2816" s="1" t="s">
        <v>15</v>
      </c>
      <c r="T2816" s="1" t="s">
        <v>15</v>
      </c>
      <c r="U2816" s="1" t="s">
        <v>558</v>
      </c>
      <c r="V2816" s="1" t="s">
        <v>22034</v>
      </c>
    </row>
    <row r="2817" spans="1:22" ht="26.25" customHeight="1" x14ac:dyDescent="0.2">
      <c r="A2817" s="1">
        <v>2817</v>
      </c>
      <c r="B2817" s="1" t="s">
        <v>13281</v>
      </c>
      <c r="C2817" s="1" t="s">
        <v>13282</v>
      </c>
      <c r="D2817" s="1" t="s">
        <v>13283</v>
      </c>
      <c r="E2817" s="1" t="s">
        <v>42124</v>
      </c>
      <c r="F2817" s="1" t="s">
        <v>15</v>
      </c>
      <c r="G2817" s="1" t="s">
        <v>34907</v>
      </c>
      <c r="H2817" s="1" t="s">
        <v>15</v>
      </c>
      <c r="I2817" s="1" t="s">
        <v>15</v>
      </c>
      <c r="J2817" s="1" t="s">
        <v>34908</v>
      </c>
      <c r="K2817" s="1" t="s">
        <v>15</v>
      </c>
      <c r="L2817" s="1" t="s">
        <v>15</v>
      </c>
      <c r="M2817" s="1" t="s">
        <v>15</v>
      </c>
      <c r="N2817" s="1" t="s">
        <v>36461</v>
      </c>
      <c r="O2817" s="1" t="s">
        <v>15</v>
      </c>
      <c r="P2817" s="1" t="s">
        <v>15</v>
      </c>
      <c r="Q2817" s="1" t="s">
        <v>15</v>
      </c>
      <c r="R2817" s="1" t="s">
        <v>15</v>
      </c>
      <c r="S2817" s="1" t="s">
        <v>15</v>
      </c>
      <c r="T2817" s="1" t="s">
        <v>15</v>
      </c>
      <c r="U2817" s="1" t="s">
        <v>1581</v>
      </c>
      <c r="V2817" s="1" t="s">
        <v>22034</v>
      </c>
    </row>
    <row r="2818" spans="1:22" ht="26.25" customHeight="1" x14ac:dyDescent="0.2">
      <c r="A2818" s="1">
        <v>2818</v>
      </c>
      <c r="B2818" s="1" t="s">
        <v>13284</v>
      </c>
      <c r="C2818" s="1" t="s">
        <v>13285</v>
      </c>
      <c r="D2818" s="1" t="s">
        <v>13286</v>
      </c>
      <c r="E2818" s="1" t="s">
        <v>42125</v>
      </c>
      <c r="F2818" s="1" t="s">
        <v>15</v>
      </c>
      <c r="G2818" s="1" t="s">
        <v>36406</v>
      </c>
      <c r="H2818" s="1" t="s">
        <v>15</v>
      </c>
      <c r="I2818" s="1" t="s">
        <v>15</v>
      </c>
      <c r="J2818" s="1" t="s">
        <v>36407</v>
      </c>
      <c r="K2818" s="1" t="s">
        <v>15</v>
      </c>
      <c r="L2818" s="1" t="s">
        <v>15</v>
      </c>
      <c r="M2818" s="1" t="s">
        <v>15</v>
      </c>
      <c r="N2818" s="1" t="s">
        <v>36462</v>
      </c>
      <c r="O2818" s="1" t="s">
        <v>15</v>
      </c>
      <c r="P2818" s="1" t="s">
        <v>15</v>
      </c>
      <c r="Q2818" s="1" t="s">
        <v>15</v>
      </c>
      <c r="R2818" s="1" t="s">
        <v>15</v>
      </c>
      <c r="S2818" s="1" t="s">
        <v>15</v>
      </c>
      <c r="T2818" s="1" t="s">
        <v>15</v>
      </c>
      <c r="U2818" s="1" t="s">
        <v>1696</v>
      </c>
      <c r="V2818" s="1" t="s">
        <v>22034</v>
      </c>
    </row>
    <row r="2819" spans="1:22" ht="26.25" customHeight="1" x14ac:dyDescent="0.2">
      <c r="A2819" s="1">
        <v>2819</v>
      </c>
      <c r="B2819" s="1" t="s">
        <v>13287</v>
      </c>
      <c r="C2819" s="1" t="s">
        <v>13288</v>
      </c>
      <c r="D2819" s="1" t="s">
        <v>13289</v>
      </c>
      <c r="E2819" s="1" t="s">
        <v>42126</v>
      </c>
      <c r="F2819" s="1" t="s">
        <v>15</v>
      </c>
      <c r="G2819" s="1" t="s">
        <v>36463</v>
      </c>
      <c r="H2819" s="1" t="s">
        <v>15</v>
      </c>
      <c r="I2819" s="1" t="s">
        <v>15</v>
      </c>
      <c r="J2819" s="1" t="s">
        <v>36464</v>
      </c>
      <c r="K2819" s="1" t="s">
        <v>15</v>
      </c>
      <c r="L2819" s="1" t="s">
        <v>15</v>
      </c>
      <c r="M2819" s="1" t="s">
        <v>15</v>
      </c>
      <c r="N2819" s="1" t="s">
        <v>36465</v>
      </c>
      <c r="O2819" s="1" t="s">
        <v>15</v>
      </c>
      <c r="P2819" s="1" t="s">
        <v>15</v>
      </c>
      <c r="Q2819" s="1" t="s">
        <v>15</v>
      </c>
      <c r="R2819" s="1" t="s">
        <v>15</v>
      </c>
      <c r="S2819" s="1" t="s">
        <v>15</v>
      </c>
      <c r="T2819" s="1" t="s">
        <v>15</v>
      </c>
      <c r="U2819" s="1" t="s">
        <v>7117</v>
      </c>
      <c r="V2819" s="1" t="s">
        <v>22034</v>
      </c>
    </row>
    <row r="2820" spans="1:22" ht="26.25" customHeight="1" x14ac:dyDescent="0.2">
      <c r="A2820" s="1">
        <v>2820</v>
      </c>
      <c r="B2820" s="1" t="s">
        <v>13290</v>
      </c>
      <c r="C2820" s="1" t="s">
        <v>13291</v>
      </c>
      <c r="D2820" s="1" t="s">
        <v>13292</v>
      </c>
      <c r="E2820" s="1" t="s">
        <v>42127</v>
      </c>
      <c r="F2820" s="1" t="s">
        <v>15</v>
      </c>
      <c r="G2820" s="1" t="s">
        <v>34768</v>
      </c>
      <c r="H2820" s="1" t="s">
        <v>15</v>
      </c>
      <c r="I2820" s="1" t="s">
        <v>15</v>
      </c>
      <c r="J2820" s="1" t="s">
        <v>34769</v>
      </c>
      <c r="K2820" s="1" t="s">
        <v>15</v>
      </c>
      <c r="L2820" s="1" t="s">
        <v>15</v>
      </c>
      <c r="M2820" s="1" t="s">
        <v>15</v>
      </c>
      <c r="N2820" s="1" t="s">
        <v>36466</v>
      </c>
      <c r="O2820" s="1" t="s">
        <v>15</v>
      </c>
      <c r="P2820" s="1" t="s">
        <v>15</v>
      </c>
      <c r="Q2820" s="1" t="s">
        <v>15</v>
      </c>
      <c r="R2820" s="1" t="s">
        <v>15</v>
      </c>
      <c r="S2820" s="1" t="s">
        <v>15</v>
      </c>
      <c r="T2820" s="1" t="s">
        <v>15</v>
      </c>
      <c r="U2820" s="1" t="s">
        <v>8142</v>
      </c>
      <c r="V2820" s="1" t="s">
        <v>22034</v>
      </c>
    </row>
    <row r="2821" spans="1:22" ht="26.25" customHeight="1" x14ac:dyDescent="0.2">
      <c r="A2821" s="1">
        <v>2821</v>
      </c>
      <c r="B2821" s="1" t="s">
        <v>13293</v>
      </c>
      <c r="C2821" s="1" t="s">
        <v>13294</v>
      </c>
      <c r="D2821" s="1" t="s">
        <v>13295</v>
      </c>
      <c r="E2821" s="1" t="s">
        <v>42128</v>
      </c>
      <c r="F2821" s="1" t="s">
        <v>15</v>
      </c>
      <c r="G2821" s="1" t="s">
        <v>36434</v>
      </c>
      <c r="H2821" s="1" t="s">
        <v>15</v>
      </c>
      <c r="I2821" s="1" t="s">
        <v>15</v>
      </c>
      <c r="J2821" s="1" t="s">
        <v>36435</v>
      </c>
      <c r="K2821" s="1" t="s">
        <v>15</v>
      </c>
      <c r="L2821" s="1" t="s">
        <v>15</v>
      </c>
      <c r="M2821" s="1" t="s">
        <v>15</v>
      </c>
      <c r="N2821" s="1" t="s">
        <v>36467</v>
      </c>
      <c r="O2821" s="1" t="s">
        <v>15</v>
      </c>
      <c r="P2821" s="1" t="s">
        <v>15</v>
      </c>
      <c r="Q2821" s="1" t="s">
        <v>15</v>
      </c>
      <c r="R2821" s="1" t="s">
        <v>15</v>
      </c>
      <c r="S2821" s="1" t="s">
        <v>15</v>
      </c>
      <c r="T2821" s="1" t="s">
        <v>15</v>
      </c>
      <c r="U2821" s="1" t="s">
        <v>6045</v>
      </c>
      <c r="V2821" s="1" t="s">
        <v>22034</v>
      </c>
    </row>
    <row r="2822" spans="1:22" ht="26.25" customHeight="1" x14ac:dyDescent="0.2">
      <c r="A2822" s="1">
        <v>2822</v>
      </c>
      <c r="B2822" s="1" t="s">
        <v>13296</v>
      </c>
      <c r="C2822" s="1" t="s">
        <v>13297</v>
      </c>
      <c r="D2822" s="1" t="s">
        <v>13298</v>
      </c>
      <c r="E2822" s="1" t="s">
        <v>36468</v>
      </c>
      <c r="F2822" s="1" t="s">
        <v>15</v>
      </c>
      <c r="G2822" s="1" t="s">
        <v>36469</v>
      </c>
      <c r="H2822" s="1" t="s">
        <v>15</v>
      </c>
      <c r="I2822" s="1" t="s">
        <v>15</v>
      </c>
      <c r="J2822" s="1" t="s">
        <v>36470</v>
      </c>
      <c r="K2822" s="1" t="s">
        <v>15</v>
      </c>
      <c r="L2822" s="1" t="s">
        <v>15</v>
      </c>
      <c r="M2822" s="1" t="s">
        <v>15</v>
      </c>
      <c r="N2822" s="1" t="s">
        <v>36471</v>
      </c>
      <c r="O2822" s="1" t="s">
        <v>15</v>
      </c>
      <c r="P2822" s="1" t="s">
        <v>15</v>
      </c>
      <c r="Q2822" s="1" t="s">
        <v>15</v>
      </c>
      <c r="R2822" s="1" t="s">
        <v>15</v>
      </c>
      <c r="S2822" s="1" t="s">
        <v>15</v>
      </c>
      <c r="T2822" s="1" t="s">
        <v>15</v>
      </c>
      <c r="U2822" s="1" t="s">
        <v>6778</v>
      </c>
      <c r="V2822" s="1" t="s">
        <v>22034</v>
      </c>
    </row>
    <row r="2823" spans="1:22" ht="26.25" customHeight="1" x14ac:dyDescent="0.2">
      <c r="A2823" s="1">
        <v>2823</v>
      </c>
      <c r="B2823" s="1" t="s">
        <v>13299</v>
      </c>
      <c r="C2823" s="1" t="s">
        <v>13300</v>
      </c>
      <c r="D2823" s="1" t="s">
        <v>13301</v>
      </c>
      <c r="E2823" s="1" t="s">
        <v>13302</v>
      </c>
      <c r="F2823" s="1" t="s">
        <v>15</v>
      </c>
      <c r="G2823" s="1" t="s">
        <v>36472</v>
      </c>
      <c r="H2823" s="1" t="s">
        <v>15</v>
      </c>
      <c r="I2823" s="1" t="s">
        <v>15</v>
      </c>
      <c r="J2823" s="1" t="s">
        <v>36473</v>
      </c>
      <c r="K2823" s="1" t="s">
        <v>15</v>
      </c>
      <c r="L2823" s="1" t="s">
        <v>15</v>
      </c>
      <c r="M2823" s="1" t="s">
        <v>15</v>
      </c>
      <c r="N2823" s="1" t="s">
        <v>36474</v>
      </c>
      <c r="O2823" s="1" t="s">
        <v>15</v>
      </c>
      <c r="P2823" s="1" t="s">
        <v>15</v>
      </c>
      <c r="Q2823" s="1" t="s">
        <v>15</v>
      </c>
      <c r="R2823" s="1" t="s">
        <v>15</v>
      </c>
      <c r="S2823" s="1" t="s">
        <v>15</v>
      </c>
      <c r="T2823" s="1" t="s">
        <v>15</v>
      </c>
      <c r="U2823" s="1" t="s">
        <v>670</v>
      </c>
      <c r="V2823" s="1" t="s">
        <v>22034</v>
      </c>
    </row>
    <row r="2824" spans="1:22" ht="26.25" customHeight="1" x14ac:dyDescent="0.2">
      <c r="A2824" s="1">
        <v>2824</v>
      </c>
      <c r="B2824" s="1" t="s">
        <v>13303</v>
      </c>
      <c r="C2824" s="1" t="s">
        <v>13304</v>
      </c>
      <c r="D2824" s="1" t="s">
        <v>13305</v>
      </c>
      <c r="E2824" s="1" t="s">
        <v>42129</v>
      </c>
      <c r="F2824" s="1" t="s">
        <v>15</v>
      </c>
      <c r="G2824" s="1" t="s">
        <v>36475</v>
      </c>
      <c r="H2824" s="1" t="s">
        <v>15</v>
      </c>
      <c r="I2824" s="1" t="s">
        <v>15</v>
      </c>
      <c r="J2824" s="1" t="s">
        <v>44555</v>
      </c>
      <c r="K2824" s="1" t="s">
        <v>15</v>
      </c>
      <c r="L2824" s="1" t="s">
        <v>15</v>
      </c>
      <c r="M2824" s="1" t="s">
        <v>15</v>
      </c>
      <c r="N2824" s="1" t="s">
        <v>36476</v>
      </c>
      <c r="O2824" s="1" t="s">
        <v>15</v>
      </c>
      <c r="P2824" s="1" t="s">
        <v>15</v>
      </c>
      <c r="Q2824" s="1" t="s">
        <v>15</v>
      </c>
      <c r="R2824" s="1" t="s">
        <v>15</v>
      </c>
      <c r="S2824" s="1" t="s">
        <v>15</v>
      </c>
      <c r="T2824" s="1" t="s">
        <v>15</v>
      </c>
      <c r="U2824" s="1" t="s">
        <v>2177</v>
      </c>
      <c r="V2824" s="1" t="s">
        <v>22034</v>
      </c>
    </row>
    <row r="2825" spans="1:22" ht="26.25" customHeight="1" x14ac:dyDescent="0.2">
      <c r="A2825" s="1">
        <v>2825</v>
      </c>
      <c r="B2825" s="1" t="s">
        <v>13306</v>
      </c>
      <c r="C2825" s="1" t="s">
        <v>13307</v>
      </c>
      <c r="D2825" s="1" t="s">
        <v>13308</v>
      </c>
      <c r="E2825" s="1" t="s">
        <v>42130</v>
      </c>
      <c r="F2825" s="1" t="s">
        <v>15</v>
      </c>
      <c r="G2825" s="1" t="s">
        <v>34309</v>
      </c>
      <c r="H2825" s="1" t="s">
        <v>15</v>
      </c>
      <c r="I2825" s="1" t="s">
        <v>15</v>
      </c>
      <c r="J2825" s="1" t="s">
        <v>44534</v>
      </c>
      <c r="K2825" s="1" t="s">
        <v>15</v>
      </c>
      <c r="L2825" s="1" t="s">
        <v>15</v>
      </c>
      <c r="M2825" s="1" t="s">
        <v>15</v>
      </c>
      <c r="N2825" s="1" t="s">
        <v>36477</v>
      </c>
      <c r="O2825" s="1" t="s">
        <v>15</v>
      </c>
      <c r="P2825" s="1" t="s">
        <v>15</v>
      </c>
      <c r="Q2825" s="1" t="s">
        <v>15</v>
      </c>
      <c r="R2825" s="1" t="s">
        <v>15</v>
      </c>
      <c r="S2825" s="1" t="s">
        <v>15</v>
      </c>
      <c r="T2825" s="1" t="s">
        <v>15</v>
      </c>
      <c r="U2825" s="1" t="s">
        <v>1411</v>
      </c>
      <c r="V2825" s="1" t="s">
        <v>22034</v>
      </c>
    </row>
    <row r="2826" spans="1:22" ht="26.25" customHeight="1" x14ac:dyDescent="0.2">
      <c r="A2826" s="1">
        <v>2826</v>
      </c>
      <c r="B2826" s="1" t="s">
        <v>13309</v>
      </c>
      <c r="C2826" s="1" t="s">
        <v>13310</v>
      </c>
      <c r="D2826" s="1" t="s">
        <v>13311</v>
      </c>
      <c r="E2826" s="1" t="s">
        <v>36478</v>
      </c>
      <c r="F2826" s="1" t="s">
        <v>15</v>
      </c>
      <c r="G2826" s="1" t="s">
        <v>36479</v>
      </c>
      <c r="H2826" s="1" t="s">
        <v>15</v>
      </c>
      <c r="I2826" s="1" t="s">
        <v>15</v>
      </c>
      <c r="J2826" s="1" t="s">
        <v>36480</v>
      </c>
      <c r="K2826" s="1" t="s">
        <v>15</v>
      </c>
      <c r="L2826" s="1" t="s">
        <v>15</v>
      </c>
      <c r="M2826" s="1" t="s">
        <v>15</v>
      </c>
      <c r="N2826" s="1" t="s">
        <v>36481</v>
      </c>
      <c r="O2826" s="1" t="s">
        <v>15</v>
      </c>
      <c r="P2826" s="1" t="s">
        <v>15</v>
      </c>
      <c r="Q2826" s="1" t="s">
        <v>15</v>
      </c>
      <c r="R2826" s="1" t="s">
        <v>15</v>
      </c>
      <c r="S2826" s="1" t="s">
        <v>15</v>
      </c>
      <c r="T2826" s="1" t="s">
        <v>15</v>
      </c>
      <c r="U2826" s="1" t="s">
        <v>988</v>
      </c>
      <c r="V2826" s="1" t="s">
        <v>22034</v>
      </c>
    </row>
    <row r="2827" spans="1:22" ht="26.25" customHeight="1" x14ac:dyDescent="0.2">
      <c r="A2827" s="1">
        <v>2827</v>
      </c>
      <c r="B2827" s="1" t="s">
        <v>13312</v>
      </c>
      <c r="C2827" s="1" t="s">
        <v>13313</v>
      </c>
      <c r="D2827" s="1" t="s">
        <v>13314</v>
      </c>
      <c r="E2827" s="1" t="s">
        <v>42131</v>
      </c>
      <c r="F2827" s="1" t="s">
        <v>15</v>
      </c>
      <c r="G2827" s="1" t="s">
        <v>36482</v>
      </c>
      <c r="H2827" s="1" t="s">
        <v>15</v>
      </c>
      <c r="I2827" s="1" t="s">
        <v>15</v>
      </c>
      <c r="J2827" s="1" t="s">
        <v>36483</v>
      </c>
      <c r="K2827" s="1" t="s">
        <v>15</v>
      </c>
      <c r="L2827" s="1" t="s">
        <v>15</v>
      </c>
      <c r="M2827" s="1" t="s">
        <v>15</v>
      </c>
      <c r="N2827" s="1" t="s">
        <v>36484</v>
      </c>
      <c r="O2827" s="1" t="s">
        <v>15</v>
      </c>
      <c r="P2827" s="1" t="s">
        <v>15</v>
      </c>
      <c r="Q2827" s="1" t="s">
        <v>15</v>
      </c>
      <c r="R2827" s="1" t="s">
        <v>15</v>
      </c>
      <c r="S2827" s="1" t="s">
        <v>15</v>
      </c>
      <c r="T2827" s="1" t="s">
        <v>15</v>
      </c>
      <c r="U2827" s="1" t="s">
        <v>1623</v>
      </c>
      <c r="V2827" s="1" t="s">
        <v>22034</v>
      </c>
    </row>
    <row r="2828" spans="1:22" ht="26.25" customHeight="1" x14ac:dyDescent="0.2">
      <c r="A2828" s="1">
        <v>2828</v>
      </c>
      <c r="B2828" s="1" t="s">
        <v>13315</v>
      </c>
      <c r="C2828" s="1" t="s">
        <v>13316</v>
      </c>
      <c r="D2828" s="1" t="s">
        <v>13317</v>
      </c>
      <c r="E2828" s="1" t="s">
        <v>42132</v>
      </c>
      <c r="F2828" s="1" t="s">
        <v>15</v>
      </c>
      <c r="G2828" s="1" t="s">
        <v>35956</v>
      </c>
      <c r="H2828" s="1" t="s">
        <v>15</v>
      </c>
      <c r="I2828" s="1" t="s">
        <v>15</v>
      </c>
      <c r="J2828" s="1" t="s">
        <v>35957</v>
      </c>
      <c r="K2828" s="1" t="s">
        <v>15</v>
      </c>
      <c r="L2828" s="1" t="s">
        <v>15</v>
      </c>
      <c r="M2828" s="1" t="s">
        <v>15</v>
      </c>
      <c r="N2828" s="1" t="s">
        <v>36485</v>
      </c>
      <c r="O2828" s="1" t="s">
        <v>15</v>
      </c>
      <c r="P2828" s="1" t="s">
        <v>15</v>
      </c>
      <c r="Q2828" s="1" t="s">
        <v>15</v>
      </c>
      <c r="R2828" s="1" t="s">
        <v>15</v>
      </c>
      <c r="S2828" s="1" t="s">
        <v>15</v>
      </c>
      <c r="T2828" s="1" t="s">
        <v>15</v>
      </c>
      <c r="U2828" s="1" t="s">
        <v>809</v>
      </c>
      <c r="V2828" s="1" t="s">
        <v>22034</v>
      </c>
    </row>
    <row r="2829" spans="1:22" ht="26.25" customHeight="1" x14ac:dyDescent="0.2">
      <c r="A2829" s="1">
        <v>2829</v>
      </c>
      <c r="B2829" s="1" t="s">
        <v>13318</v>
      </c>
      <c r="C2829" s="1" t="s">
        <v>13319</v>
      </c>
      <c r="D2829" s="1" t="s">
        <v>13320</v>
      </c>
      <c r="E2829" s="1" t="s">
        <v>42133</v>
      </c>
      <c r="F2829" s="1" t="s">
        <v>15</v>
      </c>
      <c r="G2829" s="1" t="s">
        <v>35956</v>
      </c>
      <c r="H2829" s="1" t="s">
        <v>15</v>
      </c>
      <c r="I2829" s="1" t="s">
        <v>15</v>
      </c>
      <c r="J2829" s="1" t="s">
        <v>35957</v>
      </c>
      <c r="K2829" s="1" t="s">
        <v>15</v>
      </c>
      <c r="L2829" s="1" t="s">
        <v>15</v>
      </c>
      <c r="M2829" s="1" t="s">
        <v>15</v>
      </c>
      <c r="N2829" s="1" t="s">
        <v>36486</v>
      </c>
      <c r="O2829" s="1" t="s">
        <v>15</v>
      </c>
      <c r="P2829" s="1" t="s">
        <v>15</v>
      </c>
      <c r="Q2829" s="1" t="s">
        <v>15</v>
      </c>
      <c r="R2829" s="1" t="s">
        <v>15</v>
      </c>
      <c r="S2829" s="1" t="s">
        <v>15</v>
      </c>
      <c r="T2829" s="1" t="s">
        <v>15</v>
      </c>
      <c r="U2829" s="1" t="s">
        <v>809</v>
      </c>
      <c r="V2829" s="1" t="s">
        <v>22034</v>
      </c>
    </row>
    <row r="2830" spans="1:22" ht="26.25" customHeight="1" x14ac:dyDescent="0.2">
      <c r="A2830" s="1">
        <v>2830</v>
      </c>
      <c r="B2830" s="1" t="s">
        <v>13321</v>
      </c>
      <c r="C2830" s="1" t="s">
        <v>13322</v>
      </c>
      <c r="D2830" s="1" t="s">
        <v>13323</v>
      </c>
      <c r="E2830" s="1" t="s">
        <v>36487</v>
      </c>
      <c r="F2830" s="1" t="s">
        <v>15</v>
      </c>
      <c r="G2830" s="1" t="s">
        <v>36488</v>
      </c>
      <c r="H2830" s="1" t="s">
        <v>15</v>
      </c>
      <c r="I2830" s="1" t="s">
        <v>15</v>
      </c>
      <c r="J2830" s="1" t="s">
        <v>36489</v>
      </c>
      <c r="K2830" s="1" t="s">
        <v>15</v>
      </c>
      <c r="L2830" s="1" t="s">
        <v>15</v>
      </c>
      <c r="M2830" s="1" t="s">
        <v>15</v>
      </c>
      <c r="N2830" s="1" t="s">
        <v>36490</v>
      </c>
      <c r="O2830" s="1" t="s">
        <v>15</v>
      </c>
      <c r="P2830" s="1" t="s">
        <v>15</v>
      </c>
      <c r="Q2830" s="1" t="s">
        <v>15</v>
      </c>
      <c r="R2830" s="1" t="s">
        <v>15</v>
      </c>
      <c r="S2830" s="1" t="s">
        <v>15</v>
      </c>
      <c r="T2830" s="1" t="s">
        <v>15</v>
      </c>
      <c r="U2830" s="1" t="s">
        <v>3907</v>
      </c>
      <c r="V2830" s="1" t="s">
        <v>22034</v>
      </c>
    </row>
    <row r="2831" spans="1:22" ht="26.25" customHeight="1" x14ac:dyDescent="0.2">
      <c r="A2831" s="1">
        <v>2831</v>
      </c>
      <c r="B2831" s="1" t="s">
        <v>13324</v>
      </c>
      <c r="C2831" s="1" t="s">
        <v>13325</v>
      </c>
      <c r="D2831" s="1" t="s">
        <v>13326</v>
      </c>
      <c r="E2831" s="1" t="s">
        <v>36491</v>
      </c>
      <c r="F2831" s="1" t="s">
        <v>15</v>
      </c>
      <c r="G2831" s="1" t="s">
        <v>35710</v>
      </c>
      <c r="H2831" s="1" t="s">
        <v>15</v>
      </c>
      <c r="I2831" s="1" t="s">
        <v>15</v>
      </c>
      <c r="J2831" s="1" t="s">
        <v>35711</v>
      </c>
      <c r="K2831" s="1" t="s">
        <v>15</v>
      </c>
      <c r="L2831" s="1" t="s">
        <v>15</v>
      </c>
      <c r="M2831" s="1" t="s">
        <v>15</v>
      </c>
      <c r="N2831" s="1" t="s">
        <v>36492</v>
      </c>
      <c r="O2831" s="1" t="s">
        <v>15</v>
      </c>
      <c r="P2831" s="1" t="s">
        <v>15</v>
      </c>
      <c r="Q2831" s="1" t="s">
        <v>15</v>
      </c>
      <c r="R2831" s="1" t="s">
        <v>15</v>
      </c>
      <c r="S2831" s="1" t="s">
        <v>15</v>
      </c>
      <c r="T2831" s="1" t="s">
        <v>15</v>
      </c>
      <c r="U2831" s="1" t="s">
        <v>972</v>
      </c>
      <c r="V2831" s="1" t="s">
        <v>22034</v>
      </c>
    </row>
    <row r="2832" spans="1:22" ht="26.25" customHeight="1" x14ac:dyDescent="0.2">
      <c r="A2832" s="1">
        <v>2832</v>
      </c>
      <c r="B2832" s="1" t="s">
        <v>13327</v>
      </c>
      <c r="C2832" s="1" t="s">
        <v>13328</v>
      </c>
      <c r="D2832" s="1" t="s">
        <v>13329</v>
      </c>
      <c r="E2832" s="1" t="s">
        <v>36493</v>
      </c>
      <c r="F2832" s="1" t="s">
        <v>15</v>
      </c>
      <c r="G2832" s="1" t="s">
        <v>36494</v>
      </c>
      <c r="H2832" s="1" t="s">
        <v>15</v>
      </c>
      <c r="I2832" s="1" t="s">
        <v>15</v>
      </c>
      <c r="J2832" s="1" t="s">
        <v>36495</v>
      </c>
      <c r="K2832" s="1" t="s">
        <v>15</v>
      </c>
      <c r="L2832" s="1" t="s">
        <v>15</v>
      </c>
      <c r="M2832" s="1" t="s">
        <v>15</v>
      </c>
      <c r="N2832" s="1" t="s">
        <v>36496</v>
      </c>
      <c r="O2832" s="1" t="s">
        <v>15</v>
      </c>
      <c r="P2832" s="1" t="s">
        <v>15</v>
      </c>
      <c r="Q2832" s="1" t="s">
        <v>15</v>
      </c>
      <c r="R2832" s="1" t="s">
        <v>15</v>
      </c>
      <c r="S2832" s="1" t="s">
        <v>15</v>
      </c>
      <c r="T2832" s="1" t="s">
        <v>15</v>
      </c>
      <c r="U2832" s="1" t="s">
        <v>8715</v>
      </c>
      <c r="V2832" s="1" t="s">
        <v>22034</v>
      </c>
    </row>
    <row r="2833" spans="1:22" ht="26.25" customHeight="1" x14ac:dyDescent="0.2">
      <c r="A2833" s="1">
        <v>2833</v>
      </c>
      <c r="B2833" s="1" t="s">
        <v>13330</v>
      </c>
      <c r="C2833" s="1" t="s">
        <v>13331</v>
      </c>
      <c r="D2833" s="1" t="s">
        <v>13332</v>
      </c>
      <c r="E2833" s="1" t="s">
        <v>36497</v>
      </c>
      <c r="F2833" s="1" t="s">
        <v>15</v>
      </c>
      <c r="G2833" s="1" t="s">
        <v>36498</v>
      </c>
      <c r="H2833" s="1" t="s">
        <v>15</v>
      </c>
      <c r="I2833" s="1" t="s">
        <v>15</v>
      </c>
      <c r="J2833" s="1" t="s">
        <v>36499</v>
      </c>
      <c r="K2833" s="1" t="s">
        <v>15</v>
      </c>
      <c r="L2833" s="1" t="s">
        <v>15</v>
      </c>
      <c r="M2833" s="1" t="s">
        <v>15</v>
      </c>
      <c r="N2833" s="1" t="s">
        <v>36500</v>
      </c>
      <c r="O2833" s="1" t="s">
        <v>15</v>
      </c>
      <c r="P2833" s="1" t="s">
        <v>15</v>
      </c>
      <c r="Q2833" s="1" t="s">
        <v>15</v>
      </c>
      <c r="R2833" s="1" t="s">
        <v>15</v>
      </c>
      <c r="S2833" s="1" t="s">
        <v>15</v>
      </c>
      <c r="T2833" s="1" t="s">
        <v>15</v>
      </c>
      <c r="U2833" s="1" t="s">
        <v>2667</v>
      </c>
      <c r="V2833" s="1" t="s">
        <v>22034</v>
      </c>
    </row>
    <row r="2834" spans="1:22" ht="26.25" customHeight="1" x14ac:dyDescent="0.2">
      <c r="A2834" s="1">
        <v>2834</v>
      </c>
      <c r="B2834" s="1" t="s">
        <v>13333</v>
      </c>
      <c r="C2834" s="1" t="s">
        <v>13334</v>
      </c>
      <c r="D2834" s="1" t="s">
        <v>13335</v>
      </c>
      <c r="E2834" s="1" t="s">
        <v>42134</v>
      </c>
      <c r="F2834" s="1" t="s">
        <v>15</v>
      </c>
      <c r="G2834" s="1" t="s">
        <v>36498</v>
      </c>
      <c r="H2834" s="1" t="s">
        <v>15</v>
      </c>
      <c r="I2834" s="1" t="s">
        <v>15</v>
      </c>
      <c r="J2834" s="1" t="s">
        <v>36499</v>
      </c>
      <c r="K2834" s="1" t="s">
        <v>15</v>
      </c>
      <c r="L2834" s="1" t="s">
        <v>15</v>
      </c>
      <c r="M2834" s="1" t="s">
        <v>15</v>
      </c>
      <c r="N2834" s="1" t="s">
        <v>36501</v>
      </c>
      <c r="O2834" s="1" t="s">
        <v>15</v>
      </c>
      <c r="P2834" s="1" t="s">
        <v>15</v>
      </c>
      <c r="Q2834" s="1" t="s">
        <v>15</v>
      </c>
      <c r="R2834" s="1" t="s">
        <v>15</v>
      </c>
      <c r="S2834" s="1" t="s">
        <v>15</v>
      </c>
      <c r="T2834" s="1" t="s">
        <v>15</v>
      </c>
      <c r="U2834" s="1" t="s">
        <v>2667</v>
      </c>
      <c r="V2834" s="1" t="s">
        <v>22034</v>
      </c>
    </row>
    <row r="2835" spans="1:22" ht="26.25" customHeight="1" x14ac:dyDescent="0.2">
      <c r="A2835" s="1">
        <v>2835</v>
      </c>
      <c r="B2835" s="1" t="s">
        <v>13336</v>
      </c>
      <c r="C2835" s="1" t="s">
        <v>13337</v>
      </c>
      <c r="D2835" s="1" t="s">
        <v>13338</v>
      </c>
      <c r="E2835" s="1" t="s">
        <v>42135</v>
      </c>
      <c r="F2835" s="1" t="s">
        <v>15</v>
      </c>
      <c r="G2835" s="1" t="s">
        <v>34591</v>
      </c>
      <c r="H2835" s="1" t="s">
        <v>15</v>
      </c>
      <c r="I2835" s="1" t="s">
        <v>15</v>
      </c>
      <c r="J2835" s="1" t="s">
        <v>34592</v>
      </c>
      <c r="K2835" s="1" t="s">
        <v>15</v>
      </c>
      <c r="L2835" s="1" t="s">
        <v>15</v>
      </c>
      <c r="M2835" s="1" t="s">
        <v>15</v>
      </c>
      <c r="N2835" s="1" t="s">
        <v>36502</v>
      </c>
      <c r="O2835" s="1" t="s">
        <v>15</v>
      </c>
      <c r="P2835" s="1" t="s">
        <v>15</v>
      </c>
      <c r="Q2835" s="1" t="s">
        <v>15</v>
      </c>
      <c r="R2835" s="1" t="s">
        <v>15</v>
      </c>
      <c r="S2835" s="1" t="s">
        <v>15</v>
      </c>
      <c r="T2835" s="1" t="s">
        <v>15</v>
      </c>
      <c r="U2835" s="1" t="s">
        <v>3064</v>
      </c>
      <c r="V2835" s="1" t="s">
        <v>22034</v>
      </c>
    </row>
    <row r="2836" spans="1:22" ht="26.25" customHeight="1" x14ac:dyDescent="0.2">
      <c r="A2836" s="1">
        <v>2836</v>
      </c>
      <c r="B2836" s="1" t="s">
        <v>13339</v>
      </c>
      <c r="C2836" s="1" t="s">
        <v>13340</v>
      </c>
      <c r="D2836" s="1" t="s">
        <v>13341</v>
      </c>
      <c r="E2836" s="1" t="s">
        <v>42136</v>
      </c>
      <c r="F2836" s="1" t="s">
        <v>15</v>
      </c>
      <c r="G2836" s="1" t="s">
        <v>33470</v>
      </c>
      <c r="H2836" s="1" t="s">
        <v>15</v>
      </c>
      <c r="I2836" s="1" t="s">
        <v>15</v>
      </c>
      <c r="J2836" s="1" t="s">
        <v>33471</v>
      </c>
      <c r="K2836" s="1" t="s">
        <v>15</v>
      </c>
      <c r="L2836" s="1" t="s">
        <v>15</v>
      </c>
      <c r="M2836" s="1" t="s">
        <v>15</v>
      </c>
      <c r="N2836" s="1" t="s">
        <v>36503</v>
      </c>
      <c r="O2836" s="1" t="s">
        <v>15</v>
      </c>
      <c r="P2836" s="1" t="s">
        <v>15</v>
      </c>
      <c r="Q2836" s="1" t="s">
        <v>15</v>
      </c>
      <c r="R2836" s="1" t="s">
        <v>15</v>
      </c>
      <c r="S2836" s="1" t="s">
        <v>15</v>
      </c>
      <c r="T2836" s="1" t="s">
        <v>15</v>
      </c>
      <c r="U2836" s="1" t="s">
        <v>7629</v>
      </c>
      <c r="V2836" s="1" t="s">
        <v>22034</v>
      </c>
    </row>
    <row r="2837" spans="1:22" ht="26.25" customHeight="1" x14ac:dyDescent="0.2">
      <c r="A2837" s="1">
        <v>2837</v>
      </c>
      <c r="B2837" s="1" t="s">
        <v>13342</v>
      </c>
      <c r="C2837" s="1" t="s">
        <v>13343</v>
      </c>
      <c r="D2837" s="1" t="s">
        <v>13344</v>
      </c>
      <c r="E2837" s="1" t="s">
        <v>42137</v>
      </c>
      <c r="F2837" s="1" t="s">
        <v>15</v>
      </c>
      <c r="G2837" s="1" t="s">
        <v>36504</v>
      </c>
      <c r="H2837" s="1" t="s">
        <v>15</v>
      </c>
      <c r="I2837" s="1" t="s">
        <v>15</v>
      </c>
      <c r="J2837" s="1" t="s">
        <v>36505</v>
      </c>
      <c r="K2837" s="1" t="s">
        <v>15</v>
      </c>
      <c r="L2837" s="1" t="s">
        <v>15</v>
      </c>
      <c r="M2837" s="1" t="s">
        <v>15</v>
      </c>
      <c r="N2837" s="1" t="s">
        <v>36506</v>
      </c>
      <c r="O2837" s="1" t="s">
        <v>15</v>
      </c>
      <c r="P2837" s="1" t="s">
        <v>15</v>
      </c>
      <c r="Q2837" s="1" t="s">
        <v>15</v>
      </c>
      <c r="R2837" s="1" t="s">
        <v>15</v>
      </c>
      <c r="S2837" s="1" t="s">
        <v>15</v>
      </c>
      <c r="T2837" s="1" t="s">
        <v>15</v>
      </c>
      <c r="U2837" s="1" t="s">
        <v>3057</v>
      </c>
      <c r="V2837" s="1" t="s">
        <v>22034</v>
      </c>
    </row>
    <row r="2838" spans="1:22" ht="26.25" customHeight="1" x14ac:dyDescent="0.2">
      <c r="A2838" s="1">
        <v>2838</v>
      </c>
      <c r="B2838" s="1" t="s">
        <v>13345</v>
      </c>
      <c r="C2838" s="1" t="s">
        <v>13346</v>
      </c>
      <c r="D2838" s="1" t="s">
        <v>13347</v>
      </c>
      <c r="E2838" s="1" t="s">
        <v>42138</v>
      </c>
      <c r="F2838" s="1" t="s">
        <v>15</v>
      </c>
      <c r="G2838" s="1" t="s">
        <v>33834</v>
      </c>
      <c r="H2838" s="1" t="s">
        <v>15</v>
      </c>
      <c r="I2838" s="1" t="s">
        <v>15</v>
      </c>
      <c r="J2838" s="1" t="s">
        <v>33835</v>
      </c>
      <c r="K2838" s="1" t="s">
        <v>15</v>
      </c>
      <c r="L2838" s="1" t="s">
        <v>15</v>
      </c>
      <c r="M2838" s="1" t="s">
        <v>15</v>
      </c>
      <c r="N2838" s="1" t="s">
        <v>43603</v>
      </c>
      <c r="O2838" s="1" t="s">
        <v>15</v>
      </c>
      <c r="P2838" s="1" t="s">
        <v>15</v>
      </c>
      <c r="Q2838" s="1" t="s">
        <v>15</v>
      </c>
      <c r="R2838" s="1" t="s">
        <v>15</v>
      </c>
      <c r="S2838" s="1" t="s">
        <v>15</v>
      </c>
      <c r="T2838" s="1" t="s">
        <v>15</v>
      </c>
      <c r="U2838" s="1" t="s">
        <v>8840</v>
      </c>
      <c r="V2838" s="1" t="s">
        <v>22034</v>
      </c>
    </row>
    <row r="2839" spans="1:22" ht="26.25" customHeight="1" x14ac:dyDescent="0.2">
      <c r="A2839" s="1">
        <v>2839</v>
      </c>
      <c r="B2839" s="1" t="s">
        <v>13348</v>
      </c>
      <c r="C2839" s="1" t="s">
        <v>13349</v>
      </c>
      <c r="D2839" s="1" t="s">
        <v>13350</v>
      </c>
      <c r="E2839" s="1" t="s">
        <v>42139</v>
      </c>
      <c r="F2839" s="1" t="s">
        <v>15</v>
      </c>
      <c r="G2839" s="1" t="s">
        <v>33834</v>
      </c>
      <c r="H2839" s="1" t="s">
        <v>15</v>
      </c>
      <c r="I2839" s="1" t="s">
        <v>15</v>
      </c>
      <c r="J2839" s="1" t="s">
        <v>33835</v>
      </c>
      <c r="K2839" s="1" t="s">
        <v>15</v>
      </c>
      <c r="L2839" s="1" t="s">
        <v>15</v>
      </c>
      <c r="M2839" s="1" t="s">
        <v>15</v>
      </c>
      <c r="N2839" s="1" t="s">
        <v>36507</v>
      </c>
      <c r="O2839" s="1" t="s">
        <v>15</v>
      </c>
      <c r="P2839" s="1" t="s">
        <v>15</v>
      </c>
      <c r="Q2839" s="1" t="s">
        <v>15</v>
      </c>
      <c r="R2839" s="1" t="s">
        <v>15</v>
      </c>
      <c r="S2839" s="1" t="s">
        <v>15</v>
      </c>
      <c r="T2839" s="1" t="s">
        <v>15</v>
      </c>
      <c r="U2839" s="1" t="s">
        <v>8840</v>
      </c>
      <c r="V2839" s="1" t="s">
        <v>22034</v>
      </c>
    </row>
    <row r="2840" spans="1:22" ht="26.25" customHeight="1" x14ac:dyDescent="0.2">
      <c r="A2840" s="1">
        <v>2840</v>
      </c>
      <c r="B2840" s="1" t="s">
        <v>13351</v>
      </c>
      <c r="C2840" s="1" t="s">
        <v>13352</v>
      </c>
      <c r="D2840" s="1" t="s">
        <v>13353</v>
      </c>
      <c r="E2840" s="1" t="s">
        <v>36508</v>
      </c>
      <c r="F2840" s="1" t="s">
        <v>15</v>
      </c>
      <c r="G2840" s="1" t="s">
        <v>36509</v>
      </c>
      <c r="H2840" s="1" t="s">
        <v>15</v>
      </c>
      <c r="I2840" s="1" t="s">
        <v>15</v>
      </c>
      <c r="J2840" s="1" t="s">
        <v>36510</v>
      </c>
      <c r="K2840" s="1" t="s">
        <v>15</v>
      </c>
      <c r="L2840" s="1" t="s">
        <v>15</v>
      </c>
      <c r="M2840" s="1" t="s">
        <v>15</v>
      </c>
      <c r="N2840" s="1" t="s">
        <v>36511</v>
      </c>
      <c r="O2840" s="1" t="s">
        <v>15</v>
      </c>
      <c r="P2840" s="1" t="s">
        <v>15</v>
      </c>
      <c r="Q2840" s="1" t="s">
        <v>15</v>
      </c>
      <c r="R2840" s="1" t="s">
        <v>15</v>
      </c>
      <c r="S2840" s="1" t="s">
        <v>15</v>
      </c>
      <c r="T2840" s="1" t="s">
        <v>15</v>
      </c>
      <c r="U2840" s="1" t="s">
        <v>2117</v>
      </c>
      <c r="V2840" s="1" t="s">
        <v>22034</v>
      </c>
    </row>
    <row r="2841" spans="1:22" ht="26.25" customHeight="1" x14ac:dyDescent="0.2">
      <c r="A2841" s="1">
        <v>2841</v>
      </c>
      <c r="B2841" s="1" t="s">
        <v>13354</v>
      </c>
      <c r="C2841" s="1" t="s">
        <v>13355</v>
      </c>
      <c r="D2841" s="1" t="s">
        <v>13356</v>
      </c>
      <c r="E2841" s="1" t="s">
        <v>42140</v>
      </c>
      <c r="F2841" s="1" t="s">
        <v>15</v>
      </c>
      <c r="G2841" s="1" t="s">
        <v>35187</v>
      </c>
      <c r="H2841" s="1" t="s">
        <v>15</v>
      </c>
      <c r="I2841" s="1" t="s">
        <v>15</v>
      </c>
      <c r="J2841" s="1" t="s">
        <v>35188</v>
      </c>
      <c r="K2841" s="1" t="s">
        <v>15</v>
      </c>
      <c r="L2841" s="1" t="s">
        <v>15</v>
      </c>
      <c r="M2841" s="1" t="s">
        <v>15</v>
      </c>
      <c r="N2841" s="1" t="s">
        <v>36512</v>
      </c>
      <c r="O2841" s="1" t="s">
        <v>15</v>
      </c>
      <c r="P2841" s="1" t="s">
        <v>15</v>
      </c>
      <c r="Q2841" s="1" t="s">
        <v>15</v>
      </c>
      <c r="R2841" s="1" t="s">
        <v>15</v>
      </c>
      <c r="S2841" s="1" t="s">
        <v>15</v>
      </c>
      <c r="T2841" s="1" t="s">
        <v>15</v>
      </c>
      <c r="U2841" s="1" t="s">
        <v>4444</v>
      </c>
      <c r="V2841" s="1" t="s">
        <v>22034</v>
      </c>
    </row>
    <row r="2842" spans="1:22" ht="26.25" customHeight="1" x14ac:dyDescent="0.2">
      <c r="A2842" s="1">
        <v>2842</v>
      </c>
      <c r="B2842" s="1" t="s">
        <v>13357</v>
      </c>
      <c r="C2842" s="1" t="s">
        <v>13358</v>
      </c>
      <c r="D2842" s="1" t="s">
        <v>13359</v>
      </c>
      <c r="E2842" s="1" t="s">
        <v>42141</v>
      </c>
      <c r="F2842" s="1" t="s">
        <v>15</v>
      </c>
      <c r="G2842" s="1" t="s">
        <v>34072</v>
      </c>
      <c r="H2842" s="1" t="s">
        <v>15</v>
      </c>
      <c r="I2842" s="1" t="s">
        <v>15</v>
      </c>
      <c r="J2842" s="1" t="s">
        <v>34073</v>
      </c>
      <c r="K2842" s="1" t="s">
        <v>15</v>
      </c>
      <c r="L2842" s="1" t="s">
        <v>15</v>
      </c>
      <c r="M2842" s="1" t="s">
        <v>15</v>
      </c>
      <c r="N2842" s="1" t="s">
        <v>36513</v>
      </c>
      <c r="O2842" s="1" t="s">
        <v>15</v>
      </c>
      <c r="P2842" s="1" t="s">
        <v>15</v>
      </c>
      <c r="Q2842" s="1" t="s">
        <v>15</v>
      </c>
      <c r="R2842" s="1" t="s">
        <v>15</v>
      </c>
      <c r="S2842" s="1" t="s">
        <v>15</v>
      </c>
      <c r="T2842" s="1" t="s">
        <v>15</v>
      </c>
      <c r="U2842" s="1" t="s">
        <v>4525</v>
      </c>
      <c r="V2842" s="1" t="s">
        <v>22034</v>
      </c>
    </row>
    <row r="2843" spans="1:22" ht="26.25" customHeight="1" x14ac:dyDescent="0.2">
      <c r="A2843" s="1">
        <v>2843</v>
      </c>
      <c r="B2843" s="1" t="s">
        <v>13360</v>
      </c>
      <c r="C2843" s="1" t="s">
        <v>13361</v>
      </c>
      <c r="D2843" s="1" t="s">
        <v>13362</v>
      </c>
      <c r="E2843" s="1" t="s">
        <v>42142</v>
      </c>
      <c r="F2843" s="1" t="s">
        <v>15</v>
      </c>
      <c r="G2843" s="1" t="s">
        <v>35491</v>
      </c>
      <c r="H2843" s="1" t="s">
        <v>15</v>
      </c>
      <c r="I2843" s="1" t="s">
        <v>15</v>
      </c>
      <c r="J2843" s="1" t="s">
        <v>35492</v>
      </c>
      <c r="K2843" s="1" t="s">
        <v>15</v>
      </c>
      <c r="L2843" s="1" t="s">
        <v>15</v>
      </c>
      <c r="M2843" s="1" t="s">
        <v>15</v>
      </c>
      <c r="N2843" s="1" t="s">
        <v>36514</v>
      </c>
      <c r="O2843" s="1" t="s">
        <v>15</v>
      </c>
      <c r="P2843" s="1" t="s">
        <v>15</v>
      </c>
      <c r="Q2843" s="1" t="s">
        <v>15</v>
      </c>
      <c r="R2843" s="1" t="s">
        <v>15</v>
      </c>
      <c r="S2843" s="1" t="s">
        <v>15</v>
      </c>
      <c r="T2843" s="1" t="s">
        <v>15</v>
      </c>
      <c r="U2843" s="1" t="s">
        <v>8210</v>
      </c>
      <c r="V2843" s="1" t="s">
        <v>22034</v>
      </c>
    </row>
    <row r="2844" spans="1:22" ht="26.25" customHeight="1" x14ac:dyDescent="0.2">
      <c r="A2844" s="1">
        <v>2844</v>
      </c>
      <c r="B2844" s="1" t="s">
        <v>13363</v>
      </c>
      <c r="C2844" s="1" t="s">
        <v>13364</v>
      </c>
      <c r="D2844" s="1" t="s">
        <v>13365</v>
      </c>
      <c r="E2844" s="1" t="s">
        <v>42143</v>
      </c>
      <c r="F2844" s="1" t="s">
        <v>15</v>
      </c>
      <c r="G2844" s="1" t="s">
        <v>36515</v>
      </c>
      <c r="H2844" s="1" t="s">
        <v>15</v>
      </c>
      <c r="I2844" s="1" t="s">
        <v>15</v>
      </c>
      <c r="J2844" s="1" t="s">
        <v>44556</v>
      </c>
      <c r="K2844" s="1" t="s">
        <v>15</v>
      </c>
      <c r="L2844" s="1" t="s">
        <v>15</v>
      </c>
      <c r="M2844" s="1" t="s">
        <v>15</v>
      </c>
      <c r="N2844" s="1" t="s">
        <v>36516</v>
      </c>
      <c r="O2844" s="1" t="s">
        <v>15</v>
      </c>
      <c r="P2844" s="1" t="s">
        <v>15</v>
      </c>
      <c r="Q2844" s="1" t="s">
        <v>15</v>
      </c>
      <c r="R2844" s="1" t="s">
        <v>15</v>
      </c>
      <c r="S2844" s="1" t="s">
        <v>15</v>
      </c>
      <c r="T2844" s="1" t="s">
        <v>15</v>
      </c>
      <c r="U2844" s="1" t="s">
        <v>3977</v>
      </c>
      <c r="V2844" s="1" t="s">
        <v>22034</v>
      </c>
    </row>
    <row r="2845" spans="1:22" ht="26.25" customHeight="1" x14ac:dyDescent="0.2">
      <c r="A2845" s="1">
        <v>2845</v>
      </c>
      <c r="B2845" s="1" t="s">
        <v>13366</v>
      </c>
      <c r="C2845" s="1" t="s">
        <v>13367</v>
      </c>
      <c r="D2845" s="1" t="s">
        <v>13368</v>
      </c>
      <c r="E2845" s="1" t="s">
        <v>42144</v>
      </c>
      <c r="F2845" s="1" t="s">
        <v>15</v>
      </c>
      <c r="G2845" s="1" t="s">
        <v>33375</v>
      </c>
      <c r="H2845" s="1" t="s">
        <v>15</v>
      </c>
      <c r="I2845" s="1" t="s">
        <v>15</v>
      </c>
      <c r="J2845" s="1" t="s">
        <v>33376</v>
      </c>
      <c r="K2845" s="1" t="s">
        <v>15</v>
      </c>
      <c r="L2845" s="1" t="s">
        <v>15</v>
      </c>
      <c r="M2845" s="1" t="s">
        <v>15</v>
      </c>
      <c r="N2845" s="1" t="s">
        <v>36517</v>
      </c>
      <c r="O2845" s="1" t="s">
        <v>15</v>
      </c>
      <c r="P2845" s="1" t="s">
        <v>15</v>
      </c>
      <c r="Q2845" s="1" t="s">
        <v>15</v>
      </c>
      <c r="R2845" s="1" t="s">
        <v>15</v>
      </c>
      <c r="S2845" s="1" t="s">
        <v>15</v>
      </c>
      <c r="T2845" s="1" t="s">
        <v>15</v>
      </c>
      <c r="U2845" s="1" t="s">
        <v>7767</v>
      </c>
      <c r="V2845" s="1" t="s">
        <v>22034</v>
      </c>
    </row>
    <row r="2846" spans="1:22" ht="26.25" customHeight="1" x14ac:dyDescent="0.2">
      <c r="A2846" s="1">
        <v>2846</v>
      </c>
      <c r="B2846" s="1" t="s">
        <v>13369</v>
      </c>
      <c r="C2846" s="1" t="s">
        <v>13370</v>
      </c>
      <c r="D2846" s="1" t="s">
        <v>13371</v>
      </c>
      <c r="E2846" s="1" t="s">
        <v>36518</v>
      </c>
      <c r="F2846" s="1" t="s">
        <v>15</v>
      </c>
      <c r="G2846" s="1" t="s">
        <v>33399</v>
      </c>
      <c r="H2846" s="1" t="s">
        <v>15</v>
      </c>
      <c r="I2846" s="1" t="s">
        <v>15</v>
      </c>
      <c r="J2846" s="1" t="s">
        <v>33400</v>
      </c>
      <c r="K2846" s="1" t="s">
        <v>15</v>
      </c>
      <c r="L2846" s="1" t="s">
        <v>15</v>
      </c>
      <c r="M2846" s="1" t="s">
        <v>15</v>
      </c>
      <c r="N2846" s="1" t="s">
        <v>36519</v>
      </c>
      <c r="O2846" s="1" t="s">
        <v>15</v>
      </c>
      <c r="P2846" s="1" t="s">
        <v>15</v>
      </c>
      <c r="Q2846" s="1" t="s">
        <v>15</v>
      </c>
      <c r="R2846" s="1" t="s">
        <v>15</v>
      </c>
      <c r="S2846" s="1" t="s">
        <v>15</v>
      </c>
      <c r="T2846" s="1" t="s">
        <v>15</v>
      </c>
      <c r="U2846" s="1" t="s">
        <v>1971</v>
      </c>
      <c r="V2846" s="1" t="s">
        <v>22034</v>
      </c>
    </row>
    <row r="2847" spans="1:22" ht="26.25" customHeight="1" x14ac:dyDescent="0.2">
      <c r="A2847" s="1">
        <v>2847</v>
      </c>
      <c r="B2847" s="1" t="s">
        <v>13372</v>
      </c>
      <c r="C2847" s="1" t="s">
        <v>13373</v>
      </c>
      <c r="D2847" s="1" t="s">
        <v>13374</v>
      </c>
      <c r="E2847" s="1" t="s">
        <v>42145</v>
      </c>
      <c r="F2847" s="1" t="s">
        <v>15</v>
      </c>
      <c r="G2847" s="1" t="s">
        <v>34309</v>
      </c>
      <c r="H2847" s="1" t="s">
        <v>15</v>
      </c>
      <c r="I2847" s="1" t="s">
        <v>15</v>
      </c>
      <c r="J2847" s="1" t="s">
        <v>44534</v>
      </c>
      <c r="K2847" s="1" t="s">
        <v>15</v>
      </c>
      <c r="L2847" s="1" t="s">
        <v>15</v>
      </c>
      <c r="M2847" s="1" t="s">
        <v>15</v>
      </c>
      <c r="N2847" s="1" t="s">
        <v>36520</v>
      </c>
      <c r="O2847" s="1" t="s">
        <v>15</v>
      </c>
      <c r="P2847" s="1" t="s">
        <v>15</v>
      </c>
      <c r="Q2847" s="1" t="s">
        <v>15</v>
      </c>
      <c r="R2847" s="1" t="s">
        <v>15</v>
      </c>
      <c r="S2847" s="1" t="s">
        <v>15</v>
      </c>
      <c r="T2847" s="1" t="s">
        <v>15</v>
      </c>
      <c r="U2847" s="1" t="s">
        <v>1411</v>
      </c>
      <c r="V2847" s="1" t="s">
        <v>22034</v>
      </c>
    </row>
    <row r="2848" spans="1:22" ht="26.25" customHeight="1" x14ac:dyDescent="0.2">
      <c r="A2848" s="1">
        <v>2848</v>
      </c>
      <c r="B2848" s="1" t="s">
        <v>13375</v>
      </c>
      <c r="C2848" s="1" t="s">
        <v>13376</v>
      </c>
      <c r="D2848" s="1" t="s">
        <v>13377</v>
      </c>
      <c r="E2848" s="1" t="s">
        <v>42146</v>
      </c>
      <c r="F2848" s="1" t="s">
        <v>15</v>
      </c>
      <c r="G2848" s="1" t="s">
        <v>34103</v>
      </c>
      <c r="H2848" s="1" t="s">
        <v>15</v>
      </c>
      <c r="I2848" s="1" t="s">
        <v>15</v>
      </c>
      <c r="J2848" s="1" t="s">
        <v>34104</v>
      </c>
      <c r="K2848" s="1" t="s">
        <v>15</v>
      </c>
      <c r="L2848" s="1" t="s">
        <v>15</v>
      </c>
      <c r="M2848" s="1" t="s">
        <v>15</v>
      </c>
      <c r="N2848" s="1" t="s">
        <v>36521</v>
      </c>
      <c r="O2848" s="1" t="s">
        <v>15</v>
      </c>
      <c r="P2848" s="1" t="s">
        <v>15</v>
      </c>
      <c r="Q2848" s="1" t="s">
        <v>15</v>
      </c>
      <c r="R2848" s="1" t="s">
        <v>15</v>
      </c>
      <c r="S2848" s="1" t="s">
        <v>15</v>
      </c>
      <c r="T2848" s="1" t="s">
        <v>15</v>
      </c>
      <c r="U2848" s="1" t="s">
        <v>1034</v>
      </c>
      <c r="V2848" s="1" t="s">
        <v>22034</v>
      </c>
    </row>
    <row r="2849" spans="1:22" ht="26.25" customHeight="1" x14ac:dyDescent="0.2">
      <c r="A2849" s="1">
        <v>2849</v>
      </c>
      <c r="B2849" s="1" t="s">
        <v>13378</v>
      </c>
      <c r="C2849" s="1" t="s">
        <v>13379</v>
      </c>
      <c r="D2849" s="1" t="s">
        <v>13380</v>
      </c>
      <c r="E2849" s="1" t="s">
        <v>42147</v>
      </c>
      <c r="F2849" s="1" t="s">
        <v>15</v>
      </c>
      <c r="G2849" s="1" t="s">
        <v>36522</v>
      </c>
      <c r="H2849" s="1" t="s">
        <v>15</v>
      </c>
      <c r="I2849" s="1" t="s">
        <v>15</v>
      </c>
      <c r="J2849" s="1" t="s">
        <v>36523</v>
      </c>
      <c r="K2849" s="1" t="s">
        <v>15</v>
      </c>
      <c r="L2849" s="1" t="s">
        <v>15</v>
      </c>
      <c r="M2849" s="1" t="s">
        <v>15</v>
      </c>
      <c r="N2849" s="1" t="s">
        <v>36524</v>
      </c>
      <c r="O2849" s="1" t="s">
        <v>15</v>
      </c>
      <c r="P2849" s="1" t="s">
        <v>15</v>
      </c>
      <c r="Q2849" s="1" t="s">
        <v>15</v>
      </c>
      <c r="R2849" s="1" t="s">
        <v>15</v>
      </c>
      <c r="S2849" s="1" t="s">
        <v>15</v>
      </c>
      <c r="T2849" s="1" t="s">
        <v>15</v>
      </c>
      <c r="U2849" s="1" t="s">
        <v>6191</v>
      </c>
      <c r="V2849" s="1" t="s">
        <v>22034</v>
      </c>
    </row>
    <row r="2850" spans="1:22" ht="26.25" customHeight="1" x14ac:dyDescent="0.2">
      <c r="A2850" s="1">
        <v>2850</v>
      </c>
      <c r="B2850" s="1" t="s">
        <v>13381</v>
      </c>
      <c r="C2850" s="1" t="s">
        <v>13382</v>
      </c>
      <c r="D2850" s="1" t="s">
        <v>13383</v>
      </c>
      <c r="E2850" s="1" t="s">
        <v>36525</v>
      </c>
      <c r="F2850" s="1" t="s">
        <v>15</v>
      </c>
      <c r="G2850" s="1" t="s">
        <v>36526</v>
      </c>
      <c r="H2850" s="1" t="s">
        <v>15</v>
      </c>
      <c r="I2850" s="1" t="s">
        <v>15</v>
      </c>
      <c r="J2850" s="1" t="s">
        <v>36527</v>
      </c>
      <c r="K2850" s="1" t="s">
        <v>15</v>
      </c>
      <c r="L2850" s="1" t="s">
        <v>15</v>
      </c>
      <c r="M2850" s="1" t="s">
        <v>15</v>
      </c>
      <c r="N2850" s="1" t="s">
        <v>36528</v>
      </c>
      <c r="O2850" s="1" t="s">
        <v>15</v>
      </c>
      <c r="P2850" s="1" t="s">
        <v>15</v>
      </c>
      <c r="Q2850" s="1" t="s">
        <v>15</v>
      </c>
      <c r="R2850" s="1" t="s">
        <v>15</v>
      </c>
      <c r="S2850" s="1" t="s">
        <v>15</v>
      </c>
      <c r="T2850" s="1" t="s">
        <v>15</v>
      </c>
      <c r="U2850" s="1" t="s">
        <v>2405</v>
      </c>
      <c r="V2850" s="1" t="s">
        <v>22034</v>
      </c>
    </row>
    <row r="2851" spans="1:22" ht="26.25" customHeight="1" x14ac:dyDescent="0.2">
      <c r="A2851" s="1">
        <v>2851</v>
      </c>
      <c r="B2851" s="1" t="s">
        <v>13384</v>
      </c>
      <c r="C2851" s="1" t="s">
        <v>13385</v>
      </c>
      <c r="D2851" s="1" t="s">
        <v>13386</v>
      </c>
      <c r="E2851" s="1" t="s">
        <v>36529</v>
      </c>
      <c r="F2851" s="1" t="s">
        <v>15</v>
      </c>
      <c r="G2851" s="1" t="s">
        <v>36530</v>
      </c>
      <c r="H2851" s="1" t="s">
        <v>15</v>
      </c>
      <c r="I2851" s="1" t="s">
        <v>15</v>
      </c>
      <c r="J2851" s="1" t="s">
        <v>36531</v>
      </c>
      <c r="K2851" s="1" t="s">
        <v>15</v>
      </c>
      <c r="L2851" s="1" t="s">
        <v>15</v>
      </c>
      <c r="M2851" s="1" t="s">
        <v>15</v>
      </c>
      <c r="N2851" s="1" t="s">
        <v>36532</v>
      </c>
      <c r="O2851" s="1" t="s">
        <v>15</v>
      </c>
      <c r="P2851" s="1" t="s">
        <v>15</v>
      </c>
      <c r="Q2851" s="1" t="s">
        <v>15</v>
      </c>
      <c r="R2851" s="1" t="s">
        <v>15</v>
      </c>
      <c r="S2851" s="1" t="s">
        <v>15</v>
      </c>
      <c r="T2851" s="1" t="s">
        <v>15</v>
      </c>
      <c r="U2851" s="1" t="s">
        <v>6395</v>
      </c>
      <c r="V2851" s="1" t="s">
        <v>22034</v>
      </c>
    </row>
    <row r="2852" spans="1:22" ht="26.25" customHeight="1" x14ac:dyDescent="0.2">
      <c r="A2852" s="1">
        <v>2852</v>
      </c>
      <c r="B2852" s="1" t="s">
        <v>13387</v>
      </c>
      <c r="C2852" s="1" t="s">
        <v>13388</v>
      </c>
      <c r="D2852" s="1" t="s">
        <v>13389</v>
      </c>
      <c r="E2852" s="1" t="s">
        <v>42148</v>
      </c>
      <c r="F2852" s="1" t="s">
        <v>15</v>
      </c>
      <c r="G2852" s="1" t="s">
        <v>35491</v>
      </c>
      <c r="H2852" s="1" t="s">
        <v>15</v>
      </c>
      <c r="I2852" s="1" t="s">
        <v>15</v>
      </c>
      <c r="J2852" s="1" t="s">
        <v>35492</v>
      </c>
      <c r="K2852" s="1" t="s">
        <v>15</v>
      </c>
      <c r="L2852" s="1" t="s">
        <v>15</v>
      </c>
      <c r="M2852" s="1" t="s">
        <v>15</v>
      </c>
      <c r="N2852" s="1" t="s">
        <v>36533</v>
      </c>
      <c r="O2852" s="1" t="s">
        <v>15</v>
      </c>
      <c r="P2852" s="1" t="s">
        <v>15</v>
      </c>
      <c r="Q2852" s="1" t="s">
        <v>15</v>
      </c>
      <c r="R2852" s="1" t="s">
        <v>15</v>
      </c>
      <c r="S2852" s="1" t="s">
        <v>15</v>
      </c>
      <c r="T2852" s="1" t="s">
        <v>15</v>
      </c>
      <c r="U2852" s="1" t="s">
        <v>8210</v>
      </c>
      <c r="V2852" s="1" t="s">
        <v>22034</v>
      </c>
    </row>
    <row r="2853" spans="1:22" ht="26.25" customHeight="1" x14ac:dyDescent="0.2">
      <c r="A2853" s="1">
        <v>2853</v>
      </c>
      <c r="B2853" s="1" t="s">
        <v>13390</v>
      </c>
      <c r="C2853" s="1" t="s">
        <v>13391</v>
      </c>
      <c r="D2853" s="1" t="s">
        <v>13392</v>
      </c>
      <c r="E2853" s="1" t="s">
        <v>36534</v>
      </c>
      <c r="F2853" s="1" t="s">
        <v>15</v>
      </c>
      <c r="G2853" s="1" t="s">
        <v>34574</v>
      </c>
      <c r="H2853" s="1" t="s">
        <v>15</v>
      </c>
      <c r="I2853" s="1" t="s">
        <v>15</v>
      </c>
      <c r="J2853" s="1" t="s">
        <v>34575</v>
      </c>
      <c r="K2853" s="1" t="s">
        <v>15</v>
      </c>
      <c r="L2853" s="1" t="s">
        <v>15</v>
      </c>
      <c r="M2853" s="1" t="s">
        <v>15</v>
      </c>
      <c r="N2853" s="1" t="s">
        <v>36535</v>
      </c>
      <c r="O2853" s="1" t="s">
        <v>15</v>
      </c>
      <c r="P2853" s="1" t="s">
        <v>15</v>
      </c>
      <c r="Q2853" s="1" t="s">
        <v>15</v>
      </c>
      <c r="R2853" s="1" t="s">
        <v>15</v>
      </c>
      <c r="S2853" s="1" t="s">
        <v>15</v>
      </c>
      <c r="T2853" s="1" t="s">
        <v>15</v>
      </c>
      <c r="U2853" s="1" t="s">
        <v>288</v>
      </c>
      <c r="V2853" s="1" t="s">
        <v>22034</v>
      </c>
    </row>
    <row r="2854" spans="1:22" ht="26.25" customHeight="1" x14ac:dyDescent="0.2">
      <c r="A2854" s="1">
        <v>2854</v>
      </c>
      <c r="B2854" s="1" t="s">
        <v>13393</v>
      </c>
      <c r="C2854" s="1" t="s">
        <v>13394</v>
      </c>
      <c r="D2854" s="1" t="s">
        <v>13395</v>
      </c>
      <c r="E2854" s="1" t="s">
        <v>42149</v>
      </c>
      <c r="F2854" s="1" t="s">
        <v>15</v>
      </c>
      <c r="G2854" s="1" t="s">
        <v>36536</v>
      </c>
      <c r="H2854" s="1" t="s">
        <v>15</v>
      </c>
      <c r="I2854" s="1" t="s">
        <v>15</v>
      </c>
      <c r="J2854" s="1" t="s">
        <v>36537</v>
      </c>
      <c r="K2854" s="1" t="s">
        <v>15</v>
      </c>
      <c r="L2854" s="1" t="s">
        <v>15</v>
      </c>
      <c r="M2854" s="1" t="s">
        <v>15</v>
      </c>
      <c r="N2854" s="1" t="s">
        <v>36538</v>
      </c>
      <c r="O2854" s="1" t="s">
        <v>15</v>
      </c>
      <c r="P2854" s="1" t="s">
        <v>15</v>
      </c>
      <c r="Q2854" s="1" t="s">
        <v>15</v>
      </c>
      <c r="R2854" s="1" t="s">
        <v>15</v>
      </c>
      <c r="S2854" s="1" t="s">
        <v>15</v>
      </c>
      <c r="T2854" s="1" t="s">
        <v>15</v>
      </c>
      <c r="U2854" s="1" t="s">
        <v>7156</v>
      </c>
      <c r="V2854" s="1" t="s">
        <v>22034</v>
      </c>
    </row>
    <row r="2855" spans="1:22" ht="26.25" customHeight="1" x14ac:dyDescent="0.2">
      <c r="A2855" s="1">
        <v>2855</v>
      </c>
      <c r="B2855" s="1" t="s">
        <v>13396</v>
      </c>
      <c r="C2855" s="1" t="s">
        <v>13397</v>
      </c>
      <c r="D2855" s="1" t="s">
        <v>13398</v>
      </c>
      <c r="E2855" s="1" t="s">
        <v>42150</v>
      </c>
      <c r="F2855" s="1" t="s">
        <v>15</v>
      </c>
      <c r="G2855" s="1" t="s">
        <v>36539</v>
      </c>
      <c r="H2855" s="1" t="s">
        <v>15</v>
      </c>
      <c r="I2855" s="1" t="s">
        <v>15</v>
      </c>
      <c r="J2855" s="1" t="s">
        <v>36540</v>
      </c>
      <c r="K2855" s="1" t="s">
        <v>15</v>
      </c>
      <c r="L2855" s="1" t="s">
        <v>15</v>
      </c>
      <c r="M2855" s="1" t="s">
        <v>15</v>
      </c>
      <c r="N2855" s="1" t="s">
        <v>36541</v>
      </c>
      <c r="O2855" s="1" t="s">
        <v>15</v>
      </c>
      <c r="P2855" s="1" t="s">
        <v>15</v>
      </c>
      <c r="Q2855" s="1" t="s">
        <v>15</v>
      </c>
      <c r="R2855" s="1" t="s">
        <v>15</v>
      </c>
      <c r="S2855" s="1" t="s">
        <v>15</v>
      </c>
      <c r="T2855" s="1" t="s">
        <v>15</v>
      </c>
      <c r="U2855" s="1" t="s">
        <v>3493</v>
      </c>
      <c r="V2855" s="1" t="s">
        <v>22034</v>
      </c>
    </row>
    <row r="2856" spans="1:22" ht="26.25" customHeight="1" x14ac:dyDescent="0.2">
      <c r="A2856" s="1">
        <v>2856</v>
      </c>
      <c r="B2856" s="1" t="s">
        <v>13399</v>
      </c>
      <c r="C2856" s="1" t="s">
        <v>13400</v>
      </c>
      <c r="D2856" s="1" t="s">
        <v>13401</v>
      </c>
      <c r="E2856" s="1" t="s">
        <v>13402</v>
      </c>
      <c r="F2856" s="1" t="s">
        <v>15</v>
      </c>
      <c r="G2856" s="1" t="s">
        <v>36542</v>
      </c>
      <c r="H2856" s="1" t="s">
        <v>15</v>
      </c>
      <c r="I2856" s="1" t="s">
        <v>15</v>
      </c>
      <c r="J2856" s="1" t="s">
        <v>44557</v>
      </c>
      <c r="K2856" s="1" t="s">
        <v>15</v>
      </c>
      <c r="L2856" s="1" t="s">
        <v>15</v>
      </c>
      <c r="M2856" s="1" t="s">
        <v>15</v>
      </c>
      <c r="N2856" s="1" t="s">
        <v>36543</v>
      </c>
      <c r="O2856" s="1" t="s">
        <v>15</v>
      </c>
      <c r="P2856" s="1" t="s">
        <v>15</v>
      </c>
      <c r="Q2856" s="1" t="s">
        <v>15</v>
      </c>
      <c r="R2856" s="1" t="s">
        <v>15</v>
      </c>
      <c r="S2856" s="1" t="s">
        <v>15</v>
      </c>
      <c r="T2856" s="1" t="s">
        <v>15</v>
      </c>
      <c r="U2856" s="1" t="s">
        <v>2822</v>
      </c>
      <c r="V2856" s="1" t="s">
        <v>22034</v>
      </c>
    </row>
    <row r="2857" spans="1:22" ht="26.25" customHeight="1" x14ac:dyDescent="0.2">
      <c r="A2857" s="1">
        <v>2857</v>
      </c>
      <c r="B2857" s="1" t="s">
        <v>13403</v>
      </c>
      <c r="C2857" s="1" t="s">
        <v>13404</v>
      </c>
      <c r="D2857" s="1" t="s">
        <v>13405</v>
      </c>
      <c r="E2857" s="1" t="s">
        <v>36544</v>
      </c>
      <c r="F2857" s="1" t="s">
        <v>15</v>
      </c>
      <c r="G2857" s="1" t="s">
        <v>36545</v>
      </c>
      <c r="H2857" s="1" t="s">
        <v>15</v>
      </c>
      <c r="I2857" s="1" t="s">
        <v>15</v>
      </c>
      <c r="J2857" s="1" t="s">
        <v>36546</v>
      </c>
      <c r="K2857" s="1" t="s">
        <v>15</v>
      </c>
      <c r="L2857" s="1" t="s">
        <v>15</v>
      </c>
      <c r="M2857" s="1" t="s">
        <v>15</v>
      </c>
      <c r="N2857" s="1" t="s">
        <v>36547</v>
      </c>
      <c r="O2857" s="1" t="s">
        <v>15</v>
      </c>
      <c r="P2857" s="1" t="s">
        <v>15</v>
      </c>
      <c r="Q2857" s="1" t="s">
        <v>15</v>
      </c>
      <c r="R2857" s="1" t="s">
        <v>15</v>
      </c>
      <c r="S2857" s="1" t="s">
        <v>15</v>
      </c>
      <c r="T2857" s="1" t="s">
        <v>15</v>
      </c>
      <c r="U2857" s="1" t="s">
        <v>2199</v>
      </c>
      <c r="V2857" s="1" t="s">
        <v>22034</v>
      </c>
    </row>
    <row r="2858" spans="1:22" ht="26.25" customHeight="1" x14ac:dyDescent="0.2">
      <c r="A2858" s="1">
        <v>2858</v>
      </c>
      <c r="B2858" s="1" t="s">
        <v>13406</v>
      </c>
      <c r="C2858" s="1" t="s">
        <v>13407</v>
      </c>
      <c r="D2858" s="1" t="s">
        <v>13408</v>
      </c>
      <c r="E2858" s="1" t="s">
        <v>42151</v>
      </c>
      <c r="F2858" s="1" t="s">
        <v>15</v>
      </c>
      <c r="G2858" s="1" t="s">
        <v>36536</v>
      </c>
      <c r="H2858" s="1" t="s">
        <v>15</v>
      </c>
      <c r="I2858" s="1" t="s">
        <v>15</v>
      </c>
      <c r="J2858" s="1" t="s">
        <v>36537</v>
      </c>
      <c r="K2858" s="1" t="s">
        <v>15</v>
      </c>
      <c r="L2858" s="1" t="s">
        <v>15</v>
      </c>
      <c r="M2858" s="1" t="s">
        <v>15</v>
      </c>
      <c r="N2858" s="1" t="s">
        <v>43604</v>
      </c>
      <c r="O2858" s="1" t="s">
        <v>15</v>
      </c>
      <c r="P2858" s="1" t="s">
        <v>15</v>
      </c>
      <c r="Q2858" s="1" t="s">
        <v>15</v>
      </c>
      <c r="R2858" s="1" t="s">
        <v>15</v>
      </c>
      <c r="S2858" s="1" t="s">
        <v>15</v>
      </c>
      <c r="T2858" s="1" t="s">
        <v>15</v>
      </c>
      <c r="U2858" s="1" t="s">
        <v>7156</v>
      </c>
      <c r="V2858" s="1" t="s">
        <v>22034</v>
      </c>
    </row>
    <row r="2859" spans="1:22" ht="26.25" customHeight="1" x14ac:dyDescent="0.2">
      <c r="A2859" s="1">
        <v>2859</v>
      </c>
      <c r="B2859" s="1" t="s">
        <v>13409</v>
      </c>
      <c r="C2859" s="1" t="s">
        <v>13410</v>
      </c>
      <c r="D2859" s="1" t="s">
        <v>13411</v>
      </c>
      <c r="E2859" s="1" t="s">
        <v>41311</v>
      </c>
      <c r="F2859" s="1" t="s">
        <v>15</v>
      </c>
      <c r="G2859" s="1" t="s">
        <v>35077</v>
      </c>
      <c r="H2859" s="1" t="s">
        <v>15</v>
      </c>
      <c r="I2859" s="1" t="s">
        <v>15</v>
      </c>
      <c r="J2859" s="1" t="s">
        <v>41259</v>
      </c>
      <c r="K2859" s="1" t="s">
        <v>15</v>
      </c>
      <c r="L2859" s="1" t="s">
        <v>15</v>
      </c>
      <c r="M2859" s="1" t="s">
        <v>15</v>
      </c>
      <c r="N2859" s="1" t="s">
        <v>36548</v>
      </c>
      <c r="O2859" s="1" t="s">
        <v>15</v>
      </c>
      <c r="P2859" s="1" t="s">
        <v>15</v>
      </c>
      <c r="Q2859" s="1" t="s">
        <v>15</v>
      </c>
      <c r="R2859" s="1" t="s">
        <v>15</v>
      </c>
      <c r="S2859" s="1" t="s">
        <v>15</v>
      </c>
      <c r="T2859" s="1" t="s">
        <v>15</v>
      </c>
      <c r="U2859" s="1" t="s">
        <v>8708</v>
      </c>
      <c r="V2859" s="1" t="s">
        <v>22034</v>
      </c>
    </row>
    <row r="2860" spans="1:22" ht="26.25" customHeight="1" x14ac:dyDescent="0.2">
      <c r="A2860" s="1">
        <v>2860</v>
      </c>
      <c r="B2860" s="1" t="s">
        <v>13412</v>
      </c>
      <c r="C2860" s="1" t="s">
        <v>13413</v>
      </c>
      <c r="D2860" s="1" t="s">
        <v>13414</v>
      </c>
      <c r="E2860" s="1" t="s">
        <v>36549</v>
      </c>
      <c r="F2860" s="1" t="s">
        <v>15</v>
      </c>
      <c r="G2860" s="1" t="s">
        <v>33390</v>
      </c>
      <c r="H2860" s="1" t="s">
        <v>15</v>
      </c>
      <c r="I2860" s="1" t="s">
        <v>15</v>
      </c>
      <c r="J2860" s="1" t="s">
        <v>33391</v>
      </c>
      <c r="K2860" s="1" t="s">
        <v>15</v>
      </c>
      <c r="L2860" s="1" t="s">
        <v>15</v>
      </c>
      <c r="M2860" s="1" t="s">
        <v>15</v>
      </c>
      <c r="N2860" s="1" t="s">
        <v>36550</v>
      </c>
      <c r="O2860" s="1" t="s">
        <v>15</v>
      </c>
      <c r="P2860" s="1" t="s">
        <v>15</v>
      </c>
      <c r="Q2860" s="1" t="s">
        <v>15</v>
      </c>
      <c r="R2860" s="1" t="s">
        <v>15</v>
      </c>
      <c r="S2860" s="1" t="s">
        <v>15</v>
      </c>
      <c r="T2860" s="1" t="s">
        <v>15</v>
      </c>
      <c r="U2860" s="1" t="s">
        <v>3099</v>
      </c>
      <c r="V2860" s="1" t="s">
        <v>22034</v>
      </c>
    </row>
    <row r="2861" spans="1:22" ht="26.25" customHeight="1" x14ac:dyDescent="0.2">
      <c r="A2861" s="1">
        <v>2861</v>
      </c>
      <c r="B2861" s="1" t="s">
        <v>13415</v>
      </c>
      <c r="C2861" s="1" t="s">
        <v>13416</v>
      </c>
      <c r="D2861" s="1" t="s">
        <v>13417</v>
      </c>
      <c r="E2861" s="1" t="s">
        <v>42152</v>
      </c>
      <c r="F2861" s="1" t="s">
        <v>15</v>
      </c>
      <c r="G2861" s="1" t="s">
        <v>34732</v>
      </c>
      <c r="H2861" s="1" t="s">
        <v>15</v>
      </c>
      <c r="I2861" s="1" t="s">
        <v>15</v>
      </c>
      <c r="J2861" s="1" t="s">
        <v>34733</v>
      </c>
      <c r="K2861" s="1" t="s">
        <v>15</v>
      </c>
      <c r="L2861" s="1" t="s">
        <v>15</v>
      </c>
      <c r="M2861" s="1" t="s">
        <v>15</v>
      </c>
      <c r="N2861" s="1" t="s">
        <v>36551</v>
      </c>
      <c r="O2861" s="1" t="s">
        <v>15</v>
      </c>
      <c r="P2861" s="1" t="s">
        <v>15</v>
      </c>
      <c r="Q2861" s="1" t="s">
        <v>15</v>
      </c>
      <c r="R2861" s="1" t="s">
        <v>15</v>
      </c>
      <c r="S2861" s="1" t="s">
        <v>15</v>
      </c>
      <c r="T2861" s="1" t="s">
        <v>15</v>
      </c>
      <c r="U2861" s="1" t="s">
        <v>6542</v>
      </c>
      <c r="V2861" s="1" t="s">
        <v>22034</v>
      </c>
    </row>
    <row r="2862" spans="1:22" ht="26.25" customHeight="1" x14ac:dyDescent="0.2">
      <c r="A2862" s="1">
        <v>2862</v>
      </c>
      <c r="B2862" s="1" t="s">
        <v>13418</v>
      </c>
      <c r="C2862" s="1" t="s">
        <v>13419</v>
      </c>
      <c r="D2862" s="1" t="s">
        <v>13420</v>
      </c>
      <c r="E2862" s="1" t="s">
        <v>42153</v>
      </c>
      <c r="F2862" s="1" t="s">
        <v>15</v>
      </c>
      <c r="G2862" s="1" t="s">
        <v>33197</v>
      </c>
      <c r="H2862" s="1" t="s">
        <v>15</v>
      </c>
      <c r="I2862" s="1" t="s">
        <v>15</v>
      </c>
      <c r="J2862" s="1" t="s">
        <v>33198</v>
      </c>
      <c r="K2862" s="1" t="s">
        <v>15</v>
      </c>
      <c r="L2862" s="1" t="s">
        <v>15</v>
      </c>
      <c r="M2862" s="1" t="s">
        <v>15</v>
      </c>
      <c r="N2862" s="1" t="s">
        <v>36552</v>
      </c>
      <c r="O2862" s="1" t="s">
        <v>15</v>
      </c>
      <c r="P2862" s="1" t="s">
        <v>15</v>
      </c>
      <c r="Q2862" s="1" t="s">
        <v>15</v>
      </c>
      <c r="R2862" s="1" t="s">
        <v>15</v>
      </c>
      <c r="S2862" s="1" t="s">
        <v>15</v>
      </c>
      <c r="T2862" s="1" t="s">
        <v>15</v>
      </c>
      <c r="U2862" s="1" t="s">
        <v>9306</v>
      </c>
      <c r="V2862" s="1" t="s">
        <v>22034</v>
      </c>
    </row>
    <row r="2863" spans="1:22" ht="26.25" customHeight="1" x14ac:dyDescent="0.2">
      <c r="A2863" s="1">
        <v>2863</v>
      </c>
      <c r="B2863" s="1" t="s">
        <v>13421</v>
      </c>
      <c r="C2863" s="1" t="s">
        <v>13422</v>
      </c>
      <c r="D2863" s="1" t="s">
        <v>13423</v>
      </c>
      <c r="E2863" s="1" t="s">
        <v>42154</v>
      </c>
      <c r="F2863" s="1" t="s">
        <v>15</v>
      </c>
      <c r="G2863" s="1" t="s">
        <v>36553</v>
      </c>
      <c r="H2863" s="1" t="s">
        <v>15</v>
      </c>
      <c r="I2863" s="1" t="s">
        <v>15</v>
      </c>
      <c r="J2863" s="1" t="s">
        <v>36554</v>
      </c>
      <c r="K2863" s="1" t="s">
        <v>15</v>
      </c>
      <c r="L2863" s="1" t="s">
        <v>15</v>
      </c>
      <c r="M2863" s="1" t="s">
        <v>15</v>
      </c>
      <c r="N2863" s="1" t="s">
        <v>43605</v>
      </c>
      <c r="O2863" s="1" t="s">
        <v>15</v>
      </c>
      <c r="P2863" s="1" t="s">
        <v>15</v>
      </c>
      <c r="Q2863" s="1" t="s">
        <v>15</v>
      </c>
      <c r="R2863" s="1" t="s">
        <v>15</v>
      </c>
      <c r="S2863" s="1" t="s">
        <v>15</v>
      </c>
      <c r="T2863" s="1" t="s">
        <v>15</v>
      </c>
      <c r="U2863" s="1" t="s">
        <v>1339</v>
      </c>
      <c r="V2863" s="1" t="s">
        <v>22034</v>
      </c>
    </row>
    <row r="2864" spans="1:22" ht="26.25" customHeight="1" x14ac:dyDescent="0.2">
      <c r="A2864" s="1">
        <v>2864</v>
      </c>
      <c r="B2864" s="1" t="s">
        <v>13424</v>
      </c>
      <c r="C2864" s="1" t="s">
        <v>13425</v>
      </c>
      <c r="D2864" s="1" t="s">
        <v>13426</v>
      </c>
      <c r="E2864" s="1" t="s">
        <v>36555</v>
      </c>
      <c r="F2864" s="1" t="s">
        <v>15</v>
      </c>
      <c r="G2864" s="1" t="s">
        <v>35101</v>
      </c>
      <c r="H2864" s="1" t="s">
        <v>15</v>
      </c>
      <c r="I2864" s="1" t="s">
        <v>15</v>
      </c>
      <c r="J2864" s="1" t="s">
        <v>35102</v>
      </c>
      <c r="K2864" s="1" t="s">
        <v>15</v>
      </c>
      <c r="L2864" s="1" t="s">
        <v>15</v>
      </c>
      <c r="M2864" s="1" t="s">
        <v>15</v>
      </c>
      <c r="N2864" s="1" t="s">
        <v>36556</v>
      </c>
      <c r="O2864" s="1" t="s">
        <v>15</v>
      </c>
      <c r="P2864" s="1" t="s">
        <v>15</v>
      </c>
      <c r="Q2864" s="1" t="s">
        <v>15</v>
      </c>
      <c r="R2864" s="1" t="s">
        <v>15</v>
      </c>
      <c r="S2864" s="1" t="s">
        <v>15</v>
      </c>
      <c r="T2864" s="1" t="s">
        <v>15</v>
      </c>
      <c r="U2864" s="1" t="s">
        <v>5329</v>
      </c>
      <c r="V2864" s="1" t="s">
        <v>22034</v>
      </c>
    </row>
    <row r="2865" spans="1:22" ht="26.25" customHeight="1" x14ac:dyDescent="0.2">
      <c r="A2865" s="1">
        <v>2865</v>
      </c>
      <c r="B2865" s="1" t="s">
        <v>13427</v>
      </c>
      <c r="C2865" s="1" t="s">
        <v>13428</v>
      </c>
      <c r="D2865" s="1" t="s">
        <v>13429</v>
      </c>
      <c r="E2865" s="1" t="s">
        <v>42155</v>
      </c>
      <c r="F2865" s="1" t="s">
        <v>15</v>
      </c>
      <c r="G2865" s="1" t="s">
        <v>35675</v>
      </c>
      <c r="H2865" s="1" t="s">
        <v>15</v>
      </c>
      <c r="I2865" s="1" t="s">
        <v>15</v>
      </c>
      <c r="J2865" s="1" t="s">
        <v>35676</v>
      </c>
      <c r="K2865" s="1" t="s">
        <v>15</v>
      </c>
      <c r="L2865" s="1" t="s">
        <v>15</v>
      </c>
      <c r="M2865" s="1" t="s">
        <v>15</v>
      </c>
      <c r="N2865" s="1" t="s">
        <v>36557</v>
      </c>
      <c r="O2865" s="1" t="s">
        <v>15</v>
      </c>
      <c r="P2865" s="1" t="s">
        <v>15</v>
      </c>
      <c r="Q2865" s="1" t="s">
        <v>15</v>
      </c>
      <c r="R2865" s="1" t="s">
        <v>15</v>
      </c>
      <c r="S2865" s="1" t="s">
        <v>15</v>
      </c>
      <c r="T2865" s="1" t="s">
        <v>15</v>
      </c>
      <c r="U2865" s="1" t="s">
        <v>7653</v>
      </c>
      <c r="V2865" s="1" t="s">
        <v>22034</v>
      </c>
    </row>
    <row r="2866" spans="1:22" ht="26.25" customHeight="1" x14ac:dyDescent="0.2">
      <c r="A2866" s="1">
        <v>2866</v>
      </c>
      <c r="B2866" s="1" t="s">
        <v>13430</v>
      </c>
      <c r="C2866" s="1" t="s">
        <v>13431</v>
      </c>
      <c r="D2866" s="1" t="s">
        <v>13432</v>
      </c>
      <c r="E2866" s="1" t="s">
        <v>36558</v>
      </c>
      <c r="F2866" s="1" t="s">
        <v>15</v>
      </c>
      <c r="G2866" s="1" t="s">
        <v>36559</v>
      </c>
      <c r="H2866" s="1" t="s">
        <v>15</v>
      </c>
      <c r="I2866" s="1" t="s">
        <v>15</v>
      </c>
      <c r="J2866" s="1" t="s">
        <v>36560</v>
      </c>
      <c r="K2866" s="1" t="s">
        <v>15</v>
      </c>
      <c r="L2866" s="1" t="s">
        <v>15</v>
      </c>
      <c r="M2866" s="1" t="s">
        <v>15</v>
      </c>
      <c r="N2866" s="1" t="s">
        <v>36561</v>
      </c>
      <c r="O2866" s="1" t="s">
        <v>15</v>
      </c>
      <c r="P2866" s="1" t="s">
        <v>15</v>
      </c>
      <c r="Q2866" s="1" t="s">
        <v>15</v>
      </c>
      <c r="R2866" s="1" t="s">
        <v>15</v>
      </c>
      <c r="S2866" s="1" t="s">
        <v>15</v>
      </c>
      <c r="T2866" s="1" t="s">
        <v>15</v>
      </c>
      <c r="U2866" s="1" t="s">
        <v>6937</v>
      </c>
      <c r="V2866" s="1" t="s">
        <v>22034</v>
      </c>
    </row>
    <row r="2867" spans="1:22" ht="26.25" customHeight="1" x14ac:dyDescent="0.2">
      <c r="A2867" s="1">
        <v>2867</v>
      </c>
      <c r="B2867" s="1" t="s">
        <v>13433</v>
      </c>
      <c r="C2867" s="1" t="s">
        <v>13434</v>
      </c>
      <c r="D2867" s="1" t="s">
        <v>13435</v>
      </c>
      <c r="E2867" s="1" t="s">
        <v>36562</v>
      </c>
      <c r="F2867" s="1" t="s">
        <v>15</v>
      </c>
      <c r="G2867" s="1" t="s">
        <v>36563</v>
      </c>
      <c r="H2867" s="1" t="s">
        <v>15</v>
      </c>
      <c r="I2867" s="1" t="s">
        <v>15</v>
      </c>
      <c r="J2867" s="1" t="s">
        <v>36564</v>
      </c>
      <c r="K2867" s="1" t="s">
        <v>15</v>
      </c>
      <c r="L2867" s="1" t="s">
        <v>15</v>
      </c>
      <c r="M2867" s="1" t="s">
        <v>15</v>
      </c>
      <c r="N2867" s="1" t="s">
        <v>36565</v>
      </c>
      <c r="O2867" s="1" t="s">
        <v>15</v>
      </c>
      <c r="P2867" s="1" t="s">
        <v>15</v>
      </c>
      <c r="Q2867" s="1" t="s">
        <v>15</v>
      </c>
      <c r="R2867" s="1" t="s">
        <v>15</v>
      </c>
      <c r="S2867" s="1" t="s">
        <v>15</v>
      </c>
      <c r="T2867" s="1" t="s">
        <v>15</v>
      </c>
      <c r="U2867" s="1" t="s">
        <v>3235</v>
      </c>
      <c r="V2867" s="1" t="s">
        <v>22034</v>
      </c>
    </row>
    <row r="2868" spans="1:22" ht="26.25" customHeight="1" x14ac:dyDescent="0.2">
      <c r="A2868" s="1">
        <v>2868</v>
      </c>
      <c r="B2868" s="1" t="s">
        <v>13436</v>
      </c>
      <c r="C2868" s="1" t="s">
        <v>13437</v>
      </c>
      <c r="D2868" s="1" t="s">
        <v>13438</v>
      </c>
      <c r="E2868" s="1" t="s">
        <v>36566</v>
      </c>
      <c r="F2868" s="1" t="s">
        <v>15</v>
      </c>
      <c r="G2868" s="1" t="s">
        <v>36567</v>
      </c>
      <c r="H2868" s="1" t="s">
        <v>15</v>
      </c>
      <c r="I2868" s="1" t="s">
        <v>15</v>
      </c>
      <c r="J2868" s="1" t="s">
        <v>36568</v>
      </c>
      <c r="K2868" s="1" t="s">
        <v>15</v>
      </c>
      <c r="L2868" s="1" t="s">
        <v>15</v>
      </c>
      <c r="M2868" s="1" t="s">
        <v>15</v>
      </c>
      <c r="N2868" s="1" t="s">
        <v>36569</v>
      </c>
      <c r="O2868" s="1" t="s">
        <v>15</v>
      </c>
      <c r="P2868" s="1" t="s">
        <v>15</v>
      </c>
      <c r="Q2868" s="1" t="s">
        <v>15</v>
      </c>
      <c r="R2868" s="1" t="s">
        <v>15</v>
      </c>
      <c r="S2868" s="1" t="s">
        <v>15</v>
      </c>
      <c r="T2868" s="1" t="s">
        <v>15</v>
      </c>
      <c r="U2868" s="1" t="s">
        <v>5557</v>
      </c>
      <c r="V2868" s="1" t="s">
        <v>22034</v>
      </c>
    </row>
    <row r="2869" spans="1:22" ht="26.25" customHeight="1" x14ac:dyDescent="0.2">
      <c r="A2869" s="1">
        <v>2869</v>
      </c>
      <c r="B2869" s="1" t="s">
        <v>13439</v>
      </c>
      <c r="C2869" s="1" t="s">
        <v>13440</v>
      </c>
      <c r="D2869" s="1" t="s">
        <v>13441</v>
      </c>
      <c r="E2869" s="1" t="s">
        <v>36570</v>
      </c>
      <c r="F2869" s="1" t="s">
        <v>15</v>
      </c>
      <c r="G2869" s="1" t="s">
        <v>36542</v>
      </c>
      <c r="H2869" s="1" t="s">
        <v>15</v>
      </c>
      <c r="I2869" s="1" t="s">
        <v>15</v>
      </c>
      <c r="J2869" s="1" t="s">
        <v>44557</v>
      </c>
      <c r="K2869" s="1" t="s">
        <v>15</v>
      </c>
      <c r="L2869" s="1" t="s">
        <v>15</v>
      </c>
      <c r="M2869" s="1" t="s">
        <v>15</v>
      </c>
      <c r="N2869" s="1" t="s">
        <v>36571</v>
      </c>
      <c r="O2869" s="1" t="s">
        <v>15</v>
      </c>
      <c r="P2869" s="1" t="s">
        <v>15</v>
      </c>
      <c r="Q2869" s="1" t="s">
        <v>15</v>
      </c>
      <c r="R2869" s="1" t="s">
        <v>15</v>
      </c>
      <c r="S2869" s="1" t="s">
        <v>15</v>
      </c>
      <c r="T2869" s="1" t="s">
        <v>15</v>
      </c>
      <c r="U2869" s="1" t="s">
        <v>2822</v>
      </c>
      <c r="V2869" s="1" t="s">
        <v>22034</v>
      </c>
    </row>
    <row r="2870" spans="1:22" ht="26.25" customHeight="1" x14ac:dyDescent="0.2">
      <c r="A2870" s="1">
        <v>2870</v>
      </c>
      <c r="B2870" s="1" t="s">
        <v>13442</v>
      </c>
      <c r="C2870" s="1" t="s">
        <v>13443</v>
      </c>
      <c r="D2870" s="1" t="s">
        <v>13444</v>
      </c>
      <c r="E2870" s="1" t="s">
        <v>42156</v>
      </c>
      <c r="F2870" s="1" t="s">
        <v>15</v>
      </c>
      <c r="G2870" s="1" t="s">
        <v>36572</v>
      </c>
      <c r="H2870" s="1" t="s">
        <v>15</v>
      </c>
      <c r="I2870" s="1" t="s">
        <v>15</v>
      </c>
      <c r="J2870" s="1" t="s">
        <v>36573</v>
      </c>
      <c r="K2870" s="1" t="s">
        <v>15</v>
      </c>
      <c r="L2870" s="1" t="s">
        <v>15</v>
      </c>
      <c r="M2870" s="1" t="s">
        <v>15</v>
      </c>
      <c r="N2870" s="1" t="s">
        <v>36574</v>
      </c>
      <c r="O2870" s="1" t="s">
        <v>15</v>
      </c>
      <c r="P2870" s="1" t="s">
        <v>15</v>
      </c>
      <c r="Q2870" s="1" t="s">
        <v>15</v>
      </c>
      <c r="R2870" s="1" t="s">
        <v>15</v>
      </c>
      <c r="S2870" s="1" t="s">
        <v>15</v>
      </c>
      <c r="T2870" s="1" t="s">
        <v>15</v>
      </c>
      <c r="U2870" s="1" t="s">
        <v>3470</v>
      </c>
      <c r="V2870" s="1" t="s">
        <v>22034</v>
      </c>
    </row>
    <row r="2871" spans="1:22" ht="26.25" customHeight="1" x14ac:dyDescent="0.2">
      <c r="A2871" s="1">
        <v>2871</v>
      </c>
      <c r="B2871" s="1" t="s">
        <v>13445</v>
      </c>
      <c r="C2871" s="1" t="s">
        <v>13446</v>
      </c>
      <c r="D2871" s="1" t="s">
        <v>13447</v>
      </c>
      <c r="E2871" s="1" t="s">
        <v>36575</v>
      </c>
      <c r="F2871" s="1" t="s">
        <v>15</v>
      </c>
      <c r="G2871" s="1" t="s">
        <v>36539</v>
      </c>
      <c r="H2871" s="1" t="s">
        <v>15</v>
      </c>
      <c r="I2871" s="1" t="s">
        <v>15</v>
      </c>
      <c r="J2871" s="1" t="s">
        <v>36540</v>
      </c>
      <c r="K2871" s="1" t="s">
        <v>15</v>
      </c>
      <c r="L2871" s="1" t="s">
        <v>15</v>
      </c>
      <c r="M2871" s="1" t="s">
        <v>15</v>
      </c>
      <c r="N2871" s="1" t="s">
        <v>36576</v>
      </c>
      <c r="O2871" s="1" t="s">
        <v>15</v>
      </c>
      <c r="P2871" s="1" t="s">
        <v>15</v>
      </c>
      <c r="Q2871" s="1" t="s">
        <v>15</v>
      </c>
      <c r="R2871" s="1" t="s">
        <v>15</v>
      </c>
      <c r="S2871" s="1" t="s">
        <v>15</v>
      </c>
      <c r="T2871" s="1" t="s">
        <v>15</v>
      </c>
      <c r="U2871" s="1" t="s">
        <v>3493</v>
      </c>
      <c r="V2871" s="1" t="s">
        <v>22034</v>
      </c>
    </row>
    <row r="2872" spans="1:22" ht="26.25" customHeight="1" x14ac:dyDescent="0.2">
      <c r="A2872" s="1">
        <v>2872</v>
      </c>
      <c r="B2872" s="1" t="s">
        <v>13448</v>
      </c>
      <c r="C2872" s="1" t="s">
        <v>13449</v>
      </c>
      <c r="D2872" s="1" t="s">
        <v>13450</v>
      </c>
      <c r="E2872" s="1" t="s">
        <v>42157</v>
      </c>
      <c r="F2872" s="1" t="s">
        <v>15</v>
      </c>
      <c r="G2872" s="1" t="s">
        <v>35899</v>
      </c>
      <c r="H2872" s="1" t="s">
        <v>15</v>
      </c>
      <c r="I2872" s="1" t="s">
        <v>15</v>
      </c>
      <c r="J2872" s="1" t="s">
        <v>35900</v>
      </c>
      <c r="K2872" s="1" t="s">
        <v>15</v>
      </c>
      <c r="L2872" s="1" t="s">
        <v>15</v>
      </c>
      <c r="M2872" s="1" t="s">
        <v>15</v>
      </c>
      <c r="N2872" s="1" t="s">
        <v>43606</v>
      </c>
      <c r="O2872" s="1" t="s">
        <v>15</v>
      </c>
      <c r="P2872" s="1" t="s">
        <v>15</v>
      </c>
      <c r="Q2872" s="1" t="s">
        <v>15</v>
      </c>
      <c r="R2872" s="1" t="s">
        <v>15</v>
      </c>
      <c r="S2872" s="1" t="s">
        <v>15</v>
      </c>
      <c r="T2872" s="1" t="s">
        <v>15</v>
      </c>
      <c r="U2872" s="1" t="s">
        <v>3692</v>
      </c>
      <c r="V2872" s="1" t="s">
        <v>22034</v>
      </c>
    </row>
    <row r="2873" spans="1:22" ht="26.25" customHeight="1" x14ac:dyDescent="0.2">
      <c r="A2873" s="1">
        <v>2873</v>
      </c>
      <c r="B2873" s="1" t="s">
        <v>13451</v>
      </c>
      <c r="C2873" s="1" t="s">
        <v>13452</v>
      </c>
      <c r="D2873" s="1" t="s">
        <v>13453</v>
      </c>
      <c r="E2873" s="1" t="s">
        <v>42158</v>
      </c>
      <c r="F2873" s="1" t="s">
        <v>15</v>
      </c>
      <c r="G2873" s="1" t="s">
        <v>36577</v>
      </c>
      <c r="H2873" s="1" t="s">
        <v>15</v>
      </c>
      <c r="I2873" s="1" t="s">
        <v>15</v>
      </c>
      <c r="J2873" s="1" t="s">
        <v>36578</v>
      </c>
      <c r="K2873" s="1" t="s">
        <v>15</v>
      </c>
      <c r="L2873" s="1" t="s">
        <v>15</v>
      </c>
      <c r="M2873" s="1" t="s">
        <v>15</v>
      </c>
      <c r="N2873" s="1" t="s">
        <v>43607</v>
      </c>
      <c r="O2873" s="1" t="s">
        <v>15</v>
      </c>
      <c r="P2873" s="1" t="s">
        <v>15</v>
      </c>
      <c r="Q2873" s="1" t="s">
        <v>15</v>
      </c>
      <c r="R2873" s="1" t="s">
        <v>15</v>
      </c>
      <c r="S2873" s="1" t="s">
        <v>15</v>
      </c>
      <c r="T2873" s="1" t="s">
        <v>15</v>
      </c>
      <c r="U2873" s="1" t="s">
        <v>3668</v>
      </c>
      <c r="V2873" s="1" t="s">
        <v>22034</v>
      </c>
    </row>
    <row r="2874" spans="1:22" ht="26.25" customHeight="1" x14ac:dyDescent="0.2">
      <c r="A2874" s="1">
        <v>2874</v>
      </c>
      <c r="B2874" s="1" t="s">
        <v>13454</v>
      </c>
      <c r="C2874" s="1" t="s">
        <v>13455</v>
      </c>
      <c r="D2874" s="1" t="s">
        <v>13456</v>
      </c>
      <c r="E2874" s="1" t="s">
        <v>42159</v>
      </c>
      <c r="F2874" s="1" t="s">
        <v>15</v>
      </c>
      <c r="G2874" s="1" t="s">
        <v>36579</v>
      </c>
      <c r="H2874" s="1" t="s">
        <v>15</v>
      </c>
      <c r="I2874" s="1" t="s">
        <v>15</v>
      </c>
      <c r="J2874" s="1" t="s">
        <v>36580</v>
      </c>
      <c r="K2874" s="1" t="s">
        <v>15</v>
      </c>
      <c r="L2874" s="1" t="s">
        <v>15</v>
      </c>
      <c r="M2874" s="1" t="s">
        <v>15</v>
      </c>
      <c r="N2874" s="1" t="s">
        <v>36581</v>
      </c>
      <c r="O2874" s="1" t="s">
        <v>15</v>
      </c>
      <c r="P2874" s="1" t="s">
        <v>15</v>
      </c>
      <c r="Q2874" s="1" t="s">
        <v>15</v>
      </c>
      <c r="R2874" s="1" t="s">
        <v>15</v>
      </c>
      <c r="S2874" s="1" t="s">
        <v>15</v>
      </c>
      <c r="T2874" s="1" t="s">
        <v>15</v>
      </c>
      <c r="U2874" s="1" t="s">
        <v>3852</v>
      </c>
      <c r="V2874" s="1" t="s">
        <v>22034</v>
      </c>
    </row>
    <row r="2875" spans="1:22" ht="26.25" customHeight="1" x14ac:dyDescent="0.2">
      <c r="A2875" s="1">
        <v>2875</v>
      </c>
      <c r="B2875" s="1" t="s">
        <v>13457</v>
      </c>
      <c r="C2875" s="1" t="s">
        <v>13458</v>
      </c>
      <c r="D2875" s="1" t="s">
        <v>13459</v>
      </c>
      <c r="E2875" s="1" t="s">
        <v>36582</v>
      </c>
      <c r="F2875" s="1" t="s">
        <v>15</v>
      </c>
      <c r="G2875" s="1" t="s">
        <v>36583</v>
      </c>
      <c r="H2875" s="1" t="s">
        <v>15</v>
      </c>
      <c r="I2875" s="1" t="s">
        <v>15</v>
      </c>
      <c r="J2875" s="1" t="s">
        <v>36584</v>
      </c>
      <c r="K2875" s="1" t="s">
        <v>15</v>
      </c>
      <c r="L2875" s="1" t="s">
        <v>15</v>
      </c>
      <c r="M2875" s="1" t="s">
        <v>15</v>
      </c>
      <c r="N2875" s="1" t="s">
        <v>36585</v>
      </c>
      <c r="O2875" s="1" t="s">
        <v>15</v>
      </c>
      <c r="P2875" s="1" t="s">
        <v>15</v>
      </c>
      <c r="Q2875" s="1" t="s">
        <v>15</v>
      </c>
      <c r="R2875" s="1" t="s">
        <v>15</v>
      </c>
      <c r="S2875" s="1" t="s">
        <v>15</v>
      </c>
      <c r="T2875" s="1" t="s">
        <v>15</v>
      </c>
      <c r="U2875" s="1" t="s">
        <v>7045</v>
      </c>
      <c r="V2875" s="1" t="s">
        <v>22034</v>
      </c>
    </row>
    <row r="2876" spans="1:22" ht="26.25" customHeight="1" x14ac:dyDescent="0.2">
      <c r="A2876" s="1">
        <v>2876</v>
      </c>
      <c r="B2876" s="1" t="s">
        <v>13460</v>
      </c>
      <c r="C2876" s="1" t="s">
        <v>13461</v>
      </c>
      <c r="D2876" s="1" t="s">
        <v>13462</v>
      </c>
      <c r="E2876" s="1" t="s">
        <v>42160</v>
      </c>
      <c r="F2876" s="1" t="s">
        <v>15</v>
      </c>
      <c r="G2876" s="1" t="s">
        <v>36586</v>
      </c>
      <c r="H2876" s="1" t="s">
        <v>15</v>
      </c>
      <c r="I2876" s="1" t="s">
        <v>15</v>
      </c>
      <c r="J2876" s="1" t="s">
        <v>36587</v>
      </c>
      <c r="K2876" s="1" t="s">
        <v>15</v>
      </c>
      <c r="L2876" s="1" t="s">
        <v>15</v>
      </c>
      <c r="M2876" s="1" t="s">
        <v>15</v>
      </c>
      <c r="N2876" s="1" t="s">
        <v>43608</v>
      </c>
      <c r="O2876" s="1" t="s">
        <v>15</v>
      </c>
      <c r="P2876" s="1" t="s">
        <v>15</v>
      </c>
      <c r="Q2876" s="1" t="s">
        <v>15</v>
      </c>
      <c r="R2876" s="1" t="s">
        <v>15</v>
      </c>
      <c r="S2876" s="1" t="s">
        <v>15</v>
      </c>
      <c r="T2876" s="1" t="s">
        <v>15</v>
      </c>
      <c r="U2876" s="1" t="s">
        <v>5757</v>
      </c>
      <c r="V2876" s="1" t="s">
        <v>22034</v>
      </c>
    </row>
    <row r="2877" spans="1:22" ht="26.25" customHeight="1" x14ac:dyDescent="0.2">
      <c r="A2877" s="1">
        <v>2877</v>
      </c>
      <c r="B2877" s="1" t="s">
        <v>13463</v>
      </c>
      <c r="C2877" s="1" t="s">
        <v>13464</v>
      </c>
      <c r="D2877" s="1" t="s">
        <v>13465</v>
      </c>
      <c r="E2877" s="1" t="s">
        <v>36588</v>
      </c>
      <c r="F2877" s="1" t="s">
        <v>15</v>
      </c>
      <c r="G2877" s="1" t="s">
        <v>36572</v>
      </c>
      <c r="H2877" s="1" t="s">
        <v>15</v>
      </c>
      <c r="I2877" s="1" t="s">
        <v>15</v>
      </c>
      <c r="J2877" s="1" t="s">
        <v>36573</v>
      </c>
      <c r="K2877" s="1" t="s">
        <v>15</v>
      </c>
      <c r="L2877" s="1" t="s">
        <v>15</v>
      </c>
      <c r="M2877" s="1" t="s">
        <v>15</v>
      </c>
      <c r="N2877" s="1" t="s">
        <v>36589</v>
      </c>
      <c r="O2877" s="1" t="s">
        <v>15</v>
      </c>
      <c r="P2877" s="1" t="s">
        <v>15</v>
      </c>
      <c r="Q2877" s="1" t="s">
        <v>15</v>
      </c>
      <c r="R2877" s="1" t="s">
        <v>15</v>
      </c>
      <c r="S2877" s="1" t="s">
        <v>15</v>
      </c>
      <c r="T2877" s="1" t="s">
        <v>15</v>
      </c>
      <c r="U2877" s="1" t="s">
        <v>3470</v>
      </c>
      <c r="V2877" s="1" t="s">
        <v>22034</v>
      </c>
    </row>
    <row r="2878" spans="1:22" ht="26.25" customHeight="1" x14ac:dyDescent="0.2">
      <c r="A2878" s="1">
        <v>2878</v>
      </c>
      <c r="B2878" s="1" t="s">
        <v>13466</v>
      </c>
      <c r="C2878" s="1" t="s">
        <v>13467</v>
      </c>
      <c r="D2878" s="1" t="s">
        <v>13468</v>
      </c>
      <c r="E2878" s="1" t="s">
        <v>42161</v>
      </c>
      <c r="F2878" s="1" t="s">
        <v>15</v>
      </c>
      <c r="G2878" s="1" t="s">
        <v>36264</v>
      </c>
      <c r="H2878" s="1" t="s">
        <v>15</v>
      </c>
      <c r="I2878" s="1" t="s">
        <v>15</v>
      </c>
      <c r="J2878" s="1" t="s">
        <v>36265</v>
      </c>
      <c r="K2878" s="1" t="s">
        <v>15</v>
      </c>
      <c r="L2878" s="1" t="s">
        <v>15</v>
      </c>
      <c r="M2878" s="1" t="s">
        <v>15</v>
      </c>
      <c r="N2878" s="1" t="s">
        <v>36590</v>
      </c>
      <c r="O2878" s="1" t="s">
        <v>15</v>
      </c>
      <c r="P2878" s="1" t="s">
        <v>15</v>
      </c>
      <c r="Q2878" s="1" t="s">
        <v>15</v>
      </c>
      <c r="R2878" s="1" t="s">
        <v>15</v>
      </c>
      <c r="S2878" s="1" t="s">
        <v>15</v>
      </c>
      <c r="T2878" s="1" t="s">
        <v>15</v>
      </c>
      <c r="U2878" s="1" t="s">
        <v>6495</v>
      </c>
      <c r="V2878" s="1" t="s">
        <v>22034</v>
      </c>
    </row>
    <row r="2879" spans="1:22" ht="26.25" customHeight="1" x14ac:dyDescent="0.2">
      <c r="A2879" s="1">
        <v>2879</v>
      </c>
      <c r="B2879" s="1" t="s">
        <v>13469</v>
      </c>
      <c r="C2879" s="1" t="s">
        <v>13470</v>
      </c>
      <c r="D2879" s="1" t="s">
        <v>13471</v>
      </c>
      <c r="E2879" s="1" t="s">
        <v>36591</v>
      </c>
      <c r="F2879" s="1" t="s">
        <v>15</v>
      </c>
      <c r="G2879" s="1" t="s">
        <v>36264</v>
      </c>
      <c r="H2879" s="1" t="s">
        <v>15</v>
      </c>
      <c r="I2879" s="1" t="s">
        <v>15</v>
      </c>
      <c r="J2879" s="1" t="s">
        <v>36265</v>
      </c>
      <c r="K2879" s="1" t="s">
        <v>15</v>
      </c>
      <c r="L2879" s="1" t="s">
        <v>15</v>
      </c>
      <c r="M2879" s="1" t="s">
        <v>15</v>
      </c>
      <c r="N2879" s="1" t="s">
        <v>36592</v>
      </c>
      <c r="O2879" s="1" t="s">
        <v>15</v>
      </c>
      <c r="P2879" s="1" t="s">
        <v>15</v>
      </c>
      <c r="Q2879" s="1" t="s">
        <v>15</v>
      </c>
      <c r="R2879" s="1" t="s">
        <v>15</v>
      </c>
      <c r="S2879" s="1" t="s">
        <v>15</v>
      </c>
      <c r="T2879" s="1" t="s">
        <v>15</v>
      </c>
      <c r="U2879" s="1" t="s">
        <v>6495</v>
      </c>
      <c r="V2879" s="1" t="s">
        <v>22034</v>
      </c>
    </row>
    <row r="2880" spans="1:22" ht="26.25" customHeight="1" x14ac:dyDescent="0.2">
      <c r="A2880" s="1">
        <v>2880</v>
      </c>
      <c r="B2880" s="1" t="s">
        <v>13472</v>
      </c>
      <c r="C2880" s="1" t="s">
        <v>13473</v>
      </c>
      <c r="D2880" s="1" t="s">
        <v>13474</v>
      </c>
      <c r="E2880" s="1" t="s">
        <v>13475</v>
      </c>
      <c r="F2880" s="1" t="s">
        <v>15</v>
      </c>
      <c r="G2880" s="1" t="s">
        <v>36593</v>
      </c>
      <c r="H2880" s="1" t="s">
        <v>15</v>
      </c>
      <c r="I2880" s="1" t="s">
        <v>15</v>
      </c>
      <c r="J2880" s="1" t="s">
        <v>36594</v>
      </c>
      <c r="K2880" s="1" t="s">
        <v>15</v>
      </c>
      <c r="L2880" s="1" t="s">
        <v>15</v>
      </c>
      <c r="M2880" s="1" t="s">
        <v>15</v>
      </c>
      <c r="N2880" s="1" t="s">
        <v>36595</v>
      </c>
      <c r="O2880" s="1" t="s">
        <v>15</v>
      </c>
      <c r="P2880" s="1" t="s">
        <v>15</v>
      </c>
      <c r="Q2880" s="1" t="s">
        <v>15</v>
      </c>
      <c r="R2880" s="1" t="s">
        <v>15</v>
      </c>
      <c r="S2880" s="1" t="s">
        <v>15</v>
      </c>
      <c r="T2880" s="1" t="s">
        <v>15</v>
      </c>
      <c r="U2880" s="1" t="s">
        <v>5090</v>
      </c>
      <c r="V2880" s="1" t="s">
        <v>22034</v>
      </c>
    </row>
    <row r="2881" spans="1:22" ht="26.25" customHeight="1" x14ac:dyDescent="0.2">
      <c r="A2881" s="1">
        <v>2881</v>
      </c>
      <c r="B2881" s="1" t="s">
        <v>13476</v>
      </c>
      <c r="C2881" s="1" t="s">
        <v>13477</v>
      </c>
      <c r="D2881" s="1" t="s">
        <v>13478</v>
      </c>
      <c r="E2881" s="1" t="s">
        <v>36596</v>
      </c>
      <c r="F2881" s="1" t="s">
        <v>15</v>
      </c>
      <c r="G2881" s="1" t="s">
        <v>36597</v>
      </c>
      <c r="H2881" s="1" t="s">
        <v>15</v>
      </c>
      <c r="I2881" s="1" t="s">
        <v>15</v>
      </c>
      <c r="J2881" s="1" t="s">
        <v>36598</v>
      </c>
      <c r="K2881" s="1" t="s">
        <v>15</v>
      </c>
      <c r="L2881" s="1" t="s">
        <v>15</v>
      </c>
      <c r="M2881" s="1" t="s">
        <v>15</v>
      </c>
      <c r="N2881" s="1" t="s">
        <v>36599</v>
      </c>
      <c r="O2881" s="1" t="s">
        <v>15</v>
      </c>
      <c r="P2881" s="1" t="s">
        <v>15</v>
      </c>
      <c r="Q2881" s="1" t="s">
        <v>15</v>
      </c>
      <c r="R2881" s="1" t="s">
        <v>15</v>
      </c>
      <c r="S2881" s="1" t="s">
        <v>15</v>
      </c>
      <c r="T2881" s="1" t="s">
        <v>15</v>
      </c>
      <c r="U2881" s="1" t="s">
        <v>9221</v>
      </c>
      <c r="V2881" s="1" t="s">
        <v>22034</v>
      </c>
    </row>
    <row r="2882" spans="1:22" ht="26.25" customHeight="1" x14ac:dyDescent="0.2">
      <c r="A2882" s="1">
        <v>2882</v>
      </c>
      <c r="B2882" s="1" t="s">
        <v>13479</v>
      </c>
      <c r="C2882" s="1" t="s">
        <v>13480</v>
      </c>
      <c r="D2882" s="1" t="s">
        <v>13481</v>
      </c>
      <c r="E2882" s="1" t="s">
        <v>36600</v>
      </c>
      <c r="F2882" s="1" t="s">
        <v>15</v>
      </c>
      <c r="G2882" s="1" t="s">
        <v>36601</v>
      </c>
      <c r="H2882" s="1" t="s">
        <v>15</v>
      </c>
      <c r="I2882" s="1" t="s">
        <v>15</v>
      </c>
      <c r="J2882" s="1" t="s">
        <v>36602</v>
      </c>
      <c r="K2882" s="1" t="s">
        <v>15</v>
      </c>
      <c r="L2882" s="1" t="s">
        <v>15</v>
      </c>
      <c r="M2882" s="1" t="s">
        <v>15</v>
      </c>
      <c r="N2882" s="1" t="s">
        <v>36603</v>
      </c>
      <c r="O2882" s="1" t="s">
        <v>15</v>
      </c>
      <c r="P2882" s="1" t="s">
        <v>15</v>
      </c>
      <c r="Q2882" s="1" t="s">
        <v>15</v>
      </c>
      <c r="R2882" s="1" t="s">
        <v>15</v>
      </c>
      <c r="S2882" s="1" t="s">
        <v>15</v>
      </c>
      <c r="T2882" s="1" t="s">
        <v>15</v>
      </c>
      <c r="U2882" s="1" t="s">
        <v>3812</v>
      </c>
      <c r="V2882" s="1" t="s">
        <v>22034</v>
      </c>
    </row>
    <row r="2883" spans="1:22" ht="26.25" customHeight="1" x14ac:dyDescent="0.2">
      <c r="A2883" s="1">
        <v>2883</v>
      </c>
      <c r="B2883" s="1" t="s">
        <v>13482</v>
      </c>
      <c r="C2883" s="1" t="s">
        <v>13483</v>
      </c>
      <c r="D2883" s="1" t="s">
        <v>13484</v>
      </c>
      <c r="E2883" s="1" t="s">
        <v>36604</v>
      </c>
      <c r="F2883" s="1" t="s">
        <v>15</v>
      </c>
      <c r="G2883" s="1" t="s">
        <v>34653</v>
      </c>
      <c r="H2883" s="1" t="s">
        <v>15</v>
      </c>
      <c r="I2883" s="1" t="s">
        <v>15</v>
      </c>
      <c r="J2883" s="1" t="s">
        <v>34654</v>
      </c>
      <c r="K2883" s="1" t="s">
        <v>15</v>
      </c>
      <c r="L2883" s="1" t="s">
        <v>15</v>
      </c>
      <c r="M2883" s="1" t="s">
        <v>15</v>
      </c>
      <c r="N2883" s="1" t="s">
        <v>36605</v>
      </c>
      <c r="O2883" s="1" t="s">
        <v>15</v>
      </c>
      <c r="P2883" s="1" t="s">
        <v>15</v>
      </c>
      <c r="Q2883" s="1" t="s">
        <v>15</v>
      </c>
      <c r="R2883" s="1" t="s">
        <v>15</v>
      </c>
      <c r="S2883" s="1" t="s">
        <v>15</v>
      </c>
      <c r="T2883" s="1" t="s">
        <v>15</v>
      </c>
      <c r="U2883" s="1" t="s">
        <v>9655</v>
      </c>
      <c r="V2883" s="1" t="s">
        <v>22034</v>
      </c>
    </row>
    <row r="2884" spans="1:22" ht="26.25" customHeight="1" x14ac:dyDescent="0.2">
      <c r="A2884" s="1">
        <v>2884</v>
      </c>
      <c r="B2884" s="1" t="s">
        <v>13485</v>
      </c>
      <c r="C2884" s="1" t="s">
        <v>13486</v>
      </c>
      <c r="D2884" s="1" t="s">
        <v>13487</v>
      </c>
      <c r="E2884" s="1" t="s">
        <v>42162</v>
      </c>
      <c r="F2884" s="1" t="s">
        <v>15</v>
      </c>
      <c r="G2884" s="1" t="s">
        <v>34629</v>
      </c>
      <c r="H2884" s="1" t="s">
        <v>15</v>
      </c>
      <c r="I2884" s="1" t="s">
        <v>15</v>
      </c>
      <c r="J2884" s="1" t="s">
        <v>34630</v>
      </c>
      <c r="K2884" s="1" t="s">
        <v>15</v>
      </c>
      <c r="L2884" s="1" t="s">
        <v>15</v>
      </c>
      <c r="M2884" s="1" t="s">
        <v>15</v>
      </c>
      <c r="N2884" s="1" t="s">
        <v>36606</v>
      </c>
      <c r="O2884" s="1" t="s">
        <v>15</v>
      </c>
      <c r="P2884" s="1" t="s">
        <v>15</v>
      </c>
      <c r="Q2884" s="1" t="s">
        <v>15</v>
      </c>
      <c r="R2884" s="1" t="s">
        <v>15</v>
      </c>
      <c r="S2884" s="1" t="s">
        <v>15</v>
      </c>
      <c r="T2884" s="1" t="s">
        <v>15</v>
      </c>
      <c r="U2884" s="1" t="s">
        <v>3733</v>
      </c>
      <c r="V2884" s="1" t="s">
        <v>22034</v>
      </c>
    </row>
    <row r="2885" spans="1:22" ht="26.25" customHeight="1" x14ac:dyDescent="0.2">
      <c r="A2885" s="1">
        <v>2885</v>
      </c>
      <c r="B2885" s="1" t="s">
        <v>13488</v>
      </c>
      <c r="C2885" s="1" t="s">
        <v>13489</v>
      </c>
      <c r="D2885" s="1" t="s">
        <v>13490</v>
      </c>
      <c r="E2885" s="1" t="s">
        <v>36607</v>
      </c>
      <c r="F2885" s="1" t="s">
        <v>15</v>
      </c>
      <c r="G2885" s="1" t="s">
        <v>36608</v>
      </c>
      <c r="H2885" s="1" t="s">
        <v>15</v>
      </c>
      <c r="I2885" s="1" t="s">
        <v>15</v>
      </c>
      <c r="J2885" s="1" t="s">
        <v>36609</v>
      </c>
      <c r="K2885" s="1" t="s">
        <v>15</v>
      </c>
      <c r="L2885" s="1" t="s">
        <v>15</v>
      </c>
      <c r="M2885" s="1" t="s">
        <v>15</v>
      </c>
      <c r="N2885" s="1" t="s">
        <v>36610</v>
      </c>
      <c r="O2885" s="1" t="s">
        <v>15</v>
      </c>
      <c r="P2885" s="1" t="s">
        <v>15</v>
      </c>
      <c r="Q2885" s="1" t="s">
        <v>15</v>
      </c>
      <c r="R2885" s="1" t="s">
        <v>15</v>
      </c>
      <c r="S2885" s="1" t="s">
        <v>15</v>
      </c>
      <c r="T2885" s="1" t="s">
        <v>15</v>
      </c>
      <c r="U2885" s="1" t="s">
        <v>899</v>
      </c>
      <c r="V2885" s="1" t="s">
        <v>22034</v>
      </c>
    </row>
    <row r="2886" spans="1:22" ht="26.25" customHeight="1" x14ac:dyDescent="0.2">
      <c r="A2886" s="1">
        <v>2886</v>
      </c>
      <c r="B2886" s="1" t="s">
        <v>13491</v>
      </c>
      <c r="C2886" s="1" t="s">
        <v>13492</v>
      </c>
      <c r="D2886" s="1" t="s">
        <v>13493</v>
      </c>
      <c r="E2886" s="1" t="s">
        <v>36611</v>
      </c>
      <c r="F2886" s="1" t="s">
        <v>15</v>
      </c>
      <c r="G2886" s="1" t="s">
        <v>36612</v>
      </c>
      <c r="H2886" s="1" t="s">
        <v>15</v>
      </c>
      <c r="I2886" s="1" t="s">
        <v>15</v>
      </c>
      <c r="J2886" s="1" t="s">
        <v>36613</v>
      </c>
      <c r="K2886" s="1" t="s">
        <v>15</v>
      </c>
      <c r="L2886" s="1" t="s">
        <v>15</v>
      </c>
      <c r="M2886" s="1" t="s">
        <v>15</v>
      </c>
      <c r="N2886" s="1" t="s">
        <v>36614</v>
      </c>
      <c r="O2886" s="1" t="s">
        <v>15</v>
      </c>
      <c r="P2886" s="1" t="s">
        <v>15</v>
      </c>
      <c r="Q2886" s="1" t="s">
        <v>15</v>
      </c>
      <c r="R2886" s="1" t="s">
        <v>15</v>
      </c>
      <c r="S2886" s="1" t="s">
        <v>15</v>
      </c>
      <c r="T2886" s="1" t="s">
        <v>15</v>
      </c>
      <c r="U2886" s="1" t="s">
        <v>6723</v>
      </c>
      <c r="V2886" s="1" t="s">
        <v>22034</v>
      </c>
    </row>
    <row r="2887" spans="1:22" ht="26.25" customHeight="1" x14ac:dyDescent="0.2">
      <c r="A2887" s="1">
        <v>2887</v>
      </c>
      <c r="B2887" s="1" t="s">
        <v>13494</v>
      </c>
      <c r="C2887" s="1" t="s">
        <v>13495</v>
      </c>
      <c r="D2887" s="1" t="s">
        <v>13496</v>
      </c>
      <c r="E2887" s="1" t="s">
        <v>42163</v>
      </c>
      <c r="F2887" s="1" t="s">
        <v>15</v>
      </c>
      <c r="G2887" s="1" t="s">
        <v>33399</v>
      </c>
      <c r="H2887" s="1" t="s">
        <v>15</v>
      </c>
      <c r="I2887" s="1" t="s">
        <v>15</v>
      </c>
      <c r="J2887" s="1" t="s">
        <v>33400</v>
      </c>
      <c r="K2887" s="1" t="s">
        <v>15</v>
      </c>
      <c r="L2887" s="1" t="s">
        <v>15</v>
      </c>
      <c r="M2887" s="1" t="s">
        <v>15</v>
      </c>
      <c r="N2887" s="1" t="s">
        <v>36615</v>
      </c>
      <c r="O2887" s="1" t="s">
        <v>15</v>
      </c>
      <c r="P2887" s="1" t="s">
        <v>15</v>
      </c>
      <c r="Q2887" s="1" t="s">
        <v>15</v>
      </c>
      <c r="R2887" s="1" t="s">
        <v>15</v>
      </c>
      <c r="S2887" s="1" t="s">
        <v>15</v>
      </c>
      <c r="T2887" s="1" t="s">
        <v>15</v>
      </c>
      <c r="U2887" s="1" t="s">
        <v>1971</v>
      </c>
      <c r="V2887" s="1" t="s">
        <v>22034</v>
      </c>
    </row>
    <row r="2888" spans="1:22" ht="26.25" customHeight="1" x14ac:dyDescent="0.2">
      <c r="A2888" s="1">
        <v>2888</v>
      </c>
      <c r="B2888" s="1" t="s">
        <v>13497</v>
      </c>
      <c r="C2888" s="1" t="s">
        <v>13498</v>
      </c>
      <c r="D2888" s="1" t="s">
        <v>13499</v>
      </c>
      <c r="E2888" s="1" t="s">
        <v>42164</v>
      </c>
      <c r="F2888" s="1" t="s">
        <v>15</v>
      </c>
      <c r="G2888" s="1" t="s">
        <v>33399</v>
      </c>
      <c r="H2888" s="1" t="s">
        <v>15</v>
      </c>
      <c r="I2888" s="1" t="s">
        <v>15</v>
      </c>
      <c r="J2888" s="1" t="s">
        <v>33400</v>
      </c>
      <c r="K2888" s="1" t="s">
        <v>15</v>
      </c>
      <c r="L2888" s="1" t="s">
        <v>15</v>
      </c>
      <c r="M2888" s="1" t="s">
        <v>15</v>
      </c>
      <c r="N2888" s="1" t="s">
        <v>36616</v>
      </c>
      <c r="O2888" s="1" t="s">
        <v>15</v>
      </c>
      <c r="P2888" s="1" t="s">
        <v>15</v>
      </c>
      <c r="Q2888" s="1" t="s">
        <v>15</v>
      </c>
      <c r="R2888" s="1" t="s">
        <v>15</v>
      </c>
      <c r="S2888" s="1" t="s">
        <v>15</v>
      </c>
      <c r="T2888" s="1" t="s">
        <v>15</v>
      </c>
      <c r="U2888" s="1" t="s">
        <v>1971</v>
      </c>
      <c r="V2888" s="1" t="s">
        <v>22034</v>
      </c>
    </row>
    <row r="2889" spans="1:22" ht="26.25" customHeight="1" x14ac:dyDescent="0.2">
      <c r="A2889" s="1">
        <v>2889</v>
      </c>
      <c r="B2889" s="1" t="s">
        <v>13500</v>
      </c>
      <c r="C2889" s="1" t="s">
        <v>13501</v>
      </c>
      <c r="D2889" s="1" t="s">
        <v>13502</v>
      </c>
      <c r="E2889" s="1" t="s">
        <v>13503</v>
      </c>
      <c r="F2889" s="1" t="s">
        <v>15</v>
      </c>
      <c r="G2889" s="1" t="s">
        <v>35508</v>
      </c>
      <c r="H2889" s="1" t="s">
        <v>15</v>
      </c>
      <c r="I2889" s="1" t="s">
        <v>15</v>
      </c>
      <c r="J2889" s="1" t="s">
        <v>35509</v>
      </c>
      <c r="K2889" s="1" t="s">
        <v>15</v>
      </c>
      <c r="L2889" s="1" t="s">
        <v>15</v>
      </c>
      <c r="M2889" s="1" t="s">
        <v>15</v>
      </c>
      <c r="N2889" s="1" t="s">
        <v>36617</v>
      </c>
      <c r="O2889" s="1" t="s">
        <v>15</v>
      </c>
      <c r="P2889" s="1" t="s">
        <v>15</v>
      </c>
      <c r="Q2889" s="1" t="s">
        <v>15</v>
      </c>
      <c r="R2889" s="1" t="s">
        <v>15</v>
      </c>
      <c r="S2889" s="1" t="s">
        <v>15</v>
      </c>
      <c r="T2889" s="1" t="s">
        <v>15</v>
      </c>
      <c r="U2889" s="1" t="s">
        <v>2742</v>
      </c>
      <c r="V2889" s="1" t="s">
        <v>22034</v>
      </c>
    </row>
    <row r="2890" spans="1:22" ht="26.25" customHeight="1" x14ac:dyDescent="0.2">
      <c r="A2890" s="1">
        <v>2890</v>
      </c>
      <c r="B2890" s="1" t="s">
        <v>13504</v>
      </c>
      <c r="C2890" s="1" t="s">
        <v>13505</v>
      </c>
      <c r="D2890" s="1" t="s">
        <v>13506</v>
      </c>
      <c r="E2890" s="1" t="s">
        <v>13503</v>
      </c>
      <c r="F2890" s="1" t="s">
        <v>15</v>
      </c>
      <c r="G2890" s="1" t="s">
        <v>35508</v>
      </c>
      <c r="H2890" s="1" t="s">
        <v>15</v>
      </c>
      <c r="I2890" s="1" t="s">
        <v>15</v>
      </c>
      <c r="J2890" s="1" t="s">
        <v>35509</v>
      </c>
      <c r="K2890" s="1" t="s">
        <v>15</v>
      </c>
      <c r="L2890" s="1" t="s">
        <v>15</v>
      </c>
      <c r="M2890" s="1" t="s">
        <v>15</v>
      </c>
      <c r="N2890" s="1" t="s">
        <v>36618</v>
      </c>
      <c r="O2890" s="1" t="s">
        <v>15</v>
      </c>
      <c r="P2890" s="1" t="s">
        <v>15</v>
      </c>
      <c r="Q2890" s="1" t="s">
        <v>15</v>
      </c>
      <c r="R2890" s="1" t="s">
        <v>15</v>
      </c>
      <c r="S2890" s="1" t="s">
        <v>15</v>
      </c>
      <c r="T2890" s="1" t="s">
        <v>15</v>
      </c>
      <c r="U2890" s="1" t="s">
        <v>2742</v>
      </c>
      <c r="V2890" s="1" t="s">
        <v>22034</v>
      </c>
    </row>
    <row r="2891" spans="1:22" ht="26.25" customHeight="1" x14ac:dyDescent="0.2">
      <c r="A2891" s="1">
        <v>2891</v>
      </c>
      <c r="B2891" s="1" t="s">
        <v>13507</v>
      </c>
      <c r="C2891" s="1" t="s">
        <v>13508</v>
      </c>
      <c r="D2891" s="1" t="s">
        <v>13509</v>
      </c>
      <c r="E2891" s="1" t="s">
        <v>42165</v>
      </c>
      <c r="F2891" s="1" t="s">
        <v>15</v>
      </c>
      <c r="G2891" s="1" t="s">
        <v>36619</v>
      </c>
      <c r="H2891" s="1" t="s">
        <v>15</v>
      </c>
      <c r="I2891" s="1" t="s">
        <v>15</v>
      </c>
      <c r="J2891" s="1" t="s">
        <v>36620</v>
      </c>
      <c r="K2891" s="1" t="s">
        <v>15</v>
      </c>
      <c r="L2891" s="1" t="s">
        <v>15</v>
      </c>
      <c r="M2891" s="1" t="s">
        <v>15</v>
      </c>
      <c r="N2891" s="1" t="s">
        <v>36621</v>
      </c>
      <c r="O2891" s="1" t="s">
        <v>15</v>
      </c>
      <c r="P2891" s="1" t="s">
        <v>15</v>
      </c>
      <c r="Q2891" s="1" t="s">
        <v>15</v>
      </c>
      <c r="R2891" s="1" t="s">
        <v>15</v>
      </c>
      <c r="S2891" s="1" t="s">
        <v>15</v>
      </c>
      <c r="T2891" s="1" t="s">
        <v>15</v>
      </c>
      <c r="U2891" s="1" t="s">
        <v>2630</v>
      </c>
      <c r="V2891" s="1" t="s">
        <v>22034</v>
      </c>
    </row>
    <row r="2892" spans="1:22" ht="26.25" customHeight="1" x14ac:dyDescent="0.2">
      <c r="A2892" s="1">
        <v>2892</v>
      </c>
      <c r="B2892" s="1" t="s">
        <v>13510</v>
      </c>
      <c r="C2892" s="1" t="s">
        <v>13511</v>
      </c>
      <c r="D2892" s="1" t="s">
        <v>13512</v>
      </c>
      <c r="E2892" s="1" t="s">
        <v>36622</v>
      </c>
      <c r="F2892" s="1" t="s">
        <v>15</v>
      </c>
      <c r="G2892" s="1" t="s">
        <v>36623</v>
      </c>
      <c r="H2892" s="1" t="s">
        <v>15</v>
      </c>
      <c r="I2892" s="1" t="s">
        <v>15</v>
      </c>
      <c r="J2892" s="1" t="s">
        <v>36624</v>
      </c>
      <c r="K2892" s="1" t="s">
        <v>15</v>
      </c>
      <c r="L2892" s="1" t="s">
        <v>15</v>
      </c>
      <c r="M2892" s="1" t="s">
        <v>15</v>
      </c>
      <c r="N2892" s="1" t="s">
        <v>36625</v>
      </c>
      <c r="O2892" s="1" t="s">
        <v>15</v>
      </c>
      <c r="P2892" s="1" t="s">
        <v>15</v>
      </c>
      <c r="Q2892" s="1" t="s">
        <v>15</v>
      </c>
      <c r="R2892" s="1" t="s">
        <v>15</v>
      </c>
      <c r="S2892" s="1" t="s">
        <v>15</v>
      </c>
      <c r="T2892" s="1" t="s">
        <v>15</v>
      </c>
      <c r="U2892" s="1" t="s">
        <v>6184</v>
      </c>
      <c r="V2892" s="1" t="s">
        <v>22034</v>
      </c>
    </row>
    <row r="2893" spans="1:22" ht="26.25" customHeight="1" x14ac:dyDescent="0.2">
      <c r="A2893" s="1">
        <v>2893</v>
      </c>
      <c r="B2893" s="1" t="s">
        <v>13513</v>
      </c>
      <c r="C2893" s="1" t="s">
        <v>13514</v>
      </c>
      <c r="D2893" s="1" t="s">
        <v>13515</v>
      </c>
      <c r="E2893" s="1" t="s">
        <v>42166</v>
      </c>
      <c r="F2893" s="1" t="s">
        <v>15</v>
      </c>
      <c r="G2893" s="1" t="s">
        <v>36626</v>
      </c>
      <c r="H2893" s="1" t="s">
        <v>15</v>
      </c>
      <c r="I2893" s="1" t="s">
        <v>15</v>
      </c>
      <c r="J2893" s="1" t="s">
        <v>36627</v>
      </c>
      <c r="K2893" s="1" t="s">
        <v>15</v>
      </c>
      <c r="L2893" s="1" t="s">
        <v>15</v>
      </c>
      <c r="M2893" s="1" t="s">
        <v>15</v>
      </c>
      <c r="N2893" s="1" t="s">
        <v>36628</v>
      </c>
      <c r="O2893" s="1" t="s">
        <v>15</v>
      </c>
      <c r="P2893" s="1" t="s">
        <v>15</v>
      </c>
      <c r="Q2893" s="1" t="s">
        <v>15</v>
      </c>
      <c r="R2893" s="1" t="s">
        <v>15</v>
      </c>
      <c r="S2893" s="1" t="s">
        <v>15</v>
      </c>
      <c r="T2893" s="1" t="s">
        <v>15</v>
      </c>
      <c r="U2893" s="1" t="s">
        <v>98</v>
      </c>
      <c r="V2893" s="1" t="s">
        <v>22034</v>
      </c>
    </row>
    <row r="2894" spans="1:22" ht="26.25" customHeight="1" x14ac:dyDescent="0.2">
      <c r="A2894" s="1">
        <v>2894</v>
      </c>
      <c r="B2894" s="1" t="s">
        <v>13516</v>
      </c>
      <c r="C2894" s="1" t="s">
        <v>13517</v>
      </c>
      <c r="D2894" s="1" t="s">
        <v>13518</v>
      </c>
      <c r="E2894" s="1" t="s">
        <v>36629</v>
      </c>
      <c r="F2894" s="1" t="s">
        <v>15</v>
      </c>
      <c r="G2894" s="1" t="s">
        <v>33580</v>
      </c>
      <c r="H2894" s="1" t="s">
        <v>15</v>
      </c>
      <c r="I2894" s="1" t="s">
        <v>15</v>
      </c>
      <c r="J2894" s="1" t="s">
        <v>33581</v>
      </c>
      <c r="K2894" s="1" t="s">
        <v>15</v>
      </c>
      <c r="L2894" s="1" t="s">
        <v>15</v>
      </c>
      <c r="M2894" s="1" t="s">
        <v>15</v>
      </c>
      <c r="N2894" s="1" t="s">
        <v>36630</v>
      </c>
      <c r="O2894" s="1" t="s">
        <v>15</v>
      </c>
      <c r="P2894" s="1" t="s">
        <v>15</v>
      </c>
      <c r="Q2894" s="1" t="s">
        <v>15</v>
      </c>
      <c r="R2894" s="1" t="s">
        <v>15</v>
      </c>
      <c r="S2894" s="1" t="s">
        <v>15</v>
      </c>
      <c r="T2894" s="1" t="s">
        <v>15</v>
      </c>
      <c r="U2894" s="1" t="s">
        <v>9264</v>
      </c>
      <c r="V2894" s="1" t="s">
        <v>22034</v>
      </c>
    </row>
    <row r="2895" spans="1:22" ht="26.25" customHeight="1" x14ac:dyDescent="0.2">
      <c r="A2895" s="1">
        <v>2895</v>
      </c>
      <c r="B2895" s="1" t="s">
        <v>13519</v>
      </c>
      <c r="C2895" s="1" t="s">
        <v>13520</v>
      </c>
      <c r="D2895" s="1" t="s">
        <v>13521</v>
      </c>
      <c r="E2895" s="1" t="s">
        <v>36631</v>
      </c>
      <c r="F2895" s="1" t="s">
        <v>15</v>
      </c>
      <c r="G2895" s="1" t="s">
        <v>35675</v>
      </c>
      <c r="H2895" s="1" t="s">
        <v>15</v>
      </c>
      <c r="I2895" s="1" t="s">
        <v>15</v>
      </c>
      <c r="J2895" s="1" t="s">
        <v>35676</v>
      </c>
      <c r="K2895" s="1" t="s">
        <v>15</v>
      </c>
      <c r="L2895" s="1" t="s">
        <v>15</v>
      </c>
      <c r="M2895" s="1" t="s">
        <v>15</v>
      </c>
      <c r="N2895" s="1" t="s">
        <v>36632</v>
      </c>
      <c r="O2895" s="1" t="s">
        <v>15</v>
      </c>
      <c r="P2895" s="1" t="s">
        <v>15</v>
      </c>
      <c r="Q2895" s="1" t="s">
        <v>15</v>
      </c>
      <c r="R2895" s="1" t="s">
        <v>15</v>
      </c>
      <c r="S2895" s="1" t="s">
        <v>15</v>
      </c>
      <c r="T2895" s="1" t="s">
        <v>15</v>
      </c>
      <c r="U2895" s="1" t="s">
        <v>7653</v>
      </c>
      <c r="V2895" s="1" t="s">
        <v>22034</v>
      </c>
    </row>
    <row r="2896" spans="1:22" ht="26.25" customHeight="1" x14ac:dyDescent="0.2">
      <c r="A2896" s="1">
        <v>2896</v>
      </c>
      <c r="B2896" s="1" t="s">
        <v>13522</v>
      </c>
      <c r="C2896" s="1" t="s">
        <v>13523</v>
      </c>
      <c r="D2896" s="1" t="s">
        <v>13524</v>
      </c>
      <c r="E2896" s="1" t="s">
        <v>36633</v>
      </c>
      <c r="F2896" s="1" t="s">
        <v>15</v>
      </c>
      <c r="G2896" s="1" t="s">
        <v>36634</v>
      </c>
      <c r="H2896" s="1" t="s">
        <v>15</v>
      </c>
      <c r="I2896" s="1" t="s">
        <v>15</v>
      </c>
      <c r="J2896" s="1" t="s">
        <v>36635</v>
      </c>
      <c r="K2896" s="1" t="s">
        <v>15</v>
      </c>
      <c r="L2896" s="1" t="s">
        <v>15</v>
      </c>
      <c r="M2896" s="1" t="s">
        <v>15</v>
      </c>
      <c r="N2896" s="1" t="s">
        <v>36636</v>
      </c>
      <c r="O2896" s="1" t="s">
        <v>15</v>
      </c>
      <c r="P2896" s="1" t="s">
        <v>15</v>
      </c>
      <c r="Q2896" s="1" t="s">
        <v>15</v>
      </c>
      <c r="R2896" s="1" t="s">
        <v>15</v>
      </c>
      <c r="S2896" s="1" t="s">
        <v>15</v>
      </c>
      <c r="T2896" s="1" t="s">
        <v>15</v>
      </c>
      <c r="U2896" s="1" t="s">
        <v>6409</v>
      </c>
      <c r="V2896" s="1" t="s">
        <v>22034</v>
      </c>
    </row>
    <row r="2897" spans="1:22" ht="26.25" customHeight="1" x14ac:dyDescent="0.2">
      <c r="A2897" s="1">
        <v>2897</v>
      </c>
      <c r="B2897" s="1" t="s">
        <v>13525</v>
      </c>
      <c r="C2897" s="1" t="s">
        <v>13526</v>
      </c>
      <c r="D2897" s="1" t="s">
        <v>13527</v>
      </c>
      <c r="E2897" s="1" t="s">
        <v>42167</v>
      </c>
      <c r="F2897" s="1" t="s">
        <v>15</v>
      </c>
      <c r="G2897" s="1" t="s">
        <v>36637</v>
      </c>
      <c r="H2897" s="1" t="s">
        <v>15</v>
      </c>
      <c r="I2897" s="1" t="s">
        <v>15</v>
      </c>
      <c r="J2897" s="1" t="s">
        <v>36638</v>
      </c>
      <c r="K2897" s="1" t="s">
        <v>15</v>
      </c>
      <c r="L2897" s="1" t="s">
        <v>15</v>
      </c>
      <c r="M2897" s="1" t="s">
        <v>15</v>
      </c>
      <c r="N2897" s="1" t="s">
        <v>36639</v>
      </c>
      <c r="O2897" s="1" t="s">
        <v>15</v>
      </c>
      <c r="P2897" s="1" t="s">
        <v>15</v>
      </c>
      <c r="Q2897" s="1" t="s">
        <v>15</v>
      </c>
      <c r="R2897" s="1" t="s">
        <v>15</v>
      </c>
      <c r="S2897" s="1" t="s">
        <v>15</v>
      </c>
      <c r="T2897" s="1" t="s">
        <v>15</v>
      </c>
      <c r="U2897" s="1" t="s">
        <v>7539</v>
      </c>
      <c r="V2897" s="1" t="s">
        <v>22034</v>
      </c>
    </row>
    <row r="2898" spans="1:22" ht="26.25" customHeight="1" x14ac:dyDescent="0.2">
      <c r="A2898" s="1">
        <v>2898</v>
      </c>
      <c r="B2898" s="1" t="s">
        <v>13528</v>
      </c>
      <c r="C2898" s="1" t="s">
        <v>13529</v>
      </c>
      <c r="D2898" s="1" t="s">
        <v>13530</v>
      </c>
      <c r="E2898" s="1" t="s">
        <v>36640</v>
      </c>
      <c r="F2898" s="1" t="s">
        <v>15</v>
      </c>
      <c r="G2898" s="1" t="s">
        <v>36637</v>
      </c>
      <c r="H2898" s="1" t="s">
        <v>15</v>
      </c>
      <c r="I2898" s="1" t="s">
        <v>15</v>
      </c>
      <c r="J2898" s="1" t="s">
        <v>36638</v>
      </c>
      <c r="K2898" s="1" t="s">
        <v>15</v>
      </c>
      <c r="L2898" s="1" t="s">
        <v>15</v>
      </c>
      <c r="M2898" s="1" t="s">
        <v>15</v>
      </c>
      <c r="N2898" s="1" t="s">
        <v>36641</v>
      </c>
      <c r="O2898" s="1" t="s">
        <v>15</v>
      </c>
      <c r="P2898" s="1" t="s">
        <v>15</v>
      </c>
      <c r="Q2898" s="1" t="s">
        <v>15</v>
      </c>
      <c r="R2898" s="1" t="s">
        <v>15</v>
      </c>
      <c r="S2898" s="1" t="s">
        <v>15</v>
      </c>
      <c r="T2898" s="1" t="s">
        <v>15</v>
      </c>
      <c r="U2898" s="1" t="s">
        <v>7539</v>
      </c>
      <c r="V2898" s="1" t="s">
        <v>22034</v>
      </c>
    </row>
    <row r="2899" spans="1:22" ht="26.25" customHeight="1" x14ac:dyDescent="0.2">
      <c r="A2899" s="1">
        <v>2899</v>
      </c>
      <c r="B2899" s="1" t="s">
        <v>13531</v>
      </c>
      <c r="C2899" s="1" t="s">
        <v>13532</v>
      </c>
      <c r="D2899" s="1" t="s">
        <v>13533</v>
      </c>
      <c r="E2899" s="1" t="s">
        <v>36642</v>
      </c>
      <c r="F2899" s="1" t="s">
        <v>15</v>
      </c>
      <c r="G2899" s="1" t="s">
        <v>33238</v>
      </c>
      <c r="H2899" s="1" t="s">
        <v>15</v>
      </c>
      <c r="I2899" s="1" t="s">
        <v>15</v>
      </c>
      <c r="J2899" s="1" t="s">
        <v>33239</v>
      </c>
      <c r="K2899" s="1" t="s">
        <v>15</v>
      </c>
      <c r="L2899" s="1" t="s">
        <v>15</v>
      </c>
      <c r="M2899" s="1" t="s">
        <v>15</v>
      </c>
      <c r="N2899" s="1" t="s">
        <v>36643</v>
      </c>
      <c r="O2899" s="1" t="s">
        <v>15</v>
      </c>
      <c r="P2899" s="1" t="s">
        <v>15</v>
      </c>
      <c r="Q2899" s="1" t="s">
        <v>15</v>
      </c>
      <c r="R2899" s="1" t="s">
        <v>15</v>
      </c>
      <c r="S2899" s="1" t="s">
        <v>15</v>
      </c>
      <c r="T2899" s="1" t="s">
        <v>15</v>
      </c>
      <c r="U2899" s="1" t="s">
        <v>113</v>
      </c>
      <c r="V2899" s="1" t="s">
        <v>22034</v>
      </c>
    </row>
    <row r="2900" spans="1:22" ht="26.25" customHeight="1" x14ac:dyDescent="0.2">
      <c r="A2900" s="1">
        <v>2900</v>
      </c>
      <c r="B2900" s="1" t="s">
        <v>13534</v>
      </c>
      <c r="C2900" s="1" t="s">
        <v>13535</v>
      </c>
      <c r="D2900" s="1" t="s">
        <v>13536</v>
      </c>
      <c r="E2900" s="1" t="s">
        <v>42168</v>
      </c>
      <c r="F2900" s="1" t="s">
        <v>15</v>
      </c>
      <c r="G2900" s="1" t="s">
        <v>36644</v>
      </c>
      <c r="H2900" s="1" t="s">
        <v>15</v>
      </c>
      <c r="I2900" s="1" t="s">
        <v>15</v>
      </c>
      <c r="J2900" s="1" t="s">
        <v>36645</v>
      </c>
      <c r="K2900" s="1" t="s">
        <v>15</v>
      </c>
      <c r="L2900" s="1" t="s">
        <v>15</v>
      </c>
      <c r="M2900" s="1" t="s">
        <v>15</v>
      </c>
      <c r="N2900" s="1" t="s">
        <v>36646</v>
      </c>
      <c r="O2900" s="1" t="s">
        <v>15</v>
      </c>
      <c r="P2900" s="1" t="s">
        <v>15</v>
      </c>
      <c r="Q2900" s="1" t="s">
        <v>15</v>
      </c>
      <c r="R2900" s="1" t="s">
        <v>15</v>
      </c>
      <c r="S2900" s="1" t="s">
        <v>15</v>
      </c>
      <c r="T2900" s="1" t="s">
        <v>15</v>
      </c>
      <c r="U2900" s="1" t="s">
        <v>4594</v>
      </c>
      <c r="V2900" s="1" t="s">
        <v>22034</v>
      </c>
    </row>
    <row r="2901" spans="1:22" ht="26.25" customHeight="1" x14ac:dyDescent="0.2">
      <c r="A2901" s="1">
        <v>2901</v>
      </c>
      <c r="B2901" s="1" t="s">
        <v>13537</v>
      </c>
      <c r="C2901" s="1" t="s">
        <v>13538</v>
      </c>
      <c r="D2901" s="1" t="s">
        <v>13539</v>
      </c>
      <c r="E2901" s="1" t="s">
        <v>42169</v>
      </c>
      <c r="F2901" s="1" t="s">
        <v>15</v>
      </c>
      <c r="G2901" s="1" t="s">
        <v>36647</v>
      </c>
      <c r="H2901" s="1" t="s">
        <v>15</v>
      </c>
      <c r="I2901" s="1" t="s">
        <v>15</v>
      </c>
      <c r="J2901" s="1" t="s">
        <v>36648</v>
      </c>
      <c r="K2901" s="1" t="s">
        <v>15</v>
      </c>
      <c r="L2901" s="1" t="s">
        <v>15</v>
      </c>
      <c r="M2901" s="1" t="s">
        <v>15</v>
      </c>
      <c r="N2901" s="1" t="s">
        <v>36649</v>
      </c>
      <c r="O2901" s="1" t="s">
        <v>15</v>
      </c>
      <c r="P2901" s="1" t="s">
        <v>15</v>
      </c>
      <c r="Q2901" s="1" t="s">
        <v>15</v>
      </c>
      <c r="R2901" s="1" t="s">
        <v>15</v>
      </c>
      <c r="S2901" s="1" t="s">
        <v>15</v>
      </c>
      <c r="T2901" s="1" t="s">
        <v>15</v>
      </c>
      <c r="U2901" s="1" t="s">
        <v>2422</v>
      </c>
      <c r="V2901" s="1" t="s">
        <v>22034</v>
      </c>
    </row>
    <row r="2902" spans="1:22" ht="26.25" customHeight="1" x14ac:dyDescent="0.2">
      <c r="A2902" s="1">
        <v>2902</v>
      </c>
      <c r="B2902" s="1" t="s">
        <v>13540</v>
      </c>
      <c r="C2902" s="1" t="s">
        <v>13541</v>
      </c>
      <c r="D2902" s="1" t="s">
        <v>13542</v>
      </c>
      <c r="E2902" s="1" t="s">
        <v>42170</v>
      </c>
      <c r="F2902" s="1" t="s">
        <v>15</v>
      </c>
      <c r="G2902" s="1" t="s">
        <v>34267</v>
      </c>
      <c r="H2902" s="1" t="s">
        <v>15</v>
      </c>
      <c r="I2902" s="1" t="s">
        <v>15</v>
      </c>
      <c r="J2902" s="1" t="s">
        <v>34268</v>
      </c>
      <c r="K2902" s="1" t="s">
        <v>15</v>
      </c>
      <c r="L2902" s="1" t="s">
        <v>15</v>
      </c>
      <c r="M2902" s="1" t="s">
        <v>15</v>
      </c>
      <c r="N2902" s="1" t="s">
        <v>36650</v>
      </c>
      <c r="O2902" s="1" t="s">
        <v>15</v>
      </c>
      <c r="P2902" s="1" t="s">
        <v>15</v>
      </c>
      <c r="Q2902" s="1" t="s">
        <v>15</v>
      </c>
      <c r="R2902" s="1" t="s">
        <v>15</v>
      </c>
      <c r="S2902" s="1" t="s">
        <v>15</v>
      </c>
      <c r="T2902" s="1" t="s">
        <v>15</v>
      </c>
      <c r="U2902" s="1" t="s">
        <v>7337</v>
      </c>
      <c r="V2902" s="1" t="s">
        <v>22034</v>
      </c>
    </row>
    <row r="2903" spans="1:22" ht="26.25" customHeight="1" x14ac:dyDescent="0.2">
      <c r="A2903" s="1">
        <v>2903</v>
      </c>
      <c r="B2903" s="1" t="s">
        <v>13543</v>
      </c>
      <c r="C2903" s="1" t="s">
        <v>13544</v>
      </c>
      <c r="D2903" s="1" t="s">
        <v>13545</v>
      </c>
      <c r="E2903" s="1" t="s">
        <v>42171</v>
      </c>
      <c r="F2903" s="1" t="s">
        <v>15</v>
      </c>
      <c r="G2903" s="1" t="s">
        <v>26856</v>
      </c>
      <c r="H2903" s="1" t="s">
        <v>15</v>
      </c>
      <c r="I2903" s="1" t="s">
        <v>15</v>
      </c>
      <c r="J2903" s="1" t="s">
        <v>26857</v>
      </c>
      <c r="K2903" s="1" t="s">
        <v>15</v>
      </c>
      <c r="L2903" s="1" t="s">
        <v>15</v>
      </c>
      <c r="M2903" s="1" t="s">
        <v>15</v>
      </c>
      <c r="N2903" s="1" t="s">
        <v>36651</v>
      </c>
      <c r="O2903" s="1" t="s">
        <v>15</v>
      </c>
      <c r="P2903" s="1" t="s">
        <v>15</v>
      </c>
      <c r="Q2903" s="1" t="s">
        <v>15</v>
      </c>
      <c r="R2903" s="1" t="s">
        <v>15</v>
      </c>
      <c r="S2903" s="1" t="s">
        <v>15</v>
      </c>
      <c r="T2903" s="1" t="s">
        <v>15</v>
      </c>
      <c r="U2903" s="1" t="s">
        <v>4268</v>
      </c>
      <c r="V2903" s="1" t="s">
        <v>22034</v>
      </c>
    </row>
    <row r="2904" spans="1:22" ht="26.25" customHeight="1" x14ac:dyDescent="0.2">
      <c r="A2904" s="1">
        <v>2904</v>
      </c>
      <c r="B2904" s="1" t="s">
        <v>13546</v>
      </c>
      <c r="C2904" s="1" t="s">
        <v>13547</v>
      </c>
      <c r="D2904" s="1" t="s">
        <v>13548</v>
      </c>
      <c r="E2904" s="1" t="s">
        <v>36652</v>
      </c>
      <c r="F2904" s="1" t="s">
        <v>15</v>
      </c>
      <c r="G2904" s="1" t="s">
        <v>36042</v>
      </c>
      <c r="H2904" s="1" t="s">
        <v>15</v>
      </c>
      <c r="I2904" s="1" t="s">
        <v>15</v>
      </c>
      <c r="J2904" s="1" t="s">
        <v>36043</v>
      </c>
      <c r="K2904" s="1" t="s">
        <v>15</v>
      </c>
      <c r="L2904" s="1" t="s">
        <v>15</v>
      </c>
      <c r="M2904" s="1" t="s">
        <v>15</v>
      </c>
      <c r="N2904" s="1" t="s">
        <v>36653</v>
      </c>
      <c r="O2904" s="1" t="s">
        <v>15</v>
      </c>
      <c r="P2904" s="1" t="s">
        <v>15</v>
      </c>
      <c r="Q2904" s="1" t="s">
        <v>15</v>
      </c>
      <c r="R2904" s="1" t="s">
        <v>15</v>
      </c>
      <c r="S2904" s="1" t="s">
        <v>15</v>
      </c>
      <c r="T2904" s="1" t="s">
        <v>15</v>
      </c>
      <c r="U2904" s="1" t="s">
        <v>5112</v>
      </c>
      <c r="V2904" s="1" t="s">
        <v>22034</v>
      </c>
    </row>
    <row r="2905" spans="1:22" ht="26.25" customHeight="1" x14ac:dyDescent="0.2">
      <c r="A2905" s="1">
        <v>2905</v>
      </c>
      <c r="B2905" s="1" t="s">
        <v>13549</v>
      </c>
      <c r="C2905" s="1" t="s">
        <v>13550</v>
      </c>
      <c r="D2905" s="1" t="s">
        <v>13551</v>
      </c>
      <c r="E2905" s="1" t="s">
        <v>42172</v>
      </c>
      <c r="F2905" s="1" t="s">
        <v>15</v>
      </c>
      <c r="G2905" s="1" t="s">
        <v>35012</v>
      </c>
      <c r="H2905" s="1" t="s">
        <v>15</v>
      </c>
      <c r="I2905" s="1" t="s">
        <v>15</v>
      </c>
      <c r="J2905" s="1" t="s">
        <v>35013</v>
      </c>
      <c r="K2905" s="1" t="s">
        <v>15</v>
      </c>
      <c r="L2905" s="1" t="s">
        <v>15</v>
      </c>
      <c r="M2905" s="1" t="s">
        <v>15</v>
      </c>
      <c r="N2905" s="1" t="s">
        <v>36654</v>
      </c>
      <c r="O2905" s="1" t="s">
        <v>15</v>
      </c>
      <c r="P2905" s="1" t="s">
        <v>15</v>
      </c>
      <c r="Q2905" s="1" t="s">
        <v>15</v>
      </c>
      <c r="R2905" s="1" t="s">
        <v>15</v>
      </c>
      <c r="S2905" s="1" t="s">
        <v>15</v>
      </c>
      <c r="T2905" s="1" t="s">
        <v>15</v>
      </c>
      <c r="U2905" s="1" t="s">
        <v>6885</v>
      </c>
      <c r="V2905" s="1" t="s">
        <v>22034</v>
      </c>
    </row>
    <row r="2906" spans="1:22" ht="26.25" customHeight="1" x14ac:dyDescent="0.2">
      <c r="A2906" s="1">
        <v>2906</v>
      </c>
      <c r="B2906" s="1" t="s">
        <v>13552</v>
      </c>
      <c r="C2906" s="1" t="s">
        <v>13553</v>
      </c>
      <c r="D2906" s="1" t="s">
        <v>13554</v>
      </c>
      <c r="E2906" s="1" t="s">
        <v>36655</v>
      </c>
      <c r="F2906" s="1" t="s">
        <v>15</v>
      </c>
      <c r="G2906" s="1" t="s">
        <v>34267</v>
      </c>
      <c r="H2906" s="1" t="s">
        <v>15</v>
      </c>
      <c r="I2906" s="1" t="s">
        <v>15</v>
      </c>
      <c r="J2906" s="1" t="s">
        <v>34268</v>
      </c>
      <c r="K2906" s="1" t="s">
        <v>15</v>
      </c>
      <c r="L2906" s="1" t="s">
        <v>15</v>
      </c>
      <c r="M2906" s="1" t="s">
        <v>15</v>
      </c>
      <c r="N2906" s="1" t="s">
        <v>36656</v>
      </c>
      <c r="O2906" s="1" t="s">
        <v>15</v>
      </c>
      <c r="P2906" s="1" t="s">
        <v>15</v>
      </c>
      <c r="Q2906" s="1" t="s">
        <v>15</v>
      </c>
      <c r="R2906" s="1" t="s">
        <v>15</v>
      </c>
      <c r="S2906" s="1" t="s">
        <v>15</v>
      </c>
      <c r="T2906" s="1" t="s">
        <v>15</v>
      </c>
      <c r="U2906" s="1" t="s">
        <v>7337</v>
      </c>
      <c r="V2906" s="1" t="s">
        <v>22034</v>
      </c>
    </row>
    <row r="2907" spans="1:22" ht="26.25" customHeight="1" x14ac:dyDescent="0.2">
      <c r="A2907" s="1">
        <v>2907</v>
      </c>
      <c r="B2907" s="1" t="s">
        <v>13555</v>
      </c>
      <c r="C2907" s="1" t="s">
        <v>13556</v>
      </c>
      <c r="D2907" s="1" t="s">
        <v>13557</v>
      </c>
      <c r="E2907" s="1" t="s">
        <v>36657</v>
      </c>
      <c r="F2907" s="1" t="s">
        <v>15</v>
      </c>
      <c r="G2907" s="1" t="s">
        <v>36658</v>
      </c>
      <c r="H2907" s="1" t="s">
        <v>15</v>
      </c>
      <c r="I2907" s="1" t="s">
        <v>15</v>
      </c>
      <c r="J2907" s="1" t="s">
        <v>36659</v>
      </c>
      <c r="K2907" s="1" t="s">
        <v>15</v>
      </c>
      <c r="L2907" s="1" t="s">
        <v>15</v>
      </c>
      <c r="M2907" s="1" t="s">
        <v>15</v>
      </c>
      <c r="N2907" s="1" t="s">
        <v>36660</v>
      </c>
      <c r="O2907" s="1" t="s">
        <v>15</v>
      </c>
      <c r="P2907" s="1" t="s">
        <v>15</v>
      </c>
      <c r="Q2907" s="1" t="s">
        <v>15</v>
      </c>
      <c r="R2907" s="1" t="s">
        <v>15</v>
      </c>
      <c r="S2907" s="1" t="s">
        <v>15</v>
      </c>
      <c r="T2907" s="1" t="s">
        <v>15</v>
      </c>
      <c r="U2907" s="1" t="s">
        <v>2673</v>
      </c>
      <c r="V2907" s="1" t="s">
        <v>22034</v>
      </c>
    </row>
    <row r="2908" spans="1:22" ht="26.25" customHeight="1" x14ac:dyDescent="0.2">
      <c r="A2908" s="1">
        <v>2908</v>
      </c>
      <c r="B2908" s="1" t="s">
        <v>13558</v>
      </c>
      <c r="C2908" s="1" t="s">
        <v>13559</v>
      </c>
      <c r="D2908" s="1" t="s">
        <v>13560</v>
      </c>
      <c r="E2908" s="1" t="s">
        <v>42173</v>
      </c>
      <c r="F2908" s="1" t="s">
        <v>15</v>
      </c>
      <c r="G2908" s="1" t="s">
        <v>34816</v>
      </c>
      <c r="H2908" s="1" t="s">
        <v>15</v>
      </c>
      <c r="I2908" s="1" t="s">
        <v>15</v>
      </c>
      <c r="J2908" s="1" t="s">
        <v>34817</v>
      </c>
      <c r="K2908" s="1" t="s">
        <v>15</v>
      </c>
      <c r="L2908" s="1" t="s">
        <v>15</v>
      </c>
      <c r="M2908" s="1" t="s">
        <v>15</v>
      </c>
      <c r="N2908" s="1" t="s">
        <v>36661</v>
      </c>
      <c r="O2908" s="1" t="s">
        <v>15</v>
      </c>
      <c r="P2908" s="1" t="s">
        <v>15</v>
      </c>
      <c r="Q2908" s="1" t="s">
        <v>15</v>
      </c>
      <c r="R2908" s="1" t="s">
        <v>15</v>
      </c>
      <c r="S2908" s="1" t="s">
        <v>15</v>
      </c>
      <c r="T2908" s="1" t="s">
        <v>15</v>
      </c>
      <c r="U2908" s="1" t="s">
        <v>1295</v>
      </c>
      <c r="V2908" s="1" t="s">
        <v>22034</v>
      </c>
    </row>
    <row r="2909" spans="1:22" ht="26.25" customHeight="1" x14ac:dyDescent="0.2">
      <c r="A2909" s="1">
        <v>2909</v>
      </c>
      <c r="B2909" s="1" t="s">
        <v>13561</v>
      </c>
      <c r="C2909" s="1" t="s">
        <v>13562</v>
      </c>
      <c r="D2909" s="1" t="s">
        <v>13563</v>
      </c>
      <c r="E2909" s="1" t="s">
        <v>42174</v>
      </c>
      <c r="F2909" s="1" t="s">
        <v>15</v>
      </c>
      <c r="G2909" s="1" t="s">
        <v>36042</v>
      </c>
      <c r="H2909" s="1" t="s">
        <v>15</v>
      </c>
      <c r="I2909" s="1" t="s">
        <v>15</v>
      </c>
      <c r="J2909" s="1" t="s">
        <v>36043</v>
      </c>
      <c r="K2909" s="1" t="s">
        <v>15</v>
      </c>
      <c r="L2909" s="1" t="s">
        <v>15</v>
      </c>
      <c r="M2909" s="1" t="s">
        <v>15</v>
      </c>
      <c r="N2909" s="1" t="s">
        <v>36662</v>
      </c>
      <c r="O2909" s="1" t="s">
        <v>15</v>
      </c>
      <c r="P2909" s="1" t="s">
        <v>15</v>
      </c>
      <c r="Q2909" s="1" t="s">
        <v>15</v>
      </c>
      <c r="R2909" s="1" t="s">
        <v>15</v>
      </c>
      <c r="S2909" s="1" t="s">
        <v>15</v>
      </c>
      <c r="T2909" s="1" t="s">
        <v>15</v>
      </c>
      <c r="U2909" s="1" t="s">
        <v>5112</v>
      </c>
      <c r="V2909" s="1" t="s">
        <v>22034</v>
      </c>
    </row>
    <row r="2910" spans="1:22" ht="26.25" customHeight="1" x14ac:dyDescent="0.2">
      <c r="A2910" s="1">
        <v>2910</v>
      </c>
      <c r="B2910" s="1" t="s">
        <v>13564</v>
      </c>
      <c r="C2910" s="1" t="s">
        <v>13565</v>
      </c>
      <c r="D2910" s="1" t="s">
        <v>13566</v>
      </c>
      <c r="E2910" s="1" t="s">
        <v>13567</v>
      </c>
      <c r="F2910" s="1" t="s">
        <v>15</v>
      </c>
      <c r="G2910" s="1" t="s">
        <v>36663</v>
      </c>
      <c r="H2910" s="1" t="s">
        <v>15</v>
      </c>
      <c r="I2910" s="1" t="s">
        <v>15</v>
      </c>
      <c r="J2910" s="1" t="s">
        <v>36664</v>
      </c>
      <c r="K2910" s="1" t="s">
        <v>15</v>
      </c>
      <c r="L2910" s="1" t="s">
        <v>15</v>
      </c>
      <c r="M2910" s="1" t="s">
        <v>15</v>
      </c>
      <c r="N2910" s="1" t="s">
        <v>36665</v>
      </c>
      <c r="O2910" s="1" t="s">
        <v>15</v>
      </c>
      <c r="P2910" s="1" t="s">
        <v>15</v>
      </c>
      <c r="Q2910" s="1" t="s">
        <v>15</v>
      </c>
      <c r="R2910" s="1" t="s">
        <v>15</v>
      </c>
      <c r="S2910" s="1" t="s">
        <v>15</v>
      </c>
      <c r="T2910" s="1" t="s">
        <v>15</v>
      </c>
      <c r="U2910" s="1" t="s">
        <v>4805</v>
      </c>
      <c r="V2910" s="1" t="s">
        <v>22034</v>
      </c>
    </row>
    <row r="2911" spans="1:22" ht="26.25" customHeight="1" x14ac:dyDescent="0.2">
      <c r="A2911" s="1">
        <v>2911</v>
      </c>
      <c r="B2911" s="1" t="s">
        <v>13568</v>
      </c>
      <c r="C2911" s="1" t="s">
        <v>13569</v>
      </c>
      <c r="D2911" s="1" t="s">
        <v>13570</v>
      </c>
      <c r="E2911" s="1" t="s">
        <v>36666</v>
      </c>
      <c r="F2911" s="1" t="s">
        <v>15</v>
      </c>
      <c r="G2911" s="1" t="s">
        <v>36667</v>
      </c>
      <c r="H2911" s="1" t="s">
        <v>15</v>
      </c>
      <c r="I2911" s="1" t="s">
        <v>15</v>
      </c>
      <c r="J2911" s="1" t="s">
        <v>36668</v>
      </c>
      <c r="K2911" s="1" t="s">
        <v>15</v>
      </c>
      <c r="L2911" s="1" t="s">
        <v>15</v>
      </c>
      <c r="M2911" s="1" t="s">
        <v>15</v>
      </c>
      <c r="N2911" s="1" t="s">
        <v>36669</v>
      </c>
      <c r="O2911" s="1" t="s">
        <v>15</v>
      </c>
      <c r="P2911" s="1" t="s">
        <v>15</v>
      </c>
      <c r="Q2911" s="1" t="s">
        <v>15</v>
      </c>
      <c r="R2911" s="1" t="s">
        <v>15</v>
      </c>
      <c r="S2911" s="1" t="s">
        <v>15</v>
      </c>
      <c r="T2911" s="1" t="s">
        <v>15</v>
      </c>
      <c r="U2911" s="1" t="s">
        <v>7926</v>
      </c>
      <c r="V2911" s="1" t="s">
        <v>22034</v>
      </c>
    </row>
    <row r="2912" spans="1:22" ht="26.25" customHeight="1" x14ac:dyDescent="0.2">
      <c r="A2912" s="1">
        <v>2912</v>
      </c>
      <c r="B2912" s="1" t="s">
        <v>13571</v>
      </c>
      <c r="C2912" s="1" t="s">
        <v>13572</v>
      </c>
      <c r="D2912" s="1" t="s">
        <v>13573</v>
      </c>
      <c r="E2912" s="1" t="s">
        <v>36670</v>
      </c>
      <c r="F2912" s="1" t="s">
        <v>15</v>
      </c>
      <c r="G2912" s="1" t="s">
        <v>36671</v>
      </c>
      <c r="H2912" s="1" t="s">
        <v>15</v>
      </c>
      <c r="I2912" s="1" t="s">
        <v>15</v>
      </c>
      <c r="J2912" s="1" t="s">
        <v>36672</v>
      </c>
      <c r="K2912" s="1" t="s">
        <v>15</v>
      </c>
      <c r="L2912" s="1" t="s">
        <v>15</v>
      </c>
      <c r="M2912" s="1" t="s">
        <v>15</v>
      </c>
      <c r="N2912" s="1" t="s">
        <v>36673</v>
      </c>
      <c r="O2912" s="1" t="s">
        <v>15</v>
      </c>
      <c r="P2912" s="1" t="s">
        <v>15</v>
      </c>
      <c r="Q2912" s="1" t="s">
        <v>15</v>
      </c>
      <c r="R2912" s="1" t="s">
        <v>15</v>
      </c>
      <c r="S2912" s="1" t="s">
        <v>15</v>
      </c>
      <c r="T2912" s="1" t="s">
        <v>15</v>
      </c>
      <c r="U2912" s="1" t="s">
        <v>1250</v>
      </c>
      <c r="V2912" s="1" t="s">
        <v>22034</v>
      </c>
    </row>
    <row r="2913" spans="1:22" ht="26.25" customHeight="1" x14ac:dyDescent="0.2">
      <c r="A2913" s="1">
        <v>2913</v>
      </c>
      <c r="B2913" s="1" t="s">
        <v>13574</v>
      </c>
      <c r="C2913" s="1" t="s">
        <v>13575</v>
      </c>
      <c r="D2913" s="1" t="s">
        <v>13576</v>
      </c>
      <c r="E2913" s="1" t="s">
        <v>41160</v>
      </c>
      <c r="F2913" s="1" t="s">
        <v>15</v>
      </c>
      <c r="G2913" s="1" t="s">
        <v>36674</v>
      </c>
      <c r="H2913" s="1" t="s">
        <v>15</v>
      </c>
      <c r="I2913" s="1" t="s">
        <v>15</v>
      </c>
      <c r="J2913" s="1" t="s">
        <v>41241</v>
      </c>
      <c r="K2913" s="1" t="s">
        <v>15</v>
      </c>
      <c r="L2913" s="1" t="s">
        <v>15</v>
      </c>
      <c r="M2913" s="1" t="s">
        <v>15</v>
      </c>
      <c r="N2913" s="1" t="s">
        <v>36675</v>
      </c>
      <c r="O2913" s="1" t="s">
        <v>15</v>
      </c>
      <c r="P2913" s="1" t="s">
        <v>15</v>
      </c>
      <c r="Q2913" s="1" t="s">
        <v>15</v>
      </c>
      <c r="R2913" s="1" t="s">
        <v>15</v>
      </c>
      <c r="S2913" s="1" t="s">
        <v>15</v>
      </c>
      <c r="T2913" s="1" t="s">
        <v>15</v>
      </c>
      <c r="U2913" s="1" t="s">
        <v>140</v>
      </c>
      <c r="V2913" s="1" t="s">
        <v>22034</v>
      </c>
    </row>
    <row r="2914" spans="1:22" ht="26.25" customHeight="1" x14ac:dyDescent="0.2">
      <c r="A2914" s="1">
        <v>2914</v>
      </c>
      <c r="B2914" s="1" t="s">
        <v>13577</v>
      </c>
      <c r="C2914" s="1" t="s">
        <v>13578</v>
      </c>
      <c r="D2914" s="1" t="s">
        <v>13579</v>
      </c>
      <c r="E2914" s="1" t="s">
        <v>42175</v>
      </c>
      <c r="F2914" s="1" t="s">
        <v>15</v>
      </c>
      <c r="G2914" s="1" t="s">
        <v>34868</v>
      </c>
      <c r="H2914" s="1" t="s">
        <v>15</v>
      </c>
      <c r="I2914" s="1" t="s">
        <v>15</v>
      </c>
      <c r="J2914" s="1" t="s">
        <v>34869</v>
      </c>
      <c r="K2914" s="1" t="s">
        <v>15</v>
      </c>
      <c r="L2914" s="1" t="s">
        <v>15</v>
      </c>
      <c r="M2914" s="1" t="s">
        <v>15</v>
      </c>
      <c r="N2914" s="1" t="s">
        <v>36676</v>
      </c>
      <c r="O2914" s="1" t="s">
        <v>15</v>
      </c>
      <c r="P2914" s="1" t="s">
        <v>15</v>
      </c>
      <c r="Q2914" s="1" t="s">
        <v>15</v>
      </c>
      <c r="R2914" s="1" t="s">
        <v>15</v>
      </c>
      <c r="S2914" s="1" t="s">
        <v>15</v>
      </c>
      <c r="T2914" s="1" t="s">
        <v>15</v>
      </c>
      <c r="U2914" s="1" t="s">
        <v>6616</v>
      </c>
      <c r="V2914" s="1" t="s">
        <v>22034</v>
      </c>
    </row>
    <row r="2915" spans="1:22" ht="26.25" customHeight="1" x14ac:dyDescent="0.2">
      <c r="A2915" s="1">
        <v>2915</v>
      </c>
      <c r="B2915" s="1" t="s">
        <v>13580</v>
      </c>
      <c r="C2915" s="1" t="s">
        <v>13581</v>
      </c>
      <c r="D2915" s="1" t="s">
        <v>13582</v>
      </c>
      <c r="E2915" s="1" t="s">
        <v>42176</v>
      </c>
      <c r="F2915" s="1" t="s">
        <v>15</v>
      </c>
      <c r="G2915" s="1" t="s">
        <v>33146</v>
      </c>
      <c r="H2915" s="1" t="s">
        <v>15</v>
      </c>
      <c r="I2915" s="1" t="s">
        <v>15</v>
      </c>
      <c r="J2915" s="1" t="s">
        <v>33147</v>
      </c>
      <c r="K2915" s="1" t="s">
        <v>15</v>
      </c>
      <c r="L2915" s="1" t="s">
        <v>15</v>
      </c>
      <c r="M2915" s="1" t="s">
        <v>15</v>
      </c>
      <c r="N2915" s="1" t="s">
        <v>36677</v>
      </c>
      <c r="O2915" s="1" t="s">
        <v>15</v>
      </c>
      <c r="P2915" s="1" t="s">
        <v>15</v>
      </c>
      <c r="Q2915" s="1" t="s">
        <v>15</v>
      </c>
      <c r="R2915" s="1" t="s">
        <v>15</v>
      </c>
      <c r="S2915" s="1" t="s">
        <v>15</v>
      </c>
      <c r="T2915" s="1" t="s">
        <v>15</v>
      </c>
      <c r="U2915" s="1" t="s">
        <v>3112</v>
      </c>
      <c r="V2915" s="1" t="s">
        <v>22034</v>
      </c>
    </row>
    <row r="2916" spans="1:22" ht="26.25" customHeight="1" x14ac:dyDescent="0.2">
      <c r="A2916" s="1">
        <v>2916</v>
      </c>
      <c r="B2916" s="1" t="s">
        <v>13583</v>
      </c>
      <c r="C2916" s="1" t="s">
        <v>13584</v>
      </c>
      <c r="D2916" s="1" t="s">
        <v>13585</v>
      </c>
      <c r="E2916" s="1" t="s">
        <v>36678</v>
      </c>
      <c r="F2916" s="1" t="s">
        <v>15</v>
      </c>
      <c r="G2916" s="1" t="s">
        <v>34816</v>
      </c>
      <c r="H2916" s="1" t="s">
        <v>15</v>
      </c>
      <c r="I2916" s="1" t="s">
        <v>15</v>
      </c>
      <c r="J2916" s="1" t="s">
        <v>34817</v>
      </c>
      <c r="K2916" s="1" t="s">
        <v>15</v>
      </c>
      <c r="L2916" s="1" t="s">
        <v>15</v>
      </c>
      <c r="M2916" s="1" t="s">
        <v>15</v>
      </c>
      <c r="N2916" s="1" t="s">
        <v>36679</v>
      </c>
      <c r="O2916" s="1" t="s">
        <v>15</v>
      </c>
      <c r="P2916" s="1" t="s">
        <v>15</v>
      </c>
      <c r="Q2916" s="1" t="s">
        <v>15</v>
      </c>
      <c r="R2916" s="1" t="s">
        <v>15</v>
      </c>
      <c r="S2916" s="1" t="s">
        <v>15</v>
      </c>
      <c r="T2916" s="1" t="s">
        <v>15</v>
      </c>
      <c r="U2916" s="1" t="s">
        <v>1295</v>
      </c>
      <c r="V2916" s="1" t="s">
        <v>22034</v>
      </c>
    </row>
    <row r="2917" spans="1:22" ht="26.25" customHeight="1" x14ac:dyDescent="0.2">
      <c r="A2917" s="1">
        <v>2917</v>
      </c>
      <c r="B2917" s="1" t="s">
        <v>13586</v>
      </c>
      <c r="C2917" s="1" t="s">
        <v>13587</v>
      </c>
      <c r="D2917" s="1" t="s">
        <v>13588</v>
      </c>
      <c r="E2917" s="1" t="s">
        <v>42177</v>
      </c>
      <c r="F2917" s="1" t="s">
        <v>15</v>
      </c>
      <c r="G2917" s="1" t="s">
        <v>34965</v>
      </c>
      <c r="H2917" s="1" t="s">
        <v>15</v>
      </c>
      <c r="I2917" s="1" t="s">
        <v>15</v>
      </c>
      <c r="J2917" s="1" t="s">
        <v>34966</v>
      </c>
      <c r="K2917" s="1" t="s">
        <v>15</v>
      </c>
      <c r="L2917" s="1" t="s">
        <v>15</v>
      </c>
      <c r="M2917" s="1" t="s">
        <v>15</v>
      </c>
      <c r="N2917" s="1" t="s">
        <v>36680</v>
      </c>
      <c r="O2917" s="1" t="s">
        <v>15</v>
      </c>
      <c r="P2917" s="1" t="s">
        <v>15</v>
      </c>
      <c r="Q2917" s="1" t="s">
        <v>15</v>
      </c>
      <c r="R2917" s="1" t="s">
        <v>15</v>
      </c>
      <c r="S2917" s="1" t="s">
        <v>15</v>
      </c>
      <c r="T2917" s="1" t="s">
        <v>15</v>
      </c>
      <c r="U2917" s="1" t="s">
        <v>7033</v>
      </c>
      <c r="V2917" s="1" t="s">
        <v>22034</v>
      </c>
    </row>
    <row r="2918" spans="1:22" ht="26.25" customHeight="1" x14ac:dyDescent="0.2">
      <c r="A2918" s="1">
        <v>2918</v>
      </c>
      <c r="B2918" s="1" t="s">
        <v>13589</v>
      </c>
      <c r="C2918" s="1" t="s">
        <v>13590</v>
      </c>
      <c r="D2918" s="1" t="s">
        <v>13591</v>
      </c>
      <c r="E2918" s="1" t="s">
        <v>42178</v>
      </c>
      <c r="F2918" s="1" t="s">
        <v>15</v>
      </c>
      <c r="G2918" s="1" t="s">
        <v>34965</v>
      </c>
      <c r="H2918" s="1" t="s">
        <v>15</v>
      </c>
      <c r="I2918" s="1" t="s">
        <v>15</v>
      </c>
      <c r="J2918" s="1" t="s">
        <v>34966</v>
      </c>
      <c r="K2918" s="1" t="s">
        <v>15</v>
      </c>
      <c r="L2918" s="1" t="s">
        <v>15</v>
      </c>
      <c r="M2918" s="1" t="s">
        <v>15</v>
      </c>
      <c r="N2918" s="1" t="s">
        <v>36681</v>
      </c>
      <c r="O2918" s="1" t="s">
        <v>15</v>
      </c>
      <c r="P2918" s="1" t="s">
        <v>15</v>
      </c>
      <c r="Q2918" s="1" t="s">
        <v>15</v>
      </c>
      <c r="R2918" s="1" t="s">
        <v>15</v>
      </c>
      <c r="S2918" s="1" t="s">
        <v>15</v>
      </c>
      <c r="T2918" s="1" t="s">
        <v>15</v>
      </c>
      <c r="U2918" s="1" t="s">
        <v>7033</v>
      </c>
      <c r="V2918" s="1" t="s">
        <v>22034</v>
      </c>
    </row>
    <row r="2919" spans="1:22" ht="26.25" customHeight="1" x14ac:dyDescent="0.2">
      <c r="A2919" s="1">
        <v>2919</v>
      </c>
      <c r="B2919" s="1" t="s">
        <v>13592</v>
      </c>
      <c r="C2919" s="1" t="s">
        <v>13593</v>
      </c>
      <c r="D2919" s="1" t="s">
        <v>13594</v>
      </c>
      <c r="E2919" s="1" t="s">
        <v>42179</v>
      </c>
      <c r="F2919" s="1" t="s">
        <v>15</v>
      </c>
      <c r="G2919" s="1" t="s">
        <v>35965</v>
      </c>
      <c r="H2919" s="1" t="s">
        <v>15</v>
      </c>
      <c r="I2919" s="1" t="s">
        <v>15</v>
      </c>
      <c r="J2919" s="1" t="s">
        <v>35966</v>
      </c>
      <c r="K2919" s="1" t="s">
        <v>15</v>
      </c>
      <c r="L2919" s="1" t="s">
        <v>15</v>
      </c>
      <c r="M2919" s="1" t="s">
        <v>15</v>
      </c>
      <c r="N2919" s="1" t="s">
        <v>36682</v>
      </c>
      <c r="O2919" s="1" t="s">
        <v>15</v>
      </c>
      <c r="P2919" s="1" t="s">
        <v>15</v>
      </c>
      <c r="Q2919" s="1" t="s">
        <v>15</v>
      </c>
      <c r="R2919" s="1" t="s">
        <v>15</v>
      </c>
      <c r="S2919" s="1" t="s">
        <v>15</v>
      </c>
      <c r="T2919" s="1" t="s">
        <v>15</v>
      </c>
      <c r="U2919" s="1" t="s">
        <v>1777</v>
      </c>
      <c r="V2919" s="1" t="s">
        <v>22034</v>
      </c>
    </row>
    <row r="2920" spans="1:22" ht="26.25" customHeight="1" x14ac:dyDescent="0.2">
      <c r="A2920" s="1">
        <v>2920</v>
      </c>
      <c r="B2920" s="1" t="s">
        <v>13595</v>
      </c>
      <c r="C2920" s="1" t="s">
        <v>13596</v>
      </c>
      <c r="D2920" s="1" t="s">
        <v>13597</v>
      </c>
      <c r="E2920" s="1" t="s">
        <v>42180</v>
      </c>
      <c r="F2920" s="1" t="s">
        <v>15</v>
      </c>
      <c r="G2920" s="1" t="s">
        <v>36683</v>
      </c>
      <c r="H2920" s="1" t="s">
        <v>15</v>
      </c>
      <c r="I2920" s="1" t="s">
        <v>15</v>
      </c>
      <c r="J2920" s="1" t="s">
        <v>36684</v>
      </c>
      <c r="K2920" s="1" t="s">
        <v>15</v>
      </c>
      <c r="L2920" s="1" t="s">
        <v>15</v>
      </c>
      <c r="M2920" s="1" t="s">
        <v>15</v>
      </c>
      <c r="N2920" s="1" t="s">
        <v>36685</v>
      </c>
      <c r="O2920" s="1" t="s">
        <v>15</v>
      </c>
      <c r="P2920" s="1" t="s">
        <v>15</v>
      </c>
      <c r="Q2920" s="1" t="s">
        <v>15</v>
      </c>
      <c r="R2920" s="1" t="s">
        <v>15</v>
      </c>
      <c r="S2920" s="1" t="s">
        <v>15</v>
      </c>
      <c r="T2920" s="1" t="s">
        <v>15</v>
      </c>
      <c r="U2920" s="1" t="s">
        <v>1222</v>
      </c>
      <c r="V2920" s="1" t="s">
        <v>22034</v>
      </c>
    </row>
    <row r="2921" spans="1:22" ht="26.25" customHeight="1" x14ac:dyDescent="0.2">
      <c r="A2921" s="1">
        <v>2921</v>
      </c>
      <c r="B2921" s="1" t="s">
        <v>13598</v>
      </c>
      <c r="C2921" s="1" t="s">
        <v>13599</v>
      </c>
      <c r="D2921" s="1" t="s">
        <v>13600</v>
      </c>
      <c r="E2921" s="1" t="s">
        <v>42181</v>
      </c>
      <c r="F2921" s="1" t="s">
        <v>15</v>
      </c>
      <c r="G2921" s="1" t="s">
        <v>36683</v>
      </c>
      <c r="H2921" s="1" t="s">
        <v>15</v>
      </c>
      <c r="I2921" s="1" t="s">
        <v>15</v>
      </c>
      <c r="J2921" s="1" t="s">
        <v>36684</v>
      </c>
      <c r="K2921" s="1" t="s">
        <v>15</v>
      </c>
      <c r="L2921" s="1" t="s">
        <v>15</v>
      </c>
      <c r="M2921" s="1" t="s">
        <v>15</v>
      </c>
      <c r="N2921" s="1" t="s">
        <v>36686</v>
      </c>
      <c r="O2921" s="1" t="s">
        <v>15</v>
      </c>
      <c r="P2921" s="1" t="s">
        <v>15</v>
      </c>
      <c r="Q2921" s="1" t="s">
        <v>15</v>
      </c>
      <c r="R2921" s="1" t="s">
        <v>15</v>
      </c>
      <c r="S2921" s="1" t="s">
        <v>15</v>
      </c>
      <c r="T2921" s="1" t="s">
        <v>15</v>
      </c>
      <c r="U2921" s="1" t="s">
        <v>1222</v>
      </c>
      <c r="V2921" s="1" t="s">
        <v>22034</v>
      </c>
    </row>
    <row r="2922" spans="1:22" ht="26.25" customHeight="1" x14ac:dyDescent="0.2">
      <c r="A2922" s="1">
        <v>2922</v>
      </c>
      <c r="B2922" s="1" t="s">
        <v>13601</v>
      </c>
      <c r="C2922" s="1" t="s">
        <v>13602</v>
      </c>
      <c r="D2922" s="1" t="s">
        <v>13603</v>
      </c>
      <c r="E2922" s="1" t="s">
        <v>36687</v>
      </c>
      <c r="F2922" s="1" t="s">
        <v>15</v>
      </c>
      <c r="G2922" s="1" t="s">
        <v>36688</v>
      </c>
      <c r="H2922" s="1" t="s">
        <v>15</v>
      </c>
      <c r="I2922" s="1" t="s">
        <v>15</v>
      </c>
      <c r="J2922" s="1" t="s">
        <v>36689</v>
      </c>
      <c r="K2922" s="1" t="s">
        <v>15</v>
      </c>
      <c r="L2922" s="1" t="s">
        <v>15</v>
      </c>
      <c r="M2922" s="1" t="s">
        <v>15</v>
      </c>
      <c r="N2922" s="1" t="s">
        <v>36690</v>
      </c>
      <c r="O2922" s="1" t="s">
        <v>15</v>
      </c>
      <c r="P2922" s="1" t="s">
        <v>15</v>
      </c>
      <c r="Q2922" s="1" t="s">
        <v>15</v>
      </c>
      <c r="R2922" s="1" t="s">
        <v>15</v>
      </c>
      <c r="S2922" s="1" t="s">
        <v>15</v>
      </c>
      <c r="T2922" s="1" t="s">
        <v>15</v>
      </c>
      <c r="U2922" s="1" t="s">
        <v>4408</v>
      </c>
      <c r="V2922" s="1" t="s">
        <v>22034</v>
      </c>
    </row>
    <row r="2923" spans="1:22" ht="26.25" customHeight="1" x14ac:dyDescent="0.2">
      <c r="A2923" s="1">
        <v>2923</v>
      </c>
      <c r="B2923" s="1" t="s">
        <v>13604</v>
      </c>
      <c r="C2923" s="1" t="s">
        <v>13605</v>
      </c>
      <c r="D2923" s="1" t="s">
        <v>13606</v>
      </c>
      <c r="E2923" s="1" t="s">
        <v>42182</v>
      </c>
      <c r="F2923" s="1" t="s">
        <v>15</v>
      </c>
      <c r="G2923" s="1" t="s">
        <v>34450</v>
      </c>
      <c r="H2923" s="1" t="s">
        <v>15</v>
      </c>
      <c r="I2923" s="1" t="s">
        <v>15</v>
      </c>
      <c r="J2923" s="1" t="s">
        <v>34451</v>
      </c>
      <c r="K2923" s="1" t="s">
        <v>15</v>
      </c>
      <c r="L2923" s="1" t="s">
        <v>15</v>
      </c>
      <c r="M2923" s="1" t="s">
        <v>15</v>
      </c>
      <c r="N2923" s="1" t="s">
        <v>36691</v>
      </c>
      <c r="O2923" s="1" t="s">
        <v>15</v>
      </c>
      <c r="P2923" s="1" t="s">
        <v>15</v>
      </c>
      <c r="Q2923" s="1" t="s">
        <v>15</v>
      </c>
      <c r="R2923" s="1" t="s">
        <v>15</v>
      </c>
      <c r="S2923" s="1" t="s">
        <v>15</v>
      </c>
      <c r="T2923" s="1" t="s">
        <v>15</v>
      </c>
      <c r="U2923" s="1" t="s">
        <v>1879</v>
      </c>
      <c r="V2923" s="1" t="s">
        <v>22034</v>
      </c>
    </row>
    <row r="2924" spans="1:22" ht="26.25" customHeight="1" x14ac:dyDescent="0.2">
      <c r="A2924" s="1">
        <v>2924</v>
      </c>
      <c r="B2924" s="1" t="s">
        <v>13607</v>
      </c>
      <c r="C2924" s="1" t="s">
        <v>13608</v>
      </c>
      <c r="D2924" s="1" t="s">
        <v>13609</v>
      </c>
      <c r="E2924" s="1" t="s">
        <v>36692</v>
      </c>
      <c r="F2924" s="1" t="s">
        <v>15</v>
      </c>
      <c r="G2924" s="1" t="s">
        <v>33656</v>
      </c>
      <c r="H2924" s="1" t="s">
        <v>15</v>
      </c>
      <c r="I2924" s="1" t="s">
        <v>15</v>
      </c>
      <c r="J2924" s="1" t="s">
        <v>33657</v>
      </c>
      <c r="K2924" s="1" t="s">
        <v>15</v>
      </c>
      <c r="L2924" s="1" t="s">
        <v>15</v>
      </c>
      <c r="M2924" s="1" t="s">
        <v>15</v>
      </c>
      <c r="N2924" s="1" t="s">
        <v>36693</v>
      </c>
      <c r="O2924" s="1" t="s">
        <v>15</v>
      </c>
      <c r="P2924" s="1" t="s">
        <v>15</v>
      </c>
      <c r="Q2924" s="1" t="s">
        <v>15</v>
      </c>
      <c r="R2924" s="1" t="s">
        <v>15</v>
      </c>
      <c r="S2924" s="1" t="s">
        <v>15</v>
      </c>
      <c r="T2924" s="1" t="s">
        <v>15</v>
      </c>
      <c r="U2924" s="1" t="s">
        <v>8162</v>
      </c>
      <c r="V2924" s="1" t="s">
        <v>22034</v>
      </c>
    </row>
    <row r="2925" spans="1:22" ht="26.25" customHeight="1" x14ac:dyDescent="0.2">
      <c r="A2925" s="1">
        <v>2925</v>
      </c>
      <c r="B2925" s="1" t="s">
        <v>13610</v>
      </c>
      <c r="C2925" s="1" t="s">
        <v>13611</v>
      </c>
      <c r="D2925" s="1" t="s">
        <v>13612</v>
      </c>
      <c r="E2925" s="1" t="s">
        <v>42183</v>
      </c>
      <c r="F2925" s="1" t="s">
        <v>15</v>
      </c>
      <c r="G2925" s="1" t="s">
        <v>34947</v>
      </c>
      <c r="H2925" s="1" t="s">
        <v>15</v>
      </c>
      <c r="I2925" s="1" t="s">
        <v>15</v>
      </c>
      <c r="J2925" s="1" t="s">
        <v>34948</v>
      </c>
      <c r="K2925" s="1" t="s">
        <v>15</v>
      </c>
      <c r="L2925" s="1" t="s">
        <v>15</v>
      </c>
      <c r="M2925" s="1" t="s">
        <v>15</v>
      </c>
      <c r="N2925" s="1" t="s">
        <v>36694</v>
      </c>
      <c r="O2925" s="1" t="s">
        <v>15</v>
      </c>
      <c r="P2925" s="1" t="s">
        <v>15</v>
      </c>
      <c r="Q2925" s="1" t="s">
        <v>15</v>
      </c>
      <c r="R2925" s="1" t="s">
        <v>15</v>
      </c>
      <c r="S2925" s="1" t="s">
        <v>15</v>
      </c>
      <c r="T2925" s="1" t="s">
        <v>15</v>
      </c>
      <c r="U2925" s="1" t="s">
        <v>1977</v>
      </c>
      <c r="V2925" s="1" t="s">
        <v>22034</v>
      </c>
    </row>
    <row r="2926" spans="1:22" ht="26.25" customHeight="1" x14ac:dyDescent="0.2">
      <c r="A2926" s="1">
        <v>2926</v>
      </c>
      <c r="B2926" s="1" t="s">
        <v>13613</v>
      </c>
      <c r="C2926" s="1" t="s">
        <v>13614</v>
      </c>
      <c r="D2926" s="1" t="s">
        <v>13615</v>
      </c>
      <c r="E2926" s="1" t="s">
        <v>36695</v>
      </c>
      <c r="F2926" s="1" t="s">
        <v>15</v>
      </c>
      <c r="G2926" s="1" t="s">
        <v>36696</v>
      </c>
      <c r="H2926" s="1" t="s">
        <v>15</v>
      </c>
      <c r="I2926" s="1" t="s">
        <v>15</v>
      </c>
      <c r="J2926" s="1" t="s">
        <v>36697</v>
      </c>
      <c r="K2926" s="1" t="s">
        <v>15</v>
      </c>
      <c r="L2926" s="1" t="s">
        <v>15</v>
      </c>
      <c r="M2926" s="1" t="s">
        <v>15</v>
      </c>
      <c r="N2926" s="1" t="s">
        <v>36698</v>
      </c>
      <c r="O2926" s="1" t="s">
        <v>15</v>
      </c>
      <c r="P2926" s="1" t="s">
        <v>15</v>
      </c>
      <c r="Q2926" s="1" t="s">
        <v>15</v>
      </c>
      <c r="R2926" s="1" t="s">
        <v>15</v>
      </c>
      <c r="S2926" s="1" t="s">
        <v>15</v>
      </c>
      <c r="T2926" s="1" t="s">
        <v>15</v>
      </c>
      <c r="U2926" s="1" t="s">
        <v>1188</v>
      </c>
      <c r="V2926" s="1" t="s">
        <v>22034</v>
      </c>
    </row>
    <row r="2927" spans="1:22" ht="26.25" customHeight="1" x14ac:dyDescent="0.2">
      <c r="A2927" s="1">
        <v>2927</v>
      </c>
      <c r="B2927" s="1" t="s">
        <v>13616</v>
      </c>
      <c r="C2927" s="1" t="s">
        <v>13617</v>
      </c>
      <c r="D2927" s="1" t="s">
        <v>13618</v>
      </c>
      <c r="E2927" s="1" t="s">
        <v>13619</v>
      </c>
      <c r="F2927" s="1" t="s">
        <v>15</v>
      </c>
      <c r="G2927" s="1" t="s">
        <v>34957</v>
      </c>
      <c r="H2927" s="1" t="s">
        <v>15</v>
      </c>
      <c r="I2927" s="1" t="s">
        <v>15</v>
      </c>
      <c r="J2927" s="1" t="s">
        <v>34958</v>
      </c>
      <c r="K2927" s="1" t="s">
        <v>15</v>
      </c>
      <c r="L2927" s="1" t="s">
        <v>15</v>
      </c>
      <c r="M2927" s="1" t="s">
        <v>15</v>
      </c>
      <c r="N2927" s="1" t="s">
        <v>36699</v>
      </c>
      <c r="O2927" s="1" t="s">
        <v>15</v>
      </c>
      <c r="P2927" s="1" t="s">
        <v>15</v>
      </c>
      <c r="Q2927" s="1" t="s">
        <v>15</v>
      </c>
      <c r="R2927" s="1" t="s">
        <v>15</v>
      </c>
      <c r="S2927" s="1" t="s">
        <v>15</v>
      </c>
      <c r="T2927" s="1" t="s">
        <v>15</v>
      </c>
      <c r="U2927" s="1" t="s">
        <v>4279</v>
      </c>
      <c r="V2927" s="1" t="s">
        <v>22034</v>
      </c>
    </row>
    <row r="2928" spans="1:22" ht="26.25" customHeight="1" x14ac:dyDescent="0.2">
      <c r="A2928" s="1">
        <v>2928</v>
      </c>
      <c r="B2928" s="1" t="s">
        <v>13620</v>
      </c>
      <c r="C2928" s="1" t="s">
        <v>13621</v>
      </c>
      <c r="D2928" s="1" t="s">
        <v>13622</v>
      </c>
      <c r="E2928" s="1" t="s">
        <v>42184</v>
      </c>
      <c r="F2928" s="1" t="s">
        <v>15</v>
      </c>
      <c r="G2928" s="1" t="s">
        <v>36688</v>
      </c>
      <c r="H2928" s="1" t="s">
        <v>15</v>
      </c>
      <c r="I2928" s="1" t="s">
        <v>15</v>
      </c>
      <c r="J2928" s="1" t="s">
        <v>36689</v>
      </c>
      <c r="K2928" s="1" t="s">
        <v>15</v>
      </c>
      <c r="L2928" s="1" t="s">
        <v>15</v>
      </c>
      <c r="M2928" s="1" t="s">
        <v>15</v>
      </c>
      <c r="N2928" s="1" t="s">
        <v>36700</v>
      </c>
      <c r="O2928" s="1" t="s">
        <v>15</v>
      </c>
      <c r="P2928" s="1" t="s">
        <v>15</v>
      </c>
      <c r="Q2928" s="1" t="s">
        <v>15</v>
      </c>
      <c r="R2928" s="1" t="s">
        <v>15</v>
      </c>
      <c r="S2928" s="1" t="s">
        <v>15</v>
      </c>
      <c r="T2928" s="1" t="s">
        <v>15</v>
      </c>
      <c r="U2928" s="1" t="s">
        <v>4408</v>
      </c>
      <c r="V2928" s="1" t="s">
        <v>22034</v>
      </c>
    </row>
    <row r="2929" spans="1:22" ht="26.25" customHeight="1" x14ac:dyDescent="0.2">
      <c r="A2929" s="1">
        <v>2929</v>
      </c>
      <c r="B2929" s="1" t="s">
        <v>13623</v>
      </c>
      <c r="C2929" s="1" t="s">
        <v>13624</v>
      </c>
      <c r="D2929" s="1" t="s">
        <v>13625</v>
      </c>
      <c r="E2929" s="1" t="s">
        <v>42185</v>
      </c>
      <c r="F2929" s="1" t="s">
        <v>15</v>
      </c>
      <c r="G2929" s="1" t="s">
        <v>33876</v>
      </c>
      <c r="H2929" s="1" t="s">
        <v>15</v>
      </c>
      <c r="I2929" s="1" t="s">
        <v>15</v>
      </c>
      <c r="J2929" s="1" t="s">
        <v>33877</v>
      </c>
      <c r="K2929" s="1" t="s">
        <v>15</v>
      </c>
      <c r="L2929" s="1" t="s">
        <v>15</v>
      </c>
      <c r="M2929" s="1" t="s">
        <v>15</v>
      </c>
      <c r="N2929" s="1" t="s">
        <v>36701</v>
      </c>
      <c r="O2929" s="1" t="s">
        <v>15</v>
      </c>
      <c r="P2929" s="1" t="s">
        <v>15</v>
      </c>
      <c r="Q2929" s="1" t="s">
        <v>15</v>
      </c>
      <c r="R2929" s="1" t="s">
        <v>15</v>
      </c>
      <c r="S2929" s="1" t="s">
        <v>15</v>
      </c>
      <c r="T2929" s="1" t="s">
        <v>15</v>
      </c>
      <c r="U2929" s="1" t="s">
        <v>6610</v>
      </c>
      <c r="V2929" s="1" t="s">
        <v>22034</v>
      </c>
    </row>
    <row r="2930" spans="1:22" ht="26.25" customHeight="1" x14ac:dyDescent="0.2">
      <c r="A2930" s="1">
        <v>2930</v>
      </c>
      <c r="B2930" s="1" t="s">
        <v>13626</v>
      </c>
      <c r="C2930" s="1" t="s">
        <v>13627</v>
      </c>
      <c r="D2930" s="1" t="s">
        <v>13628</v>
      </c>
      <c r="E2930" s="1" t="s">
        <v>42186</v>
      </c>
      <c r="F2930" s="1" t="s">
        <v>15</v>
      </c>
      <c r="G2930" s="1" t="s">
        <v>36702</v>
      </c>
      <c r="H2930" s="1" t="s">
        <v>15</v>
      </c>
      <c r="I2930" s="1" t="s">
        <v>15</v>
      </c>
      <c r="J2930" s="1" t="s">
        <v>36703</v>
      </c>
      <c r="K2930" s="1" t="s">
        <v>15</v>
      </c>
      <c r="L2930" s="1" t="s">
        <v>15</v>
      </c>
      <c r="M2930" s="1" t="s">
        <v>15</v>
      </c>
      <c r="N2930" s="1" t="s">
        <v>36704</v>
      </c>
      <c r="O2930" s="1" t="s">
        <v>15</v>
      </c>
      <c r="P2930" s="1" t="s">
        <v>15</v>
      </c>
      <c r="Q2930" s="1" t="s">
        <v>15</v>
      </c>
      <c r="R2930" s="1" t="s">
        <v>15</v>
      </c>
      <c r="S2930" s="1" t="s">
        <v>15</v>
      </c>
      <c r="T2930" s="1" t="s">
        <v>15</v>
      </c>
      <c r="U2930" s="1" t="s">
        <v>353</v>
      </c>
      <c r="V2930" s="1" t="s">
        <v>22034</v>
      </c>
    </row>
    <row r="2931" spans="1:22" ht="26.25" customHeight="1" x14ac:dyDescent="0.2">
      <c r="A2931" s="1">
        <v>2931</v>
      </c>
      <c r="B2931" s="1" t="s">
        <v>13629</v>
      </c>
      <c r="C2931" s="1" t="s">
        <v>13630</v>
      </c>
      <c r="D2931" s="1" t="s">
        <v>13631</v>
      </c>
      <c r="E2931" s="1" t="s">
        <v>42187</v>
      </c>
      <c r="F2931" s="1" t="s">
        <v>15</v>
      </c>
      <c r="G2931" s="1" t="s">
        <v>34060</v>
      </c>
      <c r="H2931" s="1" t="s">
        <v>15</v>
      </c>
      <c r="I2931" s="1" t="s">
        <v>15</v>
      </c>
      <c r="J2931" s="1" t="s">
        <v>34061</v>
      </c>
      <c r="K2931" s="1" t="s">
        <v>15</v>
      </c>
      <c r="L2931" s="1" t="s">
        <v>15</v>
      </c>
      <c r="M2931" s="1" t="s">
        <v>15</v>
      </c>
      <c r="N2931" s="1" t="s">
        <v>36705</v>
      </c>
      <c r="O2931" s="1" t="s">
        <v>15</v>
      </c>
      <c r="P2931" s="1" t="s">
        <v>15</v>
      </c>
      <c r="Q2931" s="1" t="s">
        <v>15</v>
      </c>
      <c r="R2931" s="1" t="s">
        <v>15</v>
      </c>
      <c r="S2931" s="1" t="s">
        <v>15</v>
      </c>
      <c r="T2931" s="1" t="s">
        <v>15</v>
      </c>
      <c r="U2931" s="1" t="s">
        <v>646</v>
      </c>
      <c r="V2931" s="1" t="s">
        <v>22034</v>
      </c>
    </row>
    <row r="2932" spans="1:22" ht="26.25" customHeight="1" x14ac:dyDescent="0.2">
      <c r="A2932" s="1">
        <v>2932</v>
      </c>
      <c r="B2932" s="1" t="s">
        <v>13632</v>
      </c>
      <c r="C2932" s="1" t="s">
        <v>13633</v>
      </c>
      <c r="D2932" s="1" t="s">
        <v>13634</v>
      </c>
      <c r="E2932" s="1" t="s">
        <v>42188</v>
      </c>
      <c r="F2932" s="1" t="s">
        <v>15</v>
      </c>
      <c r="G2932" s="1" t="s">
        <v>36042</v>
      </c>
      <c r="H2932" s="1" t="s">
        <v>15</v>
      </c>
      <c r="I2932" s="1" t="s">
        <v>15</v>
      </c>
      <c r="J2932" s="1" t="s">
        <v>36043</v>
      </c>
      <c r="K2932" s="1" t="s">
        <v>15</v>
      </c>
      <c r="L2932" s="1" t="s">
        <v>15</v>
      </c>
      <c r="M2932" s="1" t="s">
        <v>15</v>
      </c>
      <c r="N2932" s="1" t="s">
        <v>36706</v>
      </c>
      <c r="O2932" s="1" t="s">
        <v>15</v>
      </c>
      <c r="P2932" s="1" t="s">
        <v>15</v>
      </c>
      <c r="Q2932" s="1" t="s">
        <v>15</v>
      </c>
      <c r="R2932" s="1" t="s">
        <v>15</v>
      </c>
      <c r="S2932" s="1" t="s">
        <v>15</v>
      </c>
      <c r="T2932" s="1" t="s">
        <v>15</v>
      </c>
      <c r="U2932" s="1" t="s">
        <v>5112</v>
      </c>
      <c r="V2932" s="1" t="s">
        <v>22034</v>
      </c>
    </row>
    <row r="2933" spans="1:22" ht="26.25" customHeight="1" x14ac:dyDescent="0.2">
      <c r="A2933" s="1">
        <v>2933</v>
      </c>
      <c r="B2933" s="1" t="s">
        <v>13635</v>
      </c>
      <c r="C2933" s="1" t="s">
        <v>13636</v>
      </c>
      <c r="D2933" s="1" t="s">
        <v>13637</v>
      </c>
      <c r="E2933" s="1" t="s">
        <v>42189</v>
      </c>
      <c r="F2933" s="1" t="s">
        <v>15</v>
      </c>
      <c r="G2933" s="1" t="s">
        <v>36042</v>
      </c>
      <c r="H2933" s="1" t="s">
        <v>15</v>
      </c>
      <c r="I2933" s="1" t="s">
        <v>15</v>
      </c>
      <c r="J2933" s="1" t="s">
        <v>36043</v>
      </c>
      <c r="K2933" s="1" t="s">
        <v>15</v>
      </c>
      <c r="L2933" s="1" t="s">
        <v>15</v>
      </c>
      <c r="M2933" s="1" t="s">
        <v>15</v>
      </c>
      <c r="N2933" s="1" t="s">
        <v>36707</v>
      </c>
      <c r="O2933" s="1" t="s">
        <v>15</v>
      </c>
      <c r="P2933" s="1" t="s">
        <v>15</v>
      </c>
      <c r="Q2933" s="1" t="s">
        <v>15</v>
      </c>
      <c r="R2933" s="1" t="s">
        <v>15</v>
      </c>
      <c r="S2933" s="1" t="s">
        <v>15</v>
      </c>
      <c r="T2933" s="1" t="s">
        <v>15</v>
      </c>
      <c r="U2933" s="1" t="s">
        <v>5112</v>
      </c>
      <c r="V2933" s="1" t="s">
        <v>22034</v>
      </c>
    </row>
    <row r="2934" spans="1:22" ht="26.25" customHeight="1" x14ac:dyDescent="0.2">
      <c r="A2934" s="1">
        <v>2934</v>
      </c>
      <c r="B2934" s="1" t="s">
        <v>13638</v>
      </c>
      <c r="C2934" s="1" t="s">
        <v>13639</v>
      </c>
      <c r="D2934" s="1" t="s">
        <v>13640</v>
      </c>
      <c r="E2934" s="1" t="s">
        <v>36708</v>
      </c>
      <c r="F2934" s="1" t="s">
        <v>15</v>
      </c>
      <c r="G2934" s="1" t="s">
        <v>36709</v>
      </c>
      <c r="H2934" s="1" t="s">
        <v>15</v>
      </c>
      <c r="I2934" s="1" t="s">
        <v>15</v>
      </c>
      <c r="J2934" s="1" t="s">
        <v>36710</v>
      </c>
      <c r="K2934" s="1" t="s">
        <v>15</v>
      </c>
      <c r="L2934" s="1" t="s">
        <v>15</v>
      </c>
      <c r="M2934" s="1" t="s">
        <v>15</v>
      </c>
      <c r="N2934" s="1" t="s">
        <v>36711</v>
      </c>
      <c r="O2934" s="1" t="s">
        <v>15</v>
      </c>
      <c r="P2934" s="1" t="s">
        <v>15</v>
      </c>
      <c r="Q2934" s="1" t="s">
        <v>15</v>
      </c>
      <c r="R2934" s="1" t="s">
        <v>15</v>
      </c>
      <c r="S2934" s="1" t="s">
        <v>15</v>
      </c>
      <c r="T2934" s="1" t="s">
        <v>15</v>
      </c>
      <c r="U2934" s="1" t="s">
        <v>6505</v>
      </c>
      <c r="V2934" s="1" t="s">
        <v>22034</v>
      </c>
    </row>
    <row r="2935" spans="1:22" ht="26.25" customHeight="1" x14ac:dyDescent="0.2">
      <c r="A2935" s="1">
        <v>2935</v>
      </c>
      <c r="B2935" s="1" t="s">
        <v>13641</v>
      </c>
      <c r="C2935" s="1" t="s">
        <v>13642</v>
      </c>
      <c r="D2935" s="1" t="s">
        <v>13643</v>
      </c>
      <c r="E2935" s="1" t="s">
        <v>42190</v>
      </c>
      <c r="F2935" s="1" t="s">
        <v>15</v>
      </c>
      <c r="G2935" s="1" t="s">
        <v>36709</v>
      </c>
      <c r="H2935" s="1" t="s">
        <v>15</v>
      </c>
      <c r="I2935" s="1" t="s">
        <v>15</v>
      </c>
      <c r="J2935" s="1" t="s">
        <v>36710</v>
      </c>
      <c r="K2935" s="1" t="s">
        <v>15</v>
      </c>
      <c r="L2935" s="1" t="s">
        <v>15</v>
      </c>
      <c r="M2935" s="1" t="s">
        <v>15</v>
      </c>
      <c r="N2935" s="1" t="s">
        <v>36712</v>
      </c>
      <c r="O2935" s="1" t="s">
        <v>15</v>
      </c>
      <c r="P2935" s="1" t="s">
        <v>15</v>
      </c>
      <c r="Q2935" s="1" t="s">
        <v>15</v>
      </c>
      <c r="R2935" s="1" t="s">
        <v>15</v>
      </c>
      <c r="S2935" s="1" t="s">
        <v>15</v>
      </c>
      <c r="T2935" s="1" t="s">
        <v>15</v>
      </c>
      <c r="U2935" s="1" t="s">
        <v>6505</v>
      </c>
      <c r="V2935" s="1" t="s">
        <v>22034</v>
      </c>
    </row>
    <row r="2936" spans="1:22" ht="26.25" customHeight="1" x14ac:dyDescent="0.2">
      <c r="A2936" s="1">
        <v>2936</v>
      </c>
      <c r="B2936" s="1" t="s">
        <v>13644</v>
      </c>
      <c r="C2936" s="1" t="s">
        <v>13645</v>
      </c>
      <c r="D2936" s="1" t="s">
        <v>13646</v>
      </c>
      <c r="E2936" s="1" t="s">
        <v>36713</v>
      </c>
      <c r="F2936" s="1" t="s">
        <v>15</v>
      </c>
      <c r="G2936" s="1" t="s">
        <v>34952</v>
      </c>
      <c r="H2936" s="1" t="s">
        <v>15</v>
      </c>
      <c r="I2936" s="1" t="s">
        <v>15</v>
      </c>
      <c r="J2936" s="1" t="s">
        <v>34953</v>
      </c>
      <c r="K2936" s="1" t="s">
        <v>15</v>
      </c>
      <c r="L2936" s="1" t="s">
        <v>15</v>
      </c>
      <c r="M2936" s="1" t="s">
        <v>15</v>
      </c>
      <c r="N2936" s="1" t="s">
        <v>36714</v>
      </c>
      <c r="O2936" s="1" t="s">
        <v>15</v>
      </c>
      <c r="P2936" s="1" t="s">
        <v>15</v>
      </c>
      <c r="Q2936" s="1" t="s">
        <v>15</v>
      </c>
      <c r="R2936" s="1" t="s">
        <v>15</v>
      </c>
      <c r="S2936" s="1" t="s">
        <v>15</v>
      </c>
      <c r="T2936" s="1" t="s">
        <v>15</v>
      </c>
      <c r="U2936" s="1" t="s">
        <v>9284</v>
      </c>
      <c r="V2936" s="1" t="s">
        <v>22034</v>
      </c>
    </row>
    <row r="2937" spans="1:22" ht="26.25" customHeight="1" x14ac:dyDescent="0.2">
      <c r="A2937" s="1">
        <v>2937</v>
      </c>
      <c r="B2937" s="1" t="s">
        <v>13647</v>
      </c>
      <c r="C2937" s="1" t="s">
        <v>13648</v>
      </c>
      <c r="D2937" s="1" t="s">
        <v>13649</v>
      </c>
      <c r="E2937" s="1" t="s">
        <v>36715</v>
      </c>
      <c r="F2937" s="1" t="s">
        <v>15</v>
      </c>
      <c r="G2937" s="1" t="s">
        <v>36716</v>
      </c>
      <c r="H2937" s="1" t="s">
        <v>15</v>
      </c>
      <c r="I2937" s="1" t="s">
        <v>15</v>
      </c>
      <c r="J2937" s="1" t="s">
        <v>36717</v>
      </c>
      <c r="K2937" s="1" t="s">
        <v>15</v>
      </c>
      <c r="L2937" s="1" t="s">
        <v>15</v>
      </c>
      <c r="M2937" s="1" t="s">
        <v>15</v>
      </c>
      <c r="N2937" s="1" t="s">
        <v>36718</v>
      </c>
      <c r="O2937" s="1" t="s">
        <v>15</v>
      </c>
      <c r="P2937" s="1" t="s">
        <v>15</v>
      </c>
      <c r="Q2937" s="1" t="s">
        <v>15</v>
      </c>
      <c r="R2937" s="1" t="s">
        <v>15</v>
      </c>
      <c r="S2937" s="1" t="s">
        <v>15</v>
      </c>
      <c r="T2937" s="1" t="s">
        <v>15</v>
      </c>
      <c r="U2937" s="1" t="s">
        <v>658</v>
      </c>
      <c r="V2937" s="1" t="s">
        <v>22034</v>
      </c>
    </row>
    <row r="2938" spans="1:22" ht="26.25" customHeight="1" x14ac:dyDescent="0.2">
      <c r="A2938" s="1">
        <v>2938</v>
      </c>
      <c r="B2938" s="1" t="s">
        <v>13650</v>
      </c>
      <c r="C2938" s="1" t="s">
        <v>13651</v>
      </c>
      <c r="D2938" s="1" t="s">
        <v>13652</v>
      </c>
      <c r="E2938" s="1" t="s">
        <v>42191</v>
      </c>
      <c r="F2938" s="1" t="s">
        <v>15</v>
      </c>
      <c r="G2938" s="1" t="s">
        <v>34328</v>
      </c>
      <c r="H2938" s="1" t="s">
        <v>15</v>
      </c>
      <c r="I2938" s="1" t="s">
        <v>15</v>
      </c>
      <c r="J2938" s="1" t="s">
        <v>34329</v>
      </c>
      <c r="K2938" s="1" t="s">
        <v>15</v>
      </c>
      <c r="L2938" s="1" t="s">
        <v>15</v>
      </c>
      <c r="M2938" s="1" t="s">
        <v>15</v>
      </c>
      <c r="N2938" s="1" t="s">
        <v>43609</v>
      </c>
      <c r="O2938" s="1" t="s">
        <v>15</v>
      </c>
      <c r="P2938" s="1" t="s">
        <v>15</v>
      </c>
      <c r="Q2938" s="1" t="s">
        <v>15</v>
      </c>
      <c r="R2938" s="1" t="s">
        <v>15</v>
      </c>
      <c r="S2938" s="1" t="s">
        <v>15</v>
      </c>
      <c r="T2938" s="1" t="s">
        <v>15</v>
      </c>
      <c r="U2938" s="1" t="s">
        <v>508</v>
      </c>
      <c r="V2938" s="1" t="s">
        <v>22034</v>
      </c>
    </row>
    <row r="2939" spans="1:22" ht="26.25" customHeight="1" x14ac:dyDescent="0.2">
      <c r="A2939" s="1">
        <v>2939</v>
      </c>
      <c r="B2939" s="1" t="s">
        <v>13653</v>
      </c>
      <c r="C2939" s="1" t="s">
        <v>5590</v>
      </c>
      <c r="D2939" s="1" t="s">
        <v>5591</v>
      </c>
      <c r="E2939" s="1" t="s">
        <v>36719</v>
      </c>
      <c r="F2939" s="1" t="s">
        <v>15</v>
      </c>
      <c r="G2939" s="1" t="s">
        <v>35853</v>
      </c>
      <c r="H2939" s="1" t="s">
        <v>15</v>
      </c>
      <c r="I2939" s="1" t="s">
        <v>15</v>
      </c>
      <c r="J2939" s="1" t="s">
        <v>35854</v>
      </c>
      <c r="K2939" s="1" t="s">
        <v>15</v>
      </c>
      <c r="L2939" s="1" t="s">
        <v>15</v>
      </c>
      <c r="M2939" s="1" t="s">
        <v>15</v>
      </c>
      <c r="N2939" s="1" t="s">
        <v>36720</v>
      </c>
      <c r="O2939" s="1" t="s">
        <v>15</v>
      </c>
      <c r="P2939" s="1" t="s">
        <v>15</v>
      </c>
      <c r="Q2939" s="1" t="s">
        <v>15</v>
      </c>
      <c r="R2939" s="1" t="s">
        <v>15</v>
      </c>
      <c r="S2939" s="1" t="s">
        <v>15</v>
      </c>
      <c r="T2939" s="1" t="s">
        <v>15</v>
      </c>
      <c r="U2939" s="1" t="s">
        <v>5589</v>
      </c>
      <c r="V2939" s="1" t="s">
        <v>22034</v>
      </c>
    </row>
    <row r="2940" spans="1:22" ht="26.25" customHeight="1" x14ac:dyDescent="0.2">
      <c r="A2940" s="1">
        <v>2940</v>
      </c>
      <c r="B2940" s="1" t="s">
        <v>13654</v>
      </c>
      <c r="C2940" s="1" t="s">
        <v>13655</v>
      </c>
      <c r="D2940" s="1" t="s">
        <v>13656</v>
      </c>
      <c r="E2940" s="1" t="s">
        <v>36721</v>
      </c>
      <c r="F2940" s="1" t="s">
        <v>15</v>
      </c>
      <c r="G2940" s="1" t="s">
        <v>36722</v>
      </c>
      <c r="H2940" s="1" t="s">
        <v>15</v>
      </c>
      <c r="I2940" s="1" t="s">
        <v>15</v>
      </c>
      <c r="J2940" s="1" t="s">
        <v>36723</v>
      </c>
      <c r="K2940" s="1" t="s">
        <v>15</v>
      </c>
      <c r="L2940" s="1" t="s">
        <v>15</v>
      </c>
      <c r="M2940" s="1" t="s">
        <v>15</v>
      </c>
      <c r="N2940" s="1" t="s">
        <v>36724</v>
      </c>
      <c r="O2940" s="1" t="s">
        <v>15</v>
      </c>
      <c r="P2940" s="1" t="s">
        <v>15</v>
      </c>
      <c r="Q2940" s="1" t="s">
        <v>15</v>
      </c>
      <c r="R2940" s="1" t="s">
        <v>15</v>
      </c>
      <c r="S2940" s="1" t="s">
        <v>15</v>
      </c>
      <c r="T2940" s="1" t="s">
        <v>15</v>
      </c>
      <c r="U2940" s="1" t="s">
        <v>4394</v>
      </c>
      <c r="V2940" s="1" t="s">
        <v>22034</v>
      </c>
    </row>
    <row r="2941" spans="1:22" ht="26.25" customHeight="1" x14ac:dyDescent="0.2">
      <c r="A2941" s="1">
        <v>2941</v>
      </c>
      <c r="B2941" s="1" t="s">
        <v>13657</v>
      </c>
      <c r="C2941" s="1" t="s">
        <v>13658</v>
      </c>
      <c r="D2941" s="1" t="s">
        <v>13659</v>
      </c>
      <c r="E2941" s="1" t="s">
        <v>42192</v>
      </c>
      <c r="F2941" s="1" t="s">
        <v>15</v>
      </c>
      <c r="G2941" s="1" t="s">
        <v>34328</v>
      </c>
      <c r="H2941" s="1" t="s">
        <v>15</v>
      </c>
      <c r="I2941" s="1" t="s">
        <v>15</v>
      </c>
      <c r="J2941" s="1" t="s">
        <v>34329</v>
      </c>
      <c r="K2941" s="1" t="s">
        <v>15</v>
      </c>
      <c r="L2941" s="1" t="s">
        <v>15</v>
      </c>
      <c r="M2941" s="1" t="s">
        <v>15</v>
      </c>
      <c r="N2941" s="1" t="s">
        <v>43610</v>
      </c>
      <c r="O2941" s="1" t="s">
        <v>15</v>
      </c>
      <c r="P2941" s="1" t="s">
        <v>15</v>
      </c>
      <c r="Q2941" s="1" t="s">
        <v>15</v>
      </c>
      <c r="R2941" s="1" t="s">
        <v>15</v>
      </c>
      <c r="S2941" s="1" t="s">
        <v>15</v>
      </c>
      <c r="T2941" s="1" t="s">
        <v>15</v>
      </c>
      <c r="U2941" s="1" t="s">
        <v>508</v>
      </c>
      <c r="V2941" s="1" t="s">
        <v>22034</v>
      </c>
    </row>
    <row r="2942" spans="1:22" ht="26.25" customHeight="1" x14ac:dyDescent="0.2">
      <c r="A2942" s="1">
        <v>2942</v>
      </c>
      <c r="B2942" s="1" t="s">
        <v>13660</v>
      </c>
      <c r="C2942" s="1" t="s">
        <v>13661</v>
      </c>
      <c r="D2942" s="1" t="s">
        <v>13662</v>
      </c>
      <c r="E2942" s="1" t="s">
        <v>13663</v>
      </c>
      <c r="F2942" s="1" t="s">
        <v>15</v>
      </c>
      <c r="G2942" s="1" t="s">
        <v>34723</v>
      </c>
      <c r="H2942" s="1" t="s">
        <v>15</v>
      </c>
      <c r="I2942" s="1" t="s">
        <v>15</v>
      </c>
      <c r="J2942" s="1" t="s">
        <v>34724</v>
      </c>
      <c r="K2942" s="1" t="s">
        <v>15</v>
      </c>
      <c r="L2942" s="1" t="s">
        <v>15</v>
      </c>
      <c r="M2942" s="1" t="s">
        <v>15</v>
      </c>
      <c r="N2942" s="1" t="s">
        <v>36725</v>
      </c>
      <c r="O2942" s="1" t="s">
        <v>15</v>
      </c>
      <c r="P2942" s="1" t="s">
        <v>15</v>
      </c>
      <c r="Q2942" s="1" t="s">
        <v>15</v>
      </c>
      <c r="R2942" s="1" t="s">
        <v>15</v>
      </c>
      <c r="S2942" s="1" t="s">
        <v>15</v>
      </c>
      <c r="T2942" s="1" t="s">
        <v>15</v>
      </c>
      <c r="U2942" s="1" t="s">
        <v>2735</v>
      </c>
      <c r="V2942" s="1" t="s">
        <v>22034</v>
      </c>
    </row>
    <row r="2943" spans="1:22" ht="26.25" customHeight="1" x14ac:dyDescent="0.2">
      <c r="A2943" s="1">
        <v>2943</v>
      </c>
      <c r="B2943" s="1" t="s">
        <v>13664</v>
      </c>
      <c r="C2943" s="1" t="s">
        <v>13665</v>
      </c>
      <c r="D2943" s="1" t="s">
        <v>13666</v>
      </c>
      <c r="E2943" s="1" t="s">
        <v>13667</v>
      </c>
      <c r="F2943" s="1" t="s">
        <v>15</v>
      </c>
      <c r="G2943" s="1" t="s">
        <v>34723</v>
      </c>
      <c r="H2943" s="1" t="s">
        <v>15</v>
      </c>
      <c r="I2943" s="1" t="s">
        <v>15</v>
      </c>
      <c r="J2943" s="1" t="s">
        <v>34724</v>
      </c>
      <c r="K2943" s="1" t="s">
        <v>15</v>
      </c>
      <c r="L2943" s="1" t="s">
        <v>15</v>
      </c>
      <c r="M2943" s="1" t="s">
        <v>15</v>
      </c>
      <c r="N2943" s="1" t="s">
        <v>36726</v>
      </c>
      <c r="O2943" s="1" t="s">
        <v>15</v>
      </c>
      <c r="P2943" s="1" t="s">
        <v>15</v>
      </c>
      <c r="Q2943" s="1" t="s">
        <v>15</v>
      </c>
      <c r="R2943" s="1" t="s">
        <v>15</v>
      </c>
      <c r="S2943" s="1" t="s">
        <v>15</v>
      </c>
      <c r="T2943" s="1" t="s">
        <v>15</v>
      </c>
      <c r="U2943" s="1" t="s">
        <v>2735</v>
      </c>
      <c r="V2943" s="1" t="s">
        <v>22034</v>
      </c>
    </row>
    <row r="2944" spans="1:22" ht="26.25" customHeight="1" x14ac:dyDescent="0.2">
      <c r="A2944" s="1">
        <v>2944</v>
      </c>
      <c r="B2944" s="1" t="s">
        <v>13668</v>
      </c>
      <c r="C2944" s="1" t="s">
        <v>13669</v>
      </c>
      <c r="D2944" s="1" t="s">
        <v>13670</v>
      </c>
      <c r="E2944" s="1" t="s">
        <v>42193</v>
      </c>
      <c r="F2944" s="1" t="s">
        <v>15</v>
      </c>
      <c r="G2944" s="1" t="s">
        <v>34208</v>
      </c>
      <c r="H2944" s="1" t="s">
        <v>15</v>
      </c>
      <c r="I2944" s="1" t="s">
        <v>15</v>
      </c>
      <c r="J2944" s="1" t="s">
        <v>34209</v>
      </c>
      <c r="K2944" s="1" t="s">
        <v>15</v>
      </c>
      <c r="L2944" s="1" t="s">
        <v>15</v>
      </c>
      <c r="M2944" s="1" t="s">
        <v>15</v>
      </c>
      <c r="N2944" s="1" t="s">
        <v>36727</v>
      </c>
      <c r="O2944" s="1" t="s">
        <v>15</v>
      </c>
      <c r="P2944" s="1" t="s">
        <v>15</v>
      </c>
      <c r="Q2944" s="1" t="s">
        <v>15</v>
      </c>
      <c r="R2944" s="1" t="s">
        <v>15</v>
      </c>
      <c r="S2944" s="1" t="s">
        <v>15</v>
      </c>
      <c r="T2944" s="1" t="s">
        <v>15</v>
      </c>
      <c r="U2944" s="1" t="s">
        <v>4725</v>
      </c>
      <c r="V2944" s="1" t="s">
        <v>22034</v>
      </c>
    </row>
    <row r="2945" spans="1:22" ht="26.25" customHeight="1" x14ac:dyDescent="0.2">
      <c r="A2945" s="1">
        <v>2945</v>
      </c>
      <c r="B2945" s="1" t="s">
        <v>13671</v>
      </c>
      <c r="C2945" s="1" t="s">
        <v>13672</v>
      </c>
      <c r="D2945" s="1" t="s">
        <v>13673</v>
      </c>
      <c r="E2945" s="1" t="s">
        <v>42194</v>
      </c>
      <c r="F2945" s="1" t="s">
        <v>15</v>
      </c>
      <c r="G2945" s="1" t="s">
        <v>33119</v>
      </c>
      <c r="H2945" s="1" t="s">
        <v>15</v>
      </c>
      <c r="I2945" s="1" t="s">
        <v>15</v>
      </c>
      <c r="J2945" s="1" t="s">
        <v>33120</v>
      </c>
      <c r="K2945" s="1" t="s">
        <v>15</v>
      </c>
      <c r="L2945" s="1" t="s">
        <v>15</v>
      </c>
      <c r="M2945" s="1" t="s">
        <v>15</v>
      </c>
      <c r="N2945" s="1" t="s">
        <v>36728</v>
      </c>
      <c r="O2945" s="1" t="s">
        <v>15</v>
      </c>
      <c r="P2945" s="1" t="s">
        <v>15</v>
      </c>
      <c r="Q2945" s="1" t="s">
        <v>15</v>
      </c>
      <c r="R2945" s="1" t="s">
        <v>15</v>
      </c>
      <c r="S2945" s="1" t="s">
        <v>15</v>
      </c>
      <c r="T2945" s="1" t="s">
        <v>15</v>
      </c>
      <c r="U2945" s="1" t="s">
        <v>9153</v>
      </c>
      <c r="V2945" s="1" t="s">
        <v>22034</v>
      </c>
    </row>
    <row r="2946" spans="1:22" ht="26.25" customHeight="1" x14ac:dyDescent="0.2">
      <c r="A2946" s="1">
        <v>2946</v>
      </c>
      <c r="B2946" s="1" t="s">
        <v>13674</v>
      </c>
      <c r="C2946" s="1" t="s">
        <v>13675</v>
      </c>
      <c r="D2946" s="1" t="s">
        <v>13676</v>
      </c>
      <c r="E2946" s="1" t="s">
        <v>42195</v>
      </c>
      <c r="F2946" s="1" t="s">
        <v>15</v>
      </c>
      <c r="G2946" s="1" t="s">
        <v>33777</v>
      </c>
      <c r="H2946" s="1" t="s">
        <v>15</v>
      </c>
      <c r="I2946" s="1" t="s">
        <v>15</v>
      </c>
      <c r="J2946" s="1" t="s">
        <v>33778</v>
      </c>
      <c r="K2946" s="1" t="s">
        <v>15</v>
      </c>
      <c r="L2946" s="1" t="s">
        <v>15</v>
      </c>
      <c r="M2946" s="1" t="s">
        <v>15</v>
      </c>
      <c r="N2946" s="1" t="s">
        <v>36729</v>
      </c>
      <c r="O2946" s="1" t="s">
        <v>15</v>
      </c>
      <c r="P2946" s="1" t="s">
        <v>15</v>
      </c>
      <c r="Q2946" s="1" t="s">
        <v>15</v>
      </c>
      <c r="R2946" s="1" t="s">
        <v>15</v>
      </c>
      <c r="S2946" s="1" t="s">
        <v>15</v>
      </c>
      <c r="T2946" s="1" t="s">
        <v>15</v>
      </c>
      <c r="U2946" s="1" t="s">
        <v>2890</v>
      </c>
      <c r="V2946" s="1" t="s">
        <v>22034</v>
      </c>
    </row>
    <row r="2947" spans="1:22" ht="26.25" customHeight="1" x14ac:dyDescent="0.2">
      <c r="A2947" s="1">
        <v>2947</v>
      </c>
      <c r="B2947" s="1" t="s">
        <v>13677</v>
      </c>
      <c r="C2947" s="1" t="s">
        <v>13678</v>
      </c>
      <c r="D2947" s="1" t="s">
        <v>13679</v>
      </c>
      <c r="E2947" s="1" t="s">
        <v>42196</v>
      </c>
      <c r="F2947" s="1" t="s">
        <v>15</v>
      </c>
      <c r="G2947" s="1" t="s">
        <v>34816</v>
      </c>
      <c r="H2947" s="1" t="s">
        <v>15</v>
      </c>
      <c r="I2947" s="1" t="s">
        <v>15</v>
      </c>
      <c r="J2947" s="1" t="s">
        <v>34817</v>
      </c>
      <c r="K2947" s="1" t="s">
        <v>15</v>
      </c>
      <c r="L2947" s="1" t="s">
        <v>15</v>
      </c>
      <c r="M2947" s="1" t="s">
        <v>15</v>
      </c>
      <c r="N2947" s="1" t="s">
        <v>36730</v>
      </c>
      <c r="O2947" s="1" t="s">
        <v>15</v>
      </c>
      <c r="P2947" s="1" t="s">
        <v>15</v>
      </c>
      <c r="Q2947" s="1" t="s">
        <v>15</v>
      </c>
      <c r="R2947" s="1" t="s">
        <v>15</v>
      </c>
      <c r="S2947" s="1" t="s">
        <v>15</v>
      </c>
      <c r="T2947" s="1" t="s">
        <v>15</v>
      </c>
      <c r="U2947" s="1" t="s">
        <v>1295</v>
      </c>
      <c r="V2947" s="1" t="s">
        <v>22034</v>
      </c>
    </row>
    <row r="2948" spans="1:22" ht="26.25" customHeight="1" x14ac:dyDescent="0.2">
      <c r="A2948" s="1">
        <v>2948</v>
      </c>
      <c r="B2948" s="1" t="s">
        <v>13680</v>
      </c>
      <c r="C2948" s="1" t="s">
        <v>13681</v>
      </c>
      <c r="D2948" s="1" t="s">
        <v>13682</v>
      </c>
      <c r="E2948" s="1" t="s">
        <v>42197</v>
      </c>
      <c r="F2948" s="1" t="s">
        <v>15</v>
      </c>
      <c r="G2948" s="1" t="s">
        <v>35070</v>
      </c>
      <c r="H2948" s="1" t="s">
        <v>15</v>
      </c>
      <c r="I2948" s="1" t="s">
        <v>15</v>
      </c>
      <c r="J2948" s="1" t="s">
        <v>35071</v>
      </c>
      <c r="K2948" s="1" t="s">
        <v>15</v>
      </c>
      <c r="L2948" s="1" t="s">
        <v>15</v>
      </c>
      <c r="M2948" s="1" t="s">
        <v>15</v>
      </c>
      <c r="N2948" s="1" t="s">
        <v>36731</v>
      </c>
      <c r="O2948" s="1" t="s">
        <v>15</v>
      </c>
      <c r="P2948" s="1" t="s">
        <v>15</v>
      </c>
      <c r="Q2948" s="1" t="s">
        <v>15</v>
      </c>
      <c r="R2948" s="1" t="s">
        <v>15</v>
      </c>
      <c r="S2948" s="1" t="s">
        <v>15</v>
      </c>
      <c r="T2948" s="1" t="s">
        <v>15</v>
      </c>
      <c r="U2948" s="1" t="s">
        <v>9880</v>
      </c>
      <c r="V2948" s="1" t="s">
        <v>22034</v>
      </c>
    </row>
    <row r="2949" spans="1:22" ht="26.25" customHeight="1" x14ac:dyDescent="0.2">
      <c r="A2949" s="1">
        <v>2949</v>
      </c>
      <c r="B2949" s="1" t="s">
        <v>13683</v>
      </c>
      <c r="C2949" s="1" t="s">
        <v>13684</v>
      </c>
      <c r="D2949" s="1" t="s">
        <v>13685</v>
      </c>
      <c r="E2949" s="1" t="s">
        <v>42198</v>
      </c>
      <c r="F2949" s="1" t="s">
        <v>15</v>
      </c>
      <c r="G2949" s="1" t="s">
        <v>34174</v>
      </c>
      <c r="H2949" s="1" t="s">
        <v>15</v>
      </c>
      <c r="I2949" s="1" t="s">
        <v>15</v>
      </c>
      <c r="J2949" s="1" t="s">
        <v>34175</v>
      </c>
      <c r="K2949" s="1" t="s">
        <v>15</v>
      </c>
      <c r="L2949" s="1" t="s">
        <v>15</v>
      </c>
      <c r="M2949" s="1" t="s">
        <v>15</v>
      </c>
      <c r="N2949" s="1" t="s">
        <v>36732</v>
      </c>
      <c r="O2949" s="1" t="s">
        <v>15</v>
      </c>
      <c r="P2949" s="1" t="s">
        <v>15</v>
      </c>
      <c r="Q2949" s="1" t="s">
        <v>15</v>
      </c>
      <c r="R2949" s="1" t="s">
        <v>15</v>
      </c>
      <c r="S2949" s="1" t="s">
        <v>15</v>
      </c>
      <c r="T2949" s="1" t="s">
        <v>15</v>
      </c>
      <c r="U2949" s="1" t="s">
        <v>8298</v>
      </c>
      <c r="V2949" s="1" t="s">
        <v>22034</v>
      </c>
    </row>
    <row r="2950" spans="1:22" ht="26.25" customHeight="1" x14ac:dyDescent="0.2">
      <c r="A2950" s="1">
        <v>2950</v>
      </c>
      <c r="B2950" s="1" t="s">
        <v>13686</v>
      </c>
      <c r="C2950" s="1" t="s">
        <v>13687</v>
      </c>
      <c r="D2950" s="1" t="s">
        <v>13688</v>
      </c>
      <c r="E2950" s="1" t="s">
        <v>42199</v>
      </c>
      <c r="F2950" s="1" t="s">
        <v>15</v>
      </c>
      <c r="G2950" s="1" t="s">
        <v>36733</v>
      </c>
      <c r="H2950" s="1" t="s">
        <v>15</v>
      </c>
      <c r="I2950" s="1" t="s">
        <v>15</v>
      </c>
      <c r="J2950" s="1" t="s">
        <v>36734</v>
      </c>
      <c r="K2950" s="1" t="s">
        <v>15</v>
      </c>
      <c r="L2950" s="1" t="s">
        <v>15</v>
      </c>
      <c r="M2950" s="1" t="s">
        <v>15</v>
      </c>
      <c r="N2950" s="1" t="s">
        <v>36735</v>
      </c>
      <c r="O2950" s="1" t="s">
        <v>15</v>
      </c>
      <c r="P2950" s="1" t="s">
        <v>15</v>
      </c>
      <c r="Q2950" s="1" t="s">
        <v>15</v>
      </c>
      <c r="R2950" s="1" t="s">
        <v>15</v>
      </c>
      <c r="S2950" s="1" t="s">
        <v>15</v>
      </c>
      <c r="T2950" s="1" t="s">
        <v>15</v>
      </c>
      <c r="U2950" s="1" t="s">
        <v>7780</v>
      </c>
      <c r="V2950" s="1" t="s">
        <v>22034</v>
      </c>
    </row>
    <row r="2951" spans="1:22" ht="26.25" customHeight="1" x14ac:dyDescent="0.2">
      <c r="A2951" s="1">
        <v>2951</v>
      </c>
      <c r="B2951" s="1" t="s">
        <v>13689</v>
      </c>
      <c r="C2951" s="1" t="s">
        <v>13690</v>
      </c>
      <c r="D2951" s="1" t="s">
        <v>13691</v>
      </c>
      <c r="E2951" s="1" t="s">
        <v>42200</v>
      </c>
      <c r="F2951" s="1" t="s">
        <v>15</v>
      </c>
      <c r="G2951" s="1" t="s">
        <v>35089</v>
      </c>
      <c r="H2951" s="1" t="s">
        <v>15</v>
      </c>
      <c r="I2951" s="1" t="s">
        <v>15</v>
      </c>
      <c r="J2951" s="1" t="s">
        <v>35090</v>
      </c>
      <c r="K2951" s="1" t="s">
        <v>15</v>
      </c>
      <c r="L2951" s="1" t="s">
        <v>15</v>
      </c>
      <c r="M2951" s="1" t="s">
        <v>15</v>
      </c>
      <c r="N2951" s="1" t="s">
        <v>43611</v>
      </c>
      <c r="O2951" s="1" t="s">
        <v>15</v>
      </c>
      <c r="P2951" s="1" t="s">
        <v>15</v>
      </c>
      <c r="Q2951" s="1" t="s">
        <v>15</v>
      </c>
      <c r="R2951" s="1" t="s">
        <v>15</v>
      </c>
      <c r="S2951" s="1" t="s">
        <v>15</v>
      </c>
      <c r="T2951" s="1" t="s">
        <v>15</v>
      </c>
      <c r="U2951" s="1" t="s">
        <v>1445</v>
      </c>
      <c r="V2951" s="1" t="s">
        <v>22034</v>
      </c>
    </row>
    <row r="2952" spans="1:22" ht="26.25" customHeight="1" x14ac:dyDescent="0.2">
      <c r="A2952" s="1">
        <v>2952</v>
      </c>
      <c r="B2952" s="1" t="s">
        <v>13692</v>
      </c>
      <c r="C2952" s="1" t="s">
        <v>13693</v>
      </c>
      <c r="D2952" s="1" t="s">
        <v>13694</v>
      </c>
      <c r="E2952" s="1" t="s">
        <v>42201</v>
      </c>
      <c r="F2952" s="1" t="s">
        <v>15</v>
      </c>
      <c r="G2952" s="1" t="s">
        <v>34995</v>
      </c>
      <c r="H2952" s="1" t="s">
        <v>15</v>
      </c>
      <c r="I2952" s="1" t="s">
        <v>15</v>
      </c>
      <c r="J2952" s="1" t="s">
        <v>34996</v>
      </c>
      <c r="K2952" s="1" t="s">
        <v>15</v>
      </c>
      <c r="L2952" s="1" t="s">
        <v>15</v>
      </c>
      <c r="M2952" s="1" t="s">
        <v>15</v>
      </c>
      <c r="N2952" s="1" t="s">
        <v>43612</v>
      </c>
      <c r="O2952" s="1" t="s">
        <v>15</v>
      </c>
      <c r="P2952" s="1" t="s">
        <v>15</v>
      </c>
      <c r="Q2952" s="1" t="s">
        <v>15</v>
      </c>
      <c r="R2952" s="1" t="s">
        <v>15</v>
      </c>
      <c r="S2952" s="1" t="s">
        <v>15</v>
      </c>
      <c r="T2952" s="1" t="s">
        <v>15</v>
      </c>
      <c r="U2952" s="1" t="s">
        <v>3727</v>
      </c>
      <c r="V2952" s="1" t="s">
        <v>22034</v>
      </c>
    </row>
    <row r="2953" spans="1:22" ht="26.25" customHeight="1" x14ac:dyDescent="0.2">
      <c r="A2953" s="1">
        <v>2953</v>
      </c>
      <c r="B2953" s="1" t="s">
        <v>13695</v>
      </c>
      <c r="C2953" s="1" t="s">
        <v>13696</v>
      </c>
      <c r="D2953" s="1" t="s">
        <v>13697</v>
      </c>
      <c r="E2953" s="1" t="s">
        <v>36736</v>
      </c>
      <c r="F2953" s="1" t="s">
        <v>15</v>
      </c>
      <c r="G2953" s="1" t="s">
        <v>36304</v>
      </c>
      <c r="H2953" s="1" t="s">
        <v>15</v>
      </c>
      <c r="I2953" s="1" t="s">
        <v>15</v>
      </c>
      <c r="J2953" s="1" t="s">
        <v>36305</v>
      </c>
      <c r="K2953" s="1" t="s">
        <v>15</v>
      </c>
      <c r="L2953" s="1" t="s">
        <v>15</v>
      </c>
      <c r="M2953" s="1" t="s">
        <v>15</v>
      </c>
      <c r="N2953" s="1" t="s">
        <v>36737</v>
      </c>
      <c r="O2953" s="1" t="s">
        <v>15</v>
      </c>
      <c r="P2953" s="1" t="s">
        <v>15</v>
      </c>
      <c r="Q2953" s="1" t="s">
        <v>15</v>
      </c>
      <c r="R2953" s="1" t="s">
        <v>15</v>
      </c>
      <c r="S2953" s="1" t="s">
        <v>15</v>
      </c>
      <c r="T2953" s="1" t="s">
        <v>15</v>
      </c>
      <c r="U2953" s="1" t="s">
        <v>8253</v>
      </c>
      <c r="V2953" s="1" t="s">
        <v>22034</v>
      </c>
    </row>
    <row r="2954" spans="1:22" ht="26.25" customHeight="1" x14ac:dyDescent="0.2">
      <c r="A2954" s="1">
        <v>2954</v>
      </c>
      <c r="B2954" s="1" t="s">
        <v>13698</v>
      </c>
      <c r="C2954" s="1" t="s">
        <v>13699</v>
      </c>
      <c r="D2954" s="1" t="s">
        <v>13700</v>
      </c>
      <c r="E2954" s="1" t="s">
        <v>42202</v>
      </c>
      <c r="F2954" s="1" t="s">
        <v>15</v>
      </c>
      <c r="G2954" s="1" t="s">
        <v>36738</v>
      </c>
      <c r="H2954" s="1" t="s">
        <v>15</v>
      </c>
      <c r="I2954" s="1" t="s">
        <v>15</v>
      </c>
      <c r="J2954" s="1" t="s">
        <v>36739</v>
      </c>
      <c r="K2954" s="1" t="s">
        <v>15</v>
      </c>
      <c r="L2954" s="1" t="s">
        <v>15</v>
      </c>
      <c r="M2954" s="1" t="s">
        <v>15</v>
      </c>
      <c r="N2954" s="1" t="s">
        <v>36740</v>
      </c>
      <c r="O2954" s="1" t="s">
        <v>15</v>
      </c>
      <c r="P2954" s="1" t="s">
        <v>15</v>
      </c>
      <c r="Q2954" s="1" t="s">
        <v>15</v>
      </c>
      <c r="R2954" s="1" t="s">
        <v>15</v>
      </c>
      <c r="S2954" s="1" t="s">
        <v>15</v>
      </c>
      <c r="T2954" s="1" t="s">
        <v>15</v>
      </c>
      <c r="U2954" s="1" t="s">
        <v>3344</v>
      </c>
      <c r="V2954" s="1" t="s">
        <v>22034</v>
      </c>
    </row>
    <row r="2955" spans="1:22" ht="26.25" customHeight="1" x14ac:dyDescent="0.2">
      <c r="A2955" s="1">
        <v>2955</v>
      </c>
      <c r="B2955" s="1" t="s">
        <v>13701</v>
      </c>
      <c r="C2955" s="1" t="s">
        <v>13702</v>
      </c>
      <c r="D2955" s="1" t="s">
        <v>13703</v>
      </c>
      <c r="E2955" s="1" t="s">
        <v>42203</v>
      </c>
      <c r="F2955" s="1" t="s">
        <v>15</v>
      </c>
      <c r="G2955" s="1" t="s">
        <v>36438</v>
      </c>
      <c r="H2955" s="1" t="s">
        <v>15</v>
      </c>
      <c r="I2955" s="1" t="s">
        <v>15</v>
      </c>
      <c r="J2955" s="1" t="s">
        <v>36439</v>
      </c>
      <c r="K2955" s="1" t="s">
        <v>15</v>
      </c>
      <c r="L2955" s="1" t="s">
        <v>15</v>
      </c>
      <c r="M2955" s="1" t="s">
        <v>15</v>
      </c>
      <c r="N2955" s="1" t="s">
        <v>36741</v>
      </c>
      <c r="O2955" s="1" t="s">
        <v>15</v>
      </c>
      <c r="P2955" s="1" t="s">
        <v>15</v>
      </c>
      <c r="Q2955" s="1" t="s">
        <v>15</v>
      </c>
      <c r="R2955" s="1" t="s">
        <v>15</v>
      </c>
      <c r="S2955" s="1" t="s">
        <v>15</v>
      </c>
      <c r="T2955" s="1" t="s">
        <v>15</v>
      </c>
      <c r="U2955" s="1" t="s">
        <v>26758</v>
      </c>
      <c r="V2955" s="1" t="s">
        <v>22034</v>
      </c>
    </row>
    <row r="2956" spans="1:22" ht="26.25" customHeight="1" x14ac:dyDescent="0.2">
      <c r="A2956" s="1">
        <v>2956</v>
      </c>
      <c r="B2956" s="1" t="s">
        <v>13704</v>
      </c>
      <c r="C2956" s="1" t="s">
        <v>13705</v>
      </c>
      <c r="D2956" s="1" t="s">
        <v>13706</v>
      </c>
      <c r="E2956" s="1" t="s">
        <v>36742</v>
      </c>
      <c r="F2956" s="1" t="s">
        <v>15</v>
      </c>
      <c r="G2956" s="1" t="s">
        <v>36743</v>
      </c>
      <c r="H2956" s="1" t="s">
        <v>15</v>
      </c>
      <c r="I2956" s="1" t="s">
        <v>15</v>
      </c>
      <c r="J2956" s="1" t="s">
        <v>36744</v>
      </c>
      <c r="K2956" s="1" t="s">
        <v>15</v>
      </c>
      <c r="L2956" s="1" t="s">
        <v>15</v>
      </c>
      <c r="M2956" s="1" t="s">
        <v>15</v>
      </c>
      <c r="N2956" s="1" t="s">
        <v>36745</v>
      </c>
      <c r="O2956" s="1" t="s">
        <v>15</v>
      </c>
      <c r="P2956" s="1" t="s">
        <v>15</v>
      </c>
      <c r="Q2956" s="1" t="s">
        <v>15</v>
      </c>
      <c r="R2956" s="1" t="s">
        <v>15</v>
      </c>
      <c r="S2956" s="1" t="s">
        <v>15</v>
      </c>
      <c r="T2956" s="1" t="s">
        <v>15</v>
      </c>
      <c r="U2956" s="1" t="s">
        <v>4143</v>
      </c>
      <c r="V2956" s="1" t="s">
        <v>22034</v>
      </c>
    </row>
    <row r="2957" spans="1:22" ht="26.25" customHeight="1" x14ac:dyDescent="0.2">
      <c r="A2957" s="1">
        <v>2957</v>
      </c>
      <c r="B2957" s="1" t="s">
        <v>13707</v>
      </c>
      <c r="C2957" s="1" t="s">
        <v>13708</v>
      </c>
      <c r="D2957" s="1" t="s">
        <v>13709</v>
      </c>
      <c r="E2957" s="1" t="s">
        <v>42204</v>
      </c>
      <c r="F2957" s="1" t="s">
        <v>15</v>
      </c>
      <c r="G2957" s="1" t="s">
        <v>33709</v>
      </c>
      <c r="H2957" s="1" t="s">
        <v>15</v>
      </c>
      <c r="I2957" s="1" t="s">
        <v>15</v>
      </c>
      <c r="J2957" s="1" t="s">
        <v>33710</v>
      </c>
      <c r="K2957" s="1" t="s">
        <v>15</v>
      </c>
      <c r="L2957" s="1" t="s">
        <v>15</v>
      </c>
      <c r="M2957" s="1" t="s">
        <v>15</v>
      </c>
      <c r="N2957" s="1" t="s">
        <v>43613</v>
      </c>
      <c r="O2957" s="1" t="s">
        <v>15</v>
      </c>
      <c r="P2957" s="1" t="s">
        <v>15</v>
      </c>
      <c r="Q2957" s="1" t="s">
        <v>15</v>
      </c>
      <c r="R2957" s="1" t="s">
        <v>15</v>
      </c>
      <c r="S2957" s="1" t="s">
        <v>15</v>
      </c>
      <c r="T2957" s="1" t="s">
        <v>15</v>
      </c>
      <c r="U2957" s="1" t="s">
        <v>3808</v>
      </c>
      <c r="V2957" s="1" t="s">
        <v>22034</v>
      </c>
    </row>
    <row r="2958" spans="1:22" ht="26.25" customHeight="1" x14ac:dyDescent="0.2">
      <c r="A2958" s="1">
        <v>2958</v>
      </c>
      <c r="B2958" s="1" t="s">
        <v>13710</v>
      </c>
      <c r="C2958" s="1" t="s">
        <v>13711</v>
      </c>
      <c r="D2958" s="1" t="s">
        <v>13712</v>
      </c>
      <c r="E2958" s="1" t="s">
        <v>42205</v>
      </c>
      <c r="F2958" s="1" t="s">
        <v>15</v>
      </c>
      <c r="G2958" s="1" t="s">
        <v>36746</v>
      </c>
      <c r="H2958" s="1" t="s">
        <v>15</v>
      </c>
      <c r="I2958" s="1" t="s">
        <v>15</v>
      </c>
      <c r="J2958" s="1" t="s">
        <v>36747</v>
      </c>
      <c r="K2958" s="1" t="s">
        <v>15</v>
      </c>
      <c r="L2958" s="1" t="s">
        <v>15</v>
      </c>
      <c r="M2958" s="1" t="s">
        <v>15</v>
      </c>
      <c r="N2958" s="1" t="s">
        <v>36748</v>
      </c>
      <c r="O2958" s="1" t="s">
        <v>15</v>
      </c>
      <c r="P2958" s="1" t="s">
        <v>15</v>
      </c>
      <c r="Q2958" s="1" t="s">
        <v>15</v>
      </c>
      <c r="R2958" s="1" t="s">
        <v>15</v>
      </c>
      <c r="S2958" s="1" t="s">
        <v>15</v>
      </c>
      <c r="T2958" s="1" t="s">
        <v>15</v>
      </c>
      <c r="U2958" s="1" t="s">
        <v>3150</v>
      </c>
      <c r="V2958" s="1" t="s">
        <v>22034</v>
      </c>
    </row>
    <row r="2959" spans="1:22" ht="26.25" customHeight="1" x14ac:dyDescent="0.2">
      <c r="A2959" s="1">
        <v>2959</v>
      </c>
      <c r="B2959" s="1" t="s">
        <v>13713</v>
      </c>
      <c r="C2959" s="1" t="s">
        <v>13714</v>
      </c>
      <c r="D2959" s="1" t="s">
        <v>13715</v>
      </c>
      <c r="E2959" s="1" t="s">
        <v>42206</v>
      </c>
      <c r="F2959" s="1" t="s">
        <v>15</v>
      </c>
      <c r="G2959" s="1" t="s">
        <v>36749</v>
      </c>
      <c r="H2959" s="1" t="s">
        <v>15</v>
      </c>
      <c r="I2959" s="1" t="s">
        <v>15</v>
      </c>
      <c r="J2959" s="1" t="s">
        <v>36750</v>
      </c>
      <c r="K2959" s="1" t="s">
        <v>15</v>
      </c>
      <c r="L2959" s="1" t="s">
        <v>15</v>
      </c>
      <c r="M2959" s="1" t="s">
        <v>15</v>
      </c>
      <c r="N2959" s="1" t="s">
        <v>36751</v>
      </c>
      <c r="O2959" s="1" t="s">
        <v>15</v>
      </c>
      <c r="P2959" s="1" t="s">
        <v>15</v>
      </c>
      <c r="Q2959" s="1" t="s">
        <v>15</v>
      </c>
      <c r="R2959" s="1" t="s">
        <v>15</v>
      </c>
      <c r="S2959" s="1" t="s">
        <v>15</v>
      </c>
      <c r="T2959" s="1" t="s">
        <v>15</v>
      </c>
      <c r="U2959" s="1" t="s">
        <v>4499</v>
      </c>
      <c r="V2959" s="1" t="s">
        <v>22034</v>
      </c>
    </row>
    <row r="2960" spans="1:22" ht="26.25" customHeight="1" x14ac:dyDescent="0.2">
      <c r="A2960" s="1">
        <v>2960</v>
      </c>
      <c r="B2960" s="1" t="s">
        <v>13716</v>
      </c>
      <c r="C2960" s="1" t="s">
        <v>13717</v>
      </c>
      <c r="D2960" s="1" t="s">
        <v>13718</v>
      </c>
      <c r="E2960" s="1" t="s">
        <v>36752</v>
      </c>
      <c r="F2960" s="1" t="s">
        <v>15</v>
      </c>
      <c r="G2960" s="1" t="s">
        <v>36753</v>
      </c>
      <c r="H2960" s="1" t="s">
        <v>15</v>
      </c>
      <c r="I2960" s="1" t="s">
        <v>15</v>
      </c>
      <c r="J2960" s="1" t="s">
        <v>36754</v>
      </c>
      <c r="K2960" s="1" t="s">
        <v>15</v>
      </c>
      <c r="L2960" s="1" t="s">
        <v>15</v>
      </c>
      <c r="M2960" s="1" t="s">
        <v>15</v>
      </c>
      <c r="N2960" s="1" t="s">
        <v>36755</v>
      </c>
      <c r="O2960" s="1" t="s">
        <v>15</v>
      </c>
      <c r="P2960" s="1" t="s">
        <v>15</v>
      </c>
      <c r="Q2960" s="1" t="s">
        <v>15</v>
      </c>
      <c r="R2960" s="1" t="s">
        <v>15</v>
      </c>
      <c r="S2960" s="1" t="s">
        <v>15</v>
      </c>
      <c r="T2960" s="1" t="s">
        <v>15</v>
      </c>
      <c r="U2960" s="1" t="s">
        <v>8668</v>
      </c>
      <c r="V2960" s="1" t="s">
        <v>22034</v>
      </c>
    </row>
    <row r="2961" spans="1:22" ht="26.25" customHeight="1" x14ac:dyDescent="0.2">
      <c r="A2961" s="1">
        <v>2961</v>
      </c>
      <c r="B2961" s="1" t="s">
        <v>13719</v>
      </c>
      <c r="C2961" s="1" t="s">
        <v>13720</v>
      </c>
      <c r="D2961" s="1" t="s">
        <v>13721</v>
      </c>
      <c r="E2961" s="1" t="s">
        <v>42207</v>
      </c>
      <c r="F2961" s="1" t="s">
        <v>15</v>
      </c>
      <c r="G2961" s="1" t="s">
        <v>33709</v>
      </c>
      <c r="H2961" s="1" t="s">
        <v>15</v>
      </c>
      <c r="I2961" s="1" t="s">
        <v>15</v>
      </c>
      <c r="J2961" s="1" t="s">
        <v>33710</v>
      </c>
      <c r="K2961" s="1" t="s">
        <v>15</v>
      </c>
      <c r="L2961" s="1" t="s">
        <v>15</v>
      </c>
      <c r="M2961" s="1" t="s">
        <v>15</v>
      </c>
      <c r="N2961" s="1" t="s">
        <v>36756</v>
      </c>
      <c r="O2961" s="1" t="s">
        <v>15</v>
      </c>
      <c r="P2961" s="1" t="s">
        <v>15</v>
      </c>
      <c r="Q2961" s="1" t="s">
        <v>15</v>
      </c>
      <c r="R2961" s="1" t="s">
        <v>15</v>
      </c>
      <c r="S2961" s="1" t="s">
        <v>15</v>
      </c>
      <c r="T2961" s="1" t="s">
        <v>15</v>
      </c>
      <c r="U2961" s="1" t="s">
        <v>3808</v>
      </c>
      <c r="V2961" s="1" t="s">
        <v>22034</v>
      </c>
    </row>
    <row r="2962" spans="1:22" ht="26.25" customHeight="1" x14ac:dyDescent="0.2">
      <c r="A2962" s="1">
        <v>2962</v>
      </c>
      <c r="B2962" s="1" t="s">
        <v>13722</v>
      </c>
      <c r="C2962" s="1" t="s">
        <v>13723</v>
      </c>
      <c r="D2962" s="1" t="s">
        <v>13724</v>
      </c>
      <c r="E2962" s="1" t="s">
        <v>36757</v>
      </c>
      <c r="F2962" s="1" t="s">
        <v>15</v>
      </c>
      <c r="G2962" s="1" t="s">
        <v>36758</v>
      </c>
      <c r="H2962" s="1" t="s">
        <v>15</v>
      </c>
      <c r="I2962" s="1" t="s">
        <v>15</v>
      </c>
      <c r="J2962" s="1" t="s">
        <v>36759</v>
      </c>
      <c r="K2962" s="1" t="s">
        <v>15</v>
      </c>
      <c r="L2962" s="1" t="s">
        <v>15</v>
      </c>
      <c r="M2962" s="1" t="s">
        <v>15</v>
      </c>
      <c r="N2962" s="1" t="s">
        <v>36760</v>
      </c>
      <c r="O2962" s="1" t="s">
        <v>15</v>
      </c>
      <c r="P2962" s="1" t="s">
        <v>15</v>
      </c>
      <c r="Q2962" s="1" t="s">
        <v>15</v>
      </c>
      <c r="R2962" s="1" t="s">
        <v>15</v>
      </c>
      <c r="S2962" s="1" t="s">
        <v>15</v>
      </c>
      <c r="T2962" s="1" t="s">
        <v>15</v>
      </c>
      <c r="U2962" s="1" t="s">
        <v>4407</v>
      </c>
      <c r="V2962" s="1" t="s">
        <v>22034</v>
      </c>
    </row>
    <row r="2963" spans="1:22" ht="26.25" customHeight="1" x14ac:dyDescent="0.2">
      <c r="A2963" s="1">
        <v>2963</v>
      </c>
      <c r="B2963" s="1" t="s">
        <v>13725</v>
      </c>
      <c r="C2963" s="1" t="s">
        <v>13726</v>
      </c>
      <c r="D2963" s="1" t="s">
        <v>13727</v>
      </c>
      <c r="E2963" s="1" t="s">
        <v>42208</v>
      </c>
      <c r="F2963" s="1" t="s">
        <v>15</v>
      </c>
      <c r="G2963" s="1" t="s">
        <v>36749</v>
      </c>
      <c r="H2963" s="1" t="s">
        <v>15</v>
      </c>
      <c r="I2963" s="1" t="s">
        <v>15</v>
      </c>
      <c r="J2963" s="1" t="s">
        <v>36750</v>
      </c>
      <c r="K2963" s="1" t="s">
        <v>15</v>
      </c>
      <c r="L2963" s="1" t="s">
        <v>15</v>
      </c>
      <c r="M2963" s="1" t="s">
        <v>15</v>
      </c>
      <c r="N2963" s="1" t="s">
        <v>36761</v>
      </c>
      <c r="O2963" s="1" t="s">
        <v>15</v>
      </c>
      <c r="P2963" s="1" t="s">
        <v>15</v>
      </c>
      <c r="Q2963" s="1" t="s">
        <v>15</v>
      </c>
      <c r="R2963" s="1" t="s">
        <v>15</v>
      </c>
      <c r="S2963" s="1" t="s">
        <v>15</v>
      </c>
      <c r="T2963" s="1" t="s">
        <v>15</v>
      </c>
      <c r="U2963" s="1" t="s">
        <v>4499</v>
      </c>
      <c r="V2963" s="1" t="s">
        <v>22034</v>
      </c>
    </row>
    <row r="2964" spans="1:22" ht="26.25" customHeight="1" x14ac:dyDescent="0.2">
      <c r="A2964" s="1">
        <v>2964</v>
      </c>
      <c r="B2964" s="1" t="s">
        <v>13728</v>
      </c>
      <c r="C2964" s="1" t="s">
        <v>13729</v>
      </c>
      <c r="D2964" s="1" t="s">
        <v>13730</v>
      </c>
      <c r="E2964" s="1" t="s">
        <v>42209</v>
      </c>
      <c r="F2964" s="1" t="s">
        <v>15</v>
      </c>
      <c r="G2964" s="1" t="s">
        <v>34032</v>
      </c>
      <c r="H2964" s="1" t="s">
        <v>15</v>
      </c>
      <c r="I2964" s="1" t="s">
        <v>15</v>
      </c>
      <c r="J2964" s="1" t="s">
        <v>34033</v>
      </c>
      <c r="K2964" s="1" t="s">
        <v>15</v>
      </c>
      <c r="L2964" s="1" t="s">
        <v>15</v>
      </c>
      <c r="M2964" s="1" t="s">
        <v>15</v>
      </c>
      <c r="N2964" s="1" t="s">
        <v>36762</v>
      </c>
      <c r="O2964" s="1" t="s">
        <v>15</v>
      </c>
      <c r="P2964" s="1" t="s">
        <v>15</v>
      </c>
      <c r="Q2964" s="1" t="s">
        <v>15</v>
      </c>
      <c r="R2964" s="1" t="s">
        <v>15</v>
      </c>
      <c r="S2964" s="1" t="s">
        <v>15</v>
      </c>
      <c r="T2964" s="1" t="s">
        <v>15</v>
      </c>
      <c r="U2964" s="1" t="s">
        <v>3032</v>
      </c>
      <c r="V2964" s="1" t="s">
        <v>22034</v>
      </c>
    </row>
    <row r="2965" spans="1:22" ht="26.25" customHeight="1" x14ac:dyDescent="0.2">
      <c r="A2965" s="1">
        <v>2965</v>
      </c>
      <c r="B2965" s="1" t="s">
        <v>13731</v>
      </c>
      <c r="C2965" s="1" t="s">
        <v>13732</v>
      </c>
      <c r="D2965" s="1" t="s">
        <v>13733</v>
      </c>
      <c r="E2965" s="1" t="s">
        <v>42210</v>
      </c>
      <c r="F2965" s="1" t="s">
        <v>15</v>
      </c>
      <c r="G2965" s="1" t="s">
        <v>36763</v>
      </c>
      <c r="H2965" s="1" t="s">
        <v>15</v>
      </c>
      <c r="I2965" s="1" t="s">
        <v>15</v>
      </c>
      <c r="J2965" s="1" t="s">
        <v>36764</v>
      </c>
      <c r="K2965" s="1" t="s">
        <v>15</v>
      </c>
      <c r="L2965" s="1" t="s">
        <v>15</v>
      </c>
      <c r="M2965" s="1" t="s">
        <v>15</v>
      </c>
      <c r="N2965" s="1" t="s">
        <v>36765</v>
      </c>
      <c r="O2965" s="1" t="s">
        <v>15</v>
      </c>
      <c r="P2965" s="1" t="s">
        <v>15</v>
      </c>
      <c r="Q2965" s="1" t="s">
        <v>15</v>
      </c>
      <c r="R2965" s="1" t="s">
        <v>15</v>
      </c>
      <c r="S2965" s="1" t="s">
        <v>15</v>
      </c>
      <c r="T2965" s="1" t="s">
        <v>15</v>
      </c>
      <c r="U2965" s="1" t="s">
        <v>2504</v>
      </c>
      <c r="V2965" s="1" t="s">
        <v>22034</v>
      </c>
    </row>
    <row r="2966" spans="1:22" ht="26.25" customHeight="1" x14ac:dyDescent="0.2">
      <c r="A2966" s="1">
        <v>2966</v>
      </c>
      <c r="B2966" s="1" t="s">
        <v>13734</v>
      </c>
      <c r="C2966" s="1" t="s">
        <v>13735</v>
      </c>
      <c r="D2966" s="1" t="s">
        <v>13736</v>
      </c>
      <c r="E2966" s="1" t="s">
        <v>42211</v>
      </c>
      <c r="F2966" s="1" t="s">
        <v>15</v>
      </c>
      <c r="G2966" s="1" t="s">
        <v>36766</v>
      </c>
      <c r="H2966" s="1" t="s">
        <v>15</v>
      </c>
      <c r="I2966" s="1" t="s">
        <v>15</v>
      </c>
      <c r="J2966" s="1" t="s">
        <v>36767</v>
      </c>
      <c r="K2966" s="1" t="s">
        <v>15</v>
      </c>
      <c r="L2966" s="1" t="s">
        <v>15</v>
      </c>
      <c r="M2966" s="1" t="s">
        <v>15</v>
      </c>
      <c r="N2966" s="1" t="s">
        <v>36768</v>
      </c>
      <c r="O2966" s="1" t="s">
        <v>15</v>
      </c>
      <c r="P2966" s="1" t="s">
        <v>15</v>
      </c>
      <c r="Q2966" s="1" t="s">
        <v>15</v>
      </c>
      <c r="R2966" s="1" t="s">
        <v>15</v>
      </c>
      <c r="S2966" s="1" t="s">
        <v>15</v>
      </c>
      <c r="T2966" s="1" t="s">
        <v>15</v>
      </c>
      <c r="U2966" s="1" t="s">
        <v>2837</v>
      </c>
      <c r="V2966" s="1" t="s">
        <v>22034</v>
      </c>
    </row>
    <row r="2967" spans="1:22" ht="26.25" customHeight="1" x14ac:dyDescent="0.2">
      <c r="A2967" s="1">
        <v>2967</v>
      </c>
      <c r="B2967" s="1" t="s">
        <v>13737</v>
      </c>
      <c r="C2967" s="1" t="s">
        <v>13738</v>
      </c>
      <c r="D2967" s="1" t="s">
        <v>13739</v>
      </c>
      <c r="E2967" s="1" t="s">
        <v>42212</v>
      </c>
      <c r="F2967" s="1" t="s">
        <v>15</v>
      </c>
      <c r="G2967" s="1" t="s">
        <v>35690</v>
      </c>
      <c r="H2967" s="1" t="s">
        <v>15</v>
      </c>
      <c r="I2967" s="1" t="s">
        <v>15</v>
      </c>
      <c r="J2967" s="1" t="s">
        <v>35691</v>
      </c>
      <c r="K2967" s="1" t="s">
        <v>15</v>
      </c>
      <c r="L2967" s="1" t="s">
        <v>15</v>
      </c>
      <c r="M2967" s="1" t="s">
        <v>15</v>
      </c>
      <c r="N2967" s="1" t="s">
        <v>36769</v>
      </c>
      <c r="O2967" s="1" t="s">
        <v>15</v>
      </c>
      <c r="P2967" s="1" t="s">
        <v>15</v>
      </c>
      <c r="Q2967" s="1" t="s">
        <v>15</v>
      </c>
      <c r="R2967" s="1" t="s">
        <v>15</v>
      </c>
      <c r="S2967" s="1" t="s">
        <v>15</v>
      </c>
      <c r="T2967" s="1" t="s">
        <v>15</v>
      </c>
      <c r="U2967" s="1" t="s">
        <v>7949</v>
      </c>
      <c r="V2967" s="1" t="s">
        <v>22034</v>
      </c>
    </row>
    <row r="2968" spans="1:22" ht="26.25" customHeight="1" x14ac:dyDescent="0.2">
      <c r="A2968" s="1">
        <v>2968</v>
      </c>
      <c r="B2968" s="1" t="s">
        <v>13740</v>
      </c>
      <c r="C2968" s="1" t="s">
        <v>13741</v>
      </c>
      <c r="D2968" s="1" t="s">
        <v>13742</v>
      </c>
      <c r="E2968" s="1" t="s">
        <v>36770</v>
      </c>
      <c r="F2968" s="1" t="s">
        <v>15</v>
      </c>
      <c r="G2968" s="1" t="s">
        <v>36771</v>
      </c>
      <c r="H2968" s="1" t="s">
        <v>15</v>
      </c>
      <c r="I2968" s="1" t="s">
        <v>15</v>
      </c>
      <c r="J2968" s="1" t="s">
        <v>36772</v>
      </c>
      <c r="K2968" s="1" t="s">
        <v>15</v>
      </c>
      <c r="L2968" s="1" t="s">
        <v>15</v>
      </c>
      <c r="M2968" s="1" t="s">
        <v>15</v>
      </c>
      <c r="N2968" s="1" t="s">
        <v>36773</v>
      </c>
      <c r="O2968" s="1" t="s">
        <v>15</v>
      </c>
      <c r="P2968" s="1" t="s">
        <v>15</v>
      </c>
      <c r="Q2968" s="1" t="s">
        <v>15</v>
      </c>
      <c r="R2968" s="1" t="s">
        <v>15</v>
      </c>
      <c r="S2968" s="1" t="s">
        <v>15</v>
      </c>
      <c r="T2968" s="1" t="s">
        <v>15</v>
      </c>
      <c r="U2968" s="1" t="s">
        <v>4861</v>
      </c>
      <c r="V2968" s="1" t="s">
        <v>22034</v>
      </c>
    </row>
    <row r="2969" spans="1:22" ht="26.25" customHeight="1" x14ac:dyDescent="0.2">
      <c r="A2969" s="1">
        <v>2969</v>
      </c>
      <c r="B2969" s="1" t="s">
        <v>13743</v>
      </c>
      <c r="C2969" s="1" t="s">
        <v>13744</v>
      </c>
      <c r="D2969" s="1" t="s">
        <v>13745</v>
      </c>
      <c r="E2969" s="1" t="s">
        <v>42213</v>
      </c>
      <c r="F2969" s="1" t="s">
        <v>15</v>
      </c>
      <c r="G2969" s="1" t="s">
        <v>36774</v>
      </c>
      <c r="H2969" s="1" t="s">
        <v>15</v>
      </c>
      <c r="I2969" s="1" t="s">
        <v>15</v>
      </c>
      <c r="J2969" s="1" t="s">
        <v>36775</v>
      </c>
      <c r="K2969" s="1" t="s">
        <v>15</v>
      </c>
      <c r="L2969" s="1" t="s">
        <v>15</v>
      </c>
      <c r="M2969" s="1" t="s">
        <v>15</v>
      </c>
      <c r="N2969" s="1" t="s">
        <v>36776</v>
      </c>
      <c r="O2969" s="1" t="s">
        <v>15</v>
      </c>
      <c r="P2969" s="1" t="s">
        <v>15</v>
      </c>
      <c r="Q2969" s="1" t="s">
        <v>15</v>
      </c>
      <c r="R2969" s="1" t="s">
        <v>15</v>
      </c>
      <c r="S2969" s="1" t="s">
        <v>15</v>
      </c>
      <c r="T2969" s="1" t="s">
        <v>15</v>
      </c>
      <c r="U2969" s="1" t="s">
        <v>3254</v>
      </c>
      <c r="V2969" s="1" t="s">
        <v>22034</v>
      </c>
    </row>
    <row r="2970" spans="1:22" ht="26.25" customHeight="1" x14ac:dyDescent="0.2">
      <c r="A2970" s="1">
        <v>2970</v>
      </c>
      <c r="B2970" s="1" t="s">
        <v>13746</v>
      </c>
      <c r="C2970" s="1" t="s">
        <v>13747</v>
      </c>
      <c r="D2970" s="1" t="s">
        <v>13748</v>
      </c>
      <c r="E2970" s="1" t="s">
        <v>36777</v>
      </c>
      <c r="F2970" s="1" t="s">
        <v>15</v>
      </c>
      <c r="G2970" s="1" t="s">
        <v>34564</v>
      </c>
      <c r="H2970" s="1" t="s">
        <v>15</v>
      </c>
      <c r="I2970" s="1" t="s">
        <v>15</v>
      </c>
      <c r="J2970" s="1" t="s">
        <v>34565</v>
      </c>
      <c r="K2970" s="1" t="s">
        <v>15</v>
      </c>
      <c r="L2970" s="1" t="s">
        <v>15</v>
      </c>
      <c r="M2970" s="1" t="s">
        <v>15</v>
      </c>
      <c r="N2970" s="1" t="s">
        <v>36778</v>
      </c>
      <c r="O2970" s="1" t="s">
        <v>15</v>
      </c>
      <c r="P2970" s="1" t="s">
        <v>15</v>
      </c>
      <c r="Q2970" s="1" t="s">
        <v>15</v>
      </c>
      <c r="R2970" s="1" t="s">
        <v>15</v>
      </c>
      <c r="S2970" s="1" t="s">
        <v>15</v>
      </c>
      <c r="T2970" s="1" t="s">
        <v>15</v>
      </c>
      <c r="U2970" s="1" t="s">
        <v>7071</v>
      </c>
      <c r="V2970" s="1" t="s">
        <v>22034</v>
      </c>
    </row>
    <row r="2971" spans="1:22" ht="26.25" customHeight="1" x14ac:dyDescent="0.2">
      <c r="A2971" s="1">
        <v>2971</v>
      </c>
      <c r="B2971" s="1" t="s">
        <v>13749</v>
      </c>
      <c r="C2971" s="1" t="s">
        <v>13750</v>
      </c>
      <c r="D2971" s="1" t="s">
        <v>13751</v>
      </c>
      <c r="E2971" s="1" t="s">
        <v>36779</v>
      </c>
      <c r="F2971" s="1" t="s">
        <v>15</v>
      </c>
      <c r="G2971" s="1" t="s">
        <v>36780</v>
      </c>
      <c r="H2971" s="1" t="s">
        <v>15</v>
      </c>
      <c r="I2971" s="1" t="s">
        <v>15</v>
      </c>
      <c r="J2971" s="1" t="s">
        <v>36781</v>
      </c>
      <c r="K2971" s="1" t="s">
        <v>15</v>
      </c>
      <c r="L2971" s="1" t="s">
        <v>15</v>
      </c>
      <c r="M2971" s="1" t="s">
        <v>15</v>
      </c>
      <c r="N2971" s="1" t="s">
        <v>36782</v>
      </c>
      <c r="O2971" s="1" t="s">
        <v>15</v>
      </c>
      <c r="P2971" s="1" t="s">
        <v>15</v>
      </c>
      <c r="Q2971" s="1" t="s">
        <v>15</v>
      </c>
      <c r="R2971" s="1" t="s">
        <v>15</v>
      </c>
      <c r="S2971" s="1" t="s">
        <v>15</v>
      </c>
      <c r="T2971" s="1" t="s">
        <v>15</v>
      </c>
      <c r="U2971" s="1" t="s">
        <v>6229</v>
      </c>
      <c r="V2971" s="1" t="s">
        <v>22034</v>
      </c>
    </row>
    <row r="2972" spans="1:22" ht="26.25" customHeight="1" x14ac:dyDescent="0.2">
      <c r="A2972" s="1">
        <v>2972</v>
      </c>
      <c r="B2972" s="1" t="s">
        <v>13752</v>
      </c>
      <c r="C2972" s="1" t="s">
        <v>13753</v>
      </c>
      <c r="D2972" s="1" t="s">
        <v>13754</v>
      </c>
      <c r="E2972" s="1" t="s">
        <v>36783</v>
      </c>
      <c r="F2972" s="1" t="s">
        <v>15</v>
      </c>
      <c r="G2972" s="1" t="s">
        <v>36784</v>
      </c>
      <c r="H2972" s="1" t="s">
        <v>15</v>
      </c>
      <c r="I2972" s="1" t="s">
        <v>15</v>
      </c>
      <c r="J2972" s="1" t="s">
        <v>36785</v>
      </c>
      <c r="K2972" s="1" t="s">
        <v>15</v>
      </c>
      <c r="L2972" s="1" t="s">
        <v>15</v>
      </c>
      <c r="M2972" s="1" t="s">
        <v>15</v>
      </c>
      <c r="N2972" s="1" t="s">
        <v>36786</v>
      </c>
      <c r="O2972" s="1" t="s">
        <v>15</v>
      </c>
      <c r="P2972" s="1" t="s">
        <v>15</v>
      </c>
      <c r="Q2972" s="1" t="s">
        <v>15</v>
      </c>
      <c r="R2972" s="1" t="s">
        <v>15</v>
      </c>
      <c r="S2972" s="1" t="s">
        <v>15</v>
      </c>
      <c r="T2972" s="1" t="s">
        <v>15</v>
      </c>
      <c r="U2972" s="1" t="s">
        <v>6033</v>
      </c>
      <c r="V2972" s="1" t="s">
        <v>22034</v>
      </c>
    </row>
    <row r="2973" spans="1:22" ht="26.25" customHeight="1" x14ac:dyDescent="0.2">
      <c r="A2973" s="1">
        <v>2973</v>
      </c>
      <c r="B2973" s="1" t="s">
        <v>13755</v>
      </c>
      <c r="C2973" s="1" t="s">
        <v>13756</v>
      </c>
      <c r="D2973" s="1" t="s">
        <v>13757</v>
      </c>
      <c r="E2973" s="1" t="s">
        <v>36787</v>
      </c>
      <c r="F2973" s="1" t="s">
        <v>15</v>
      </c>
      <c r="G2973" s="1" t="s">
        <v>36788</v>
      </c>
      <c r="H2973" s="1" t="s">
        <v>15</v>
      </c>
      <c r="I2973" s="1" t="s">
        <v>15</v>
      </c>
      <c r="J2973" s="1" t="s">
        <v>36789</v>
      </c>
      <c r="K2973" s="1" t="s">
        <v>15</v>
      </c>
      <c r="L2973" s="1" t="s">
        <v>15</v>
      </c>
      <c r="M2973" s="1" t="s">
        <v>15</v>
      </c>
      <c r="N2973" s="1" t="s">
        <v>36790</v>
      </c>
      <c r="O2973" s="1" t="s">
        <v>15</v>
      </c>
      <c r="P2973" s="1" t="s">
        <v>15</v>
      </c>
      <c r="Q2973" s="1" t="s">
        <v>15</v>
      </c>
      <c r="R2973" s="1" t="s">
        <v>15</v>
      </c>
      <c r="S2973" s="1" t="s">
        <v>15</v>
      </c>
      <c r="T2973" s="1" t="s">
        <v>15</v>
      </c>
      <c r="U2973" s="1" t="s">
        <v>746</v>
      </c>
      <c r="V2973" s="1" t="s">
        <v>22034</v>
      </c>
    </row>
    <row r="2974" spans="1:22" ht="26.25" customHeight="1" x14ac:dyDescent="0.2">
      <c r="A2974" s="1">
        <v>2974</v>
      </c>
      <c r="B2974" s="1" t="s">
        <v>13758</v>
      </c>
      <c r="C2974" s="1" t="s">
        <v>13759</v>
      </c>
      <c r="D2974" s="1" t="s">
        <v>13760</v>
      </c>
      <c r="E2974" s="1" t="s">
        <v>36791</v>
      </c>
      <c r="F2974" s="1" t="s">
        <v>15</v>
      </c>
      <c r="G2974" s="1" t="s">
        <v>36792</v>
      </c>
      <c r="H2974" s="1" t="s">
        <v>15</v>
      </c>
      <c r="I2974" s="1" t="s">
        <v>15</v>
      </c>
      <c r="J2974" s="1" t="s">
        <v>36793</v>
      </c>
      <c r="K2974" s="1" t="s">
        <v>15</v>
      </c>
      <c r="L2974" s="1" t="s">
        <v>15</v>
      </c>
      <c r="M2974" s="1" t="s">
        <v>15</v>
      </c>
      <c r="N2974" s="1" t="s">
        <v>36794</v>
      </c>
      <c r="O2974" s="1" t="s">
        <v>15</v>
      </c>
      <c r="P2974" s="1" t="s">
        <v>15</v>
      </c>
      <c r="Q2974" s="1" t="s">
        <v>15</v>
      </c>
      <c r="R2974" s="1" t="s">
        <v>15</v>
      </c>
      <c r="S2974" s="1" t="s">
        <v>15</v>
      </c>
      <c r="T2974" s="1" t="s">
        <v>15</v>
      </c>
      <c r="U2974" s="1" t="s">
        <v>7688</v>
      </c>
      <c r="V2974" s="1" t="s">
        <v>22034</v>
      </c>
    </row>
    <row r="2975" spans="1:22" ht="26.25" customHeight="1" x14ac:dyDescent="0.2">
      <c r="A2975" s="1">
        <v>2975</v>
      </c>
      <c r="B2975" s="1" t="s">
        <v>13761</v>
      </c>
      <c r="C2975" s="1" t="s">
        <v>13762</v>
      </c>
      <c r="D2975" s="1" t="s">
        <v>13763</v>
      </c>
      <c r="E2975" s="1" t="s">
        <v>42214</v>
      </c>
      <c r="F2975" s="1" t="s">
        <v>15</v>
      </c>
      <c r="G2975" s="1" t="s">
        <v>34267</v>
      </c>
      <c r="H2975" s="1" t="s">
        <v>15</v>
      </c>
      <c r="I2975" s="1" t="s">
        <v>15</v>
      </c>
      <c r="J2975" s="1" t="s">
        <v>34268</v>
      </c>
      <c r="K2975" s="1" t="s">
        <v>15</v>
      </c>
      <c r="L2975" s="1" t="s">
        <v>15</v>
      </c>
      <c r="M2975" s="1" t="s">
        <v>15</v>
      </c>
      <c r="N2975" s="1" t="s">
        <v>36795</v>
      </c>
      <c r="O2975" s="1" t="s">
        <v>15</v>
      </c>
      <c r="P2975" s="1" t="s">
        <v>15</v>
      </c>
      <c r="Q2975" s="1" t="s">
        <v>15</v>
      </c>
      <c r="R2975" s="1" t="s">
        <v>15</v>
      </c>
      <c r="S2975" s="1" t="s">
        <v>15</v>
      </c>
      <c r="T2975" s="1" t="s">
        <v>15</v>
      </c>
      <c r="U2975" s="1" t="s">
        <v>7337</v>
      </c>
      <c r="V2975" s="1" t="s">
        <v>22034</v>
      </c>
    </row>
    <row r="2976" spans="1:22" ht="26.25" customHeight="1" x14ac:dyDescent="0.2">
      <c r="A2976" s="1">
        <v>2976</v>
      </c>
      <c r="B2976" s="1" t="s">
        <v>13764</v>
      </c>
      <c r="C2976" s="1" t="s">
        <v>13765</v>
      </c>
      <c r="D2976" s="1" t="s">
        <v>13766</v>
      </c>
      <c r="E2976" s="1" t="s">
        <v>42215</v>
      </c>
      <c r="F2976" s="1" t="s">
        <v>15</v>
      </c>
      <c r="G2976" s="1" t="s">
        <v>33616</v>
      </c>
      <c r="H2976" s="1" t="s">
        <v>15</v>
      </c>
      <c r="I2976" s="1" t="s">
        <v>15</v>
      </c>
      <c r="J2976" s="1" t="s">
        <v>33617</v>
      </c>
      <c r="K2976" s="1" t="s">
        <v>15</v>
      </c>
      <c r="L2976" s="1" t="s">
        <v>15</v>
      </c>
      <c r="M2976" s="1" t="s">
        <v>15</v>
      </c>
      <c r="N2976" s="1" t="s">
        <v>36796</v>
      </c>
      <c r="O2976" s="1" t="s">
        <v>15</v>
      </c>
      <c r="P2976" s="1" t="s">
        <v>15</v>
      </c>
      <c r="Q2976" s="1" t="s">
        <v>15</v>
      </c>
      <c r="R2976" s="1" t="s">
        <v>15</v>
      </c>
      <c r="S2976" s="1" t="s">
        <v>15</v>
      </c>
      <c r="T2976" s="1" t="s">
        <v>15</v>
      </c>
      <c r="U2976" s="1" t="s">
        <v>689</v>
      </c>
      <c r="V2976" s="1" t="s">
        <v>22034</v>
      </c>
    </row>
    <row r="2977" spans="1:22" ht="26.25" customHeight="1" x14ac:dyDescent="0.2">
      <c r="A2977" s="1">
        <v>2977</v>
      </c>
      <c r="B2977" s="1" t="s">
        <v>13767</v>
      </c>
      <c r="C2977" s="1" t="s">
        <v>13768</v>
      </c>
      <c r="D2977" s="1" t="s">
        <v>13769</v>
      </c>
      <c r="E2977" s="1" t="s">
        <v>36797</v>
      </c>
      <c r="F2977" s="1" t="s">
        <v>15</v>
      </c>
      <c r="G2977" s="1" t="s">
        <v>34552</v>
      </c>
      <c r="H2977" s="1" t="s">
        <v>15</v>
      </c>
      <c r="I2977" s="1" t="s">
        <v>15</v>
      </c>
      <c r="J2977" s="1" t="s">
        <v>34553</v>
      </c>
      <c r="K2977" s="1" t="s">
        <v>15</v>
      </c>
      <c r="L2977" s="1" t="s">
        <v>15</v>
      </c>
      <c r="M2977" s="1" t="s">
        <v>15</v>
      </c>
      <c r="N2977" s="1" t="s">
        <v>36798</v>
      </c>
      <c r="O2977" s="1" t="s">
        <v>15</v>
      </c>
      <c r="P2977" s="1" t="s">
        <v>15</v>
      </c>
      <c r="Q2977" s="1" t="s">
        <v>15</v>
      </c>
      <c r="R2977" s="1" t="s">
        <v>15</v>
      </c>
      <c r="S2977" s="1" t="s">
        <v>15</v>
      </c>
      <c r="T2977" s="1" t="s">
        <v>15</v>
      </c>
      <c r="U2977" s="1" t="s">
        <v>5649</v>
      </c>
      <c r="V2977" s="1" t="s">
        <v>22034</v>
      </c>
    </row>
    <row r="2978" spans="1:22" ht="26.25" customHeight="1" x14ac:dyDescent="0.2">
      <c r="A2978" s="1">
        <v>2978</v>
      </c>
      <c r="B2978" s="1" t="s">
        <v>13770</v>
      </c>
      <c r="C2978" s="1" t="s">
        <v>13771</v>
      </c>
      <c r="D2978" s="1" t="s">
        <v>13772</v>
      </c>
      <c r="E2978" s="1" t="s">
        <v>42216</v>
      </c>
      <c r="F2978" s="1" t="s">
        <v>15</v>
      </c>
      <c r="G2978" s="1" t="s">
        <v>33068</v>
      </c>
      <c r="H2978" s="1" t="s">
        <v>15</v>
      </c>
      <c r="I2978" s="1" t="s">
        <v>15</v>
      </c>
      <c r="J2978" s="1" t="s">
        <v>33069</v>
      </c>
      <c r="K2978" s="1" t="s">
        <v>15</v>
      </c>
      <c r="L2978" s="1" t="s">
        <v>15</v>
      </c>
      <c r="M2978" s="1" t="s">
        <v>15</v>
      </c>
      <c r="N2978" s="1" t="s">
        <v>43614</v>
      </c>
      <c r="O2978" s="1" t="s">
        <v>15</v>
      </c>
      <c r="P2978" s="1" t="s">
        <v>15</v>
      </c>
      <c r="Q2978" s="1" t="s">
        <v>15</v>
      </c>
      <c r="R2978" s="1" t="s">
        <v>15</v>
      </c>
      <c r="S2978" s="1" t="s">
        <v>15</v>
      </c>
      <c r="T2978" s="1" t="s">
        <v>15</v>
      </c>
      <c r="U2978" s="1" t="s">
        <v>1683</v>
      </c>
      <c r="V2978" s="1" t="s">
        <v>22034</v>
      </c>
    </row>
    <row r="2979" spans="1:22" ht="26.25" customHeight="1" x14ac:dyDescent="0.2">
      <c r="A2979" s="1">
        <v>2979</v>
      </c>
      <c r="B2979" s="1" t="s">
        <v>13773</v>
      </c>
      <c r="C2979" s="1" t="s">
        <v>13774</v>
      </c>
      <c r="D2979" s="1" t="s">
        <v>13775</v>
      </c>
      <c r="E2979" s="1" t="s">
        <v>42217</v>
      </c>
      <c r="F2979" s="1" t="s">
        <v>15</v>
      </c>
      <c r="G2979" s="1" t="s">
        <v>36015</v>
      </c>
      <c r="H2979" s="1" t="s">
        <v>15</v>
      </c>
      <c r="I2979" s="1" t="s">
        <v>15</v>
      </c>
      <c r="J2979" s="1" t="s">
        <v>44552</v>
      </c>
      <c r="K2979" s="1" t="s">
        <v>15</v>
      </c>
      <c r="L2979" s="1" t="s">
        <v>15</v>
      </c>
      <c r="M2979" s="1" t="s">
        <v>15</v>
      </c>
      <c r="N2979" s="1" t="s">
        <v>36799</v>
      </c>
      <c r="O2979" s="1" t="s">
        <v>15</v>
      </c>
      <c r="P2979" s="1" t="s">
        <v>15</v>
      </c>
      <c r="Q2979" s="1" t="s">
        <v>15</v>
      </c>
      <c r="R2979" s="1" t="s">
        <v>15</v>
      </c>
      <c r="S2979" s="1" t="s">
        <v>15</v>
      </c>
      <c r="T2979" s="1" t="s">
        <v>15</v>
      </c>
      <c r="U2979" s="1" t="s">
        <v>6892</v>
      </c>
      <c r="V2979" s="1" t="s">
        <v>22034</v>
      </c>
    </row>
    <row r="2980" spans="1:22" ht="26.25" customHeight="1" x14ac:dyDescent="0.2">
      <c r="A2980" s="1">
        <v>2980</v>
      </c>
      <c r="B2980" s="1" t="s">
        <v>13776</v>
      </c>
      <c r="C2980" s="1" t="s">
        <v>13777</v>
      </c>
      <c r="D2980" s="1" t="s">
        <v>13778</v>
      </c>
      <c r="E2980" s="1" t="s">
        <v>42218</v>
      </c>
      <c r="F2980" s="1" t="s">
        <v>15</v>
      </c>
      <c r="G2980" s="1" t="s">
        <v>35429</v>
      </c>
      <c r="H2980" s="1" t="s">
        <v>15</v>
      </c>
      <c r="I2980" s="1" t="s">
        <v>15</v>
      </c>
      <c r="J2980" s="1" t="s">
        <v>35430</v>
      </c>
      <c r="K2980" s="1" t="s">
        <v>15</v>
      </c>
      <c r="L2980" s="1" t="s">
        <v>15</v>
      </c>
      <c r="M2980" s="1" t="s">
        <v>15</v>
      </c>
      <c r="N2980" s="1" t="s">
        <v>36800</v>
      </c>
      <c r="O2980" s="1" t="s">
        <v>15</v>
      </c>
      <c r="P2980" s="1" t="s">
        <v>15</v>
      </c>
      <c r="Q2980" s="1" t="s">
        <v>15</v>
      </c>
      <c r="R2980" s="1" t="s">
        <v>15</v>
      </c>
      <c r="S2980" s="1" t="s">
        <v>15</v>
      </c>
      <c r="T2980" s="1" t="s">
        <v>15</v>
      </c>
      <c r="U2980" s="1" t="s">
        <v>2356</v>
      </c>
      <c r="V2980" s="1" t="s">
        <v>22034</v>
      </c>
    </row>
    <row r="2981" spans="1:22" ht="26.25" customHeight="1" x14ac:dyDescent="0.2">
      <c r="A2981" s="1">
        <v>2981</v>
      </c>
      <c r="B2981" s="1" t="s">
        <v>13779</v>
      </c>
      <c r="C2981" s="1" t="s">
        <v>13780</v>
      </c>
      <c r="D2981" s="1" t="s">
        <v>13781</v>
      </c>
      <c r="E2981" s="1" t="s">
        <v>42219</v>
      </c>
      <c r="F2981" s="1" t="s">
        <v>15</v>
      </c>
      <c r="G2981" s="1" t="s">
        <v>34267</v>
      </c>
      <c r="H2981" s="1" t="s">
        <v>15</v>
      </c>
      <c r="I2981" s="1" t="s">
        <v>15</v>
      </c>
      <c r="J2981" s="1" t="s">
        <v>34268</v>
      </c>
      <c r="K2981" s="1" t="s">
        <v>15</v>
      </c>
      <c r="L2981" s="1" t="s">
        <v>15</v>
      </c>
      <c r="M2981" s="1" t="s">
        <v>15</v>
      </c>
      <c r="N2981" s="1" t="s">
        <v>36801</v>
      </c>
      <c r="O2981" s="1" t="s">
        <v>15</v>
      </c>
      <c r="P2981" s="1" t="s">
        <v>15</v>
      </c>
      <c r="Q2981" s="1" t="s">
        <v>15</v>
      </c>
      <c r="R2981" s="1" t="s">
        <v>15</v>
      </c>
      <c r="S2981" s="1" t="s">
        <v>15</v>
      </c>
      <c r="T2981" s="1" t="s">
        <v>15</v>
      </c>
      <c r="U2981" s="1" t="s">
        <v>7337</v>
      </c>
      <c r="V2981" s="1" t="s">
        <v>22034</v>
      </c>
    </row>
    <row r="2982" spans="1:22" ht="26.25" customHeight="1" x14ac:dyDescent="0.2">
      <c r="A2982" s="1">
        <v>2982</v>
      </c>
      <c r="B2982" s="1" t="s">
        <v>13782</v>
      </c>
      <c r="C2982" s="1" t="s">
        <v>13783</v>
      </c>
      <c r="D2982" s="1" t="s">
        <v>13784</v>
      </c>
      <c r="E2982" s="1" t="s">
        <v>36802</v>
      </c>
      <c r="F2982" s="1" t="s">
        <v>15</v>
      </c>
      <c r="G2982" s="1" t="s">
        <v>33616</v>
      </c>
      <c r="H2982" s="1" t="s">
        <v>15</v>
      </c>
      <c r="I2982" s="1" t="s">
        <v>15</v>
      </c>
      <c r="J2982" s="1" t="s">
        <v>33617</v>
      </c>
      <c r="K2982" s="1" t="s">
        <v>15</v>
      </c>
      <c r="L2982" s="1" t="s">
        <v>15</v>
      </c>
      <c r="M2982" s="1" t="s">
        <v>15</v>
      </c>
      <c r="N2982" s="1" t="s">
        <v>36803</v>
      </c>
      <c r="O2982" s="1" t="s">
        <v>15</v>
      </c>
      <c r="P2982" s="1" t="s">
        <v>15</v>
      </c>
      <c r="Q2982" s="1" t="s">
        <v>15</v>
      </c>
      <c r="R2982" s="1" t="s">
        <v>15</v>
      </c>
      <c r="S2982" s="1" t="s">
        <v>15</v>
      </c>
      <c r="T2982" s="1" t="s">
        <v>15</v>
      </c>
      <c r="U2982" s="1" t="s">
        <v>689</v>
      </c>
      <c r="V2982" s="1" t="s">
        <v>22034</v>
      </c>
    </row>
    <row r="2983" spans="1:22" ht="26.25" customHeight="1" x14ac:dyDescent="0.2">
      <c r="A2983" s="1">
        <v>2983</v>
      </c>
      <c r="B2983" s="1" t="s">
        <v>13785</v>
      </c>
      <c r="C2983" s="1" t="s">
        <v>13786</v>
      </c>
      <c r="D2983" s="1" t="s">
        <v>13787</v>
      </c>
      <c r="E2983" s="1" t="s">
        <v>36804</v>
      </c>
      <c r="F2983" s="1" t="s">
        <v>15</v>
      </c>
      <c r="G2983" s="1" t="s">
        <v>34185</v>
      </c>
      <c r="H2983" s="1" t="s">
        <v>15</v>
      </c>
      <c r="I2983" s="1" t="s">
        <v>15</v>
      </c>
      <c r="J2983" s="1" t="s">
        <v>34186</v>
      </c>
      <c r="K2983" s="1" t="s">
        <v>15</v>
      </c>
      <c r="L2983" s="1" t="s">
        <v>15</v>
      </c>
      <c r="M2983" s="1" t="s">
        <v>15</v>
      </c>
      <c r="N2983" s="1" t="s">
        <v>36805</v>
      </c>
      <c r="O2983" s="1" t="s">
        <v>15</v>
      </c>
      <c r="P2983" s="1" t="s">
        <v>15</v>
      </c>
      <c r="Q2983" s="1" t="s">
        <v>15</v>
      </c>
      <c r="R2983" s="1" t="s">
        <v>15</v>
      </c>
      <c r="S2983" s="1" t="s">
        <v>15</v>
      </c>
      <c r="T2983" s="1" t="s">
        <v>15</v>
      </c>
      <c r="U2983" s="1" t="s">
        <v>1718</v>
      </c>
      <c r="V2983" s="1" t="s">
        <v>22034</v>
      </c>
    </row>
    <row r="2984" spans="1:22" ht="26.25" customHeight="1" x14ac:dyDescent="0.2">
      <c r="A2984" s="1">
        <v>2984</v>
      </c>
      <c r="B2984" s="1" t="s">
        <v>13788</v>
      </c>
      <c r="C2984" s="1" t="s">
        <v>13789</v>
      </c>
      <c r="D2984" s="1" t="s">
        <v>13790</v>
      </c>
      <c r="E2984" s="1" t="s">
        <v>42220</v>
      </c>
      <c r="F2984" s="1" t="s">
        <v>15</v>
      </c>
      <c r="G2984" s="1" t="s">
        <v>33068</v>
      </c>
      <c r="H2984" s="1" t="s">
        <v>15</v>
      </c>
      <c r="I2984" s="1" t="s">
        <v>15</v>
      </c>
      <c r="J2984" s="1" t="s">
        <v>33069</v>
      </c>
      <c r="K2984" s="1" t="s">
        <v>15</v>
      </c>
      <c r="L2984" s="1" t="s">
        <v>15</v>
      </c>
      <c r="M2984" s="1" t="s">
        <v>15</v>
      </c>
      <c r="N2984" s="1" t="s">
        <v>43615</v>
      </c>
      <c r="O2984" s="1" t="s">
        <v>15</v>
      </c>
      <c r="P2984" s="1" t="s">
        <v>15</v>
      </c>
      <c r="Q2984" s="1" t="s">
        <v>15</v>
      </c>
      <c r="R2984" s="1" t="s">
        <v>15</v>
      </c>
      <c r="S2984" s="1" t="s">
        <v>15</v>
      </c>
      <c r="T2984" s="1" t="s">
        <v>15</v>
      </c>
      <c r="U2984" s="1" t="s">
        <v>1683</v>
      </c>
      <c r="V2984" s="1" t="s">
        <v>22034</v>
      </c>
    </row>
    <row r="2985" spans="1:22" ht="26.25" customHeight="1" x14ac:dyDescent="0.2">
      <c r="A2985" s="1">
        <v>2985</v>
      </c>
      <c r="B2985" s="1" t="s">
        <v>13791</v>
      </c>
      <c r="C2985" s="1" t="s">
        <v>13792</v>
      </c>
      <c r="D2985" s="1" t="s">
        <v>13793</v>
      </c>
      <c r="E2985" s="1" t="s">
        <v>36806</v>
      </c>
      <c r="F2985" s="1" t="s">
        <v>15</v>
      </c>
      <c r="G2985" s="1" t="s">
        <v>34577</v>
      </c>
      <c r="H2985" s="1" t="s">
        <v>15</v>
      </c>
      <c r="I2985" s="1" t="s">
        <v>15</v>
      </c>
      <c r="J2985" s="1" t="s">
        <v>34578</v>
      </c>
      <c r="K2985" s="1" t="s">
        <v>15</v>
      </c>
      <c r="L2985" s="1" t="s">
        <v>15</v>
      </c>
      <c r="M2985" s="1" t="s">
        <v>15</v>
      </c>
      <c r="N2985" s="1" t="s">
        <v>36807</v>
      </c>
      <c r="O2985" s="1" t="s">
        <v>15</v>
      </c>
      <c r="P2985" s="1" t="s">
        <v>15</v>
      </c>
      <c r="Q2985" s="1" t="s">
        <v>15</v>
      </c>
      <c r="R2985" s="1" t="s">
        <v>15</v>
      </c>
      <c r="S2985" s="1" t="s">
        <v>15</v>
      </c>
      <c r="T2985" s="1" t="s">
        <v>15</v>
      </c>
      <c r="U2985" s="1" t="s">
        <v>6294</v>
      </c>
      <c r="V2985" s="1" t="s">
        <v>22034</v>
      </c>
    </row>
    <row r="2986" spans="1:22" ht="26.25" customHeight="1" x14ac:dyDescent="0.2">
      <c r="A2986" s="1">
        <v>2986</v>
      </c>
      <c r="B2986" s="1" t="s">
        <v>13794</v>
      </c>
      <c r="C2986" s="1" t="s">
        <v>13795</v>
      </c>
      <c r="D2986" s="1" t="s">
        <v>13796</v>
      </c>
      <c r="E2986" s="1" t="s">
        <v>42221</v>
      </c>
      <c r="F2986" s="1" t="s">
        <v>15</v>
      </c>
      <c r="G2986" s="1" t="s">
        <v>33068</v>
      </c>
      <c r="H2986" s="1" t="s">
        <v>15</v>
      </c>
      <c r="I2986" s="1" t="s">
        <v>15</v>
      </c>
      <c r="J2986" s="1" t="s">
        <v>33069</v>
      </c>
      <c r="K2986" s="1" t="s">
        <v>15</v>
      </c>
      <c r="L2986" s="1" t="s">
        <v>15</v>
      </c>
      <c r="M2986" s="1" t="s">
        <v>15</v>
      </c>
      <c r="N2986" s="1" t="s">
        <v>43616</v>
      </c>
      <c r="O2986" s="1" t="s">
        <v>15</v>
      </c>
      <c r="P2986" s="1" t="s">
        <v>15</v>
      </c>
      <c r="Q2986" s="1" t="s">
        <v>15</v>
      </c>
      <c r="R2986" s="1" t="s">
        <v>15</v>
      </c>
      <c r="S2986" s="1" t="s">
        <v>15</v>
      </c>
      <c r="T2986" s="1" t="s">
        <v>15</v>
      </c>
      <c r="U2986" s="1" t="s">
        <v>1683</v>
      </c>
      <c r="V2986" s="1" t="s">
        <v>22034</v>
      </c>
    </row>
    <row r="2987" spans="1:22" ht="26.25" customHeight="1" x14ac:dyDescent="0.2">
      <c r="A2987" s="1">
        <v>2987</v>
      </c>
      <c r="B2987" s="1" t="s">
        <v>13797</v>
      </c>
      <c r="C2987" s="1" t="s">
        <v>13798</v>
      </c>
      <c r="D2987" s="1" t="s">
        <v>13799</v>
      </c>
      <c r="E2987" s="1" t="s">
        <v>42222</v>
      </c>
      <c r="F2987" s="1" t="s">
        <v>15</v>
      </c>
      <c r="G2987" s="1" t="s">
        <v>33375</v>
      </c>
      <c r="H2987" s="1" t="s">
        <v>15</v>
      </c>
      <c r="I2987" s="1" t="s">
        <v>15</v>
      </c>
      <c r="J2987" s="1" t="s">
        <v>33376</v>
      </c>
      <c r="K2987" s="1" t="s">
        <v>15</v>
      </c>
      <c r="L2987" s="1" t="s">
        <v>15</v>
      </c>
      <c r="M2987" s="1" t="s">
        <v>15</v>
      </c>
      <c r="N2987" s="1" t="s">
        <v>36808</v>
      </c>
      <c r="O2987" s="1" t="s">
        <v>15</v>
      </c>
      <c r="P2987" s="1" t="s">
        <v>15</v>
      </c>
      <c r="Q2987" s="1" t="s">
        <v>15</v>
      </c>
      <c r="R2987" s="1" t="s">
        <v>15</v>
      </c>
      <c r="S2987" s="1" t="s">
        <v>15</v>
      </c>
      <c r="T2987" s="1" t="s">
        <v>15</v>
      </c>
      <c r="U2987" s="1" t="s">
        <v>7767</v>
      </c>
      <c r="V2987" s="1" t="s">
        <v>22034</v>
      </c>
    </row>
    <row r="2988" spans="1:22" ht="26.25" customHeight="1" x14ac:dyDescent="0.2">
      <c r="A2988" s="1">
        <v>2988</v>
      </c>
      <c r="B2988" s="1" t="s">
        <v>13800</v>
      </c>
      <c r="C2988" s="1" t="s">
        <v>13801</v>
      </c>
      <c r="D2988" s="1" t="s">
        <v>13802</v>
      </c>
      <c r="E2988" s="1" t="s">
        <v>42223</v>
      </c>
      <c r="F2988" s="1" t="s">
        <v>15</v>
      </c>
      <c r="G2988" s="1" t="s">
        <v>35005</v>
      </c>
      <c r="H2988" s="1" t="s">
        <v>15</v>
      </c>
      <c r="I2988" s="1" t="s">
        <v>15</v>
      </c>
      <c r="J2988" s="1" t="s">
        <v>35006</v>
      </c>
      <c r="K2988" s="1" t="s">
        <v>15</v>
      </c>
      <c r="L2988" s="1" t="s">
        <v>15</v>
      </c>
      <c r="M2988" s="1" t="s">
        <v>15</v>
      </c>
      <c r="N2988" s="1" t="s">
        <v>36809</v>
      </c>
      <c r="O2988" s="1" t="s">
        <v>15</v>
      </c>
      <c r="P2988" s="1" t="s">
        <v>15</v>
      </c>
      <c r="Q2988" s="1" t="s">
        <v>15</v>
      </c>
      <c r="R2988" s="1" t="s">
        <v>15</v>
      </c>
      <c r="S2988" s="1" t="s">
        <v>15</v>
      </c>
      <c r="T2988" s="1" t="s">
        <v>15</v>
      </c>
      <c r="U2988" s="1" t="s">
        <v>7640</v>
      </c>
      <c r="V2988" s="1" t="s">
        <v>22034</v>
      </c>
    </row>
    <row r="2989" spans="1:22" ht="26.25" customHeight="1" x14ac:dyDescent="0.2">
      <c r="A2989" s="1">
        <v>2989</v>
      </c>
      <c r="B2989" s="1" t="s">
        <v>13803</v>
      </c>
      <c r="C2989" s="1" t="s">
        <v>13804</v>
      </c>
      <c r="D2989" s="1" t="s">
        <v>13805</v>
      </c>
      <c r="E2989" s="1" t="s">
        <v>42224</v>
      </c>
      <c r="F2989" s="1" t="s">
        <v>15</v>
      </c>
      <c r="G2989" s="1" t="s">
        <v>35041</v>
      </c>
      <c r="H2989" s="1" t="s">
        <v>15</v>
      </c>
      <c r="I2989" s="1" t="s">
        <v>15</v>
      </c>
      <c r="J2989" s="1" t="s">
        <v>35042</v>
      </c>
      <c r="K2989" s="1" t="s">
        <v>15</v>
      </c>
      <c r="L2989" s="1" t="s">
        <v>15</v>
      </c>
      <c r="M2989" s="1" t="s">
        <v>15</v>
      </c>
      <c r="N2989" s="1" t="s">
        <v>36810</v>
      </c>
      <c r="O2989" s="1" t="s">
        <v>15</v>
      </c>
      <c r="P2989" s="1" t="s">
        <v>15</v>
      </c>
      <c r="Q2989" s="1" t="s">
        <v>15</v>
      </c>
      <c r="R2989" s="1" t="s">
        <v>15</v>
      </c>
      <c r="S2989" s="1" t="s">
        <v>15</v>
      </c>
      <c r="T2989" s="1" t="s">
        <v>15</v>
      </c>
      <c r="U2989" s="1" t="s">
        <v>8503</v>
      </c>
      <c r="V2989" s="1" t="s">
        <v>22034</v>
      </c>
    </row>
    <row r="2990" spans="1:22" ht="26.25" customHeight="1" x14ac:dyDescent="0.2">
      <c r="A2990" s="1">
        <v>2990</v>
      </c>
      <c r="B2990" s="1" t="s">
        <v>13806</v>
      </c>
      <c r="C2990" s="1" t="s">
        <v>13807</v>
      </c>
      <c r="D2990" s="1" t="s">
        <v>13808</v>
      </c>
      <c r="E2990" s="1" t="s">
        <v>42225</v>
      </c>
      <c r="F2990" s="1" t="s">
        <v>15</v>
      </c>
      <c r="G2990" s="1" t="s">
        <v>36811</v>
      </c>
      <c r="H2990" s="1" t="s">
        <v>15</v>
      </c>
      <c r="I2990" s="1" t="s">
        <v>15</v>
      </c>
      <c r="J2990" s="1" t="s">
        <v>36812</v>
      </c>
      <c r="K2990" s="1" t="s">
        <v>15</v>
      </c>
      <c r="L2990" s="1" t="s">
        <v>15</v>
      </c>
      <c r="M2990" s="1" t="s">
        <v>15</v>
      </c>
      <c r="N2990" s="1" t="s">
        <v>36813</v>
      </c>
      <c r="O2990" s="1" t="s">
        <v>15</v>
      </c>
      <c r="P2990" s="1" t="s">
        <v>15</v>
      </c>
      <c r="Q2990" s="1" t="s">
        <v>15</v>
      </c>
      <c r="R2990" s="1" t="s">
        <v>15</v>
      </c>
      <c r="S2990" s="1" t="s">
        <v>15</v>
      </c>
      <c r="T2990" s="1" t="s">
        <v>15</v>
      </c>
      <c r="U2990" s="1" t="s">
        <v>5382</v>
      </c>
      <c r="V2990" s="1" t="s">
        <v>22034</v>
      </c>
    </row>
    <row r="2991" spans="1:22" ht="26.25" customHeight="1" x14ac:dyDescent="0.2">
      <c r="A2991" s="1">
        <v>2991</v>
      </c>
      <c r="B2991" s="1" t="s">
        <v>13809</v>
      </c>
      <c r="C2991" s="1" t="s">
        <v>13810</v>
      </c>
      <c r="D2991" s="1" t="s">
        <v>13811</v>
      </c>
      <c r="E2991" s="1" t="s">
        <v>42226</v>
      </c>
      <c r="F2991" s="1" t="s">
        <v>15</v>
      </c>
      <c r="G2991" s="1" t="s">
        <v>35041</v>
      </c>
      <c r="H2991" s="1" t="s">
        <v>15</v>
      </c>
      <c r="I2991" s="1" t="s">
        <v>15</v>
      </c>
      <c r="J2991" s="1" t="s">
        <v>35042</v>
      </c>
      <c r="K2991" s="1" t="s">
        <v>15</v>
      </c>
      <c r="L2991" s="1" t="s">
        <v>15</v>
      </c>
      <c r="M2991" s="1" t="s">
        <v>15</v>
      </c>
      <c r="N2991" s="1" t="s">
        <v>36814</v>
      </c>
      <c r="O2991" s="1" t="s">
        <v>15</v>
      </c>
      <c r="P2991" s="1" t="s">
        <v>15</v>
      </c>
      <c r="Q2991" s="1" t="s">
        <v>15</v>
      </c>
      <c r="R2991" s="1" t="s">
        <v>15</v>
      </c>
      <c r="S2991" s="1" t="s">
        <v>15</v>
      </c>
      <c r="T2991" s="1" t="s">
        <v>15</v>
      </c>
      <c r="U2991" s="1" t="s">
        <v>8503</v>
      </c>
      <c r="V2991" s="1" t="s">
        <v>22034</v>
      </c>
    </row>
    <row r="2992" spans="1:22" ht="26.25" customHeight="1" x14ac:dyDescent="0.2">
      <c r="A2992" s="1">
        <v>2992</v>
      </c>
      <c r="B2992" s="1" t="s">
        <v>13812</v>
      </c>
      <c r="C2992" s="1" t="s">
        <v>13813</v>
      </c>
      <c r="D2992" s="1" t="s">
        <v>13814</v>
      </c>
      <c r="E2992" s="1" t="s">
        <v>42227</v>
      </c>
      <c r="F2992" s="1" t="s">
        <v>15</v>
      </c>
      <c r="G2992" s="1" t="s">
        <v>36815</v>
      </c>
      <c r="H2992" s="1" t="s">
        <v>15</v>
      </c>
      <c r="I2992" s="1" t="s">
        <v>15</v>
      </c>
      <c r="J2992" s="1" t="s">
        <v>36816</v>
      </c>
      <c r="K2992" s="1" t="s">
        <v>15</v>
      </c>
      <c r="L2992" s="1" t="s">
        <v>15</v>
      </c>
      <c r="M2992" s="1" t="s">
        <v>15</v>
      </c>
      <c r="N2992" s="1" t="s">
        <v>36817</v>
      </c>
      <c r="O2992" s="1" t="s">
        <v>15</v>
      </c>
      <c r="P2992" s="1" t="s">
        <v>15</v>
      </c>
      <c r="Q2992" s="1" t="s">
        <v>15</v>
      </c>
      <c r="R2992" s="1" t="s">
        <v>15</v>
      </c>
      <c r="S2992" s="1" t="s">
        <v>15</v>
      </c>
      <c r="T2992" s="1" t="s">
        <v>15</v>
      </c>
      <c r="U2992" s="1" t="s">
        <v>777</v>
      </c>
      <c r="V2992" s="1" t="s">
        <v>22034</v>
      </c>
    </row>
    <row r="2993" spans="1:22" ht="26.25" customHeight="1" x14ac:dyDescent="0.2">
      <c r="A2993" s="1">
        <v>2993</v>
      </c>
      <c r="B2993" s="1" t="s">
        <v>13815</v>
      </c>
      <c r="C2993" s="1" t="s">
        <v>13816</v>
      </c>
      <c r="D2993" s="1" t="s">
        <v>13817</v>
      </c>
      <c r="E2993" s="1" t="s">
        <v>42228</v>
      </c>
      <c r="F2993" s="1" t="s">
        <v>15</v>
      </c>
      <c r="G2993" s="1" t="s">
        <v>35180</v>
      </c>
      <c r="H2993" s="1" t="s">
        <v>15</v>
      </c>
      <c r="I2993" s="1" t="s">
        <v>15</v>
      </c>
      <c r="J2993" s="1" t="s">
        <v>35181</v>
      </c>
      <c r="K2993" s="1" t="s">
        <v>15</v>
      </c>
      <c r="L2993" s="1" t="s">
        <v>15</v>
      </c>
      <c r="M2993" s="1" t="s">
        <v>15</v>
      </c>
      <c r="N2993" s="1" t="s">
        <v>36818</v>
      </c>
      <c r="O2993" s="1" t="s">
        <v>15</v>
      </c>
      <c r="P2993" s="1" t="s">
        <v>15</v>
      </c>
      <c r="Q2993" s="1" t="s">
        <v>15</v>
      </c>
      <c r="R2993" s="1" t="s">
        <v>15</v>
      </c>
      <c r="S2993" s="1" t="s">
        <v>15</v>
      </c>
      <c r="T2993" s="1" t="s">
        <v>15</v>
      </c>
      <c r="U2993" s="1" t="s">
        <v>7854</v>
      </c>
      <c r="V2993" s="1" t="s">
        <v>22034</v>
      </c>
    </row>
    <row r="2994" spans="1:22" ht="26.25" customHeight="1" x14ac:dyDescent="0.2">
      <c r="A2994" s="1">
        <v>2994</v>
      </c>
      <c r="B2994" s="1" t="s">
        <v>13818</v>
      </c>
      <c r="C2994" s="1" t="s">
        <v>13819</v>
      </c>
      <c r="D2994" s="1" t="s">
        <v>13820</v>
      </c>
      <c r="E2994" s="1" t="s">
        <v>42229</v>
      </c>
      <c r="F2994" s="1" t="s">
        <v>15</v>
      </c>
      <c r="G2994" s="1" t="s">
        <v>35222</v>
      </c>
      <c r="H2994" s="1" t="s">
        <v>15</v>
      </c>
      <c r="I2994" s="1" t="s">
        <v>15</v>
      </c>
      <c r="J2994" s="1" t="s">
        <v>35223</v>
      </c>
      <c r="K2994" s="1" t="s">
        <v>15</v>
      </c>
      <c r="L2994" s="1" t="s">
        <v>15</v>
      </c>
      <c r="M2994" s="1" t="s">
        <v>15</v>
      </c>
      <c r="N2994" s="1" t="s">
        <v>36819</v>
      </c>
      <c r="O2994" s="1" t="s">
        <v>15</v>
      </c>
      <c r="P2994" s="1" t="s">
        <v>15</v>
      </c>
      <c r="Q2994" s="1" t="s">
        <v>15</v>
      </c>
      <c r="R2994" s="1" t="s">
        <v>15</v>
      </c>
      <c r="S2994" s="1" t="s">
        <v>15</v>
      </c>
      <c r="T2994" s="1" t="s">
        <v>15</v>
      </c>
      <c r="U2994" s="1" t="s">
        <v>6569</v>
      </c>
      <c r="V2994" s="1" t="s">
        <v>22034</v>
      </c>
    </row>
    <row r="2995" spans="1:22" ht="26.25" customHeight="1" x14ac:dyDescent="0.2">
      <c r="A2995" s="1">
        <v>2995</v>
      </c>
      <c r="B2995" s="1" t="s">
        <v>13821</v>
      </c>
      <c r="C2995" s="1" t="s">
        <v>13822</v>
      </c>
      <c r="D2995" s="1" t="s">
        <v>13823</v>
      </c>
      <c r="E2995" s="1" t="s">
        <v>36820</v>
      </c>
      <c r="F2995" s="1" t="s">
        <v>15</v>
      </c>
      <c r="G2995" s="1" t="s">
        <v>36821</v>
      </c>
      <c r="H2995" s="1" t="s">
        <v>15</v>
      </c>
      <c r="I2995" s="1" t="s">
        <v>15</v>
      </c>
      <c r="J2995" s="1" t="s">
        <v>36822</v>
      </c>
      <c r="K2995" s="1" t="s">
        <v>15</v>
      </c>
      <c r="L2995" s="1" t="s">
        <v>15</v>
      </c>
      <c r="M2995" s="1" t="s">
        <v>15</v>
      </c>
      <c r="N2995" s="1" t="s">
        <v>36823</v>
      </c>
      <c r="O2995" s="1" t="s">
        <v>15</v>
      </c>
      <c r="P2995" s="1" t="s">
        <v>15</v>
      </c>
      <c r="Q2995" s="1" t="s">
        <v>15</v>
      </c>
      <c r="R2995" s="1" t="s">
        <v>15</v>
      </c>
      <c r="S2995" s="1" t="s">
        <v>15</v>
      </c>
      <c r="T2995" s="1" t="s">
        <v>15</v>
      </c>
      <c r="U2995" s="1" t="s">
        <v>6318</v>
      </c>
      <c r="V2995" s="1" t="s">
        <v>22034</v>
      </c>
    </row>
    <row r="2996" spans="1:22" ht="26.25" customHeight="1" x14ac:dyDescent="0.2">
      <c r="A2996" s="1">
        <v>2996</v>
      </c>
      <c r="B2996" s="1" t="s">
        <v>13824</v>
      </c>
      <c r="C2996" s="1" t="s">
        <v>13825</v>
      </c>
      <c r="D2996" s="1" t="s">
        <v>13826</v>
      </c>
      <c r="E2996" s="1" t="s">
        <v>42230</v>
      </c>
      <c r="F2996" s="1" t="s">
        <v>15</v>
      </c>
      <c r="G2996" s="1" t="s">
        <v>36753</v>
      </c>
      <c r="H2996" s="1" t="s">
        <v>15</v>
      </c>
      <c r="I2996" s="1" t="s">
        <v>15</v>
      </c>
      <c r="J2996" s="1" t="s">
        <v>36754</v>
      </c>
      <c r="K2996" s="1" t="s">
        <v>15</v>
      </c>
      <c r="L2996" s="1" t="s">
        <v>15</v>
      </c>
      <c r="M2996" s="1" t="s">
        <v>15</v>
      </c>
      <c r="N2996" s="1" t="s">
        <v>36824</v>
      </c>
      <c r="O2996" s="1" t="s">
        <v>15</v>
      </c>
      <c r="P2996" s="1" t="s">
        <v>15</v>
      </c>
      <c r="Q2996" s="1" t="s">
        <v>15</v>
      </c>
      <c r="R2996" s="1" t="s">
        <v>15</v>
      </c>
      <c r="S2996" s="1" t="s">
        <v>15</v>
      </c>
      <c r="T2996" s="1" t="s">
        <v>15</v>
      </c>
      <c r="U2996" s="1" t="s">
        <v>8668</v>
      </c>
      <c r="V2996" s="1" t="s">
        <v>22034</v>
      </c>
    </row>
    <row r="2997" spans="1:22" ht="26.25" customHeight="1" x14ac:dyDescent="0.2">
      <c r="A2997" s="1">
        <v>2997</v>
      </c>
      <c r="B2997" s="1" t="s">
        <v>13827</v>
      </c>
      <c r="C2997" s="1" t="s">
        <v>13828</v>
      </c>
      <c r="D2997" s="1" t="s">
        <v>13829</v>
      </c>
      <c r="E2997" s="1" t="s">
        <v>36825</v>
      </c>
      <c r="F2997" s="1" t="s">
        <v>15</v>
      </c>
      <c r="G2997" s="1" t="s">
        <v>36826</v>
      </c>
      <c r="H2997" s="1" t="s">
        <v>15</v>
      </c>
      <c r="I2997" s="1" t="s">
        <v>15</v>
      </c>
      <c r="J2997" s="1" t="s">
        <v>36827</v>
      </c>
      <c r="K2997" s="1" t="s">
        <v>15</v>
      </c>
      <c r="L2997" s="1" t="s">
        <v>15</v>
      </c>
      <c r="M2997" s="1" t="s">
        <v>15</v>
      </c>
      <c r="N2997" s="1" t="s">
        <v>36828</v>
      </c>
      <c r="O2997" s="1" t="s">
        <v>15</v>
      </c>
      <c r="P2997" s="1" t="s">
        <v>15</v>
      </c>
      <c r="Q2997" s="1" t="s">
        <v>15</v>
      </c>
      <c r="R2997" s="1" t="s">
        <v>15</v>
      </c>
      <c r="S2997" s="1" t="s">
        <v>15</v>
      </c>
      <c r="T2997" s="1" t="s">
        <v>15</v>
      </c>
      <c r="U2997" s="1" t="s">
        <v>1145</v>
      </c>
      <c r="V2997" s="1" t="s">
        <v>22034</v>
      </c>
    </row>
    <row r="2998" spans="1:22" ht="26.25" customHeight="1" x14ac:dyDescent="0.2">
      <c r="A2998" s="1">
        <v>2998</v>
      </c>
      <c r="B2998" s="1" t="s">
        <v>13830</v>
      </c>
      <c r="C2998" s="1" t="s">
        <v>13831</v>
      </c>
      <c r="D2998" s="1" t="s">
        <v>13832</v>
      </c>
      <c r="E2998" s="1" t="s">
        <v>42231</v>
      </c>
      <c r="F2998" s="1" t="s">
        <v>15</v>
      </c>
      <c r="G2998" s="1" t="s">
        <v>36815</v>
      </c>
      <c r="H2998" s="1" t="s">
        <v>15</v>
      </c>
      <c r="I2998" s="1" t="s">
        <v>15</v>
      </c>
      <c r="J2998" s="1" t="s">
        <v>36816</v>
      </c>
      <c r="K2998" s="1" t="s">
        <v>15</v>
      </c>
      <c r="L2998" s="1" t="s">
        <v>15</v>
      </c>
      <c r="M2998" s="1" t="s">
        <v>15</v>
      </c>
      <c r="N2998" s="1" t="s">
        <v>36817</v>
      </c>
      <c r="O2998" s="1" t="s">
        <v>15</v>
      </c>
      <c r="P2998" s="1" t="s">
        <v>15</v>
      </c>
      <c r="Q2998" s="1" t="s">
        <v>15</v>
      </c>
      <c r="R2998" s="1" t="s">
        <v>15</v>
      </c>
      <c r="S2998" s="1" t="s">
        <v>15</v>
      </c>
      <c r="T2998" s="1" t="s">
        <v>15</v>
      </c>
      <c r="U2998" s="1" t="s">
        <v>777</v>
      </c>
      <c r="V2998" s="1" t="s">
        <v>22034</v>
      </c>
    </row>
    <row r="2999" spans="1:22" ht="26.25" customHeight="1" x14ac:dyDescent="0.2">
      <c r="A2999" s="1">
        <v>2999</v>
      </c>
      <c r="B2999" s="1" t="s">
        <v>13833</v>
      </c>
      <c r="C2999" s="1" t="s">
        <v>13834</v>
      </c>
      <c r="D2999" s="1" t="s">
        <v>13835</v>
      </c>
      <c r="E2999" s="1" t="s">
        <v>42232</v>
      </c>
      <c r="F2999" s="1" t="s">
        <v>15</v>
      </c>
      <c r="G2999" s="1" t="s">
        <v>36815</v>
      </c>
      <c r="H2999" s="1" t="s">
        <v>15</v>
      </c>
      <c r="I2999" s="1" t="s">
        <v>15</v>
      </c>
      <c r="J2999" s="1" t="s">
        <v>36816</v>
      </c>
      <c r="K2999" s="1" t="s">
        <v>15</v>
      </c>
      <c r="L2999" s="1" t="s">
        <v>15</v>
      </c>
      <c r="M2999" s="1" t="s">
        <v>15</v>
      </c>
      <c r="N2999" s="1" t="s">
        <v>36829</v>
      </c>
      <c r="O2999" s="1" t="s">
        <v>15</v>
      </c>
      <c r="P2999" s="1" t="s">
        <v>15</v>
      </c>
      <c r="Q2999" s="1" t="s">
        <v>15</v>
      </c>
      <c r="R2999" s="1" t="s">
        <v>15</v>
      </c>
      <c r="S2999" s="1" t="s">
        <v>15</v>
      </c>
      <c r="T2999" s="1" t="s">
        <v>15</v>
      </c>
      <c r="U2999" s="1" t="s">
        <v>777</v>
      </c>
      <c r="V2999" s="1" t="s">
        <v>22034</v>
      </c>
    </row>
    <row r="3000" spans="1:22" ht="26.25" customHeight="1" x14ac:dyDescent="0.2">
      <c r="A3000" s="1">
        <v>3000</v>
      </c>
      <c r="B3000" s="1" t="s">
        <v>13836</v>
      </c>
      <c r="C3000" s="1" t="s">
        <v>13837</v>
      </c>
      <c r="D3000" s="1" t="s">
        <v>13838</v>
      </c>
      <c r="E3000" s="1" t="s">
        <v>42233</v>
      </c>
      <c r="F3000" s="1" t="s">
        <v>15</v>
      </c>
      <c r="G3000" s="1" t="s">
        <v>36830</v>
      </c>
      <c r="H3000" s="1" t="s">
        <v>15</v>
      </c>
      <c r="I3000" s="1" t="s">
        <v>15</v>
      </c>
      <c r="J3000" s="1" t="s">
        <v>36831</v>
      </c>
      <c r="K3000" s="1" t="s">
        <v>15</v>
      </c>
      <c r="L3000" s="1" t="s">
        <v>15</v>
      </c>
      <c r="M3000" s="1" t="s">
        <v>15</v>
      </c>
      <c r="N3000" s="1" t="s">
        <v>36832</v>
      </c>
      <c r="O3000" s="1" t="s">
        <v>15</v>
      </c>
      <c r="P3000" s="1" t="s">
        <v>15</v>
      </c>
      <c r="Q3000" s="1" t="s">
        <v>15</v>
      </c>
      <c r="R3000" s="1" t="s">
        <v>15</v>
      </c>
      <c r="S3000" s="1" t="s">
        <v>15</v>
      </c>
      <c r="T3000" s="1" t="s">
        <v>15</v>
      </c>
      <c r="U3000" s="1" t="s">
        <v>2871</v>
      </c>
      <c r="V3000" s="1" t="s">
        <v>22034</v>
      </c>
    </row>
    <row r="3001" spans="1:22" ht="26.25" customHeight="1" x14ac:dyDescent="0.2">
      <c r="A3001" s="1">
        <v>3001</v>
      </c>
      <c r="B3001" s="1" t="s">
        <v>13839</v>
      </c>
      <c r="C3001" s="1" t="s">
        <v>13840</v>
      </c>
      <c r="D3001" s="1" t="s">
        <v>13841</v>
      </c>
      <c r="E3001" s="1" t="s">
        <v>36833</v>
      </c>
      <c r="F3001" s="1" t="s">
        <v>15</v>
      </c>
      <c r="G3001" s="1" t="s">
        <v>36834</v>
      </c>
      <c r="H3001" s="1" t="s">
        <v>15</v>
      </c>
      <c r="I3001" s="1" t="s">
        <v>15</v>
      </c>
      <c r="J3001" s="1" t="s">
        <v>36835</v>
      </c>
      <c r="K3001" s="1" t="s">
        <v>15</v>
      </c>
      <c r="L3001" s="1" t="s">
        <v>15</v>
      </c>
      <c r="M3001" s="1" t="s">
        <v>15</v>
      </c>
      <c r="N3001" s="1" t="s">
        <v>36836</v>
      </c>
      <c r="O3001" s="1" t="s">
        <v>15</v>
      </c>
      <c r="P3001" s="1" t="s">
        <v>15</v>
      </c>
      <c r="Q3001" s="1" t="s">
        <v>15</v>
      </c>
      <c r="R3001" s="1" t="s">
        <v>15</v>
      </c>
      <c r="S3001" s="1" t="s">
        <v>15</v>
      </c>
      <c r="T3001" s="1" t="s">
        <v>15</v>
      </c>
      <c r="U3001" s="1" t="s">
        <v>9173</v>
      </c>
      <c r="V3001" s="1" t="s">
        <v>22034</v>
      </c>
    </row>
    <row r="3002" spans="1:22" ht="26.25" customHeight="1" x14ac:dyDescent="0.2">
      <c r="A3002" s="1">
        <v>3002</v>
      </c>
      <c r="B3002" s="1" t="s">
        <v>13842</v>
      </c>
      <c r="C3002" s="1" t="s">
        <v>13843</v>
      </c>
      <c r="D3002" s="1" t="s">
        <v>13844</v>
      </c>
      <c r="E3002" s="1" t="s">
        <v>36837</v>
      </c>
      <c r="F3002" s="1" t="s">
        <v>15</v>
      </c>
      <c r="G3002" s="1" t="s">
        <v>36838</v>
      </c>
      <c r="H3002" s="1" t="s">
        <v>15</v>
      </c>
      <c r="I3002" s="1" t="s">
        <v>15</v>
      </c>
      <c r="J3002" s="1" t="s">
        <v>36839</v>
      </c>
      <c r="K3002" s="1" t="s">
        <v>15</v>
      </c>
      <c r="L3002" s="1" t="s">
        <v>15</v>
      </c>
      <c r="M3002" s="1" t="s">
        <v>15</v>
      </c>
      <c r="N3002" s="1" t="s">
        <v>36840</v>
      </c>
      <c r="O3002" s="1" t="s">
        <v>15</v>
      </c>
      <c r="P3002" s="1" t="s">
        <v>15</v>
      </c>
      <c r="Q3002" s="1" t="s">
        <v>15</v>
      </c>
      <c r="R3002" s="1" t="s">
        <v>15</v>
      </c>
      <c r="S3002" s="1" t="s">
        <v>15</v>
      </c>
      <c r="T3002" s="1" t="s">
        <v>15</v>
      </c>
      <c r="U3002" s="1" t="s">
        <v>1282</v>
      </c>
      <c r="V3002" s="1" t="s">
        <v>22034</v>
      </c>
    </row>
    <row r="3003" spans="1:22" ht="26.25" customHeight="1" x14ac:dyDescent="0.2">
      <c r="A3003" s="1">
        <v>3003</v>
      </c>
      <c r="B3003" s="1" t="s">
        <v>13845</v>
      </c>
      <c r="C3003" s="1" t="s">
        <v>13846</v>
      </c>
      <c r="D3003" s="1" t="s">
        <v>13847</v>
      </c>
      <c r="E3003" s="1" t="s">
        <v>36841</v>
      </c>
      <c r="F3003" s="1" t="s">
        <v>15</v>
      </c>
      <c r="G3003" s="1" t="s">
        <v>36842</v>
      </c>
      <c r="H3003" s="1" t="s">
        <v>15</v>
      </c>
      <c r="I3003" s="1" t="s">
        <v>15</v>
      </c>
      <c r="J3003" s="1" t="s">
        <v>36843</v>
      </c>
      <c r="K3003" s="1" t="s">
        <v>15</v>
      </c>
      <c r="L3003" s="1" t="s">
        <v>15</v>
      </c>
      <c r="M3003" s="1" t="s">
        <v>15</v>
      </c>
      <c r="N3003" s="1" t="s">
        <v>36844</v>
      </c>
      <c r="O3003" s="1" t="s">
        <v>15</v>
      </c>
      <c r="P3003" s="1" t="s">
        <v>15</v>
      </c>
      <c r="Q3003" s="1" t="s">
        <v>15</v>
      </c>
      <c r="R3003" s="1" t="s">
        <v>15</v>
      </c>
      <c r="S3003" s="1" t="s">
        <v>15</v>
      </c>
      <c r="T3003" s="1" t="s">
        <v>15</v>
      </c>
      <c r="U3003" s="1" t="s">
        <v>8266</v>
      </c>
      <c r="V3003" s="1" t="s">
        <v>22034</v>
      </c>
    </row>
    <row r="3004" spans="1:22" ht="26.25" customHeight="1" x14ac:dyDescent="0.2">
      <c r="A3004" s="1">
        <v>3004</v>
      </c>
      <c r="B3004" s="1" t="s">
        <v>13848</v>
      </c>
      <c r="C3004" s="1" t="s">
        <v>13849</v>
      </c>
      <c r="D3004" s="1" t="s">
        <v>13850</v>
      </c>
      <c r="E3004" s="1" t="s">
        <v>42234</v>
      </c>
      <c r="F3004" s="1" t="s">
        <v>15</v>
      </c>
      <c r="G3004" s="1" t="s">
        <v>36845</v>
      </c>
      <c r="H3004" s="1" t="s">
        <v>15</v>
      </c>
      <c r="I3004" s="1" t="s">
        <v>15</v>
      </c>
      <c r="J3004" s="1" t="s">
        <v>36846</v>
      </c>
      <c r="K3004" s="1" t="s">
        <v>15</v>
      </c>
      <c r="L3004" s="1" t="s">
        <v>15</v>
      </c>
      <c r="M3004" s="1" t="s">
        <v>15</v>
      </c>
      <c r="N3004" s="1" t="s">
        <v>36847</v>
      </c>
      <c r="O3004" s="1" t="s">
        <v>15</v>
      </c>
      <c r="P3004" s="1" t="s">
        <v>15</v>
      </c>
      <c r="Q3004" s="1" t="s">
        <v>15</v>
      </c>
      <c r="R3004" s="1" t="s">
        <v>15</v>
      </c>
      <c r="S3004" s="1" t="s">
        <v>15</v>
      </c>
      <c r="T3004" s="1" t="s">
        <v>15</v>
      </c>
      <c r="U3004" s="1" t="s">
        <v>1735</v>
      </c>
      <c r="V3004" s="1" t="s">
        <v>22034</v>
      </c>
    </row>
    <row r="3005" spans="1:22" ht="26.25" customHeight="1" x14ac:dyDescent="0.2">
      <c r="A3005" s="1">
        <v>3005</v>
      </c>
      <c r="B3005" s="1" t="s">
        <v>13851</v>
      </c>
      <c r="C3005" s="1" t="s">
        <v>13852</v>
      </c>
      <c r="D3005" s="1" t="s">
        <v>13853</v>
      </c>
      <c r="E3005" s="1" t="s">
        <v>36848</v>
      </c>
      <c r="F3005" s="1" t="s">
        <v>15</v>
      </c>
      <c r="G3005" s="1" t="s">
        <v>34924</v>
      </c>
      <c r="H3005" s="1" t="s">
        <v>15</v>
      </c>
      <c r="I3005" s="1" t="s">
        <v>15</v>
      </c>
      <c r="J3005" s="1" t="s">
        <v>34925</v>
      </c>
      <c r="K3005" s="1" t="s">
        <v>15</v>
      </c>
      <c r="L3005" s="1" t="s">
        <v>15</v>
      </c>
      <c r="M3005" s="1" t="s">
        <v>15</v>
      </c>
      <c r="N3005" s="1" t="s">
        <v>36849</v>
      </c>
      <c r="O3005" s="1" t="s">
        <v>15</v>
      </c>
      <c r="P3005" s="1" t="s">
        <v>15</v>
      </c>
      <c r="Q3005" s="1" t="s">
        <v>15</v>
      </c>
      <c r="R3005" s="1" t="s">
        <v>15</v>
      </c>
      <c r="S3005" s="1" t="s">
        <v>15</v>
      </c>
      <c r="T3005" s="1" t="s">
        <v>15</v>
      </c>
      <c r="U3005" s="1" t="s">
        <v>1182</v>
      </c>
      <c r="V3005" s="1" t="s">
        <v>22034</v>
      </c>
    </row>
    <row r="3006" spans="1:22" ht="26.25" customHeight="1" x14ac:dyDescent="0.2">
      <c r="A3006" s="1">
        <v>3006</v>
      </c>
      <c r="B3006" s="1" t="s">
        <v>13854</v>
      </c>
      <c r="C3006" s="1" t="s">
        <v>13855</v>
      </c>
      <c r="D3006" s="1" t="s">
        <v>13856</v>
      </c>
      <c r="E3006" s="1" t="s">
        <v>42235</v>
      </c>
      <c r="F3006" s="1" t="s">
        <v>15</v>
      </c>
      <c r="G3006" s="1" t="s">
        <v>36850</v>
      </c>
      <c r="H3006" s="1" t="s">
        <v>15</v>
      </c>
      <c r="I3006" s="1" t="s">
        <v>15</v>
      </c>
      <c r="J3006" s="1" t="s">
        <v>36851</v>
      </c>
      <c r="K3006" s="1" t="s">
        <v>15</v>
      </c>
      <c r="L3006" s="1" t="s">
        <v>15</v>
      </c>
      <c r="M3006" s="1" t="s">
        <v>15</v>
      </c>
      <c r="N3006" s="1" t="s">
        <v>36852</v>
      </c>
      <c r="O3006" s="1" t="s">
        <v>15</v>
      </c>
      <c r="P3006" s="1" t="s">
        <v>15</v>
      </c>
      <c r="Q3006" s="1" t="s">
        <v>15</v>
      </c>
      <c r="R3006" s="1" t="s">
        <v>15</v>
      </c>
      <c r="S3006" s="1" t="s">
        <v>15</v>
      </c>
      <c r="T3006" s="1" t="s">
        <v>15</v>
      </c>
      <c r="U3006" s="1" t="s">
        <v>3328</v>
      </c>
      <c r="V3006" s="1" t="s">
        <v>22034</v>
      </c>
    </row>
    <row r="3007" spans="1:22" ht="26.25" customHeight="1" x14ac:dyDescent="0.2">
      <c r="A3007" s="1">
        <v>3007</v>
      </c>
      <c r="B3007" s="1" t="s">
        <v>13857</v>
      </c>
      <c r="C3007" s="1" t="s">
        <v>13858</v>
      </c>
      <c r="D3007" s="1" t="s">
        <v>13859</v>
      </c>
      <c r="E3007" s="1" t="s">
        <v>42236</v>
      </c>
      <c r="F3007" s="1" t="s">
        <v>15</v>
      </c>
      <c r="G3007" s="1" t="s">
        <v>35299</v>
      </c>
      <c r="H3007" s="1" t="s">
        <v>15</v>
      </c>
      <c r="I3007" s="1" t="s">
        <v>15</v>
      </c>
      <c r="J3007" s="1" t="s">
        <v>44542</v>
      </c>
      <c r="K3007" s="1" t="s">
        <v>15</v>
      </c>
      <c r="L3007" s="1" t="s">
        <v>15</v>
      </c>
      <c r="M3007" s="1" t="s">
        <v>15</v>
      </c>
      <c r="N3007" s="1" t="s">
        <v>36853</v>
      </c>
      <c r="O3007" s="1" t="s">
        <v>15</v>
      </c>
      <c r="P3007" s="1" t="s">
        <v>15</v>
      </c>
      <c r="Q3007" s="1" t="s">
        <v>15</v>
      </c>
      <c r="R3007" s="1" t="s">
        <v>15</v>
      </c>
      <c r="S3007" s="1" t="s">
        <v>15</v>
      </c>
      <c r="T3007" s="1" t="s">
        <v>15</v>
      </c>
      <c r="U3007" s="1" t="s">
        <v>2341</v>
      </c>
      <c r="V3007" s="1" t="s">
        <v>22034</v>
      </c>
    </row>
    <row r="3008" spans="1:22" ht="26.25" customHeight="1" x14ac:dyDescent="0.2">
      <c r="A3008" s="1">
        <v>3008</v>
      </c>
      <c r="B3008" s="1" t="s">
        <v>13860</v>
      </c>
      <c r="C3008" s="1" t="s">
        <v>13861</v>
      </c>
      <c r="D3008" s="1" t="s">
        <v>13862</v>
      </c>
      <c r="E3008" s="1" t="s">
        <v>42237</v>
      </c>
      <c r="F3008" s="1" t="s">
        <v>15</v>
      </c>
      <c r="G3008" s="1" t="s">
        <v>34924</v>
      </c>
      <c r="H3008" s="1" t="s">
        <v>15</v>
      </c>
      <c r="I3008" s="1" t="s">
        <v>15</v>
      </c>
      <c r="J3008" s="1" t="s">
        <v>34925</v>
      </c>
      <c r="K3008" s="1" t="s">
        <v>15</v>
      </c>
      <c r="L3008" s="1" t="s">
        <v>15</v>
      </c>
      <c r="M3008" s="1" t="s">
        <v>15</v>
      </c>
      <c r="N3008" s="1" t="s">
        <v>36854</v>
      </c>
      <c r="O3008" s="1" t="s">
        <v>15</v>
      </c>
      <c r="P3008" s="1" t="s">
        <v>15</v>
      </c>
      <c r="Q3008" s="1" t="s">
        <v>15</v>
      </c>
      <c r="R3008" s="1" t="s">
        <v>15</v>
      </c>
      <c r="S3008" s="1" t="s">
        <v>15</v>
      </c>
      <c r="T3008" s="1" t="s">
        <v>15</v>
      </c>
      <c r="U3008" s="1" t="s">
        <v>1182</v>
      </c>
      <c r="V3008" s="1" t="s">
        <v>22034</v>
      </c>
    </row>
    <row r="3009" spans="1:22" ht="26.25" customHeight="1" x14ac:dyDescent="0.2">
      <c r="A3009" s="1">
        <v>3009</v>
      </c>
      <c r="B3009" s="1" t="s">
        <v>13863</v>
      </c>
      <c r="C3009" s="1" t="s">
        <v>13864</v>
      </c>
      <c r="D3009" s="1" t="s">
        <v>13865</v>
      </c>
      <c r="E3009" s="1" t="s">
        <v>42238</v>
      </c>
      <c r="F3009" s="1" t="s">
        <v>15</v>
      </c>
      <c r="G3009" s="1" t="s">
        <v>33795</v>
      </c>
      <c r="H3009" s="1" t="s">
        <v>15</v>
      </c>
      <c r="I3009" s="1" t="s">
        <v>15</v>
      </c>
      <c r="J3009" s="1" t="s">
        <v>33796</v>
      </c>
      <c r="K3009" s="1" t="s">
        <v>15</v>
      </c>
      <c r="L3009" s="1" t="s">
        <v>15</v>
      </c>
      <c r="M3009" s="1" t="s">
        <v>15</v>
      </c>
      <c r="N3009" s="1" t="s">
        <v>36855</v>
      </c>
      <c r="O3009" s="1" t="s">
        <v>15</v>
      </c>
      <c r="P3009" s="1" t="s">
        <v>15</v>
      </c>
      <c r="Q3009" s="1" t="s">
        <v>15</v>
      </c>
      <c r="R3009" s="1" t="s">
        <v>15</v>
      </c>
      <c r="S3009" s="1" t="s">
        <v>15</v>
      </c>
      <c r="T3009" s="1" t="s">
        <v>15</v>
      </c>
      <c r="U3009" s="1" t="s">
        <v>8338</v>
      </c>
      <c r="V3009" s="1" t="s">
        <v>22034</v>
      </c>
    </row>
    <row r="3010" spans="1:22" ht="26.25" customHeight="1" x14ac:dyDescent="0.2">
      <c r="A3010" s="1">
        <v>3010</v>
      </c>
      <c r="B3010" s="1" t="s">
        <v>13866</v>
      </c>
      <c r="C3010" s="1" t="s">
        <v>13867</v>
      </c>
      <c r="D3010" s="1" t="s">
        <v>13868</v>
      </c>
      <c r="E3010" s="1" t="s">
        <v>36856</v>
      </c>
      <c r="F3010" s="1" t="s">
        <v>15</v>
      </c>
      <c r="G3010" s="1" t="s">
        <v>35009</v>
      </c>
      <c r="H3010" s="1" t="s">
        <v>15</v>
      </c>
      <c r="I3010" s="1" t="s">
        <v>15</v>
      </c>
      <c r="J3010" s="1" t="s">
        <v>35010</v>
      </c>
      <c r="K3010" s="1" t="s">
        <v>15</v>
      </c>
      <c r="L3010" s="1" t="s">
        <v>15</v>
      </c>
      <c r="M3010" s="1" t="s">
        <v>15</v>
      </c>
      <c r="N3010" s="1" t="s">
        <v>36857</v>
      </c>
      <c r="O3010" s="1" t="s">
        <v>15</v>
      </c>
      <c r="P3010" s="1" t="s">
        <v>15</v>
      </c>
      <c r="Q3010" s="1" t="s">
        <v>15</v>
      </c>
      <c r="R3010" s="1" t="s">
        <v>15</v>
      </c>
      <c r="S3010" s="1" t="s">
        <v>15</v>
      </c>
      <c r="T3010" s="1" t="s">
        <v>15</v>
      </c>
      <c r="U3010" s="1" t="s">
        <v>8510</v>
      </c>
      <c r="V3010" s="1" t="s">
        <v>22034</v>
      </c>
    </row>
    <row r="3011" spans="1:22" ht="26.25" customHeight="1" x14ac:dyDescent="0.2">
      <c r="A3011" s="1">
        <v>3011</v>
      </c>
      <c r="B3011" s="1" t="s">
        <v>13869</v>
      </c>
      <c r="C3011" s="1" t="s">
        <v>13870</v>
      </c>
      <c r="D3011" s="1" t="s">
        <v>13871</v>
      </c>
      <c r="E3011" s="1" t="s">
        <v>42239</v>
      </c>
      <c r="F3011" s="1" t="s">
        <v>15</v>
      </c>
      <c r="G3011" s="1" t="s">
        <v>36850</v>
      </c>
      <c r="H3011" s="1" t="s">
        <v>15</v>
      </c>
      <c r="I3011" s="1" t="s">
        <v>15</v>
      </c>
      <c r="J3011" s="1" t="s">
        <v>36851</v>
      </c>
      <c r="K3011" s="1" t="s">
        <v>15</v>
      </c>
      <c r="L3011" s="1" t="s">
        <v>15</v>
      </c>
      <c r="M3011" s="1" t="s">
        <v>15</v>
      </c>
      <c r="N3011" s="1" t="s">
        <v>36858</v>
      </c>
      <c r="O3011" s="1" t="s">
        <v>15</v>
      </c>
      <c r="P3011" s="1" t="s">
        <v>15</v>
      </c>
      <c r="Q3011" s="1" t="s">
        <v>15</v>
      </c>
      <c r="R3011" s="1" t="s">
        <v>15</v>
      </c>
      <c r="S3011" s="1" t="s">
        <v>15</v>
      </c>
      <c r="T3011" s="1" t="s">
        <v>15</v>
      </c>
      <c r="U3011" s="1" t="s">
        <v>3328</v>
      </c>
      <c r="V3011" s="1" t="s">
        <v>22034</v>
      </c>
    </row>
    <row r="3012" spans="1:22" ht="26.25" customHeight="1" x14ac:dyDescent="0.2">
      <c r="A3012" s="1">
        <v>3012</v>
      </c>
      <c r="B3012" s="1" t="s">
        <v>13872</v>
      </c>
      <c r="C3012" s="1" t="s">
        <v>13873</v>
      </c>
      <c r="D3012" s="1" t="s">
        <v>13874</v>
      </c>
      <c r="E3012" s="1" t="s">
        <v>42240</v>
      </c>
      <c r="F3012" s="1" t="s">
        <v>15</v>
      </c>
      <c r="G3012" s="1" t="s">
        <v>36859</v>
      </c>
      <c r="H3012" s="1" t="s">
        <v>15</v>
      </c>
      <c r="I3012" s="1" t="s">
        <v>15</v>
      </c>
      <c r="J3012" s="1" t="s">
        <v>44558</v>
      </c>
      <c r="K3012" s="1" t="s">
        <v>15</v>
      </c>
      <c r="L3012" s="1" t="s">
        <v>15</v>
      </c>
      <c r="M3012" s="1" t="s">
        <v>15</v>
      </c>
      <c r="N3012" s="1" t="s">
        <v>36860</v>
      </c>
      <c r="O3012" s="1" t="s">
        <v>15</v>
      </c>
      <c r="P3012" s="1" t="s">
        <v>15</v>
      </c>
      <c r="Q3012" s="1" t="s">
        <v>15</v>
      </c>
      <c r="R3012" s="1" t="s">
        <v>15</v>
      </c>
      <c r="S3012" s="1" t="s">
        <v>15</v>
      </c>
      <c r="T3012" s="1" t="s">
        <v>15</v>
      </c>
      <c r="U3012" s="1" t="s">
        <v>6224</v>
      </c>
      <c r="V3012" s="1" t="s">
        <v>22034</v>
      </c>
    </row>
    <row r="3013" spans="1:22" ht="26.25" customHeight="1" x14ac:dyDescent="0.2">
      <c r="A3013" s="1">
        <v>3013</v>
      </c>
      <c r="B3013" s="1" t="s">
        <v>13875</v>
      </c>
      <c r="C3013" s="1" t="s">
        <v>13876</v>
      </c>
      <c r="D3013" s="1" t="s">
        <v>13877</v>
      </c>
      <c r="E3013" s="1" t="s">
        <v>42241</v>
      </c>
      <c r="F3013" s="1" t="s">
        <v>15</v>
      </c>
      <c r="G3013" s="1" t="s">
        <v>35914</v>
      </c>
      <c r="H3013" s="1" t="s">
        <v>15</v>
      </c>
      <c r="I3013" s="1" t="s">
        <v>15</v>
      </c>
      <c r="J3013" s="1" t="s">
        <v>35915</v>
      </c>
      <c r="K3013" s="1" t="s">
        <v>15</v>
      </c>
      <c r="L3013" s="1" t="s">
        <v>15</v>
      </c>
      <c r="M3013" s="1" t="s">
        <v>15</v>
      </c>
      <c r="N3013" s="1" t="s">
        <v>36861</v>
      </c>
      <c r="O3013" s="1" t="s">
        <v>15</v>
      </c>
      <c r="P3013" s="1" t="s">
        <v>15</v>
      </c>
      <c r="Q3013" s="1" t="s">
        <v>15</v>
      </c>
      <c r="R3013" s="1" t="s">
        <v>15</v>
      </c>
      <c r="S3013" s="1" t="s">
        <v>15</v>
      </c>
      <c r="T3013" s="1" t="s">
        <v>15</v>
      </c>
      <c r="U3013" s="1" t="s">
        <v>1208</v>
      </c>
      <c r="V3013" s="1" t="s">
        <v>22034</v>
      </c>
    </row>
    <row r="3014" spans="1:22" ht="26.25" customHeight="1" x14ac:dyDescent="0.2">
      <c r="A3014" s="1">
        <v>3014</v>
      </c>
      <c r="B3014" s="1" t="s">
        <v>13878</v>
      </c>
      <c r="C3014" s="1" t="s">
        <v>13879</v>
      </c>
      <c r="D3014" s="1" t="s">
        <v>13880</v>
      </c>
      <c r="E3014" s="1" t="s">
        <v>42242</v>
      </c>
      <c r="F3014" s="1" t="s">
        <v>15</v>
      </c>
      <c r="G3014" s="1" t="s">
        <v>33567</v>
      </c>
      <c r="H3014" s="1" t="s">
        <v>15</v>
      </c>
      <c r="I3014" s="1" t="s">
        <v>15</v>
      </c>
      <c r="J3014" s="1" t="s">
        <v>33568</v>
      </c>
      <c r="K3014" s="1" t="s">
        <v>15</v>
      </c>
      <c r="L3014" s="1" t="s">
        <v>15</v>
      </c>
      <c r="M3014" s="1" t="s">
        <v>15</v>
      </c>
      <c r="N3014" s="1" t="s">
        <v>36862</v>
      </c>
      <c r="O3014" s="1" t="s">
        <v>15</v>
      </c>
      <c r="P3014" s="1" t="s">
        <v>15</v>
      </c>
      <c r="Q3014" s="1" t="s">
        <v>15</v>
      </c>
      <c r="R3014" s="1" t="s">
        <v>15</v>
      </c>
      <c r="S3014" s="1" t="s">
        <v>15</v>
      </c>
      <c r="T3014" s="1" t="s">
        <v>15</v>
      </c>
      <c r="U3014" s="1" t="s">
        <v>8923</v>
      </c>
      <c r="V3014" s="1" t="s">
        <v>22034</v>
      </c>
    </row>
    <row r="3015" spans="1:22" ht="26.25" customHeight="1" x14ac:dyDescent="0.2">
      <c r="A3015" s="1">
        <v>3015</v>
      </c>
      <c r="B3015" s="1" t="s">
        <v>13881</v>
      </c>
      <c r="C3015" s="1" t="s">
        <v>13882</v>
      </c>
      <c r="D3015" s="1" t="s">
        <v>13883</v>
      </c>
      <c r="E3015" s="1" t="s">
        <v>42243</v>
      </c>
      <c r="F3015" s="1" t="s">
        <v>15</v>
      </c>
      <c r="G3015" s="1" t="s">
        <v>36863</v>
      </c>
      <c r="H3015" s="1" t="s">
        <v>15</v>
      </c>
      <c r="I3015" s="1" t="s">
        <v>15</v>
      </c>
      <c r="J3015" s="1" t="s">
        <v>36864</v>
      </c>
      <c r="K3015" s="1" t="s">
        <v>15</v>
      </c>
      <c r="L3015" s="1" t="s">
        <v>15</v>
      </c>
      <c r="M3015" s="1" t="s">
        <v>15</v>
      </c>
      <c r="N3015" s="1" t="s">
        <v>36865</v>
      </c>
      <c r="O3015" s="1" t="s">
        <v>15</v>
      </c>
      <c r="P3015" s="1" t="s">
        <v>15</v>
      </c>
      <c r="Q3015" s="1" t="s">
        <v>15</v>
      </c>
      <c r="R3015" s="1" t="s">
        <v>15</v>
      </c>
      <c r="S3015" s="1" t="s">
        <v>15</v>
      </c>
      <c r="T3015" s="1" t="s">
        <v>15</v>
      </c>
      <c r="U3015" s="1" t="s">
        <v>1105</v>
      </c>
      <c r="V3015" s="1" t="s">
        <v>22034</v>
      </c>
    </row>
    <row r="3016" spans="1:22" ht="26.25" customHeight="1" x14ac:dyDescent="0.2">
      <c r="A3016" s="1">
        <v>3016</v>
      </c>
      <c r="B3016" s="1" t="s">
        <v>13884</v>
      </c>
      <c r="C3016" s="1" t="s">
        <v>13885</v>
      </c>
      <c r="D3016" s="1" t="s">
        <v>13886</v>
      </c>
      <c r="E3016" s="1" t="s">
        <v>42244</v>
      </c>
      <c r="F3016" s="1" t="s">
        <v>15</v>
      </c>
      <c r="G3016" s="1" t="s">
        <v>36866</v>
      </c>
      <c r="H3016" s="1" t="s">
        <v>15</v>
      </c>
      <c r="I3016" s="1" t="s">
        <v>15</v>
      </c>
      <c r="J3016" s="1" t="s">
        <v>36867</v>
      </c>
      <c r="K3016" s="1" t="s">
        <v>15</v>
      </c>
      <c r="L3016" s="1" t="s">
        <v>15</v>
      </c>
      <c r="M3016" s="1" t="s">
        <v>15</v>
      </c>
      <c r="N3016" s="1" t="s">
        <v>36868</v>
      </c>
      <c r="O3016" s="1" t="s">
        <v>15</v>
      </c>
      <c r="P3016" s="1" t="s">
        <v>15</v>
      </c>
      <c r="Q3016" s="1" t="s">
        <v>15</v>
      </c>
      <c r="R3016" s="1" t="s">
        <v>15</v>
      </c>
      <c r="S3016" s="1" t="s">
        <v>15</v>
      </c>
      <c r="T3016" s="1" t="s">
        <v>15</v>
      </c>
      <c r="U3016" s="1" t="s">
        <v>294</v>
      </c>
      <c r="V3016" s="1" t="s">
        <v>22034</v>
      </c>
    </row>
    <row r="3017" spans="1:22" ht="26.25" customHeight="1" x14ac:dyDescent="0.2">
      <c r="A3017" s="1">
        <v>3017</v>
      </c>
      <c r="B3017" s="1" t="s">
        <v>13887</v>
      </c>
      <c r="C3017" s="1" t="s">
        <v>13888</v>
      </c>
      <c r="D3017" s="1" t="s">
        <v>13889</v>
      </c>
      <c r="E3017" s="1" t="s">
        <v>36869</v>
      </c>
      <c r="F3017" s="1" t="s">
        <v>15</v>
      </c>
      <c r="G3017" s="1" t="s">
        <v>35802</v>
      </c>
      <c r="H3017" s="1" t="s">
        <v>15</v>
      </c>
      <c r="I3017" s="1" t="s">
        <v>15</v>
      </c>
      <c r="J3017" s="1" t="s">
        <v>35803</v>
      </c>
      <c r="K3017" s="1" t="s">
        <v>15</v>
      </c>
      <c r="L3017" s="1" t="s">
        <v>15</v>
      </c>
      <c r="M3017" s="1" t="s">
        <v>15</v>
      </c>
      <c r="N3017" s="1" t="s">
        <v>36870</v>
      </c>
      <c r="O3017" s="1" t="s">
        <v>15</v>
      </c>
      <c r="P3017" s="1" t="s">
        <v>15</v>
      </c>
      <c r="Q3017" s="1" t="s">
        <v>15</v>
      </c>
      <c r="R3017" s="1" t="s">
        <v>15</v>
      </c>
      <c r="S3017" s="1" t="s">
        <v>15</v>
      </c>
      <c r="T3017" s="1" t="s">
        <v>15</v>
      </c>
      <c r="U3017" s="1" t="s">
        <v>6061</v>
      </c>
      <c r="V3017" s="1" t="s">
        <v>22034</v>
      </c>
    </row>
    <row r="3018" spans="1:22" ht="26.25" customHeight="1" x14ac:dyDescent="0.2">
      <c r="A3018" s="1">
        <v>3018</v>
      </c>
      <c r="B3018" s="1" t="s">
        <v>13890</v>
      </c>
      <c r="C3018" s="1" t="s">
        <v>13891</v>
      </c>
      <c r="D3018" s="1" t="s">
        <v>13892</v>
      </c>
      <c r="E3018" s="1" t="s">
        <v>36871</v>
      </c>
      <c r="F3018" s="1" t="s">
        <v>15</v>
      </c>
      <c r="G3018" s="1" t="s">
        <v>35079</v>
      </c>
      <c r="H3018" s="1" t="s">
        <v>15</v>
      </c>
      <c r="I3018" s="1" t="s">
        <v>15</v>
      </c>
      <c r="J3018" s="1" t="s">
        <v>35080</v>
      </c>
      <c r="K3018" s="1" t="s">
        <v>15</v>
      </c>
      <c r="L3018" s="1" t="s">
        <v>15</v>
      </c>
      <c r="M3018" s="1" t="s">
        <v>15</v>
      </c>
      <c r="N3018" s="1" t="s">
        <v>36872</v>
      </c>
      <c r="O3018" s="1" t="s">
        <v>15</v>
      </c>
      <c r="P3018" s="1" t="s">
        <v>15</v>
      </c>
      <c r="Q3018" s="1" t="s">
        <v>15</v>
      </c>
      <c r="R3018" s="1" t="s">
        <v>15</v>
      </c>
      <c r="S3018" s="1" t="s">
        <v>15</v>
      </c>
      <c r="T3018" s="1" t="s">
        <v>15</v>
      </c>
      <c r="U3018" s="1" t="s">
        <v>5085</v>
      </c>
      <c r="V3018" s="1" t="s">
        <v>22034</v>
      </c>
    </row>
    <row r="3019" spans="1:22" ht="26.25" customHeight="1" x14ac:dyDescent="0.2">
      <c r="A3019" s="1">
        <v>3019</v>
      </c>
      <c r="B3019" s="1" t="s">
        <v>13893</v>
      </c>
      <c r="C3019" s="1" t="s">
        <v>13894</v>
      </c>
      <c r="D3019" s="1" t="s">
        <v>13895</v>
      </c>
      <c r="E3019" s="1" t="s">
        <v>42245</v>
      </c>
      <c r="F3019" s="1" t="s">
        <v>15</v>
      </c>
      <c r="G3019" s="1" t="s">
        <v>36733</v>
      </c>
      <c r="H3019" s="1" t="s">
        <v>15</v>
      </c>
      <c r="I3019" s="1" t="s">
        <v>15</v>
      </c>
      <c r="J3019" s="1" t="s">
        <v>36734</v>
      </c>
      <c r="K3019" s="1" t="s">
        <v>15</v>
      </c>
      <c r="L3019" s="1" t="s">
        <v>15</v>
      </c>
      <c r="M3019" s="1" t="s">
        <v>15</v>
      </c>
      <c r="N3019" s="1" t="s">
        <v>36873</v>
      </c>
      <c r="O3019" s="1" t="s">
        <v>15</v>
      </c>
      <c r="P3019" s="1" t="s">
        <v>15</v>
      </c>
      <c r="Q3019" s="1" t="s">
        <v>15</v>
      </c>
      <c r="R3019" s="1" t="s">
        <v>15</v>
      </c>
      <c r="S3019" s="1" t="s">
        <v>15</v>
      </c>
      <c r="T3019" s="1" t="s">
        <v>15</v>
      </c>
      <c r="U3019" s="1" t="s">
        <v>7780</v>
      </c>
      <c r="V3019" s="1" t="s">
        <v>22034</v>
      </c>
    </row>
    <row r="3020" spans="1:22" ht="26.25" customHeight="1" x14ac:dyDescent="0.2">
      <c r="A3020" s="1">
        <v>3020</v>
      </c>
      <c r="B3020" s="1" t="s">
        <v>13898</v>
      </c>
      <c r="C3020" s="1" t="s">
        <v>13899</v>
      </c>
      <c r="D3020" s="1" t="s">
        <v>13900</v>
      </c>
      <c r="E3020" s="1" t="s">
        <v>36874</v>
      </c>
      <c r="F3020" s="1" t="s">
        <v>15</v>
      </c>
      <c r="G3020" s="1" t="s">
        <v>36875</v>
      </c>
      <c r="H3020" s="1" t="s">
        <v>15</v>
      </c>
      <c r="I3020" s="1" t="s">
        <v>15</v>
      </c>
      <c r="J3020" s="1" t="s">
        <v>36876</v>
      </c>
      <c r="K3020" s="1" t="s">
        <v>15</v>
      </c>
      <c r="L3020" s="1" t="s">
        <v>15</v>
      </c>
      <c r="M3020" s="1" t="s">
        <v>15</v>
      </c>
      <c r="N3020" s="1" t="s">
        <v>36877</v>
      </c>
      <c r="O3020" s="1" t="s">
        <v>15</v>
      </c>
      <c r="P3020" s="1" t="s">
        <v>15</v>
      </c>
      <c r="Q3020" s="1" t="s">
        <v>15</v>
      </c>
      <c r="R3020" s="1" t="s">
        <v>15</v>
      </c>
      <c r="S3020" s="1" t="s">
        <v>15</v>
      </c>
      <c r="T3020" s="1" t="s">
        <v>15</v>
      </c>
      <c r="U3020" s="1" t="s">
        <v>7378</v>
      </c>
      <c r="V3020" s="1" t="s">
        <v>22034</v>
      </c>
    </row>
    <row r="3021" spans="1:22" ht="26.25" customHeight="1" x14ac:dyDescent="0.2">
      <c r="A3021" s="1">
        <v>3021</v>
      </c>
      <c r="B3021" s="1" t="s">
        <v>13901</v>
      </c>
      <c r="C3021" s="1" t="s">
        <v>13902</v>
      </c>
      <c r="D3021" s="1" t="s">
        <v>13903</v>
      </c>
      <c r="E3021" s="1" t="s">
        <v>36878</v>
      </c>
      <c r="F3021" s="1" t="s">
        <v>15</v>
      </c>
      <c r="G3021" s="1" t="s">
        <v>36879</v>
      </c>
      <c r="H3021" s="1" t="s">
        <v>15</v>
      </c>
      <c r="I3021" s="1" t="s">
        <v>15</v>
      </c>
      <c r="J3021" s="1" t="s">
        <v>36880</v>
      </c>
      <c r="K3021" s="1" t="s">
        <v>15</v>
      </c>
      <c r="L3021" s="1" t="s">
        <v>15</v>
      </c>
      <c r="M3021" s="1" t="s">
        <v>15</v>
      </c>
      <c r="N3021" s="1" t="s">
        <v>36881</v>
      </c>
      <c r="O3021" s="1" t="s">
        <v>15</v>
      </c>
      <c r="P3021" s="1" t="s">
        <v>15</v>
      </c>
      <c r="Q3021" s="1" t="s">
        <v>15</v>
      </c>
      <c r="R3021" s="1" t="s">
        <v>15</v>
      </c>
      <c r="S3021" s="1" t="s">
        <v>15</v>
      </c>
      <c r="T3021" s="1" t="s">
        <v>15</v>
      </c>
      <c r="U3021" s="1" t="s">
        <v>2790</v>
      </c>
      <c r="V3021" s="1" t="s">
        <v>22034</v>
      </c>
    </row>
    <row r="3022" spans="1:22" ht="26.25" customHeight="1" x14ac:dyDescent="0.2">
      <c r="A3022" s="1">
        <v>3022</v>
      </c>
      <c r="B3022" s="1" t="s">
        <v>13904</v>
      </c>
      <c r="C3022" s="1" t="s">
        <v>13905</v>
      </c>
      <c r="D3022" s="1" t="s">
        <v>13906</v>
      </c>
      <c r="E3022" s="1" t="s">
        <v>42246</v>
      </c>
      <c r="F3022" s="1" t="s">
        <v>15</v>
      </c>
      <c r="G3022" s="1" t="s">
        <v>36882</v>
      </c>
      <c r="H3022" s="1" t="s">
        <v>15</v>
      </c>
      <c r="I3022" s="1" t="s">
        <v>15</v>
      </c>
      <c r="J3022" s="1" t="s">
        <v>36883</v>
      </c>
      <c r="K3022" s="1" t="s">
        <v>15</v>
      </c>
      <c r="L3022" s="1" t="s">
        <v>15</v>
      </c>
      <c r="M3022" s="1" t="s">
        <v>15</v>
      </c>
      <c r="N3022" s="1" t="s">
        <v>43617</v>
      </c>
      <c r="O3022" s="1" t="s">
        <v>15</v>
      </c>
      <c r="P3022" s="1" t="s">
        <v>15</v>
      </c>
      <c r="Q3022" s="1" t="s">
        <v>15</v>
      </c>
      <c r="R3022" s="1" t="s">
        <v>15</v>
      </c>
      <c r="S3022" s="1" t="s">
        <v>15</v>
      </c>
      <c r="T3022" s="1" t="s">
        <v>15</v>
      </c>
      <c r="U3022" s="1" t="s">
        <v>1196</v>
      </c>
      <c r="V3022" s="1" t="s">
        <v>22034</v>
      </c>
    </row>
    <row r="3023" spans="1:22" ht="26.25" customHeight="1" x14ac:dyDescent="0.2">
      <c r="A3023" s="1">
        <v>3023</v>
      </c>
      <c r="B3023" s="1" t="s">
        <v>13907</v>
      </c>
      <c r="C3023" s="1" t="s">
        <v>13908</v>
      </c>
      <c r="D3023" s="1" t="s">
        <v>13909</v>
      </c>
      <c r="E3023" s="1" t="s">
        <v>42247</v>
      </c>
      <c r="F3023" s="1" t="s">
        <v>15</v>
      </c>
      <c r="G3023" s="1" t="s">
        <v>36884</v>
      </c>
      <c r="H3023" s="1" t="s">
        <v>15</v>
      </c>
      <c r="I3023" s="1" t="s">
        <v>15</v>
      </c>
      <c r="J3023" s="1" t="s">
        <v>36885</v>
      </c>
      <c r="K3023" s="1" t="s">
        <v>15</v>
      </c>
      <c r="L3023" s="1" t="s">
        <v>15</v>
      </c>
      <c r="M3023" s="1" t="s">
        <v>15</v>
      </c>
      <c r="N3023" s="1" t="s">
        <v>36886</v>
      </c>
      <c r="O3023" s="1" t="s">
        <v>15</v>
      </c>
      <c r="P3023" s="1" t="s">
        <v>15</v>
      </c>
      <c r="Q3023" s="1" t="s">
        <v>15</v>
      </c>
      <c r="R3023" s="1" t="s">
        <v>15</v>
      </c>
      <c r="S3023" s="1" t="s">
        <v>15</v>
      </c>
      <c r="T3023" s="1" t="s">
        <v>15</v>
      </c>
      <c r="U3023" s="1" t="s">
        <v>6666</v>
      </c>
      <c r="V3023" s="1" t="s">
        <v>22034</v>
      </c>
    </row>
    <row r="3024" spans="1:22" ht="26.25" customHeight="1" x14ac:dyDescent="0.2">
      <c r="A3024" s="1">
        <v>3024</v>
      </c>
      <c r="B3024" s="1" t="s">
        <v>13910</v>
      </c>
      <c r="C3024" s="1" t="s">
        <v>13911</v>
      </c>
      <c r="D3024" s="1" t="s">
        <v>13912</v>
      </c>
      <c r="E3024" s="1" t="s">
        <v>13913</v>
      </c>
      <c r="F3024" s="1" t="s">
        <v>15</v>
      </c>
      <c r="G3024" s="1" t="s">
        <v>31850</v>
      </c>
      <c r="H3024" s="1" t="s">
        <v>15</v>
      </c>
      <c r="I3024" s="1" t="s">
        <v>15</v>
      </c>
      <c r="J3024" s="1" t="s">
        <v>36887</v>
      </c>
      <c r="K3024" s="1" t="s">
        <v>15</v>
      </c>
      <c r="L3024" s="1" t="s">
        <v>15</v>
      </c>
      <c r="M3024" s="1" t="s">
        <v>15</v>
      </c>
      <c r="N3024" s="1" t="s">
        <v>36888</v>
      </c>
      <c r="O3024" s="1" t="s">
        <v>15</v>
      </c>
      <c r="P3024" s="1" t="s">
        <v>15</v>
      </c>
      <c r="Q3024" s="1" t="s">
        <v>15</v>
      </c>
      <c r="R3024" s="1" t="s">
        <v>15</v>
      </c>
      <c r="S3024" s="1" t="s">
        <v>15</v>
      </c>
      <c r="T3024" s="1" t="s">
        <v>15</v>
      </c>
      <c r="U3024" s="1" t="s">
        <v>64</v>
      </c>
      <c r="V3024" s="1" t="s">
        <v>22034</v>
      </c>
    </row>
    <row r="3025" spans="1:22" ht="26.25" customHeight="1" x14ac:dyDescent="0.2">
      <c r="A3025" s="1">
        <v>3025</v>
      </c>
      <c r="B3025" s="1" t="s">
        <v>13914</v>
      </c>
      <c r="C3025" s="1" t="s">
        <v>13915</v>
      </c>
      <c r="D3025" s="1" t="s">
        <v>13916</v>
      </c>
      <c r="E3025" s="1" t="s">
        <v>42248</v>
      </c>
      <c r="F3025" s="1" t="s">
        <v>15</v>
      </c>
      <c r="G3025" s="1" t="s">
        <v>36889</v>
      </c>
      <c r="H3025" s="1" t="s">
        <v>15</v>
      </c>
      <c r="I3025" s="1" t="s">
        <v>15</v>
      </c>
      <c r="J3025" s="1" t="s">
        <v>36890</v>
      </c>
      <c r="K3025" s="1" t="s">
        <v>15</v>
      </c>
      <c r="L3025" s="1" t="s">
        <v>15</v>
      </c>
      <c r="M3025" s="1" t="s">
        <v>15</v>
      </c>
      <c r="N3025" s="1" t="s">
        <v>36891</v>
      </c>
      <c r="O3025" s="1" t="s">
        <v>15</v>
      </c>
      <c r="P3025" s="1" t="s">
        <v>15</v>
      </c>
      <c r="Q3025" s="1" t="s">
        <v>15</v>
      </c>
      <c r="R3025" s="1" t="s">
        <v>15</v>
      </c>
      <c r="S3025" s="1" t="s">
        <v>15</v>
      </c>
      <c r="T3025" s="1" t="s">
        <v>15</v>
      </c>
      <c r="U3025" s="1" t="s">
        <v>9696</v>
      </c>
      <c r="V3025" s="1" t="s">
        <v>22034</v>
      </c>
    </row>
    <row r="3026" spans="1:22" ht="26.25" customHeight="1" x14ac:dyDescent="0.2">
      <c r="A3026" s="1">
        <v>3026</v>
      </c>
      <c r="B3026" s="1" t="s">
        <v>13917</v>
      </c>
      <c r="C3026" s="1" t="s">
        <v>13918</v>
      </c>
      <c r="D3026" s="1" t="s">
        <v>13919</v>
      </c>
      <c r="E3026" s="1" t="s">
        <v>42249</v>
      </c>
      <c r="F3026" s="1" t="s">
        <v>15</v>
      </c>
      <c r="G3026" s="1" t="s">
        <v>35432</v>
      </c>
      <c r="H3026" s="1" t="s">
        <v>15</v>
      </c>
      <c r="I3026" s="1" t="s">
        <v>15</v>
      </c>
      <c r="J3026" s="1" t="s">
        <v>35433</v>
      </c>
      <c r="K3026" s="1" t="s">
        <v>15</v>
      </c>
      <c r="L3026" s="1" t="s">
        <v>15</v>
      </c>
      <c r="M3026" s="1" t="s">
        <v>15</v>
      </c>
      <c r="N3026" s="1" t="s">
        <v>43618</v>
      </c>
      <c r="O3026" s="1" t="s">
        <v>15</v>
      </c>
      <c r="P3026" s="1" t="s">
        <v>15</v>
      </c>
      <c r="Q3026" s="1" t="s">
        <v>15</v>
      </c>
      <c r="R3026" s="1" t="s">
        <v>15</v>
      </c>
      <c r="S3026" s="1" t="s">
        <v>15</v>
      </c>
      <c r="T3026" s="1" t="s">
        <v>15</v>
      </c>
      <c r="U3026" s="1" t="s">
        <v>3656</v>
      </c>
      <c r="V3026" s="1" t="s">
        <v>22034</v>
      </c>
    </row>
    <row r="3027" spans="1:22" ht="26.25" customHeight="1" x14ac:dyDescent="0.2">
      <c r="A3027" s="1">
        <v>3027</v>
      </c>
      <c r="B3027" s="1" t="s">
        <v>13920</v>
      </c>
      <c r="C3027" s="1" t="s">
        <v>13921</v>
      </c>
      <c r="D3027" s="1" t="s">
        <v>13922</v>
      </c>
      <c r="E3027" s="1" t="s">
        <v>36892</v>
      </c>
      <c r="F3027" s="1" t="s">
        <v>15</v>
      </c>
      <c r="G3027" s="1" t="s">
        <v>36893</v>
      </c>
      <c r="H3027" s="1" t="s">
        <v>15</v>
      </c>
      <c r="I3027" s="1" t="s">
        <v>15</v>
      </c>
      <c r="J3027" s="1" t="s">
        <v>36894</v>
      </c>
      <c r="K3027" s="1" t="s">
        <v>15</v>
      </c>
      <c r="L3027" s="1" t="s">
        <v>15</v>
      </c>
      <c r="M3027" s="1" t="s">
        <v>15</v>
      </c>
      <c r="N3027" s="1" t="s">
        <v>36895</v>
      </c>
      <c r="O3027" s="1" t="s">
        <v>15</v>
      </c>
      <c r="P3027" s="1" t="s">
        <v>15</v>
      </c>
      <c r="Q3027" s="1" t="s">
        <v>15</v>
      </c>
      <c r="R3027" s="1" t="s">
        <v>15</v>
      </c>
      <c r="S3027" s="1" t="s">
        <v>15</v>
      </c>
      <c r="T3027" s="1" t="s">
        <v>15</v>
      </c>
      <c r="U3027" s="1" t="s">
        <v>8027</v>
      </c>
      <c r="V3027" s="1" t="s">
        <v>22034</v>
      </c>
    </row>
    <row r="3028" spans="1:22" ht="26.25" customHeight="1" x14ac:dyDescent="0.2">
      <c r="A3028" s="1">
        <v>3028</v>
      </c>
      <c r="B3028" s="1" t="s">
        <v>13923</v>
      </c>
      <c r="C3028" s="1" t="s">
        <v>13924</v>
      </c>
      <c r="D3028" s="1" t="s">
        <v>13925</v>
      </c>
      <c r="E3028" s="1" t="s">
        <v>36896</v>
      </c>
      <c r="F3028" s="1" t="s">
        <v>15</v>
      </c>
      <c r="G3028" s="1" t="s">
        <v>36897</v>
      </c>
      <c r="H3028" s="1" t="s">
        <v>15</v>
      </c>
      <c r="I3028" s="1" t="s">
        <v>15</v>
      </c>
      <c r="J3028" s="1" t="s">
        <v>36898</v>
      </c>
      <c r="K3028" s="1" t="s">
        <v>15</v>
      </c>
      <c r="L3028" s="1" t="s">
        <v>15</v>
      </c>
      <c r="M3028" s="1" t="s">
        <v>15</v>
      </c>
      <c r="N3028" s="1" t="s">
        <v>36899</v>
      </c>
      <c r="O3028" s="1" t="s">
        <v>15</v>
      </c>
      <c r="P3028" s="1" t="s">
        <v>15</v>
      </c>
      <c r="Q3028" s="1" t="s">
        <v>15</v>
      </c>
      <c r="R3028" s="1" t="s">
        <v>15</v>
      </c>
      <c r="S3028" s="1" t="s">
        <v>15</v>
      </c>
      <c r="T3028" s="1" t="s">
        <v>15</v>
      </c>
      <c r="U3028" s="1" t="s">
        <v>5706</v>
      </c>
      <c r="V3028" s="1" t="s">
        <v>22034</v>
      </c>
    </row>
    <row r="3029" spans="1:22" ht="26.25" customHeight="1" x14ac:dyDescent="0.2">
      <c r="A3029" s="1">
        <v>3029</v>
      </c>
      <c r="B3029" s="1" t="s">
        <v>13926</v>
      </c>
      <c r="C3029" s="1" t="s">
        <v>13927</v>
      </c>
      <c r="D3029" s="1" t="s">
        <v>13928</v>
      </c>
      <c r="E3029" s="1" t="s">
        <v>42250</v>
      </c>
      <c r="F3029" s="1" t="s">
        <v>15</v>
      </c>
      <c r="G3029" s="1" t="s">
        <v>34390</v>
      </c>
      <c r="H3029" s="1" t="s">
        <v>15</v>
      </c>
      <c r="I3029" s="1" t="s">
        <v>15</v>
      </c>
      <c r="J3029" s="1" t="s">
        <v>34391</v>
      </c>
      <c r="K3029" s="1" t="s">
        <v>15</v>
      </c>
      <c r="L3029" s="1" t="s">
        <v>15</v>
      </c>
      <c r="M3029" s="1" t="s">
        <v>15</v>
      </c>
      <c r="N3029" s="1" t="s">
        <v>36900</v>
      </c>
      <c r="O3029" s="1" t="s">
        <v>15</v>
      </c>
      <c r="P3029" s="1" t="s">
        <v>15</v>
      </c>
      <c r="Q3029" s="1" t="s">
        <v>15</v>
      </c>
      <c r="R3029" s="1" t="s">
        <v>15</v>
      </c>
      <c r="S3029" s="1" t="s">
        <v>15</v>
      </c>
      <c r="T3029" s="1" t="s">
        <v>15</v>
      </c>
      <c r="U3029" s="1" t="s">
        <v>7743</v>
      </c>
      <c r="V3029" s="1" t="s">
        <v>22034</v>
      </c>
    </row>
    <row r="3030" spans="1:22" ht="26.25" customHeight="1" x14ac:dyDescent="0.2">
      <c r="A3030" s="1">
        <v>3030</v>
      </c>
      <c r="B3030" s="1" t="s">
        <v>13929</v>
      </c>
      <c r="C3030" s="1" t="s">
        <v>13930</v>
      </c>
      <c r="D3030" s="1" t="s">
        <v>13931</v>
      </c>
      <c r="E3030" s="1" t="s">
        <v>42251</v>
      </c>
      <c r="F3030" s="1" t="s">
        <v>15</v>
      </c>
      <c r="G3030" s="1" t="s">
        <v>36901</v>
      </c>
      <c r="H3030" s="1" t="s">
        <v>15</v>
      </c>
      <c r="I3030" s="1" t="s">
        <v>15</v>
      </c>
      <c r="J3030" s="1" t="s">
        <v>36902</v>
      </c>
      <c r="K3030" s="1" t="s">
        <v>15</v>
      </c>
      <c r="L3030" s="1" t="s">
        <v>15</v>
      </c>
      <c r="M3030" s="1" t="s">
        <v>15</v>
      </c>
      <c r="N3030" s="1" t="s">
        <v>36903</v>
      </c>
      <c r="O3030" s="1" t="s">
        <v>15</v>
      </c>
      <c r="P3030" s="1" t="s">
        <v>15</v>
      </c>
      <c r="Q3030" s="1" t="s">
        <v>15</v>
      </c>
      <c r="R3030" s="1" t="s">
        <v>15</v>
      </c>
      <c r="S3030" s="1" t="s">
        <v>15</v>
      </c>
      <c r="T3030" s="1" t="s">
        <v>15</v>
      </c>
      <c r="U3030" s="1" t="s">
        <v>2022</v>
      </c>
      <c r="V3030" s="1" t="s">
        <v>22034</v>
      </c>
    </row>
    <row r="3031" spans="1:22" ht="26.25" customHeight="1" x14ac:dyDescent="0.2">
      <c r="A3031" s="1">
        <v>3031</v>
      </c>
      <c r="B3031" s="1" t="s">
        <v>13932</v>
      </c>
      <c r="C3031" s="1" t="s">
        <v>13933</v>
      </c>
      <c r="D3031" s="1" t="s">
        <v>13934</v>
      </c>
      <c r="E3031" s="1" t="s">
        <v>42252</v>
      </c>
      <c r="F3031" s="1" t="s">
        <v>15</v>
      </c>
      <c r="G3031" s="1" t="s">
        <v>34328</v>
      </c>
      <c r="H3031" s="1" t="s">
        <v>15</v>
      </c>
      <c r="I3031" s="1" t="s">
        <v>15</v>
      </c>
      <c r="J3031" s="1" t="s">
        <v>34329</v>
      </c>
      <c r="K3031" s="1" t="s">
        <v>15</v>
      </c>
      <c r="L3031" s="1" t="s">
        <v>15</v>
      </c>
      <c r="M3031" s="1" t="s">
        <v>15</v>
      </c>
      <c r="N3031" s="1" t="s">
        <v>43619</v>
      </c>
      <c r="O3031" s="1" t="s">
        <v>15</v>
      </c>
      <c r="P3031" s="1" t="s">
        <v>15</v>
      </c>
      <c r="Q3031" s="1" t="s">
        <v>15</v>
      </c>
      <c r="R3031" s="1" t="s">
        <v>15</v>
      </c>
      <c r="S3031" s="1" t="s">
        <v>15</v>
      </c>
      <c r="T3031" s="1" t="s">
        <v>15</v>
      </c>
      <c r="U3031" s="1" t="s">
        <v>508</v>
      </c>
      <c r="V3031" s="1" t="s">
        <v>22034</v>
      </c>
    </row>
    <row r="3032" spans="1:22" ht="26.25" customHeight="1" x14ac:dyDescent="0.2">
      <c r="A3032" s="1">
        <v>3032</v>
      </c>
      <c r="B3032" s="1" t="s">
        <v>13935</v>
      </c>
      <c r="C3032" s="1" t="s">
        <v>13936</v>
      </c>
      <c r="D3032" s="1" t="s">
        <v>13937</v>
      </c>
      <c r="E3032" s="1" t="s">
        <v>42253</v>
      </c>
      <c r="F3032" s="1" t="s">
        <v>15</v>
      </c>
      <c r="G3032" s="1" t="s">
        <v>34872</v>
      </c>
      <c r="H3032" s="1" t="s">
        <v>15</v>
      </c>
      <c r="I3032" s="1" t="s">
        <v>15</v>
      </c>
      <c r="J3032" s="1" t="s">
        <v>34873</v>
      </c>
      <c r="K3032" s="1" t="s">
        <v>15</v>
      </c>
      <c r="L3032" s="1" t="s">
        <v>15</v>
      </c>
      <c r="M3032" s="1" t="s">
        <v>15</v>
      </c>
      <c r="N3032" s="1" t="s">
        <v>36904</v>
      </c>
      <c r="O3032" s="1" t="s">
        <v>15</v>
      </c>
      <c r="P3032" s="1" t="s">
        <v>15</v>
      </c>
      <c r="Q3032" s="1" t="s">
        <v>15</v>
      </c>
      <c r="R3032" s="1" t="s">
        <v>15</v>
      </c>
      <c r="S3032" s="1" t="s">
        <v>15</v>
      </c>
      <c r="T3032" s="1" t="s">
        <v>15</v>
      </c>
      <c r="U3032" s="1" t="s">
        <v>3465</v>
      </c>
      <c r="V3032" s="1" t="s">
        <v>22034</v>
      </c>
    </row>
    <row r="3033" spans="1:22" ht="26.25" customHeight="1" x14ac:dyDescent="0.2">
      <c r="A3033" s="1">
        <v>3033</v>
      </c>
      <c r="B3033" s="1" t="s">
        <v>13938</v>
      </c>
      <c r="C3033" s="1" t="s">
        <v>13939</v>
      </c>
      <c r="D3033" s="1" t="s">
        <v>13940</v>
      </c>
      <c r="E3033" s="1" t="s">
        <v>42254</v>
      </c>
      <c r="F3033" s="1" t="s">
        <v>15</v>
      </c>
      <c r="G3033" s="1" t="s">
        <v>34872</v>
      </c>
      <c r="H3033" s="1" t="s">
        <v>15</v>
      </c>
      <c r="I3033" s="1" t="s">
        <v>15</v>
      </c>
      <c r="J3033" s="1" t="s">
        <v>34873</v>
      </c>
      <c r="K3033" s="1" t="s">
        <v>15</v>
      </c>
      <c r="L3033" s="1" t="s">
        <v>15</v>
      </c>
      <c r="M3033" s="1" t="s">
        <v>15</v>
      </c>
      <c r="N3033" s="1" t="s">
        <v>36905</v>
      </c>
      <c r="O3033" s="1" t="s">
        <v>15</v>
      </c>
      <c r="P3033" s="1" t="s">
        <v>15</v>
      </c>
      <c r="Q3033" s="1" t="s">
        <v>15</v>
      </c>
      <c r="R3033" s="1" t="s">
        <v>15</v>
      </c>
      <c r="S3033" s="1" t="s">
        <v>15</v>
      </c>
      <c r="T3033" s="1" t="s">
        <v>15</v>
      </c>
      <c r="U3033" s="1" t="s">
        <v>3465</v>
      </c>
      <c r="V3033" s="1" t="s">
        <v>22034</v>
      </c>
    </row>
    <row r="3034" spans="1:22" ht="26.25" customHeight="1" x14ac:dyDescent="0.2">
      <c r="A3034" s="1">
        <v>3034</v>
      </c>
      <c r="B3034" s="1" t="s">
        <v>13941</v>
      </c>
      <c r="C3034" s="1" t="s">
        <v>13942</v>
      </c>
      <c r="D3034" s="1" t="s">
        <v>13943</v>
      </c>
      <c r="E3034" s="1" t="s">
        <v>36906</v>
      </c>
      <c r="F3034" s="1" t="s">
        <v>15</v>
      </c>
      <c r="G3034" s="1" t="s">
        <v>36749</v>
      </c>
      <c r="H3034" s="1" t="s">
        <v>15</v>
      </c>
      <c r="I3034" s="1" t="s">
        <v>15</v>
      </c>
      <c r="J3034" s="1" t="s">
        <v>36750</v>
      </c>
      <c r="K3034" s="1" t="s">
        <v>15</v>
      </c>
      <c r="L3034" s="1" t="s">
        <v>15</v>
      </c>
      <c r="M3034" s="1" t="s">
        <v>15</v>
      </c>
      <c r="N3034" s="1" t="s">
        <v>36907</v>
      </c>
      <c r="O3034" s="1" t="s">
        <v>15</v>
      </c>
      <c r="P3034" s="1" t="s">
        <v>15</v>
      </c>
      <c r="Q3034" s="1" t="s">
        <v>15</v>
      </c>
      <c r="R3034" s="1" t="s">
        <v>15</v>
      </c>
      <c r="S3034" s="1" t="s">
        <v>15</v>
      </c>
      <c r="T3034" s="1" t="s">
        <v>15</v>
      </c>
      <c r="U3034" s="1" t="s">
        <v>4499</v>
      </c>
      <c r="V3034" s="1" t="s">
        <v>22034</v>
      </c>
    </row>
    <row r="3035" spans="1:22" ht="26.25" customHeight="1" x14ac:dyDescent="0.2">
      <c r="A3035" s="1">
        <v>3035</v>
      </c>
      <c r="B3035" s="1" t="s">
        <v>13944</v>
      </c>
      <c r="C3035" s="1" t="s">
        <v>13945</v>
      </c>
      <c r="D3035" s="1" t="s">
        <v>13946</v>
      </c>
      <c r="E3035" s="1" t="s">
        <v>42255</v>
      </c>
      <c r="F3035" s="1" t="s">
        <v>15</v>
      </c>
      <c r="G3035" s="1" t="s">
        <v>34390</v>
      </c>
      <c r="H3035" s="1" t="s">
        <v>15</v>
      </c>
      <c r="I3035" s="1" t="s">
        <v>15</v>
      </c>
      <c r="J3035" s="1" t="s">
        <v>34391</v>
      </c>
      <c r="K3035" s="1" t="s">
        <v>15</v>
      </c>
      <c r="L3035" s="1" t="s">
        <v>15</v>
      </c>
      <c r="M3035" s="1" t="s">
        <v>15</v>
      </c>
      <c r="N3035" s="1" t="s">
        <v>36908</v>
      </c>
      <c r="O3035" s="1" t="s">
        <v>15</v>
      </c>
      <c r="P3035" s="1" t="s">
        <v>15</v>
      </c>
      <c r="Q3035" s="1" t="s">
        <v>15</v>
      </c>
      <c r="R3035" s="1" t="s">
        <v>15</v>
      </c>
      <c r="S3035" s="1" t="s">
        <v>15</v>
      </c>
      <c r="T3035" s="1" t="s">
        <v>15</v>
      </c>
      <c r="U3035" s="1" t="s">
        <v>7743</v>
      </c>
      <c r="V3035" s="1" t="s">
        <v>22034</v>
      </c>
    </row>
    <row r="3036" spans="1:22" ht="26.25" customHeight="1" x14ac:dyDescent="0.2">
      <c r="A3036" s="1">
        <v>3036</v>
      </c>
      <c r="B3036" s="1" t="s">
        <v>13947</v>
      </c>
      <c r="C3036" s="1" t="s">
        <v>13948</v>
      </c>
      <c r="D3036" s="1" t="s">
        <v>13949</v>
      </c>
      <c r="E3036" s="1" t="s">
        <v>42256</v>
      </c>
      <c r="F3036" s="1" t="s">
        <v>15</v>
      </c>
      <c r="G3036" s="1" t="s">
        <v>34629</v>
      </c>
      <c r="H3036" s="1" t="s">
        <v>15</v>
      </c>
      <c r="I3036" s="1" t="s">
        <v>15</v>
      </c>
      <c r="J3036" s="1" t="s">
        <v>34630</v>
      </c>
      <c r="K3036" s="1" t="s">
        <v>15</v>
      </c>
      <c r="L3036" s="1" t="s">
        <v>15</v>
      </c>
      <c r="M3036" s="1" t="s">
        <v>15</v>
      </c>
      <c r="N3036" s="1" t="s">
        <v>43620</v>
      </c>
      <c r="O3036" s="1" t="s">
        <v>15</v>
      </c>
      <c r="P3036" s="1" t="s">
        <v>15</v>
      </c>
      <c r="Q3036" s="1" t="s">
        <v>15</v>
      </c>
      <c r="R3036" s="1" t="s">
        <v>15</v>
      </c>
      <c r="S3036" s="1" t="s">
        <v>15</v>
      </c>
      <c r="T3036" s="1" t="s">
        <v>15</v>
      </c>
      <c r="U3036" s="1" t="s">
        <v>3733</v>
      </c>
      <c r="V3036" s="1" t="s">
        <v>22034</v>
      </c>
    </row>
    <row r="3037" spans="1:22" ht="26.25" customHeight="1" x14ac:dyDescent="0.2">
      <c r="A3037" s="1">
        <v>3037</v>
      </c>
      <c r="B3037" s="1" t="s">
        <v>13950</v>
      </c>
      <c r="C3037" s="1" t="s">
        <v>13951</v>
      </c>
      <c r="D3037" s="1" t="s">
        <v>13952</v>
      </c>
      <c r="E3037" s="1" t="s">
        <v>42257</v>
      </c>
      <c r="F3037" s="1" t="s">
        <v>15</v>
      </c>
      <c r="G3037" s="1" t="s">
        <v>34286</v>
      </c>
      <c r="H3037" s="1" t="s">
        <v>15</v>
      </c>
      <c r="I3037" s="1" t="s">
        <v>15</v>
      </c>
      <c r="J3037" s="1" t="s">
        <v>34287</v>
      </c>
      <c r="K3037" s="1" t="s">
        <v>15</v>
      </c>
      <c r="L3037" s="1" t="s">
        <v>15</v>
      </c>
      <c r="M3037" s="1" t="s">
        <v>15</v>
      </c>
      <c r="N3037" s="1" t="s">
        <v>43621</v>
      </c>
      <c r="O3037" s="1" t="s">
        <v>15</v>
      </c>
      <c r="P3037" s="1" t="s">
        <v>15</v>
      </c>
      <c r="Q3037" s="1" t="s">
        <v>15</v>
      </c>
      <c r="R3037" s="1" t="s">
        <v>15</v>
      </c>
      <c r="S3037" s="1" t="s">
        <v>15</v>
      </c>
      <c r="T3037" s="1" t="s">
        <v>15</v>
      </c>
      <c r="U3037" s="1" t="s">
        <v>4226</v>
      </c>
      <c r="V3037" s="1" t="s">
        <v>22034</v>
      </c>
    </row>
    <row r="3038" spans="1:22" ht="26.25" customHeight="1" x14ac:dyDescent="0.2">
      <c r="A3038" s="1">
        <v>3038</v>
      </c>
      <c r="B3038" s="1" t="s">
        <v>13953</v>
      </c>
      <c r="C3038" s="1" t="s">
        <v>13954</v>
      </c>
      <c r="D3038" s="1" t="s">
        <v>13955</v>
      </c>
      <c r="E3038" s="1" t="s">
        <v>42258</v>
      </c>
      <c r="F3038" s="1" t="s">
        <v>15</v>
      </c>
      <c r="G3038" s="1" t="s">
        <v>33235</v>
      </c>
      <c r="H3038" s="1" t="s">
        <v>15</v>
      </c>
      <c r="I3038" s="1" t="s">
        <v>15</v>
      </c>
      <c r="J3038" s="1" t="s">
        <v>33236</v>
      </c>
      <c r="K3038" s="1" t="s">
        <v>15</v>
      </c>
      <c r="L3038" s="1" t="s">
        <v>15</v>
      </c>
      <c r="M3038" s="1" t="s">
        <v>15</v>
      </c>
      <c r="N3038" s="1" t="s">
        <v>36909</v>
      </c>
      <c r="O3038" s="1" t="s">
        <v>15</v>
      </c>
      <c r="P3038" s="1" t="s">
        <v>15</v>
      </c>
      <c r="Q3038" s="1" t="s">
        <v>15</v>
      </c>
      <c r="R3038" s="1" t="s">
        <v>15</v>
      </c>
      <c r="S3038" s="1" t="s">
        <v>15</v>
      </c>
      <c r="T3038" s="1" t="s">
        <v>15</v>
      </c>
      <c r="U3038" s="1" t="s">
        <v>5683</v>
      </c>
      <c r="V3038" s="1" t="s">
        <v>22034</v>
      </c>
    </row>
    <row r="3039" spans="1:22" ht="26.25" customHeight="1" x14ac:dyDescent="0.2">
      <c r="A3039" s="1">
        <v>3039</v>
      </c>
      <c r="B3039" s="1" t="s">
        <v>13956</v>
      </c>
      <c r="C3039" s="1" t="s">
        <v>13957</v>
      </c>
      <c r="D3039" s="1" t="s">
        <v>13958</v>
      </c>
      <c r="E3039" s="1" t="s">
        <v>42259</v>
      </c>
      <c r="F3039" s="1" t="s">
        <v>15</v>
      </c>
      <c r="G3039" s="1" t="s">
        <v>35033</v>
      </c>
      <c r="H3039" s="1" t="s">
        <v>15</v>
      </c>
      <c r="I3039" s="1" t="s">
        <v>15</v>
      </c>
      <c r="J3039" s="1" t="s">
        <v>35034</v>
      </c>
      <c r="K3039" s="1" t="s">
        <v>15</v>
      </c>
      <c r="L3039" s="1" t="s">
        <v>15</v>
      </c>
      <c r="M3039" s="1" t="s">
        <v>15</v>
      </c>
      <c r="N3039" s="1" t="s">
        <v>36910</v>
      </c>
      <c r="O3039" s="1" t="s">
        <v>15</v>
      </c>
      <c r="P3039" s="1" t="s">
        <v>15</v>
      </c>
      <c r="Q3039" s="1" t="s">
        <v>15</v>
      </c>
      <c r="R3039" s="1" t="s">
        <v>15</v>
      </c>
      <c r="S3039" s="1" t="s">
        <v>15</v>
      </c>
      <c r="T3039" s="1" t="s">
        <v>15</v>
      </c>
      <c r="U3039" s="1" t="s">
        <v>5171</v>
      </c>
      <c r="V3039" s="1" t="s">
        <v>22034</v>
      </c>
    </row>
    <row r="3040" spans="1:22" ht="26.25" customHeight="1" x14ac:dyDescent="0.2">
      <c r="A3040" s="1">
        <v>3040</v>
      </c>
      <c r="B3040" s="1" t="s">
        <v>13959</v>
      </c>
      <c r="C3040" s="1" t="s">
        <v>13960</v>
      </c>
      <c r="D3040" s="1" t="s">
        <v>13961</v>
      </c>
      <c r="E3040" s="1" t="s">
        <v>42260</v>
      </c>
      <c r="F3040" s="1" t="s">
        <v>15</v>
      </c>
      <c r="G3040" s="1" t="s">
        <v>35432</v>
      </c>
      <c r="H3040" s="1" t="s">
        <v>15</v>
      </c>
      <c r="I3040" s="1" t="s">
        <v>15</v>
      </c>
      <c r="J3040" s="1" t="s">
        <v>35433</v>
      </c>
      <c r="K3040" s="1" t="s">
        <v>15</v>
      </c>
      <c r="L3040" s="1" t="s">
        <v>15</v>
      </c>
      <c r="M3040" s="1" t="s">
        <v>15</v>
      </c>
      <c r="N3040" s="1" t="s">
        <v>43622</v>
      </c>
      <c r="O3040" s="1" t="s">
        <v>15</v>
      </c>
      <c r="P3040" s="1" t="s">
        <v>15</v>
      </c>
      <c r="Q3040" s="1" t="s">
        <v>15</v>
      </c>
      <c r="R3040" s="1" t="s">
        <v>15</v>
      </c>
      <c r="S3040" s="1" t="s">
        <v>15</v>
      </c>
      <c r="T3040" s="1" t="s">
        <v>15</v>
      </c>
      <c r="U3040" s="1" t="s">
        <v>3656</v>
      </c>
      <c r="V3040" s="1" t="s">
        <v>22034</v>
      </c>
    </row>
    <row r="3041" spans="1:22" ht="26.25" customHeight="1" x14ac:dyDescent="0.2">
      <c r="A3041" s="1">
        <v>3041</v>
      </c>
      <c r="B3041" s="1" t="s">
        <v>13962</v>
      </c>
      <c r="C3041" s="1" t="s">
        <v>13963</v>
      </c>
      <c r="D3041" s="1" t="s">
        <v>13964</v>
      </c>
      <c r="E3041" s="1" t="s">
        <v>36911</v>
      </c>
      <c r="F3041" s="1" t="s">
        <v>15</v>
      </c>
      <c r="G3041" s="1" t="s">
        <v>36912</v>
      </c>
      <c r="H3041" s="1" t="s">
        <v>15</v>
      </c>
      <c r="I3041" s="1" t="s">
        <v>15</v>
      </c>
      <c r="J3041" s="1" t="s">
        <v>36913</v>
      </c>
      <c r="K3041" s="1" t="s">
        <v>15</v>
      </c>
      <c r="L3041" s="1" t="s">
        <v>15</v>
      </c>
      <c r="M3041" s="1" t="s">
        <v>15</v>
      </c>
      <c r="N3041" s="1" t="s">
        <v>36914</v>
      </c>
      <c r="O3041" s="1" t="s">
        <v>15</v>
      </c>
      <c r="P3041" s="1" t="s">
        <v>15</v>
      </c>
      <c r="Q3041" s="1" t="s">
        <v>15</v>
      </c>
      <c r="R3041" s="1" t="s">
        <v>15</v>
      </c>
      <c r="S3041" s="1" t="s">
        <v>15</v>
      </c>
      <c r="T3041" s="1" t="s">
        <v>15</v>
      </c>
      <c r="U3041" s="1" t="s">
        <v>3919</v>
      </c>
      <c r="V3041" s="1" t="s">
        <v>22034</v>
      </c>
    </row>
    <row r="3042" spans="1:22" ht="26.25" customHeight="1" x14ac:dyDescent="0.2">
      <c r="A3042" s="1">
        <v>3042</v>
      </c>
      <c r="B3042" s="1" t="s">
        <v>13965</v>
      </c>
      <c r="C3042" s="1" t="s">
        <v>13966</v>
      </c>
      <c r="D3042" s="1" t="s">
        <v>13967</v>
      </c>
      <c r="E3042" s="1" t="s">
        <v>42261</v>
      </c>
      <c r="F3042" s="1" t="s">
        <v>15</v>
      </c>
      <c r="G3042" s="1" t="s">
        <v>36915</v>
      </c>
      <c r="H3042" s="1" t="s">
        <v>15</v>
      </c>
      <c r="I3042" s="1" t="s">
        <v>15</v>
      </c>
      <c r="J3042" s="1" t="s">
        <v>36916</v>
      </c>
      <c r="K3042" s="1" t="s">
        <v>15</v>
      </c>
      <c r="L3042" s="1" t="s">
        <v>15</v>
      </c>
      <c r="M3042" s="1" t="s">
        <v>15</v>
      </c>
      <c r="N3042" s="1" t="s">
        <v>36917</v>
      </c>
      <c r="O3042" s="1" t="s">
        <v>15</v>
      </c>
      <c r="P3042" s="1" t="s">
        <v>15</v>
      </c>
      <c r="Q3042" s="1" t="s">
        <v>15</v>
      </c>
      <c r="R3042" s="1" t="s">
        <v>15</v>
      </c>
      <c r="S3042" s="1" t="s">
        <v>15</v>
      </c>
      <c r="T3042" s="1" t="s">
        <v>15</v>
      </c>
      <c r="U3042" s="1" t="s">
        <v>486</v>
      </c>
      <c r="V3042" s="1" t="s">
        <v>22034</v>
      </c>
    </row>
    <row r="3043" spans="1:22" ht="26.25" customHeight="1" x14ac:dyDescent="0.2">
      <c r="A3043" s="1">
        <v>3043</v>
      </c>
      <c r="B3043" s="1" t="s">
        <v>13968</v>
      </c>
      <c r="C3043" s="1" t="s">
        <v>13969</v>
      </c>
      <c r="D3043" s="1" t="s">
        <v>13970</v>
      </c>
      <c r="E3043" s="1" t="s">
        <v>36918</v>
      </c>
      <c r="F3043" s="1" t="s">
        <v>15</v>
      </c>
      <c r="G3043" s="1" t="s">
        <v>36919</v>
      </c>
      <c r="H3043" s="1" t="s">
        <v>15</v>
      </c>
      <c r="I3043" s="1" t="s">
        <v>15</v>
      </c>
      <c r="J3043" s="1" t="s">
        <v>36920</v>
      </c>
      <c r="K3043" s="1" t="s">
        <v>15</v>
      </c>
      <c r="L3043" s="1" t="s">
        <v>15</v>
      </c>
      <c r="M3043" s="1" t="s">
        <v>15</v>
      </c>
      <c r="N3043" s="1" t="s">
        <v>36921</v>
      </c>
      <c r="O3043" s="1" t="s">
        <v>15</v>
      </c>
      <c r="P3043" s="1" t="s">
        <v>15</v>
      </c>
      <c r="Q3043" s="1" t="s">
        <v>15</v>
      </c>
      <c r="R3043" s="1" t="s">
        <v>15</v>
      </c>
      <c r="S3043" s="1" t="s">
        <v>15</v>
      </c>
      <c r="T3043" s="1" t="s">
        <v>15</v>
      </c>
      <c r="U3043" s="1" t="s">
        <v>4915</v>
      </c>
      <c r="V3043" s="1" t="s">
        <v>22034</v>
      </c>
    </row>
    <row r="3044" spans="1:22" ht="26.25" customHeight="1" x14ac:dyDescent="0.2">
      <c r="A3044" s="1">
        <v>3044</v>
      </c>
      <c r="B3044" s="1" t="s">
        <v>13971</v>
      </c>
      <c r="C3044" s="1" t="s">
        <v>13972</v>
      </c>
      <c r="D3044" s="1" t="s">
        <v>13973</v>
      </c>
      <c r="E3044" s="1" t="s">
        <v>42262</v>
      </c>
      <c r="F3044" s="1" t="s">
        <v>15</v>
      </c>
      <c r="G3044" s="1" t="s">
        <v>35432</v>
      </c>
      <c r="H3044" s="1" t="s">
        <v>15</v>
      </c>
      <c r="I3044" s="1" t="s">
        <v>15</v>
      </c>
      <c r="J3044" s="1" t="s">
        <v>35433</v>
      </c>
      <c r="K3044" s="1" t="s">
        <v>15</v>
      </c>
      <c r="L3044" s="1" t="s">
        <v>15</v>
      </c>
      <c r="M3044" s="1" t="s">
        <v>15</v>
      </c>
      <c r="N3044" s="1" t="s">
        <v>43623</v>
      </c>
      <c r="O3044" s="1" t="s">
        <v>15</v>
      </c>
      <c r="P3044" s="1" t="s">
        <v>15</v>
      </c>
      <c r="Q3044" s="1" t="s">
        <v>15</v>
      </c>
      <c r="R3044" s="1" t="s">
        <v>15</v>
      </c>
      <c r="S3044" s="1" t="s">
        <v>15</v>
      </c>
      <c r="T3044" s="1" t="s">
        <v>15</v>
      </c>
      <c r="U3044" s="1" t="s">
        <v>3656</v>
      </c>
      <c r="V3044" s="1" t="s">
        <v>22034</v>
      </c>
    </row>
    <row r="3045" spans="1:22" ht="26.25" customHeight="1" x14ac:dyDescent="0.2">
      <c r="A3045" s="1">
        <v>3045</v>
      </c>
      <c r="B3045" s="1" t="s">
        <v>13974</v>
      </c>
      <c r="C3045" s="1" t="s">
        <v>13975</v>
      </c>
      <c r="D3045" s="1" t="s">
        <v>13976</v>
      </c>
      <c r="E3045" s="1" t="s">
        <v>36922</v>
      </c>
      <c r="F3045" s="1" t="s">
        <v>15</v>
      </c>
      <c r="G3045" s="1" t="s">
        <v>36923</v>
      </c>
      <c r="H3045" s="1" t="s">
        <v>15</v>
      </c>
      <c r="I3045" s="1" t="s">
        <v>15</v>
      </c>
      <c r="J3045" s="1" t="s">
        <v>36924</v>
      </c>
      <c r="K3045" s="1" t="s">
        <v>15</v>
      </c>
      <c r="L3045" s="1" t="s">
        <v>15</v>
      </c>
      <c r="M3045" s="1" t="s">
        <v>15</v>
      </c>
      <c r="N3045" s="1" t="s">
        <v>36925</v>
      </c>
      <c r="O3045" s="1" t="s">
        <v>15</v>
      </c>
      <c r="P3045" s="1" t="s">
        <v>15</v>
      </c>
      <c r="Q3045" s="1" t="s">
        <v>15</v>
      </c>
      <c r="R3045" s="1" t="s">
        <v>15</v>
      </c>
      <c r="S3045" s="1" t="s">
        <v>15</v>
      </c>
      <c r="T3045" s="1" t="s">
        <v>15</v>
      </c>
      <c r="U3045" s="1" t="s">
        <v>8053</v>
      </c>
      <c r="V3045" s="1" t="s">
        <v>22034</v>
      </c>
    </row>
    <row r="3046" spans="1:22" ht="26.25" customHeight="1" x14ac:dyDescent="0.2">
      <c r="A3046" s="1">
        <v>3046</v>
      </c>
      <c r="B3046" s="1" t="s">
        <v>13977</v>
      </c>
      <c r="C3046" s="1" t="s">
        <v>13978</v>
      </c>
      <c r="D3046" s="1" t="s">
        <v>13979</v>
      </c>
      <c r="E3046" s="1" t="s">
        <v>36926</v>
      </c>
      <c r="F3046" s="1" t="s">
        <v>15</v>
      </c>
      <c r="G3046" s="1" t="s">
        <v>35025</v>
      </c>
      <c r="H3046" s="1" t="s">
        <v>15</v>
      </c>
      <c r="I3046" s="1" t="s">
        <v>15</v>
      </c>
      <c r="J3046" s="1" t="s">
        <v>35026</v>
      </c>
      <c r="K3046" s="1" t="s">
        <v>15</v>
      </c>
      <c r="L3046" s="1" t="s">
        <v>15</v>
      </c>
      <c r="M3046" s="1" t="s">
        <v>15</v>
      </c>
      <c r="N3046" s="1" t="s">
        <v>36927</v>
      </c>
      <c r="O3046" s="1" t="s">
        <v>15</v>
      </c>
      <c r="P3046" s="1" t="s">
        <v>15</v>
      </c>
      <c r="Q3046" s="1" t="s">
        <v>15</v>
      </c>
      <c r="R3046" s="1" t="s">
        <v>15</v>
      </c>
      <c r="S3046" s="1" t="s">
        <v>15</v>
      </c>
      <c r="T3046" s="1" t="s">
        <v>15</v>
      </c>
      <c r="U3046" s="1" t="s">
        <v>2488</v>
      </c>
      <c r="V3046" s="1" t="s">
        <v>22034</v>
      </c>
    </row>
    <row r="3047" spans="1:22" ht="26.25" customHeight="1" x14ac:dyDescent="0.2">
      <c r="A3047" s="1">
        <v>3047</v>
      </c>
      <c r="B3047" s="1" t="s">
        <v>13980</v>
      </c>
      <c r="C3047" s="1" t="s">
        <v>13981</v>
      </c>
      <c r="D3047" s="1" t="s">
        <v>13982</v>
      </c>
      <c r="E3047" s="1" t="s">
        <v>36928</v>
      </c>
      <c r="F3047" s="1" t="s">
        <v>15</v>
      </c>
      <c r="G3047" s="1" t="s">
        <v>35045</v>
      </c>
      <c r="H3047" s="1" t="s">
        <v>15</v>
      </c>
      <c r="I3047" s="1" t="s">
        <v>15</v>
      </c>
      <c r="J3047" s="1" t="s">
        <v>35046</v>
      </c>
      <c r="K3047" s="1" t="s">
        <v>15</v>
      </c>
      <c r="L3047" s="1" t="s">
        <v>15</v>
      </c>
      <c r="M3047" s="1" t="s">
        <v>15</v>
      </c>
      <c r="N3047" s="1" t="s">
        <v>36929</v>
      </c>
      <c r="O3047" s="1" t="s">
        <v>15</v>
      </c>
      <c r="P3047" s="1" t="s">
        <v>15</v>
      </c>
      <c r="Q3047" s="1" t="s">
        <v>15</v>
      </c>
      <c r="R3047" s="1" t="s">
        <v>15</v>
      </c>
      <c r="S3047" s="1" t="s">
        <v>15</v>
      </c>
      <c r="T3047" s="1" t="s">
        <v>15</v>
      </c>
      <c r="U3047" s="1" t="s">
        <v>5184</v>
      </c>
      <c r="V3047" s="1" t="s">
        <v>22034</v>
      </c>
    </row>
    <row r="3048" spans="1:22" ht="26.25" customHeight="1" x14ac:dyDescent="0.2">
      <c r="A3048" s="1">
        <v>3048</v>
      </c>
      <c r="B3048" s="1" t="s">
        <v>13983</v>
      </c>
      <c r="C3048" s="1" t="s">
        <v>13984</v>
      </c>
      <c r="D3048" s="1" t="s">
        <v>13985</v>
      </c>
      <c r="E3048" s="1" t="s">
        <v>42263</v>
      </c>
      <c r="F3048" s="1" t="s">
        <v>15</v>
      </c>
      <c r="G3048" s="1" t="s">
        <v>36930</v>
      </c>
      <c r="H3048" s="1" t="s">
        <v>15</v>
      </c>
      <c r="I3048" s="1" t="s">
        <v>15</v>
      </c>
      <c r="J3048" s="1" t="s">
        <v>36931</v>
      </c>
      <c r="K3048" s="1" t="s">
        <v>15</v>
      </c>
      <c r="L3048" s="1" t="s">
        <v>15</v>
      </c>
      <c r="M3048" s="1" t="s">
        <v>15</v>
      </c>
      <c r="N3048" s="1" t="s">
        <v>36932</v>
      </c>
      <c r="O3048" s="1" t="s">
        <v>15</v>
      </c>
      <c r="P3048" s="1" t="s">
        <v>15</v>
      </c>
      <c r="Q3048" s="1" t="s">
        <v>15</v>
      </c>
      <c r="R3048" s="1" t="s">
        <v>15</v>
      </c>
      <c r="S3048" s="1" t="s">
        <v>15</v>
      </c>
      <c r="T3048" s="1" t="s">
        <v>15</v>
      </c>
      <c r="U3048" s="1" t="s">
        <v>3596</v>
      </c>
      <c r="V3048" s="1" t="s">
        <v>22034</v>
      </c>
    </row>
    <row r="3049" spans="1:22" ht="26.25" customHeight="1" x14ac:dyDescent="0.2">
      <c r="A3049" s="1">
        <v>3049</v>
      </c>
      <c r="B3049" s="1" t="s">
        <v>13986</v>
      </c>
      <c r="C3049" s="1" t="s">
        <v>13987</v>
      </c>
      <c r="D3049" s="1" t="s">
        <v>13988</v>
      </c>
      <c r="E3049" s="1" t="s">
        <v>42264</v>
      </c>
      <c r="F3049" s="1" t="s">
        <v>15</v>
      </c>
      <c r="G3049" s="1" t="s">
        <v>36933</v>
      </c>
      <c r="H3049" s="1" t="s">
        <v>15</v>
      </c>
      <c r="I3049" s="1" t="s">
        <v>15</v>
      </c>
      <c r="J3049" s="1" t="s">
        <v>36934</v>
      </c>
      <c r="K3049" s="1" t="s">
        <v>15</v>
      </c>
      <c r="L3049" s="1" t="s">
        <v>15</v>
      </c>
      <c r="M3049" s="1" t="s">
        <v>15</v>
      </c>
      <c r="N3049" s="1" t="s">
        <v>36935</v>
      </c>
      <c r="O3049" s="1" t="s">
        <v>15</v>
      </c>
      <c r="P3049" s="1" t="s">
        <v>15</v>
      </c>
      <c r="Q3049" s="1" t="s">
        <v>15</v>
      </c>
      <c r="R3049" s="1" t="s">
        <v>15</v>
      </c>
      <c r="S3049" s="1" t="s">
        <v>15</v>
      </c>
      <c r="T3049" s="1" t="s">
        <v>15</v>
      </c>
      <c r="U3049" s="1" t="s">
        <v>9019</v>
      </c>
      <c r="V3049" s="1" t="s">
        <v>22034</v>
      </c>
    </row>
    <row r="3050" spans="1:22" ht="26.25" customHeight="1" x14ac:dyDescent="0.2">
      <c r="A3050" s="1">
        <v>3050</v>
      </c>
      <c r="B3050" s="1" t="s">
        <v>13989</v>
      </c>
      <c r="C3050" s="1" t="s">
        <v>13990</v>
      </c>
      <c r="D3050" s="1" t="s">
        <v>13991</v>
      </c>
      <c r="E3050" s="1" t="s">
        <v>42265</v>
      </c>
      <c r="F3050" s="1" t="s">
        <v>15</v>
      </c>
      <c r="G3050" s="1" t="s">
        <v>34447</v>
      </c>
      <c r="H3050" s="1" t="s">
        <v>15</v>
      </c>
      <c r="I3050" s="1" t="s">
        <v>15</v>
      </c>
      <c r="J3050" s="1" t="s">
        <v>34448</v>
      </c>
      <c r="K3050" s="1" t="s">
        <v>15</v>
      </c>
      <c r="L3050" s="1" t="s">
        <v>15</v>
      </c>
      <c r="M3050" s="1" t="s">
        <v>15</v>
      </c>
      <c r="N3050" s="1" t="s">
        <v>36936</v>
      </c>
      <c r="O3050" s="1" t="s">
        <v>15</v>
      </c>
      <c r="P3050" s="1" t="s">
        <v>15</v>
      </c>
      <c r="Q3050" s="1" t="s">
        <v>15</v>
      </c>
      <c r="R3050" s="1" t="s">
        <v>15</v>
      </c>
      <c r="S3050" s="1" t="s">
        <v>15</v>
      </c>
      <c r="T3050" s="1" t="s">
        <v>15</v>
      </c>
      <c r="U3050" s="1" t="s">
        <v>4823</v>
      </c>
      <c r="V3050" s="1" t="s">
        <v>22034</v>
      </c>
    </row>
    <row r="3051" spans="1:22" ht="26.25" customHeight="1" x14ac:dyDescent="0.2">
      <c r="A3051" s="1">
        <v>3051</v>
      </c>
      <c r="B3051" s="1" t="s">
        <v>13992</v>
      </c>
      <c r="C3051" s="1" t="s">
        <v>13993</v>
      </c>
      <c r="D3051" s="1" t="s">
        <v>13994</v>
      </c>
      <c r="E3051" s="1" t="s">
        <v>42266</v>
      </c>
      <c r="F3051" s="1" t="s">
        <v>15</v>
      </c>
      <c r="G3051" s="1" t="s">
        <v>33607</v>
      </c>
      <c r="H3051" s="1" t="s">
        <v>15</v>
      </c>
      <c r="I3051" s="1" t="s">
        <v>15</v>
      </c>
      <c r="J3051" s="1" t="s">
        <v>33608</v>
      </c>
      <c r="K3051" s="1" t="s">
        <v>15</v>
      </c>
      <c r="L3051" s="1" t="s">
        <v>15</v>
      </c>
      <c r="M3051" s="1" t="s">
        <v>15</v>
      </c>
      <c r="N3051" s="1" t="s">
        <v>36937</v>
      </c>
      <c r="O3051" s="1" t="s">
        <v>15</v>
      </c>
      <c r="P3051" s="1" t="s">
        <v>15</v>
      </c>
      <c r="Q3051" s="1" t="s">
        <v>15</v>
      </c>
      <c r="R3051" s="1" t="s">
        <v>15</v>
      </c>
      <c r="S3051" s="1" t="s">
        <v>15</v>
      </c>
      <c r="T3051" s="1" t="s">
        <v>15</v>
      </c>
      <c r="U3051" s="1" t="s">
        <v>9346</v>
      </c>
      <c r="V3051" s="1" t="s">
        <v>22034</v>
      </c>
    </row>
    <row r="3052" spans="1:22" ht="26.25" customHeight="1" x14ac:dyDescent="0.2">
      <c r="A3052" s="1">
        <v>3052</v>
      </c>
      <c r="B3052" s="1" t="s">
        <v>13995</v>
      </c>
      <c r="C3052" s="1" t="s">
        <v>13996</v>
      </c>
      <c r="D3052" s="1" t="s">
        <v>13997</v>
      </c>
      <c r="E3052" s="1" t="s">
        <v>36938</v>
      </c>
      <c r="F3052" s="1" t="s">
        <v>15</v>
      </c>
      <c r="G3052" s="1" t="s">
        <v>36939</v>
      </c>
      <c r="H3052" s="1" t="s">
        <v>15</v>
      </c>
      <c r="I3052" s="1" t="s">
        <v>15</v>
      </c>
      <c r="J3052" s="1" t="s">
        <v>36940</v>
      </c>
      <c r="K3052" s="1" t="s">
        <v>15</v>
      </c>
      <c r="L3052" s="1" t="s">
        <v>15</v>
      </c>
      <c r="M3052" s="1" t="s">
        <v>15</v>
      </c>
      <c r="N3052" s="1" t="s">
        <v>36941</v>
      </c>
      <c r="O3052" s="1" t="s">
        <v>15</v>
      </c>
      <c r="P3052" s="1" t="s">
        <v>15</v>
      </c>
      <c r="Q3052" s="1" t="s">
        <v>15</v>
      </c>
      <c r="R3052" s="1" t="s">
        <v>15</v>
      </c>
      <c r="S3052" s="1" t="s">
        <v>15</v>
      </c>
      <c r="T3052" s="1" t="s">
        <v>15</v>
      </c>
      <c r="U3052" s="1" t="s">
        <v>4204</v>
      </c>
      <c r="V3052" s="1" t="s">
        <v>22034</v>
      </c>
    </row>
    <row r="3053" spans="1:22" ht="26.25" customHeight="1" x14ac:dyDescent="0.2">
      <c r="A3053" s="1">
        <v>3053</v>
      </c>
      <c r="B3053" s="1" t="s">
        <v>13998</v>
      </c>
      <c r="C3053" s="1" t="s">
        <v>5172</v>
      </c>
      <c r="D3053" s="1" t="s">
        <v>5173</v>
      </c>
      <c r="E3053" s="1" t="s">
        <v>36942</v>
      </c>
      <c r="F3053" s="1" t="s">
        <v>15</v>
      </c>
      <c r="G3053" s="1" t="s">
        <v>35033</v>
      </c>
      <c r="H3053" s="1" t="s">
        <v>15</v>
      </c>
      <c r="I3053" s="1" t="s">
        <v>15</v>
      </c>
      <c r="J3053" s="1" t="s">
        <v>35034</v>
      </c>
      <c r="K3053" s="1" t="s">
        <v>15</v>
      </c>
      <c r="L3053" s="1" t="s">
        <v>15</v>
      </c>
      <c r="M3053" s="1" t="s">
        <v>15</v>
      </c>
      <c r="N3053" s="1" t="s">
        <v>36943</v>
      </c>
      <c r="O3053" s="1" t="s">
        <v>15</v>
      </c>
      <c r="P3053" s="1" t="s">
        <v>15</v>
      </c>
      <c r="Q3053" s="1" t="s">
        <v>15</v>
      </c>
      <c r="R3053" s="1" t="s">
        <v>15</v>
      </c>
      <c r="S3053" s="1" t="s">
        <v>15</v>
      </c>
      <c r="T3053" s="1" t="s">
        <v>15</v>
      </c>
      <c r="U3053" s="1" t="s">
        <v>5171</v>
      </c>
      <c r="V3053" s="1" t="s">
        <v>22034</v>
      </c>
    </row>
    <row r="3054" spans="1:22" ht="26.25" customHeight="1" x14ac:dyDescent="0.2">
      <c r="A3054" s="1">
        <v>3054</v>
      </c>
      <c r="B3054" s="1" t="s">
        <v>13999</v>
      </c>
      <c r="C3054" s="1" t="s">
        <v>14000</v>
      </c>
      <c r="D3054" s="1" t="s">
        <v>14001</v>
      </c>
      <c r="E3054" s="1" t="s">
        <v>36944</v>
      </c>
      <c r="F3054" s="1" t="s">
        <v>15</v>
      </c>
      <c r="G3054" s="1" t="s">
        <v>36945</v>
      </c>
      <c r="H3054" s="1" t="s">
        <v>15</v>
      </c>
      <c r="I3054" s="1" t="s">
        <v>15</v>
      </c>
      <c r="J3054" s="1" t="s">
        <v>36946</v>
      </c>
      <c r="K3054" s="1" t="s">
        <v>15</v>
      </c>
      <c r="L3054" s="1" t="s">
        <v>15</v>
      </c>
      <c r="M3054" s="1" t="s">
        <v>15</v>
      </c>
      <c r="N3054" s="1" t="s">
        <v>36947</v>
      </c>
      <c r="O3054" s="1" t="s">
        <v>15</v>
      </c>
      <c r="P3054" s="1" t="s">
        <v>15</v>
      </c>
      <c r="Q3054" s="1" t="s">
        <v>15</v>
      </c>
      <c r="R3054" s="1" t="s">
        <v>15</v>
      </c>
      <c r="S3054" s="1" t="s">
        <v>15</v>
      </c>
      <c r="T3054" s="1" t="s">
        <v>15</v>
      </c>
      <c r="U3054" s="1" t="s">
        <v>5314</v>
      </c>
      <c r="V3054" s="1" t="s">
        <v>22034</v>
      </c>
    </row>
    <row r="3055" spans="1:22" ht="26.25" customHeight="1" x14ac:dyDescent="0.2">
      <c r="A3055" s="1">
        <v>3055</v>
      </c>
      <c r="B3055" s="1" t="s">
        <v>14002</v>
      </c>
      <c r="C3055" s="1" t="s">
        <v>14003</v>
      </c>
      <c r="D3055" s="1" t="s">
        <v>14004</v>
      </c>
      <c r="E3055" s="1" t="s">
        <v>36948</v>
      </c>
      <c r="F3055" s="1" t="s">
        <v>15</v>
      </c>
      <c r="G3055" s="1" t="s">
        <v>36930</v>
      </c>
      <c r="H3055" s="1" t="s">
        <v>15</v>
      </c>
      <c r="I3055" s="1" t="s">
        <v>15</v>
      </c>
      <c r="J3055" s="1" t="s">
        <v>36931</v>
      </c>
      <c r="K3055" s="1" t="s">
        <v>15</v>
      </c>
      <c r="L3055" s="1" t="s">
        <v>15</v>
      </c>
      <c r="M3055" s="1" t="s">
        <v>15</v>
      </c>
      <c r="N3055" s="1" t="s">
        <v>36949</v>
      </c>
      <c r="O3055" s="1" t="s">
        <v>15</v>
      </c>
      <c r="P3055" s="1" t="s">
        <v>15</v>
      </c>
      <c r="Q3055" s="1" t="s">
        <v>15</v>
      </c>
      <c r="R3055" s="1" t="s">
        <v>15</v>
      </c>
      <c r="S3055" s="1" t="s">
        <v>15</v>
      </c>
      <c r="T3055" s="1" t="s">
        <v>15</v>
      </c>
      <c r="U3055" s="1" t="s">
        <v>3596</v>
      </c>
      <c r="V3055" s="1" t="s">
        <v>22034</v>
      </c>
    </row>
    <row r="3056" spans="1:22" ht="26.25" customHeight="1" x14ac:dyDescent="0.2">
      <c r="A3056" s="1">
        <v>3056</v>
      </c>
      <c r="B3056" s="1" t="s">
        <v>14005</v>
      </c>
      <c r="C3056" s="1" t="s">
        <v>14006</v>
      </c>
      <c r="D3056" s="1" t="s">
        <v>14007</v>
      </c>
      <c r="E3056" s="1" t="s">
        <v>36950</v>
      </c>
      <c r="F3056" s="1" t="s">
        <v>15</v>
      </c>
      <c r="G3056" s="1" t="s">
        <v>36951</v>
      </c>
      <c r="H3056" s="1" t="s">
        <v>15</v>
      </c>
      <c r="I3056" s="1" t="s">
        <v>15</v>
      </c>
      <c r="J3056" s="1" t="s">
        <v>44559</v>
      </c>
      <c r="K3056" s="1" t="s">
        <v>15</v>
      </c>
      <c r="L3056" s="1" t="s">
        <v>15</v>
      </c>
      <c r="M3056" s="1" t="s">
        <v>15</v>
      </c>
      <c r="N3056" s="1" t="s">
        <v>36952</v>
      </c>
      <c r="O3056" s="1" t="s">
        <v>15</v>
      </c>
      <c r="P3056" s="1" t="s">
        <v>15</v>
      </c>
      <c r="Q3056" s="1" t="s">
        <v>15</v>
      </c>
      <c r="R3056" s="1" t="s">
        <v>15</v>
      </c>
      <c r="S3056" s="1" t="s">
        <v>15</v>
      </c>
      <c r="T3056" s="1" t="s">
        <v>15</v>
      </c>
      <c r="U3056" s="1" t="s">
        <v>2311</v>
      </c>
      <c r="V3056" s="1" t="s">
        <v>22034</v>
      </c>
    </row>
    <row r="3057" spans="1:22" ht="26.25" customHeight="1" x14ac:dyDescent="0.2">
      <c r="A3057" s="1">
        <v>3057</v>
      </c>
      <c r="B3057" s="1" t="s">
        <v>14008</v>
      </c>
      <c r="C3057" s="1" t="s">
        <v>14009</v>
      </c>
      <c r="D3057" s="1" t="s">
        <v>14010</v>
      </c>
      <c r="E3057" s="1" t="s">
        <v>36953</v>
      </c>
      <c r="F3057" s="1" t="s">
        <v>15</v>
      </c>
      <c r="G3057" s="1" t="s">
        <v>36954</v>
      </c>
      <c r="H3057" s="1" t="s">
        <v>15</v>
      </c>
      <c r="I3057" s="1" t="s">
        <v>15</v>
      </c>
      <c r="J3057" s="1" t="s">
        <v>36955</v>
      </c>
      <c r="K3057" s="1" t="s">
        <v>15</v>
      </c>
      <c r="L3057" s="1" t="s">
        <v>15</v>
      </c>
      <c r="M3057" s="1" t="s">
        <v>15</v>
      </c>
      <c r="N3057" s="1" t="s">
        <v>36956</v>
      </c>
      <c r="O3057" s="1" t="s">
        <v>15</v>
      </c>
      <c r="P3057" s="1" t="s">
        <v>15</v>
      </c>
      <c r="Q3057" s="1" t="s">
        <v>15</v>
      </c>
      <c r="R3057" s="1" t="s">
        <v>15</v>
      </c>
      <c r="S3057" s="1" t="s">
        <v>15</v>
      </c>
      <c r="T3057" s="1" t="s">
        <v>15</v>
      </c>
      <c r="U3057" s="1" t="s">
        <v>4476</v>
      </c>
      <c r="V3057" s="1" t="s">
        <v>22034</v>
      </c>
    </row>
    <row r="3058" spans="1:22" ht="26.25" customHeight="1" x14ac:dyDescent="0.2">
      <c r="A3058" s="1">
        <v>3058</v>
      </c>
      <c r="B3058" s="1" t="s">
        <v>14011</v>
      </c>
      <c r="C3058" s="1" t="s">
        <v>14012</v>
      </c>
      <c r="D3058" s="1" t="s">
        <v>14013</v>
      </c>
      <c r="E3058" s="1" t="s">
        <v>42267</v>
      </c>
      <c r="F3058" s="1" t="s">
        <v>15</v>
      </c>
      <c r="G3058" s="1" t="s">
        <v>36945</v>
      </c>
      <c r="H3058" s="1" t="s">
        <v>15</v>
      </c>
      <c r="I3058" s="1" t="s">
        <v>15</v>
      </c>
      <c r="J3058" s="1" t="s">
        <v>36946</v>
      </c>
      <c r="K3058" s="1" t="s">
        <v>15</v>
      </c>
      <c r="L3058" s="1" t="s">
        <v>15</v>
      </c>
      <c r="M3058" s="1" t="s">
        <v>15</v>
      </c>
      <c r="N3058" s="1" t="s">
        <v>36957</v>
      </c>
      <c r="O3058" s="1" t="s">
        <v>15</v>
      </c>
      <c r="P3058" s="1" t="s">
        <v>15</v>
      </c>
      <c r="Q3058" s="1" t="s">
        <v>15</v>
      </c>
      <c r="R3058" s="1" t="s">
        <v>15</v>
      </c>
      <c r="S3058" s="1" t="s">
        <v>15</v>
      </c>
      <c r="T3058" s="1" t="s">
        <v>15</v>
      </c>
      <c r="U3058" s="1" t="s">
        <v>5314</v>
      </c>
      <c r="V3058" s="1" t="s">
        <v>22034</v>
      </c>
    </row>
    <row r="3059" spans="1:22" ht="26.25" customHeight="1" x14ac:dyDescent="0.2">
      <c r="A3059" s="1">
        <v>3059</v>
      </c>
      <c r="B3059" s="1" t="s">
        <v>14014</v>
      </c>
      <c r="C3059" s="1" t="s">
        <v>14015</v>
      </c>
      <c r="D3059" s="1" t="s">
        <v>14016</v>
      </c>
      <c r="E3059" s="1" t="s">
        <v>42268</v>
      </c>
      <c r="F3059" s="1" t="s">
        <v>15</v>
      </c>
      <c r="G3059" s="1" t="s">
        <v>36958</v>
      </c>
      <c r="H3059" s="1" t="s">
        <v>15</v>
      </c>
      <c r="I3059" s="1" t="s">
        <v>15</v>
      </c>
      <c r="J3059" s="1" t="s">
        <v>36959</v>
      </c>
      <c r="K3059" s="1" t="s">
        <v>15</v>
      </c>
      <c r="L3059" s="1" t="s">
        <v>15</v>
      </c>
      <c r="M3059" s="1" t="s">
        <v>15</v>
      </c>
      <c r="N3059" s="1" t="s">
        <v>43624</v>
      </c>
      <c r="O3059" s="1" t="s">
        <v>15</v>
      </c>
      <c r="P3059" s="1" t="s">
        <v>15</v>
      </c>
      <c r="Q3059" s="1" t="s">
        <v>15</v>
      </c>
      <c r="R3059" s="1" t="s">
        <v>15</v>
      </c>
      <c r="S3059" s="1" t="s">
        <v>15</v>
      </c>
      <c r="T3059" s="1" t="s">
        <v>15</v>
      </c>
      <c r="U3059" s="1" t="s">
        <v>5497</v>
      </c>
      <c r="V3059" s="1" t="s">
        <v>22034</v>
      </c>
    </row>
    <row r="3060" spans="1:22" ht="26.25" customHeight="1" x14ac:dyDescent="0.2">
      <c r="A3060" s="1">
        <v>3060</v>
      </c>
      <c r="B3060" s="1" t="s">
        <v>14017</v>
      </c>
      <c r="C3060" s="1" t="s">
        <v>14018</v>
      </c>
      <c r="D3060" s="1" t="s">
        <v>14019</v>
      </c>
      <c r="E3060" s="1" t="s">
        <v>42269</v>
      </c>
      <c r="F3060" s="1" t="s">
        <v>15</v>
      </c>
      <c r="G3060" s="1" t="s">
        <v>34416</v>
      </c>
      <c r="H3060" s="1" t="s">
        <v>15</v>
      </c>
      <c r="I3060" s="1" t="s">
        <v>15</v>
      </c>
      <c r="J3060" s="1" t="s">
        <v>34417</v>
      </c>
      <c r="K3060" s="1" t="s">
        <v>15</v>
      </c>
      <c r="L3060" s="1" t="s">
        <v>15</v>
      </c>
      <c r="M3060" s="1" t="s">
        <v>15</v>
      </c>
      <c r="N3060" s="1" t="s">
        <v>36960</v>
      </c>
      <c r="O3060" s="1" t="s">
        <v>15</v>
      </c>
      <c r="P3060" s="1" t="s">
        <v>15</v>
      </c>
      <c r="Q3060" s="1" t="s">
        <v>15</v>
      </c>
      <c r="R3060" s="1" t="s">
        <v>15</v>
      </c>
      <c r="S3060" s="1" t="s">
        <v>15</v>
      </c>
      <c r="T3060" s="1" t="s">
        <v>15</v>
      </c>
      <c r="U3060" s="1" t="s">
        <v>7022</v>
      </c>
      <c r="V3060" s="1" t="s">
        <v>22034</v>
      </c>
    </row>
    <row r="3061" spans="1:22" ht="26.25" customHeight="1" x14ac:dyDescent="0.2">
      <c r="A3061" s="1">
        <v>3061</v>
      </c>
      <c r="B3061" s="1" t="s">
        <v>14020</v>
      </c>
      <c r="C3061" s="1" t="s">
        <v>14021</v>
      </c>
      <c r="D3061" s="1" t="s">
        <v>14022</v>
      </c>
      <c r="E3061" s="1" t="s">
        <v>36961</v>
      </c>
      <c r="F3061" s="1" t="s">
        <v>15</v>
      </c>
      <c r="G3061" s="1" t="s">
        <v>36962</v>
      </c>
      <c r="H3061" s="1" t="s">
        <v>15</v>
      </c>
      <c r="I3061" s="1" t="s">
        <v>15</v>
      </c>
      <c r="J3061" s="1" t="s">
        <v>36963</v>
      </c>
      <c r="K3061" s="1" t="s">
        <v>15</v>
      </c>
      <c r="L3061" s="1" t="s">
        <v>15</v>
      </c>
      <c r="M3061" s="1" t="s">
        <v>15</v>
      </c>
      <c r="N3061" s="1" t="s">
        <v>36964</v>
      </c>
      <c r="O3061" s="1" t="s">
        <v>15</v>
      </c>
      <c r="P3061" s="1" t="s">
        <v>15</v>
      </c>
      <c r="Q3061" s="1" t="s">
        <v>15</v>
      </c>
      <c r="R3061" s="1" t="s">
        <v>15</v>
      </c>
      <c r="S3061" s="1" t="s">
        <v>15</v>
      </c>
      <c r="T3061" s="1" t="s">
        <v>15</v>
      </c>
      <c r="U3061" s="1" t="s">
        <v>5303</v>
      </c>
      <c r="V3061" s="1" t="s">
        <v>22034</v>
      </c>
    </row>
    <row r="3062" spans="1:22" ht="26.25" customHeight="1" x14ac:dyDescent="0.2">
      <c r="A3062" s="1">
        <v>3062</v>
      </c>
      <c r="B3062" s="1" t="s">
        <v>14023</v>
      </c>
      <c r="C3062" s="1" t="s">
        <v>14024</v>
      </c>
      <c r="D3062" s="1" t="s">
        <v>14025</v>
      </c>
      <c r="E3062" s="1" t="s">
        <v>42270</v>
      </c>
      <c r="F3062" s="1" t="s">
        <v>15</v>
      </c>
      <c r="G3062" s="1" t="s">
        <v>36965</v>
      </c>
      <c r="H3062" s="1" t="s">
        <v>15</v>
      </c>
      <c r="I3062" s="1" t="s">
        <v>15</v>
      </c>
      <c r="J3062" s="1" t="s">
        <v>36966</v>
      </c>
      <c r="K3062" s="1" t="s">
        <v>15</v>
      </c>
      <c r="L3062" s="1" t="s">
        <v>15</v>
      </c>
      <c r="M3062" s="1" t="s">
        <v>15</v>
      </c>
      <c r="N3062" s="1" t="s">
        <v>36967</v>
      </c>
      <c r="O3062" s="1" t="s">
        <v>15</v>
      </c>
      <c r="P3062" s="1" t="s">
        <v>15</v>
      </c>
      <c r="Q3062" s="1" t="s">
        <v>15</v>
      </c>
      <c r="R3062" s="1" t="s">
        <v>15</v>
      </c>
      <c r="S3062" s="1" t="s">
        <v>15</v>
      </c>
      <c r="T3062" s="1" t="s">
        <v>15</v>
      </c>
      <c r="U3062" s="1" t="s">
        <v>1251</v>
      </c>
      <c r="V3062" s="1" t="s">
        <v>22034</v>
      </c>
    </row>
    <row r="3063" spans="1:22" ht="26.25" customHeight="1" x14ac:dyDescent="0.2">
      <c r="A3063" s="1">
        <v>3063</v>
      </c>
      <c r="B3063" s="1" t="s">
        <v>14026</v>
      </c>
      <c r="C3063" s="1" t="s">
        <v>14027</v>
      </c>
      <c r="D3063" s="1" t="s">
        <v>14028</v>
      </c>
      <c r="E3063" s="1" t="s">
        <v>42271</v>
      </c>
      <c r="F3063" s="1" t="s">
        <v>15</v>
      </c>
      <c r="G3063" s="1" t="s">
        <v>36968</v>
      </c>
      <c r="H3063" s="1" t="s">
        <v>15</v>
      </c>
      <c r="I3063" s="1" t="s">
        <v>15</v>
      </c>
      <c r="J3063" s="1" t="s">
        <v>36969</v>
      </c>
      <c r="K3063" s="1" t="s">
        <v>15</v>
      </c>
      <c r="L3063" s="1" t="s">
        <v>15</v>
      </c>
      <c r="M3063" s="1" t="s">
        <v>15</v>
      </c>
      <c r="N3063" s="1" t="s">
        <v>36970</v>
      </c>
      <c r="O3063" s="1" t="s">
        <v>15</v>
      </c>
      <c r="P3063" s="1" t="s">
        <v>15</v>
      </c>
      <c r="Q3063" s="1" t="s">
        <v>15</v>
      </c>
      <c r="R3063" s="1" t="s">
        <v>15</v>
      </c>
      <c r="S3063" s="1" t="s">
        <v>15</v>
      </c>
      <c r="T3063" s="1" t="s">
        <v>15</v>
      </c>
      <c r="U3063" s="1" t="s">
        <v>9162</v>
      </c>
      <c r="V3063" s="1" t="s">
        <v>22034</v>
      </c>
    </row>
    <row r="3064" spans="1:22" ht="26.25" customHeight="1" x14ac:dyDescent="0.2">
      <c r="A3064" s="1">
        <v>3064</v>
      </c>
      <c r="B3064" s="1" t="s">
        <v>14029</v>
      </c>
      <c r="C3064" s="1" t="s">
        <v>14030</v>
      </c>
      <c r="D3064" s="1" t="s">
        <v>14031</v>
      </c>
      <c r="E3064" s="1" t="s">
        <v>41312</v>
      </c>
      <c r="F3064" s="1" t="s">
        <v>15</v>
      </c>
      <c r="G3064" s="1" t="s">
        <v>34419</v>
      </c>
      <c r="H3064" s="1" t="s">
        <v>15</v>
      </c>
      <c r="I3064" s="1" t="s">
        <v>15</v>
      </c>
      <c r="J3064" s="1" t="s">
        <v>34420</v>
      </c>
      <c r="K3064" s="1" t="s">
        <v>15</v>
      </c>
      <c r="L3064" s="1" t="s">
        <v>15</v>
      </c>
      <c r="M3064" s="1" t="s">
        <v>15</v>
      </c>
      <c r="N3064" s="1" t="s">
        <v>36971</v>
      </c>
      <c r="O3064" s="1" t="s">
        <v>15</v>
      </c>
      <c r="P3064" s="1" t="s">
        <v>15</v>
      </c>
      <c r="Q3064" s="1" t="s">
        <v>15</v>
      </c>
      <c r="R3064" s="1" t="s">
        <v>15</v>
      </c>
      <c r="S3064" s="1" t="s">
        <v>15</v>
      </c>
      <c r="T3064" s="1" t="s">
        <v>15</v>
      </c>
      <c r="U3064" s="1" t="s">
        <v>3359</v>
      </c>
      <c r="V3064" s="1" t="s">
        <v>22034</v>
      </c>
    </row>
    <row r="3065" spans="1:22" ht="26.25" customHeight="1" x14ac:dyDescent="0.2">
      <c r="A3065" s="1">
        <v>3065</v>
      </c>
      <c r="B3065" s="1" t="s">
        <v>14032</v>
      </c>
      <c r="C3065" s="1" t="s">
        <v>14033</v>
      </c>
      <c r="D3065" s="1" t="s">
        <v>14034</v>
      </c>
      <c r="E3065" s="1" t="s">
        <v>36972</v>
      </c>
      <c r="F3065" s="1" t="s">
        <v>15</v>
      </c>
      <c r="G3065" s="1" t="s">
        <v>35937</v>
      </c>
      <c r="H3065" s="1" t="s">
        <v>15</v>
      </c>
      <c r="I3065" s="1" t="s">
        <v>15</v>
      </c>
      <c r="J3065" s="1" t="s">
        <v>35938</v>
      </c>
      <c r="K3065" s="1" t="s">
        <v>15</v>
      </c>
      <c r="L3065" s="1" t="s">
        <v>15</v>
      </c>
      <c r="M3065" s="1" t="s">
        <v>15</v>
      </c>
      <c r="N3065" s="1" t="s">
        <v>36973</v>
      </c>
      <c r="O3065" s="1" t="s">
        <v>15</v>
      </c>
      <c r="P3065" s="1" t="s">
        <v>15</v>
      </c>
      <c r="Q3065" s="1" t="s">
        <v>15</v>
      </c>
      <c r="R3065" s="1" t="s">
        <v>15</v>
      </c>
      <c r="S3065" s="1" t="s">
        <v>15</v>
      </c>
      <c r="T3065" s="1" t="s">
        <v>15</v>
      </c>
      <c r="U3065" s="1" t="s">
        <v>9127</v>
      </c>
      <c r="V3065" s="1" t="s">
        <v>22034</v>
      </c>
    </row>
    <row r="3066" spans="1:22" ht="26.25" customHeight="1" x14ac:dyDescent="0.2">
      <c r="A3066" s="1">
        <v>3066</v>
      </c>
      <c r="B3066" s="1" t="s">
        <v>14035</v>
      </c>
      <c r="C3066" s="1" t="s">
        <v>14036</v>
      </c>
      <c r="D3066" s="1" t="s">
        <v>14037</v>
      </c>
      <c r="E3066" s="1" t="s">
        <v>42272</v>
      </c>
      <c r="F3066" s="1" t="s">
        <v>15</v>
      </c>
      <c r="G3066" s="1" t="s">
        <v>36974</v>
      </c>
      <c r="H3066" s="1" t="s">
        <v>15</v>
      </c>
      <c r="I3066" s="1" t="s">
        <v>15</v>
      </c>
      <c r="J3066" s="1" t="s">
        <v>44560</v>
      </c>
      <c r="K3066" s="1" t="s">
        <v>15</v>
      </c>
      <c r="L3066" s="1" t="s">
        <v>15</v>
      </c>
      <c r="M3066" s="1" t="s">
        <v>15</v>
      </c>
      <c r="N3066" s="1" t="s">
        <v>36975</v>
      </c>
      <c r="O3066" s="1" t="s">
        <v>15</v>
      </c>
      <c r="P3066" s="1" t="s">
        <v>15</v>
      </c>
      <c r="Q3066" s="1" t="s">
        <v>15</v>
      </c>
      <c r="R3066" s="1" t="s">
        <v>15</v>
      </c>
      <c r="S3066" s="1" t="s">
        <v>15</v>
      </c>
      <c r="T3066" s="1" t="s">
        <v>15</v>
      </c>
      <c r="U3066" s="1" t="s">
        <v>4001</v>
      </c>
      <c r="V3066" s="1" t="s">
        <v>22034</v>
      </c>
    </row>
    <row r="3067" spans="1:22" ht="26.25" customHeight="1" x14ac:dyDescent="0.2">
      <c r="A3067" s="1">
        <v>3067</v>
      </c>
      <c r="B3067" s="1" t="s">
        <v>14038</v>
      </c>
      <c r="C3067" s="1" t="s">
        <v>14039</v>
      </c>
      <c r="D3067" s="1" t="s">
        <v>14040</v>
      </c>
      <c r="E3067" s="1" t="s">
        <v>42273</v>
      </c>
      <c r="F3067" s="1" t="s">
        <v>15</v>
      </c>
      <c r="G3067" s="1" t="s">
        <v>33997</v>
      </c>
      <c r="H3067" s="1" t="s">
        <v>15</v>
      </c>
      <c r="I3067" s="1" t="s">
        <v>15</v>
      </c>
      <c r="J3067" s="1" t="s">
        <v>33998</v>
      </c>
      <c r="K3067" s="1" t="s">
        <v>15</v>
      </c>
      <c r="L3067" s="1" t="s">
        <v>15</v>
      </c>
      <c r="M3067" s="1" t="s">
        <v>15</v>
      </c>
      <c r="N3067" s="1" t="s">
        <v>36976</v>
      </c>
      <c r="O3067" s="1" t="s">
        <v>15</v>
      </c>
      <c r="P3067" s="1" t="s">
        <v>15</v>
      </c>
      <c r="Q3067" s="1" t="s">
        <v>15</v>
      </c>
      <c r="R3067" s="1" t="s">
        <v>15</v>
      </c>
      <c r="S3067" s="1" t="s">
        <v>15</v>
      </c>
      <c r="T3067" s="1" t="s">
        <v>15</v>
      </c>
      <c r="U3067" s="1" t="s">
        <v>3084</v>
      </c>
      <c r="V3067" s="1" t="s">
        <v>22034</v>
      </c>
    </row>
    <row r="3068" spans="1:22" ht="26.25" customHeight="1" x14ac:dyDescent="0.2">
      <c r="A3068" s="1">
        <v>3068</v>
      </c>
      <c r="B3068" s="1" t="s">
        <v>14041</v>
      </c>
      <c r="C3068" s="1" t="s">
        <v>14042</v>
      </c>
      <c r="D3068" s="1" t="s">
        <v>14043</v>
      </c>
      <c r="E3068" s="1" t="s">
        <v>42274</v>
      </c>
      <c r="F3068" s="1" t="s">
        <v>15</v>
      </c>
      <c r="G3068" s="1" t="s">
        <v>34799</v>
      </c>
      <c r="H3068" s="1" t="s">
        <v>15</v>
      </c>
      <c r="I3068" s="1" t="s">
        <v>15</v>
      </c>
      <c r="J3068" s="1" t="s">
        <v>34800</v>
      </c>
      <c r="K3068" s="1" t="s">
        <v>15</v>
      </c>
      <c r="L3068" s="1" t="s">
        <v>15</v>
      </c>
      <c r="M3068" s="1" t="s">
        <v>15</v>
      </c>
      <c r="N3068" s="1" t="s">
        <v>36977</v>
      </c>
      <c r="O3068" s="1" t="s">
        <v>15</v>
      </c>
      <c r="P3068" s="1" t="s">
        <v>15</v>
      </c>
      <c r="Q3068" s="1" t="s">
        <v>15</v>
      </c>
      <c r="R3068" s="1" t="s">
        <v>15</v>
      </c>
      <c r="S3068" s="1" t="s">
        <v>15</v>
      </c>
      <c r="T3068" s="1" t="s">
        <v>15</v>
      </c>
      <c r="U3068" s="1" t="s">
        <v>2256</v>
      </c>
      <c r="V3068" s="1" t="s">
        <v>22034</v>
      </c>
    </row>
    <row r="3069" spans="1:22" ht="26.25" customHeight="1" x14ac:dyDescent="0.2">
      <c r="A3069" s="1">
        <v>3069</v>
      </c>
      <c r="B3069" s="1" t="s">
        <v>14044</v>
      </c>
      <c r="C3069" s="1" t="s">
        <v>14045</v>
      </c>
      <c r="D3069" s="1" t="s">
        <v>14046</v>
      </c>
      <c r="E3069" s="1" t="s">
        <v>42275</v>
      </c>
      <c r="F3069" s="1" t="s">
        <v>15</v>
      </c>
      <c r="G3069" s="1" t="s">
        <v>36978</v>
      </c>
      <c r="H3069" s="1" t="s">
        <v>15</v>
      </c>
      <c r="I3069" s="1" t="s">
        <v>15</v>
      </c>
      <c r="J3069" s="1" t="s">
        <v>36979</v>
      </c>
      <c r="K3069" s="1" t="s">
        <v>15</v>
      </c>
      <c r="L3069" s="1" t="s">
        <v>15</v>
      </c>
      <c r="M3069" s="1" t="s">
        <v>15</v>
      </c>
      <c r="N3069" s="1" t="s">
        <v>36980</v>
      </c>
      <c r="O3069" s="1" t="s">
        <v>15</v>
      </c>
      <c r="P3069" s="1" t="s">
        <v>15</v>
      </c>
      <c r="Q3069" s="1" t="s">
        <v>15</v>
      </c>
      <c r="R3069" s="1" t="s">
        <v>15</v>
      </c>
      <c r="S3069" s="1" t="s">
        <v>15</v>
      </c>
      <c r="T3069" s="1" t="s">
        <v>15</v>
      </c>
      <c r="U3069" s="1" t="s">
        <v>2810</v>
      </c>
      <c r="V3069" s="1" t="s">
        <v>22034</v>
      </c>
    </row>
    <row r="3070" spans="1:22" ht="26.25" customHeight="1" x14ac:dyDescent="0.2">
      <c r="A3070" s="1">
        <v>3070</v>
      </c>
      <c r="B3070" s="1" t="s">
        <v>14047</v>
      </c>
      <c r="C3070" s="1" t="s">
        <v>14048</v>
      </c>
      <c r="D3070" s="1" t="s">
        <v>14049</v>
      </c>
      <c r="E3070" s="1" t="s">
        <v>36981</v>
      </c>
      <c r="F3070" s="1" t="s">
        <v>15</v>
      </c>
      <c r="G3070" s="1" t="s">
        <v>36982</v>
      </c>
      <c r="H3070" s="1" t="s">
        <v>15</v>
      </c>
      <c r="I3070" s="1" t="s">
        <v>15</v>
      </c>
      <c r="J3070" s="1" t="s">
        <v>44561</v>
      </c>
      <c r="K3070" s="1" t="s">
        <v>15</v>
      </c>
      <c r="L3070" s="1" t="s">
        <v>15</v>
      </c>
      <c r="M3070" s="1" t="s">
        <v>15</v>
      </c>
      <c r="N3070" s="1" t="s">
        <v>36983</v>
      </c>
      <c r="O3070" s="1" t="s">
        <v>15</v>
      </c>
      <c r="P3070" s="1" t="s">
        <v>15</v>
      </c>
      <c r="Q3070" s="1" t="s">
        <v>15</v>
      </c>
      <c r="R3070" s="1" t="s">
        <v>15</v>
      </c>
      <c r="S3070" s="1" t="s">
        <v>15</v>
      </c>
      <c r="T3070" s="1" t="s">
        <v>15</v>
      </c>
      <c r="U3070" s="1" t="s">
        <v>5126</v>
      </c>
      <c r="V3070" s="1" t="s">
        <v>22034</v>
      </c>
    </row>
    <row r="3071" spans="1:22" ht="26.25" customHeight="1" x14ac:dyDescent="0.2">
      <c r="A3071" s="1">
        <v>3071</v>
      </c>
      <c r="B3071" s="1" t="s">
        <v>14050</v>
      </c>
      <c r="C3071" s="1" t="s">
        <v>14051</v>
      </c>
      <c r="D3071" s="1" t="s">
        <v>14052</v>
      </c>
      <c r="E3071" s="1" t="s">
        <v>42276</v>
      </c>
      <c r="F3071" s="1" t="s">
        <v>15</v>
      </c>
      <c r="G3071" s="1" t="s">
        <v>36984</v>
      </c>
      <c r="H3071" s="1" t="s">
        <v>15</v>
      </c>
      <c r="I3071" s="1" t="s">
        <v>15</v>
      </c>
      <c r="J3071" s="1" t="s">
        <v>36985</v>
      </c>
      <c r="K3071" s="1" t="s">
        <v>15</v>
      </c>
      <c r="L3071" s="1" t="s">
        <v>15</v>
      </c>
      <c r="M3071" s="1" t="s">
        <v>15</v>
      </c>
      <c r="N3071" s="1" t="s">
        <v>36986</v>
      </c>
      <c r="O3071" s="1" t="s">
        <v>15</v>
      </c>
      <c r="P3071" s="1" t="s">
        <v>15</v>
      </c>
      <c r="Q3071" s="1" t="s">
        <v>15</v>
      </c>
      <c r="R3071" s="1" t="s">
        <v>15</v>
      </c>
      <c r="S3071" s="1" t="s">
        <v>15</v>
      </c>
      <c r="T3071" s="1" t="s">
        <v>15</v>
      </c>
      <c r="U3071" s="1" t="s">
        <v>9351</v>
      </c>
      <c r="V3071" s="1" t="s">
        <v>22034</v>
      </c>
    </row>
    <row r="3072" spans="1:22" ht="26.25" customHeight="1" x14ac:dyDescent="0.2">
      <c r="A3072" s="1">
        <v>3072</v>
      </c>
      <c r="B3072" s="1" t="s">
        <v>14053</v>
      </c>
      <c r="C3072" s="1" t="s">
        <v>14054</v>
      </c>
      <c r="D3072" s="1" t="s">
        <v>14055</v>
      </c>
      <c r="E3072" s="1" t="s">
        <v>36987</v>
      </c>
      <c r="F3072" s="1" t="s">
        <v>15</v>
      </c>
      <c r="G3072" s="1" t="s">
        <v>35748</v>
      </c>
      <c r="H3072" s="1" t="s">
        <v>15</v>
      </c>
      <c r="I3072" s="1" t="s">
        <v>15</v>
      </c>
      <c r="J3072" s="1" t="s">
        <v>36988</v>
      </c>
      <c r="K3072" s="1" t="s">
        <v>15</v>
      </c>
      <c r="L3072" s="1" t="s">
        <v>15</v>
      </c>
      <c r="M3072" s="1" t="s">
        <v>15</v>
      </c>
      <c r="N3072" s="1" t="s">
        <v>36989</v>
      </c>
      <c r="O3072" s="1" t="s">
        <v>15</v>
      </c>
      <c r="P3072" s="1" t="s">
        <v>15</v>
      </c>
      <c r="Q3072" s="1" t="s">
        <v>15</v>
      </c>
      <c r="R3072" s="1" t="s">
        <v>15</v>
      </c>
      <c r="S3072" s="1" t="s">
        <v>15</v>
      </c>
      <c r="T3072" s="1" t="s">
        <v>15</v>
      </c>
      <c r="U3072" s="1" t="s">
        <v>5515</v>
      </c>
      <c r="V3072" s="1" t="s">
        <v>22034</v>
      </c>
    </row>
    <row r="3073" spans="1:22" ht="26.25" customHeight="1" x14ac:dyDescent="0.2">
      <c r="A3073" s="1">
        <v>3073</v>
      </c>
      <c r="B3073" s="1" t="s">
        <v>14056</v>
      </c>
      <c r="C3073" s="1" t="s">
        <v>14057</v>
      </c>
      <c r="D3073" s="1" t="s">
        <v>14058</v>
      </c>
      <c r="E3073" s="1" t="s">
        <v>36990</v>
      </c>
      <c r="F3073" s="1" t="s">
        <v>15</v>
      </c>
      <c r="G3073" s="1" t="s">
        <v>36991</v>
      </c>
      <c r="H3073" s="1" t="s">
        <v>15</v>
      </c>
      <c r="I3073" s="1" t="s">
        <v>15</v>
      </c>
      <c r="J3073" s="1" t="s">
        <v>36992</v>
      </c>
      <c r="K3073" s="1" t="s">
        <v>15</v>
      </c>
      <c r="L3073" s="1" t="s">
        <v>15</v>
      </c>
      <c r="M3073" s="1" t="s">
        <v>15</v>
      </c>
      <c r="N3073" s="1" t="s">
        <v>36993</v>
      </c>
      <c r="O3073" s="1" t="s">
        <v>15</v>
      </c>
      <c r="P3073" s="1" t="s">
        <v>15</v>
      </c>
      <c r="Q3073" s="1" t="s">
        <v>15</v>
      </c>
      <c r="R3073" s="1" t="s">
        <v>15</v>
      </c>
      <c r="S3073" s="1" t="s">
        <v>15</v>
      </c>
      <c r="T3073" s="1" t="s">
        <v>15</v>
      </c>
      <c r="U3073" s="1" t="s">
        <v>272</v>
      </c>
      <c r="V3073" s="1" t="s">
        <v>22034</v>
      </c>
    </row>
    <row r="3074" spans="1:22" ht="26.25" customHeight="1" x14ac:dyDescent="0.2">
      <c r="A3074" s="1">
        <v>3074</v>
      </c>
      <c r="B3074" s="1" t="s">
        <v>14059</v>
      </c>
      <c r="C3074" s="1" t="s">
        <v>14060</v>
      </c>
      <c r="D3074" s="1" t="s">
        <v>14061</v>
      </c>
      <c r="E3074" s="1" t="s">
        <v>42277</v>
      </c>
      <c r="F3074" s="1" t="s">
        <v>15</v>
      </c>
      <c r="G3074" s="1" t="s">
        <v>35037</v>
      </c>
      <c r="H3074" s="1" t="s">
        <v>15</v>
      </c>
      <c r="I3074" s="1" t="s">
        <v>15</v>
      </c>
      <c r="J3074" s="1" t="s">
        <v>35038</v>
      </c>
      <c r="K3074" s="1" t="s">
        <v>15</v>
      </c>
      <c r="L3074" s="1" t="s">
        <v>15</v>
      </c>
      <c r="M3074" s="1" t="s">
        <v>15</v>
      </c>
      <c r="N3074" s="1" t="s">
        <v>36994</v>
      </c>
      <c r="O3074" s="1" t="s">
        <v>15</v>
      </c>
      <c r="P3074" s="1" t="s">
        <v>15</v>
      </c>
      <c r="Q3074" s="1" t="s">
        <v>15</v>
      </c>
      <c r="R3074" s="1" t="s">
        <v>15</v>
      </c>
      <c r="S3074" s="1" t="s">
        <v>15</v>
      </c>
      <c r="T3074" s="1" t="s">
        <v>15</v>
      </c>
      <c r="U3074" s="1" t="s">
        <v>1986</v>
      </c>
      <c r="V3074" s="1" t="s">
        <v>22034</v>
      </c>
    </row>
    <row r="3075" spans="1:22" ht="26.25" customHeight="1" x14ac:dyDescent="0.2">
      <c r="A3075" s="1">
        <v>3075</v>
      </c>
      <c r="B3075" s="1" t="s">
        <v>14062</v>
      </c>
      <c r="C3075" s="1" t="s">
        <v>14063</v>
      </c>
      <c r="D3075" s="1" t="s">
        <v>14064</v>
      </c>
      <c r="E3075" s="1" t="s">
        <v>36995</v>
      </c>
      <c r="F3075" s="1" t="s">
        <v>15</v>
      </c>
      <c r="G3075" s="1" t="s">
        <v>35364</v>
      </c>
      <c r="H3075" s="1" t="s">
        <v>15</v>
      </c>
      <c r="I3075" s="1" t="s">
        <v>15</v>
      </c>
      <c r="J3075" s="1" t="s">
        <v>35365</v>
      </c>
      <c r="K3075" s="1" t="s">
        <v>15</v>
      </c>
      <c r="L3075" s="1" t="s">
        <v>15</v>
      </c>
      <c r="M3075" s="1" t="s">
        <v>15</v>
      </c>
      <c r="N3075" s="1" t="s">
        <v>36996</v>
      </c>
      <c r="O3075" s="1" t="s">
        <v>15</v>
      </c>
      <c r="P3075" s="1" t="s">
        <v>15</v>
      </c>
      <c r="Q3075" s="1" t="s">
        <v>15</v>
      </c>
      <c r="R3075" s="1" t="s">
        <v>15</v>
      </c>
      <c r="S3075" s="1" t="s">
        <v>15</v>
      </c>
      <c r="T3075" s="1" t="s">
        <v>15</v>
      </c>
      <c r="U3075" s="1" t="s">
        <v>3821</v>
      </c>
      <c r="V3075" s="1" t="s">
        <v>22034</v>
      </c>
    </row>
    <row r="3076" spans="1:22" ht="26.25" customHeight="1" x14ac:dyDescent="0.2">
      <c r="A3076" s="1">
        <v>3076</v>
      </c>
      <c r="B3076" s="1" t="s">
        <v>14065</v>
      </c>
      <c r="C3076" s="1" t="s">
        <v>14066</v>
      </c>
      <c r="D3076" s="1" t="s">
        <v>14067</v>
      </c>
      <c r="E3076" s="1" t="s">
        <v>42278</v>
      </c>
      <c r="F3076" s="1" t="s">
        <v>15</v>
      </c>
      <c r="G3076" s="1" t="s">
        <v>34482</v>
      </c>
      <c r="H3076" s="1" t="s">
        <v>15</v>
      </c>
      <c r="I3076" s="1" t="s">
        <v>15</v>
      </c>
      <c r="J3076" s="1" t="s">
        <v>34483</v>
      </c>
      <c r="K3076" s="1" t="s">
        <v>15</v>
      </c>
      <c r="L3076" s="1" t="s">
        <v>15</v>
      </c>
      <c r="M3076" s="1" t="s">
        <v>15</v>
      </c>
      <c r="N3076" s="1" t="s">
        <v>36997</v>
      </c>
      <c r="O3076" s="1" t="s">
        <v>15</v>
      </c>
      <c r="P3076" s="1" t="s">
        <v>15</v>
      </c>
      <c r="Q3076" s="1" t="s">
        <v>15</v>
      </c>
      <c r="R3076" s="1" t="s">
        <v>15</v>
      </c>
      <c r="S3076" s="1" t="s">
        <v>15</v>
      </c>
      <c r="T3076" s="1" t="s">
        <v>15</v>
      </c>
      <c r="U3076" s="1" t="s">
        <v>9330</v>
      </c>
      <c r="V3076" s="1" t="s">
        <v>22034</v>
      </c>
    </row>
    <row r="3077" spans="1:22" ht="26.25" customHeight="1" x14ac:dyDescent="0.2">
      <c r="A3077" s="1">
        <v>3077</v>
      </c>
      <c r="B3077" s="1" t="s">
        <v>14068</v>
      </c>
      <c r="C3077" s="1" t="s">
        <v>14069</v>
      </c>
      <c r="D3077" s="1" t="s">
        <v>14070</v>
      </c>
      <c r="E3077" s="1" t="s">
        <v>42279</v>
      </c>
      <c r="F3077" s="1" t="s">
        <v>15</v>
      </c>
      <c r="G3077" s="1" t="s">
        <v>36982</v>
      </c>
      <c r="H3077" s="1" t="s">
        <v>15</v>
      </c>
      <c r="I3077" s="1" t="s">
        <v>15</v>
      </c>
      <c r="J3077" s="1" t="s">
        <v>44561</v>
      </c>
      <c r="K3077" s="1" t="s">
        <v>15</v>
      </c>
      <c r="L3077" s="1" t="s">
        <v>15</v>
      </c>
      <c r="M3077" s="1" t="s">
        <v>15</v>
      </c>
      <c r="N3077" s="1" t="s">
        <v>36998</v>
      </c>
      <c r="O3077" s="1" t="s">
        <v>15</v>
      </c>
      <c r="P3077" s="1" t="s">
        <v>15</v>
      </c>
      <c r="Q3077" s="1" t="s">
        <v>15</v>
      </c>
      <c r="R3077" s="1" t="s">
        <v>15</v>
      </c>
      <c r="S3077" s="1" t="s">
        <v>15</v>
      </c>
      <c r="T3077" s="1" t="s">
        <v>15</v>
      </c>
      <c r="U3077" s="1" t="s">
        <v>5126</v>
      </c>
      <c r="V3077" s="1" t="s">
        <v>22034</v>
      </c>
    </row>
    <row r="3078" spans="1:22" ht="26.25" customHeight="1" x14ac:dyDescent="0.2">
      <c r="A3078" s="1">
        <v>3078</v>
      </c>
      <c r="B3078" s="1" t="s">
        <v>14071</v>
      </c>
      <c r="C3078" s="1" t="s">
        <v>14072</v>
      </c>
      <c r="D3078" s="1" t="s">
        <v>14073</v>
      </c>
      <c r="E3078" s="1" t="s">
        <v>42280</v>
      </c>
      <c r="F3078" s="1" t="s">
        <v>15</v>
      </c>
      <c r="G3078" s="1" t="s">
        <v>36999</v>
      </c>
      <c r="H3078" s="1" t="s">
        <v>15</v>
      </c>
      <c r="I3078" s="1" t="s">
        <v>15</v>
      </c>
      <c r="J3078" s="1" t="s">
        <v>44562</v>
      </c>
      <c r="K3078" s="1" t="s">
        <v>15</v>
      </c>
      <c r="L3078" s="1" t="s">
        <v>15</v>
      </c>
      <c r="M3078" s="1" t="s">
        <v>15</v>
      </c>
      <c r="N3078" s="1" t="s">
        <v>37000</v>
      </c>
      <c r="O3078" s="1" t="s">
        <v>15</v>
      </c>
      <c r="P3078" s="1" t="s">
        <v>15</v>
      </c>
      <c r="Q3078" s="1" t="s">
        <v>15</v>
      </c>
      <c r="R3078" s="1" t="s">
        <v>15</v>
      </c>
      <c r="S3078" s="1" t="s">
        <v>15</v>
      </c>
      <c r="T3078" s="1" t="s">
        <v>15</v>
      </c>
      <c r="U3078" s="1" t="s">
        <v>1921</v>
      </c>
      <c r="V3078" s="1" t="s">
        <v>22034</v>
      </c>
    </row>
    <row r="3079" spans="1:22" ht="26.25" customHeight="1" x14ac:dyDescent="0.2">
      <c r="A3079" s="1">
        <v>3079</v>
      </c>
      <c r="B3079" s="1" t="s">
        <v>14074</v>
      </c>
      <c r="C3079" s="1" t="s">
        <v>14075</v>
      </c>
      <c r="D3079" s="1" t="s">
        <v>14076</v>
      </c>
      <c r="E3079" s="1" t="s">
        <v>42281</v>
      </c>
      <c r="F3079" s="1" t="s">
        <v>15</v>
      </c>
      <c r="G3079" s="1" t="s">
        <v>35067</v>
      </c>
      <c r="H3079" s="1" t="s">
        <v>15</v>
      </c>
      <c r="I3079" s="1" t="s">
        <v>15</v>
      </c>
      <c r="J3079" s="1" t="s">
        <v>35068</v>
      </c>
      <c r="K3079" s="1" t="s">
        <v>15</v>
      </c>
      <c r="L3079" s="1" t="s">
        <v>15</v>
      </c>
      <c r="M3079" s="1" t="s">
        <v>15</v>
      </c>
      <c r="N3079" s="1" t="s">
        <v>37001</v>
      </c>
      <c r="O3079" s="1" t="s">
        <v>15</v>
      </c>
      <c r="P3079" s="1" t="s">
        <v>15</v>
      </c>
      <c r="Q3079" s="1" t="s">
        <v>15</v>
      </c>
      <c r="R3079" s="1" t="s">
        <v>15</v>
      </c>
      <c r="S3079" s="1" t="s">
        <v>15</v>
      </c>
      <c r="T3079" s="1" t="s">
        <v>15</v>
      </c>
      <c r="U3079" s="1" t="s">
        <v>5403</v>
      </c>
      <c r="V3079" s="1" t="s">
        <v>22034</v>
      </c>
    </row>
    <row r="3080" spans="1:22" ht="26.25" customHeight="1" x14ac:dyDescent="0.2">
      <c r="A3080" s="1">
        <v>3080</v>
      </c>
      <c r="B3080" s="1" t="s">
        <v>14077</v>
      </c>
      <c r="C3080" s="1" t="s">
        <v>14078</v>
      </c>
      <c r="D3080" s="1" t="s">
        <v>14079</v>
      </c>
      <c r="E3080" s="1" t="s">
        <v>42282</v>
      </c>
      <c r="F3080" s="1" t="s">
        <v>15</v>
      </c>
      <c r="G3080" s="1" t="s">
        <v>35067</v>
      </c>
      <c r="H3080" s="1" t="s">
        <v>15</v>
      </c>
      <c r="I3080" s="1" t="s">
        <v>15</v>
      </c>
      <c r="J3080" s="1" t="s">
        <v>35068</v>
      </c>
      <c r="K3080" s="1" t="s">
        <v>15</v>
      </c>
      <c r="L3080" s="1" t="s">
        <v>15</v>
      </c>
      <c r="M3080" s="1" t="s">
        <v>15</v>
      </c>
      <c r="N3080" s="1" t="s">
        <v>37002</v>
      </c>
      <c r="O3080" s="1" t="s">
        <v>15</v>
      </c>
      <c r="P3080" s="1" t="s">
        <v>15</v>
      </c>
      <c r="Q3080" s="1" t="s">
        <v>15</v>
      </c>
      <c r="R3080" s="1" t="s">
        <v>15</v>
      </c>
      <c r="S3080" s="1" t="s">
        <v>15</v>
      </c>
      <c r="T3080" s="1" t="s">
        <v>15</v>
      </c>
      <c r="U3080" s="1" t="s">
        <v>5403</v>
      </c>
      <c r="V3080" s="1" t="s">
        <v>22034</v>
      </c>
    </row>
    <row r="3081" spans="1:22" ht="26.25" customHeight="1" x14ac:dyDescent="0.2">
      <c r="A3081" s="1">
        <v>3081</v>
      </c>
      <c r="B3081" s="1" t="s">
        <v>14080</v>
      </c>
      <c r="C3081" s="1" t="s">
        <v>14081</v>
      </c>
      <c r="D3081" s="1" t="s">
        <v>14082</v>
      </c>
      <c r="E3081" s="1" t="s">
        <v>37003</v>
      </c>
      <c r="F3081" s="1" t="s">
        <v>15</v>
      </c>
      <c r="G3081" s="1" t="s">
        <v>37004</v>
      </c>
      <c r="H3081" s="1" t="s">
        <v>15</v>
      </c>
      <c r="I3081" s="1" t="s">
        <v>15</v>
      </c>
      <c r="J3081" s="1" t="s">
        <v>37005</v>
      </c>
      <c r="K3081" s="1" t="s">
        <v>15</v>
      </c>
      <c r="L3081" s="1" t="s">
        <v>15</v>
      </c>
      <c r="M3081" s="1" t="s">
        <v>15</v>
      </c>
      <c r="N3081" s="1" t="s">
        <v>37006</v>
      </c>
      <c r="O3081" s="1" t="s">
        <v>15</v>
      </c>
      <c r="P3081" s="1" t="s">
        <v>15</v>
      </c>
      <c r="Q3081" s="1" t="s">
        <v>15</v>
      </c>
      <c r="R3081" s="1" t="s">
        <v>15</v>
      </c>
      <c r="S3081" s="1" t="s">
        <v>15</v>
      </c>
      <c r="T3081" s="1" t="s">
        <v>15</v>
      </c>
      <c r="U3081" s="1" t="s">
        <v>9009</v>
      </c>
      <c r="V3081" s="1" t="s">
        <v>22034</v>
      </c>
    </row>
    <row r="3082" spans="1:22" ht="26.25" customHeight="1" x14ac:dyDescent="0.2">
      <c r="A3082" s="1">
        <v>3082</v>
      </c>
      <c r="B3082" s="1" t="s">
        <v>14083</v>
      </c>
      <c r="C3082" s="1" t="s">
        <v>14084</v>
      </c>
      <c r="D3082" s="1" t="s">
        <v>14085</v>
      </c>
      <c r="E3082" s="1" t="s">
        <v>37007</v>
      </c>
      <c r="F3082" s="1" t="s">
        <v>15</v>
      </c>
      <c r="G3082" s="1" t="s">
        <v>35935</v>
      </c>
      <c r="H3082" s="1" t="s">
        <v>15</v>
      </c>
      <c r="I3082" s="1" t="s">
        <v>15</v>
      </c>
      <c r="J3082" s="1" t="s">
        <v>41239</v>
      </c>
      <c r="K3082" s="1" t="s">
        <v>15</v>
      </c>
      <c r="L3082" s="1" t="s">
        <v>15</v>
      </c>
      <c r="M3082" s="1" t="s">
        <v>15</v>
      </c>
      <c r="N3082" s="1" t="s">
        <v>37008</v>
      </c>
      <c r="O3082" s="1" t="s">
        <v>15</v>
      </c>
      <c r="P3082" s="1" t="s">
        <v>15</v>
      </c>
      <c r="Q3082" s="1" t="s">
        <v>15</v>
      </c>
      <c r="R3082" s="1" t="s">
        <v>15</v>
      </c>
      <c r="S3082" s="1" t="s">
        <v>15</v>
      </c>
      <c r="T3082" s="1" t="s">
        <v>15</v>
      </c>
      <c r="U3082" s="1" t="s">
        <v>709</v>
      </c>
      <c r="V3082" s="1" t="s">
        <v>22034</v>
      </c>
    </row>
    <row r="3083" spans="1:22" ht="26.25" customHeight="1" x14ac:dyDescent="0.2">
      <c r="A3083" s="1">
        <v>3083</v>
      </c>
      <c r="B3083" s="1" t="s">
        <v>14086</v>
      </c>
      <c r="C3083" s="1" t="s">
        <v>14087</v>
      </c>
      <c r="D3083" s="1" t="s">
        <v>14088</v>
      </c>
      <c r="E3083" s="1" t="s">
        <v>42283</v>
      </c>
      <c r="F3083" s="1" t="s">
        <v>15</v>
      </c>
      <c r="G3083" s="1" t="s">
        <v>35025</v>
      </c>
      <c r="H3083" s="1" t="s">
        <v>15</v>
      </c>
      <c r="I3083" s="1" t="s">
        <v>15</v>
      </c>
      <c r="J3083" s="1" t="s">
        <v>35026</v>
      </c>
      <c r="K3083" s="1" t="s">
        <v>15</v>
      </c>
      <c r="L3083" s="1" t="s">
        <v>15</v>
      </c>
      <c r="M3083" s="1" t="s">
        <v>15</v>
      </c>
      <c r="N3083" s="1" t="s">
        <v>37009</v>
      </c>
      <c r="O3083" s="1" t="s">
        <v>15</v>
      </c>
      <c r="P3083" s="1" t="s">
        <v>15</v>
      </c>
      <c r="Q3083" s="1" t="s">
        <v>15</v>
      </c>
      <c r="R3083" s="1" t="s">
        <v>15</v>
      </c>
      <c r="S3083" s="1" t="s">
        <v>15</v>
      </c>
      <c r="T3083" s="1" t="s">
        <v>15</v>
      </c>
      <c r="U3083" s="1" t="s">
        <v>2488</v>
      </c>
      <c r="V3083" s="1" t="s">
        <v>22034</v>
      </c>
    </row>
    <row r="3084" spans="1:22" ht="26.25" customHeight="1" x14ac:dyDescent="0.2">
      <c r="A3084" s="1">
        <v>3084</v>
      </c>
      <c r="B3084" s="1" t="s">
        <v>14089</v>
      </c>
      <c r="C3084" s="1" t="s">
        <v>14090</v>
      </c>
      <c r="D3084" s="1" t="s">
        <v>14091</v>
      </c>
      <c r="E3084" s="1" t="s">
        <v>42284</v>
      </c>
      <c r="F3084" s="1" t="s">
        <v>15</v>
      </c>
      <c r="G3084" s="1" t="s">
        <v>35321</v>
      </c>
      <c r="H3084" s="1" t="s">
        <v>15</v>
      </c>
      <c r="I3084" s="1" t="s">
        <v>15</v>
      </c>
      <c r="J3084" s="1" t="s">
        <v>35322</v>
      </c>
      <c r="K3084" s="1" t="s">
        <v>15</v>
      </c>
      <c r="L3084" s="1" t="s">
        <v>15</v>
      </c>
      <c r="M3084" s="1" t="s">
        <v>15</v>
      </c>
      <c r="N3084" s="1" t="s">
        <v>37010</v>
      </c>
      <c r="O3084" s="1" t="s">
        <v>15</v>
      </c>
      <c r="P3084" s="1" t="s">
        <v>15</v>
      </c>
      <c r="Q3084" s="1" t="s">
        <v>15</v>
      </c>
      <c r="R3084" s="1" t="s">
        <v>15</v>
      </c>
      <c r="S3084" s="1" t="s">
        <v>15</v>
      </c>
      <c r="T3084" s="1" t="s">
        <v>15</v>
      </c>
      <c r="U3084" s="1" t="s">
        <v>2978</v>
      </c>
      <c r="V3084" s="1" t="s">
        <v>22034</v>
      </c>
    </row>
    <row r="3085" spans="1:22" ht="26.25" customHeight="1" x14ac:dyDescent="0.2">
      <c r="A3085" s="1">
        <v>3085</v>
      </c>
      <c r="B3085" s="1" t="s">
        <v>14092</v>
      </c>
      <c r="C3085" s="1" t="s">
        <v>14093</v>
      </c>
      <c r="D3085" s="1" t="s">
        <v>14094</v>
      </c>
      <c r="E3085" s="1" t="s">
        <v>37011</v>
      </c>
      <c r="F3085" s="1" t="s">
        <v>15</v>
      </c>
      <c r="G3085" s="1" t="s">
        <v>36974</v>
      </c>
      <c r="H3085" s="1" t="s">
        <v>15</v>
      </c>
      <c r="I3085" s="1" t="s">
        <v>15</v>
      </c>
      <c r="J3085" s="1" t="s">
        <v>44560</v>
      </c>
      <c r="K3085" s="1" t="s">
        <v>15</v>
      </c>
      <c r="L3085" s="1" t="s">
        <v>15</v>
      </c>
      <c r="M3085" s="1" t="s">
        <v>15</v>
      </c>
      <c r="N3085" s="1" t="s">
        <v>37012</v>
      </c>
      <c r="O3085" s="1" t="s">
        <v>15</v>
      </c>
      <c r="P3085" s="1" t="s">
        <v>15</v>
      </c>
      <c r="Q3085" s="1" t="s">
        <v>15</v>
      </c>
      <c r="R3085" s="1" t="s">
        <v>15</v>
      </c>
      <c r="S3085" s="1" t="s">
        <v>15</v>
      </c>
      <c r="T3085" s="1" t="s">
        <v>15</v>
      </c>
      <c r="U3085" s="1" t="s">
        <v>4001</v>
      </c>
      <c r="V3085" s="1" t="s">
        <v>22034</v>
      </c>
    </row>
    <row r="3086" spans="1:22" ht="26.25" customHeight="1" x14ac:dyDescent="0.2">
      <c r="A3086" s="1">
        <v>3086</v>
      </c>
      <c r="B3086" s="1" t="s">
        <v>14095</v>
      </c>
      <c r="C3086" s="1" t="s">
        <v>14096</v>
      </c>
      <c r="D3086" s="1" t="s">
        <v>14097</v>
      </c>
      <c r="E3086" s="1" t="s">
        <v>42285</v>
      </c>
      <c r="F3086" s="1" t="s">
        <v>15</v>
      </c>
      <c r="G3086" s="1" t="s">
        <v>37013</v>
      </c>
      <c r="H3086" s="1" t="s">
        <v>15</v>
      </c>
      <c r="I3086" s="1" t="s">
        <v>15</v>
      </c>
      <c r="J3086" s="1" t="s">
        <v>37014</v>
      </c>
      <c r="K3086" s="1" t="s">
        <v>15</v>
      </c>
      <c r="L3086" s="1" t="s">
        <v>15</v>
      </c>
      <c r="M3086" s="1" t="s">
        <v>15</v>
      </c>
      <c r="N3086" s="1" t="s">
        <v>43625</v>
      </c>
      <c r="O3086" s="1" t="s">
        <v>15</v>
      </c>
      <c r="P3086" s="1" t="s">
        <v>15</v>
      </c>
      <c r="Q3086" s="1" t="s">
        <v>15</v>
      </c>
      <c r="R3086" s="1" t="s">
        <v>15</v>
      </c>
      <c r="S3086" s="1" t="s">
        <v>15</v>
      </c>
      <c r="T3086" s="1" t="s">
        <v>15</v>
      </c>
      <c r="U3086" s="1" t="s">
        <v>5079</v>
      </c>
      <c r="V3086" s="1" t="s">
        <v>22034</v>
      </c>
    </row>
    <row r="3087" spans="1:22" ht="26.25" customHeight="1" x14ac:dyDescent="0.2">
      <c r="A3087" s="1">
        <v>3087</v>
      </c>
      <c r="B3087" s="1" t="s">
        <v>14098</v>
      </c>
      <c r="C3087" s="1" t="s">
        <v>14099</v>
      </c>
      <c r="D3087" s="1" t="s">
        <v>14100</v>
      </c>
      <c r="E3087" s="1" t="s">
        <v>42286</v>
      </c>
      <c r="F3087" s="1" t="s">
        <v>15</v>
      </c>
      <c r="G3087" s="1" t="s">
        <v>36974</v>
      </c>
      <c r="H3087" s="1" t="s">
        <v>15</v>
      </c>
      <c r="I3087" s="1" t="s">
        <v>15</v>
      </c>
      <c r="J3087" s="1" t="s">
        <v>44560</v>
      </c>
      <c r="K3087" s="1" t="s">
        <v>15</v>
      </c>
      <c r="L3087" s="1" t="s">
        <v>15</v>
      </c>
      <c r="M3087" s="1" t="s">
        <v>15</v>
      </c>
      <c r="N3087" s="1" t="s">
        <v>37015</v>
      </c>
      <c r="O3087" s="1" t="s">
        <v>15</v>
      </c>
      <c r="P3087" s="1" t="s">
        <v>15</v>
      </c>
      <c r="Q3087" s="1" t="s">
        <v>15</v>
      </c>
      <c r="R3087" s="1" t="s">
        <v>15</v>
      </c>
      <c r="S3087" s="1" t="s">
        <v>15</v>
      </c>
      <c r="T3087" s="1" t="s">
        <v>15</v>
      </c>
      <c r="U3087" s="1" t="s">
        <v>4001</v>
      </c>
      <c r="V3087" s="1" t="s">
        <v>22034</v>
      </c>
    </row>
    <row r="3088" spans="1:22" ht="26.25" customHeight="1" x14ac:dyDescent="0.2">
      <c r="A3088" s="1">
        <v>3088</v>
      </c>
      <c r="B3088" s="1" t="s">
        <v>14101</v>
      </c>
      <c r="C3088" s="1" t="s">
        <v>14102</v>
      </c>
      <c r="D3088" s="1" t="s">
        <v>14103</v>
      </c>
      <c r="E3088" s="1" t="s">
        <v>42287</v>
      </c>
      <c r="F3088" s="1" t="s">
        <v>15</v>
      </c>
      <c r="G3088" s="1" t="s">
        <v>36974</v>
      </c>
      <c r="H3088" s="1" t="s">
        <v>15</v>
      </c>
      <c r="I3088" s="1" t="s">
        <v>15</v>
      </c>
      <c r="J3088" s="1" t="s">
        <v>44560</v>
      </c>
      <c r="K3088" s="1" t="s">
        <v>15</v>
      </c>
      <c r="L3088" s="1" t="s">
        <v>15</v>
      </c>
      <c r="M3088" s="1" t="s">
        <v>15</v>
      </c>
      <c r="N3088" s="1" t="s">
        <v>37016</v>
      </c>
      <c r="O3088" s="1" t="s">
        <v>15</v>
      </c>
      <c r="P3088" s="1" t="s">
        <v>15</v>
      </c>
      <c r="Q3088" s="1" t="s">
        <v>15</v>
      </c>
      <c r="R3088" s="1" t="s">
        <v>15</v>
      </c>
      <c r="S3088" s="1" t="s">
        <v>15</v>
      </c>
      <c r="T3088" s="1" t="s">
        <v>15</v>
      </c>
      <c r="U3088" s="1" t="s">
        <v>4001</v>
      </c>
      <c r="V3088" s="1" t="s">
        <v>22034</v>
      </c>
    </row>
    <row r="3089" spans="1:22" ht="26.25" customHeight="1" x14ac:dyDescent="0.2">
      <c r="A3089" s="1">
        <v>3089</v>
      </c>
      <c r="B3089" s="1" t="s">
        <v>14104</v>
      </c>
      <c r="C3089" s="1" t="s">
        <v>14105</v>
      </c>
      <c r="D3089" s="1" t="s">
        <v>14106</v>
      </c>
      <c r="E3089" s="1" t="s">
        <v>42288</v>
      </c>
      <c r="F3089" s="1" t="s">
        <v>15</v>
      </c>
      <c r="G3089" s="1" t="s">
        <v>36982</v>
      </c>
      <c r="H3089" s="1" t="s">
        <v>15</v>
      </c>
      <c r="I3089" s="1" t="s">
        <v>15</v>
      </c>
      <c r="J3089" s="1" t="s">
        <v>44561</v>
      </c>
      <c r="K3089" s="1" t="s">
        <v>15</v>
      </c>
      <c r="L3089" s="1" t="s">
        <v>15</v>
      </c>
      <c r="M3089" s="1" t="s">
        <v>15</v>
      </c>
      <c r="N3089" s="1" t="s">
        <v>37017</v>
      </c>
      <c r="O3089" s="1" t="s">
        <v>15</v>
      </c>
      <c r="P3089" s="1" t="s">
        <v>15</v>
      </c>
      <c r="Q3089" s="1" t="s">
        <v>15</v>
      </c>
      <c r="R3089" s="1" t="s">
        <v>15</v>
      </c>
      <c r="S3089" s="1" t="s">
        <v>15</v>
      </c>
      <c r="T3089" s="1" t="s">
        <v>15</v>
      </c>
      <c r="U3089" s="1" t="s">
        <v>5126</v>
      </c>
      <c r="V3089" s="1" t="s">
        <v>22034</v>
      </c>
    </row>
    <row r="3090" spans="1:22" ht="26.25" customHeight="1" x14ac:dyDescent="0.2">
      <c r="A3090" s="1">
        <v>3090</v>
      </c>
      <c r="B3090" s="1" t="s">
        <v>14107</v>
      </c>
      <c r="C3090" s="1" t="s">
        <v>14108</v>
      </c>
      <c r="D3090" s="1" t="s">
        <v>14109</v>
      </c>
      <c r="E3090" s="1" t="s">
        <v>37018</v>
      </c>
      <c r="F3090" s="1" t="s">
        <v>15</v>
      </c>
      <c r="G3090" s="1" t="s">
        <v>34447</v>
      </c>
      <c r="H3090" s="1" t="s">
        <v>15</v>
      </c>
      <c r="I3090" s="1" t="s">
        <v>15</v>
      </c>
      <c r="J3090" s="1" t="s">
        <v>34448</v>
      </c>
      <c r="K3090" s="1" t="s">
        <v>15</v>
      </c>
      <c r="L3090" s="1" t="s">
        <v>15</v>
      </c>
      <c r="M3090" s="1" t="s">
        <v>15</v>
      </c>
      <c r="N3090" s="1" t="s">
        <v>37019</v>
      </c>
      <c r="O3090" s="1" t="s">
        <v>15</v>
      </c>
      <c r="P3090" s="1" t="s">
        <v>15</v>
      </c>
      <c r="Q3090" s="1" t="s">
        <v>15</v>
      </c>
      <c r="R3090" s="1" t="s">
        <v>15</v>
      </c>
      <c r="S3090" s="1" t="s">
        <v>15</v>
      </c>
      <c r="T3090" s="1" t="s">
        <v>15</v>
      </c>
      <c r="U3090" s="1" t="s">
        <v>4823</v>
      </c>
      <c r="V3090" s="1" t="s">
        <v>22034</v>
      </c>
    </row>
    <row r="3091" spans="1:22" ht="26.25" customHeight="1" x14ac:dyDescent="0.2">
      <c r="A3091" s="1">
        <v>3091</v>
      </c>
      <c r="B3091" s="1" t="s">
        <v>14110</v>
      </c>
      <c r="C3091" s="1" t="s">
        <v>14111</v>
      </c>
      <c r="D3091" s="1" t="s">
        <v>14112</v>
      </c>
      <c r="E3091" s="1" t="s">
        <v>42289</v>
      </c>
      <c r="F3091" s="1" t="s">
        <v>15</v>
      </c>
      <c r="G3091" s="1" t="s">
        <v>37020</v>
      </c>
      <c r="H3091" s="1" t="s">
        <v>15</v>
      </c>
      <c r="I3091" s="1" t="s">
        <v>15</v>
      </c>
      <c r="J3091" s="1" t="s">
        <v>37021</v>
      </c>
      <c r="K3091" s="1" t="s">
        <v>15</v>
      </c>
      <c r="L3091" s="1" t="s">
        <v>15</v>
      </c>
      <c r="M3091" s="1" t="s">
        <v>15</v>
      </c>
      <c r="N3091" s="1" t="s">
        <v>37022</v>
      </c>
      <c r="O3091" s="1" t="s">
        <v>15</v>
      </c>
      <c r="P3091" s="1" t="s">
        <v>15</v>
      </c>
      <c r="Q3091" s="1" t="s">
        <v>15</v>
      </c>
      <c r="R3091" s="1" t="s">
        <v>15</v>
      </c>
      <c r="S3091" s="1" t="s">
        <v>15</v>
      </c>
      <c r="T3091" s="1" t="s">
        <v>15</v>
      </c>
      <c r="U3091" s="1" t="s">
        <v>4846</v>
      </c>
      <c r="V3091" s="1" t="s">
        <v>22034</v>
      </c>
    </row>
    <row r="3092" spans="1:22" ht="26.25" customHeight="1" x14ac:dyDescent="0.2">
      <c r="A3092" s="1">
        <v>3092</v>
      </c>
      <c r="B3092" s="1" t="s">
        <v>14113</v>
      </c>
      <c r="C3092" s="1" t="s">
        <v>14114</v>
      </c>
      <c r="D3092" s="1" t="s">
        <v>14115</v>
      </c>
      <c r="E3092" s="1" t="s">
        <v>42290</v>
      </c>
      <c r="F3092" s="1" t="s">
        <v>15</v>
      </c>
      <c r="G3092" s="1" t="s">
        <v>34012</v>
      </c>
      <c r="H3092" s="1" t="s">
        <v>15</v>
      </c>
      <c r="I3092" s="1" t="s">
        <v>15</v>
      </c>
      <c r="J3092" s="1" t="s">
        <v>34013</v>
      </c>
      <c r="K3092" s="1" t="s">
        <v>15</v>
      </c>
      <c r="L3092" s="1" t="s">
        <v>15</v>
      </c>
      <c r="M3092" s="1" t="s">
        <v>15</v>
      </c>
      <c r="N3092" s="1" t="s">
        <v>37023</v>
      </c>
      <c r="O3092" s="1" t="s">
        <v>15</v>
      </c>
      <c r="P3092" s="1" t="s">
        <v>15</v>
      </c>
      <c r="Q3092" s="1" t="s">
        <v>15</v>
      </c>
      <c r="R3092" s="1" t="s">
        <v>15</v>
      </c>
      <c r="S3092" s="1" t="s">
        <v>15</v>
      </c>
      <c r="T3092" s="1" t="s">
        <v>15</v>
      </c>
      <c r="U3092" s="1" t="s">
        <v>701</v>
      </c>
      <c r="V3092" s="1" t="s">
        <v>22034</v>
      </c>
    </row>
    <row r="3093" spans="1:22" ht="26.25" customHeight="1" x14ac:dyDescent="0.2">
      <c r="A3093" s="1">
        <v>3093</v>
      </c>
      <c r="B3093" s="1" t="s">
        <v>14116</v>
      </c>
      <c r="C3093" s="1" t="s">
        <v>14117</v>
      </c>
      <c r="D3093" s="1" t="s">
        <v>14118</v>
      </c>
      <c r="E3093" s="1" t="s">
        <v>37024</v>
      </c>
      <c r="F3093" s="1" t="s">
        <v>15</v>
      </c>
      <c r="G3093" s="1" t="s">
        <v>33119</v>
      </c>
      <c r="H3093" s="1" t="s">
        <v>15</v>
      </c>
      <c r="I3093" s="1" t="s">
        <v>15</v>
      </c>
      <c r="J3093" s="1" t="s">
        <v>33120</v>
      </c>
      <c r="K3093" s="1" t="s">
        <v>15</v>
      </c>
      <c r="L3093" s="1" t="s">
        <v>15</v>
      </c>
      <c r="M3093" s="1" t="s">
        <v>15</v>
      </c>
      <c r="N3093" s="1" t="s">
        <v>37025</v>
      </c>
      <c r="O3093" s="1" t="s">
        <v>15</v>
      </c>
      <c r="P3093" s="1" t="s">
        <v>15</v>
      </c>
      <c r="Q3093" s="1" t="s">
        <v>15</v>
      </c>
      <c r="R3093" s="1" t="s">
        <v>15</v>
      </c>
      <c r="S3093" s="1" t="s">
        <v>15</v>
      </c>
      <c r="T3093" s="1" t="s">
        <v>15</v>
      </c>
      <c r="U3093" s="1" t="s">
        <v>9153</v>
      </c>
      <c r="V3093" s="1" t="s">
        <v>22034</v>
      </c>
    </row>
    <row r="3094" spans="1:22" ht="26.25" customHeight="1" x14ac:dyDescent="0.2">
      <c r="A3094" s="1">
        <v>3094</v>
      </c>
      <c r="B3094" s="1" t="s">
        <v>14119</v>
      </c>
      <c r="C3094" s="1" t="s">
        <v>14120</v>
      </c>
      <c r="D3094" s="1" t="s">
        <v>14121</v>
      </c>
      <c r="E3094" s="1" t="s">
        <v>42291</v>
      </c>
      <c r="F3094" s="1" t="s">
        <v>15</v>
      </c>
      <c r="G3094" s="1" t="s">
        <v>37026</v>
      </c>
      <c r="H3094" s="1" t="s">
        <v>15</v>
      </c>
      <c r="I3094" s="1" t="s">
        <v>15</v>
      </c>
      <c r="J3094" s="1" t="s">
        <v>37027</v>
      </c>
      <c r="K3094" s="1" t="s">
        <v>15</v>
      </c>
      <c r="L3094" s="1" t="s">
        <v>15</v>
      </c>
      <c r="M3094" s="1" t="s">
        <v>15</v>
      </c>
      <c r="N3094" s="1" t="s">
        <v>37028</v>
      </c>
      <c r="O3094" s="1" t="s">
        <v>15</v>
      </c>
      <c r="P3094" s="1" t="s">
        <v>15</v>
      </c>
      <c r="Q3094" s="1" t="s">
        <v>15</v>
      </c>
      <c r="R3094" s="1" t="s">
        <v>15</v>
      </c>
      <c r="S3094" s="1" t="s">
        <v>15</v>
      </c>
      <c r="T3094" s="1" t="s">
        <v>15</v>
      </c>
      <c r="U3094" s="1" t="s">
        <v>3428</v>
      </c>
      <c r="V3094" s="1" t="s">
        <v>22034</v>
      </c>
    </row>
    <row r="3095" spans="1:22" ht="26.25" customHeight="1" x14ac:dyDescent="0.2">
      <c r="A3095" s="1">
        <v>3095</v>
      </c>
      <c r="B3095" s="1" t="s">
        <v>14122</v>
      </c>
      <c r="C3095" s="1" t="s">
        <v>14123</v>
      </c>
      <c r="D3095" s="1" t="s">
        <v>14124</v>
      </c>
      <c r="E3095" s="1" t="s">
        <v>37029</v>
      </c>
      <c r="F3095" s="1" t="s">
        <v>15</v>
      </c>
      <c r="G3095" s="1" t="s">
        <v>37026</v>
      </c>
      <c r="H3095" s="1" t="s">
        <v>15</v>
      </c>
      <c r="I3095" s="1" t="s">
        <v>15</v>
      </c>
      <c r="J3095" s="1" t="s">
        <v>37027</v>
      </c>
      <c r="K3095" s="1" t="s">
        <v>15</v>
      </c>
      <c r="L3095" s="1" t="s">
        <v>15</v>
      </c>
      <c r="M3095" s="1" t="s">
        <v>15</v>
      </c>
      <c r="N3095" s="1" t="s">
        <v>37030</v>
      </c>
      <c r="O3095" s="1" t="s">
        <v>15</v>
      </c>
      <c r="P3095" s="1" t="s">
        <v>15</v>
      </c>
      <c r="Q3095" s="1" t="s">
        <v>15</v>
      </c>
      <c r="R3095" s="1" t="s">
        <v>15</v>
      </c>
      <c r="S3095" s="1" t="s">
        <v>15</v>
      </c>
      <c r="T3095" s="1" t="s">
        <v>15</v>
      </c>
      <c r="U3095" s="1" t="s">
        <v>3428</v>
      </c>
      <c r="V3095" s="1" t="s">
        <v>22034</v>
      </c>
    </row>
    <row r="3096" spans="1:22" ht="26.25" customHeight="1" x14ac:dyDescent="0.2">
      <c r="A3096" s="1">
        <v>3096</v>
      </c>
      <c r="B3096" s="1" t="s">
        <v>14125</v>
      </c>
      <c r="C3096" s="1" t="s">
        <v>14126</v>
      </c>
      <c r="D3096" s="1" t="s">
        <v>14127</v>
      </c>
      <c r="E3096" s="1" t="s">
        <v>37031</v>
      </c>
      <c r="F3096" s="1" t="s">
        <v>15</v>
      </c>
      <c r="G3096" s="1" t="s">
        <v>35794</v>
      </c>
      <c r="H3096" s="1" t="s">
        <v>15</v>
      </c>
      <c r="I3096" s="1" t="s">
        <v>15</v>
      </c>
      <c r="J3096" s="1" t="s">
        <v>35795</v>
      </c>
      <c r="K3096" s="1" t="s">
        <v>15</v>
      </c>
      <c r="L3096" s="1" t="s">
        <v>15</v>
      </c>
      <c r="M3096" s="1" t="s">
        <v>15</v>
      </c>
      <c r="N3096" s="1" t="s">
        <v>37032</v>
      </c>
      <c r="O3096" s="1" t="s">
        <v>15</v>
      </c>
      <c r="P3096" s="1" t="s">
        <v>15</v>
      </c>
      <c r="Q3096" s="1" t="s">
        <v>15</v>
      </c>
      <c r="R3096" s="1" t="s">
        <v>15</v>
      </c>
      <c r="S3096" s="1" t="s">
        <v>15</v>
      </c>
      <c r="T3096" s="1" t="s">
        <v>15</v>
      </c>
      <c r="U3096" s="1" t="s">
        <v>5563</v>
      </c>
      <c r="V3096" s="1" t="s">
        <v>22034</v>
      </c>
    </row>
    <row r="3097" spans="1:22" ht="26.25" customHeight="1" x14ac:dyDescent="0.2">
      <c r="A3097" s="1">
        <v>3097</v>
      </c>
      <c r="B3097" s="1" t="s">
        <v>14128</v>
      </c>
      <c r="C3097" s="1" t="s">
        <v>14129</v>
      </c>
      <c r="D3097" s="1" t="s">
        <v>14130</v>
      </c>
      <c r="E3097" s="1" t="s">
        <v>37033</v>
      </c>
      <c r="F3097" s="1" t="s">
        <v>15</v>
      </c>
      <c r="G3097" s="1" t="s">
        <v>34361</v>
      </c>
      <c r="H3097" s="1" t="s">
        <v>15</v>
      </c>
      <c r="I3097" s="1" t="s">
        <v>15</v>
      </c>
      <c r="J3097" s="1" t="s">
        <v>34362</v>
      </c>
      <c r="K3097" s="1" t="s">
        <v>15</v>
      </c>
      <c r="L3097" s="1" t="s">
        <v>15</v>
      </c>
      <c r="M3097" s="1" t="s">
        <v>15</v>
      </c>
      <c r="N3097" s="1" t="s">
        <v>37034</v>
      </c>
      <c r="O3097" s="1" t="s">
        <v>15</v>
      </c>
      <c r="P3097" s="1" t="s">
        <v>15</v>
      </c>
      <c r="Q3097" s="1" t="s">
        <v>15</v>
      </c>
      <c r="R3097" s="1" t="s">
        <v>15</v>
      </c>
      <c r="S3097" s="1" t="s">
        <v>15</v>
      </c>
      <c r="T3097" s="1" t="s">
        <v>15</v>
      </c>
      <c r="U3097" s="1" t="s">
        <v>4702</v>
      </c>
      <c r="V3097" s="1" t="s">
        <v>22034</v>
      </c>
    </row>
    <row r="3098" spans="1:22" ht="26.25" customHeight="1" x14ac:dyDescent="0.2">
      <c r="A3098" s="1">
        <v>3098</v>
      </c>
      <c r="B3098" s="1" t="s">
        <v>14131</v>
      </c>
      <c r="C3098" s="1" t="s">
        <v>14132</v>
      </c>
      <c r="D3098" s="1" t="s">
        <v>14133</v>
      </c>
      <c r="E3098" s="1" t="s">
        <v>42292</v>
      </c>
      <c r="F3098" s="1" t="s">
        <v>15</v>
      </c>
      <c r="G3098" s="1" t="s">
        <v>35180</v>
      </c>
      <c r="H3098" s="1" t="s">
        <v>15</v>
      </c>
      <c r="I3098" s="1" t="s">
        <v>15</v>
      </c>
      <c r="J3098" s="1" t="s">
        <v>35181</v>
      </c>
      <c r="K3098" s="1" t="s">
        <v>15</v>
      </c>
      <c r="L3098" s="1" t="s">
        <v>15</v>
      </c>
      <c r="M3098" s="1" t="s">
        <v>15</v>
      </c>
      <c r="N3098" s="1" t="s">
        <v>37035</v>
      </c>
      <c r="O3098" s="1" t="s">
        <v>15</v>
      </c>
      <c r="P3098" s="1" t="s">
        <v>15</v>
      </c>
      <c r="Q3098" s="1" t="s">
        <v>15</v>
      </c>
      <c r="R3098" s="1" t="s">
        <v>15</v>
      </c>
      <c r="S3098" s="1" t="s">
        <v>15</v>
      </c>
      <c r="T3098" s="1" t="s">
        <v>15</v>
      </c>
      <c r="U3098" s="1" t="s">
        <v>7854</v>
      </c>
      <c r="V3098" s="1" t="s">
        <v>22034</v>
      </c>
    </row>
    <row r="3099" spans="1:22" ht="26.25" customHeight="1" x14ac:dyDescent="0.2">
      <c r="A3099" s="1">
        <v>3099</v>
      </c>
      <c r="B3099" s="1" t="s">
        <v>14134</v>
      </c>
      <c r="C3099" s="1" t="s">
        <v>14135</v>
      </c>
      <c r="D3099" s="1" t="s">
        <v>14136</v>
      </c>
      <c r="E3099" s="1" t="s">
        <v>37036</v>
      </c>
      <c r="F3099" s="1" t="s">
        <v>15</v>
      </c>
      <c r="G3099" s="1" t="s">
        <v>36683</v>
      </c>
      <c r="H3099" s="1" t="s">
        <v>15</v>
      </c>
      <c r="I3099" s="1" t="s">
        <v>15</v>
      </c>
      <c r="J3099" s="1" t="s">
        <v>36684</v>
      </c>
      <c r="K3099" s="1" t="s">
        <v>15</v>
      </c>
      <c r="L3099" s="1" t="s">
        <v>15</v>
      </c>
      <c r="M3099" s="1" t="s">
        <v>15</v>
      </c>
      <c r="N3099" s="1" t="s">
        <v>37037</v>
      </c>
      <c r="O3099" s="1" t="s">
        <v>15</v>
      </c>
      <c r="P3099" s="1" t="s">
        <v>15</v>
      </c>
      <c r="Q3099" s="1" t="s">
        <v>15</v>
      </c>
      <c r="R3099" s="1" t="s">
        <v>15</v>
      </c>
      <c r="S3099" s="1" t="s">
        <v>15</v>
      </c>
      <c r="T3099" s="1" t="s">
        <v>15</v>
      </c>
      <c r="U3099" s="1" t="s">
        <v>1222</v>
      </c>
      <c r="V3099" s="1" t="s">
        <v>22034</v>
      </c>
    </row>
    <row r="3100" spans="1:22" ht="26.25" customHeight="1" x14ac:dyDescent="0.2">
      <c r="A3100" s="1">
        <v>3100</v>
      </c>
      <c r="B3100" s="1" t="s">
        <v>14137</v>
      </c>
      <c r="C3100" s="1" t="s">
        <v>14138</v>
      </c>
      <c r="D3100" s="1" t="s">
        <v>14139</v>
      </c>
      <c r="E3100" s="1" t="s">
        <v>42293</v>
      </c>
      <c r="F3100" s="1" t="s">
        <v>15</v>
      </c>
      <c r="G3100" s="1" t="s">
        <v>34081</v>
      </c>
      <c r="H3100" s="1" t="s">
        <v>15</v>
      </c>
      <c r="I3100" s="1" t="s">
        <v>15</v>
      </c>
      <c r="J3100" s="1" t="s">
        <v>34082</v>
      </c>
      <c r="K3100" s="1" t="s">
        <v>15</v>
      </c>
      <c r="L3100" s="1" t="s">
        <v>15</v>
      </c>
      <c r="M3100" s="1" t="s">
        <v>15</v>
      </c>
      <c r="N3100" s="1" t="s">
        <v>37038</v>
      </c>
      <c r="O3100" s="1" t="s">
        <v>15</v>
      </c>
      <c r="P3100" s="1" t="s">
        <v>15</v>
      </c>
      <c r="Q3100" s="1" t="s">
        <v>15</v>
      </c>
      <c r="R3100" s="1" t="s">
        <v>15</v>
      </c>
      <c r="S3100" s="1" t="s">
        <v>15</v>
      </c>
      <c r="T3100" s="1" t="s">
        <v>15</v>
      </c>
      <c r="U3100" s="1" t="s">
        <v>7112</v>
      </c>
      <c r="V3100" s="1" t="s">
        <v>22034</v>
      </c>
    </row>
    <row r="3101" spans="1:22" ht="26.25" customHeight="1" x14ac:dyDescent="0.2">
      <c r="A3101" s="1">
        <v>3101</v>
      </c>
      <c r="B3101" s="1" t="s">
        <v>14140</v>
      </c>
      <c r="C3101" s="1" t="s">
        <v>14141</v>
      </c>
      <c r="D3101" s="1" t="s">
        <v>14142</v>
      </c>
      <c r="E3101" s="1" t="s">
        <v>37039</v>
      </c>
      <c r="F3101" s="1" t="s">
        <v>15</v>
      </c>
      <c r="G3101" s="1" t="s">
        <v>37040</v>
      </c>
      <c r="H3101" s="1" t="s">
        <v>15</v>
      </c>
      <c r="I3101" s="1" t="s">
        <v>15</v>
      </c>
      <c r="J3101" s="1" t="s">
        <v>37041</v>
      </c>
      <c r="K3101" s="1" t="s">
        <v>15</v>
      </c>
      <c r="L3101" s="1" t="s">
        <v>15</v>
      </c>
      <c r="M3101" s="1" t="s">
        <v>15</v>
      </c>
      <c r="N3101" s="1" t="s">
        <v>37042</v>
      </c>
      <c r="O3101" s="1" t="s">
        <v>15</v>
      </c>
      <c r="P3101" s="1" t="s">
        <v>15</v>
      </c>
      <c r="Q3101" s="1" t="s">
        <v>15</v>
      </c>
      <c r="R3101" s="1" t="s">
        <v>15</v>
      </c>
      <c r="S3101" s="1" t="s">
        <v>15</v>
      </c>
      <c r="T3101" s="1" t="s">
        <v>15</v>
      </c>
      <c r="U3101" s="1" t="s">
        <v>3847</v>
      </c>
      <c r="V3101" s="1" t="s">
        <v>22034</v>
      </c>
    </row>
    <row r="3102" spans="1:22" ht="26.25" customHeight="1" x14ac:dyDescent="0.2">
      <c r="A3102" s="1">
        <v>3102</v>
      </c>
      <c r="B3102" s="1" t="s">
        <v>14143</v>
      </c>
      <c r="C3102" s="1" t="s">
        <v>14144</v>
      </c>
      <c r="D3102" s="1" t="s">
        <v>14145</v>
      </c>
      <c r="E3102" s="1" t="s">
        <v>42294</v>
      </c>
      <c r="F3102" s="1" t="s">
        <v>15</v>
      </c>
      <c r="G3102" s="1" t="s">
        <v>37043</v>
      </c>
      <c r="H3102" s="1" t="s">
        <v>15</v>
      </c>
      <c r="I3102" s="1" t="s">
        <v>15</v>
      </c>
      <c r="J3102" s="1" t="s">
        <v>37044</v>
      </c>
      <c r="K3102" s="1" t="s">
        <v>15</v>
      </c>
      <c r="L3102" s="1" t="s">
        <v>15</v>
      </c>
      <c r="M3102" s="1" t="s">
        <v>15</v>
      </c>
      <c r="N3102" s="1" t="s">
        <v>37045</v>
      </c>
      <c r="O3102" s="1" t="s">
        <v>15</v>
      </c>
      <c r="P3102" s="1" t="s">
        <v>15</v>
      </c>
      <c r="Q3102" s="1" t="s">
        <v>15</v>
      </c>
      <c r="R3102" s="1" t="s">
        <v>15</v>
      </c>
      <c r="S3102" s="1" t="s">
        <v>15</v>
      </c>
      <c r="T3102" s="1" t="s">
        <v>15</v>
      </c>
      <c r="U3102" s="1" t="s">
        <v>6239</v>
      </c>
      <c r="V3102" s="1" t="s">
        <v>22034</v>
      </c>
    </row>
    <row r="3103" spans="1:22" ht="26.25" customHeight="1" x14ac:dyDescent="0.2">
      <c r="A3103" s="1">
        <v>3103</v>
      </c>
      <c r="B3103" s="1" t="s">
        <v>14146</v>
      </c>
      <c r="C3103" s="1" t="s">
        <v>14147</v>
      </c>
      <c r="D3103" s="1" t="s">
        <v>14148</v>
      </c>
      <c r="E3103" s="1" t="s">
        <v>37046</v>
      </c>
      <c r="F3103" s="1" t="s">
        <v>15</v>
      </c>
      <c r="G3103" s="1" t="s">
        <v>37047</v>
      </c>
      <c r="H3103" s="1" t="s">
        <v>15</v>
      </c>
      <c r="I3103" s="1" t="s">
        <v>15</v>
      </c>
      <c r="J3103" s="1" t="s">
        <v>37048</v>
      </c>
      <c r="K3103" s="1" t="s">
        <v>15</v>
      </c>
      <c r="L3103" s="1" t="s">
        <v>15</v>
      </c>
      <c r="M3103" s="1" t="s">
        <v>15</v>
      </c>
      <c r="N3103" s="1" t="s">
        <v>37049</v>
      </c>
      <c r="O3103" s="1" t="s">
        <v>15</v>
      </c>
      <c r="P3103" s="1" t="s">
        <v>15</v>
      </c>
      <c r="Q3103" s="1" t="s">
        <v>15</v>
      </c>
      <c r="R3103" s="1" t="s">
        <v>15</v>
      </c>
      <c r="S3103" s="1" t="s">
        <v>15</v>
      </c>
      <c r="T3103" s="1" t="s">
        <v>15</v>
      </c>
      <c r="U3103" s="1" t="s">
        <v>2656</v>
      </c>
      <c r="V3103" s="1" t="s">
        <v>22034</v>
      </c>
    </row>
    <row r="3104" spans="1:22" ht="26.25" customHeight="1" x14ac:dyDescent="0.2">
      <c r="A3104" s="1">
        <v>3104</v>
      </c>
      <c r="B3104" s="1" t="s">
        <v>14149</v>
      </c>
      <c r="C3104" s="1" t="s">
        <v>14150</v>
      </c>
      <c r="D3104" s="1" t="s">
        <v>14151</v>
      </c>
      <c r="E3104" s="1" t="s">
        <v>14152</v>
      </c>
      <c r="F3104" s="1" t="s">
        <v>15</v>
      </c>
      <c r="G3104" s="1" t="s">
        <v>37050</v>
      </c>
      <c r="H3104" s="1" t="s">
        <v>15</v>
      </c>
      <c r="I3104" s="1" t="s">
        <v>15</v>
      </c>
      <c r="J3104" s="1" t="s">
        <v>37051</v>
      </c>
      <c r="K3104" s="1" t="s">
        <v>15</v>
      </c>
      <c r="L3104" s="1" t="s">
        <v>15</v>
      </c>
      <c r="M3104" s="1" t="s">
        <v>15</v>
      </c>
      <c r="N3104" s="1" t="s">
        <v>37052</v>
      </c>
      <c r="O3104" s="1" t="s">
        <v>15</v>
      </c>
      <c r="P3104" s="1" t="s">
        <v>15</v>
      </c>
      <c r="Q3104" s="1" t="s">
        <v>15</v>
      </c>
      <c r="R3104" s="1" t="s">
        <v>15</v>
      </c>
      <c r="S3104" s="1" t="s">
        <v>15</v>
      </c>
      <c r="T3104" s="1" t="s">
        <v>15</v>
      </c>
      <c r="U3104" s="1" t="s">
        <v>3355</v>
      </c>
      <c r="V3104" s="1" t="s">
        <v>22034</v>
      </c>
    </row>
    <row r="3105" spans="1:22" ht="26.25" customHeight="1" x14ac:dyDescent="0.2">
      <c r="A3105" s="1">
        <v>3105</v>
      </c>
      <c r="B3105" s="1" t="s">
        <v>14153</v>
      </c>
      <c r="C3105" s="1" t="s">
        <v>14154</v>
      </c>
      <c r="D3105" s="1" t="s">
        <v>14155</v>
      </c>
      <c r="E3105" s="1" t="s">
        <v>37053</v>
      </c>
      <c r="F3105" s="1" t="s">
        <v>15</v>
      </c>
      <c r="G3105" s="1" t="s">
        <v>37054</v>
      </c>
      <c r="H3105" s="1" t="s">
        <v>15</v>
      </c>
      <c r="I3105" s="1" t="s">
        <v>15</v>
      </c>
      <c r="J3105" s="1" t="s">
        <v>37055</v>
      </c>
      <c r="K3105" s="1" t="s">
        <v>15</v>
      </c>
      <c r="L3105" s="1" t="s">
        <v>15</v>
      </c>
      <c r="M3105" s="1" t="s">
        <v>15</v>
      </c>
      <c r="N3105" s="1" t="s">
        <v>37056</v>
      </c>
      <c r="O3105" s="1" t="s">
        <v>15</v>
      </c>
      <c r="P3105" s="1" t="s">
        <v>15</v>
      </c>
      <c r="Q3105" s="1" t="s">
        <v>15</v>
      </c>
      <c r="R3105" s="1" t="s">
        <v>15</v>
      </c>
      <c r="S3105" s="1" t="s">
        <v>15</v>
      </c>
      <c r="T3105" s="1" t="s">
        <v>15</v>
      </c>
      <c r="U3105" s="1" t="s">
        <v>2289</v>
      </c>
      <c r="V3105" s="1" t="s">
        <v>22034</v>
      </c>
    </row>
    <row r="3106" spans="1:22" ht="26.25" customHeight="1" x14ac:dyDescent="0.2">
      <c r="A3106" s="1">
        <v>3106</v>
      </c>
      <c r="B3106" s="1" t="s">
        <v>14156</v>
      </c>
      <c r="C3106" s="1" t="s">
        <v>14157</v>
      </c>
      <c r="D3106" s="1" t="s">
        <v>14158</v>
      </c>
      <c r="E3106" s="1" t="s">
        <v>42295</v>
      </c>
      <c r="F3106" s="1" t="s">
        <v>15</v>
      </c>
      <c r="G3106" s="1" t="s">
        <v>37057</v>
      </c>
      <c r="H3106" s="1" t="s">
        <v>15</v>
      </c>
      <c r="I3106" s="1" t="s">
        <v>15</v>
      </c>
      <c r="J3106" s="1" t="s">
        <v>37058</v>
      </c>
      <c r="K3106" s="1" t="s">
        <v>15</v>
      </c>
      <c r="L3106" s="1" t="s">
        <v>15</v>
      </c>
      <c r="M3106" s="1" t="s">
        <v>15</v>
      </c>
      <c r="N3106" s="1" t="s">
        <v>37059</v>
      </c>
      <c r="O3106" s="1" t="s">
        <v>15</v>
      </c>
      <c r="P3106" s="1" t="s">
        <v>15</v>
      </c>
      <c r="Q3106" s="1" t="s">
        <v>15</v>
      </c>
      <c r="R3106" s="1" t="s">
        <v>15</v>
      </c>
      <c r="S3106" s="1" t="s">
        <v>15</v>
      </c>
      <c r="T3106" s="1" t="s">
        <v>15</v>
      </c>
      <c r="U3106" s="1" t="s">
        <v>2334</v>
      </c>
      <c r="V3106" s="1" t="s">
        <v>22034</v>
      </c>
    </row>
    <row r="3107" spans="1:22" ht="26.25" customHeight="1" x14ac:dyDescent="0.2">
      <c r="A3107" s="1">
        <v>3107</v>
      </c>
      <c r="B3107" s="1" t="s">
        <v>14159</v>
      </c>
      <c r="C3107" s="1" t="s">
        <v>14160</v>
      </c>
      <c r="D3107" s="1" t="s">
        <v>14161</v>
      </c>
      <c r="E3107" s="1" t="s">
        <v>42296</v>
      </c>
      <c r="F3107" s="1" t="s">
        <v>15</v>
      </c>
      <c r="G3107" s="1" t="s">
        <v>37043</v>
      </c>
      <c r="H3107" s="1" t="s">
        <v>15</v>
      </c>
      <c r="I3107" s="1" t="s">
        <v>15</v>
      </c>
      <c r="J3107" s="1" t="s">
        <v>37044</v>
      </c>
      <c r="K3107" s="1" t="s">
        <v>15</v>
      </c>
      <c r="L3107" s="1" t="s">
        <v>15</v>
      </c>
      <c r="M3107" s="1" t="s">
        <v>15</v>
      </c>
      <c r="N3107" s="1" t="s">
        <v>37060</v>
      </c>
      <c r="O3107" s="1" t="s">
        <v>15</v>
      </c>
      <c r="P3107" s="1" t="s">
        <v>15</v>
      </c>
      <c r="Q3107" s="1" t="s">
        <v>15</v>
      </c>
      <c r="R3107" s="1" t="s">
        <v>15</v>
      </c>
      <c r="S3107" s="1" t="s">
        <v>15</v>
      </c>
      <c r="T3107" s="1" t="s">
        <v>15</v>
      </c>
      <c r="U3107" s="1" t="s">
        <v>6239</v>
      </c>
      <c r="V3107" s="1" t="s">
        <v>22034</v>
      </c>
    </row>
    <row r="3108" spans="1:22" ht="26.25" customHeight="1" x14ac:dyDescent="0.2">
      <c r="A3108" s="1">
        <v>3108</v>
      </c>
      <c r="B3108" s="1" t="s">
        <v>14162</v>
      </c>
      <c r="C3108" s="1" t="s">
        <v>14163</v>
      </c>
      <c r="D3108" s="1" t="s">
        <v>14164</v>
      </c>
      <c r="E3108" s="1" t="s">
        <v>37061</v>
      </c>
      <c r="F3108" s="1" t="s">
        <v>15</v>
      </c>
      <c r="G3108" s="1" t="s">
        <v>37062</v>
      </c>
      <c r="H3108" s="1" t="s">
        <v>15</v>
      </c>
      <c r="I3108" s="1" t="s">
        <v>15</v>
      </c>
      <c r="J3108" s="1" t="s">
        <v>37063</v>
      </c>
      <c r="K3108" s="1" t="s">
        <v>15</v>
      </c>
      <c r="L3108" s="1" t="s">
        <v>15</v>
      </c>
      <c r="M3108" s="1" t="s">
        <v>15</v>
      </c>
      <c r="N3108" s="1" t="s">
        <v>37064</v>
      </c>
      <c r="O3108" s="1" t="s">
        <v>15</v>
      </c>
      <c r="P3108" s="1" t="s">
        <v>15</v>
      </c>
      <c r="Q3108" s="1" t="s">
        <v>15</v>
      </c>
      <c r="R3108" s="1" t="s">
        <v>15</v>
      </c>
      <c r="S3108" s="1" t="s">
        <v>15</v>
      </c>
      <c r="T3108" s="1" t="s">
        <v>15</v>
      </c>
      <c r="U3108" s="1" t="s">
        <v>3118</v>
      </c>
      <c r="V3108" s="1" t="s">
        <v>22034</v>
      </c>
    </row>
    <row r="3109" spans="1:22" ht="26.25" customHeight="1" x14ac:dyDescent="0.2">
      <c r="A3109" s="1">
        <v>3109</v>
      </c>
      <c r="B3109" s="1" t="s">
        <v>14165</v>
      </c>
      <c r="C3109" s="1" t="s">
        <v>14166</v>
      </c>
      <c r="D3109" s="1" t="s">
        <v>14167</v>
      </c>
      <c r="E3109" s="1" t="s">
        <v>42297</v>
      </c>
      <c r="F3109" s="1" t="s">
        <v>15</v>
      </c>
      <c r="G3109" s="1" t="s">
        <v>33914</v>
      </c>
      <c r="H3109" s="1" t="s">
        <v>15</v>
      </c>
      <c r="I3109" s="1" t="s">
        <v>15</v>
      </c>
      <c r="J3109" s="1" t="s">
        <v>33915</v>
      </c>
      <c r="K3109" s="1" t="s">
        <v>15</v>
      </c>
      <c r="L3109" s="1" t="s">
        <v>15</v>
      </c>
      <c r="M3109" s="1" t="s">
        <v>15</v>
      </c>
      <c r="N3109" s="1" t="s">
        <v>37065</v>
      </c>
      <c r="O3109" s="1" t="s">
        <v>15</v>
      </c>
      <c r="P3109" s="1" t="s">
        <v>15</v>
      </c>
      <c r="Q3109" s="1" t="s">
        <v>15</v>
      </c>
      <c r="R3109" s="1" t="s">
        <v>15</v>
      </c>
      <c r="S3109" s="1" t="s">
        <v>15</v>
      </c>
      <c r="T3109" s="1" t="s">
        <v>15</v>
      </c>
      <c r="U3109" s="1" t="s">
        <v>6803</v>
      </c>
      <c r="V3109" s="1" t="s">
        <v>22034</v>
      </c>
    </row>
    <row r="3110" spans="1:22" ht="26.25" customHeight="1" x14ac:dyDescent="0.2">
      <c r="A3110" s="1">
        <v>3110</v>
      </c>
      <c r="B3110" s="1" t="s">
        <v>14168</v>
      </c>
      <c r="C3110" s="1" t="s">
        <v>14169</v>
      </c>
      <c r="D3110" s="1" t="s">
        <v>14170</v>
      </c>
      <c r="E3110" s="1" t="s">
        <v>37066</v>
      </c>
      <c r="F3110" s="1" t="s">
        <v>15</v>
      </c>
      <c r="G3110" s="1" t="s">
        <v>33914</v>
      </c>
      <c r="H3110" s="1" t="s">
        <v>15</v>
      </c>
      <c r="I3110" s="1" t="s">
        <v>15</v>
      </c>
      <c r="J3110" s="1" t="s">
        <v>33915</v>
      </c>
      <c r="K3110" s="1" t="s">
        <v>15</v>
      </c>
      <c r="L3110" s="1" t="s">
        <v>15</v>
      </c>
      <c r="M3110" s="1" t="s">
        <v>15</v>
      </c>
      <c r="N3110" s="1" t="s">
        <v>37067</v>
      </c>
      <c r="O3110" s="1" t="s">
        <v>15</v>
      </c>
      <c r="P3110" s="1" t="s">
        <v>15</v>
      </c>
      <c r="Q3110" s="1" t="s">
        <v>15</v>
      </c>
      <c r="R3110" s="1" t="s">
        <v>15</v>
      </c>
      <c r="S3110" s="1" t="s">
        <v>15</v>
      </c>
      <c r="T3110" s="1" t="s">
        <v>15</v>
      </c>
      <c r="U3110" s="1" t="s">
        <v>6803</v>
      </c>
      <c r="V3110" s="1" t="s">
        <v>22034</v>
      </c>
    </row>
    <row r="3111" spans="1:22" ht="26.25" customHeight="1" x14ac:dyDescent="0.2">
      <c r="A3111" s="1">
        <v>3111</v>
      </c>
      <c r="B3111" s="1" t="s">
        <v>14171</v>
      </c>
      <c r="C3111" s="1" t="s">
        <v>14172</v>
      </c>
      <c r="D3111" s="1" t="s">
        <v>14173</v>
      </c>
      <c r="E3111" s="1" t="s">
        <v>37068</v>
      </c>
      <c r="F3111" s="1" t="s">
        <v>15</v>
      </c>
      <c r="G3111" s="1" t="s">
        <v>33537</v>
      </c>
      <c r="H3111" s="1" t="s">
        <v>15</v>
      </c>
      <c r="I3111" s="1" t="s">
        <v>15</v>
      </c>
      <c r="J3111" s="1" t="s">
        <v>33538</v>
      </c>
      <c r="K3111" s="1" t="s">
        <v>15</v>
      </c>
      <c r="L3111" s="1" t="s">
        <v>15</v>
      </c>
      <c r="M3111" s="1" t="s">
        <v>15</v>
      </c>
      <c r="N3111" s="1" t="s">
        <v>37069</v>
      </c>
      <c r="O3111" s="1" t="s">
        <v>15</v>
      </c>
      <c r="P3111" s="1" t="s">
        <v>15</v>
      </c>
      <c r="Q3111" s="1" t="s">
        <v>15</v>
      </c>
      <c r="R3111" s="1" t="s">
        <v>15</v>
      </c>
      <c r="S3111" s="1" t="s">
        <v>15</v>
      </c>
      <c r="T3111" s="1" t="s">
        <v>15</v>
      </c>
      <c r="U3111" s="1" t="s">
        <v>8523</v>
      </c>
      <c r="V3111" s="1" t="s">
        <v>22034</v>
      </c>
    </row>
    <row r="3112" spans="1:22" ht="26.25" customHeight="1" x14ac:dyDescent="0.2">
      <c r="A3112" s="1">
        <v>3112</v>
      </c>
      <c r="B3112" s="1" t="s">
        <v>14174</v>
      </c>
      <c r="C3112" s="1" t="s">
        <v>14175</v>
      </c>
      <c r="D3112" s="1" t="s">
        <v>14176</v>
      </c>
      <c r="E3112" s="1" t="s">
        <v>42298</v>
      </c>
      <c r="F3112" s="1" t="s">
        <v>15</v>
      </c>
      <c r="G3112" s="1" t="s">
        <v>37070</v>
      </c>
      <c r="H3112" s="1" t="s">
        <v>15</v>
      </c>
      <c r="I3112" s="1" t="s">
        <v>15</v>
      </c>
      <c r="J3112" s="1" t="s">
        <v>37071</v>
      </c>
      <c r="K3112" s="1" t="s">
        <v>15</v>
      </c>
      <c r="L3112" s="1" t="s">
        <v>15</v>
      </c>
      <c r="M3112" s="1" t="s">
        <v>15</v>
      </c>
      <c r="N3112" s="1" t="s">
        <v>37072</v>
      </c>
      <c r="O3112" s="1" t="s">
        <v>15</v>
      </c>
      <c r="P3112" s="1" t="s">
        <v>15</v>
      </c>
      <c r="Q3112" s="1" t="s">
        <v>15</v>
      </c>
      <c r="R3112" s="1" t="s">
        <v>15</v>
      </c>
      <c r="S3112" s="1" t="s">
        <v>15</v>
      </c>
      <c r="T3112" s="1" t="s">
        <v>15</v>
      </c>
      <c r="U3112" s="1" t="s">
        <v>1890</v>
      </c>
      <c r="V3112" s="1" t="s">
        <v>22034</v>
      </c>
    </row>
    <row r="3113" spans="1:22" ht="26.25" customHeight="1" x14ac:dyDescent="0.2">
      <c r="A3113" s="1">
        <v>3113</v>
      </c>
      <c r="B3113" s="1" t="s">
        <v>14177</v>
      </c>
      <c r="C3113" s="1" t="s">
        <v>14178</v>
      </c>
      <c r="D3113" s="1" t="s">
        <v>14179</v>
      </c>
      <c r="E3113" s="1" t="s">
        <v>42299</v>
      </c>
      <c r="F3113" s="1" t="s">
        <v>15</v>
      </c>
      <c r="G3113" s="1" t="s">
        <v>37070</v>
      </c>
      <c r="H3113" s="1" t="s">
        <v>15</v>
      </c>
      <c r="I3113" s="1" t="s">
        <v>15</v>
      </c>
      <c r="J3113" s="1" t="s">
        <v>37071</v>
      </c>
      <c r="K3113" s="1" t="s">
        <v>15</v>
      </c>
      <c r="L3113" s="1" t="s">
        <v>15</v>
      </c>
      <c r="M3113" s="1" t="s">
        <v>15</v>
      </c>
      <c r="N3113" s="1" t="s">
        <v>37073</v>
      </c>
      <c r="O3113" s="1" t="s">
        <v>15</v>
      </c>
      <c r="P3113" s="1" t="s">
        <v>15</v>
      </c>
      <c r="Q3113" s="1" t="s">
        <v>15</v>
      </c>
      <c r="R3113" s="1" t="s">
        <v>15</v>
      </c>
      <c r="S3113" s="1" t="s">
        <v>15</v>
      </c>
      <c r="T3113" s="1" t="s">
        <v>15</v>
      </c>
      <c r="U3113" s="1" t="s">
        <v>1890</v>
      </c>
      <c r="V3113" s="1" t="s">
        <v>22034</v>
      </c>
    </row>
    <row r="3114" spans="1:22" ht="26.25" customHeight="1" x14ac:dyDescent="0.2">
      <c r="A3114" s="1">
        <v>3114</v>
      </c>
      <c r="B3114" s="1" t="s">
        <v>14180</v>
      </c>
      <c r="C3114" s="1" t="s">
        <v>14181</v>
      </c>
      <c r="D3114" s="1" t="s">
        <v>14182</v>
      </c>
      <c r="E3114" s="1" t="s">
        <v>37074</v>
      </c>
      <c r="F3114" s="1" t="s">
        <v>15</v>
      </c>
      <c r="G3114" s="1" t="s">
        <v>37075</v>
      </c>
      <c r="H3114" s="1" t="s">
        <v>15</v>
      </c>
      <c r="I3114" s="1" t="s">
        <v>15</v>
      </c>
      <c r="J3114" s="1" t="s">
        <v>37076</v>
      </c>
      <c r="K3114" s="1" t="s">
        <v>15</v>
      </c>
      <c r="L3114" s="1" t="s">
        <v>15</v>
      </c>
      <c r="M3114" s="1" t="s">
        <v>15</v>
      </c>
      <c r="N3114" s="1" t="s">
        <v>37077</v>
      </c>
      <c r="O3114" s="1" t="s">
        <v>15</v>
      </c>
      <c r="P3114" s="1" t="s">
        <v>15</v>
      </c>
      <c r="Q3114" s="1" t="s">
        <v>15</v>
      </c>
      <c r="R3114" s="1" t="s">
        <v>15</v>
      </c>
      <c r="S3114" s="1" t="s">
        <v>15</v>
      </c>
      <c r="T3114" s="1" t="s">
        <v>15</v>
      </c>
      <c r="U3114" s="1" t="s">
        <v>6964</v>
      </c>
      <c r="V3114" s="1" t="s">
        <v>22034</v>
      </c>
    </row>
    <row r="3115" spans="1:22" ht="26.25" customHeight="1" x14ac:dyDescent="0.2">
      <c r="A3115" s="1">
        <v>3115</v>
      </c>
      <c r="B3115" s="1" t="s">
        <v>14183</v>
      </c>
      <c r="C3115" s="1" t="s">
        <v>14184</v>
      </c>
      <c r="D3115" s="1" t="s">
        <v>14185</v>
      </c>
      <c r="E3115" s="1" t="s">
        <v>37078</v>
      </c>
      <c r="F3115" s="1" t="s">
        <v>15</v>
      </c>
      <c r="G3115" s="1" t="s">
        <v>37079</v>
      </c>
      <c r="H3115" s="1" t="s">
        <v>15</v>
      </c>
      <c r="I3115" s="1" t="s">
        <v>15</v>
      </c>
      <c r="J3115" s="1" t="s">
        <v>37080</v>
      </c>
      <c r="K3115" s="1" t="s">
        <v>15</v>
      </c>
      <c r="L3115" s="1" t="s">
        <v>15</v>
      </c>
      <c r="M3115" s="1" t="s">
        <v>15</v>
      </c>
      <c r="N3115" s="1" t="s">
        <v>37081</v>
      </c>
      <c r="O3115" s="1" t="s">
        <v>15</v>
      </c>
      <c r="P3115" s="1" t="s">
        <v>15</v>
      </c>
      <c r="Q3115" s="1" t="s">
        <v>15</v>
      </c>
      <c r="R3115" s="1" t="s">
        <v>15</v>
      </c>
      <c r="S3115" s="1" t="s">
        <v>15</v>
      </c>
      <c r="T3115" s="1" t="s">
        <v>15</v>
      </c>
      <c r="U3115" s="1" t="s">
        <v>915</v>
      </c>
      <c r="V3115" s="1" t="s">
        <v>22034</v>
      </c>
    </row>
    <row r="3116" spans="1:22" ht="26.25" customHeight="1" x14ac:dyDescent="0.2">
      <c r="A3116" s="1">
        <v>3116</v>
      </c>
      <c r="B3116" s="1" t="s">
        <v>14186</v>
      </c>
      <c r="C3116" s="1" t="s">
        <v>14187</v>
      </c>
      <c r="D3116" s="1" t="s">
        <v>14188</v>
      </c>
      <c r="E3116" s="1" t="s">
        <v>37082</v>
      </c>
      <c r="F3116" s="1" t="s">
        <v>15</v>
      </c>
      <c r="G3116" s="1" t="s">
        <v>34968</v>
      </c>
      <c r="H3116" s="1" t="s">
        <v>15</v>
      </c>
      <c r="I3116" s="1" t="s">
        <v>15</v>
      </c>
      <c r="J3116" s="1" t="s">
        <v>34969</v>
      </c>
      <c r="K3116" s="1" t="s">
        <v>15</v>
      </c>
      <c r="L3116" s="1" t="s">
        <v>15</v>
      </c>
      <c r="M3116" s="1" t="s">
        <v>15</v>
      </c>
      <c r="N3116" s="1" t="s">
        <v>37083</v>
      </c>
      <c r="O3116" s="1" t="s">
        <v>15</v>
      </c>
      <c r="P3116" s="1" t="s">
        <v>15</v>
      </c>
      <c r="Q3116" s="1" t="s">
        <v>15</v>
      </c>
      <c r="R3116" s="1" t="s">
        <v>15</v>
      </c>
      <c r="S3116" s="1" t="s">
        <v>15</v>
      </c>
      <c r="T3116" s="1" t="s">
        <v>15</v>
      </c>
      <c r="U3116" s="1" t="s">
        <v>4035</v>
      </c>
      <c r="V3116" s="1" t="s">
        <v>22034</v>
      </c>
    </row>
    <row r="3117" spans="1:22" ht="26.25" customHeight="1" x14ac:dyDescent="0.2">
      <c r="A3117" s="1">
        <v>3117</v>
      </c>
      <c r="B3117" s="1" t="s">
        <v>14189</v>
      </c>
      <c r="C3117" s="1" t="s">
        <v>14190</v>
      </c>
      <c r="D3117" s="1" t="s">
        <v>14191</v>
      </c>
      <c r="E3117" s="1" t="s">
        <v>42300</v>
      </c>
      <c r="F3117" s="1" t="s">
        <v>15</v>
      </c>
      <c r="G3117" s="1" t="s">
        <v>34753</v>
      </c>
      <c r="H3117" s="1" t="s">
        <v>15</v>
      </c>
      <c r="I3117" s="1" t="s">
        <v>15</v>
      </c>
      <c r="J3117" s="1" t="s">
        <v>34754</v>
      </c>
      <c r="K3117" s="1" t="s">
        <v>15</v>
      </c>
      <c r="L3117" s="1" t="s">
        <v>15</v>
      </c>
      <c r="M3117" s="1" t="s">
        <v>15</v>
      </c>
      <c r="N3117" s="1" t="s">
        <v>37084</v>
      </c>
      <c r="O3117" s="1" t="s">
        <v>15</v>
      </c>
      <c r="P3117" s="1" t="s">
        <v>15</v>
      </c>
      <c r="Q3117" s="1" t="s">
        <v>15</v>
      </c>
      <c r="R3117" s="1" t="s">
        <v>15</v>
      </c>
      <c r="S3117" s="1" t="s">
        <v>15</v>
      </c>
      <c r="T3117" s="1" t="s">
        <v>15</v>
      </c>
      <c r="U3117" s="1" t="s">
        <v>6972</v>
      </c>
      <c r="V3117" s="1" t="s">
        <v>22034</v>
      </c>
    </row>
    <row r="3118" spans="1:22" ht="26.25" customHeight="1" x14ac:dyDescent="0.2">
      <c r="A3118" s="1">
        <v>3118</v>
      </c>
      <c r="B3118" s="1" t="s">
        <v>14192</v>
      </c>
      <c r="C3118" s="1" t="s">
        <v>14193</v>
      </c>
      <c r="D3118" s="1" t="s">
        <v>14194</v>
      </c>
      <c r="E3118" s="1" t="s">
        <v>42301</v>
      </c>
      <c r="F3118" s="1" t="s">
        <v>15</v>
      </c>
      <c r="G3118" s="1" t="s">
        <v>37085</v>
      </c>
      <c r="H3118" s="1" t="s">
        <v>15</v>
      </c>
      <c r="I3118" s="1" t="s">
        <v>15</v>
      </c>
      <c r="J3118" s="1" t="s">
        <v>37086</v>
      </c>
      <c r="K3118" s="1" t="s">
        <v>15</v>
      </c>
      <c r="L3118" s="1" t="s">
        <v>15</v>
      </c>
      <c r="M3118" s="1" t="s">
        <v>15</v>
      </c>
      <c r="N3118" s="1" t="s">
        <v>37087</v>
      </c>
      <c r="O3118" s="1" t="s">
        <v>15</v>
      </c>
      <c r="P3118" s="1" t="s">
        <v>15</v>
      </c>
      <c r="Q3118" s="1" t="s">
        <v>15</v>
      </c>
      <c r="R3118" s="1" t="s">
        <v>15</v>
      </c>
      <c r="S3118" s="1" t="s">
        <v>15</v>
      </c>
      <c r="T3118" s="1" t="s">
        <v>15</v>
      </c>
      <c r="U3118" s="1" t="s">
        <v>9121</v>
      </c>
      <c r="V3118" s="1" t="s">
        <v>22034</v>
      </c>
    </row>
    <row r="3119" spans="1:22" ht="26.25" customHeight="1" x14ac:dyDescent="0.2">
      <c r="A3119" s="1">
        <v>3119</v>
      </c>
      <c r="B3119" s="1" t="s">
        <v>14195</v>
      </c>
      <c r="C3119" s="1" t="s">
        <v>14196</v>
      </c>
      <c r="D3119" s="1" t="s">
        <v>14197</v>
      </c>
      <c r="E3119" s="1" t="s">
        <v>42302</v>
      </c>
      <c r="F3119" s="1" t="s">
        <v>15</v>
      </c>
      <c r="G3119" s="1" t="s">
        <v>37088</v>
      </c>
      <c r="H3119" s="1" t="s">
        <v>15</v>
      </c>
      <c r="I3119" s="1" t="s">
        <v>15</v>
      </c>
      <c r="J3119" s="1" t="s">
        <v>37089</v>
      </c>
      <c r="K3119" s="1" t="s">
        <v>15</v>
      </c>
      <c r="L3119" s="1" t="s">
        <v>15</v>
      </c>
      <c r="M3119" s="1" t="s">
        <v>15</v>
      </c>
      <c r="N3119" s="1" t="s">
        <v>37090</v>
      </c>
      <c r="O3119" s="1" t="s">
        <v>15</v>
      </c>
      <c r="P3119" s="1" t="s">
        <v>15</v>
      </c>
      <c r="Q3119" s="1" t="s">
        <v>15</v>
      </c>
      <c r="R3119" s="1" t="s">
        <v>15</v>
      </c>
      <c r="S3119" s="1" t="s">
        <v>15</v>
      </c>
      <c r="T3119" s="1" t="s">
        <v>15</v>
      </c>
      <c r="U3119" s="1" t="s">
        <v>3047</v>
      </c>
      <c r="V3119" s="1" t="s">
        <v>22034</v>
      </c>
    </row>
    <row r="3120" spans="1:22" ht="26.25" customHeight="1" x14ac:dyDescent="0.2">
      <c r="A3120" s="1">
        <v>3120</v>
      </c>
      <c r="B3120" s="1" t="s">
        <v>14198</v>
      </c>
      <c r="C3120" s="1" t="s">
        <v>14199</v>
      </c>
      <c r="D3120" s="1" t="s">
        <v>14200</v>
      </c>
      <c r="E3120" s="1" t="s">
        <v>42303</v>
      </c>
      <c r="F3120" s="1" t="s">
        <v>15</v>
      </c>
      <c r="G3120" s="1" t="s">
        <v>37091</v>
      </c>
      <c r="H3120" s="1" t="s">
        <v>15</v>
      </c>
      <c r="I3120" s="1" t="s">
        <v>15</v>
      </c>
      <c r="J3120" s="1" t="s">
        <v>37092</v>
      </c>
      <c r="K3120" s="1" t="s">
        <v>15</v>
      </c>
      <c r="L3120" s="1" t="s">
        <v>15</v>
      </c>
      <c r="M3120" s="1" t="s">
        <v>15</v>
      </c>
      <c r="N3120" s="1" t="s">
        <v>37093</v>
      </c>
      <c r="O3120" s="1" t="s">
        <v>15</v>
      </c>
      <c r="P3120" s="1" t="s">
        <v>15</v>
      </c>
      <c r="Q3120" s="1" t="s">
        <v>15</v>
      </c>
      <c r="R3120" s="1" t="s">
        <v>15</v>
      </c>
      <c r="S3120" s="1" t="s">
        <v>15</v>
      </c>
      <c r="T3120" s="1" t="s">
        <v>15</v>
      </c>
      <c r="U3120" s="1" t="s">
        <v>5673</v>
      </c>
      <c r="V3120" s="1" t="s">
        <v>22034</v>
      </c>
    </row>
    <row r="3121" spans="1:22" ht="26.25" customHeight="1" x14ac:dyDescent="0.2">
      <c r="A3121" s="1">
        <v>3121</v>
      </c>
      <c r="B3121" s="1" t="s">
        <v>14201</v>
      </c>
      <c r="C3121" s="1" t="s">
        <v>14202</v>
      </c>
      <c r="D3121" s="1" t="s">
        <v>14203</v>
      </c>
      <c r="E3121" s="1" t="s">
        <v>42304</v>
      </c>
      <c r="F3121" s="1" t="s">
        <v>15</v>
      </c>
      <c r="G3121" s="1" t="s">
        <v>34103</v>
      </c>
      <c r="H3121" s="1" t="s">
        <v>15</v>
      </c>
      <c r="I3121" s="1" t="s">
        <v>15</v>
      </c>
      <c r="J3121" s="1" t="s">
        <v>34104</v>
      </c>
      <c r="K3121" s="1" t="s">
        <v>15</v>
      </c>
      <c r="L3121" s="1" t="s">
        <v>15</v>
      </c>
      <c r="M3121" s="1" t="s">
        <v>15</v>
      </c>
      <c r="N3121" s="1" t="s">
        <v>37094</v>
      </c>
      <c r="O3121" s="1" t="s">
        <v>15</v>
      </c>
      <c r="P3121" s="1" t="s">
        <v>15</v>
      </c>
      <c r="Q3121" s="1" t="s">
        <v>15</v>
      </c>
      <c r="R3121" s="1" t="s">
        <v>15</v>
      </c>
      <c r="S3121" s="1" t="s">
        <v>15</v>
      </c>
      <c r="T3121" s="1" t="s">
        <v>15</v>
      </c>
      <c r="U3121" s="1" t="s">
        <v>1034</v>
      </c>
      <c r="V3121" s="1" t="s">
        <v>22034</v>
      </c>
    </row>
    <row r="3122" spans="1:22" ht="26.25" customHeight="1" x14ac:dyDescent="0.2">
      <c r="A3122" s="1">
        <v>3122</v>
      </c>
      <c r="B3122" s="1" t="s">
        <v>14204</v>
      </c>
      <c r="C3122" s="1" t="s">
        <v>14205</v>
      </c>
      <c r="D3122" s="1" t="s">
        <v>14206</v>
      </c>
      <c r="E3122" s="1" t="s">
        <v>42305</v>
      </c>
      <c r="F3122" s="1" t="s">
        <v>15</v>
      </c>
      <c r="G3122" s="1" t="s">
        <v>37095</v>
      </c>
      <c r="H3122" s="1" t="s">
        <v>15</v>
      </c>
      <c r="I3122" s="1" t="s">
        <v>15</v>
      </c>
      <c r="J3122" s="1" t="s">
        <v>37096</v>
      </c>
      <c r="K3122" s="1" t="s">
        <v>15</v>
      </c>
      <c r="L3122" s="1" t="s">
        <v>15</v>
      </c>
      <c r="M3122" s="1" t="s">
        <v>15</v>
      </c>
      <c r="N3122" s="1" t="s">
        <v>37097</v>
      </c>
      <c r="O3122" s="1" t="s">
        <v>15</v>
      </c>
      <c r="P3122" s="1" t="s">
        <v>15</v>
      </c>
      <c r="Q3122" s="1" t="s">
        <v>15</v>
      </c>
      <c r="R3122" s="1" t="s">
        <v>15</v>
      </c>
      <c r="S3122" s="1" t="s">
        <v>15</v>
      </c>
      <c r="T3122" s="1" t="s">
        <v>15</v>
      </c>
      <c r="U3122" s="1" t="s">
        <v>682</v>
      </c>
      <c r="V3122" s="1" t="s">
        <v>22034</v>
      </c>
    </row>
    <row r="3123" spans="1:22" ht="26.25" customHeight="1" x14ac:dyDescent="0.2">
      <c r="A3123" s="1">
        <v>3123</v>
      </c>
      <c r="B3123" s="1" t="s">
        <v>14207</v>
      </c>
      <c r="C3123" s="1" t="s">
        <v>14208</v>
      </c>
      <c r="D3123" s="1" t="s">
        <v>14209</v>
      </c>
      <c r="E3123" s="1" t="s">
        <v>42306</v>
      </c>
      <c r="F3123" s="1" t="s">
        <v>15</v>
      </c>
      <c r="G3123" s="1" t="s">
        <v>34312</v>
      </c>
      <c r="H3123" s="1" t="s">
        <v>15</v>
      </c>
      <c r="I3123" s="1" t="s">
        <v>15</v>
      </c>
      <c r="J3123" s="1" t="s">
        <v>34313</v>
      </c>
      <c r="K3123" s="1" t="s">
        <v>15</v>
      </c>
      <c r="L3123" s="1" t="s">
        <v>15</v>
      </c>
      <c r="M3123" s="1" t="s">
        <v>15</v>
      </c>
      <c r="N3123" s="1" t="s">
        <v>37098</v>
      </c>
      <c r="O3123" s="1" t="s">
        <v>15</v>
      </c>
      <c r="P3123" s="1" t="s">
        <v>15</v>
      </c>
      <c r="Q3123" s="1" t="s">
        <v>15</v>
      </c>
      <c r="R3123" s="1" t="s">
        <v>15</v>
      </c>
      <c r="S3123" s="1" t="s">
        <v>15</v>
      </c>
      <c r="T3123" s="1" t="s">
        <v>15</v>
      </c>
      <c r="U3123" s="1" t="s">
        <v>3070</v>
      </c>
      <c r="V3123" s="1" t="s">
        <v>22034</v>
      </c>
    </row>
    <row r="3124" spans="1:22" ht="26.25" customHeight="1" x14ac:dyDescent="0.2">
      <c r="A3124" s="1">
        <v>3124</v>
      </c>
      <c r="B3124" s="1" t="s">
        <v>14210</v>
      </c>
      <c r="C3124" s="1" t="s">
        <v>14211</v>
      </c>
      <c r="D3124" s="1" t="s">
        <v>14212</v>
      </c>
      <c r="E3124" s="1" t="s">
        <v>37099</v>
      </c>
      <c r="F3124" s="1" t="s">
        <v>15</v>
      </c>
      <c r="G3124" s="1" t="s">
        <v>35129</v>
      </c>
      <c r="H3124" s="1" t="s">
        <v>15</v>
      </c>
      <c r="I3124" s="1" t="s">
        <v>15</v>
      </c>
      <c r="J3124" s="1" t="s">
        <v>35130</v>
      </c>
      <c r="K3124" s="1" t="s">
        <v>15</v>
      </c>
      <c r="L3124" s="1" t="s">
        <v>15</v>
      </c>
      <c r="M3124" s="1" t="s">
        <v>15</v>
      </c>
      <c r="N3124" s="1" t="s">
        <v>37100</v>
      </c>
      <c r="O3124" s="1" t="s">
        <v>15</v>
      </c>
      <c r="P3124" s="1" t="s">
        <v>15</v>
      </c>
      <c r="Q3124" s="1" t="s">
        <v>15</v>
      </c>
      <c r="R3124" s="1" t="s">
        <v>15</v>
      </c>
      <c r="S3124" s="1" t="s">
        <v>15</v>
      </c>
      <c r="T3124" s="1" t="s">
        <v>15</v>
      </c>
      <c r="U3124" s="1" t="s">
        <v>515</v>
      </c>
      <c r="V3124" s="1" t="s">
        <v>22034</v>
      </c>
    </row>
    <row r="3125" spans="1:22" ht="26.25" customHeight="1" x14ac:dyDescent="0.2">
      <c r="A3125" s="1">
        <v>3125</v>
      </c>
      <c r="B3125" s="1" t="s">
        <v>14213</v>
      </c>
      <c r="C3125" s="1" t="s">
        <v>14214</v>
      </c>
      <c r="D3125" s="1" t="s">
        <v>14215</v>
      </c>
      <c r="E3125" s="1" t="s">
        <v>42307</v>
      </c>
      <c r="F3125" s="1" t="s">
        <v>15</v>
      </c>
      <c r="G3125" s="1" t="s">
        <v>37101</v>
      </c>
      <c r="H3125" s="1" t="s">
        <v>15</v>
      </c>
      <c r="I3125" s="1" t="s">
        <v>15</v>
      </c>
      <c r="J3125" s="1" t="s">
        <v>37102</v>
      </c>
      <c r="K3125" s="1" t="s">
        <v>15</v>
      </c>
      <c r="L3125" s="1" t="s">
        <v>15</v>
      </c>
      <c r="M3125" s="1" t="s">
        <v>15</v>
      </c>
      <c r="N3125" s="1" t="s">
        <v>37103</v>
      </c>
      <c r="O3125" s="1" t="s">
        <v>15</v>
      </c>
      <c r="P3125" s="1" t="s">
        <v>15</v>
      </c>
      <c r="Q3125" s="1" t="s">
        <v>15</v>
      </c>
      <c r="R3125" s="1" t="s">
        <v>15</v>
      </c>
      <c r="S3125" s="1" t="s">
        <v>15</v>
      </c>
      <c r="T3125" s="1" t="s">
        <v>15</v>
      </c>
      <c r="U3125" s="1" t="s">
        <v>3338</v>
      </c>
      <c r="V3125" s="1" t="s">
        <v>22034</v>
      </c>
    </row>
    <row r="3126" spans="1:22" ht="26.25" customHeight="1" x14ac:dyDescent="0.2">
      <c r="A3126" s="1">
        <v>3126</v>
      </c>
      <c r="B3126" s="1" t="s">
        <v>14216</v>
      </c>
      <c r="C3126" s="1" t="s">
        <v>14217</v>
      </c>
      <c r="D3126" s="1" t="s">
        <v>14218</v>
      </c>
      <c r="E3126" s="1" t="s">
        <v>37104</v>
      </c>
      <c r="F3126" s="1" t="s">
        <v>15</v>
      </c>
      <c r="G3126" s="1" t="s">
        <v>35070</v>
      </c>
      <c r="H3126" s="1" t="s">
        <v>15</v>
      </c>
      <c r="I3126" s="1" t="s">
        <v>15</v>
      </c>
      <c r="J3126" s="1" t="s">
        <v>35071</v>
      </c>
      <c r="K3126" s="1" t="s">
        <v>15</v>
      </c>
      <c r="L3126" s="1" t="s">
        <v>15</v>
      </c>
      <c r="M3126" s="1" t="s">
        <v>15</v>
      </c>
      <c r="N3126" s="1" t="s">
        <v>37105</v>
      </c>
      <c r="O3126" s="1" t="s">
        <v>15</v>
      </c>
      <c r="P3126" s="1" t="s">
        <v>15</v>
      </c>
      <c r="Q3126" s="1" t="s">
        <v>15</v>
      </c>
      <c r="R3126" s="1" t="s">
        <v>15</v>
      </c>
      <c r="S3126" s="1" t="s">
        <v>15</v>
      </c>
      <c r="T3126" s="1" t="s">
        <v>15</v>
      </c>
      <c r="U3126" s="1" t="s">
        <v>9880</v>
      </c>
      <c r="V3126" s="1" t="s">
        <v>22034</v>
      </c>
    </row>
    <row r="3127" spans="1:22" ht="26.25" customHeight="1" x14ac:dyDescent="0.2">
      <c r="A3127" s="1">
        <v>3127</v>
      </c>
      <c r="B3127" s="1" t="s">
        <v>14219</v>
      </c>
      <c r="C3127" s="1" t="s">
        <v>14220</v>
      </c>
      <c r="D3127" s="1" t="s">
        <v>14221</v>
      </c>
      <c r="E3127" s="1" t="s">
        <v>37106</v>
      </c>
      <c r="F3127" s="1" t="s">
        <v>15</v>
      </c>
      <c r="G3127" s="1" t="s">
        <v>34208</v>
      </c>
      <c r="H3127" s="1" t="s">
        <v>15</v>
      </c>
      <c r="I3127" s="1" t="s">
        <v>15</v>
      </c>
      <c r="J3127" s="1" t="s">
        <v>34209</v>
      </c>
      <c r="K3127" s="1" t="s">
        <v>15</v>
      </c>
      <c r="L3127" s="1" t="s">
        <v>15</v>
      </c>
      <c r="M3127" s="1" t="s">
        <v>15</v>
      </c>
      <c r="N3127" s="1" t="s">
        <v>37107</v>
      </c>
      <c r="O3127" s="1" t="s">
        <v>15</v>
      </c>
      <c r="P3127" s="1" t="s">
        <v>15</v>
      </c>
      <c r="Q3127" s="1" t="s">
        <v>15</v>
      </c>
      <c r="R3127" s="1" t="s">
        <v>15</v>
      </c>
      <c r="S3127" s="1" t="s">
        <v>15</v>
      </c>
      <c r="T3127" s="1" t="s">
        <v>15</v>
      </c>
      <c r="U3127" s="1" t="s">
        <v>4725</v>
      </c>
      <c r="V3127" s="1" t="s">
        <v>22034</v>
      </c>
    </row>
    <row r="3128" spans="1:22" ht="26.25" customHeight="1" x14ac:dyDescent="0.2">
      <c r="A3128" s="1">
        <v>3128</v>
      </c>
      <c r="B3128" s="1" t="s">
        <v>14222</v>
      </c>
      <c r="C3128" s="1" t="s">
        <v>14223</v>
      </c>
      <c r="D3128" s="1" t="s">
        <v>14224</v>
      </c>
      <c r="E3128" s="1" t="s">
        <v>37108</v>
      </c>
      <c r="F3128" s="1" t="s">
        <v>15</v>
      </c>
      <c r="G3128" s="1" t="s">
        <v>33540</v>
      </c>
      <c r="H3128" s="1" t="s">
        <v>15</v>
      </c>
      <c r="I3128" s="1" t="s">
        <v>15</v>
      </c>
      <c r="J3128" s="1" t="s">
        <v>33541</v>
      </c>
      <c r="K3128" s="1" t="s">
        <v>15</v>
      </c>
      <c r="L3128" s="1" t="s">
        <v>15</v>
      </c>
      <c r="M3128" s="1" t="s">
        <v>15</v>
      </c>
      <c r="N3128" s="1" t="s">
        <v>33542</v>
      </c>
      <c r="O3128" s="1" t="s">
        <v>15</v>
      </c>
      <c r="P3128" s="1" t="s">
        <v>15</v>
      </c>
      <c r="Q3128" s="1" t="s">
        <v>15</v>
      </c>
      <c r="R3128" s="1" t="s">
        <v>15</v>
      </c>
      <c r="S3128" s="1" t="s">
        <v>15</v>
      </c>
      <c r="T3128" s="1" t="s">
        <v>15</v>
      </c>
      <c r="U3128" s="1" t="s">
        <v>5582</v>
      </c>
      <c r="V3128" s="1" t="s">
        <v>22034</v>
      </c>
    </row>
    <row r="3129" spans="1:22" ht="26.25" customHeight="1" x14ac:dyDescent="0.2">
      <c r="A3129" s="1">
        <v>3129</v>
      </c>
      <c r="B3129" s="1" t="s">
        <v>14225</v>
      </c>
      <c r="C3129" s="1" t="s">
        <v>14226</v>
      </c>
      <c r="D3129" s="1" t="s">
        <v>14227</v>
      </c>
      <c r="E3129" s="1" t="s">
        <v>42308</v>
      </c>
      <c r="F3129" s="1" t="s">
        <v>15</v>
      </c>
      <c r="G3129" s="1" t="s">
        <v>36634</v>
      </c>
      <c r="H3129" s="1" t="s">
        <v>15</v>
      </c>
      <c r="I3129" s="1" t="s">
        <v>15</v>
      </c>
      <c r="J3129" s="1" t="s">
        <v>36635</v>
      </c>
      <c r="K3129" s="1" t="s">
        <v>15</v>
      </c>
      <c r="L3129" s="1" t="s">
        <v>15</v>
      </c>
      <c r="M3129" s="1" t="s">
        <v>15</v>
      </c>
      <c r="N3129" s="1" t="s">
        <v>37109</v>
      </c>
      <c r="O3129" s="1" t="s">
        <v>15</v>
      </c>
      <c r="P3129" s="1" t="s">
        <v>15</v>
      </c>
      <c r="Q3129" s="1" t="s">
        <v>15</v>
      </c>
      <c r="R3129" s="1" t="s">
        <v>15</v>
      </c>
      <c r="S3129" s="1" t="s">
        <v>15</v>
      </c>
      <c r="T3129" s="1" t="s">
        <v>15</v>
      </c>
      <c r="U3129" s="1" t="s">
        <v>6409</v>
      </c>
      <c r="V3129" s="1" t="s">
        <v>22034</v>
      </c>
    </row>
    <row r="3130" spans="1:22" ht="26.25" customHeight="1" x14ac:dyDescent="0.2">
      <c r="A3130" s="1">
        <v>3130</v>
      </c>
      <c r="B3130" s="1" t="s">
        <v>14228</v>
      </c>
      <c r="C3130" s="1" t="s">
        <v>14229</v>
      </c>
      <c r="D3130" s="1" t="s">
        <v>14230</v>
      </c>
      <c r="E3130" s="1" t="s">
        <v>37110</v>
      </c>
      <c r="F3130" s="1" t="s">
        <v>15</v>
      </c>
      <c r="G3130" s="1" t="s">
        <v>34508</v>
      </c>
      <c r="H3130" s="1" t="s">
        <v>15</v>
      </c>
      <c r="I3130" s="1" t="s">
        <v>15</v>
      </c>
      <c r="J3130" s="1" t="s">
        <v>34509</v>
      </c>
      <c r="K3130" s="1" t="s">
        <v>15</v>
      </c>
      <c r="L3130" s="1" t="s">
        <v>15</v>
      </c>
      <c r="M3130" s="1" t="s">
        <v>15</v>
      </c>
      <c r="N3130" s="1" t="s">
        <v>37111</v>
      </c>
      <c r="O3130" s="1" t="s">
        <v>15</v>
      </c>
      <c r="P3130" s="1" t="s">
        <v>15</v>
      </c>
      <c r="Q3130" s="1" t="s">
        <v>15</v>
      </c>
      <c r="R3130" s="1" t="s">
        <v>15</v>
      </c>
      <c r="S3130" s="1" t="s">
        <v>15</v>
      </c>
      <c r="T3130" s="1" t="s">
        <v>15</v>
      </c>
      <c r="U3130" s="1" t="s">
        <v>8655</v>
      </c>
      <c r="V3130" s="1" t="s">
        <v>22034</v>
      </c>
    </row>
    <row r="3131" spans="1:22" ht="26.25" customHeight="1" x14ac:dyDescent="0.2">
      <c r="A3131" s="1">
        <v>3131</v>
      </c>
      <c r="B3131" s="1" t="s">
        <v>14231</v>
      </c>
      <c r="C3131" s="1" t="s">
        <v>14232</v>
      </c>
      <c r="D3131" s="1" t="s">
        <v>14233</v>
      </c>
      <c r="E3131" s="1" t="s">
        <v>42309</v>
      </c>
      <c r="F3131" s="1" t="s">
        <v>15</v>
      </c>
      <c r="G3131" s="1" t="s">
        <v>35057</v>
      </c>
      <c r="H3131" s="1" t="s">
        <v>15</v>
      </c>
      <c r="I3131" s="1" t="s">
        <v>15</v>
      </c>
      <c r="J3131" s="1" t="s">
        <v>35058</v>
      </c>
      <c r="K3131" s="1" t="s">
        <v>15</v>
      </c>
      <c r="L3131" s="1" t="s">
        <v>15</v>
      </c>
      <c r="M3131" s="1" t="s">
        <v>15</v>
      </c>
      <c r="N3131" s="1" t="s">
        <v>43626</v>
      </c>
      <c r="O3131" s="1" t="s">
        <v>15</v>
      </c>
      <c r="P3131" s="1" t="s">
        <v>15</v>
      </c>
      <c r="Q3131" s="1" t="s">
        <v>15</v>
      </c>
      <c r="R3131" s="1" t="s">
        <v>15</v>
      </c>
      <c r="S3131" s="1" t="s">
        <v>15</v>
      </c>
      <c r="T3131" s="1" t="s">
        <v>15</v>
      </c>
      <c r="U3131" s="1" t="s">
        <v>652</v>
      </c>
      <c r="V3131" s="1" t="s">
        <v>22034</v>
      </c>
    </row>
    <row r="3132" spans="1:22" ht="26.25" customHeight="1" x14ac:dyDescent="0.2">
      <c r="A3132" s="1">
        <v>3132</v>
      </c>
      <c r="B3132" s="1" t="s">
        <v>14234</v>
      </c>
      <c r="C3132" s="1" t="s">
        <v>14235</v>
      </c>
      <c r="D3132" s="1" t="s">
        <v>14236</v>
      </c>
      <c r="E3132" s="1" t="s">
        <v>42310</v>
      </c>
      <c r="F3132" s="1" t="s">
        <v>15</v>
      </c>
      <c r="G3132" s="1" t="s">
        <v>34669</v>
      </c>
      <c r="H3132" s="1" t="s">
        <v>15</v>
      </c>
      <c r="I3132" s="1" t="s">
        <v>15</v>
      </c>
      <c r="J3132" s="1" t="s">
        <v>35099</v>
      </c>
      <c r="K3132" s="1" t="s">
        <v>15</v>
      </c>
      <c r="L3132" s="1" t="s">
        <v>15</v>
      </c>
      <c r="M3132" s="1" t="s">
        <v>15</v>
      </c>
      <c r="N3132" s="1" t="s">
        <v>37112</v>
      </c>
      <c r="O3132" s="1" t="s">
        <v>15</v>
      </c>
      <c r="P3132" s="1" t="s">
        <v>15</v>
      </c>
      <c r="Q3132" s="1" t="s">
        <v>15</v>
      </c>
      <c r="R3132" s="1" t="s">
        <v>15</v>
      </c>
      <c r="S3132" s="1" t="s">
        <v>15</v>
      </c>
      <c r="T3132" s="1" t="s">
        <v>15</v>
      </c>
      <c r="U3132" s="1" t="s">
        <v>624</v>
      </c>
      <c r="V3132" s="1" t="s">
        <v>22034</v>
      </c>
    </row>
    <row r="3133" spans="1:22" ht="26.25" customHeight="1" x14ac:dyDescent="0.2">
      <c r="A3133" s="1">
        <v>3133</v>
      </c>
      <c r="B3133" s="1" t="s">
        <v>14237</v>
      </c>
      <c r="C3133" s="1" t="s">
        <v>14238</v>
      </c>
      <c r="D3133" s="1" t="s">
        <v>14239</v>
      </c>
      <c r="E3133" s="1" t="s">
        <v>37113</v>
      </c>
      <c r="F3133" s="1" t="s">
        <v>15</v>
      </c>
      <c r="G3133" s="1" t="s">
        <v>37114</v>
      </c>
      <c r="H3133" s="1" t="s">
        <v>15</v>
      </c>
      <c r="I3133" s="1" t="s">
        <v>15</v>
      </c>
      <c r="J3133" s="1" t="s">
        <v>37115</v>
      </c>
      <c r="K3133" s="1" t="s">
        <v>15</v>
      </c>
      <c r="L3133" s="1" t="s">
        <v>15</v>
      </c>
      <c r="M3133" s="1" t="s">
        <v>15</v>
      </c>
      <c r="N3133" s="1" t="s">
        <v>37116</v>
      </c>
      <c r="O3133" s="1" t="s">
        <v>15</v>
      </c>
      <c r="P3133" s="1" t="s">
        <v>15</v>
      </c>
      <c r="Q3133" s="1" t="s">
        <v>15</v>
      </c>
      <c r="R3133" s="1" t="s">
        <v>15</v>
      </c>
      <c r="S3133" s="1" t="s">
        <v>15</v>
      </c>
      <c r="T3133" s="1" t="s">
        <v>15</v>
      </c>
      <c r="U3133" s="1" t="s">
        <v>5962</v>
      </c>
      <c r="V3133" s="1" t="s">
        <v>22034</v>
      </c>
    </row>
    <row r="3134" spans="1:22" ht="26.25" customHeight="1" x14ac:dyDescent="0.2">
      <c r="A3134" s="1">
        <v>3134</v>
      </c>
      <c r="B3134" s="1" t="s">
        <v>14240</v>
      </c>
      <c r="C3134" s="1" t="s">
        <v>14241</v>
      </c>
      <c r="D3134" s="1" t="s">
        <v>14242</v>
      </c>
      <c r="E3134" s="1" t="s">
        <v>37117</v>
      </c>
      <c r="F3134" s="1" t="s">
        <v>15</v>
      </c>
      <c r="G3134" s="1" t="s">
        <v>33712</v>
      </c>
      <c r="H3134" s="1" t="s">
        <v>15</v>
      </c>
      <c r="I3134" s="1" t="s">
        <v>15</v>
      </c>
      <c r="J3134" s="1" t="s">
        <v>33713</v>
      </c>
      <c r="K3134" s="1" t="s">
        <v>15</v>
      </c>
      <c r="L3134" s="1" t="s">
        <v>15</v>
      </c>
      <c r="M3134" s="1" t="s">
        <v>15</v>
      </c>
      <c r="N3134" s="1" t="s">
        <v>37118</v>
      </c>
      <c r="O3134" s="1" t="s">
        <v>15</v>
      </c>
      <c r="P3134" s="1" t="s">
        <v>15</v>
      </c>
      <c r="Q3134" s="1" t="s">
        <v>15</v>
      </c>
      <c r="R3134" s="1" t="s">
        <v>15</v>
      </c>
      <c r="S3134" s="1" t="s">
        <v>15</v>
      </c>
      <c r="T3134" s="1" t="s">
        <v>15</v>
      </c>
      <c r="U3134" s="1" t="s">
        <v>7583</v>
      </c>
      <c r="V3134" s="1" t="s">
        <v>22034</v>
      </c>
    </row>
    <row r="3135" spans="1:22" ht="26.25" customHeight="1" x14ac:dyDescent="0.2">
      <c r="A3135" s="1">
        <v>3135</v>
      </c>
      <c r="B3135" s="1" t="s">
        <v>14243</v>
      </c>
      <c r="C3135" s="1" t="s">
        <v>14244</v>
      </c>
      <c r="D3135" s="1" t="s">
        <v>14245</v>
      </c>
      <c r="E3135" s="1" t="s">
        <v>42311</v>
      </c>
      <c r="F3135" s="1" t="s">
        <v>15</v>
      </c>
      <c r="G3135" s="1" t="s">
        <v>36434</v>
      </c>
      <c r="H3135" s="1" t="s">
        <v>15</v>
      </c>
      <c r="I3135" s="1" t="s">
        <v>15</v>
      </c>
      <c r="J3135" s="1" t="s">
        <v>36435</v>
      </c>
      <c r="K3135" s="1" t="s">
        <v>15</v>
      </c>
      <c r="L3135" s="1" t="s">
        <v>15</v>
      </c>
      <c r="M3135" s="1" t="s">
        <v>15</v>
      </c>
      <c r="N3135" s="1" t="s">
        <v>37119</v>
      </c>
      <c r="O3135" s="1" t="s">
        <v>15</v>
      </c>
      <c r="P3135" s="1" t="s">
        <v>15</v>
      </c>
      <c r="Q3135" s="1" t="s">
        <v>15</v>
      </c>
      <c r="R3135" s="1" t="s">
        <v>15</v>
      </c>
      <c r="S3135" s="1" t="s">
        <v>15</v>
      </c>
      <c r="T3135" s="1" t="s">
        <v>15</v>
      </c>
      <c r="U3135" s="1" t="s">
        <v>6045</v>
      </c>
      <c r="V3135" s="1" t="s">
        <v>22034</v>
      </c>
    </row>
    <row r="3136" spans="1:22" ht="26.25" customHeight="1" x14ac:dyDescent="0.2">
      <c r="A3136" s="1">
        <v>3136</v>
      </c>
      <c r="B3136" s="1" t="s">
        <v>14246</v>
      </c>
      <c r="C3136" s="1" t="s">
        <v>14247</v>
      </c>
      <c r="D3136" s="1" t="s">
        <v>14248</v>
      </c>
      <c r="E3136" s="1" t="s">
        <v>42312</v>
      </c>
      <c r="F3136" s="1" t="s">
        <v>15</v>
      </c>
      <c r="G3136" s="1" t="s">
        <v>35091</v>
      </c>
      <c r="H3136" s="1" t="s">
        <v>15</v>
      </c>
      <c r="I3136" s="1" t="s">
        <v>15</v>
      </c>
      <c r="J3136" s="1" t="s">
        <v>35092</v>
      </c>
      <c r="K3136" s="1" t="s">
        <v>15</v>
      </c>
      <c r="L3136" s="1" t="s">
        <v>15</v>
      </c>
      <c r="M3136" s="1" t="s">
        <v>15</v>
      </c>
      <c r="N3136" s="1" t="s">
        <v>37120</v>
      </c>
      <c r="O3136" s="1" t="s">
        <v>15</v>
      </c>
      <c r="P3136" s="1" t="s">
        <v>15</v>
      </c>
      <c r="Q3136" s="1" t="s">
        <v>15</v>
      </c>
      <c r="R3136" s="1" t="s">
        <v>15</v>
      </c>
      <c r="S3136" s="1" t="s">
        <v>15</v>
      </c>
      <c r="T3136" s="1" t="s">
        <v>15</v>
      </c>
      <c r="U3136" s="1" t="s">
        <v>4462</v>
      </c>
      <c r="V3136" s="1" t="s">
        <v>22034</v>
      </c>
    </row>
    <row r="3137" spans="1:22" ht="26.25" customHeight="1" x14ac:dyDescent="0.2">
      <c r="A3137" s="1">
        <v>3137</v>
      </c>
      <c r="B3137" s="1" t="s">
        <v>14249</v>
      </c>
      <c r="C3137" s="1" t="s">
        <v>14250</v>
      </c>
      <c r="D3137" s="1" t="s">
        <v>14251</v>
      </c>
      <c r="E3137" s="1" t="s">
        <v>37121</v>
      </c>
      <c r="F3137" s="1" t="s">
        <v>15</v>
      </c>
      <c r="G3137" s="1" t="s">
        <v>37122</v>
      </c>
      <c r="H3137" s="1" t="s">
        <v>15</v>
      </c>
      <c r="I3137" s="1" t="s">
        <v>15</v>
      </c>
      <c r="J3137" s="1" t="s">
        <v>37123</v>
      </c>
      <c r="K3137" s="1" t="s">
        <v>15</v>
      </c>
      <c r="L3137" s="1" t="s">
        <v>15</v>
      </c>
      <c r="M3137" s="1" t="s">
        <v>15</v>
      </c>
      <c r="N3137" s="1" t="s">
        <v>37124</v>
      </c>
      <c r="O3137" s="1" t="s">
        <v>15</v>
      </c>
      <c r="P3137" s="1" t="s">
        <v>15</v>
      </c>
      <c r="Q3137" s="1" t="s">
        <v>15</v>
      </c>
      <c r="R3137" s="1" t="s">
        <v>15</v>
      </c>
      <c r="S3137" s="1" t="s">
        <v>15</v>
      </c>
      <c r="T3137" s="1" t="s">
        <v>15</v>
      </c>
      <c r="U3137" s="1" t="s">
        <v>5522</v>
      </c>
      <c r="V3137" s="1" t="s">
        <v>22034</v>
      </c>
    </row>
    <row r="3138" spans="1:22" ht="26.25" customHeight="1" x14ac:dyDescent="0.2">
      <c r="A3138" s="1">
        <v>3138</v>
      </c>
      <c r="B3138" s="1" t="s">
        <v>14252</v>
      </c>
      <c r="C3138" s="1" t="s">
        <v>14253</v>
      </c>
      <c r="D3138" s="1" t="s">
        <v>14254</v>
      </c>
      <c r="E3138" s="1" t="s">
        <v>42313</v>
      </c>
      <c r="F3138" s="1" t="s">
        <v>15</v>
      </c>
      <c r="G3138" s="1" t="s">
        <v>37125</v>
      </c>
      <c r="H3138" s="1" t="s">
        <v>15</v>
      </c>
      <c r="I3138" s="1" t="s">
        <v>15</v>
      </c>
      <c r="J3138" s="1" t="s">
        <v>37126</v>
      </c>
      <c r="K3138" s="1" t="s">
        <v>15</v>
      </c>
      <c r="L3138" s="1" t="s">
        <v>15</v>
      </c>
      <c r="M3138" s="1" t="s">
        <v>15</v>
      </c>
      <c r="N3138" s="1" t="s">
        <v>37127</v>
      </c>
      <c r="O3138" s="1" t="s">
        <v>15</v>
      </c>
      <c r="P3138" s="1" t="s">
        <v>15</v>
      </c>
      <c r="Q3138" s="1" t="s">
        <v>15</v>
      </c>
      <c r="R3138" s="1" t="s">
        <v>15</v>
      </c>
      <c r="S3138" s="1" t="s">
        <v>15</v>
      </c>
      <c r="T3138" s="1" t="s">
        <v>15</v>
      </c>
      <c r="U3138" s="1" t="s">
        <v>8928</v>
      </c>
      <c r="V3138" s="1" t="s">
        <v>22034</v>
      </c>
    </row>
    <row r="3139" spans="1:22" ht="26.25" customHeight="1" x14ac:dyDescent="0.2">
      <c r="A3139" s="1">
        <v>3139</v>
      </c>
      <c r="B3139" s="1" t="s">
        <v>14255</v>
      </c>
      <c r="C3139" s="1" t="s">
        <v>14256</v>
      </c>
      <c r="D3139" s="1" t="s">
        <v>14257</v>
      </c>
      <c r="E3139" s="1" t="s">
        <v>37128</v>
      </c>
      <c r="F3139" s="1" t="s">
        <v>15</v>
      </c>
      <c r="G3139" s="1" t="s">
        <v>37129</v>
      </c>
      <c r="H3139" s="1" t="s">
        <v>15</v>
      </c>
      <c r="I3139" s="1" t="s">
        <v>15</v>
      </c>
      <c r="J3139" s="1" t="s">
        <v>37130</v>
      </c>
      <c r="K3139" s="1" t="s">
        <v>15</v>
      </c>
      <c r="L3139" s="1" t="s">
        <v>15</v>
      </c>
      <c r="M3139" s="1" t="s">
        <v>15</v>
      </c>
      <c r="N3139" s="1" t="s">
        <v>37131</v>
      </c>
      <c r="O3139" s="1" t="s">
        <v>15</v>
      </c>
      <c r="P3139" s="1" t="s">
        <v>15</v>
      </c>
      <c r="Q3139" s="1" t="s">
        <v>15</v>
      </c>
      <c r="R3139" s="1" t="s">
        <v>15</v>
      </c>
      <c r="S3139" s="1" t="s">
        <v>15</v>
      </c>
      <c r="T3139" s="1" t="s">
        <v>15</v>
      </c>
      <c r="U3139" s="1" t="s">
        <v>1403</v>
      </c>
      <c r="V3139" s="1" t="s">
        <v>22034</v>
      </c>
    </row>
    <row r="3140" spans="1:22" ht="26.25" customHeight="1" x14ac:dyDescent="0.2">
      <c r="A3140" s="1">
        <v>3140</v>
      </c>
      <c r="B3140" s="1" t="s">
        <v>14258</v>
      </c>
      <c r="C3140" s="1" t="s">
        <v>14259</v>
      </c>
      <c r="D3140" s="1" t="s">
        <v>14260</v>
      </c>
      <c r="E3140" s="1" t="s">
        <v>42314</v>
      </c>
      <c r="F3140" s="1" t="s">
        <v>15</v>
      </c>
      <c r="G3140" s="1" t="s">
        <v>36991</v>
      </c>
      <c r="H3140" s="1" t="s">
        <v>15</v>
      </c>
      <c r="I3140" s="1" t="s">
        <v>15</v>
      </c>
      <c r="J3140" s="1" t="s">
        <v>36992</v>
      </c>
      <c r="K3140" s="1" t="s">
        <v>15</v>
      </c>
      <c r="L3140" s="1" t="s">
        <v>15</v>
      </c>
      <c r="M3140" s="1" t="s">
        <v>15</v>
      </c>
      <c r="N3140" s="1" t="s">
        <v>37132</v>
      </c>
      <c r="O3140" s="1" t="s">
        <v>15</v>
      </c>
      <c r="P3140" s="1" t="s">
        <v>15</v>
      </c>
      <c r="Q3140" s="1" t="s">
        <v>15</v>
      </c>
      <c r="R3140" s="1" t="s">
        <v>15</v>
      </c>
      <c r="S3140" s="1" t="s">
        <v>15</v>
      </c>
      <c r="T3140" s="1" t="s">
        <v>15</v>
      </c>
      <c r="U3140" s="1" t="s">
        <v>272</v>
      </c>
      <c r="V3140" s="1" t="s">
        <v>22034</v>
      </c>
    </row>
    <row r="3141" spans="1:22" ht="26.25" customHeight="1" x14ac:dyDescent="0.2">
      <c r="A3141" s="1">
        <v>3141</v>
      </c>
      <c r="B3141" s="1" t="s">
        <v>14261</v>
      </c>
      <c r="C3141" s="1" t="s">
        <v>14262</v>
      </c>
      <c r="D3141" s="1" t="s">
        <v>14263</v>
      </c>
      <c r="E3141" s="1" t="s">
        <v>42315</v>
      </c>
      <c r="F3141" s="1" t="s">
        <v>15</v>
      </c>
      <c r="G3141" s="1" t="s">
        <v>35726</v>
      </c>
      <c r="H3141" s="1" t="s">
        <v>15</v>
      </c>
      <c r="I3141" s="1" t="s">
        <v>15</v>
      </c>
      <c r="J3141" s="1" t="s">
        <v>35727</v>
      </c>
      <c r="K3141" s="1" t="s">
        <v>15</v>
      </c>
      <c r="L3141" s="1" t="s">
        <v>15</v>
      </c>
      <c r="M3141" s="1" t="s">
        <v>15</v>
      </c>
      <c r="N3141" s="1" t="s">
        <v>37133</v>
      </c>
      <c r="O3141" s="1" t="s">
        <v>15</v>
      </c>
      <c r="P3141" s="1" t="s">
        <v>15</v>
      </c>
      <c r="Q3141" s="1" t="s">
        <v>15</v>
      </c>
      <c r="R3141" s="1" t="s">
        <v>15</v>
      </c>
      <c r="S3141" s="1" t="s">
        <v>15</v>
      </c>
      <c r="T3141" s="1" t="s">
        <v>15</v>
      </c>
      <c r="U3141" s="1" t="s">
        <v>5827</v>
      </c>
      <c r="V3141" s="1" t="s">
        <v>22034</v>
      </c>
    </row>
    <row r="3142" spans="1:22" ht="26.25" customHeight="1" x14ac:dyDescent="0.2">
      <c r="A3142" s="1">
        <v>3142</v>
      </c>
      <c r="B3142" s="1" t="s">
        <v>14264</v>
      </c>
      <c r="C3142" s="1" t="s">
        <v>14265</v>
      </c>
      <c r="D3142" s="1" t="s">
        <v>14266</v>
      </c>
      <c r="E3142" s="1" t="s">
        <v>42316</v>
      </c>
      <c r="F3142" s="1" t="s">
        <v>15</v>
      </c>
      <c r="G3142" s="1" t="s">
        <v>33314</v>
      </c>
      <c r="H3142" s="1" t="s">
        <v>15</v>
      </c>
      <c r="I3142" s="1" t="s">
        <v>15</v>
      </c>
      <c r="J3142" s="1" t="s">
        <v>33315</v>
      </c>
      <c r="K3142" s="1" t="s">
        <v>15</v>
      </c>
      <c r="L3142" s="1" t="s">
        <v>15</v>
      </c>
      <c r="M3142" s="1" t="s">
        <v>15</v>
      </c>
      <c r="N3142" s="1" t="s">
        <v>37134</v>
      </c>
      <c r="O3142" s="1" t="s">
        <v>15</v>
      </c>
      <c r="P3142" s="1" t="s">
        <v>15</v>
      </c>
      <c r="Q3142" s="1" t="s">
        <v>15</v>
      </c>
      <c r="R3142" s="1" t="s">
        <v>15</v>
      </c>
      <c r="S3142" s="1" t="s">
        <v>15</v>
      </c>
      <c r="T3142" s="1" t="s">
        <v>15</v>
      </c>
      <c r="U3142" s="1" t="s">
        <v>2712</v>
      </c>
      <c r="V3142" s="1" t="s">
        <v>22034</v>
      </c>
    </row>
    <row r="3143" spans="1:22" ht="26.25" customHeight="1" x14ac:dyDescent="0.2">
      <c r="A3143" s="1">
        <v>3143</v>
      </c>
      <c r="B3143" s="1" t="s">
        <v>14267</v>
      </c>
      <c r="C3143" s="1" t="s">
        <v>14268</v>
      </c>
      <c r="D3143" s="1" t="s">
        <v>14269</v>
      </c>
      <c r="E3143" s="1" t="s">
        <v>42317</v>
      </c>
      <c r="F3143" s="1" t="s">
        <v>15</v>
      </c>
      <c r="G3143" s="1" t="s">
        <v>37135</v>
      </c>
      <c r="H3143" s="1" t="s">
        <v>15</v>
      </c>
      <c r="I3143" s="1" t="s">
        <v>15</v>
      </c>
      <c r="J3143" s="1" t="s">
        <v>37136</v>
      </c>
      <c r="K3143" s="1" t="s">
        <v>15</v>
      </c>
      <c r="L3143" s="1" t="s">
        <v>15</v>
      </c>
      <c r="M3143" s="1" t="s">
        <v>15</v>
      </c>
      <c r="N3143" s="1" t="s">
        <v>37137</v>
      </c>
      <c r="O3143" s="1" t="s">
        <v>15</v>
      </c>
      <c r="P3143" s="1" t="s">
        <v>15</v>
      </c>
      <c r="Q3143" s="1" t="s">
        <v>15</v>
      </c>
      <c r="R3143" s="1" t="s">
        <v>15</v>
      </c>
      <c r="S3143" s="1" t="s">
        <v>15</v>
      </c>
      <c r="T3143" s="1" t="s">
        <v>15</v>
      </c>
      <c r="U3143" s="1" t="s">
        <v>1533</v>
      </c>
      <c r="V3143" s="1" t="s">
        <v>22034</v>
      </c>
    </row>
    <row r="3144" spans="1:22" ht="26.25" customHeight="1" x14ac:dyDescent="0.2">
      <c r="A3144" s="1">
        <v>3144</v>
      </c>
      <c r="B3144" s="1" t="s">
        <v>14270</v>
      </c>
      <c r="C3144" s="1" t="s">
        <v>14271</v>
      </c>
      <c r="D3144" s="1" t="s">
        <v>14272</v>
      </c>
      <c r="E3144" s="1" t="s">
        <v>42318</v>
      </c>
      <c r="F3144" s="1" t="s">
        <v>15</v>
      </c>
      <c r="G3144" s="1" t="s">
        <v>34053</v>
      </c>
      <c r="H3144" s="1" t="s">
        <v>15</v>
      </c>
      <c r="I3144" s="1" t="s">
        <v>15</v>
      </c>
      <c r="J3144" s="1" t="s">
        <v>34054</v>
      </c>
      <c r="K3144" s="1" t="s">
        <v>15</v>
      </c>
      <c r="L3144" s="1" t="s">
        <v>15</v>
      </c>
      <c r="M3144" s="1" t="s">
        <v>15</v>
      </c>
      <c r="N3144" s="1" t="s">
        <v>37138</v>
      </c>
      <c r="O3144" s="1" t="s">
        <v>15</v>
      </c>
      <c r="P3144" s="1" t="s">
        <v>15</v>
      </c>
      <c r="Q3144" s="1" t="s">
        <v>15</v>
      </c>
      <c r="R3144" s="1" t="s">
        <v>15</v>
      </c>
      <c r="S3144" s="1" t="s">
        <v>15</v>
      </c>
      <c r="T3144" s="1" t="s">
        <v>15</v>
      </c>
      <c r="U3144" s="1" t="s">
        <v>7957</v>
      </c>
      <c r="V3144" s="1" t="s">
        <v>22034</v>
      </c>
    </row>
    <row r="3145" spans="1:22" ht="26.25" customHeight="1" x14ac:dyDescent="0.2">
      <c r="A3145" s="1">
        <v>3145</v>
      </c>
      <c r="B3145" s="1" t="s">
        <v>14273</v>
      </c>
      <c r="C3145" s="1" t="s">
        <v>14274</v>
      </c>
      <c r="D3145" s="1" t="s">
        <v>14275</v>
      </c>
      <c r="E3145" s="1" t="s">
        <v>42319</v>
      </c>
      <c r="F3145" s="1" t="s">
        <v>15</v>
      </c>
      <c r="G3145" s="1" t="s">
        <v>35726</v>
      </c>
      <c r="H3145" s="1" t="s">
        <v>15</v>
      </c>
      <c r="I3145" s="1" t="s">
        <v>15</v>
      </c>
      <c r="J3145" s="1" t="s">
        <v>35727</v>
      </c>
      <c r="K3145" s="1" t="s">
        <v>15</v>
      </c>
      <c r="L3145" s="1" t="s">
        <v>15</v>
      </c>
      <c r="M3145" s="1" t="s">
        <v>15</v>
      </c>
      <c r="N3145" s="1" t="s">
        <v>37139</v>
      </c>
      <c r="O3145" s="1" t="s">
        <v>15</v>
      </c>
      <c r="P3145" s="1" t="s">
        <v>15</v>
      </c>
      <c r="Q3145" s="1" t="s">
        <v>15</v>
      </c>
      <c r="R3145" s="1" t="s">
        <v>15</v>
      </c>
      <c r="S3145" s="1" t="s">
        <v>15</v>
      </c>
      <c r="T3145" s="1" t="s">
        <v>15</v>
      </c>
      <c r="U3145" s="1" t="s">
        <v>5827</v>
      </c>
      <c r="V3145" s="1" t="s">
        <v>22034</v>
      </c>
    </row>
    <row r="3146" spans="1:22" ht="26.25" customHeight="1" x14ac:dyDescent="0.2">
      <c r="A3146" s="1">
        <v>3146</v>
      </c>
      <c r="B3146" s="1" t="s">
        <v>14276</v>
      </c>
      <c r="C3146" s="1" t="s">
        <v>10059</v>
      </c>
      <c r="D3146" s="1" t="s">
        <v>10060</v>
      </c>
      <c r="E3146" s="1" t="s">
        <v>42320</v>
      </c>
      <c r="F3146" s="1" t="s">
        <v>15</v>
      </c>
      <c r="G3146" s="1" t="s">
        <v>37140</v>
      </c>
      <c r="H3146" s="1" t="s">
        <v>15</v>
      </c>
      <c r="I3146" s="1" t="s">
        <v>15</v>
      </c>
      <c r="J3146" s="1" t="s">
        <v>37141</v>
      </c>
      <c r="K3146" s="1" t="s">
        <v>15</v>
      </c>
      <c r="L3146" s="1" t="s">
        <v>15</v>
      </c>
      <c r="M3146" s="1" t="s">
        <v>15</v>
      </c>
      <c r="N3146" s="1" t="s">
        <v>37142</v>
      </c>
      <c r="O3146" s="1" t="s">
        <v>15</v>
      </c>
      <c r="P3146" s="1" t="s">
        <v>15</v>
      </c>
      <c r="Q3146" s="1" t="s">
        <v>15</v>
      </c>
      <c r="R3146" s="1" t="s">
        <v>15</v>
      </c>
      <c r="S3146" s="1" t="s">
        <v>15</v>
      </c>
      <c r="T3146" s="1" t="s">
        <v>15</v>
      </c>
      <c r="U3146" s="1" t="s">
        <v>10058</v>
      </c>
      <c r="V3146" s="1" t="s">
        <v>22034</v>
      </c>
    </row>
    <row r="3147" spans="1:22" ht="26.25" customHeight="1" x14ac:dyDescent="0.2">
      <c r="A3147" s="1">
        <v>3147</v>
      </c>
      <c r="B3147" s="1" t="s">
        <v>14277</v>
      </c>
      <c r="C3147" s="1" t="s">
        <v>14278</v>
      </c>
      <c r="D3147" s="1" t="s">
        <v>14279</v>
      </c>
      <c r="E3147" s="1" t="s">
        <v>37143</v>
      </c>
      <c r="F3147" s="1" t="s">
        <v>15</v>
      </c>
      <c r="G3147" s="1" t="s">
        <v>36463</v>
      </c>
      <c r="H3147" s="1" t="s">
        <v>15</v>
      </c>
      <c r="I3147" s="1" t="s">
        <v>15</v>
      </c>
      <c r="J3147" s="1" t="s">
        <v>36464</v>
      </c>
      <c r="K3147" s="1" t="s">
        <v>15</v>
      </c>
      <c r="L3147" s="1" t="s">
        <v>15</v>
      </c>
      <c r="M3147" s="1" t="s">
        <v>15</v>
      </c>
      <c r="N3147" s="1" t="s">
        <v>37144</v>
      </c>
      <c r="O3147" s="1" t="s">
        <v>15</v>
      </c>
      <c r="P3147" s="1" t="s">
        <v>15</v>
      </c>
      <c r="Q3147" s="1" t="s">
        <v>15</v>
      </c>
      <c r="R3147" s="1" t="s">
        <v>15</v>
      </c>
      <c r="S3147" s="1" t="s">
        <v>15</v>
      </c>
      <c r="T3147" s="1" t="s">
        <v>15</v>
      </c>
      <c r="U3147" s="1" t="s">
        <v>7117</v>
      </c>
      <c r="V3147" s="1" t="s">
        <v>22034</v>
      </c>
    </row>
    <row r="3148" spans="1:22" ht="26.25" customHeight="1" x14ac:dyDescent="0.2">
      <c r="A3148" s="1">
        <v>3148</v>
      </c>
      <c r="B3148" s="1" t="s">
        <v>14280</v>
      </c>
      <c r="C3148" s="1" t="s">
        <v>14281</v>
      </c>
      <c r="D3148" s="1" t="s">
        <v>14282</v>
      </c>
      <c r="E3148" s="1" t="s">
        <v>37145</v>
      </c>
      <c r="F3148" s="1" t="s">
        <v>15</v>
      </c>
      <c r="G3148" s="1" t="s">
        <v>37146</v>
      </c>
      <c r="H3148" s="1" t="s">
        <v>15</v>
      </c>
      <c r="I3148" s="1" t="s">
        <v>15</v>
      </c>
      <c r="J3148" s="1" t="s">
        <v>37147</v>
      </c>
      <c r="K3148" s="1" t="s">
        <v>15</v>
      </c>
      <c r="L3148" s="1" t="s">
        <v>15</v>
      </c>
      <c r="M3148" s="1" t="s">
        <v>15</v>
      </c>
      <c r="N3148" s="1" t="s">
        <v>37148</v>
      </c>
      <c r="O3148" s="1" t="s">
        <v>15</v>
      </c>
      <c r="P3148" s="1" t="s">
        <v>15</v>
      </c>
      <c r="Q3148" s="1" t="s">
        <v>15</v>
      </c>
      <c r="R3148" s="1" t="s">
        <v>15</v>
      </c>
      <c r="S3148" s="1" t="s">
        <v>15</v>
      </c>
      <c r="T3148" s="1" t="s">
        <v>15</v>
      </c>
      <c r="U3148" s="1" t="s">
        <v>1883</v>
      </c>
      <c r="V3148" s="1" t="s">
        <v>22034</v>
      </c>
    </row>
    <row r="3149" spans="1:22" ht="26.25" customHeight="1" x14ac:dyDescent="0.2">
      <c r="A3149" s="1">
        <v>3149</v>
      </c>
      <c r="B3149" s="1" t="s">
        <v>14283</v>
      </c>
      <c r="C3149" s="1" t="s">
        <v>14284</v>
      </c>
      <c r="D3149" s="1" t="s">
        <v>14285</v>
      </c>
      <c r="E3149" s="1" t="s">
        <v>37149</v>
      </c>
      <c r="F3149" s="1" t="s">
        <v>15</v>
      </c>
      <c r="G3149" s="1" t="s">
        <v>35722</v>
      </c>
      <c r="H3149" s="1" t="s">
        <v>15</v>
      </c>
      <c r="I3149" s="1" t="s">
        <v>15</v>
      </c>
      <c r="J3149" s="1" t="s">
        <v>35723</v>
      </c>
      <c r="K3149" s="1" t="s">
        <v>15</v>
      </c>
      <c r="L3149" s="1" t="s">
        <v>15</v>
      </c>
      <c r="M3149" s="1" t="s">
        <v>15</v>
      </c>
      <c r="N3149" s="1" t="s">
        <v>37150</v>
      </c>
      <c r="O3149" s="1" t="s">
        <v>15</v>
      </c>
      <c r="P3149" s="1" t="s">
        <v>15</v>
      </c>
      <c r="Q3149" s="1" t="s">
        <v>15</v>
      </c>
      <c r="R3149" s="1" t="s">
        <v>15</v>
      </c>
      <c r="S3149" s="1" t="s">
        <v>15</v>
      </c>
      <c r="T3149" s="1" t="s">
        <v>15</v>
      </c>
      <c r="U3149" s="1" t="s">
        <v>3613</v>
      </c>
      <c r="V3149" s="1" t="s">
        <v>22034</v>
      </c>
    </row>
    <row r="3150" spans="1:22" ht="26.25" customHeight="1" x14ac:dyDescent="0.2">
      <c r="A3150" s="1">
        <v>3150</v>
      </c>
      <c r="B3150" s="1" t="s">
        <v>14286</v>
      </c>
      <c r="C3150" s="1" t="s">
        <v>14287</v>
      </c>
      <c r="D3150" s="1" t="s">
        <v>14288</v>
      </c>
      <c r="E3150" s="1" t="s">
        <v>37151</v>
      </c>
      <c r="F3150" s="1" t="s">
        <v>15</v>
      </c>
      <c r="G3150" s="1" t="s">
        <v>37152</v>
      </c>
      <c r="H3150" s="1" t="s">
        <v>15</v>
      </c>
      <c r="I3150" s="1" t="s">
        <v>15</v>
      </c>
      <c r="J3150" s="1" t="s">
        <v>37153</v>
      </c>
      <c r="K3150" s="1" t="s">
        <v>15</v>
      </c>
      <c r="L3150" s="1" t="s">
        <v>15</v>
      </c>
      <c r="M3150" s="1" t="s">
        <v>15</v>
      </c>
      <c r="N3150" s="1" t="s">
        <v>37154</v>
      </c>
      <c r="O3150" s="1" t="s">
        <v>15</v>
      </c>
      <c r="P3150" s="1" t="s">
        <v>15</v>
      </c>
      <c r="Q3150" s="1" t="s">
        <v>15</v>
      </c>
      <c r="R3150" s="1" t="s">
        <v>15</v>
      </c>
      <c r="S3150" s="1" t="s">
        <v>15</v>
      </c>
      <c r="T3150" s="1" t="s">
        <v>15</v>
      </c>
      <c r="U3150" s="1" t="s">
        <v>30258</v>
      </c>
      <c r="V3150" s="1" t="s">
        <v>22034</v>
      </c>
    </row>
    <row r="3151" spans="1:22" ht="26.25" customHeight="1" x14ac:dyDescent="0.2">
      <c r="A3151" s="1">
        <v>3151</v>
      </c>
      <c r="B3151" s="1" t="s">
        <v>14289</v>
      </c>
      <c r="C3151" s="1" t="s">
        <v>14290</v>
      </c>
      <c r="D3151" s="1" t="s">
        <v>14291</v>
      </c>
      <c r="E3151" s="1" t="s">
        <v>42321</v>
      </c>
      <c r="F3151" s="1" t="s">
        <v>15</v>
      </c>
      <c r="G3151" s="1" t="s">
        <v>35094</v>
      </c>
      <c r="H3151" s="1" t="s">
        <v>15</v>
      </c>
      <c r="I3151" s="1" t="s">
        <v>15</v>
      </c>
      <c r="J3151" s="1" t="s">
        <v>35095</v>
      </c>
      <c r="K3151" s="1" t="s">
        <v>15</v>
      </c>
      <c r="L3151" s="1" t="s">
        <v>15</v>
      </c>
      <c r="M3151" s="1" t="s">
        <v>15</v>
      </c>
      <c r="N3151" s="1" t="s">
        <v>43627</v>
      </c>
      <c r="O3151" s="1" t="s">
        <v>15</v>
      </c>
      <c r="P3151" s="1" t="s">
        <v>15</v>
      </c>
      <c r="Q3151" s="1" t="s">
        <v>15</v>
      </c>
      <c r="R3151" s="1" t="s">
        <v>15</v>
      </c>
      <c r="S3151" s="1" t="s">
        <v>15</v>
      </c>
      <c r="T3151" s="1" t="s">
        <v>15</v>
      </c>
      <c r="U3151" s="1" t="s">
        <v>5750</v>
      </c>
      <c r="V3151" s="1" t="s">
        <v>22034</v>
      </c>
    </row>
    <row r="3152" spans="1:22" ht="26.25" customHeight="1" x14ac:dyDescent="0.2">
      <c r="A3152" s="1">
        <v>3152</v>
      </c>
      <c r="B3152" s="1" t="s">
        <v>14292</v>
      </c>
      <c r="C3152" s="1" t="s">
        <v>14293</v>
      </c>
      <c r="D3152" s="1" t="s">
        <v>14294</v>
      </c>
      <c r="E3152" s="1" t="s">
        <v>42322</v>
      </c>
      <c r="F3152" s="1" t="s">
        <v>15</v>
      </c>
      <c r="G3152" s="1" t="s">
        <v>33537</v>
      </c>
      <c r="H3152" s="1" t="s">
        <v>15</v>
      </c>
      <c r="I3152" s="1" t="s">
        <v>15</v>
      </c>
      <c r="J3152" s="1" t="s">
        <v>33538</v>
      </c>
      <c r="K3152" s="1" t="s">
        <v>15</v>
      </c>
      <c r="L3152" s="1" t="s">
        <v>15</v>
      </c>
      <c r="M3152" s="1" t="s">
        <v>15</v>
      </c>
      <c r="N3152" s="1" t="s">
        <v>37155</v>
      </c>
      <c r="O3152" s="1" t="s">
        <v>15</v>
      </c>
      <c r="P3152" s="1" t="s">
        <v>15</v>
      </c>
      <c r="Q3152" s="1" t="s">
        <v>15</v>
      </c>
      <c r="R3152" s="1" t="s">
        <v>15</v>
      </c>
      <c r="S3152" s="1" t="s">
        <v>15</v>
      </c>
      <c r="T3152" s="1" t="s">
        <v>15</v>
      </c>
      <c r="U3152" s="1" t="s">
        <v>8523</v>
      </c>
      <c r="V3152" s="1" t="s">
        <v>22034</v>
      </c>
    </row>
    <row r="3153" spans="1:22" ht="26.25" customHeight="1" x14ac:dyDescent="0.2">
      <c r="A3153" s="1">
        <v>3153</v>
      </c>
      <c r="B3153" s="1" t="s">
        <v>14295</v>
      </c>
      <c r="C3153" s="1" t="s">
        <v>14296</v>
      </c>
      <c r="D3153" s="1" t="s">
        <v>14297</v>
      </c>
      <c r="E3153" s="1" t="s">
        <v>42323</v>
      </c>
      <c r="F3153" s="1" t="s">
        <v>15</v>
      </c>
      <c r="G3153" s="1" t="s">
        <v>36884</v>
      </c>
      <c r="H3153" s="1" t="s">
        <v>15</v>
      </c>
      <c r="I3153" s="1" t="s">
        <v>15</v>
      </c>
      <c r="J3153" s="1" t="s">
        <v>36885</v>
      </c>
      <c r="K3153" s="1" t="s">
        <v>15</v>
      </c>
      <c r="L3153" s="1" t="s">
        <v>15</v>
      </c>
      <c r="M3153" s="1" t="s">
        <v>15</v>
      </c>
      <c r="N3153" s="1" t="s">
        <v>37156</v>
      </c>
      <c r="O3153" s="1" t="s">
        <v>15</v>
      </c>
      <c r="P3153" s="1" t="s">
        <v>15</v>
      </c>
      <c r="Q3153" s="1" t="s">
        <v>15</v>
      </c>
      <c r="R3153" s="1" t="s">
        <v>15</v>
      </c>
      <c r="S3153" s="1" t="s">
        <v>15</v>
      </c>
      <c r="T3153" s="1" t="s">
        <v>15</v>
      </c>
      <c r="U3153" s="1" t="s">
        <v>6666</v>
      </c>
      <c r="V3153" s="1" t="s">
        <v>22034</v>
      </c>
    </row>
    <row r="3154" spans="1:22" ht="26.25" customHeight="1" x14ac:dyDescent="0.2">
      <c r="A3154" s="1">
        <v>3154</v>
      </c>
      <c r="B3154" s="1" t="s">
        <v>14298</v>
      </c>
      <c r="C3154" s="1" t="s">
        <v>14299</v>
      </c>
      <c r="D3154" s="1" t="s">
        <v>14300</v>
      </c>
      <c r="E3154" s="1" t="s">
        <v>37157</v>
      </c>
      <c r="F3154" s="1" t="s">
        <v>15</v>
      </c>
      <c r="G3154" s="1" t="s">
        <v>37158</v>
      </c>
      <c r="H3154" s="1" t="s">
        <v>15</v>
      </c>
      <c r="I3154" s="1" t="s">
        <v>15</v>
      </c>
      <c r="J3154" s="1" t="s">
        <v>37159</v>
      </c>
      <c r="K3154" s="1" t="s">
        <v>15</v>
      </c>
      <c r="L3154" s="1" t="s">
        <v>15</v>
      </c>
      <c r="M3154" s="1" t="s">
        <v>15</v>
      </c>
      <c r="N3154" s="1" t="s">
        <v>37160</v>
      </c>
      <c r="O3154" s="1" t="s">
        <v>15</v>
      </c>
      <c r="P3154" s="1" t="s">
        <v>15</v>
      </c>
      <c r="Q3154" s="1" t="s">
        <v>15</v>
      </c>
      <c r="R3154" s="1" t="s">
        <v>15</v>
      </c>
      <c r="S3154" s="1" t="s">
        <v>15</v>
      </c>
      <c r="T3154" s="1" t="s">
        <v>15</v>
      </c>
      <c r="U3154" s="1" t="s">
        <v>7475</v>
      </c>
      <c r="V3154" s="1" t="s">
        <v>22034</v>
      </c>
    </row>
    <row r="3155" spans="1:22" ht="26.25" customHeight="1" x14ac:dyDescent="0.2">
      <c r="A3155" s="1">
        <v>3155</v>
      </c>
      <c r="B3155" s="1" t="s">
        <v>14301</v>
      </c>
      <c r="C3155" s="1" t="s">
        <v>14302</v>
      </c>
      <c r="D3155" s="1" t="s">
        <v>14303</v>
      </c>
      <c r="E3155" s="1" t="s">
        <v>42324</v>
      </c>
      <c r="F3155" s="1" t="s">
        <v>15</v>
      </c>
      <c r="G3155" s="1" t="s">
        <v>37161</v>
      </c>
      <c r="H3155" s="1" t="s">
        <v>15</v>
      </c>
      <c r="I3155" s="1" t="s">
        <v>15</v>
      </c>
      <c r="J3155" s="1" t="s">
        <v>37162</v>
      </c>
      <c r="K3155" s="1" t="s">
        <v>15</v>
      </c>
      <c r="L3155" s="1" t="s">
        <v>15</v>
      </c>
      <c r="M3155" s="1" t="s">
        <v>15</v>
      </c>
      <c r="N3155" s="1" t="s">
        <v>43628</v>
      </c>
      <c r="O3155" s="1" t="s">
        <v>15</v>
      </c>
      <c r="P3155" s="1" t="s">
        <v>15</v>
      </c>
      <c r="Q3155" s="1" t="s">
        <v>15</v>
      </c>
      <c r="R3155" s="1" t="s">
        <v>15</v>
      </c>
      <c r="S3155" s="1" t="s">
        <v>15</v>
      </c>
      <c r="T3155" s="1" t="s">
        <v>15</v>
      </c>
      <c r="U3155" s="1" t="s">
        <v>7262</v>
      </c>
      <c r="V3155" s="1" t="s">
        <v>22034</v>
      </c>
    </row>
    <row r="3156" spans="1:22" ht="26.25" customHeight="1" x14ac:dyDescent="0.2">
      <c r="A3156" s="1">
        <v>3156</v>
      </c>
      <c r="B3156" s="1" t="s">
        <v>14304</v>
      </c>
      <c r="C3156" s="1" t="s">
        <v>14305</v>
      </c>
      <c r="D3156" s="1" t="s">
        <v>14306</v>
      </c>
      <c r="E3156" s="1" t="s">
        <v>42325</v>
      </c>
      <c r="F3156" s="1" t="s">
        <v>15</v>
      </c>
      <c r="G3156" s="1" t="s">
        <v>35094</v>
      </c>
      <c r="H3156" s="1" t="s">
        <v>15</v>
      </c>
      <c r="I3156" s="1" t="s">
        <v>15</v>
      </c>
      <c r="J3156" s="1" t="s">
        <v>35095</v>
      </c>
      <c r="K3156" s="1" t="s">
        <v>15</v>
      </c>
      <c r="L3156" s="1" t="s">
        <v>15</v>
      </c>
      <c r="M3156" s="1" t="s">
        <v>15</v>
      </c>
      <c r="N3156" s="1" t="s">
        <v>43629</v>
      </c>
      <c r="O3156" s="1" t="s">
        <v>15</v>
      </c>
      <c r="P3156" s="1" t="s">
        <v>15</v>
      </c>
      <c r="Q3156" s="1" t="s">
        <v>15</v>
      </c>
      <c r="R3156" s="1" t="s">
        <v>15</v>
      </c>
      <c r="S3156" s="1" t="s">
        <v>15</v>
      </c>
      <c r="T3156" s="1" t="s">
        <v>15</v>
      </c>
      <c r="U3156" s="1" t="s">
        <v>5750</v>
      </c>
      <c r="V3156" s="1" t="s">
        <v>22034</v>
      </c>
    </row>
    <row r="3157" spans="1:22" ht="26.25" customHeight="1" x14ac:dyDescent="0.2">
      <c r="A3157" s="1">
        <v>3157</v>
      </c>
      <c r="B3157" s="1" t="s">
        <v>14307</v>
      </c>
      <c r="C3157" s="1" t="s">
        <v>14308</v>
      </c>
      <c r="D3157" s="1" t="s">
        <v>14309</v>
      </c>
      <c r="E3157" s="1" t="s">
        <v>42326</v>
      </c>
      <c r="F3157" s="1" t="s">
        <v>15</v>
      </c>
      <c r="G3157" s="1" t="s">
        <v>36958</v>
      </c>
      <c r="H3157" s="1" t="s">
        <v>15</v>
      </c>
      <c r="I3157" s="1" t="s">
        <v>15</v>
      </c>
      <c r="J3157" s="1" t="s">
        <v>36959</v>
      </c>
      <c r="K3157" s="1" t="s">
        <v>15</v>
      </c>
      <c r="L3157" s="1" t="s">
        <v>15</v>
      </c>
      <c r="M3157" s="1" t="s">
        <v>15</v>
      </c>
      <c r="N3157" s="1" t="s">
        <v>37163</v>
      </c>
      <c r="O3157" s="1" t="s">
        <v>15</v>
      </c>
      <c r="P3157" s="1" t="s">
        <v>15</v>
      </c>
      <c r="Q3157" s="1" t="s">
        <v>15</v>
      </c>
      <c r="R3157" s="1" t="s">
        <v>15</v>
      </c>
      <c r="S3157" s="1" t="s">
        <v>15</v>
      </c>
      <c r="T3157" s="1" t="s">
        <v>15</v>
      </c>
      <c r="U3157" s="1" t="s">
        <v>5497</v>
      </c>
      <c r="V3157" s="1" t="s">
        <v>22034</v>
      </c>
    </row>
    <row r="3158" spans="1:22" ht="26.25" customHeight="1" x14ac:dyDescent="0.2">
      <c r="A3158" s="1">
        <v>3158</v>
      </c>
      <c r="B3158" s="1" t="s">
        <v>14310</v>
      </c>
      <c r="C3158" s="1" t="s">
        <v>14311</v>
      </c>
      <c r="D3158" s="1" t="s">
        <v>14312</v>
      </c>
      <c r="E3158" s="1" t="s">
        <v>42327</v>
      </c>
      <c r="F3158" s="1" t="s">
        <v>15</v>
      </c>
      <c r="G3158" s="1" t="s">
        <v>33813</v>
      </c>
      <c r="H3158" s="1" t="s">
        <v>15</v>
      </c>
      <c r="I3158" s="1" t="s">
        <v>15</v>
      </c>
      <c r="J3158" s="1" t="s">
        <v>33814</v>
      </c>
      <c r="K3158" s="1" t="s">
        <v>15</v>
      </c>
      <c r="L3158" s="1" t="s">
        <v>15</v>
      </c>
      <c r="M3158" s="1" t="s">
        <v>15</v>
      </c>
      <c r="N3158" s="1" t="s">
        <v>37164</v>
      </c>
      <c r="O3158" s="1" t="s">
        <v>15</v>
      </c>
      <c r="P3158" s="1" t="s">
        <v>15</v>
      </c>
      <c r="Q3158" s="1" t="s">
        <v>15</v>
      </c>
      <c r="R3158" s="1" t="s">
        <v>15</v>
      </c>
      <c r="S3158" s="1" t="s">
        <v>15</v>
      </c>
      <c r="T3158" s="1" t="s">
        <v>15</v>
      </c>
      <c r="U3158" s="1" t="s">
        <v>7092</v>
      </c>
      <c r="V3158" s="1" t="s">
        <v>22034</v>
      </c>
    </row>
    <row r="3159" spans="1:22" ht="26.25" customHeight="1" x14ac:dyDescent="0.2">
      <c r="A3159" s="1">
        <v>3159</v>
      </c>
      <c r="B3159" s="1" t="s">
        <v>14313</v>
      </c>
      <c r="C3159" s="1" t="s">
        <v>14314</v>
      </c>
      <c r="D3159" s="1" t="s">
        <v>14315</v>
      </c>
      <c r="E3159" s="1" t="s">
        <v>42328</v>
      </c>
      <c r="F3159" s="1" t="s">
        <v>15</v>
      </c>
      <c r="G3159" s="1" t="s">
        <v>36390</v>
      </c>
      <c r="H3159" s="1" t="s">
        <v>15</v>
      </c>
      <c r="I3159" s="1" t="s">
        <v>15</v>
      </c>
      <c r="J3159" s="1" t="s">
        <v>36391</v>
      </c>
      <c r="K3159" s="1" t="s">
        <v>15</v>
      </c>
      <c r="L3159" s="1" t="s">
        <v>15</v>
      </c>
      <c r="M3159" s="1" t="s">
        <v>15</v>
      </c>
      <c r="N3159" s="1" t="s">
        <v>37165</v>
      </c>
      <c r="O3159" s="1" t="s">
        <v>15</v>
      </c>
      <c r="P3159" s="1" t="s">
        <v>15</v>
      </c>
      <c r="Q3159" s="1" t="s">
        <v>15</v>
      </c>
      <c r="R3159" s="1" t="s">
        <v>15</v>
      </c>
      <c r="S3159" s="1" t="s">
        <v>15</v>
      </c>
      <c r="T3159" s="1" t="s">
        <v>15</v>
      </c>
      <c r="U3159" s="1" t="s">
        <v>5397</v>
      </c>
      <c r="V3159" s="1" t="s">
        <v>22034</v>
      </c>
    </row>
    <row r="3160" spans="1:22" ht="26.25" customHeight="1" x14ac:dyDescent="0.2">
      <c r="A3160" s="1">
        <v>3160</v>
      </c>
      <c r="B3160" s="1" t="s">
        <v>14316</v>
      </c>
      <c r="C3160" s="1" t="s">
        <v>14317</v>
      </c>
      <c r="D3160" s="1" t="s">
        <v>14318</v>
      </c>
      <c r="E3160" s="1" t="s">
        <v>42329</v>
      </c>
      <c r="F3160" s="1" t="s">
        <v>15</v>
      </c>
      <c r="G3160" s="1" t="s">
        <v>36958</v>
      </c>
      <c r="H3160" s="1" t="s">
        <v>15</v>
      </c>
      <c r="I3160" s="1" t="s">
        <v>15</v>
      </c>
      <c r="J3160" s="1" t="s">
        <v>36959</v>
      </c>
      <c r="K3160" s="1" t="s">
        <v>15</v>
      </c>
      <c r="L3160" s="1" t="s">
        <v>15</v>
      </c>
      <c r="M3160" s="1" t="s">
        <v>15</v>
      </c>
      <c r="N3160" s="1" t="s">
        <v>37166</v>
      </c>
      <c r="O3160" s="1" t="s">
        <v>15</v>
      </c>
      <c r="P3160" s="1" t="s">
        <v>15</v>
      </c>
      <c r="Q3160" s="1" t="s">
        <v>15</v>
      </c>
      <c r="R3160" s="1" t="s">
        <v>15</v>
      </c>
      <c r="S3160" s="1" t="s">
        <v>15</v>
      </c>
      <c r="T3160" s="1" t="s">
        <v>15</v>
      </c>
      <c r="U3160" s="1" t="s">
        <v>5497</v>
      </c>
      <c r="V3160" s="1" t="s">
        <v>22034</v>
      </c>
    </row>
    <row r="3161" spans="1:22" ht="26.25" customHeight="1" x14ac:dyDescent="0.2">
      <c r="A3161" s="1">
        <v>3161</v>
      </c>
      <c r="B3161" s="1" t="s">
        <v>14319</v>
      </c>
      <c r="C3161" s="1" t="s">
        <v>14320</v>
      </c>
      <c r="D3161" s="1" t="s">
        <v>14321</v>
      </c>
      <c r="E3161" s="1" t="s">
        <v>42330</v>
      </c>
      <c r="F3161" s="1" t="s">
        <v>15</v>
      </c>
      <c r="G3161" s="1" t="s">
        <v>35729</v>
      </c>
      <c r="H3161" s="1" t="s">
        <v>15</v>
      </c>
      <c r="I3161" s="1" t="s">
        <v>15</v>
      </c>
      <c r="J3161" s="1" t="s">
        <v>35730</v>
      </c>
      <c r="K3161" s="1" t="s">
        <v>15</v>
      </c>
      <c r="L3161" s="1" t="s">
        <v>15</v>
      </c>
      <c r="M3161" s="1" t="s">
        <v>15</v>
      </c>
      <c r="N3161" s="1" t="s">
        <v>37167</v>
      </c>
      <c r="O3161" s="1" t="s">
        <v>15</v>
      </c>
      <c r="P3161" s="1" t="s">
        <v>15</v>
      </c>
      <c r="Q3161" s="1" t="s">
        <v>15</v>
      </c>
      <c r="R3161" s="1" t="s">
        <v>15</v>
      </c>
      <c r="S3161" s="1" t="s">
        <v>15</v>
      </c>
      <c r="T3161" s="1" t="s">
        <v>15</v>
      </c>
      <c r="U3161" s="1" t="s">
        <v>4439</v>
      </c>
      <c r="V3161" s="1" t="s">
        <v>22034</v>
      </c>
    </row>
    <row r="3162" spans="1:22" ht="26.25" customHeight="1" x14ac:dyDescent="0.2">
      <c r="A3162" s="1">
        <v>3162</v>
      </c>
      <c r="B3162" s="1" t="s">
        <v>14322</v>
      </c>
      <c r="C3162" s="1" t="s">
        <v>14323</v>
      </c>
      <c r="D3162" s="1" t="s">
        <v>14324</v>
      </c>
      <c r="E3162" s="1" t="s">
        <v>37168</v>
      </c>
      <c r="F3162" s="1" t="s">
        <v>15</v>
      </c>
      <c r="G3162" s="1" t="s">
        <v>33549</v>
      </c>
      <c r="H3162" s="1" t="s">
        <v>15</v>
      </c>
      <c r="I3162" s="1" t="s">
        <v>15</v>
      </c>
      <c r="J3162" s="1" t="s">
        <v>33550</v>
      </c>
      <c r="K3162" s="1" t="s">
        <v>15</v>
      </c>
      <c r="L3162" s="1" t="s">
        <v>15</v>
      </c>
      <c r="M3162" s="1" t="s">
        <v>15</v>
      </c>
      <c r="N3162" s="1" t="s">
        <v>37169</v>
      </c>
      <c r="O3162" s="1" t="s">
        <v>15</v>
      </c>
      <c r="P3162" s="1" t="s">
        <v>15</v>
      </c>
      <c r="Q3162" s="1" t="s">
        <v>15</v>
      </c>
      <c r="R3162" s="1" t="s">
        <v>15</v>
      </c>
      <c r="S3162" s="1" t="s">
        <v>15</v>
      </c>
      <c r="T3162" s="1" t="s">
        <v>15</v>
      </c>
      <c r="U3162" s="1" t="s">
        <v>8357</v>
      </c>
      <c r="V3162" s="1" t="s">
        <v>22034</v>
      </c>
    </row>
    <row r="3163" spans="1:22" ht="26.25" customHeight="1" x14ac:dyDescent="0.2">
      <c r="A3163" s="1">
        <v>3163</v>
      </c>
      <c r="B3163" s="1" t="s">
        <v>14325</v>
      </c>
      <c r="C3163" s="1" t="s">
        <v>14326</v>
      </c>
      <c r="D3163" s="1" t="s">
        <v>14327</v>
      </c>
      <c r="E3163" s="1" t="s">
        <v>42331</v>
      </c>
      <c r="F3163" s="1" t="s">
        <v>15</v>
      </c>
      <c r="G3163" s="1" t="s">
        <v>37170</v>
      </c>
      <c r="H3163" s="1" t="s">
        <v>15</v>
      </c>
      <c r="I3163" s="1" t="s">
        <v>15</v>
      </c>
      <c r="J3163" s="1" t="s">
        <v>37171</v>
      </c>
      <c r="K3163" s="1" t="s">
        <v>15</v>
      </c>
      <c r="L3163" s="1" t="s">
        <v>15</v>
      </c>
      <c r="M3163" s="1" t="s">
        <v>15</v>
      </c>
      <c r="N3163" s="1" t="s">
        <v>37172</v>
      </c>
      <c r="O3163" s="1" t="s">
        <v>15</v>
      </c>
      <c r="P3163" s="1" t="s">
        <v>15</v>
      </c>
      <c r="Q3163" s="1" t="s">
        <v>15</v>
      </c>
      <c r="R3163" s="1" t="s">
        <v>15</v>
      </c>
      <c r="S3163" s="1" t="s">
        <v>15</v>
      </c>
      <c r="T3163" s="1" t="s">
        <v>15</v>
      </c>
      <c r="U3163" s="1" t="s">
        <v>6602</v>
      </c>
      <c r="V3163" s="1" t="s">
        <v>22034</v>
      </c>
    </row>
    <row r="3164" spans="1:22" ht="26.25" customHeight="1" x14ac:dyDescent="0.2">
      <c r="A3164" s="1">
        <v>3164</v>
      </c>
      <c r="B3164" s="1" t="s">
        <v>14328</v>
      </c>
      <c r="C3164" s="1" t="s">
        <v>14329</v>
      </c>
      <c r="D3164" s="1" t="s">
        <v>14330</v>
      </c>
      <c r="E3164" s="1" t="s">
        <v>37173</v>
      </c>
      <c r="F3164" s="1" t="s">
        <v>15</v>
      </c>
      <c r="G3164" s="1" t="s">
        <v>37174</v>
      </c>
      <c r="H3164" s="1" t="s">
        <v>15</v>
      </c>
      <c r="I3164" s="1" t="s">
        <v>15</v>
      </c>
      <c r="J3164" s="1" t="s">
        <v>37175</v>
      </c>
      <c r="K3164" s="1" t="s">
        <v>15</v>
      </c>
      <c r="L3164" s="1" t="s">
        <v>15</v>
      </c>
      <c r="M3164" s="1" t="s">
        <v>15</v>
      </c>
      <c r="N3164" s="1" t="s">
        <v>37176</v>
      </c>
      <c r="O3164" s="1" t="s">
        <v>15</v>
      </c>
      <c r="P3164" s="1" t="s">
        <v>15</v>
      </c>
      <c r="Q3164" s="1" t="s">
        <v>15</v>
      </c>
      <c r="R3164" s="1" t="s">
        <v>15</v>
      </c>
      <c r="S3164" s="1" t="s">
        <v>15</v>
      </c>
      <c r="T3164" s="1" t="s">
        <v>15</v>
      </c>
      <c r="U3164" s="1" t="s">
        <v>6201</v>
      </c>
      <c r="V3164" s="1" t="s">
        <v>22034</v>
      </c>
    </row>
    <row r="3165" spans="1:22" ht="26.25" customHeight="1" x14ac:dyDescent="0.2">
      <c r="A3165" s="1">
        <v>3165</v>
      </c>
      <c r="B3165" s="1" t="s">
        <v>14331</v>
      </c>
      <c r="C3165" s="1" t="s">
        <v>14332</v>
      </c>
      <c r="D3165" s="1" t="s">
        <v>14333</v>
      </c>
      <c r="E3165" s="1" t="s">
        <v>37177</v>
      </c>
      <c r="F3165" s="1" t="s">
        <v>15</v>
      </c>
      <c r="G3165" s="1" t="s">
        <v>37178</v>
      </c>
      <c r="H3165" s="1" t="s">
        <v>15</v>
      </c>
      <c r="I3165" s="1" t="s">
        <v>15</v>
      </c>
      <c r="J3165" s="1" t="s">
        <v>37179</v>
      </c>
      <c r="K3165" s="1" t="s">
        <v>15</v>
      </c>
      <c r="L3165" s="1" t="s">
        <v>15</v>
      </c>
      <c r="M3165" s="1" t="s">
        <v>15</v>
      </c>
      <c r="N3165" s="1" t="s">
        <v>37180</v>
      </c>
      <c r="O3165" s="1" t="s">
        <v>15</v>
      </c>
      <c r="P3165" s="1" t="s">
        <v>15</v>
      </c>
      <c r="Q3165" s="1" t="s">
        <v>15</v>
      </c>
      <c r="R3165" s="1" t="s">
        <v>15</v>
      </c>
      <c r="S3165" s="1" t="s">
        <v>15</v>
      </c>
      <c r="T3165" s="1" t="s">
        <v>15</v>
      </c>
      <c r="U3165" s="1" t="s">
        <v>8597</v>
      </c>
      <c r="V3165" s="1" t="s">
        <v>22034</v>
      </c>
    </row>
    <row r="3166" spans="1:22" ht="26.25" customHeight="1" x14ac:dyDescent="0.2">
      <c r="A3166" s="1">
        <v>3166</v>
      </c>
      <c r="B3166" s="1" t="s">
        <v>14334</v>
      </c>
      <c r="C3166" s="1" t="s">
        <v>14335</v>
      </c>
      <c r="D3166" s="1" t="s">
        <v>14336</v>
      </c>
      <c r="E3166" s="1" t="s">
        <v>42332</v>
      </c>
      <c r="F3166" s="1" t="s">
        <v>15</v>
      </c>
      <c r="G3166" s="1" t="s">
        <v>36923</v>
      </c>
      <c r="H3166" s="1" t="s">
        <v>15</v>
      </c>
      <c r="I3166" s="1" t="s">
        <v>15</v>
      </c>
      <c r="J3166" s="1" t="s">
        <v>36924</v>
      </c>
      <c r="K3166" s="1" t="s">
        <v>15</v>
      </c>
      <c r="L3166" s="1" t="s">
        <v>15</v>
      </c>
      <c r="M3166" s="1" t="s">
        <v>15</v>
      </c>
      <c r="N3166" s="1" t="s">
        <v>37181</v>
      </c>
      <c r="O3166" s="1" t="s">
        <v>15</v>
      </c>
      <c r="P3166" s="1" t="s">
        <v>15</v>
      </c>
      <c r="Q3166" s="1" t="s">
        <v>15</v>
      </c>
      <c r="R3166" s="1" t="s">
        <v>15</v>
      </c>
      <c r="S3166" s="1" t="s">
        <v>15</v>
      </c>
      <c r="T3166" s="1" t="s">
        <v>15</v>
      </c>
      <c r="U3166" s="1" t="s">
        <v>8053</v>
      </c>
      <c r="V3166" s="1" t="s">
        <v>22034</v>
      </c>
    </row>
    <row r="3167" spans="1:22" ht="26.25" customHeight="1" x14ac:dyDescent="0.2">
      <c r="A3167" s="1">
        <v>3167</v>
      </c>
      <c r="B3167" s="1" t="s">
        <v>14337</v>
      </c>
      <c r="C3167" s="1" t="s">
        <v>14338</v>
      </c>
      <c r="D3167" s="1" t="s">
        <v>14339</v>
      </c>
      <c r="E3167" s="1" t="s">
        <v>42333</v>
      </c>
      <c r="F3167" s="1" t="s">
        <v>15</v>
      </c>
      <c r="G3167" s="1" t="s">
        <v>37182</v>
      </c>
      <c r="H3167" s="1" t="s">
        <v>15</v>
      </c>
      <c r="I3167" s="1" t="s">
        <v>15</v>
      </c>
      <c r="J3167" s="1" t="s">
        <v>37183</v>
      </c>
      <c r="K3167" s="1" t="s">
        <v>15</v>
      </c>
      <c r="L3167" s="1" t="s">
        <v>15</v>
      </c>
      <c r="M3167" s="1" t="s">
        <v>15</v>
      </c>
      <c r="N3167" s="1" t="s">
        <v>37184</v>
      </c>
      <c r="O3167" s="1" t="s">
        <v>15</v>
      </c>
      <c r="P3167" s="1" t="s">
        <v>15</v>
      </c>
      <c r="Q3167" s="1" t="s">
        <v>15</v>
      </c>
      <c r="R3167" s="1" t="s">
        <v>15</v>
      </c>
      <c r="S3167" s="1" t="s">
        <v>15</v>
      </c>
      <c r="T3167" s="1" t="s">
        <v>15</v>
      </c>
      <c r="U3167" s="1" t="s">
        <v>8775</v>
      </c>
      <c r="V3167" s="1" t="s">
        <v>22034</v>
      </c>
    </row>
    <row r="3168" spans="1:22" ht="26.25" customHeight="1" x14ac:dyDescent="0.2">
      <c r="A3168" s="1">
        <v>3168</v>
      </c>
      <c r="B3168" s="1" t="s">
        <v>14340</v>
      </c>
      <c r="C3168" s="1" t="s">
        <v>14341</v>
      </c>
      <c r="D3168" s="1" t="s">
        <v>14342</v>
      </c>
      <c r="E3168" s="1" t="s">
        <v>42334</v>
      </c>
      <c r="F3168" s="1" t="s">
        <v>15</v>
      </c>
      <c r="G3168" s="1" t="s">
        <v>37185</v>
      </c>
      <c r="H3168" s="1" t="s">
        <v>15</v>
      </c>
      <c r="I3168" s="1" t="s">
        <v>15</v>
      </c>
      <c r="J3168" s="1" t="s">
        <v>37186</v>
      </c>
      <c r="K3168" s="1" t="s">
        <v>15</v>
      </c>
      <c r="L3168" s="1" t="s">
        <v>15</v>
      </c>
      <c r="M3168" s="1" t="s">
        <v>15</v>
      </c>
      <c r="N3168" s="1" t="s">
        <v>37187</v>
      </c>
      <c r="O3168" s="1" t="s">
        <v>15</v>
      </c>
      <c r="P3168" s="1" t="s">
        <v>15</v>
      </c>
      <c r="Q3168" s="1" t="s">
        <v>15</v>
      </c>
      <c r="R3168" s="1" t="s">
        <v>15</v>
      </c>
      <c r="S3168" s="1" t="s">
        <v>15</v>
      </c>
      <c r="T3168" s="1" t="s">
        <v>15</v>
      </c>
      <c r="U3168" s="1" t="s">
        <v>4634</v>
      </c>
      <c r="V3168" s="1" t="s">
        <v>22034</v>
      </c>
    </row>
    <row r="3169" spans="1:22" ht="26.25" customHeight="1" x14ac:dyDescent="0.2">
      <c r="A3169" s="1">
        <v>3169</v>
      </c>
      <c r="B3169" s="1" t="s">
        <v>14343</v>
      </c>
      <c r="C3169" s="1" t="s">
        <v>14344</v>
      </c>
      <c r="D3169" s="1" t="s">
        <v>14345</v>
      </c>
      <c r="E3169" s="1" t="s">
        <v>42335</v>
      </c>
      <c r="F3169" s="1" t="s">
        <v>15</v>
      </c>
      <c r="G3169" s="1" t="s">
        <v>35022</v>
      </c>
      <c r="H3169" s="1" t="s">
        <v>15</v>
      </c>
      <c r="I3169" s="1" t="s">
        <v>15</v>
      </c>
      <c r="J3169" s="1" t="s">
        <v>35023</v>
      </c>
      <c r="K3169" s="1" t="s">
        <v>15</v>
      </c>
      <c r="L3169" s="1" t="s">
        <v>15</v>
      </c>
      <c r="M3169" s="1" t="s">
        <v>15</v>
      </c>
      <c r="N3169" s="1" t="s">
        <v>37188</v>
      </c>
      <c r="O3169" s="1" t="s">
        <v>15</v>
      </c>
      <c r="P3169" s="1" t="s">
        <v>15</v>
      </c>
      <c r="Q3169" s="1" t="s">
        <v>15</v>
      </c>
      <c r="R3169" s="1" t="s">
        <v>15</v>
      </c>
      <c r="S3169" s="1" t="s">
        <v>15</v>
      </c>
      <c r="T3169" s="1" t="s">
        <v>15</v>
      </c>
      <c r="U3169" s="1" t="s">
        <v>5533</v>
      </c>
      <c r="V3169" s="1" t="s">
        <v>22034</v>
      </c>
    </row>
    <row r="3170" spans="1:22" ht="26.25" customHeight="1" x14ac:dyDescent="0.2">
      <c r="A3170" s="1">
        <v>3170</v>
      </c>
      <c r="B3170" s="1" t="s">
        <v>14346</v>
      </c>
      <c r="C3170" s="1" t="s">
        <v>14347</v>
      </c>
      <c r="D3170" s="1" t="s">
        <v>14348</v>
      </c>
      <c r="E3170" s="1" t="s">
        <v>37189</v>
      </c>
      <c r="F3170" s="1" t="s">
        <v>15</v>
      </c>
      <c r="G3170" s="1" t="s">
        <v>37182</v>
      </c>
      <c r="H3170" s="1" t="s">
        <v>15</v>
      </c>
      <c r="I3170" s="1" t="s">
        <v>15</v>
      </c>
      <c r="J3170" s="1" t="s">
        <v>37183</v>
      </c>
      <c r="K3170" s="1" t="s">
        <v>15</v>
      </c>
      <c r="L3170" s="1" t="s">
        <v>15</v>
      </c>
      <c r="M3170" s="1" t="s">
        <v>15</v>
      </c>
      <c r="N3170" s="1" t="s">
        <v>37190</v>
      </c>
      <c r="O3170" s="1" t="s">
        <v>15</v>
      </c>
      <c r="P3170" s="1" t="s">
        <v>15</v>
      </c>
      <c r="Q3170" s="1" t="s">
        <v>15</v>
      </c>
      <c r="R3170" s="1" t="s">
        <v>15</v>
      </c>
      <c r="S3170" s="1" t="s">
        <v>15</v>
      </c>
      <c r="T3170" s="1" t="s">
        <v>15</v>
      </c>
      <c r="U3170" s="1" t="s">
        <v>8775</v>
      </c>
      <c r="V3170" s="1" t="s">
        <v>22034</v>
      </c>
    </row>
    <row r="3171" spans="1:22" ht="26.25" customHeight="1" x14ac:dyDescent="0.2">
      <c r="A3171" s="1">
        <v>3171</v>
      </c>
      <c r="B3171" s="1" t="s">
        <v>14349</v>
      </c>
      <c r="C3171" s="1" t="s">
        <v>14350</v>
      </c>
      <c r="D3171" s="1" t="s">
        <v>14351</v>
      </c>
      <c r="E3171" s="1" t="s">
        <v>42336</v>
      </c>
      <c r="F3171" s="1" t="s">
        <v>15</v>
      </c>
      <c r="G3171" s="1" t="s">
        <v>35091</v>
      </c>
      <c r="H3171" s="1" t="s">
        <v>15</v>
      </c>
      <c r="I3171" s="1" t="s">
        <v>15</v>
      </c>
      <c r="J3171" s="1" t="s">
        <v>35092</v>
      </c>
      <c r="K3171" s="1" t="s">
        <v>15</v>
      </c>
      <c r="L3171" s="1" t="s">
        <v>15</v>
      </c>
      <c r="M3171" s="1" t="s">
        <v>15</v>
      </c>
      <c r="N3171" s="1" t="s">
        <v>37191</v>
      </c>
      <c r="O3171" s="1" t="s">
        <v>15</v>
      </c>
      <c r="P3171" s="1" t="s">
        <v>15</v>
      </c>
      <c r="Q3171" s="1" t="s">
        <v>15</v>
      </c>
      <c r="R3171" s="1" t="s">
        <v>15</v>
      </c>
      <c r="S3171" s="1" t="s">
        <v>15</v>
      </c>
      <c r="T3171" s="1" t="s">
        <v>15</v>
      </c>
      <c r="U3171" s="1" t="s">
        <v>4462</v>
      </c>
      <c r="V3171" s="1" t="s">
        <v>22034</v>
      </c>
    </row>
    <row r="3172" spans="1:22" ht="26.25" customHeight="1" x14ac:dyDescent="0.2">
      <c r="A3172" s="1">
        <v>3172</v>
      </c>
      <c r="B3172" s="1" t="s">
        <v>14352</v>
      </c>
      <c r="C3172" s="1" t="s">
        <v>14353</v>
      </c>
      <c r="D3172" s="1" t="s">
        <v>14354</v>
      </c>
      <c r="E3172" s="1" t="s">
        <v>37192</v>
      </c>
      <c r="F3172" s="1" t="s">
        <v>15</v>
      </c>
      <c r="G3172" s="1" t="s">
        <v>37185</v>
      </c>
      <c r="H3172" s="1" t="s">
        <v>15</v>
      </c>
      <c r="I3172" s="1" t="s">
        <v>15</v>
      </c>
      <c r="J3172" s="1" t="s">
        <v>37186</v>
      </c>
      <c r="K3172" s="1" t="s">
        <v>15</v>
      </c>
      <c r="L3172" s="1" t="s">
        <v>15</v>
      </c>
      <c r="M3172" s="1" t="s">
        <v>15</v>
      </c>
      <c r="N3172" s="1" t="s">
        <v>37193</v>
      </c>
      <c r="O3172" s="1" t="s">
        <v>15</v>
      </c>
      <c r="P3172" s="1" t="s">
        <v>15</v>
      </c>
      <c r="Q3172" s="1" t="s">
        <v>15</v>
      </c>
      <c r="R3172" s="1" t="s">
        <v>15</v>
      </c>
      <c r="S3172" s="1" t="s">
        <v>15</v>
      </c>
      <c r="T3172" s="1" t="s">
        <v>15</v>
      </c>
      <c r="U3172" s="1" t="s">
        <v>4634</v>
      </c>
      <c r="V3172" s="1" t="s">
        <v>22034</v>
      </c>
    </row>
    <row r="3173" spans="1:22" ht="26.25" customHeight="1" x14ac:dyDescent="0.2">
      <c r="A3173" s="1">
        <v>3173</v>
      </c>
      <c r="B3173" s="1" t="s">
        <v>14355</v>
      </c>
      <c r="C3173" s="1" t="s">
        <v>14356</v>
      </c>
      <c r="D3173" s="1" t="s">
        <v>14357</v>
      </c>
      <c r="E3173" s="1" t="s">
        <v>37194</v>
      </c>
      <c r="F3173" s="1" t="s">
        <v>15</v>
      </c>
      <c r="G3173" s="1" t="s">
        <v>33880</v>
      </c>
      <c r="H3173" s="1" t="s">
        <v>15</v>
      </c>
      <c r="I3173" s="1" t="s">
        <v>15</v>
      </c>
      <c r="J3173" s="1" t="s">
        <v>33881</v>
      </c>
      <c r="K3173" s="1" t="s">
        <v>15</v>
      </c>
      <c r="L3173" s="1" t="s">
        <v>15</v>
      </c>
      <c r="M3173" s="1" t="s">
        <v>15</v>
      </c>
      <c r="N3173" s="1" t="s">
        <v>15</v>
      </c>
      <c r="O3173" s="1" t="s">
        <v>15</v>
      </c>
      <c r="P3173" s="1" t="s">
        <v>15</v>
      </c>
      <c r="Q3173" s="1" t="s">
        <v>15</v>
      </c>
      <c r="R3173" s="1" t="s">
        <v>15</v>
      </c>
      <c r="S3173" s="1" t="s">
        <v>15</v>
      </c>
      <c r="T3173" s="1" t="s">
        <v>15</v>
      </c>
      <c r="U3173" s="1" t="s">
        <v>3332</v>
      </c>
      <c r="V3173" s="1" t="s">
        <v>22034</v>
      </c>
    </row>
    <row r="3174" spans="1:22" ht="26.25" customHeight="1" x14ac:dyDescent="0.2">
      <c r="A3174" s="1">
        <v>3174</v>
      </c>
      <c r="B3174" s="1" t="s">
        <v>14358</v>
      </c>
      <c r="C3174" s="1" t="s">
        <v>14359</v>
      </c>
      <c r="D3174" s="1" t="s">
        <v>14360</v>
      </c>
      <c r="E3174" s="1" t="s">
        <v>42337</v>
      </c>
      <c r="F3174" s="1" t="s">
        <v>15</v>
      </c>
      <c r="G3174" s="1" t="s">
        <v>36884</v>
      </c>
      <c r="H3174" s="1" t="s">
        <v>15</v>
      </c>
      <c r="I3174" s="1" t="s">
        <v>15</v>
      </c>
      <c r="J3174" s="1" t="s">
        <v>36885</v>
      </c>
      <c r="K3174" s="1" t="s">
        <v>15</v>
      </c>
      <c r="L3174" s="1" t="s">
        <v>15</v>
      </c>
      <c r="M3174" s="1" t="s">
        <v>15</v>
      </c>
      <c r="N3174" s="1" t="s">
        <v>37195</v>
      </c>
      <c r="O3174" s="1" t="s">
        <v>15</v>
      </c>
      <c r="P3174" s="1" t="s">
        <v>15</v>
      </c>
      <c r="Q3174" s="1" t="s">
        <v>15</v>
      </c>
      <c r="R3174" s="1" t="s">
        <v>15</v>
      </c>
      <c r="S3174" s="1" t="s">
        <v>15</v>
      </c>
      <c r="T3174" s="1" t="s">
        <v>15</v>
      </c>
      <c r="U3174" s="1" t="s">
        <v>6666</v>
      </c>
      <c r="V3174" s="1" t="s">
        <v>22034</v>
      </c>
    </row>
    <row r="3175" spans="1:22" ht="26.25" customHeight="1" x14ac:dyDescent="0.2">
      <c r="A3175" s="1">
        <v>3175</v>
      </c>
      <c r="B3175" s="1" t="s">
        <v>14361</v>
      </c>
      <c r="C3175" s="1" t="s">
        <v>14362</v>
      </c>
      <c r="D3175" s="1" t="s">
        <v>14363</v>
      </c>
      <c r="E3175" s="1" t="s">
        <v>42338</v>
      </c>
      <c r="F3175" s="1" t="s">
        <v>15</v>
      </c>
      <c r="G3175" s="1" t="s">
        <v>36845</v>
      </c>
      <c r="H3175" s="1" t="s">
        <v>15</v>
      </c>
      <c r="I3175" s="1" t="s">
        <v>15</v>
      </c>
      <c r="J3175" s="1" t="s">
        <v>36846</v>
      </c>
      <c r="K3175" s="1" t="s">
        <v>15</v>
      </c>
      <c r="L3175" s="1" t="s">
        <v>15</v>
      </c>
      <c r="M3175" s="1" t="s">
        <v>15</v>
      </c>
      <c r="N3175" s="1" t="s">
        <v>37196</v>
      </c>
      <c r="O3175" s="1" t="s">
        <v>15</v>
      </c>
      <c r="P3175" s="1" t="s">
        <v>15</v>
      </c>
      <c r="Q3175" s="1" t="s">
        <v>15</v>
      </c>
      <c r="R3175" s="1" t="s">
        <v>15</v>
      </c>
      <c r="S3175" s="1" t="s">
        <v>15</v>
      </c>
      <c r="T3175" s="1" t="s">
        <v>15</v>
      </c>
      <c r="U3175" s="1" t="s">
        <v>1735</v>
      </c>
      <c r="V3175" s="1" t="s">
        <v>22034</v>
      </c>
    </row>
    <row r="3176" spans="1:22" ht="26.25" customHeight="1" x14ac:dyDescent="0.2">
      <c r="A3176" s="1">
        <v>3176</v>
      </c>
      <c r="B3176" s="1" t="s">
        <v>14364</v>
      </c>
      <c r="C3176" s="1" t="s">
        <v>14365</v>
      </c>
      <c r="D3176" s="1" t="s">
        <v>14366</v>
      </c>
      <c r="E3176" s="1" t="s">
        <v>42339</v>
      </c>
      <c r="F3176" s="1" t="s">
        <v>15</v>
      </c>
      <c r="G3176" s="1" t="s">
        <v>37197</v>
      </c>
      <c r="H3176" s="1" t="s">
        <v>15</v>
      </c>
      <c r="I3176" s="1" t="s">
        <v>15</v>
      </c>
      <c r="J3176" s="1" t="s">
        <v>37198</v>
      </c>
      <c r="K3176" s="1" t="s">
        <v>15</v>
      </c>
      <c r="L3176" s="1" t="s">
        <v>15</v>
      </c>
      <c r="M3176" s="1" t="s">
        <v>15</v>
      </c>
      <c r="N3176" s="1" t="s">
        <v>37199</v>
      </c>
      <c r="O3176" s="1" t="s">
        <v>15</v>
      </c>
      <c r="P3176" s="1" t="s">
        <v>15</v>
      </c>
      <c r="Q3176" s="1" t="s">
        <v>15</v>
      </c>
      <c r="R3176" s="1" t="s">
        <v>15</v>
      </c>
      <c r="S3176" s="1" t="s">
        <v>15</v>
      </c>
      <c r="T3176" s="1" t="s">
        <v>15</v>
      </c>
      <c r="U3176" s="1" t="s">
        <v>3952</v>
      </c>
      <c r="V3176" s="1" t="s">
        <v>22034</v>
      </c>
    </row>
    <row r="3177" spans="1:22" ht="26.25" customHeight="1" x14ac:dyDescent="0.2">
      <c r="A3177" s="1">
        <v>3177</v>
      </c>
      <c r="B3177" s="1" t="s">
        <v>14367</v>
      </c>
      <c r="C3177" s="1" t="s">
        <v>14368</v>
      </c>
      <c r="D3177" s="1" t="s">
        <v>14369</v>
      </c>
      <c r="E3177" s="1" t="s">
        <v>37200</v>
      </c>
      <c r="F3177" s="1" t="s">
        <v>15</v>
      </c>
      <c r="G3177" s="1" t="s">
        <v>37201</v>
      </c>
      <c r="H3177" s="1" t="s">
        <v>15</v>
      </c>
      <c r="I3177" s="1" t="s">
        <v>15</v>
      </c>
      <c r="J3177" s="1" t="s">
        <v>37202</v>
      </c>
      <c r="K3177" s="1" t="s">
        <v>15</v>
      </c>
      <c r="L3177" s="1" t="s">
        <v>15</v>
      </c>
      <c r="M3177" s="1" t="s">
        <v>15</v>
      </c>
      <c r="N3177" s="1" t="s">
        <v>37203</v>
      </c>
      <c r="O3177" s="1" t="s">
        <v>15</v>
      </c>
      <c r="P3177" s="1" t="s">
        <v>15</v>
      </c>
      <c r="Q3177" s="1" t="s">
        <v>15</v>
      </c>
      <c r="R3177" s="1" t="s">
        <v>15</v>
      </c>
      <c r="S3177" s="1" t="s">
        <v>15</v>
      </c>
      <c r="T3177" s="1" t="s">
        <v>15</v>
      </c>
      <c r="U3177" s="1" t="s">
        <v>7181</v>
      </c>
      <c r="V3177" s="1" t="s">
        <v>22034</v>
      </c>
    </row>
    <row r="3178" spans="1:22" ht="26.25" customHeight="1" x14ac:dyDescent="0.2">
      <c r="A3178" s="1">
        <v>3178</v>
      </c>
      <c r="B3178" s="1" t="s">
        <v>14370</v>
      </c>
      <c r="C3178" s="1" t="s">
        <v>14371</v>
      </c>
      <c r="D3178" s="1" t="s">
        <v>14372</v>
      </c>
      <c r="E3178" s="1" t="s">
        <v>42340</v>
      </c>
      <c r="F3178" s="1" t="s">
        <v>15</v>
      </c>
      <c r="G3178" s="1" t="s">
        <v>33149</v>
      </c>
      <c r="H3178" s="1" t="s">
        <v>15</v>
      </c>
      <c r="I3178" s="1" t="s">
        <v>15</v>
      </c>
      <c r="J3178" s="1" t="s">
        <v>33150</v>
      </c>
      <c r="K3178" s="1" t="s">
        <v>15</v>
      </c>
      <c r="L3178" s="1" t="s">
        <v>15</v>
      </c>
      <c r="M3178" s="1" t="s">
        <v>15</v>
      </c>
      <c r="N3178" s="1" t="s">
        <v>37204</v>
      </c>
      <c r="O3178" s="1" t="s">
        <v>15</v>
      </c>
      <c r="P3178" s="1" t="s">
        <v>15</v>
      </c>
      <c r="Q3178" s="1" t="s">
        <v>15</v>
      </c>
      <c r="R3178" s="1" t="s">
        <v>15</v>
      </c>
      <c r="S3178" s="1" t="s">
        <v>15</v>
      </c>
      <c r="T3178" s="1" t="s">
        <v>15</v>
      </c>
      <c r="U3178" s="1" t="s">
        <v>9437</v>
      </c>
      <c r="V3178" s="1" t="s">
        <v>22034</v>
      </c>
    </row>
    <row r="3179" spans="1:22" ht="26.25" customHeight="1" x14ac:dyDescent="0.2">
      <c r="A3179" s="1">
        <v>3179</v>
      </c>
      <c r="B3179" s="1" t="s">
        <v>14373</v>
      </c>
      <c r="C3179" s="1" t="s">
        <v>14374</v>
      </c>
      <c r="D3179" s="1" t="s">
        <v>14375</v>
      </c>
      <c r="E3179" s="1" t="s">
        <v>42341</v>
      </c>
      <c r="F3179" s="1" t="s">
        <v>15</v>
      </c>
      <c r="G3179" s="1" t="s">
        <v>33817</v>
      </c>
      <c r="H3179" s="1" t="s">
        <v>15</v>
      </c>
      <c r="I3179" s="1" t="s">
        <v>15</v>
      </c>
      <c r="J3179" s="1" t="s">
        <v>33818</v>
      </c>
      <c r="K3179" s="1" t="s">
        <v>15</v>
      </c>
      <c r="L3179" s="1" t="s">
        <v>15</v>
      </c>
      <c r="M3179" s="1" t="s">
        <v>15</v>
      </c>
      <c r="N3179" s="1" t="s">
        <v>37205</v>
      </c>
      <c r="O3179" s="1" t="s">
        <v>15</v>
      </c>
      <c r="P3179" s="1" t="s">
        <v>15</v>
      </c>
      <c r="Q3179" s="1" t="s">
        <v>15</v>
      </c>
      <c r="R3179" s="1" t="s">
        <v>15</v>
      </c>
      <c r="S3179" s="1" t="s">
        <v>15</v>
      </c>
      <c r="T3179" s="1" t="s">
        <v>15</v>
      </c>
      <c r="U3179" s="1" t="s">
        <v>8176</v>
      </c>
      <c r="V3179" s="1" t="s">
        <v>22034</v>
      </c>
    </row>
    <row r="3180" spans="1:22" ht="26.25" customHeight="1" x14ac:dyDescent="0.2">
      <c r="A3180" s="1">
        <v>3180</v>
      </c>
      <c r="B3180" s="1" t="s">
        <v>14376</v>
      </c>
      <c r="C3180" s="1" t="s">
        <v>14377</v>
      </c>
      <c r="D3180" s="1" t="s">
        <v>14378</v>
      </c>
      <c r="E3180" s="1" t="s">
        <v>42342</v>
      </c>
      <c r="F3180" s="1" t="s">
        <v>15</v>
      </c>
      <c r="G3180" s="1" t="s">
        <v>36771</v>
      </c>
      <c r="H3180" s="1" t="s">
        <v>15</v>
      </c>
      <c r="I3180" s="1" t="s">
        <v>15</v>
      </c>
      <c r="J3180" s="1" t="s">
        <v>36772</v>
      </c>
      <c r="K3180" s="1" t="s">
        <v>15</v>
      </c>
      <c r="L3180" s="1" t="s">
        <v>15</v>
      </c>
      <c r="M3180" s="1" t="s">
        <v>15</v>
      </c>
      <c r="N3180" s="1" t="s">
        <v>37206</v>
      </c>
      <c r="O3180" s="1" t="s">
        <v>15</v>
      </c>
      <c r="P3180" s="1" t="s">
        <v>15</v>
      </c>
      <c r="Q3180" s="1" t="s">
        <v>15</v>
      </c>
      <c r="R3180" s="1" t="s">
        <v>15</v>
      </c>
      <c r="S3180" s="1" t="s">
        <v>15</v>
      </c>
      <c r="T3180" s="1" t="s">
        <v>15</v>
      </c>
      <c r="U3180" s="1" t="s">
        <v>4861</v>
      </c>
      <c r="V3180" s="1" t="s">
        <v>22034</v>
      </c>
    </row>
    <row r="3181" spans="1:22" ht="26.25" customHeight="1" x14ac:dyDescent="0.2">
      <c r="A3181" s="1">
        <v>3181</v>
      </c>
      <c r="B3181" s="1" t="s">
        <v>14379</v>
      </c>
      <c r="C3181" s="1" t="s">
        <v>14380</v>
      </c>
      <c r="D3181" s="1" t="s">
        <v>14381</v>
      </c>
      <c r="E3181" s="1" t="s">
        <v>37207</v>
      </c>
      <c r="F3181" s="1" t="s">
        <v>15</v>
      </c>
      <c r="G3181" s="1" t="s">
        <v>34127</v>
      </c>
      <c r="H3181" s="1" t="s">
        <v>15</v>
      </c>
      <c r="I3181" s="1" t="s">
        <v>15</v>
      </c>
      <c r="J3181" s="1" t="s">
        <v>34128</v>
      </c>
      <c r="K3181" s="1" t="s">
        <v>15</v>
      </c>
      <c r="L3181" s="1" t="s">
        <v>15</v>
      </c>
      <c r="M3181" s="1" t="s">
        <v>15</v>
      </c>
      <c r="N3181" s="1" t="s">
        <v>37208</v>
      </c>
      <c r="O3181" s="1" t="s">
        <v>15</v>
      </c>
      <c r="P3181" s="1" t="s">
        <v>15</v>
      </c>
      <c r="Q3181" s="1" t="s">
        <v>15</v>
      </c>
      <c r="R3181" s="1" t="s">
        <v>15</v>
      </c>
      <c r="S3181" s="1" t="s">
        <v>15</v>
      </c>
      <c r="T3181" s="1" t="s">
        <v>15</v>
      </c>
      <c r="U3181" s="1" t="s">
        <v>3038</v>
      </c>
      <c r="V3181" s="1" t="s">
        <v>22034</v>
      </c>
    </row>
    <row r="3182" spans="1:22" ht="26.25" customHeight="1" x14ac:dyDescent="0.2">
      <c r="A3182" s="1">
        <v>3182</v>
      </c>
      <c r="B3182" s="1" t="s">
        <v>14382</v>
      </c>
      <c r="C3182" s="1" t="s">
        <v>14383</v>
      </c>
      <c r="D3182" s="1" t="s">
        <v>14384</v>
      </c>
      <c r="E3182" s="1" t="s">
        <v>42343</v>
      </c>
      <c r="F3182" s="1" t="s">
        <v>15</v>
      </c>
      <c r="G3182" s="1" t="s">
        <v>37209</v>
      </c>
      <c r="H3182" s="1" t="s">
        <v>15</v>
      </c>
      <c r="I3182" s="1" t="s">
        <v>15</v>
      </c>
      <c r="J3182" s="1" t="s">
        <v>37210</v>
      </c>
      <c r="K3182" s="1" t="s">
        <v>15</v>
      </c>
      <c r="L3182" s="1" t="s">
        <v>15</v>
      </c>
      <c r="M3182" s="1" t="s">
        <v>15</v>
      </c>
      <c r="N3182" s="1" t="s">
        <v>37211</v>
      </c>
      <c r="O3182" s="1" t="s">
        <v>15</v>
      </c>
      <c r="P3182" s="1" t="s">
        <v>15</v>
      </c>
      <c r="Q3182" s="1" t="s">
        <v>15</v>
      </c>
      <c r="R3182" s="1" t="s">
        <v>15</v>
      </c>
      <c r="S3182" s="1" t="s">
        <v>15</v>
      </c>
      <c r="T3182" s="1" t="s">
        <v>15</v>
      </c>
      <c r="U3182" s="1" t="s">
        <v>9364</v>
      </c>
      <c r="V3182" s="1" t="s">
        <v>22034</v>
      </c>
    </row>
    <row r="3183" spans="1:22" ht="26.25" customHeight="1" x14ac:dyDescent="0.2">
      <c r="A3183" s="1">
        <v>3183</v>
      </c>
      <c r="B3183" s="1" t="s">
        <v>14385</v>
      </c>
      <c r="C3183" s="1" t="s">
        <v>14386</v>
      </c>
      <c r="D3183" s="1" t="s">
        <v>14387</v>
      </c>
      <c r="E3183" s="1" t="s">
        <v>37212</v>
      </c>
      <c r="F3183" s="1" t="s">
        <v>15</v>
      </c>
      <c r="G3183" s="1" t="s">
        <v>34344</v>
      </c>
      <c r="H3183" s="1" t="s">
        <v>15</v>
      </c>
      <c r="I3183" s="1" t="s">
        <v>15</v>
      </c>
      <c r="J3183" s="1" t="s">
        <v>34345</v>
      </c>
      <c r="K3183" s="1" t="s">
        <v>15</v>
      </c>
      <c r="L3183" s="1" t="s">
        <v>15</v>
      </c>
      <c r="M3183" s="1" t="s">
        <v>15</v>
      </c>
      <c r="N3183" s="1" t="s">
        <v>37213</v>
      </c>
      <c r="O3183" s="1" t="s">
        <v>15</v>
      </c>
      <c r="P3183" s="1" t="s">
        <v>15</v>
      </c>
      <c r="Q3183" s="1" t="s">
        <v>15</v>
      </c>
      <c r="R3183" s="1" t="s">
        <v>15</v>
      </c>
      <c r="S3183" s="1" t="s">
        <v>15</v>
      </c>
      <c r="T3183" s="1" t="s">
        <v>15</v>
      </c>
      <c r="U3183" s="1" t="s">
        <v>8187</v>
      </c>
      <c r="V3183" s="1" t="s">
        <v>22034</v>
      </c>
    </row>
    <row r="3184" spans="1:22" ht="26.25" customHeight="1" x14ac:dyDescent="0.2">
      <c r="A3184" s="1">
        <v>3184</v>
      </c>
      <c r="B3184" s="1" t="s">
        <v>14388</v>
      </c>
      <c r="C3184" s="1" t="s">
        <v>14389</v>
      </c>
      <c r="D3184" s="1" t="s">
        <v>14390</v>
      </c>
      <c r="E3184" s="1" t="s">
        <v>37214</v>
      </c>
      <c r="F3184" s="1" t="s">
        <v>15</v>
      </c>
      <c r="G3184" s="1" t="s">
        <v>37215</v>
      </c>
      <c r="H3184" s="1" t="s">
        <v>15</v>
      </c>
      <c r="I3184" s="1" t="s">
        <v>15</v>
      </c>
      <c r="J3184" s="1" t="s">
        <v>37216</v>
      </c>
      <c r="K3184" s="1" t="s">
        <v>15</v>
      </c>
      <c r="L3184" s="1" t="s">
        <v>15</v>
      </c>
      <c r="M3184" s="1" t="s">
        <v>15</v>
      </c>
      <c r="N3184" s="1" t="s">
        <v>37217</v>
      </c>
      <c r="O3184" s="1" t="s">
        <v>15</v>
      </c>
      <c r="P3184" s="1" t="s">
        <v>15</v>
      </c>
      <c r="Q3184" s="1" t="s">
        <v>15</v>
      </c>
      <c r="R3184" s="1" t="s">
        <v>15</v>
      </c>
      <c r="S3184" s="1" t="s">
        <v>15</v>
      </c>
      <c r="T3184" s="1" t="s">
        <v>15</v>
      </c>
      <c r="U3184" s="1" t="s">
        <v>8918</v>
      </c>
      <c r="V3184" s="1" t="s">
        <v>22034</v>
      </c>
    </row>
    <row r="3185" spans="1:22" ht="26.25" customHeight="1" x14ac:dyDescent="0.2">
      <c r="A3185" s="1">
        <v>3185</v>
      </c>
      <c r="B3185" s="1" t="s">
        <v>14391</v>
      </c>
      <c r="C3185" s="1" t="s">
        <v>14392</v>
      </c>
      <c r="D3185" s="1" t="s">
        <v>14393</v>
      </c>
      <c r="E3185" s="1" t="s">
        <v>42344</v>
      </c>
      <c r="F3185" s="1" t="s">
        <v>15</v>
      </c>
      <c r="G3185" s="1" t="s">
        <v>33531</v>
      </c>
      <c r="H3185" s="1" t="s">
        <v>15</v>
      </c>
      <c r="I3185" s="1" t="s">
        <v>15</v>
      </c>
      <c r="J3185" s="1" t="s">
        <v>33532</v>
      </c>
      <c r="K3185" s="1" t="s">
        <v>15</v>
      </c>
      <c r="L3185" s="1" t="s">
        <v>15</v>
      </c>
      <c r="M3185" s="1" t="s">
        <v>15</v>
      </c>
      <c r="N3185" s="1" t="s">
        <v>37218</v>
      </c>
      <c r="O3185" s="1" t="s">
        <v>15</v>
      </c>
      <c r="P3185" s="1" t="s">
        <v>15</v>
      </c>
      <c r="Q3185" s="1" t="s">
        <v>15</v>
      </c>
      <c r="R3185" s="1" t="s">
        <v>15</v>
      </c>
      <c r="S3185" s="1" t="s">
        <v>15</v>
      </c>
      <c r="T3185" s="1" t="s">
        <v>15</v>
      </c>
      <c r="U3185" s="1" t="s">
        <v>6573</v>
      </c>
      <c r="V3185" s="1" t="s">
        <v>22034</v>
      </c>
    </row>
    <row r="3186" spans="1:22" ht="26.25" customHeight="1" x14ac:dyDescent="0.2">
      <c r="A3186" s="1">
        <v>3186</v>
      </c>
      <c r="B3186" s="1" t="s">
        <v>14394</v>
      </c>
      <c r="C3186" s="1" t="s">
        <v>14395</v>
      </c>
      <c r="D3186" s="1" t="s">
        <v>14396</v>
      </c>
      <c r="E3186" s="1" t="s">
        <v>42345</v>
      </c>
      <c r="F3186" s="1" t="s">
        <v>15</v>
      </c>
      <c r="G3186" s="1" t="s">
        <v>34976</v>
      </c>
      <c r="H3186" s="1" t="s">
        <v>15</v>
      </c>
      <c r="I3186" s="1" t="s">
        <v>15</v>
      </c>
      <c r="J3186" s="1" t="s">
        <v>34977</v>
      </c>
      <c r="K3186" s="1" t="s">
        <v>15</v>
      </c>
      <c r="L3186" s="1" t="s">
        <v>15</v>
      </c>
      <c r="M3186" s="1" t="s">
        <v>15</v>
      </c>
      <c r="N3186" s="1" t="s">
        <v>43630</v>
      </c>
      <c r="O3186" s="1" t="s">
        <v>15</v>
      </c>
      <c r="P3186" s="1" t="s">
        <v>15</v>
      </c>
      <c r="Q3186" s="1" t="s">
        <v>15</v>
      </c>
      <c r="R3186" s="1" t="s">
        <v>15</v>
      </c>
      <c r="S3186" s="1" t="s">
        <v>15</v>
      </c>
      <c r="T3186" s="1" t="s">
        <v>15</v>
      </c>
      <c r="U3186" s="1" t="s">
        <v>3505</v>
      </c>
      <c r="V3186" s="1" t="s">
        <v>22034</v>
      </c>
    </row>
    <row r="3187" spans="1:22" ht="26.25" customHeight="1" x14ac:dyDescent="0.2">
      <c r="A3187" s="1">
        <v>3187</v>
      </c>
      <c r="B3187" s="1" t="s">
        <v>14397</v>
      </c>
      <c r="C3187" s="1" t="s">
        <v>14398</v>
      </c>
      <c r="D3187" s="1" t="s">
        <v>14399</v>
      </c>
      <c r="E3187" s="1" t="s">
        <v>42346</v>
      </c>
      <c r="F3187" s="1" t="s">
        <v>15</v>
      </c>
      <c r="G3187" s="1" t="s">
        <v>33567</v>
      </c>
      <c r="H3187" s="1" t="s">
        <v>15</v>
      </c>
      <c r="I3187" s="1" t="s">
        <v>15</v>
      </c>
      <c r="J3187" s="1" t="s">
        <v>33568</v>
      </c>
      <c r="K3187" s="1" t="s">
        <v>15</v>
      </c>
      <c r="L3187" s="1" t="s">
        <v>15</v>
      </c>
      <c r="M3187" s="1" t="s">
        <v>15</v>
      </c>
      <c r="N3187" s="1" t="s">
        <v>37219</v>
      </c>
      <c r="O3187" s="1" t="s">
        <v>15</v>
      </c>
      <c r="P3187" s="1" t="s">
        <v>15</v>
      </c>
      <c r="Q3187" s="1" t="s">
        <v>15</v>
      </c>
      <c r="R3187" s="1" t="s">
        <v>15</v>
      </c>
      <c r="S3187" s="1" t="s">
        <v>15</v>
      </c>
      <c r="T3187" s="1" t="s">
        <v>15</v>
      </c>
      <c r="U3187" s="1" t="s">
        <v>8923</v>
      </c>
      <c r="V3187" s="1" t="s">
        <v>22034</v>
      </c>
    </row>
    <row r="3188" spans="1:22" ht="26.25" customHeight="1" x14ac:dyDescent="0.2">
      <c r="A3188" s="1">
        <v>3188</v>
      </c>
      <c r="B3188" s="1" t="s">
        <v>14400</v>
      </c>
      <c r="C3188" s="1" t="s">
        <v>14401</v>
      </c>
      <c r="D3188" s="1" t="s">
        <v>14402</v>
      </c>
      <c r="E3188" s="1" t="s">
        <v>42347</v>
      </c>
      <c r="F3188" s="1" t="s">
        <v>15</v>
      </c>
      <c r="G3188" s="1" t="s">
        <v>36163</v>
      </c>
      <c r="H3188" s="1" t="s">
        <v>15</v>
      </c>
      <c r="I3188" s="1" t="s">
        <v>15</v>
      </c>
      <c r="J3188" s="1" t="s">
        <v>36164</v>
      </c>
      <c r="K3188" s="1" t="s">
        <v>15</v>
      </c>
      <c r="L3188" s="1" t="s">
        <v>15</v>
      </c>
      <c r="M3188" s="1" t="s">
        <v>15</v>
      </c>
      <c r="N3188" s="1" t="s">
        <v>37220</v>
      </c>
      <c r="O3188" s="1" t="s">
        <v>15</v>
      </c>
      <c r="P3188" s="1" t="s">
        <v>15</v>
      </c>
      <c r="Q3188" s="1" t="s">
        <v>15</v>
      </c>
      <c r="R3188" s="1" t="s">
        <v>15</v>
      </c>
      <c r="S3188" s="1" t="s">
        <v>15</v>
      </c>
      <c r="T3188" s="1" t="s">
        <v>15</v>
      </c>
      <c r="U3188" s="1" t="s">
        <v>8108</v>
      </c>
      <c r="V3188" s="1" t="s">
        <v>22034</v>
      </c>
    </row>
    <row r="3189" spans="1:22" ht="26.25" customHeight="1" x14ac:dyDescent="0.2">
      <c r="A3189" s="1">
        <v>3189</v>
      </c>
      <c r="B3189" s="1" t="s">
        <v>14403</v>
      </c>
      <c r="C3189" s="1" t="s">
        <v>14404</v>
      </c>
      <c r="D3189" s="1" t="s">
        <v>14405</v>
      </c>
      <c r="E3189" s="1" t="s">
        <v>42348</v>
      </c>
      <c r="F3189" s="1" t="s">
        <v>15</v>
      </c>
      <c r="G3189" s="1" t="s">
        <v>34571</v>
      </c>
      <c r="H3189" s="1" t="s">
        <v>15</v>
      </c>
      <c r="I3189" s="1" t="s">
        <v>15</v>
      </c>
      <c r="J3189" s="1" t="s">
        <v>34572</v>
      </c>
      <c r="K3189" s="1" t="s">
        <v>15</v>
      </c>
      <c r="L3189" s="1" t="s">
        <v>15</v>
      </c>
      <c r="M3189" s="1" t="s">
        <v>15</v>
      </c>
      <c r="N3189" s="1" t="s">
        <v>37221</v>
      </c>
      <c r="O3189" s="1" t="s">
        <v>15</v>
      </c>
      <c r="P3189" s="1" t="s">
        <v>15</v>
      </c>
      <c r="Q3189" s="1" t="s">
        <v>15</v>
      </c>
      <c r="R3189" s="1" t="s">
        <v>15</v>
      </c>
      <c r="S3189" s="1" t="s">
        <v>15</v>
      </c>
      <c r="T3189" s="1" t="s">
        <v>15</v>
      </c>
      <c r="U3189" s="1" t="s">
        <v>7313</v>
      </c>
      <c r="V3189" s="1" t="s">
        <v>22034</v>
      </c>
    </row>
    <row r="3190" spans="1:22" ht="26.25" customHeight="1" x14ac:dyDescent="0.2">
      <c r="A3190" s="1">
        <v>3190</v>
      </c>
      <c r="B3190" s="1" t="s">
        <v>14406</v>
      </c>
      <c r="C3190" s="1" t="s">
        <v>14407</v>
      </c>
      <c r="D3190" s="1" t="s">
        <v>14408</v>
      </c>
      <c r="E3190" s="1" t="s">
        <v>42349</v>
      </c>
      <c r="F3190" s="1" t="s">
        <v>15</v>
      </c>
      <c r="G3190" s="1" t="s">
        <v>37222</v>
      </c>
      <c r="H3190" s="1" t="s">
        <v>15</v>
      </c>
      <c r="I3190" s="1" t="s">
        <v>15</v>
      </c>
      <c r="J3190" s="1" t="s">
        <v>37223</v>
      </c>
      <c r="K3190" s="1" t="s">
        <v>15</v>
      </c>
      <c r="L3190" s="1" t="s">
        <v>15</v>
      </c>
      <c r="M3190" s="1" t="s">
        <v>15</v>
      </c>
      <c r="N3190" s="1" t="s">
        <v>37224</v>
      </c>
      <c r="O3190" s="1" t="s">
        <v>15</v>
      </c>
      <c r="P3190" s="1" t="s">
        <v>15</v>
      </c>
      <c r="Q3190" s="1" t="s">
        <v>15</v>
      </c>
      <c r="R3190" s="1" t="s">
        <v>15</v>
      </c>
      <c r="S3190" s="1" t="s">
        <v>15</v>
      </c>
      <c r="T3190" s="1" t="s">
        <v>15</v>
      </c>
      <c r="U3190" s="1" t="s">
        <v>2866</v>
      </c>
      <c r="V3190" s="1" t="s">
        <v>22034</v>
      </c>
    </row>
    <row r="3191" spans="1:22" ht="26.25" customHeight="1" x14ac:dyDescent="0.2">
      <c r="A3191" s="1">
        <v>3191</v>
      </c>
      <c r="B3191" s="1" t="s">
        <v>14409</v>
      </c>
      <c r="C3191" s="1" t="s">
        <v>14410</v>
      </c>
      <c r="D3191" s="1" t="s">
        <v>14411</v>
      </c>
      <c r="E3191" s="1" t="s">
        <v>37225</v>
      </c>
      <c r="F3191" s="1" t="s">
        <v>15</v>
      </c>
      <c r="G3191" s="1" t="s">
        <v>37226</v>
      </c>
      <c r="H3191" s="1" t="s">
        <v>15</v>
      </c>
      <c r="I3191" s="1" t="s">
        <v>15</v>
      </c>
      <c r="J3191" s="1" t="s">
        <v>37227</v>
      </c>
      <c r="K3191" s="1" t="s">
        <v>15</v>
      </c>
      <c r="L3191" s="1" t="s">
        <v>15</v>
      </c>
      <c r="M3191" s="1" t="s">
        <v>15</v>
      </c>
      <c r="N3191" s="1" t="s">
        <v>37228</v>
      </c>
      <c r="O3191" s="1" t="s">
        <v>15</v>
      </c>
      <c r="P3191" s="1" t="s">
        <v>15</v>
      </c>
      <c r="Q3191" s="1" t="s">
        <v>15</v>
      </c>
      <c r="R3191" s="1" t="s">
        <v>15</v>
      </c>
      <c r="S3191" s="1" t="s">
        <v>15</v>
      </c>
      <c r="T3191" s="1" t="s">
        <v>15</v>
      </c>
      <c r="U3191" s="1" t="s">
        <v>8645</v>
      </c>
      <c r="V3191" s="1" t="s">
        <v>22034</v>
      </c>
    </row>
    <row r="3192" spans="1:22" ht="26.25" customHeight="1" x14ac:dyDescent="0.2">
      <c r="A3192" s="1">
        <v>3192</v>
      </c>
      <c r="B3192" s="1" t="s">
        <v>14412</v>
      </c>
      <c r="C3192" s="1" t="s">
        <v>14413</v>
      </c>
      <c r="D3192" s="1" t="s">
        <v>14414</v>
      </c>
      <c r="E3192" s="1" t="s">
        <v>42350</v>
      </c>
      <c r="F3192" s="1" t="s">
        <v>15</v>
      </c>
      <c r="G3192" s="1" t="s">
        <v>37229</v>
      </c>
      <c r="H3192" s="1" t="s">
        <v>15</v>
      </c>
      <c r="I3192" s="1" t="s">
        <v>15</v>
      </c>
      <c r="J3192" s="1" t="s">
        <v>37230</v>
      </c>
      <c r="K3192" s="1" t="s">
        <v>15</v>
      </c>
      <c r="L3192" s="1" t="s">
        <v>15</v>
      </c>
      <c r="M3192" s="1" t="s">
        <v>15</v>
      </c>
      <c r="N3192" s="1" t="s">
        <v>37231</v>
      </c>
      <c r="O3192" s="1" t="s">
        <v>15</v>
      </c>
      <c r="P3192" s="1" t="s">
        <v>15</v>
      </c>
      <c r="Q3192" s="1" t="s">
        <v>15</v>
      </c>
      <c r="R3192" s="1" t="s">
        <v>15</v>
      </c>
      <c r="S3192" s="1" t="s">
        <v>15</v>
      </c>
      <c r="T3192" s="1" t="s">
        <v>15</v>
      </c>
      <c r="U3192" s="1" t="s">
        <v>2931</v>
      </c>
      <c r="V3192" s="1" t="s">
        <v>22034</v>
      </c>
    </row>
    <row r="3193" spans="1:22" ht="26.25" customHeight="1" x14ac:dyDescent="0.2">
      <c r="A3193" s="1">
        <v>3193</v>
      </c>
      <c r="B3193" s="1" t="s">
        <v>14415</v>
      </c>
      <c r="C3193" s="1" t="s">
        <v>14416</v>
      </c>
      <c r="D3193" s="1" t="s">
        <v>14417</v>
      </c>
      <c r="E3193" s="1" t="s">
        <v>42351</v>
      </c>
      <c r="F3193" s="1" t="s">
        <v>15</v>
      </c>
      <c r="G3193" s="1" t="s">
        <v>33531</v>
      </c>
      <c r="H3193" s="1" t="s">
        <v>15</v>
      </c>
      <c r="I3193" s="1" t="s">
        <v>15</v>
      </c>
      <c r="J3193" s="1" t="s">
        <v>33532</v>
      </c>
      <c r="K3193" s="1" t="s">
        <v>15</v>
      </c>
      <c r="L3193" s="1" t="s">
        <v>15</v>
      </c>
      <c r="M3193" s="1" t="s">
        <v>15</v>
      </c>
      <c r="N3193" s="1" t="s">
        <v>37232</v>
      </c>
      <c r="O3193" s="1" t="s">
        <v>15</v>
      </c>
      <c r="P3193" s="1" t="s">
        <v>15</v>
      </c>
      <c r="Q3193" s="1" t="s">
        <v>15</v>
      </c>
      <c r="R3193" s="1" t="s">
        <v>15</v>
      </c>
      <c r="S3193" s="1" t="s">
        <v>15</v>
      </c>
      <c r="T3193" s="1" t="s">
        <v>15</v>
      </c>
      <c r="U3193" s="1" t="s">
        <v>6573</v>
      </c>
      <c r="V3193" s="1" t="s">
        <v>22034</v>
      </c>
    </row>
    <row r="3194" spans="1:22" ht="26.25" customHeight="1" x14ac:dyDescent="0.2">
      <c r="A3194" s="1">
        <v>3194</v>
      </c>
      <c r="B3194" s="1" t="s">
        <v>14418</v>
      </c>
      <c r="C3194" s="1" t="s">
        <v>1146</v>
      </c>
      <c r="D3194" s="1" t="s">
        <v>1147</v>
      </c>
      <c r="E3194" s="1" t="s">
        <v>42352</v>
      </c>
      <c r="F3194" s="1" t="s">
        <v>15</v>
      </c>
      <c r="G3194" s="1" t="s">
        <v>36826</v>
      </c>
      <c r="H3194" s="1" t="s">
        <v>15</v>
      </c>
      <c r="I3194" s="1" t="s">
        <v>15</v>
      </c>
      <c r="J3194" s="1" t="s">
        <v>36827</v>
      </c>
      <c r="K3194" s="1" t="s">
        <v>15</v>
      </c>
      <c r="L3194" s="1" t="s">
        <v>15</v>
      </c>
      <c r="M3194" s="1" t="s">
        <v>15</v>
      </c>
      <c r="N3194" s="1" t="s">
        <v>37233</v>
      </c>
      <c r="O3194" s="1" t="s">
        <v>15</v>
      </c>
      <c r="P3194" s="1" t="s">
        <v>15</v>
      </c>
      <c r="Q3194" s="1" t="s">
        <v>15</v>
      </c>
      <c r="R3194" s="1" t="s">
        <v>15</v>
      </c>
      <c r="S3194" s="1" t="s">
        <v>15</v>
      </c>
      <c r="T3194" s="1" t="s">
        <v>15</v>
      </c>
      <c r="U3194" s="1" t="s">
        <v>1145</v>
      </c>
      <c r="V3194" s="1" t="s">
        <v>22034</v>
      </c>
    </row>
    <row r="3195" spans="1:22" ht="26.25" customHeight="1" x14ac:dyDescent="0.2">
      <c r="A3195" s="1">
        <v>3195</v>
      </c>
      <c r="B3195" s="1" t="s">
        <v>14419</v>
      </c>
      <c r="C3195" s="1" t="s">
        <v>14420</v>
      </c>
      <c r="D3195" s="1" t="s">
        <v>14421</v>
      </c>
      <c r="E3195" s="1" t="s">
        <v>42353</v>
      </c>
      <c r="F3195" s="1" t="s">
        <v>15</v>
      </c>
      <c r="G3195" s="1" t="s">
        <v>37174</v>
      </c>
      <c r="H3195" s="1" t="s">
        <v>15</v>
      </c>
      <c r="I3195" s="1" t="s">
        <v>15</v>
      </c>
      <c r="J3195" s="1" t="s">
        <v>37175</v>
      </c>
      <c r="K3195" s="1" t="s">
        <v>15</v>
      </c>
      <c r="L3195" s="1" t="s">
        <v>15</v>
      </c>
      <c r="M3195" s="1" t="s">
        <v>15</v>
      </c>
      <c r="N3195" s="1" t="s">
        <v>37234</v>
      </c>
      <c r="O3195" s="1" t="s">
        <v>15</v>
      </c>
      <c r="P3195" s="1" t="s">
        <v>15</v>
      </c>
      <c r="Q3195" s="1" t="s">
        <v>15</v>
      </c>
      <c r="R3195" s="1" t="s">
        <v>15</v>
      </c>
      <c r="S3195" s="1" t="s">
        <v>15</v>
      </c>
      <c r="T3195" s="1" t="s">
        <v>15</v>
      </c>
      <c r="U3195" s="1" t="s">
        <v>6201</v>
      </c>
      <c r="V3195" s="1" t="s">
        <v>22034</v>
      </c>
    </row>
    <row r="3196" spans="1:22" ht="26.25" customHeight="1" x14ac:dyDescent="0.2">
      <c r="A3196" s="1">
        <v>3196</v>
      </c>
      <c r="B3196" s="1" t="s">
        <v>14422</v>
      </c>
      <c r="C3196" s="1" t="s">
        <v>14423</v>
      </c>
      <c r="D3196" s="1" t="s">
        <v>14424</v>
      </c>
      <c r="E3196" s="1" t="s">
        <v>42354</v>
      </c>
      <c r="F3196" s="1" t="s">
        <v>15</v>
      </c>
      <c r="G3196" s="1" t="s">
        <v>34172</v>
      </c>
      <c r="H3196" s="1" t="s">
        <v>15</v>
      </c>
      <c r="I3196" s="1" t="s">
        <v>15</v>
      </c>
      <c r="J3196" s="1" t="s">
        <v>34173</v>
      </c>
      <c r="K3196" s="1" t="s">
        <v>15</v>
      </c>
      <c r="L3196" s="1" t="s">
        <v>15</v>
      </c>
      <c r="M3196" s="1" t="s">
        <v>15</v>
      </c>
      <c r="N3196" s="1" t="s">
        <v>43631</v>
      </c>
      <c r="O3196" s="1" t="s">
        <v>15</v>
      </c>
      <c r="P3196" s="1" t="s">
        <v>15</v>
      </c>
      <c r="Q3196" s="1" t="s">
        <v>15</v>
      </c>
      <c r="R3196" s="1" t="s">
        <v>15</v>
      </c>
      <c r="S3196" s="1" t="s">
        <v>15</v>
      </c>
      <c r="T3196" s="1" t="s">
        <v>15</v>
      </c>
      <c r="U3196" s="1" t="s">
        <v>3704</v>
      </c>
      <c r="V3196" s="1" t="s">
        <v>22034</v>
      </c>
    </row>
    <row r="3197" spans="1:22" ht="26.25" customHeight="1" x14ac:dyDescent="0.2">
      <c r="A3197" s="1">
        <v>3197</v>
      </c>
      <c r="B3197" s="1" t="s">
        <v>14425</v>
      </c>
      <c r="C3197" s="1" t="s">
        <v>14426</v>
      </c>
      <c r="D3197" s="1" t="s">
        <v>14427</v>
      </c>
      <c r="E3197" s="1" t="s">
        <v>37235</v>
      </c>
      <c r="F3197" s="1" t="s">
        <v>15</v>
      </c>
      <c r="G3197" s="1" t="s">
        <v>36286</v>
      </c>
      <c r="H3197" s="1" t="s">
        <v>15</v>
      </c>
      <c r="I3197" s="1" t="s">
        <v>15</v>
      </c>
      <c r="J3197" s="1" t="s">
        <v>36287</v>
      </c>
      <c r="K3197" s="1" t="s">
        <v>15</v>
      </c>
      <c r="L3197" s="1" t="s">
        <v>15</v>
      </c>
      <c r="M3197" s="1" t="s">
        <v>15</v>
      </c>
      <c r="N3197" s="1" t="s">
        <v>37236</v>
      </c>
      <c r="O3197" s="1" t="s">
        <v>15</v>
      </c>
      <c r="P3197" s="1" t="s">
        <v>15</v>
      </c>
      <c r="Q3197" s="1" t="s">
        <v>15</v>
      </c>
      <c r="R3197" s="1" t="s">
        <v>15</v>
      </c>
      <c r="S3197" s="1" t="s">
        <v>15</v>
      </c>
      <c r="T3197" s="1" t="s">
        <v>15</v>
      </c>
      <c r="U3197" s="1" t="s">
        <v>6081</v>
      </c>
      <c r="V3197" s="1" t="s">
        <v>22034</v>
      </c>
    </row>
    <row r="3198" spans="1:22" ht="26.25" customHeight="1" x14ac:dyDescent="0.2">
      <c r="A3198" s="1">
        <v>3198</v>
      </c>
      <c r="B3198" s="1" t="s">
        <v>14428</v>
      </c>
      <c r="C3198" s="1" t="s">
        <v>14429</v>
      </c>
      <c r="D3198" s="1" t="s">
        <v>14430</v>
      </c>
      <c r="E3198" s="1" t="s">
        <v>42355</v>
      </c>
      <c r="F3198" s="1" t="s">
        <v>15</v>
      </c>
      <c r="G3198" s="1" t="s">
        <v>36951</v>
      </c>
      <c r="H3198" s="1" t="s">
        <v>15</v>
      </c>
      <c r="I3198" s="1" t="s">
        <v>15</v>
      </c>
      <c r="J3198" s="1" t="s">
        <v>44559</v>
      </c>
      <c r="K3198" s="1" t="s">
        <v>15</v>
      </c>
      <c r="L3198" s="1" t="s">
        <v>15</v>
      </c>
      <c r="M3198" s="1" t="s">
        <v>15</v>
      </c>
      <c r="N3198" s="1" t="s">
        <v>37237</v>
      </c>
      <c r="O3198" s="1" t="s">
        <v>15</v>
      </c>
      <c r="P3198" s="1" t="s">
        <v>15</v>
      </c>
      <c r="Q3198" s="1" t="s">
        <v>15</v>
      </c>
      <c r="R3198" s="1" t="s">
        <v>15</v>
      </c>
      <c r="S3198" s="1" t="s">
        <v>15</v>
      </c>
      <c r="T3198" s="1" t="s">
        <v>15</v>
      </c>
      <c r="U3198" s="1" t="s">
        <v>2311</v>
      </c>
      <c r="V3198" s="1" t="s">
        <v>22034</v>
      </c>
    </row>
    <row r="3199" spans="1:22" ht="26.25" customHeight="1" x14ac:dyDescent="0.2">
      <c r="A3199" s="1">
        <v>3199</v>
      </c>
      <c r="B3199" s="1" t="s">
        <v>14431</v>
      </c>
      <c r="C3199" s="1" t="s">
        <v>14432</v>
      </c>
      <c r="D3199" s="1" t="s">
        <v>14433</v>
      </c>
      <c r="E3199" s="1" t="s">
        <v>37238</v>
      </c>
      <c r="F3199" s="1" t="s">
        <v>15</v>
      </c>
      <c r="G3199" s="1" t="s">
        <v>37239</v>
      </c>
      <c r="H3199" s="1" t="s">
        <v>15</v>
      </c>
      <c r="I3199" s="1" t="s">
        <v>15</v>
      </c>
      <c r="J3199" s="1" t="s">
        <v>37240</v>
      </c>
      <c r="K3199" s="1" t="s">
        <v>15</v>
      </c>
      <c r="L3199" s="1" t="s">
        <v>15</v>
      </c>
      <c r="M3199" s="1" t="s">
        <v>15</v>
      </c>
      <c r="N3199" s="1" t="s">
        <v>37241</v>
      </c>
      <c r="O3199" s="1" t="s">
        <v>15</v>
      </c>
      <c r="P3199" s="1" t="s">
        <v>15</v>
      </c>
      <c r="Q3199" s="1" t="s">
        <v>15</v>
      </c>
      <c r="R3199" s="1" t="s">
        <v>15</v>
      </c>
      <c r="S3199" s="1" t="s">
        <v>15</v>
      </c>
      <c r="T3199" s="1" t="s">
        <v>15</v>
      </c>
      <c r="U3199" s="1" t="s">
        <v>4566</v>
      </c>
      <c r="V3199" s="1" t="s">
        <v>22034</v>
      </c>
    </row>
    <row r="3200" spans="1:22" ht="26.25" customHeight="1" x14ac:dyDescent="0.2">
      <c r="A3200" s="1">
        <v>3200</v>
      </c>
      <c r="B3200" s="1" t="s">
        <v>14434</v>
      </c>
      <c r="C3200" s="1" t="s">
        <v>14435</v>
      </c>
      <c r="D3200" s="1" t="s">
        <v>14436</v>
      </c>
      <c r="E3200" s="1" t="s">
        <v>42356</v>
      </c>
      <c r="F3200" s="1" t="s">
        <v>15</v>
      </c>
      <c r="G3200" s="1" t="s">
        <v>37242</v>
      </c>
      <c r="H3200" s="1" t="s">
        <v>15</v>
      </c>
      <c r="I3200" s="1" t="s">
        <v>15</v>
      </c>
      <c r="J3200" s="1" t="s">
        <v>37243</v>
      </c>
      <c r="K3200" s="1" t="s">
        <v>15</v>
      </c>
      <c r="L3200" s="1" t="s">
        <v>15</v>
      </c>
      <c r="M3200" s="1" t="s">
        <v>15</v>
      </c>
      <c r="N3200" s="1" t="s">
        <v>37244</v>
      </c>
      <c r="O3200" s="1" t="s">
        <v>15</v>
      </c>
      <c r="P3200" s="1" t="s">
        <v>15</v>
      </c>
      <c r="Q3200" s="1" t="s">
        <v>15</v>
      </c>
      <c r="R3200" s="1" t="s">
        <v>15</v>
      </c>
      <c r="S3200" s="1" t="s">
        <v>15</v>
      </c>
      <c r="T3200" s="1" t="s">
        <v>15</v>
      </c>
      <c r="U3200" s="1" t="s">
        <v>3277</v>
      </c>
      <c r="V3200" s="1" t="s">
        <v>22034</v>
      </c>
    </row>
    <row r="3201" spans="1:22" ht="26.25" customHeight="1" x14ac:dyDescent="0.2">
      <c r="A3201" s="1">
        <v>3201</v>
      </c>
      <c r="B3201" s="1" t="s">
        <v>14437</v>
      </c>
      <c r="C3201" s="1" t="s">
        <v>14438</v>
      </c>
      <c r="D3201" s="1" t="s">
        <v>14439</v>
      </c>
      <c r="E3201" s="1" t="s">
        <v>42357</v>
      </c>
      <c r="F3201" s="1" t="s">
        <v>15</v>
      </c>
      <c r="G3201" s="1" t="s">
        <v>35260</v>
      </c>
      <c r="H3201" s="1" t="s">
        <v>15</v>
      </c>
      <c r="I3201" s="1" t="s">
        <v>15</v>
      </c>
      <c r="J3201" s="1" t="s">
        <v>35261</v>
      </c>
      <c r="K3201" s="1" t="s">
        <v>15</v>
      </c>
      <c r="L3201" s="1" t="s">
        <v>15</v>
      </c>
      <c r="M3201" s="1" t="s">
        <v>15</v>
      </c>
      <c r="N3201" s="1" t="s">
        <v>37245</v>
      </c>
      <c r="O3201" s="1" t="s">
        <v>15</v>
      </c>
      <c r="P3201" s="1" t="s">
        <v>15</v>
      </c>
      <c r="Q3201" s="1" t="s">
        <v>15</v>
      </c>
      <c r="R3201" s="1" t="s">
        <v>15</v>
      </c>
      <c r="S3201" s="1" t="s">
        <v>15</v>
      </c>
      <c r="T3201" s="1" t="s">
        <v>15</v>
      </c>
      <c r="U3201" s="1" t="s">
        <v>7992</v>
      </c>
      <c r="V3201" s="1" t="s">
        <v>22034</v>
      </c>
    </row>
    <row r="3202" spans="1:22" ht="26.25" customHeight="1" x14ac:dyDescent="0.2">
      <c r="A3202" s="1">
        <v>3202</v>
      </c>
      <c r="B3202" s="1" t="s">
        <v>14440</v>
      </c>
      <c r="C3202" s="1" t="s">
        <v>14441</v>
      </c>
      <c r="D3202" s="1" t="s">
        <v>14442</v>
      </c>
      <c r="E3202" s="1" t="s">
        <v>42358</v>
      </c>
      <c r="F3202" s="1" t="s">
        <v>15</v>
      </c>
      <c r="G3202" s="1" t="s">
        <v>33666</v>
      </c>
      <c r="H3202" s="1" t="s">
        <v>15</v>
      </c>
      <c r="I3202" s="1" t="s">
        <v>15</v>
      </c>
      <c r="J3202" s="1" t="s">
        <v>33667</v>
      </c>
      <c r="K3202" s="1" t="s">
        <v>15</v>
      </c>
      <c r="L3202" s="1" t="s">
        <v>15</v>
      </c>
      <c r="M3202" s="1" t="s">
        <v>15</v>
      </c>
      <c r="N3202" s="1" t="s">
        <v>37246</v>
      </c>
      <c r="O3202" s="1" t="s">
        <v>15</v>
      </c>
      <c r="P3202" s="1" t="s">
        <v>15</v>
      </c>
      <c r="Q3202" s="1" t="s">
        <v>15</v>
      </c>
      <c r="R3202" s="1" t="s">
        <v>15</v>
      </c>
      <c r="S3202" s="1" t="s">
        <v>15</v>
      </c>
      <c r="T3202" s="1" t="s">
        <v>15</v>
      </c>
      <c r="U3202" s="1" t="s">
        <v>4493</v>
      </c>
      <c r="V3202" s="1" t="s">
        <v>22034</v>
      </c>
    </row>
    <row r="3203" spans="1:22" ht="26.25" customHeight="1" x14ac:dyDescent="0.2">
      <c r="A3203" s="1">
        <v>3203</v>
      </c>
      <c r="B3203" s="1" t="s">
        <v>14443</v>
      </c>
      <c r="C3203" s="1" t="s">
        <v>14444</v>
      </c>
      <c r="D3203" s="1" t="s">
        <v>14445</v>
      </c>
      <c r="E3203" s="1" t="s">
        <v>42359</v>
      </c>
      <c r="F3203" s="1" t="s">
        <v>15</v>
      </c>
      <c r="G3203" s="1" t="s">
        <v>37247</v>
      </c>
      <c r="H3203" s="1" t="s">
        <v>15</v>
      </c>
      <c r="I3203" s="1" t="s">
        <v>15</v>
      </c>
      <c r="J3203" s="1" t="s">
        <v>37248</v>
      </c>
      <c r="K3203" s="1" t="s">
        <v>15</v>
      </c>
      <c r="L3203" s="1" t="s">
        <v>15</v>
      </c>
      <c r="M3203" s="1" t="s">
        <v>15</v>
      </c>
      <c r="N3203" s="1" t="s">
        <v>37249</v>
      </c>
      <c r="O3203" s="1" t="s">
        <v>15</v>
      </c>
      <c r="P3203" s="1" t="s">
        <v>15</v>
      </c>
      <c r="Q3203" s="1" t="s">
        <v>15</v>
      </c>
      <c r="R3203" s="1" t="s">
        <v>15</v>
      </c>
      <c r="S3203" s="1" t="s">
        <v>15</v>
      </c>
      <c r="T3203" s="1" t="s">
        <v>15</v>
      </c>
      <c r="U3203" s="1" t="s">
        <v>9202</v>
      </c>
      <c r="V3203" s="1" t="s">
        <v>22034</v>
      </c>
    </row>
    <row r="3204" spans="1:22" ht="26.25" customHeight="1" x14ac:dyDescent="0.2">
      <c r="A3204" s="1">
        <v>3204</v>
      </c>
      <c r="B3204" s="1" t="s">
        <v>14446</v>
      </c>
      <c r="C3204" s="1" t="s">
        <v>14447</v>
      </c>
      <c r="D3204" s="1" t="s">
        <v>14448</v>
      </c>
      <c r="E3204" s="1" t="s">
        <v>42360</v>
      </c>
      <c r="F3204" s="1" t="s">
        <v>15</v>
      </c>
      <c r="G3204" s="1" t="s">
        <v>35729</v>
      </c>
      <c r="H3204" s="1" t="s">
        <v>15</v>
      </c>
      <c r="I3204" s="1" t="s">
        <v>15</v>
      </c>
      <c r="J3204" s="1" t="s">
        <v>35730</v>
      </c>
      <c r="K3204" s="1" t="s">
        <v>15</v>
      </c>
      <c r="L3204" s="1" t="s">
        <v>15</v>
      </c>
      <c r="M3204" s="1" t="s">
        <v>15</v>
      </c>
      <c r="N3204" s="1" t="s">
        <v>37250</v>
      </c>
      <c r="O3204" s="1" t="s">
        <v>15</v>
      </c>
      <c r="P3204" s="1" t="s">
        <v>15</v>
      </c>
      <c r="Q3204" s="1" t="s">
        <v>15</v>
      </c>
      <c r="R3204" s="1" t="s">
        <v>15</v>
      </c>
      <c r="S3204" s="1" t="s">
        <v>15</v>
      </c>
      <c r="T3204" s="1" t="s">
        <v>15</v>
      </c>
      <c r="U3204" s="1" t="s">
        <v>4439</v>
      </c>
      <c r="V3204" s="1" t="s">
        <v>22034</v>
      </c>
    </row>
    <row r="3205" spans="1:22" ht="26.25" customHeight="1" x14ac:dyDescent="0.2">
      <c r="A3205" s="1">
        <v>3205</v>
      </c>
      <c r="B3205" s="1" t="s">
        <v>14449</v>
      </c>
      <c r="C3205" s="1" t="s">
        <v>14450</v>
      </c>
      <c r="D3205" s="1" t="s">
        <v>14451</v>
      </c>
      <c r="E3205" s="1" t="s">
        <v>42361</v>
      </c>
      <c r="F3205" s="1" t="s">
        <v>15</v>
      </c>
      <c r="G3205" s="1" t="s">
        <v>37251</v>
      </c>
      <c r="H3205" s="1" t="s">
        <v>15</v>
      </c>
      <c r="I3205" s="1" t="s">
        <v>15</v>
      </c>
      <c r="J3205" s="1" t="s">
        <v>37252</v>
      </c>
      <c r="K3205" s="1" t="s">
        <v>15</v>
      </c>
      <c r="L3205" s="1" t="s">
        <v>15</v>
      </c>
      <c r="M3205" s="1" t="s">
        <v>15</v>
      </c>
      <c r="N3205" s="1" t="s">
        <v>37253</v>
      </c>
      <c r="O3205" s="1" t="s">
        <v>15</v>
      </c>
      <c r="P3205" s="1" t="s">
        <v>15</v>
      </c>
      <c r="Q3205" s="1" t="s">
        <v>15</v>
      </c>
      <c r="R3205" s="1" t="s">
        <v>15</v>
      </c>
      <c r="S3205" s="1" t="s">
        <v>15</v>
      </c>
      <c r="T3205" s="1" t="s">
        <v>15</v>
      </c>
      <c r="U3205" s="1" t="s">
        <v>7620</v>
      </c>
      <c r="V3205" s="1" t="s">
        <v>22034</v>
      </c>
    </row>
    <row r="3206" spans="1:22" ht="26.25" customHeight="1" x14ac:dyDescent="0.2">
      <c r="A3206" s="1">
        <v>3206</v>
      </c>
      <c r="B3206" s="1" t="s">
        <v>14452</v>
      </c>
      <c r="C3206" s="1" t="s">
        <v>14453</v>
      </c>
      <c r="D3206" s="1" t="s">
        <v>14454</v>
      </c>
      <c r="E3206" s="1" t="s">
        <v>10726</v>
      </c>
      <c r="F3206" s="1" t="s">
        <v>15</v>
      </c>
      <c r="G3206" s="1" t="s">
        <v>34467</v>
      </c>
      <c r="H3206" s="1" t="s">
        <v>15</v>
      </c>
      <c r="I3206" s="1" t="s">
        <v>15</v>
      </c>
      <c r="J3206" s="1" t="s">
        <v>34468</v>
      </c>
      <c r="K3206" s="1" t="s">
        <v>15</v>
      </c>
      <c r="L3206" s="1" t="s">
        <v>15</v>
      </c>
      <c r="M3206" s="1" t="s">
        <v>15</v>
      </c>
      <c r="N3206" s="1" t="s">
        <v>37254</v>
      </c>
      <c r="O3206" s="1" t="s">
        <v>15</v>
      </c>
      <c r="P3206" s="1" t="s">
        <v>15</v>
      </c>
      <c r="Q3206" s="1" t="s">
        <v>15</v>
      </c>
      <c r="R3206" s="1" t="s">
        <v>15</v>
      </c>
      <c r="S3206" s="1" t="s">
        <v>15</v>
      </c>
      <c r="T3206" s="1" t="s">
        <v>15</v>
      </c>
      <c r="U3206" s="1" t="s">
        <v>23</v>
      </c>
      <c r="V3206" s="1" t="s">
        <v>22034</v>
      </c>
    </row>
    <row r="3207" spans="1:22" ht="26.25" customHeight="1" x14ac:dyDescent="0.2">
      <c r="A3207" s="1">
        <v>3207</v>
      </c>
      <c r="B3207" s="1" t="s">
        <v>14455</v>
      </c>
      <c r="C3207" s="1" t="s">
        <v>14456</v>
      </c>
      <c r="D3207" s="1" t="s">
        <v>14457</v>
      </c>
      <c r="E3207" s="1" t="s">
        <v>42362</v>
      </c>
      <c r="F3207" s="1" t="s">
        <v>15</v>
      </c>
      <c r="G3207" s="1" t="s">
        <v>33859</v>
      </c>
      <c r="H3207" s="1" t="s">
        <v>15</v>
      </c>
      <c r="I3207" s="1" t="s">
        <v>15</v>
      </c>
      <c r="J3207" s="1" t="s">
        <v>33860</v>
      </c>
      <c r="K3207" s="1" t="s">
        <v>15</v>
      </c>
      <c r="L3207" s="1" t="s">
        <v>15</v>
      </c>
      <c r="M3207" s="1" t="s">
        <v>15</v>
      </c>
      <c r="N3207" s="1" t="s">
        <v>37255</v>
      </c>
      <c r="O3207" s="1" t="s">
        <v>15</v>
      </c>
      <c r="P3207" s="1" t="s">
        <v>15</v>
      </c>
      <c r="Q3207" s="1" t="s">
        <v>15</v>
      </c>
      <c r="R3207" s="1" t="s">
        <v>15</v>
      </c>
      <c r="S3207" s="1" t="s">
        <v>15</v>
      </c>
      <c r="T3207" s="1" t="s">
        <v>15</v>
      </c>
      <c r="U3207" s="1" t="s">
        <v>8787</v>
      </c>
      <c r="V3207" s="1" t="s">
        <v>22034</v>
      </c>
    </row>
    <row r="3208" spans="1:22" ht="26.25" customHeight="1" x14ac:dyDescent="0.2">
      <c r="A3208" s="1">
        <v>3208</v>
      </c>
      <c r="B3208" s="1" t="s">
        <v>14458</v>
      </c>
      <c r="C3208" s="1" t="s">
        <v>14459</v>
      </c>
      <c r="D3208" s="1" t="s">
        <v>14460</v>
      </c>
      <c r="E3208" s="1" t="s">
        <v>42363</v>
      </c>
      <c r="F3208" s="1" t="s">
        <v>15</v>
      </c>
      <c r="G3208" s="1" t="s">
        <v>34259</v>
      </c>
      <c r="H3208" s="1" t="s">
        <v>15</v>
      </c>
      <c r="I3208" s="1" t="s">
        <v>15</v>
      </c>
      <c r="J3208" s="1" t="s">
        <v>34260</v>
      </c>
      <c r="K3208" s="1" t="s">
        <v>15</v>
      </c>
      <c r="L3208" s="1" t="s">
        <v>15</v>
      </c>
      <c r="M3208" s="1" t="s">
        <v>15</v>
      </c>
      <c r="N3208" s="1" t="s">
        <v>37256</v>
      </c>
      <c r="O3208" s="1" t="s">
        <v>15</v>
      </c>
      <c r="P3208" s="1" t="s">
        <v>15</v>
      </c>
      <c r="Q3208" s="1" t="s">
        <v>15</v>
      </c>
      <c r="R3208" s="1" t="s">
        <v>15</v>
      </c>
      <c r="S3208" s="1" t="s">
        <v>15</v>
      </c>
      <c r="T3208" s="1" t="s">
        <v>15</v>
      </c>
      <c r="U3208" s="1" t="s">
        <v>3001</v>
      </c>
      <c r="V3208" s="1" t="s">
        <v>22034</v>
      </c>
    </row>
    <row r="3209" spans="1:22" ht="26.25" customHeight="1" x14ac:dyDescent="0.2">
      <c r="A3209" s="1">
        <v>3209</v>
      </c>
      <c r="B3209" s="1" t="s">
        <v>14461</v>
      </c>
      <c r="C3209" s="1" t="s">
        <v>14462</v>
      </c>
      <c r="D3209" s="1" t="s">
        <v>14463</v>
      </c>
      <c r="E3209" s="1" t="s">
        <v>41313</v>
      </c>
      <c r="F3209" s="1" t="s">
        <v>15</v>
      </c>
      <c r="G3209" s="1" t="s">
        <v>37257</v>
      </c>
      <c r="H3209" s="1" t="s">
        <v>15</v>
      </c>
      <c r="I3209" s="1" t="s">
        <v>15</v>
      </c>
      <c r="J3209" s="1" t="s">
        <v>41242</v>
      </c>
      <c r="K3209" s="1" t="s">
        <v>15</v>
      </c>
      <c r="L3209" s="1" t="s">
        <v>15</v>
      </c>
      <c r="M3209" s="1" t="s">
        <v>15</v>
      </c>
      <c r="N3209" s="1" t="s">
        <v>37258</v>
      </c>
      <c r="O3209" s="1" t="s">
        <v>15</v>
      </c>
      <c r="P3209" s="1" t="s">
        <v>15</v>
      </c>
      <c r="Q3209" s="1" t="s">
        <v>15</v>
      </c>
      <c r="R3209" s="1" t="s">
        <v>15</v>
      </c>
      <c r="S3209" s="1" t="s">
        <v>15</v>
      </c>
      <c r="T3209" s="1" t="s">
        <v>15</v>
      </c>
      <c r="U3209" s="1" t="s">
        <v>198</v>
      </c>
      <c r="V3209" s="1" t="s">
        <v>22034</v>
      </c>
    </row>
    <row r="3210" spans="1:22" ht="26.25" customHeight="1" x14ac:dyDescent="0.2">
      <c r="A3210" s="1">
        <v>3210</v>
      </c>
      <c r="B3210" s="1" t="s">
        <v>14464</v>
      </c>
      <c r="C3210" s="1" t="s">
        <v>14465</v>
      </c>
      <c r="D3210" s="1" t="s">
        <v>14466</v>
      </c>
      <c r="E3210" s="1" t="s">
        <v>42364</v>
      </c>
      <c r="F3210" s="1" t="s">
        <v>15</v>
      </c>
      <c r="G3210" s="1" t="s">
        <v>33931</v>
      </c>
      <c r="H3210" s="1" t="s">
        <v>15</v>
      </c>
      <c r="I3210" s="1" t="s">
        <v>15</v>
      </c>
      <c r="J3210" s="1" t="s">
        <v>44533</v>
      </c>
      <c r="K3210" s="1" t="s">
        <v>15</v>
      </c>
      <c r="L3210" s="1" t="s">
        <v>15</v>
      </c>
      <c r="M3210" s="1" t="s">
        <v>15</v>
      </c>
      <c r="N3210" s="1" t="s">
        <v>37259</v>
      </c>
      <c r="O3210" s="1" t="s">
        <v>15</v>
      </c>
      <c r="P3210" s="1" t="s">
        <v>15</v>
      </c>
      <c r="Q3210" s="1" t="s">
        <v>15</v>
      </c>
      <c r="R3210" s="1" t="s">
        <v>15</v>
      </c>
      <c r="S3210" s="1" t="s">
        <v>15</v>
      </c>
      <c r="T3210" s="1" t="s">
        <v>15</v>
      </c>
      <c r="U3210" s="1" t="s">
        <v>6301</v>
      </c>
      <c r="V3210" s="1" t="s">
        <v>22034</v>
      </c>
    </row>
    <row r="3211" spans="1:22" ht="26.25" customHeight="1" x14ac:dyDescent="0.2">
      <c r="A3211" s="1">
        <v>3211</v>
      </c>
      <c r="B3211" s="1" t="s">
        <v>14467</v>
      </c>
      <c r="C3211" s="1" t="s">
        <v>14468</v>
      </c>
      <c r="D3211" s="1" t="s">
        <v>14469</v>
      </c>
      <c r="E3211" s="1" t="s">
        <v>42365</v>
      </c>
      <c r="F3211" s="1" t="s">
        <v>15</v>
      </c>
      <c r="G3211" s="1" t="s">
        <v>33235</v>
      </c>
      <c r="H3211" s="1" t="s">
        <v>15</v>
      </c>
      <c r="I3211" s="1" t="s">
        <v>15</v>
      </c>
      <c r="J3211" s="1" t="s">
        <v>33236</v>
      </c>
      <c r="K3211" s="1" t="s">
        <v>15</v>
      </c>
      <c r="L3211" s="1" t="s">
        <v>15</v>
      </c>
      <c r="M3211" s="1" t="s">
        <v>15</v>
      </c>
      <c r="N3211" s="1" t="s">
        <v>37260</v>
      </c>
      <c r="O3211" s="1" t="s">
        <v>15</v>
      </c>
      <c r="P3211" s="1" t="s">
        <v>15</v>
      </c>
      <c r="Q3211" s="1" t="s">
        <v>15</v>
      </c>
      <c r="R3211" s="1" t="s">
        <v>15</v>
      </c>
      <c r="S3211" s="1" t="s">
        <v>15</v>
      </c>
      <c r="T3211" s="1" t="s">
        <v>15</v>
      </c>
      <c r="U3211" s="1" t="s">
        <v>5683</v>
      </c>
      <c r="V3211" s="1" t="s">
        <v>22034</v>
      </c>
    </row>
    <row r="3212" spans="1:22" ht="26.25" customHeight="1" x14ac:dyDescent="0.2">
      <c r="A3212" s="1">
        <v>3212</v>
      </c>
      <c r="B3212" s="1" t="s">
        <v>14470</v>
      </c>
      <c r="C3212" s="1" t="s">
        <v>14471</v>
      </c>
      <c r="D3212" s="1" t="s">
        <v>14472</v>
      </c>
      <c r="E3212" s="1" t="s">
        <v>42366</v>
      </c>
      <c r="F3212" s="1" t="s">
        <v>15</v>
      </c>
      <c r="G3212" s="1" t="s">
        <v>37261</v>
      </c>
      <c r="H3212" s="1" t="s">
        <v>15</v>
      </c>
      <c r="I3212" s="1" t="s">
        <v>15</v>
      </c>
      <c r="J3212" s="1" t="s">
        <v>37262</v>
      </c>
      <c r="K3212" s="1" t="s">
        <v>15</v>
      </c>
      <c r="L3212" s="1" t="s">
        <v>15</v>
      </c>
      <c r="M3212" s="1" t="s">
        <v>15</v>
      </c>
      <c r="N3212" s="1" t="s">
        <v>37263</v>
      </c>
      <c r="O3212" s="1" t="s">
        <v>15</v>
      </c>
      <c r="P3212" s="1" t="s">
        <v>15</v>
      </c>
      <c r="Q3212" s="1" t="s">
        <v>15</v>
      </c>
      <c r="R3212" s="1" t="s">
        <v>15</v>
      </c>
      <c r="S3212" s="1" t="s">
        <v>15</v>
      </c>
      <c r="T3212" s="1" t="s">
        <v>15</v>
      </c>
      <c r="U3212" s="1" t="s">
        <v>2191</v>
      </c>
      <c r="V3212" s="1" t="s">
        <v>22034</v>
      </c>
    </row>
    <row r="3213" spans="1:22" ht="26.25" customHeight="1" x14ac:dyDescent="0.2">
      <c r="A3213" s="1">
        <v>3213</v>
      </c>
      <c r="B3213" s="1" t="s">
        <v>14473</v>
      </c>
      <c r="C3213" s="1" t="s">
        <v>14474</v>
      </c>
      <c r="D3213" s="1" t="s">
        <v>14475</v>
      </c>
      <c r="E3213" s="1" t="s">
        <v>42367</v>
      </c>
      <c r="F3213" s="1" t="s">
        <v>15</v>
      </c>
      <c r="G3213" s="1" t="s">
        <v>37264</v>
      </c>
      <c r="H3213" s="1" t="s">
        <v>15</v>
      </c>
      <c r="I3213" s="1" t="s">
        <v>15</v>
      </c>
      <c r="J3213" s="1" t="s">
        <v>37265</v>
      </c>
      <c r="K3213" s="1" t="s">
        <v>15</v>
      </c>
      <c r="L3213" s="1" t="s">
        <v>15</v>
      </c>
      <c r="M3213" s="1" t="s">
        <v>15</v>
      </c>
      <c r="N3213" s="1" t="s">
        <v>37266</v>
      </c>
      <c r="O3213" s="1" t="s">
        <v>15</v>
      </c>
      <c r="P3213" s="1" t="s">
        <v>15</v>
      </c>
      <c r="Q3213" s="1" t="s">
        <v>15</v>
      </c>
      <c r="R3213" s="1" t="s">
        <v>15</v>
      </c>
      <c r="S3213" s="1" t="s">
        <v>15</v>
      </c>
      <c r="T3213" s="1" t="s">
        <v>15</v>
      </c>
      <c r="U3213" s="1" t="s">
        <v>2698</v>
      </c>
      <c r="V3213" s="1" t="s">
        <v>22034</v>
      </c>
    </row>
    <row r="3214" spans="1:22" ht="26.25" customHeight="1" x14ac:dyDescent="0.2">
      <c r="A3214" s="1">
        <v>3214</v>
      </c>
      <c r="B3214" s="1" t="s">
        <v>14476</v>
      </c>
      <c r="C3214" s="1" t="s">
        <v>14477</v>
      </c>
      <c r="D3214" s="1" t="s">
        <v>14478</v>
      </c>
      <c r="E3214" s="1" t="s">
        <v>37267</v>
      </c>
      <c r="F3214" s="1" t="s">
        <v>15</v>
      </c>
      <c r="G3214" s="1" t="s">
        <v>37268</v>
      </c>
      <c r="H3214" s="1" t="s">
        <v>15</v>
      </c>
      <c r="I3214" s="1" t="s">
        <v>15</v>
      </c>
      <c r="J3214" s="1" t="s">
        <v>37269</v>
      </c>
      <c r="K3214" s="1" t="s">
        <v>15</v>
      </c>
      <c r="L3214" s="1" t="s">
        <v>15</v>
      </c>
      <c r="M3214" s="1" t="s">
        <v>15</v>
      </c>
      <c r="N3214" s="1" t="s">
        <v>37270</v>
      </c>
      <c r="O3214" s="1" t="s">
        <v>15</v>
      </c>
      <c r="P3214" s="1" t="s">
        <v>15</v>
      </c>
      <c r="Q3214" s="1" t="s">
        <v>15</v>
      </c>
      <c r="R3214" s="1" t="s">
        <v>15</v>
      </c>
      <c r="S3214" s="1" t="s">
        <v>15</v>
      </c>
      <c r="T3214" s="1" t="s">
        <v>15</v>
      </c>
      <c r="U3214" s="1" t="s">
        <v>3406</v>
      </c>
      <c r="V3214" s="1" t="s">
        <v>22034</v>
      </c>
    </row>
    <row r="3215" spans="1:22" ht="26.25" customHeight="1" x14ac:dyDescent="0.2">
      <c r="A3215" s="1">
        <v>3215</v>
      </c>
      <c r="B3215" s="1" t="s">
        <v>14479</v>
      </c>
      <c r="C3215" s="1" t="s">
        <v>14480</v>
      </c>
      <c r="D3215" s="1" t="s">
        <v>14481</v>
      </c>
      <c r="E3215" s="1" t="s">
        <v>42368</v>
      </c>
      <c r="F3215" s="1" t="s">
        <v>15</v>
      </c>
      <c r="G3215" s="1" t="s">
        <v>35466</v>
      </c>
      <c r="H3215" s="1" t="s">
        <v>15</v>
      </c>
      <c r="I3215" s="1" t="s">
        <v>15</v>
      </c>
      <c r="J3215" s="1" t="s">
        <v>35467</v>
      </c>
      <c r="K3215" s="1" t="s">
        <v>15</v>
      </c>
      <c r="L3215" s="1" t="s">
        <v>15</v>
      </c>
      <c r="M3215" s="1" t="s">
        <v>15</v>
      </c>
      <c r="N3215" s="1" t="s">
        <v>37271</v>
      </c>
      <c r="O3215" s="1" t="s">
        <v>15</v>
      </c>
      <c r="P3215" s="1" t="s">
        <v>15</v>
      </c>
      <c r="Q3215" s="1" t="s">
        <v>15</v>
      </c>
      <c r="R3215" s="1" t="s">
        <v>15</v>
      </c>
      <c r="S3215" s="1" t="s">
        <v>15</v>
      </c>
      <c r="T3215" s="1" t="s">
        <v>15</v>
      </c>
      <c r="U3215" s="1" t="s">
        <v>2058</v>
      </c>
      <c r="V3215" s="1" t="s">
        <v>22034</v>
      </c>
    </row>
    <row r="3216" spans="1:22" ht="26.25" customHeight="1" x14ac:dyDescent="0.2">
      <c r="A3216" s="1">
        <v>3216</v>
      </c>
      <c r="B3216" s="1" t="s">
        <v>14482</v>
      </c>
      <c r="C3216" s="1" t="s">
        <v>14483</v>
      </c>
      <c r="D3216" s="1" t="s">
        <v>14484</v>
      </c>
      <c r="E3216" s="1" t="s">
        <v>37272</v>
      </c>
      <c r="F3216" s="1" t="s">
        <v>15</v>
      </c>
      <c r="G3216" s="1" t="s">
        <v>33396</v>
      </c>
      <c r="H3216" s="1" t="s">
        <v>15</v>
      </c>
      <c r="I3216" s="1" t="s">
        <v>15</v>
      </c>
      <c r="J3216" s="1" t="s">
        <v>33397</v>
      </c>
      <c r="K3216" s="1" t="s">
        <v>15</v>
      </c>
      <c r="L3216" s="1" t="s">
        <v>15</v>
      </c>
      <c r="M3216" s="1" t="s">
        <v>15</v>
      </c>
      <c r="N3216" s="1" t="s">
        <v>37273</v>
      </c>
      <c r="O3216" s="1" t="s">
        <v>15</v>
      </c>
      <c r="P3216" s="1" t="s">
        <v>15</v>
      </c>
      <c r="Q3216" s="1" t="s">
        <v>15</v>
      </c>
      <c r="R3216" s="1" t="s">
        <v>15</v>
      </c>
      <c r="S3216" s="1" t="s">
        <v>15</v>
      </c>
      <c r="T3216" s="1" t="s">
        <v>15</v>
      </c>
      <c r="U3216" s="1" t="s">
        <v>3411</v>
      </c>
      <c r="V3216" s="1" t="s">
        <v>22034</v>
      </c>
    </row>
    <row r="3217" spans="1:22" ht="26.25" customHeight="1" x14ac:dyDescent="0.2">
      <c r="A3217" s="1">
        <v>3217</v>
      </c>
      <c r="B3217" s="1" t="s">
        <v>14485</v>
      </c>
      <c r="C3217" s="1" t="s">
        <v>14486</v>
      </c>
      <c r="D3217" s="1" t="s">
        <v>14487</v>
      </c>
      <c r="E3217" s="1" t="s">
        <v>37274</v>
      </c>
      <c r="F3217" s="1" t="s">
        <v>15</v>
      </c>
      <c r="G3217" s="1" t="s">
        <v>37275</v>
      </c>
      <c r="H3217" s="1" t="s">
        <v>15</v>
      </c>
      <c r="I3217" s="1" t="s">
        <v>15</v>
      </c>
      <c r="J3217" s="1" t="s">
        <v>37276</v>
      </c>
      <c r="K3217" s="1" t="s">
        <v>15</v>
      </c>
      <c r="L3217" s="1" t="s">
        <v>15</v>
      </c>
      <c r="M3217" s="1" t="s">
        <v>15</v>
      </c>
      <c r="N3217" s="1" t="s">
        <v>37277</v>
      </c>
      <c r="O3217" s="1" t="s">
        <v>15</v>
      </c>
      <c r="P3217" s="1" t="s">
        <v>15</v>
      </c>
      <c r="Q3217" s="1" t="s">
        <v>15</v>
      </c>
      <c r="R3217" s="1" t="s">
        <v>15</v>
      </c>
      <c r="S3217" s="1" t="s">
        <v>15</v>
      </c>
      <c r="T3217" s="1" t="s">
        <v>15</v>
      </c>
      <c r="U3217" s="1" t="s">
        <v>3819</v>
      </c>
      <c r="V3217" s="1" t="s">
        <v>22034</v>
      </c>
    </row>
    <row r="3218" spans="1:22" ht="26.25" customHeight="1" x14ac:dyDescent="0.2">
      <c r="A3218" s="1">
        <v>3218</v>
      </c>
      <c r="B3218" s="1" t="s">
        <v>14488</v>
      </c>
      <c r="C3218" s="1" t="s">
        <v>14489</v>
      </c>
      <c r="D3218" s="1" t="s">
        <v>14490</v>
      </c>
      <c r="E3218" s="1" t="s">
        <v>42369</v>
      </c>
      <c r="F3218" s="1" t="s">
        <v>15</v>
      </c>
      <c r="G3218" s="1" t="s">
        <v>37278</v>
      </c>
      <c r="H3218" s="1" t="s">
        <v>15</v>
      </c>
      <c r="I3218" s="1" t="s">
        <v>15</v>
      </c>
      <c r="J3218" s="1" t="s">
        <v>37279</v>
      </c>
      <c r="K3218" s="1" t="s">
        <v>15</v>
      </c>
      <c r="L3218" s="1" t="s">
        <v>15</v>
      </c>
      <c r="M3218" s="1" t="s">
        <v>15</v>
      </c>
      <c r="N3218" s="1" t="s">
        <v>37280</v>
      </c>
      <c r="O3218" s="1" t="s">
        <v>15</v>
      </c>
      <c r="P3218" s="1" t="s">
        <v>15</v>
      </c>
      <c r="Q3218" s="1" t="s">
        <v>15</v>
      </c>
      <c r="R3218" s="1" t="s">
        <v>15</v>
      </c>
      <c r="S3218" s="1" t="s">
        <v>15</v>
      </c>
      <c r="T3218" s="1" t="s">
        <v>15</v>
      </c>
      <c r="U3218" s="1" t="s">
        <v>4764</v>
      </c>
      <c r="V3218" s="1" t="s">
        <v>22034</v>
      </c>
    </row>
    <row r="3219" spans="1:22" ht="26.25" customHeight="1" x14ac:dyDescent="0.2">
      <c r="A3219" s="1">
        <v>3219</v>
      </c>
      <c r="B3219" s="1" t="s">
        <v>14491</v>
      </c>
      <c r="C3219" s="1" t="s">
        <v>14492</v>
      </c>
      <c r="D3219" s="1" t="s">
        <v>14493</v>
      </c>
      <c r="E3219" s="1" t="s">
        <v>42370</v>
      </c>
      <c r="F3219" s="1" t="s">
        <v>15</v>
      </c>
      <c r="G3219" s="1" t="s">
        <v>37281</v>
      </c>
      <c r="H3219" s="1" t="s">
        <v>15</v>
      </c>
      <c r="I3219" s="1" t="s">
        <v>15</v>
      </c>
      <c r="J3219" s="1" t="s">
        <v>37282</v>
      </c>
      <c r="K3219" s="1" t="s">
        <v>15</v>
      </c>
      <c r="L3219" s="1" t="s">
        <v>15</v>
      </c>
      <c r="M3219" s="1" t="s">
        <v>15</v>
      </c>
      <c r="N3219" s="1" t="s">
        <v>37283</v>
      </c>
      <c r="O3219" s="1" t="s">
        <v>15</v>
      </c>
      <c r="P3219" s="1" t="s">
        <v>15</v>
      </c>
      <c r="Q3219" s="1" t="s">
        <v>15</v>
      </c>
      <c r="R3219" s="1" t="s">
        <v>15</v>
      </c>
      <c r="S3219" s="1" t="s">
        <v>15</v>
      </c>
      <c r="T3219" s="1" t="s">
        <v>15</v>
      </c>
      <c r="U3219" s="1" t="s">
        <v>4769</v>
      </c>
      <c r="V3219" s="1" t="s">
        <v>22034</v>
      </c>
    </row>
    <row r="3220" spans="1:22" ht="26.25" customHeight="1" x14ac:dyDescent="0.2">
      <c r="A3220" s="1">
        <v>3220</v>
      </c>
      <c r="B3220" s="1" t="s">
        <v>14494</v>
      </c>
      <c r="C3220" s="1" t="s">
        <v>14495</v>
      </c>
      <c r="D3220" s="1" t="s">
        <v>14496</v>
      </c>
      <c r="E3220" s="1" t="s">
        <v>42371</v>
      </c>
      <c r="F3220" s="1" t="s">
        <v>15</v>
      </c>
      <c r="G3220" s="1" t="s">
        <v>33480</v>
      </c>
      <c r="H3220" s="1" t="s">
        <v>15</v>
      </c>
      <c r="I3220" s="1" t="s">
        <v>15</v>
      </c>
      <c r="J3220" s="1" t="s">
        <v>33481</v>
      </c>
      <c r="K3220" s="1" t="s">
        <v>15</v>
      </c>
      <c r="L3220" s="1" t="s">
        <v>15</v>
      </c>
      <c r="M3220" s="1" t="s">
        <v>15</v>
      </c>
      <c r="N3220" s="1" t="s">
        <v>36200</v>
      </c>
      <c r="O3220" s="1" t="s">
        <v>15</v>
      </c>
      <c r="P3220" s="1" t="s">
        <v>15</v>
      </c>
      <c r="Q3220" s="1" t="s">
        <v>15</v>
      </c>
      <c r="R3220" s="1" t="s">
        <v>15</v>
      </c>
      <c r="S3220" s="1" t="s">
        <v>15</v>
      </c>
      <c r="T3220" s="1" t="s">
        <v>15</v>
      </c>
      <c r="U3220" s="1" t="s">
        <v>6029</v>
      </c>
      <c r="V3220" s="1" t="s">
        <v>22034</v>
      </c>
    </row>
    <row r="3221" spans="1:22" ht="26.25" customHeight="1" x14ac:dyDescent="0.2">
      <c r="A3221" s="1">
        <v>3221</v>
      </c>
      <c r="B3221" s="1" t="s">
        <v>14497</v>
      </c>
      <c r="C3221" s="1" t="s">
        <v>14498</v>
      </c>
      <c r="D3221" s="1" t="s">
        <v>14499</v>
      </c>
      <c r="E3221" s="1" t="s">
        <v>42372</v>
      </c>
      <c r="F3221" s="1" t="s">
        <v>15</v>
      </c>
      <c r="G3221" s="1" t="s">
        <v>35132</v>
      </c>
      <c r="H3221" s="1" t="s">
        <v>15</v>
      </c>
      <c r="I3221" s="1" t="s">
        <v>15</v>
      </c>
      <c r="J3221" s="1" t="s">
        <v>35133</v>
      </c>
      <c r="K3221" s="1" t="s">
        <v>15</v>
      </c>
      <c r="L3221" s="1" t="s">
        <v>15</v>
      </c>
      <c r="M3221" s="1" t="s">
        <v>15</v>
      </c>
      <c r="N3221" s="1" t="s">
        <v>37284</v>
      </c>
      <c r="O3221" s="1" t="s">
        <v>15</v>
      </c>
      <c r="P3221" s="1" t="s">
        <v>15</v>
      </c>
      <c r="Q3221" s="1" t="s">
        <v>15</v>
      </c>
      <c r="R3221" s="1" t="s">
        <v>15</v>
      </c>
      <c r="S3221" s="1" t="s">
        <v>15</v>
      </c>
      <c r="T3221" s="1" t="s">
        <v>15</v>
      </c>
      <c r="U3221" s="1" t="s">
        <v>2464</v>
      </c>
      <c r="V3221" s="1" t="s">
        <v>22034</v>
      </c>
    </row>
    <row r="3222" spans="1:22" ht="26.25" customHeight="1" x14ac:dyDescent="0.2">
      <c r="A3222" s="1">
        <v>3222</v>
      </c>
      <c r="B3222" s="1" t="s">
        <v>14500</v>
      </c>
      <c r="C3222" s="1" t="s">
        <v>14501</v>
      </c>
      <c r="D3222" s="1" t="s">
        <v>14502</v>
      </c>
      <c r="E3222" s="1" t="s">
        <v>42373</v>
      </c>
      <c r="F3222" s="1" t="s">
        <v>15</v>
      </c>
      <c r="G3222" s="1" t="s">
        <v>35147</v>
      </c>
      <c r="H3222" s="1" t="s">
        <v>15</v>
      </c>
      <c r="I3222" s="1" t="s">
        <v>15</v>
      </c>
      <c r="J3222" s="1" t="s">
        <v>35148</v>
      </c>
      <c r="K3222" s="1" t="s">
        <v>15</v>
      </c>
      <c r="L3222" s="1" t="s">
        <v>15</v>
      </c>
      <c r="M3222" s="1" t="s">
        <v>15</v>
      </c>
      <c r="N3222" s="1" t="s">
        <v>37285</v>
      </c>
      <c r="O3222" s="1" t="s">
        <v>15</v>
      </c>
      <c r="P3222" s="1" t="s">
        <v>15</v>
      </c>
      <c r="Q3222" s="1" t="s">
        <v>15</v>
      </c>
      <c r="R3222" s="1" t="s">
        <v>15</v>
      </c>
      <c r="S3222" s="1" t="s">
        <v>15</v>
      </c>
      <c r="T3222" s="1" t="s">
        <v>15</v>
      </c>
      <c r="U3222" s="1" t="s">
        <v>2249</v>
      </c>
      <c r="V3222" s="1" t="s">
        <v>22034</v>
      </c>
    </row>
    <row r="3223" spans="1:22" ht="26.25" customHeight="1" x14ac:dyDescent="0.2">
      <c r="A3223" s="1">
        <v>3223</v>
      </c>
      <c r="B3223" s="1" t="s">
        <v>14503</v>
      </c>
      <c r="C3223" s="1" t="s">
        <v>14504</v>
      </c>
      <c r="D3223" s="1" t="s">
        <v>14505</v>
      </c>
      <c r="E3223" s="1" t="s">
        <v>37286</v>
      </c>
      <c r="F3223" s="1" t="s">
        <v>15</v>
      </c>
      <c r="G3223" s="1" t="s">
        <v>35132</v>
      </c>
      <c r="H3223" s="1" t="s">
        <v>15</v>
      </c>
      <c r="I3223" s="1" t="s">
        <v>15</v>
      </c>
      <c r="J3223" s="1" t="s">
        <v>35133</v>
      </c>
      <c r="K3223" s="1" t="s">
        <v>15</v>
      </c>
      <c r="L3223" s="1" t="s">
        <v>15</v>
      </c>
      <c r="M3223" s="1" t="s">
        <v>15</v>
      </c>
      <c r="N3223" s="1" t="s">
        <v>37287</v>
      </c>
      <c r="O3223" s="1" t="s">
        <v>15</v>
      </c>
      <c r="P3223" s="1" t="s">
        <v>15</v>
      </c>
      <c r="Q3223" s="1" t="s">
        <v>15</v>
      </c>
      <c r="R3223" s="1" t="s">
        <v>15</v>
      </c>
      <c r="S3223" s="1" t="s">
        <v>15</v>
      </c>
      <c r="T3223" s="1" t="s">
        <v>15</v>
      </c>
      <c r="U3223" s="1" t="s">
        <v>2464</v>
      </c>
      <c r="V3223" s="1" t="s">
        <v>22034</v>
      </c>
    </row>
    <row r="3224" spans="1:22" ht="26.25" customHeight="1" x14ac:dyDescent="0.2">
      <c r="A3224" s="1">
        <v>3224</v>
      </c>
      <c r="B3224" s="1" t="s">
        <v>14506</v>
      </c>
      <c r="C3224" s="1" t="s">
        <v>14507</v>
      </c>
      <c r="D3224" s="1" t="s">
        <v>14508</v>
      </c>
      <c r="E3224" s="1" t="s">
        <v>42374</v>
      </c>
      <c r="F3224" s="1" t="s">
        <v>15</v>
      </c>
      <c r="G3224" s="1" t="s">
        <v>33155</v>
      </c>
      <c r="H3224" s="1" t="s">
        <v>15</v>
      </c>
      <c r="I3224" s="1" t="s">
        <v>15</v>
      </c>
      <c r="J3224" s="1" t="s">
        <v>33156</v>
      </c>
      <c r="K3224" s="1" t="s">
        <v>15</v>
      </c>
      <c r="L3224" s="1" t="s">
        <v>15</v>
      </c>
      <c r="M3224" s="1" t="s">
        <v>15</v>
      </c>
      <c r="N3224" s="1" t="s">
        <v>37288</v>
      </c>
      <c r="O3224" s="1" t="s">
        <v>15</v>
      </c>
      <c r="P3224" s="1" t="s">
        <v>15</v>
      </c>
      <c r="Q3224" s="1" t="s">
        <v>15</v>
      </c>
      <c r="R3224" s="1" t="s">
        <v>15</v>
      </c>
      <c r="S3224" s="1" t="s">
        <v>15</v>
      </c>
      <c r="T3224" s="1" t="s">
        <v>15</v>
      </c>
      <c r="U3224" s="1" t="s">
        <v>8431</v>
      </c>
      <c r="V3224" s="1" t="s">
        <v>22034</v>
      </c>
    </row>
    <row r="3225" spans="1:22" ht="26.25" customHeight="1" x14ac:dyDescent="0.2">
      <c r="A3225" s="1">
        <v>3225</v>
      </c>
      <c r="B3225" s="1" t="s">
        <v>14509</v>
      </c>
      <c r="C3225" s="1" t="s">
        <v>14510</v>
      </c>
      <c r="D3225" s="1" t="s">
        <v>14511</v>
      </c>
      <c r="E3225" s="1" t="s">
        <v>42375</v>
      </c>
      <c r="F3225" s="1" t="s">
        <v>15</v>
      </c>
      <c r="G3225" s="1" t="s">
        <v>35118</v>
      </c>
      <c r="H3225" s="1" t="s">
        <v>15</v>
      </c>
      <c r="I3225" s="1" t="s">
        <v>15</v>
      </c>
      <c r="J3225" s="1" t="s">
        <v>35119</v>
      </c>
      <c r="K3225" s="1" t="s">
        <v>15</v>
      </c>
      <c r="L3225" s="1" t="s">
        <v>15</v>
      </c>
      <c r="M3225" s="1" t="s">
        <v>15</v>
      </c>
      <c r="N3225" s="1" t="s">
        <v>37289</v>
      </c>
      <c r="O3225" s="1" t="s">
        <v>15</v>
      </c>
      <c r="P3225" s="1" t="s">
        <v>15</v>
      </c>
      <c r="Q3225" s="1" t="s">
        <v>15</v>
      </c>
      <c r="R3225" s="1" t="s">
        <v>15</v>
      </c>
      <c r="S3225" s="1" t="s">
        <v>15</v>
      </c>
      <c r="T3225" s="1" t="s">
        <v>15</v>
      </c>
      <c r="U3225" s="1" t="s">
        <v>7252</v>
      </c>
      <c r="V3225" s="1" t="s">
        <v>22034</v>
      </c>
    </row>
    <row r="3226" spans="1:22" ht="26.25" customHeight="1" x14ac:dyDescent="0.2">
      <c r="A3226" s="1">
        <v>3226</v>
      </c>
      <c r="B3226" s="1" t="s">
        <v>14512</v>
      </c>
      <c r="C3226" s="1" t="s">
        <v>14513</v>
      </c>
      <c r="D3226" s="1" t="s">
        <v>14514</v>
      </c>
      <c r="E3226" s="1" t="s">
        <v>42376</v>
      </c>
      <c r="F3226" s="1" t="s">
        <v>15</v>
      </c>
      <c r="G3226" s="1" t="s">
        <v>33155</v>
      </c>
      <c r="H3226" s="1" t="s">
        <v>15</v>
      </c>
      <c r="I3226" s="1" t="s">
        <v>15</v>
      </c>
      <c r="J3226" s="1" t="s">
        <v>33156</v>
      </c>
      <c r="K3226" s="1" t="s">
        <v>15</v>
      </c>
      <c r="L3226" s="1" t="s">
        <v>15</v>
      </c>
      <c r="M3226" s="1" t="s">
        <v>15</v>
      </c>
      <c r="N3226" s="1" t="s">
        <v>37290</v>
      </c>
      <c r="O3226" s="1" t="s">
        <v>15</v>
      </c>
      <c r="P3226" s="1" t="s">
        <v>15</v>
      </c>
      <c r="Q3226" s="1" t="s">
        <v>15</v>
      </c>
      <c r="R3226" s="1" t="s">
        <v>15</v>
      </c>
      <c r="S3226" s="1" t="s">
        <v>15</v>
      </c>
      <c r="T3226" s="1" t="s">
        <v>15</v>
      </c>
      <c r="U3226" s="1" t="s">
        <v>8431</v>
      </c>
      <c r="V3226" s="1" t="s">
        <v>22034</v>
      </c>
    </row>
    <row r="3227" spans="1:22" ht="26.25" customHeight="1" x14ac:dyDescent="0.2">
      <c r="A3227" s="1">
        <v>3227</v>
      </c>
      <c r="B3227" s="1" t="s">
        <v>14515</v>
      </c>
      <c r="C3227" s="1" t="s">
        <v>14516</v>
      </c>
      <c r="D3227" s="1" t="s">
        <v>14517</v>
      </c>
      <c r="E3227" s="1" t="s">
        <v>42377</v>
      </c>
      <c r="F3227" s="1" t="s">
        <v>15</v>
      </c>
      <c r="G3227" s="1" t="s">
        <v>33685</v>
      </c>
      <c r="H3227" s="1" t="s">
        <v>15</v>
      </c>
      <c r="I3227" s="1" t="s">
        <v>15</v>
      </c>
      <c r="J3227" s="1" t="s">
        <v>33686</v>
      </c>
      <c r="K3227" s="1" t="s">
        <v>15</v>
      </c>
      <c r="L3227" s="1" t="s">
        <v>15</v>
      </c>
      <c r="M3227" s="1" t="s">
        <v>15</v>
      </c>
      <c r="N3227" s="1" t="s">
        <v>37291</v>
      </c>
      <c r="O3227" s="1" t="s">
        <v>15</v>
      </c>
      <c r="P3227" s="1" t="s">
        <v>15</v>
      </c>
      <c r="Q3227" s="1" t="s">
        <v>15</v>
      </c>
      <c r="R3227" s="1" t="s">
        <v>15</v>
      </c>
      <c r="S3227" s="1" t="s">
        <v>15</v>
      </c>
      <c r="T3227" s="1" t="s">
        <v>15</v>
      </c>
      <c r="U3227" s="1" t="s">
        <v>8566</v>
      </c>
      <c r="V3227" s="1" t="s">
        <v>22034</v>
      </c>
    </row>
    <row r="3228" spans="1:22" ht="26.25" customHeight="1" x14ac:dyDescent="0.2">
      <c r="A3228" s="1">
        <v>3228</v>
      </c>
      <c r="B3228" s="1" t="s">
        <v>14518</v>
      </c>
      <c r="C3228" s="1" t="s">
        <v>14519</v>
      </c>
      <c r="D3228" s="1" t="s">
        <v>14520</v>
      </c>
      <c r="E3228" s="1" t="s">
        <v>37292</v>
      </c>
      <c r="F3228" s="1" t="s">
        <v>15</v>
      </c>
      <c r="G3228" s="1" t="s">
        <v>37293</v>
      </c>
      <c r="H3228" s="1" t="s">
        <v>15</v>
      </c>
      <c r="I3228" s="1" t="s">
        <v>15</v>
      </c>
      <c r="J3228" s="1" t="s">
        <v>37294</v>
      </c>
      <c r="K3228" s="1" t="s">
        <v>15</v>
      </c>
      <c r="L3228" s="1" t="s">
        <v>15</v>
      </c>
      <c r="M3228" s="1" t="s">
        <v>15</v>
      </c>
      <c r="N3228" s="1" t="s">
        <v>37295</v>
      </c>
      <c r="O3228" s="1" t="s">
        <v>15</v>
      </c>
      <c r="P3228" s="1" t="s">
        <v>15</v>
      </c>
      <c r="Q3228" s="1" t="s">
        <v>15</v>
      </c>
      <c r="R3228" s="1" t="s">
        <v>15</v>
      </c>
      <c r="S3228" s="1" t="s">
        <v>15</v>
      </c>
      <c r="T3228" s="1" t="s">
        <v>15</v>
      </c>
      <c r="U3228" s="1" t="s">
        <v>567</v>
      </c>
      <c r="V3228" s="1" t="s">
        <v>22034</v>
      </c>
    </row>
    <row r="3229" spans="1:22" ht="26.25" customHeight="1" x14ac:dyDescent="0.2">
      <c r="A3229" s="1">
        <v>3229</v>
      </c>
      <c r="B3229" s="1" t="s">
        <v>14521</v>
      </c>
      <c r="C3229" s="1" t="s">
        <v>14522</v>
      </c>
      <c r="D3229" s="1" t="s">
        <v>14523</v>
      </c>
      <c r="E3229" s="1" t="s">
        <v>42378</v>
      </c>
      <c r="F3229" s="1" t="s">
        <v>15</v>
      </c>
      <c r="G3229" s="1" t="s">
        <v>36553</v>
      </c>
      <c r="H3229" s="1" t="s">
        <v>15</v>
      </c>
      <c r="I3229" s="1" t="s">
        <v>15</v>
      </c>
      <c r="J3229" s="1" t="s">
        <v>36554</v>
      </c>
      <c r="K3229" s="1" t="s">
        <v>15</v>
      </c>
      <c r="L3229" s="1" t="s">
        <v>15</v>
      </c>
      <c r="M3229" s="1" t="s">
        <v>15</v>
      </c>
      <c r="N3229" s="1" t="s">
        <v>43632</v>
      </c>
      <c r="O3229" s="1" t="s">
        <v>15</v>
      </c>
      <c r="P3229" s="1" t="s">
        <v>15</v>
      </c>
      <c r="Q3229" s="1" t="s">
        <v>15</v>
      </c>
      <c r="R3229" s="1" t="s">
        <v>15</v>
      </c>
      <c r="S3229" s="1" t="s">
        <v>15</v>
      </c>
      <c r="T3229" s="1" t="s">
        <v>15</v>
      </c>
      <c r="U3229" s="1" t="s">
        <v>1339</v>
      </c>
      <c r="V3229" s="1" t="s">
        <v>22034</v>
      </c>
    </row>
    <row r="3230" spans="1:22" ht="26.25" customHeight="1" x14ac:dyDescent="0.2">
      <c r="A3230" s="1">
        <v>3230</v>
      </c>
      <c r="B3230" s="1" t="s">
        <v>14524</v>
      </c>
      <c r="C3230" s="1" t="s">
        <v>14525</v>
      </c>
      <c r="D3230" s="1" t="s">
        <v>14526</v>
      </c>
      <c r="E3230" s="1" t="s">
        <v>42379</v>
      </c>
      <c r="F3230" s="1" t="s">
        <v>15</v>
      </c>
      <c r="G3230" s="1" t="s">
        <v>36553</v>
      </c>
      <c r="H3230" s="1" t="s">
        <v>15</v>
      </c>
      <c r="I3230" s="1" t="s">
        <v>15</v>
      </c>
      <c r="J3230" s="1" t="s">
        <v>36554</v>
      </c>
      <c r="K3230" s="1" t="s">
        <v>15</v>
      </c>
      <c r="L3230" s="1" t="s">
        <v>15</v>
      </c>
      <c r="M3230" s="1" t="s">
        <v>15</v>
      </c>
      <c r="N3230" s="1" t="s">
        <v>43633</v>
      </c>
      <c r="O3230" s="1" t="s">
        <v>15</v>
      </c>
      <c r="P3230" s="1" t="s">
        <v>15</v>
      </c>
      <c r="Q3230" s="1" t="s">
        <v>15</v>
      </c>
      <c r="R3230" s="1" t="s">
        <v>15</v>
      </c>
      <c r="S3230" s="1" t="s">
        <v>15</v>
      </c>
      <c r="T3230" s="1" t="s">
        <v>15</v>
      </c>
      <c r="U3230" s="1" t="s">
        <v>1339</v>
      </c>
      <c r="V3230" s="1" t="s">
        <v>22034</v>
      </c>
    </row>
    <row r="3231" spans="1:22" ht="26.25" customHeight="1" x14ac:dyDescent="0.2">
      <c r="A3231" s="1">
        <v>3231</v>
      </c>
      <c r="B3231" s="1" t="s">
        <v>14527</v>
      </c>
      <c r="C3231" s="1" t="s">
        <v>14528</v>
      </c>
      <c r="D3231" s="1" t="s">
        <v>14529</v>
      </c>
      <c r="E3231" s="1" t="s">
        <v>42380</v>
      </c>
      <c r="F3231" s="1" t="s">
        <v>15</v>
      </c>
      <c r="G3231" s="1" t="s">
        <v>35136</v>
      </c>
      <c r="H3231" s="1" t="s">
        <v>15</v>
      </c>
      <c r="I3231" s="1" t="s">
        <v>15</v>
      </c>
      <c r="J3231" s="1" t="s">
        <v>35137</v>
      </c>
      <c r="K3231" s="1" t="s">
        <v>15</v>
      </c>
      <c r="L3231" s="1" t="s">
        <v>15</v>
      </c>
      <c r="M3231" s="1" t="s">
        <v>15</v>
      </c>
      <c r="N3231" s="1" t="s">
        <v>37296</v>
      </c>
      <c r="O3231" s="1" t="s">
        <v>15</v>
      </c>
      <c r="P3231" s="1" t="s">
        <v>15</v>
      </c>
      <c r="Q3231" s="1" t="s">
        <v>15</v>
      </c>
      <c r="R3231" s="1" t="s">
        <v>15</v>
      </c>
      <c r="S3231" s="1" t="s">
        <v>15</v>
      </c>
      <c r="T3231" s="1" t="s">
        <v>15</v>
      </c>
      <c r="U3231" s="1" t="s">
        <v>2471</v>
      </c>
      <c r="V3231" s="1" t="s">
        <v>22034</v>
      </c>
    </row>
    <row r="3232" spans="1:22" ht="26.25" customHeight="1" x14ac:dyDescent="0.2">
      <c r="A3232" s="1">
        <v>3232</v>
      </c>
      <c r="B3232" s="1" t="s">
        <v>14530</v>
      </c>
      <c r="C3232" s="1" t="s">
        <v>14531</v>
      </c>
      <c r="D3232" s="1" t="s">
        <v>14532</v>
      </c>
      <c r="E3232" s="1" t="s">
        <v>42381</v>
      </c>
      <c r="F3232" s="1" t="s">
        <v>15</v>
      </c>
      <c r="G3232" s="1" t="s">
        <v>35136</v>
      </c>
      <c r="H3232" s="1" t="s">
        <v>15</v>
      </c>
      <c r="I3232" s="1" t="s">
        <v>15</v>
      </c>
      <c r="J3232" s="1" t="s">
        <v>35137</v>
      </c>
      <c r="K3232" s="1" t="s">
        <v>15</v>
      </c>
      <c r="L3232" s="1" t="s">
        <v>15</v>
      </c>
      <c r="M3232" s="1" t="s">
        <v>15</v>
      </c>
      <c r="N3232" s="1" t="s">
        <v>37297</v>
      </c>
      <c r="O3232" s="1" t="s">
        <v>15</v>
      </c>
      <c r="P3232" s="1" t="s">
        <v>15</v>
      </c>
      <c r="Q3232" s="1" t="s">
        <v>15</v>
      </c>
      <c r="R3232" s="1" t="s">
        <v>15</v>
      </c>
      <c r="S3232" s="1" t="s">
        <v>15</v>
      </c>
      <c r="T3232" s="1" t="s">
        <v>15</v>
      </c>
      <c r="U3232" s="1" t="s">
        <v>2471</v>
      </c>
      <c r="V3232" s="1" t="s">
        <v>22034</v>
      </c>
    </row>
    <row r="3233" spans="1:22" ht="26.25" customHeight="1" x14ac:dyDescent="0.2">
      <c r="A3233" s="1">
        <v>3233</v>
      </c>
      <c r="B3233" s="1" t="s">
        <v>14533</v>
      </c>
      <c r="C3233" s="1" t="s">
        <v>14534</v>
      </c>
      <c r="D3233" s="1" t="s">
        <v>14535</v>
      </c>
      <c r="E3233" s="1" t="s">
        <v>42382</v>
      </c>
      <c r="F3233" s="1" t="s">
        <v>15</v>
      </c>
      <c r="G3233" s="1" t="s">
        <v>37281</v>
      </c>
      <c r="H3233" s="1" t="s">
        <v>15</v>
      </c>
      <c r="I3233" s="1" t="s">
        <v>15</v>
      </c>
      <c r="J3233" s="1" t="s">
        <v>37282</v>
      </c>
      <c r="K3233" s="1" t="s">
        <v>15</v>
      </c>
      <c r="L3233" s="1" t="s">
        <v>15</v>
      </c>
      <c r="M3233" s="1" t="s">
        <v>15</v>
      </c>
      <c r="N3233" s="1" t="s">
        <v>37298</v>
      </c>
      <c r="O3233" s="1" t="s">
        <v>15</v>
      </c>
      <c r="P3233" s="1" t="s">
        <v>15</v>
      </c>
      <c r="Q3233" s="1" t="s">
        <v>15</v>
      </c>
      <c r="R3233" s="1" t="s">
        <v>15</v>
      </c>
      <c r="S3233" s="1" t="s">
        <v>15</v>
      </c>
      <c r="T3233" s="1" t="s">
        <v>15</v>
      </c>
      <c r="U3233" s="1" t="s">
        <v>4769</v>
      </c>
      <c r="V3233" s="1" t="s">
        <v>22034</v>
      </c>
    </row>
    <row r="3234" spans="1:22" ht="26.25" customHeight="1" x14ac:dyDescent="0.2">
      <c r="A3234" s="1">
        <v>3234</v>
      </c>
      <c r="B3234" s="1" t="s">
        <v>14536</v>
      </c>
      <c r="C3234" s="1" t="s">
        <v>14537</v>
      </c>
      <c r="D3234" s="1" t="s">
        <v>14538</v>
      </c>
      <c r="E3234" s="1" t="s">
        <v>42383</v>
      </c>
      <c r="F3234" s="1" t="s">
        <v>15</v>
      </c>
      <c r="G3234" s="1" t="s">
        <v>35147</v>
      </c>
      <c r="H3234" s="1" t="s">
        <v>15</v>
      </c>
      <c r="I3234" s="1" t="s">
        <v>15</v>
      </c>
      <c r="J3234" s="1" t="s">
        <v>35148</v>
      </c>
      <c r="K3234" s="1" t="s">
        <v>15</v>
      </c>
      <c r="L3234" s="1" t="s">
        <v>15</v>
      </c>
      <c r="M3234" s="1" t="s">
        <v>15</v>
      </c>
      <c r="N3234" s="1" t="s">
        <v>37299</v>
      </c>
      <c r="O3234" s="1" t="s">
        <v>15</v>
      </c>
      <c r="P3234" s="1" t="s">
        <v>15</v>
      </c>
      <c r="Q3234" s="1" t="s">
        <v>15</v>
      </c>
      <c r="R3234" s="1" t="s">
        <v>15</v>
      </c>
      <c r="S3234" s="1" t="s">
        <v>15</v>
      </c>
      <c r="T3234" s="1" t="s">
        <v>15</v>
      </c>
      <c r="U3234" s="1" t="s">
        <v>2249</v>
      </c>
      <c r="V3234" s="1" t="s">
        <v>22034</v>
      </c>
    </row>
    <row r="3235" spans="1:22" ht="26.25" customHeight="1" x14ac:dyDescent="0.2">
      <c r="A3235" s="1">
        <v>3235</v>
      </c>
      <c r="B3235" s="1" t="s">
        <v>14539</v>
      </c>
      <c r="C3235" s="1" t="s">
        <v>14540</v>
      </c>
      <c r="D3235" s="1" t="s">
        <v>14541</v>
      </c>
      <c r="E3235" s="1" t="s">
        <v>42384</v>
      </c>
      <c r="F3235" s="1" t="s">
        <v>15</v>
      </c>
      <c r="G3235" s="1" t="s">
        <v>35147</v>
      </c>
      <c r="H3235" s="1" t="s">
        <v>15</v>
      </c>
      <c r="I3235" s="1" t="s">
        <v>15</v>
      </c>
      <c r="J3235" s="1" t="s">
        <v>35148</v>
      </c>
      <c r="K3235" s="1" t="s">
        <v>15</v>
      </c>
      <c r="L3235" s="1" t="s">
        <v>15</v>
      </c>
      <c r="M3235" s="1" t="s">
        <v>15</v>
      </c>
      <c r="N3235" s="1" t="s">
        <v>37300</v>
      </c>
      <c r="O3235" s="1" t="s">
        <v>15</v>
      </c>
      <c r="P3235" s="1" t="s">
        <v>15</v>
      </c>
      <c r="Q3235" s="1" t="s">
        <v>15</v>
      </c>
      <c r="R3235" s="1" t="s">
        <v>15</v>
      </c>
      <c r="S3235" s="1" t="s">
        <v>15</v>
      </c>
      <c r="T3235" s="1" t="s">
        <v>15</v>
      </c>
      <c r="U3235" s="1" t="s">
        <v>2249</v>
      </c>
      <c r="V3235" s="1" t="s">
        <v>22034</v>
      </c>
    </row>
    <row r="3236" spans="1:22" ht="26.25" customHeight="1" x14ac:dyDescent="0.2">
      <c r="A3236" s="1">
        <v>3236</v>
      </c>
      <c r="B3236" s="1" t="s">
        <v>14542</v>
      </c>
      <c r="C3236" s="1" t="s">
        <v>14543</v>
      </c>
      <c r="D3236" s="1" t="s">
        <v>14544</v>
      </c>
      <c r="E3236" s="1" t="s">
        <v>42385</v>
      </c>
      <c r="F3236" s="1" t="s">
        <v>15</v>
      </c>
      <c r="G3236" s="1" t="s">
        <v>37301</v>
      </c>
      <c r="H3236" s="1" t="s">
        <v>15</v>
      </c>
      <c r="I3236" s="1" t="s">
        <v>15</v>
      </c>
      <c r="J3236" s="1" t="s">
        <v>37302</v>
      </c>
      <c r="K3236" s="1" t="s">
        <v>15</v>
      </c>
      <c r="L3236" s="1" t="s">
        <v>15</v>
      </c>
      <c r="M3236" s="1" t="s">
        <v>15</v>
      </c>
      <c r="N3236" s="1" t="s">
        <v>37303</v>
      </c>
      <c r="O3236" s="1" t="s">
        <v>15</v>
      </c>
      <c r="P3236" s="1" t="s">
        <v>15</v>
      </c>
      <c r="Q3236" s="1" t="s">
        <v>15</v>
      </c>
      <c r="R3236" s="1" t="s">
        <v>15</v>
      </c>
      <c r="S3236" s="1" t="s">
        <v>15</v>
      </c>
      <c r="T3236" s="1" t="s">
        <v>15</v>
      </c>
      <c r="U3236" s="1" t="s">
        <v>5951</v>
      </c>
      <c r="V3236" s="1" t="s">
        <v>22034</v>
      </c>
    </row>
    <row r="3237" spans="1:22" ht="26.25" customHeight="1" x14ac:dyDescent="0.2">
      <c r="A3237" s="1">
        <v>3237</v>
      </c>
      <c r="B3237" s="1" t="s">
        <v>14545</v>
      </c>
      <c r="C3237" s="1" t="s">
        <v>14546</v>
      </c>
      <c r="D3237" s="1" t="s">
        <v>14547</v>
      </c>
      <c r="E3237" s="1" t="s">
        <v>37304</v>
      </c>
      <c r="F3237" s="1" t="s">
        <v>15</v>
      </c>
      <c r="G3237" s="1" t="s">
        <v>37281</v>
      </c>
      <c r="H3237" s="1" t="s">
        <v>15</v>
      </c>
      <c r="I3237" s="1" t="s">
        <v>15</v>
      </c>
      <c r="J3237" s="1" t="s">
        <v>37282</v>
      </c>
      <c r="K3237" s="1" t="s">
        <v>15</v>
      </c>
      <c r="L3237" s="1" t="s">
        <v>15</v>
      </c>
      <c r="M3237" s="1" t="s">
        <v>15</v>
      </c>
      <c r="N3237" s="1" t="s">
        <v>37305</v>
      </c>
      <c r="O3237" s="1" t="s">
        <v>15</v>
      </c>
      <c r="P3237" s="1" t="s">
        <v>15</v>
      </c>
      <c r="Q3237" s="1" t="s">
        <v>15</v>
      </c>
      <c r="R3237" s="1" t="s">
        <v>15</v>
      </c>
      <c r="S3237" s="1" t="s">
        <v>15</v>
      </c>
      <c r="T3237" s="1" t="s">
        <v>15</v>
      </c>
      <c r="U3237" s="1" t="s">
        <v>4769</v>
      </c>
      <c r="V3237" s="1" t="s">
        <v>22034</v>
      </c>
    </row>
    <row r="3238" spans="1:22" ht="26.25" customHeight="1" x14ac:dyDescent="0.2">
      <c r="A3238" s="1">
        <v>3238</v>
      </c>
      <c r="B3238" s="1" t="s">
        <v>14548</v>
      </c>
      <c r="C3238" s="1" t="s">
        <v>14549</v>
      </c>
      <c r="D3238" s="1" t="s">
        <v>14550</v>
      </c>
      <c r="E3238" s="1" t="s">
        <v>42386</v>
      </c>
      <c r="F3238" s="1" t="s">
        <v>15</v>
      </c>
      <c r="G3238" s="1" t="s">
        <v>36553</v>
      </c>
      <c r="H3238" s="1" t="s">
        <v>15</v>
      </c>
      <c r="I3238" s="1" t="s">
        <v>15</v>
      </c>
      <c r="J3238" s="1" t="s">
        <v>36554</v>
      </c>
      <c r="K3238" s="1" t="s">
        <v>15</v>
      </c>
      <c r="L3238" s="1" t="s">
        <v>15</v>
      </c>
      <c r="M3238" s="1" t="s">
        <v>15</v>
      </c>
      <c r="N3238" s="1" t="s">
        <v>43634</v>
      </c>
      <c r="O3238" s="1" t="s">
        <v>15</v>
      </c>
      <c r="P3238" s="1" t="s">
        <v>15</v>
      </c>
      <c r="Q3238" s="1" t="s">
        <v>15</v>
      </c>
      <c r="R3238" s="1" t="s">
        <v>15</v>
      </c>
      <c r="S3238" s="1" t="s">
        <v>15</v>
      </c>
      <c r="T3238" s="1" t="s">
        <v>15</v>
      </c>
      <c r="U3238" s="1" t="s">
        <v>1339</v>
      </c>
      <c r="V3238" s="1" t="s">
        <v>22034</v>
      </c>
    </row>
    <row r="3239" spans="1:22" ht="26.25" customHeight="1" x14ac:dyDescent="0.2">
      <c r="A3239" s="1">
        <v>3239</v>
      </c>
      <c r="B3239" s="1" t="s">
        <v>14551</v>
      </c>
      <c r="C3239" s="1" t="s">
        <v>14552</v>
      </c>
      <c r="D3239" s="1" t="s">
        <v>14553</v>
      </c>
      <c r="E3239" s="1" t="s">
        <v>42387</v>
      </c>
      <c r="F3239" s="1" t="s">
        <v>15</v>
      </c>
      <c r="G3239" s="1" t="s">
        <v>36205</v>
      </c>
      <c r="H3239" s="1" t="s">
        <v>15</v>
      </c>
      <c r="I3239" s="1" t="s">
        <v>15</v>
      </c>
      <c r="J3239" s="1" t="s">
        <v>36206</v>
      </c>
      <c r="K3239" s="1" t="s">
        <v>15</v>
      </c>
      <c r="L3239" s="1" t="s">
        <v>15</v>
      </c>
      <c r="M3239" s="1" t="s">
        <v>15</v>
      </c>
      <c r="N3239" s="1" t="s">
        <v>37306</v>
      </c>
      <c r="O3239" s="1" t="s">
        <v>15</v>
      </c>
      <c r="P3239" s="1" t="s">
        <v>15</v>
      </c>
      <c r="Q3239" s="1" t="s">
        <v>15</v>
      </c>
      <c r="R3239" s="1" t="s">
        <v>15</v>
      </c>
      <c r="S3239" s="1" t="s">
        <v>15</v>
      </c>
      <c r="T3239" s="1" t="s">
        <v>15</v>
      </c>
      <c r="U3239" s="1" t="s">
        <v>8245</v>
      </c>
      <c r="V3239" s="1" t="s">
        <v>22034</v>
      </c>
    </row>
    <row r="3240" spans="1:22" ht="26.25" customHeight="1" x14ac:dyDescent="0.2">
      <c r="A3240" s="1">
        <v>3240</v>
      </c>
      <c r="B3240" s="1" t="s">
        <v>14554</v>
      </c>
      <c r="C3240" s="1" t="s">
        <v>14555</v>
      </c>
      <c r="D3240" s="1" t="s">
        <v>14556</v>
      </c>
      <c r="E3240" s="1" t="s">
        <v>37307</v>
      </c>
      <c r="F3240" s="1" t="s">
        <v>15</v>
      </c>
      <c r="G3240" s="1" t="s">
        <v>37308</v>
      </c>
      <c r="H3240" s="1" t="s">
        <v>15</v>
      </c>
      <c r="I3240" s="1" t="s">
        <v>15</v>
      </c>
      <c r="J3240" s="1" t="s">
        <v>37309</v>
      </c>
      <c r="K3240" s="1" t="s">
        <v>15</v>
      </c>
      <c r="L3240" s="1" t="s">
        <v>15</v>
      </c>
      <c r="M3240" s="1" t="s">
        <v>15</v>
      </c>
      <c r="N3240" s="1" t="s">
        <v>37310</v>
      </c>
      <c r="O3240" s="1" t="s">
        <v>15</v>
      </c>
      <c r="P3240" s="1" t="s">
        <v>15</v>
      </c>
      <c r="Q3240" s="1" t="s">
        <v>15</v>
      </c>
      <c r="R3240" s="1" t="s">
        <v>15</v>
      </c>
      <c r="S3240" s="1" t="s">
        <v>15</v>
      </c>
      <c r="T3240" s="1" t="s">
        <v>15</v>
      </c>
      <c r="U3240" s="1" t="s">
        <v>8095</v>
      </c>
      <c r="V3240" s="1" t="s">
        <v>22034</v>
      </c>
    </row>
    <row r="3241" spans="1:22" ht="26.25" customHeight="1" x14ac:dyDescent="0.2">
      <c r="A3241" s="1">
        <v>3241</v>
      </c>
      <c r="B3241" s="1" t="s">
        <v>14557</v>
      </c>
      <c r="C3241" s="1" t="s">
        <v>14558</v>
      </c>
      <c r="D3241" s="1" t="s">
        <v>14559</v>
      </c>
      <c r="E3241" s="1" t="s">
        <v>37311</v>
      </c>
      <c r="F3241" s="1" t="s">
        <v>15</v>
      </c>
      <c r="G3241" s="1" t="s">
        <v>37312</v>
      </c>
      <c r="H3241" s="1" t="s">
        <v>15</v>
      </c>
      <c r="I3241" s="1" t="s">
        <v>15</v>
      </c>
      <c r="J3241" s="1" t="s">
        <v>37313</v>
      </c>
      <c r="K3241" s="1" t="s">
        <v>15</v>
      </c>
      <c r="L3241" s="1" t="s">
        <v>15</v>
      </c>
      <c r="M3241" s="1" t="s">
        <v>15</v>
      </c>
      <c r="N3241" s="1" t="s">
        <v>37314</v>
      </c>
      <c r="O3241" s="1" t="s">
        <v>15</v>
      </c>
      <c r="P3241" s="1" t="s">
        <v>15</v>
      </c>
      <c r="Q3241" s="1" t="s">
        <v>15</v>
      </c>
      <c r="R3241" s="1" t="s">
        <v>15</v>
      </c>
      <c r="S3241" s="1" t="s">
        <v>15</v>
      </c>
      <c r="T3241" s="1" t="s">
        <v>15</v>
      </c>
      <c r="U3241" s="1" t="s">
        <v>1826</v>
      </c>
      <c r="V3241" s="1" t="s">
        <v>22034</v>
      </c>
    </row>
    <row r="3242" spans="1:22" ht="26.25" customHeight="1" x14ac:dyDescent="0.2">
      <c r="A3242" s="1">
        <v>3242</v>
      </c>
      <c r="B3242" s="1" t="s">
        <v>14560</v>
      </c>
      <c r="C3242" s="1" t="s">
        <v>14561</v>
      </c>
      <c r="D3242" s="1" t="s">
        <v>14562</v>
      </c>
      <c r="E3242" s="1" t="s">
        <v>37315</v>
      </c>
      <c r="F3242" s="1" t="s">
        <v>15</v>
      </c>
      <c r="G3242" s="1" t="s">
        <v>37316</v>
      </c>
      <c r="H3242" s="1" t="s">
        <v>15</v>
      </c>
      <c r="I3242" s="1" t="s">
        <v>15</v>
      </c>
      <c r="J3242" s="1" t="s">
        <v>37317</v>
      </c>
      <c r="K3242" s="1" t="s">
        <v>15</v>
      </c>
      <c r="L3242" s="1" t="s">
        <v>15</v>
      </c>
      <c r="M3242" s="1" t="s">
        <v>15</v>
      </c>
      <c r="N3242" s="1" t="s">
        <v>37318</v>
      </c>
      <c r="O3242" s="1" t="s">
        <v>15</v>
      </c>
      <c r="P3242" s="1" t="s">
        <v>15</v>
      </c>
      <c r="Q3242" s="1" t="s">
        <v>15</v>
      </c>
      <c r="R3242" s="1" t="s">
        <v>15</v>
      </c>
      <c r="S3242" s="1" t="s">
        <v>15</v>
      </c>
      <c r="T3242" s="1" t="s">
        <v>15</v>
      </c>
      <c r="U3242" s="1" t="s">
        <v>3747</v>
      </c>
      <c r="V3242" s="1" t="s">
        <v>22034</v>
      </c>
    </row>
    <row r="3243" spans="1:22" ht="26.25" customHeight="1" x14ac:dyDescent="0.2">
      <c r="A3243" s="1">
        <v>3243</v>
      </c>
      <c r="B3243" s="1" t="s">
        <v>14563</v>
      </c>
      <c r="C3243" s="1" t="s">
        <v>14564</v>
      </c>
      <c r="D3243" s="1" t="s">
        <v>14565</v>
      </c>
      <c r="E3243" s="1" t="s">
        <v>42388</v>
      </c>
      <c r="F3243" s="1" t="s">
        <v>15</v>
      </c>
      <c r="G3243" s="1" t="s">
        <v>37278</v>
      </c>
      <c r="H3243" s="1" t="s">
        <v>15</v>
      </c>
      <c r="I3243" s="1" t="s">
        <v>15</v>
      </c>
      <c r="J3243" s="1" t="s">
        <v>37279</v>
      </c>
      <c r="K3243" s="1" t="s">
        <v>15</v>
      </c>
      <c r="L3243" s="1" t="s">
        <v>15</v>
      </c>
      <c r="M3243" s="1" t="s">
        <v>15</v>
      </c>
      <c r="N3243" s="1" t="s">
        <v>37319</v>
      </c>
      <c r="O3243" s="1" t="s">
        <v>15</v>
      </c>
      <c r="P3243" s="1" t="s">
        <v>15</v>
      </c>
      <c r="Q3243" s="1" t="s">
        <v>15</v>
      </c>
      <c r="R3243" s="1" t="s">
        <v>15</v>
      </c>
      <c r="S3243" s="1" t="s">
        <v>15</v>
      </c>
      <c r="T3243" s="1" t="s">
        <v>15</v>
      </c>
      <c r="U3243" s="1" t="s">
        <v>4764</v>
      </c>
      <c r="V3243" s="1" t="s">
        <v>22034</v>
      </c>
    </row>
    <row r="3244" spans="1:22" ht="26.25" customHeight="1" x14ac:dyDescent="0.2">
      <c r="A3244" s="1">
        <v>3244</v>
      </c>
      <c r="B3244" s="1" t="s">
        <v>14566</v>
      </c>
      <c r="C3244" s="1" t="s">
        <v>14567</v>
      </c>
      <c r="D3244" s="1" t="s">
        <v>14568</v>
      </c>
      <c r="E3244" s="1" t="s">
        <v>42389</v>
      </c>
      <c r="F3244" s="1" t="s">
        <v>15</v>
      </c>
      <c r="G3244" s="1" t="s">
        <v>37320</v>
      </c>
      <c r="H3244" s="1" t="s">
        <v>15</v>
      </c>
      <c r="I3244" s="1" t="s">
        <v>15</v>
      </c>
      <c r="J3244" s="1" t="s">
        <v>37321</v>
      </c>
      <c r="K3244" s="1" t="s">
        <v>15</v>
      </c>
      <c r="L3244" s="1" t="s">
        <v>15</v>
      </c>
      <c r="M3244" s="1" t="s">
        <v>15</v>
      </c>
      <c r="N3244" s="1" t="s">
        <v>37322</v>
      </c>
      <c r="O3244" s="1" t="s">
        <v>15</v>
      </c>
      <c r="P3244" s="1" t="s">
        <v>15</v>
      </c>
      <c r="Q3244" s="1" t="s">
        <v>15</v>
      </c>
      <c r="R3244" s="1" t="s">
        <v>15</v>
      </c>
      <c r="S3244" s="1" t="s">
        <v>15</v>
      </c>
      <c r="T3244" s="1" t="s">
        <v>15</v>
      </c>
      <c r="U3244" s="1" t="s">
        <v>6787</v>
      </c>
      <c r="V3244" s="1" t="s">
        <v>22034</v>
      </c>
    </row>
    <row r="3245" spans="1:22" ht="26.25" customHeight="1" x14ac:dyDescent="0.2">
      <c r="A3245" s="1">
        <v>3245</v>
      </c>
      <c r="B3245" s="1" t="s">
        <v>14569</v>
      </c>
      <c r="C3245" s="1" t="s">
        <v>14570</v>
      </c>
      <c r="D3245" s="1" t="s">
        <v>14571</v>
      </c>
      <c r="E3245" s="1" t="s">
        <v>37323</v>
      </c>
      <c r="F3245" s="1" t="s">
        <v>15</v>
      </c>
      <c r="G3245" s="1" t="s">
        <v>37324</v>
      </c>
      <c r="H3245" s="1" t="s">
        <v>15</v>
      </c>
      <c r="I3245" s="1" t="s">
        <v>15</v>
      </c>
      <c r="J3245" s="1" t="s">
        <v>37325</v>
      </c>
      <c r="K3245" s="1" t="s">
        <v>15</v>
      </c>
      <c r="L3245" s="1" t="s">
        <v>15</v>
      </c>
      <c r="M3245" s="1" t="s">
        <v>15</v>
      </c>
      <c r="N3245" s="1" t="s">
        <v>37326</v>
      </c>
      <c r="O3245" s="1" t="s">
        <v>15</v>
      </c>
      <c r="P3245" s="1" t="s">
        <v>15</v>
      </c>
      <c r="Q3245" s="1" t="s">
        <v>15</v>
      </c>
      <c r="R3245" s="1" t="s">
        <v>15</v>
      </c>
      <c r="S3245" s="1" t="s">
        <v>15</v>
      </c>
      <c r="T3245" s="1" t="s">
        <v>15</v>
      </c>
      <c r="U3245" s="1" t="s">
        <v>5198</v>
      </c>
      <c r="V3245" s="1" t="s">
        <v>22034</v>
      </c>
    </row>
    <row r="3246" spans="1:22" ht="26.25" customHeight="1" x14ac:dyDescent="0.2">
      <c r="A3246" s="1">
        <v>3246</v>
      </c>
      <c r="B3246" s="1" t="s">
        <v>14572</v>
      </c>
      <c r="C3246" s="1" t="s">
        <v>14573</v>
      </c>
      <c r="D3246" s="1" t="s">
        <v>14574</v>
      </c>
      <c r="E3246" s="1" t="s">
        <v>42390</v>
      </c>
      <c r="F3246" s="1" t="s">
        <v>15</v>
      </c>
      <c r="G3246" s="1" t="s">
        <v>36933</v>
      </c>
      <c r="H3246" s="1" t="s">
        <v>15</v>
      </c>
      <c r="I3246" s="1" t="s">
        <v>15</v>
      </c>
      <c r="J3246" s="1" t="s">
        <v>36934</v>
      </c>
      <c r="K3246" s="1" t="s">
        <v>15</v>
      </c>
      <c r="L3246" s="1" t="s">
        <v>15</v>
      </c>
      <c r="M3246" s="1" t="s">
        <v>15</v>
      </c>
      <c r="N3246" s="1" t="s">
        <v>37327</v>
      </c>
      <c r="O3246" s="1" t="s">
        <v>15</v>
      </c>
      <c r="P3246" s="1" t="s">
        <v>15</v>
      </c>
      <c r="Q3246" s="1" t="s">
        <v>15</v>
      </c>
      <c r="R3246" s="1" t="s">
        <v>15</v>
      </c>
      <c r="S3246" s="1" t="s">
        <v>15</v>
      </c>
      <c r="T3246" s="1" t="s">
        <v>15</v>
      </c>
      <c r="U3246" s="1" t="s">
        <v>9019</v>
      </c>
      <c r="V3246" s="1" t="s">
        <v>22034</v>
      </c>
    </row>
    <row r="3247" spans="1:22" ht="26.25" customHeight="1" x14ac:dyDescent="0.2">
      <c r="A3247" s="1">
        <v>3247</v>
      </c>
      <c r="B3247" s="1" t="s">
        <v>14575</v>
      </c>
      <c r="C3247" s="1" t="s">
        <v>14576</v>
      </c>
      <c r="D3247" s="1" t="s">
        <v>14577</v>
      </c>
      <c r="E3247" s="1" t="s">
        <v>42391</v>
      </c>
      <c r="F3247" s="1" t="s">
        <v>15</v>
      </c>
      <c r="G3247" s="1" t="s">
        <v>37328</v>
      </c>
      <c r="H3247" s="1" t="s">
        <v>15</v>
      </c>
      <c r="I3247" s="1" t="s">
        <v>15</v>
      </c>
      <c r="J3247" s="1" t="s">
        <v>37329</v>
      </c>
      <c r="K3247" s="1" t="s">
        <v>15</v>
      </c>
      <c r="L3247" s="1" t="s">
        <v>15</v>
      </c>
      <c r="M3247" s="1" t="s">
        <v>15</v>
      </c>
      <c r="N3247" s="1" t="s">
        <v>37330</v>
      </c>
      <c r="O3247" s="1" t="s">
        <v>15</v>
      </c>
      <c r="P3247" s="1" t="s">
        <v>15</v>
      </c>
      <c r="Q3247" s="1" t="s">
        <v>15</v>
      </c>
      <c r="R3247" s="1" t="s">
        <v>15</v>
      </c>
      <c r="S3247" s="1" t="s">
        <v>15</v>
      </c>
      <c r="T3247" s="1" t="s">
        <v>15</v>
      </c>
      <c r="U3247" s="1" t="s">
        <v>177</v>
      </c>
      <c r="V3247" s="1" t="s">
        <v>22034</v>
      </c>
    </row>
    <row r="3248" spans="1:22" ht="26.25" customHeight="1" x14ac:dyDescent="0.2">
      <c r="A3248" s="1">
        <v>3248</v>
      </c>
      <c r="B3248" s="1" t="s">
        <v>14578</v>
      </c>
      <c r="C3248" s="1" t="s">
        <v>14579</v>
      </c>
      <c r="D3248" s="1" t="s">
        <v>14580</v>
      </c>
      <c r="E3248" s="1" t="s">
        <v>42392</v>
      </c>
      <c r="F3248" s="1" t="s">
        <v>15</v>
      </c>
      <c r="G3248" s="1" t="s">
        <v>35726</v>
      </c>
      <c r="H3248" s="1" t="s">
        <v>15</v>
      </c>
      <c r="I3248" s="1" t="s">
        <v>15</v>
      </c>
      <c r="J3248" s="1" t="s">
        <v>35727</v>
      </c>
      <c r="K3248" s="1" t="s">
        <v>15</v>
      </c>
      <c r="L3248" s="1" t="s">
        <v>15</v>
      </c>
      <c r="M3248" s="1" t="s">
        <v>15</v>
      </c>
      <c r="N3248" s="1" t="s">
        <v>43635</v>
      </c>
      <c r="O3248" s="1" t="s">
        <v>15</v>
      </c>
      <c r="P3248" s="1" t="s">
        <v>15</v>
      </c>
      <c r="Q3248" s="1" t="s">
        <v>15</v>
      </c>
      <c r="R3248" s="1" t="s">
        <v>15</v>
      </c>
      <c r="S3248" s="1" t="s">
        <v>15</v>
      </c>
      <c r="T3248" s="1" t="s">
        <v>15</v>
      </c>
      <c r="U3248" s="1" t="s">
        <v>5827</v>
      </c>
      <c r="V3248" s="1" t="s">
        <v>22034</v>
      </c>
    </row>
    <row r="3249" spans="1:22" ht="26.25" customHeight="1" x14ac:dyDescent="0.2">
      <c r="A3249" s="1">
        <v>3249</v>
      </c>
      <c r="B3249" s="1" t="s">
        <v>14581</v>
      </c>
      <c r="C3249" s="1" t="s">
        <v>14582</v>
      </c>
      <c r="D3249" s="1" t="s">
        <v>14583</v>
      </c>
      <c r="E3249" s="1" t="s">
        <v>37331</v>
      </c>
      <c r="F3249" s="1" t="s">
        <v>15</v>
      </c>
      <c r="G3249" s="1" t="s">
        <v>36361</v>
      </c>
      <c r="H3249" s="1" t="s">
        <v>15</v>
      </c>
      <c r="I3249" s="1" t="s">
        <v>15</v>
      </c>
      <c r="J3249" s="1" t="s">
        <v>36362</v>
      </c>
      <c r="K3249" s="1" t="s">
        <v>15</v>
      </c>
      <c r="L3249" s="1" t="s">
        <v>15</v>
      </c>
      <c r="M3249" s="1" t="s">
        <v>15</v>
      </c>
      <c r="N3249" s="1" t="s">
        <v>37332</v>
      </c>
      <c r="O3249" s="1" t="s">
        <v>15</v>
      </c>
      <c r="P3249" s="1" t="s">
        <v>15</v>
      </c>
      <c r="Q3249" s="1" t="s">
        <v>15</v>
      </c>
      <c r="R3249" s="1" t="s">
        <v>15</v>
      </c>
      <c r="S3249" s="1" t="s">
        <v>15</v>
      </c>
      <c r="T3249" s="1" t="s">
        <v>15</v>
      </c>
      <c r="U3249" s="1" t="s">
        <v>1215</v>
      </c>
      <c r="V3249" s="1" t="s">
        <v>22034</v>
      </c>
    </row>
    <row r="3250" spans="1:22" ht="26.25" customHeight="1" x14ac:dyDescent="0.2">
      <c r="A3250" s="1">
        <v>3250</v>
      </c>
      <c r="B3250" s="1" t="s">
        <v>14584</v>
      </c>
      <c r="C3250" s="1" t="s">
        <v>14585</v>
      </c>
      <c r="D3250" s="1" t="s">
        <v>14586</v>
      </c>
      <c r="E3250" s="1" t="s">
        <v>42393</v>
      </c>
      <c r="F3250" s="1" t="s">
        <v>15</v>
      </c>
      <c r="G3250" s="1" t="s">
        <v>32027</v>
      </c>
      <c r="H3250" s="1" t="s">
        <v>15</v>
      </c>
      <c r="I3250" s="1" t="s">
        <v>15</v>
      </c>
      <c r="J3250" s="1" t="s">
        <v>32028</v>
      </c>
      <c r="K3250" s="1" t="s">
        <v>15</v>
      </c>
      <c r="L3250" s="1" t="s">
        <v>15</v>
      </c>
      <c r="M3250" s="1" t="s">
        <v>15</v>
      </c>
      <c r="N3250" s="1" t="s">
        <v>37333</v>
      </c>
      <c r="O3250" s="1" t="s">
        <v>15</v>
      </c>
      <c r="P3250" s="1" t="s">
        <v>15</v>
      </c>
      <c r="Q3250" s="1" t="s">
        <v>15</v>
      </c>
      <c r="R3250" s="1" t="s">
        <v>15</v>
      </c>
      <c r="S3250" s="1" t="s">
        <v>15</v>
      </c>
      <c r="T3250" s="1" t="s">
        <v>15</v>
      </c>
      <c r="U3250" s="1" t="s">
        <v>6472</v>
      </c>
      <c r="V3250" s="1" t="s">
        <v>22034</v>
      </c>
    </row>
    <row r="3251" spans="1:22" ht="26.25" customHeight="1" x14ac:dyDescent="0.2">
      <c r="A3251" s="1">
        <v>3251</v>
      </c>
      <c r="B3251" s="1" t="s">
        <v>14587</v>
      </c>
      <c r="C3251" s="1" t="s">
        <v>14588</v>
      </c>
      <c r="D3251" s="1" t="s">
        <v>14589</v>
      </c>
      <c r="E3251" s="1" t="s">
        <v>37334</v>
      </c>
      <c r="F3251" s="1" t="s">
        <v>15</v>
      </c>
      <c r="G3251" s="1" t="s">
        <v>37335</v>
      </c>
      <c r="H3251" s="1" t="s">
        <v>15</v>
      </c>
      <c r="I3251" s="1" t="s">
        <v>15</v>
      </c>
      <c r="J3251" s="1" t="s">
        <v>37336</v>
      </c>
      <c r="K3251" s="1" t="s">
        <v>15</v>
      </c>
      <c r="L3251" s="1" t="s">
        <v>15</v>
      </c>
      <c r="M3251" s="1" t="s">
        <v>15</v>
      </c>
      <c r="N3251" s="1" t="s">
        <v>37337</v>
      </c>
      <c r="O3251" s="1" t="s">
        <v>15</v>
      </c>
      <c r="P3251" s="1" t="s">
        <v>15</v>
      </c>
      <c r="Q3251" s="1" t="s">
        <v>15</v>
      </c>
      <c r="R3251" s="1" t="s">
        <v>15</v>
      </c>
      <c r="S3251" s="1" t="s">
        <v>15</v>
      </c>
      <c r="T3251" s="1" t="s">
        <v>15</v>
      </c>
      <c r="U3251" s="1" t="s">
        <v>588</v>
      </c>
      <c r="V3251" s="1" t="s">
        <v>22034</v>
      </c>
    </row>
    <row r="3252" spans="1:22" ht="26.25" customHeight="1" x14ac:dyDescent="0.2">
      <c r="A3252" s="1">
        <v>3252</v>
      </c>
      <c r="B3252" s="1" t="s">
        <v>14590</v>
      </c>
      <c r="C3252" s="1" t="s">
        <v>14591</v>
      </c>
      <c r="D3252" s="1" t="s">
        <v>14592</v>
      </c>
      <c r="E3252" s="1" t="s">
        <v>41314</v>
      </c>
      <c r="F3252" s="1" t="s">
        <v>15</v>
      </c>
      <c r="G3252" s="1" t="s">
        <v>35684</v>
      </c>
      <c r="H3252" s="1" t="s">
        <v>15</v>
      </c>
      <c r="I3252" s="1" t="s">
        <v>15</v>
      </c>
      <c r="J3252" s="1" t="s">
        <v>44546</v>
      </c>
      <c r="K3252" s="1" t="s">
        <v>15</v>
      </c>
      <c r="L3252" s="1" t="s">
        <v>15</v>
      </c>
      <c r="M3252" s="1" t="s">
        <v>15</v>
      </c>
      <c r="N3252" s="1" t="s">
        <v>37338</v>
      </c>
      <c r="O3252" s="1" t="s">
        <v>15</v>
      </c>
      <c r="P3252" s="1" t="s">
        <v>15</v>
      </c>
      <c r="Q3252" s="1" t="s">
        <v>15</v>
      </c>
      <c r="R3252" s="1" t="s">
        <v>15</v>
      </c>
      <c r="S3252" s="1" t="s">
        <v>15</v>
      </c>
      <c r="T3252" s="1" t="s">
        <v>15</v>
      </c>
      <c r="U3252" s="1" t="s">
        <v>2168</v>
      </c>
      <c r="V3252" s="1" t="s">
        <v>22034</v>
      </c>
    </row>
    <row r="3253" spans="1:22" ht="26.25" customHeight="1" x14ac:dyDescent="0.2">
      <c r="A3253" s="1">
        <v>3253</v>
      </c>
      <c r="B3253" s="1" t="s">
        <v>14593</v>
      </c>
      <c r="C3253" s="1" t="s">
        <v>14594</v>
      </c>
      <c r="D3253" s="1" t="s">
        <v>14595</v>
      </c>
      <c r="E3253" s="1" t="s">
        <v>42394</v>
      </c>
      <c r="F3253" s="1" t="s">
        <v>15</v>
      </c>
      <c r="G3253" s="1" t="s">
        <v>33938</v>
      </c>
      <c r="H3253" s="1" t="s">
        <v>15</v>
      </c>
      <c r="I3253" s="1" t="s">
        <v>15</v>
      </c>
      <c r="J3253" s="1" t="s">
        <v>33939</v>
      </c>
      <c r="K3253" s="1" t="s">
        <v>15</v>
      </c>
      <c r="L3253" s="1" t="s">
        <v>15</v>
      </c>
      <c r="M3253" s="1" t="s">
        <v>15</v>
      </c>
      <c r="N3253" s="1" t="s">
        <v>37339</v>
      </c>
      <c r="O3253" s="1" t="s">
        <v>15</v>
      </c>
      <c r="P3253" s="1" t="s">
        <v>15</v>
      </c>
      <c r="Q3253" s="1" t="s">
        <v>15</v>
      </c>
      <c r="R3253" s="1" t="s">
        <v>15</v>
      </c>
      <c r="S3253" s="1" t="s">
        <v>15</v>
      </c>
      <c r="T3253" s="1" t="s">
        <v>15</v>
      </c>
      <c r="U3253" s="1" t="s">
        <v>7697</v>
      </c>
      <c r="V3253" s="1" t="s">
        <v>22034</v>
      </c>
    </row>
    <row r="3254" spans="1:22" ht="26.25" customHeight="1" x14ac:dyDescent="0.2">
      <c r="A3254" s="1">
        <v>3254</v>
      </c>
      <c r="B3254" s="1" t="s">
        <v>14596</v>
      </c>
      <c r="C3254" s="1" t="s">
        <v>14597</v>
      </c>
      <c r="D3254" s="1" t="s">
        <v>14598</v>
      </c>
      <c r="E3254" s="1" t="s">
        <v>42395</v>
      </c>
      <c r="F3254" s="1" t="s">
        <v>15</v>
      </c>
      <c r="G3254" s="1" t="s">
        <v>37340</v>
      </c>
      <c r="H3254" s="1" t="s">
        <v>15</v>
      </c>
      <c r="I3254" s="1" t="s">
        <v>15</v>
      </c>
      <c r="J3254" s="1" t="s">
        <v>37341</v>
      </c>
      <c r="K3254" s="1" t="s">
        <v>15</v>
      </c>
      <c r="L3254" s="1" t="s">
        <v>15</v>
      </c>
      <c r="M3254" s="1" t="s">
        <v>15</v>
      </c>
      <c r="N3254" s="1" t="s">
        <v>37342</v>
      </c>
      <c r="O3254" s="1" t="s">
        <v>15</v>
      </c>
      <c r="P3254" s="1" t="s">
        <v>15</v>
      </c>
      <c r="Q3254" s="1" t="s">
        <v>15</v>
      </c>
      <c r="R3254" s="1" t="s">
        <v>15</v>
      </c>
      <c r="S3254" s="1" t="s">
        <v>15</v>
      </c>
      <c r="T3254" s="1" t="s">
        <v>15</v>
      </c>
      <c r="U3254" s="1" t="s">
        <v>3009</v>
      </c>
      <c r="V3254" s="1" t="s">
        <v>22034</v>
      </c>
    </row>
    <row r="3255" spans="1:22" ht="26.25" customHeight="1" x14ac:dyDescent="0.2">
      <c r="A3255" s="1">
        <v>3255</v>
      </c>
      <c r="B3255" s="1" t="s">
        <v>14599</v>
      </c>
      <c r="C3255" s="1" t="s">
        <v>14600</v>
      </c>
      <c r="D3255" s="1" t="s">
        <v>14601</v>
      </c>
      <c r="E3255" s="1" t="s">
        <v>37343</v>
      </c>
      <c r="F3255" s="1" t="s">
        <v>15</v>
      </c>
      <c r="G3255" s="1" t="s">
        <v>37344</v>
      </c>
      <c r="H3255" s="1" t="s">
        <v>15</v>
      </c>
      <c r="I3255" s="1" t="s">
        <v>15</v>
      </c>
      <c r="J3255" s="1" t="s">
        <v>37345</v>
      </c>
      <c r="K3255" s="1" t="s">
        <v>15</v>
      </c>
      <c r="L3255" s="1" t="s">
        <v>15</v>
      </c>
      <c r="M3255" s="1" t="s">
        <v>15</v>
      </c>
      <c r="N3255" s="1" t="s">
        <v>37346</v>
      </c>
      <c r="O3255" s="1" t="s">
        <v>15</v>
      </c>
      <c r="P3255" s="1" t="s">
        <v>15</v>
      </c>
      <c r="Q3255" s="1" t="s">
        <v>15</v>
      </c>
      <c r="R3255" s="1" t="s">
        <v>15</v>
      </c>
      <c r="S3255" s="1" t="s">
        <v>15</v>
      </c>
      <c r="T3255" s="1" t="s">
        <v>15</v>
      </c>
      <c r="U3255" s="1" t="s">
        <v>8764</v>
      </c>
      <c r="V3255" s="1" t="s">
        <v>22034</v>
      </c>
    </row>
    <row r="3256" spans="1:22" ht="26.25" customHeight="1" x14ac:dyDescent="0.2">
      <c r="A3256" s="1">
        <v>3256</v>
      </c>
      <c r="B3256" s="1" t="s">
        <v>14602</v>
      </c>
      <c r="C3256" s="1" t="s">
        <v>14603</v>
      </c>
      <c r="D3256" s="1" t="s">
        <v>14604</v>
      </c>
      <c r="E3256" s="1" t="s">
        <v>42396</v>
      </c>
      <c r="F3256" s="1" t="s">
        <v>15</v>
      </c>
      <c r="G3256" s="1" t="s">
        <v>34413</v>
      </c>
      <c r="H3256" s="1" t="s">
        <v>15</v>
      </c>
      <c r="I3256" s="1" t="s">
        <v>15</v>
      </c>
      <c r="J3256" s="1" t="s">
        <v>34414</v>
      </c>
      <c r="K3256" s="1" t="s">
        <v>15</v>
      </c>
      <c r="L3256" s="1" t="s">
        <v>15</v>
      </c>
      <c r="M3256" s="1" t="s">
        <v>15</v>
      </c>
      <c r="N3256" s="1" t="s">
        <v>37347</v>
      </c>
      <c r="O3256" s="1" t="s">
        <v>15</v>
      </c>
      <c r="P3256" s="1" t="s">
        <v>15</v>
      </c>
      <c r="Q3256" s="1" t="s">
        <v>15</v>
      </c>
      <c r="R3256" s="1" t="s">
        <v>15</v>
      </c>
      <c r="S3256" s="1" t="s">
        <v>15</v>
      </c>
      <c r="T3256" s="1" t="s">
        <v>15</v>
      </c>
      <c r="U3256" s="1" t="s">
        <v>7974</v>
      </c>
      <c r="V3256" s="1" t="s">
        <v>22034</v>
      </c>
    </row>
    <row r="3257" spans="1:22" ht="26.25" customHeight="1" x14ac:dyDescent="0.2">
      <c r="A3257" s="1">
        <v>3257</v>
      </c>
      <c r="B3257" s="1" t="s">
        <v>14605</v>
      </c>
      <c r="C3257" s="1" t="s">
        <v>14606</v>
      </c>
      <c r="D3257" s="1" t="s">
        <v>14607</v>
      </c>
      <c r="E3257" s="1" t="s">
        <v>37348</v>
      </c>
      <c r="F3257" s="1" t="s">
        <v>15</v>
      </c>
      <c r="G3257" s="1" t="s">
        <v>37349</v>
      </c>
      <c r="H3257" s="1" t="s">
        <v>15</v>
      </c>
      <c r="I3257" s="1" t="s">
        <v>15</v>
      </c>
      <c r="J3257" s="1" t="s">
        <v>37350</v>
      </c>
      <c r="K3257" s="1" t="s">
        <v>15</v>
      </c>
      <c r="L3257" s="1" t="s">
        <v>15</v>
      </c>
      <c r="M3257" s="1" t="s">
        <v>15</v>
      </c>
      <c r="N3257" s="1" t="s">
        <v>37351</v>
      </c>
      <c r="O3257" s="1" t="s">
        <v>15</v>
      </c>
      <c r="P3257" s="1" t="s">
        <v>15</v>
      </c>
      <c r="Q3257" s="1" t="s">
        <v>15</v>
      </c>
      <c r="R3257" s="1" t="s">
        <v>15</v>
      </c>
      <c r="S3257" s="1" t="s">
        <v>15</v>
      </c>
      <c r="T3257" s="1" t="s">
        <v>15</v>
      </c>
      <c r="U3257" s="1" t="s">
        <v>4124</v>
      </c>
      <c r="V3257" s="1" t="s">
        <v>22034</v>
      </c>
    </row>
    <row r="3258" spans="1:22" ht="26.25" customHeight="1" x14ac:dyDescent="0.2">
      <c r="A3258" s="1">
        <v>3258</v>
      </c>
      <c r="B3258" s="1" t="s">
        <v>14608</v>
      </c>
      <c r="C3258" s="1" t="s">
        <v>14609</v>
      </c>
      <c r="D3258" s="1" t="s">
        <v>14610</v>
      </c>
      <c r="E3258" s="1" t="s">
        <v>42397</v>
      </c>
      <c r="F3258" s="1" t="s">
        <v>15</v>
      </c>
      <c r="G3258" s="1" t="s">
        <v>33682</v>
      </c>
      <c r="H3258" s="1" t="s">
        <v>15</v>
      </c>
      <c r="I3258" s="1" t="s">
        <v>15</v>
      </c>
      <c r="J3258" s="1" t="s">
        <v>33683</v>
      </c>
      <c r="K3258" s="1" t="s">
        <v>15</v>
      </c>
      <c r="L3258" s="1" t="s">
        <v>15</v>
      </c>
      <c r="M3258" s="1" t="s">
        <v>15</v>
      </c>
      <c r="N3258" s="1" t="s">
        <v>37352</v>
      </c>
      <c r="O3258" s="1" t="s">
        <v>15</v>
      </c>
      <c r="P3258" s="1" t="s">
        <v>15</v>
      </c>
      <c r="Q3258" s="1" t="s">
        <v>15</v>
      </c>
      <c r="R3258" s="1" t="s">
        <v>15</v>
      </c>
      <c r="S3258" s="1" t="s">
        <v>15</v>
      </c>
      <c r="T3258" s="1" t="s">
        <v>15</v>
      </c>
      <c r="U3258" s="1" t="s">
        <v>9325</v>
      </c>
      <c r="V3258" s="1" t="s">
        <v>22034</v>
      </c>
    </row>
    <row r="3259" spans="1:22" ht="26.25" customHeight="1" x14ac:dyDescent="0.2">
      <c r="A3259" s="1">
        <v>3259</v>
      </c>
      <c r="B3259" s="1" t="s">
        <v>14611</v>
      </c>
      <c r="C3259" s="1" t="s">
        <v>14612</v>
      </c>
      <c r="D3259" s="1" t="s">
        <v>14613</v>
      </c>
      <c r="E3259" s="1" t="s">
        <v>37353</v>
      </c>
      <c r="F3259" s="1" t="s">
        <v>15</v>
      </c>
      <c r="G3259" s="1" t="s">
        <v>36933</v>
      </c>
      <c r="H3259" s="1" t="s">
        <v>15</v>
      </c>
      <c r="I3259" s="1" t="s">
        <v>15</v>
      </c>
      <c r="J3259" s="1" t="s">
        <v>36934</v>
      </c>
      <c r="K3259" s="1" t="s">
        <v>15</v>
      </c>
      <c r="L3259" s="1" t="s">
        <v>15</v>
      </c>
      <c r="M3259" s="1" t="s">
        <v>15</v>
      </c>
      <c r="N3259" s="1" t="s">
        <v>37354</v>
      </c>
      <c r="O3259" s="1" t="s">
        <v>15</v>
      </c>
      <c r="P3259" s="1" t="s">
        <v>15</v>
      </c>
      <c r="Q3259" s="1" t="s">
        <v>15</v>
      </c>
      <c r="R3259" s="1" t="s">
        <v>15</v>
      </c>
      <c r="S3259" s="1" t="s">
        <v>15</v>
      </c>
      <c r="T3259" s="1" t="s">
        <v>15</v>
      </c>
      <c r="U3259" s="1" t="s">
        <v>9019</v>
      </c>
      <c r="V3259" s="1" t="s">
        <v>22034</v>
      </c>
    </row>
    <row r="3260" spans="1:22" ht="26.25" customHeight="1" x14ac:dyDescent="0.2">
      <c r="A3260" s="1">
        <v>3260</v>
      </c>
      <c r="B3260" s="1" t="s">
        <v>14614</v>
      </c>
      <c r="C3260" s="1" t="s">
        <v>14615</v>
      </c>
      <c r="D3260" s="1" t="s">
        <v>14616</v>
      </c>
      <c r="E3260" s="1" t="s">
        <v>42398</v>
      </c>
      <c r="F3260" s="1" t="s">
        <v>15</v>
      </c>
      <c r="G3260" s="1" t="s">
        <v>34366</v>
      </c>
      <c r="H3260" s="1" t="s">
        <v>15</v>
      </c>
      <c r="I3260" s="1" t="s">
        <v>15</v>
      </c>
      <c r="J3260" s="1" t="s">
        <v>34367</v>
      </c>
      <c r="K3260" s="1" t="s">
        <v>15</v>
      </c>
      <c r="L3260" s="1" t="s">
        <v>15</v>
      </c>
      <c r="M3260" s="1" t="s">
        <v>15</v>
      </c>
      <c r="N3260" s="1" t="s">
        <v>37355</v>
      </c>
      <c r="O3260" s="1" t="s">
        <v>15</v>
      </c>
      <c r="P3260" s="1" t="s">
        <v>15</v>
      </c>
      <c r="Q3260" s="1" t="s">
        <v>15</v>
      </c>
      <c r="R3260" s="1" t="s">
        <v>15</v>
      </c>
      <c r="S3260" s="1" t="s">
        <v>15</v>
      </c>
      <c r="T3260" s="1" t="s">
        <v>15</v>
      </c>
      <c r="U3260" s="1" t="s">
        <v>9098</v>
      </c>
      <c r="V3260" s="1" t="s">
        <v>22034</v>
      </c>
    </row>
    <row r="3261" spans="1:22" ht="26.25" customHeight="1" x14ac:dyDescent="0.2">
      <c r="A3261" s="1">
        <v>3261</v>
      </c>
      <c r="B3261" s="1" t="s">
        <v>14617</v>
      </c>
      <c r="C3261" s="1" t="s">
        <v>14618</v>
      </c>
      <c r="D3261" s="1" t="s">
        <v>14619</v>
      </c>
      <c r="E3261" s="1" t="s">
        <v>37356</v>
      </c>
      <c r="F3261" s="1" t="s">
        <v>15</v>
      </c>
      <c r="G3261" s="1" t="s">
        <v>37357</v>
      </c>
      <c r="H3261" s="1" t="s">
        <v>15</v>
      </c>
      <c r="I3261" s="1" t="s">
        <v>15</v>
      </c>
      <c r="J3261" s="1" t="s">
        <v>37358</v>
      </c>
      <c r="K3261" s="1" t="s">
        <v>15</v>
      </c>
      <c r="L3261" s="1" t="s">
        <v>15</v>
      </c>
      <c r="M3261" s="1" t="s">
        <v>15</v>
      </c>
      <c r="N3261" s="1" t="s">
        <v>37359</v>
      </c>
      <c r="O3261" s="1" t="s">
        <v>15</v>
      </c>
      <c r="P3261" s="1" t="s">
        <v>15</v>
      </c>
      <c r="Q3261" s="1" t="s">
        <v>15</v>
      </c>
      <c r="R3261" s="1" t="s">
        <v>15</v>
      </c>
      <c r="S3261" s="1" t="s">
        <v>15</v>
      </c>
      <c r="T3261" s="1" t="s">
        <v>15</v>
      </c>
      <c r="U3261" s="1" t="s">
        <v>1363</v>
      </c>
      <c r="V3261" s="1" t="s">
        <v>22034</v>
      </c>
    </row>
    <row r="3262" spans="1:22" ht="26.25" customHeight="1" x14ac:dyDescent="0.2">
      <c r="A3262" s="1">
        <v>3262</v>
      </c>
      <c r="B3262" s="1" t="s">
        <v>14620</v>
      </c>
      <c r="C3262" s="1" t="s">
        <v>14621</v>
      </c>
      <c r="D3262" s="1" t="s">
        <v>14622</v>
      </c>
      <c r="E3262" s="1" t="s">
        <v>42399</v>
      </c>
      <c r="F3262" s="1" t="s">
        <v>15</v>
      </c>
      <c r="G3262" s="1" t="s">
        <v>33738</v>
      </c>
      <c r="H3262" s="1" t="s">
        <v>15</v>
      </c>
      <c r="I3262" s="1" t="s">
        <v>15</v>
      </c>
      <c r="J3262" s="1" t="s">
        <v>33739</v>
      </c>
      <c r="K3262" s="1" t="s">
        <v>15</v>
      </c>
      <c r="L3262" s="1" t="s">
        <v>15</v>
      </c>
      <c r="M3262" s="1" t="s">
        <v>15</v>
      </c>
      <c r="N3262" s="1" t="s">
        <v>43636</v>
      </c>
      <c r="O3262" s="1" t="s">
        <v>15</v>
      </c>
      <c r="P3262" s="1" t="s">
        <v>15</v>
      </c>
      <c r="Q3262" s="1" t="s">
        <v>15</v>
      </c>
      <c r="R3262" s="1" t="s">
        <v>15</v>
      </c>
      <c r="S3262" s="1" t="s">
        <v>15</v>
      </c>
      <c r="T3262" s="1" t="s">
        <v>15</v>
      </c>
      <c r="U3262" s="1" t="s">
        <v>5923</v>
      </c>
      <c r="V3262" s="1" t="s">
        <v>22034</v>
      </c>
    </row>
    <row r="3263" spans="1:22" ht="26.25" customHeight="1" x14ac:dyDescent="0.2">
      <c r="A3263" s="1">
        <v>3263</v>
      </c>
      <c r="B3263" s="1" t="s">
        <v>14623</v>
      </c>
      <c r="C3263" s="1" t="s">
        <v>14624</v>
      </c>
      <c r="D3263" s="1" t="s">
        <v>14625</v>
      </c>
      <c r="E3263" s="1" t="s">
        <v>37360</v>
      </c>
      <c r="F3263" s="1" t="s">
        <v>15</v>
      </c>
      <c r="G3263" s="1" t="s">
        <v>37361</v>
      </c>
      <c r="H3263" s="1" t="s">
        <v>15</v>
      </c>
      <c r="I3263" s="1" t="s">
        <v>15</v>
      </c>
      <c r="J3263" s="1" t="s">
        <v>37362</v>
      </c>
      <c r="K3263" s="1" t="s">
        <v>15</v>
      </c>
      <c r="L3263" s="1" t="s">
        <v>15</v>
      </c>
      <c r="M3263" s="1" t="s">
        <v>15</v>
      </c>
      <c r="N3263" s="1" t="s">
        <v>37363</v>
      </c>
      <c r="O3263" s="1" t="s">
        <v>15</v>
      </c>
      <c r="P3263" s="1" t="s">
        <v>15</v>
      </c>
      <c r="Q3263" s="1" t="s">
        <v>15</v>
      </c>
      <c r="R3263" s="1" t="s">
        <v>15</v>
      </c>
      <c r="S3263" s="1" t="s">
        <v>15</v>
      </c>
      <c r="T3263" s="1" t="s">
        <v>15</v>
      </c>
      <c r="U3263" s="1" t="s">
        <v>2621</v>
      </c>
      <c r="V3263" s="1" t="s">
        <v>22034</v>
      </c>
    </row>
    <row r="3264" spans="1:22" ht="26.25" customHeight="1" x14ac:dyDescent="0.2">
      <c r="A3264" s="1">
        <v>3264</v>
      </c>
      <c r="B3264" s="1" t="s">
        <v>14626</v>
      </c>
      <c r="C3264" s="1" t="s">
        <v>14627</v>
      </c>
      <c r="D3264" s="1" t="s">
        <v>14628</v>
      </c>
      <c r="E3264" s="1" t="s">
        <v>14629</v>
      </c>
      <c r="F3264" s="1" t="s">
        <v>15</v>
      </c>
      <c r="G3264" s="1" t="s">
        <v>33603</v>
      </c>
      <c r="H3264" s="1" t="s">
        <v>15</v>
      </c>
      <c r="I3264" s="1" t="s">
        <v>15</v>
      </c>
      <c r="J3264" s="1" t="s">
        <v>33604</v>
      </c>
      <c r="K3264" s="1" t="s">
        <v>15</v>
      </c>
      <c r="L3264" s="1" t="s">
        <v>15</v>
      </c>
      <c r="M3264" s="1" t="s">
        <v>15</v>
      </c>
      <c r="N3264" s="1" t="s">
        <v>15</v>
      </c>
      <c r="O3264" s="1" t="s">
        <v>15</v>
      </c>
      <c r="P3264" s="1" t="s">
        <v>15</v>
      </c>
      <c r="Q3264" s="1" t="s">
        <v>15</v>
      </c>
      <c r="R3264" s="1" t="s">
        <v>15</v>
      </c>
      <c r="S3264" s="1" t="s">
        <v>15</v>
      </c>
      <c r="T3264" s="1" t="s">
        <v>15</v>
      </c>
      <c r="U3264" s="1" t="s">
        <v>5667</v>
      </c>
      <c r="V3264" s="1" t="s">
        <v>22034</v>
      </c>
    </row>
    <row r="3265" spans="1:22" ht="26.25" customHeight="1" x14ac:dyDescent="0.2">
      <c r="A3265" s="1">
        <v>3265</v>
      </c>
      <c r="B3265" s="1" t="s">
        <v>14630</v>
      </c>
      <c r="C3265" s="1" t="s">
        <v>14631</v>
      </c>
      <c r="D3265" s="1" t="s">
        <v>14632</v>
      </c>
      <c r="E3265" s="1" t="s">
        <v>42400</v>
      </c>
      <c r="F3265" s="1" t="s">
        <v>15</v>
      </c>
      <c r="G3265" s="1" t="s">
        <v>37364</v>
      </c>
      <c r="H3265" s="1" t="s">
        <v>15</v>
      </c>
      <c r="I3265" s="1" t="s">
        <v>15</v>
      </c>
      <c r="J3265" s="1" t="s">
        <v>37365</v>
      </c>
      <c r="K3265" s="1" t="s">
        <v>15</v>
      </c>
      <c r="L3265" s="1" t="s">
        <v>15</v>
      </c>
      <c r="M3265" s="1" t="s">
        <v>15</v>
      </c>
      <c r="N3265" s="1" t="s">
        <v>43637</v>
      </c>
      <c r="O3265" s="1" t="s">
        <v>15</v>
      </c>
      <c r="P3265" s="1" t="s">
        <v>15</v>
      </c>
      <c r="Q3265" s="1" t="s">
        <v>15</v>
      </c>
      <c r="R3265" s="1" t="s">
        <v>15</v>
      </c>
      <c r="S3265" s="1" t="s">
        <v>15</v>
      </c>
      <c r="T3265" s="1" t="s">
        <v>15</v>
      </c>
      <c r="U3265" s="1" t="s">
        <v>5251</v>
      </c>
      <c r="V3265" s="1" t="s">
        <v>22034</v>
      </c>
    </row>
    <row r="3266" spans="1:22" ht="26.25" customHeight="1" x14ac:dyDescent="0.2">
      <c r="A3266" s="1">
        <v>3266</v>
      </c>
      <c r="B3266" s="1" t="s">
        <v>14633</v>
      </c>
      <c r="C3266" s="1" t="s">
        <v>14634</v>
      </c>
      <c r="D3266" s="1" t="s">
        <v>14635</v>
      </c>
      <c r="E3266" s="1" t="s">
        <v>42401</v>
      </c>
      <c r="F3266" s="1" t="s">
        <v>15</v>
      </c>
      <c r="G3266" s="1" t="s">
        <v>33332</v>
      </c>
      <c r="H3266" s="1" t="s">
        <v>15</v>
      </c>
      <c r="I3266" s="1" t="s">
        <v>15</v>
      </c>
      <c r="J3266" s="1" t="s">
        <v>33333</v>
      </c>
      <c r="K3266" s="1" t="s">
        <v>15</v>
      </c>
      <c r="L3266" s="1" t="s">
        <v>15</v>
      </c>
      <c r="M3266" s="1" t="s">
        <v>15</v>
      </c>
      <c r="N3266" s="1" t="s">
        <v>37366</v>
      </c>
      <c r="O3266" s="1" t="s">
        <v>15</v>
      </c>
      <c r="P3266" s="1" t="s">
        <v>15</v>
      </c>
      <c r="Q3266" s="1" t="s">
        <v>15</v>
      </c>
      <c r="R3266" s="1" t="s">
        <v>15</v>
      </c>
      <c r="S3266" s="1" t="s">
        <v>15</v>
      </c>
      <c r="T3266" s="1" t="s">
        <v>15</v>
      </c>
      <c r="U3266" s="1" t="s">
        <v>4546</v>
      </c>
      <c r="V3266" s="1" t="s">
        <v>22034</v>
      </c>
    </row>
    <row r="3267" spans="1:22" ht="26.25" customHeight="1" x14ac:dyDescent="0.2">
      <c r="A3267" s="1">
        <v>3267</v>
      </c>
      <c r="B3267" s="1" t="s">
        <v>14636</v>
      </c>
      <c r="C3267" s="1" t="s">
        <v>14637</v>
      </c>
      <c r="D3267" s="1" t="s">
        <v>14638</v>
      </c>
      <c r="E3267" s="1" t="s">
        <v>37367</v>
      </c>
      <c r="F3267" s="1" t="s">
        <v>15</v>
      </c>
      <c r="G3267" s="1" t="s">
        <v>37368</v>
      </c>
      <c r="H3267" s="1" t="s">
        <v>15</v>
      </c>
      <c r="I3267" s="1" t="s">
        <v>15</v>
      </c>
      <c r="J3267" s="1" t="s">
        <v>37369</v>
      </c>
      <c r="K3267" s="1" t="s">
        <v>15</v>
      </c>
      <c r="L3267" s="1" t="s">
        <v>15</v>
      </c>
      <c r="M3267" s="1" t="s">
        <v>15</v>
      </c>
      <c r="N3267" s="1" t="s">
        <v>37370</v>
      </c>
      <c r="O3267" s="1" t="s">
        <v>15</v>
      </c>
      <c r="P3267" s="1" t="s">
        <v>15</v>
      </c>
      <c r="Q3267" s="1" t="s">
        <v>15</v>
      </c>
      <c r="R3267" s="1" t="s">
        <v>15</v>
      </c>
      <c r="S3267" s="1" t="s">
        <v>15</v>
      </c>
      <c r="T3267" s="1" t="s">
        <v>15</v>
      </c>
      <c r="U3267" s="1" t="s">
        <v>842</v>
      </c>
      <c r="V3267" s="1" t="s">
        <v>22034</v>
      </c>
    </row>
    <row r="3268" spans="1:22" ht="26.25" customHeight="1" x14ac:dyDescent="0.2">
      <c r="A3268" s="1">
        <v>3268</v>
      </c>
      <c r="B3268" s="1" t="s">
        <v>14639</v>
      </c>
      <c r="C3268" s="1" t="s">
        <v>14640</v>
      </c>
      <c r="D3268" s="1" t="s">
        <v>14641</v>
      </c>
      <c r="E3268" s="1" t="s">
        <v>42402</v>
      </c>
      <c r="F3268" s="1" t="s">
        <v>15</v>
      </c>
      <c r="G3268" s="1" t="s">
        <v>37371</v>
      </c>
      <c r="H3268" s="1" t="s">
        <v>15</v>
      </c>
      <c r="I3268" s="1" t="s">
        <v>15</v>
      </c>
      <c r="J3268" s="1" t="s">
        <v>37372</v>
      </c>
      <c r="K3268" s="1" t="s">
        <v>15</v>
      </c>
      <c r="L3268" s="1" t="s">
        <v>15</v>
      </c>
      <c r="M3268" s="1" t="s">
        <v>15</v>
      </c>
      <c r="N3268" s="1" t="s">
        <v>43638</v>
      </c>
      <c r="O3268" s="1" t="s">
        <v>15</v>
      </c>
      <c r="P3268" s="1" t="s">
        <v>15</v>
      </c>
      <c r="Q3268" s="1" t="s">
        <v>15</v>
      </c>
      <c r="R3268" s="1" t="s">
        <v>15</v>
      </c>
      <c r="S3268" s="1" t="s">
        <v>15</v>
      </c>
      <c r="T3268" s="1" t="s">
        <v>15</v>
      </c>
      <c r="U3268" s="1" t="s">
        <v>1471</v>
      </c>
      <c r="V3268" s="1" t="s">
        <v>22034</v>
      </c>
    </row>
    <row r="3269" spans="1:22" ht="26.25" customHeight="1" x14ac:dyDescent="0.2">
      <c r="A3269" s="1">
        <v>3269</v>
      </c>
      <c r="B3269" s="1" t="s">
        <v>14642</v>
      </c>
      <c r="C3269" s="1" t="s">
        <v>14643</v>
      </c>
      <c r="D3269" s="1" t="s">
        <v>14644</v>
      </c>
      <c r="E3269" s="1" t="s">
        <v>42403</v>
      </c>
      <c r="F3269" s="1" t="s">
        <v>15</v>
      </c>
      <c r="G3269" s="1" t="s">
        <v>33603</v>
      </c>
      <c r="H3269" s="1" t="s">
        <v>15</v>
      </c>
      <c r="I3269" s="1" t="s">
        <v>15</v>
      </c>
      <c r="J3269" s="1" t="s">
        <v>33604</v>
      </c>
      <c r="K3269" s="1" t="s">
        <v>15</v>
      </c>
      <c r="L3269" s="1" t="s">
        <v>15</v>
      </c>
      <c r="M3269" s="1" t="s">
        <v>15</v>
      </c>
      <c r="N3269" s="1" t="s">
        <v>37373</v>
      </c>
      <c r="O3269" s="1" t="s">
        <v>15</v>
      </c>
      <c r="P3269" s="1" t="s">
        <v>15</v>
      </c>
      <c r="Q3269" s="1" t="s">
        <v>15</v>
      </c>
      <c r="R3269" s="1" t="s">
        <v>15</v>
      </c>
      <c r="S3269" s="1" t="s">
        <v>15</v>
      </c>
      <c r="T3269" s="1" t="s">
        <v>15</v>
      </c>
      <c r="U3269" s="1" t="s">
        <v>5667</v>
      </c>
      <c r="V3269" s="1" t="s">
        <v>22034</v>
      </c>
    </row>
    <row r="3270" spans="1:22" ht="26.25" customHeight="1" x14ac:dyDescent="0.2">
      <c r="A3270" s="1">
        <v>3270</v>
      </c>
      <c r="B3270" s="1" t="s">
        <v>14645</v>
      </c>
      <c r="C3270" s="1" t="s">
        <v>14646</v>
      </c>
      <c r="D3270" s="1" t="s">
        <v>14647</v>
      </c>
      <c r="E3270" s="1" t="s">
        <v>42404</v>
      </c>
      <c r="F3270" s="1" t="s">
        <v>15</v>
      </c>
      <c r="G3270" s="1" t="s">
        <v>37261</v>
      </c>
      <c r="H3270" s="1" t="s">
        <v>15</v>
      </c>
      <c r="I3270" s="1" t="s">
        <v>15</v>
      </c>
      <c r="J3270" s="1" t="s">
        <v>37262</v>
      </c>
      <c r="K3270" s="1" t="s">
        <v>15</v>
      </c>
      <c r="L3270" s="1" t="s">
        <v>15</v>
      </c>
      <c r="M3270" s="1" t="s">
        <v>15</v>
      </c>
      <c r="N3270" s="1" t="s">
        <v>37374</v>
      </c>
      <c r="O3270" s="1" t="s">
        <v>15</v>
      </c>
      <c r="P3270" s="1" t="s">
        <v>15</v>
      </c>
      <c r="Q3270" s="1" t="s">
        <v>15</v>
      </c>
      <c r="R3270" s="1" t="s">
        <v>15</v>
      </c>
      <c r="S3270" s="1" t="s">
        <v>15</v>
      </c>
      <c r="T3270" s="1" t="s">
        <v>15</v>
      </c>
      <c r="U3270" s="1" t="s">
        <v>2191</v>
      </c>
      <c r="V3270" s="1" t="s">
        <v>22034</v>
      </c>
    </row>
    <row r="3271" spans="1:22" ht="26.25" customHeight="1" x14ac:dyDescent="0.2">
      <c r="A3271" s="1">
        <v>3271</v>
      </c>
      <c r="B3271" s="1" t="s">
        <v>14648</v>
      </c>
      <c r="C3271" s="1" t="s">
        <v>14649</v>
      </c>
      <c r="D3271" s="1" t="s">
        <v>14650</v>
      </c>
      <c r="E3271" s="1" t="s">
        <v>42405</v>
      </c>
      <c r="F3271" s="1" t="s">
        <v>15</v>
      </c>
      <c r="G3271" s="1" t="s">
        <v>37261</v>
      </c>
      <c r="H3271" s="1" t="s">
        <v>15</v>
      </c>
      <c r="I3271" s="1" t="s">
        <v>15</v>
      </c>
      <c r="J3271" s="1" t="s">
        <v>37262</v>
      </c>
      <c r="K3271" s="1" t="s">
        <v>15</v>
      </c>
      <c r="L3271" s="1" t="s">
        <v>15</v>
      </c>
      <c r="M3271" s="1" t="s">
        <v>15</v>
      </c>
      <c r="N3271" s="1" t="s">
        <v>37375</v>
      </c>
      <c r="O3271" s="1" t="s">
        <v>15</v>
      </c>
      <c r="P3271" s="1" t="s">
        <v>15</v>
      </c>
      <c r="Q3271" s="1" t="s">
        <v>15</v>
      </c>
      <c r="R3271" s="1" t="s">
        <v>15</v>
      </c>
      <c r="S3271" s="1" t="s">
        <v>15</v>
      </c>
      <c r="T3271" s="1" t="s">
        <v>15</v>
      </c>
      <c r="U3271" s="1" t="s">
        <v>2191</v>
      </c>
      <c r="V3271" s="1" t="s">
        <v>22034</v>
      </c>
    </row>
    <row r="3272" spans="1:22" ht="26.25" customHeight="1" x14ac:dyDescent="0.2">
      <c r="A3272" s="1">
        <v>3272</v>
      </c>
      <c r="B3272" s="1" t="s">
        <v>14651</v>
      </c>
      <c r="C3272" s="1" t="s">
        <v>14652</v>
      </c>
      <c r="D3272" s="1" t="s">
        <v>14653</v>
      </c>
      <c r="E3272" s="1" t="s">
        <v>42406</v>
      </c>
      <c r="F3272" s="1" t="s">
        <v>15</v>
      </c>
      <c r="G3272" s="1" t="s">
        <v>35504</v>
      </c>
      <c r="H3272" s="1" t="s">
        <v>15</v>
      </c>
      <c r="I3272" s="1" t="s">
        <v>15</v>
      </c>
      <c r="J3272" s="1" t="s">
        <v>35505</v>
      </c>
      <c r="K3272" s="1" t="s">
        <v>15</v>
      </c>
      <c r="L3272" s="1" t="s">
        <v>15</v>
      </c>
      <c r="M3272" s="1" t="s">
        <v>15</v>
      </c>
      <c r="N3272" s="1" t="s">
        <v>37376</v>
      </c>
      <c r="O3272" s="1" t="s">
        <v>15</v>
      </c>
      <c r="P3272" s="1" t="s">
        <v>15</v>
      </c>
      <c r="Q3272" s="1" t="s">
        <v>15</v>
      </c>
      <c r="R3272" s="1" t="s">
        <v>15</v>
      </c>
      <c r="S3272" s="1" t="s">
        <v>15</v>
      </c>
      <c r="T3272" s="1" t="s">
        <v>15</v>
      </c>
      <c r="U3272" s="1" t="s">
        <v>5946</v>
      </c>
      <c r="V3272" s="1" t="s">
        <v>22034</v>
      </c>
    </row>
    <row r="3273" spans="1:22" ht="26.25" customHeight="1" x14ac:dyDescent="0.2">
      <c r="A3273" s="1">
        <v>3273</v>
      </c>
      <c r="B3273" s="1" t="s">
        <v>14654</v>
      </c>
      <c r="C3273" s="1" t="s">
        <v>14655</v>
      </c>
      <c r="D3273" s="1" t="s">
        <v>14656</v>
      </c>
      <c r="E3273" s="1" t="s">
        <v>42407</v>
      </c>
      <c r="F3273" s="1" t="s">
        <v>15</v>
      </c>
      <c r="G3273" s="1" t="s">
        <v>33946</v>
      </c>
      <c r="H3273" s="1" t="s">
        <v>15</v>
      </c>
      <c r="I3273" s="1" t="s">
        <v>15</v>
      </c>
      <c r="J3273" s="1" t="s">
        <v>33947</v>
      </c>
      <c r="K3273" s="1" t="s">
        <v>15</v>
      </c>
      <c r="L3273" s="1" t="s">
        <v>15</v>
      </c>
      <c r="M3273" s="1" t="s">
        <v>15</v>
      </c>
      <c r="N3273" s="1" t="s">
        <v>37377</v>
      </c>
      <c r="O3273" s="1" t="s">
        <v>15</v>
      </c>
      <c r="P3273" s="1" t="s">
        <v>15</v>
      </c>
      <c r="Q3273" s="1" t="s">
        <v>15</v>
      </c>
      <c r="R3273" s="1" t="s">
        <v>15</v>
      </c>
      <c r="S3273" s="1" t="s">
        <v>15</v>
      </c>
      <c r="T3273" s="1" t="s">
        <v>15</v>
      </c>
      <c r="U3273" s="1" t="s">
        <v>4318</v>
      </c>
      <c r="V3273" s="1" t="s">
        <v>22034</v>
      </c>
    </row>
    <row r="3274" spans="1:22" ht="26.25" customHeight="1" x14ac:dyDescent="0.2">
      <c r="A3274" s="1">
        <v>3274</v>
      </c>
      <c r="B3274" s="1" t="s">
        <v>14657</v>
      </c>
      <c r="C3274" s="1" t="s">
        <v>14658</v>
      </c>
      <c r="D3274" s="1" t="s">
        <v>14659</v>
      </c>
      <c r="E3274" s="1" t="s">
        <v>37378</v>
      </c>
      <c r="F3274" s="1" t="s">
        <v>15</v>
      </c>
      <c r="G3274" s="1" t="s">
        <v>36515</v>
      </c>
      <c r="H3274" s="1" t="s">
        <v>15</v>
      </c>
      <c r="I3274" s="1" t="s">
        <v>15</v>
      </c>
      <c r="J3274" s="1" t="s">
        <v>44556</v>
      </c>
      <c r="K3274" s="1" t="s">
        <v>15</v>
      </c>
      <c r="L3274" s="1" t="s">
        <v>15</v>
      </c>
      <c r="M3274" s="1" t="s">
        <v>15</v>
      </c>
      <c r="N3274" s="1" t="s">
        <v>37379</v>
      </c>
      <c r="O3274" s="1" t="s">
        <v>15</v>
      </c>
      <c r="P3274" s="1" t="s">
        <v>15</v>
      </c>
      <c r="Q3274" s="1" t="s">
        <v>15</v>
      </c>
      <c r="R3274" s="1" t="s">
        <v>15</v>
      </c>
      <c r="S3274" s="1" t="s">
        <v>15</v>
      </c>
      <c r="T3274" s="1" t="s">
        <v>15</v>
      </c>
      <c r="U3274" s="1" t="s">
        <v>3977</v>
      </c>
      <c r="V3274" s="1" t="s">
        <v>22034</v>
      </c>
    </row>
    <row r="3275" spans="1:22" ht="26.25" customHeight="1" x14ac:dyDescent="0.2">
      <c r="A3275" s="1">
        <v>3275</v>
      </c>
      <c r="B3275" s="1" t="s">
        <v>14660</v>
      </c>
      <c r="C3275" s="1" t="s">
        <v>14661</v>
      </c>
      <c r="D3275" s="1" t="s">
        <v>14662</v>
      </c>
      <c r="E3275" s="1" t="s">
        <v>42408</v>
      </c>
      <c r="F3275" s="1" t="s">
        <v>15</v>
      </c>
      <c r="G3275" s="1" t="s">
        <v>34596</v>
      </c>
      <c r="H3275" s="1" t="s">
        <v>15</v>
      </c>
      <c r="I3275" s="1" t="s">
        <v>15</v>
      </c>
      <c r="J3275" s="1" t="s">
        <v>44536</v>
      </c>
      <c r="K3275" s="1" t="s">
        <v>15</v>
      </c>
      <c r="L3275" s="1" t="s">
        <v>15</v>
      </c>
      <c r="M3275" s="1" t="s">
        <v>15</v>
      </c>
      <c r="N3275" s="1" t="s">
        <v>37380</v>
      </c>
      <c r="O3275" s="1" t="s">
        <v>15</v>
      </c>
      <c r="P3275" s="1" t="s">
        <v>15</v>
      </c>
      <c r="Q3275" s="1" t="s">
        <v>15</v>
      </c>
      <c r="R3275" s="1" t="s">
        <v>15</v>
      </c>
      <c r="S3275" s="1" t="s">
        <v>15</v>
      </c>
      <c r="T3275" s="1" t="s">
        <v>15</v>
      </c>
      <c r="U3275" s="1" t="s">
        <v>3372</v>
      </c>
      <c r="V3275" s="1" t="s">
        <v>22034</v>
      </c>
    </row>
    <row r="3276" spans="1:22" ht="26.25" customHeight="1" x14ac:dyDescent="0.2">
      <c r="A3276" s="1">
        <v>3276</v>
      </c>
      <c r="B3276" s="1" t="s">
        <v>14663</v>
      </c>
      <c r="C3276" s="1" t="s">
        <v>14664</v>
      </c>
      <c r="D3276" s="1" t="s">
        <v>14665</v>
      </c>
      <c r="E3276" s="1" t="s">
        <v>37381</v>
      </c>
      <c r="F3276" s="1" t="s">
        <v>15</v>
      </c>
      <c r="G3276" s="1" t="s">
        <v>33197</v>
      </c>
      <c r="H3276" s="1" t="s">
        <v>15</v>
      </c>
      <c r="I3276" s="1" t="s">
        <v>15</v>
      </c>
      <c r="J3276" s="1" t="s">
        <v>33198</v>
      </c>
      <c r="K3276" s="1" t="s">
        <v>15</v>
      </c>
      <c r="L3276" s="1" t="s">
        <v>15</v>
      </c>
      <c r="M3276" s="1" t="s">
        <v>15</v>
      </c>
      <c r="N3276" s="1" t="s">
        <v>37382</v>
      </c>
      <c r="O3276" s="1" t="s">
        <v>15</v>
      </c>
      <c r="P3276" s="1" t="s">
        <v>15</v>
      </c>
      <c r="Q3276" s="1" t="s">
        <v>15</v>
      </c>
      <c r="R3276" s="1" t="s">
        <v>15</v>
      </c>
      <c r="S3276" s="1" t="s">
        <v>15</v>
      </c>
      <c r="T3276" s="1" t="s">
        <v>15</v>
      </c>
      <c r="U3276" s="1" t="s">
        <v>9306</v>
      </c>
      <c r="V3276" s="1" t="s">
        <v>22034</v>
      </c>
    </row>
    <row r="3277" spans="1:22" ht="26.25" customHeight="1" x14ac:dyDescent="0.2">
      <c r="A3277" s="1">
        <v>3277</v>
      </c>
      <c r="B3277" s="1" t="s">
        <v>14666</v>
      </c>
      <c r="C3277" s="1" t="s">
        <v>14667</v>
      </c>
      <c r="D3277" s="1" t="s">
        <v>14668</v>
      </c>
      <c r="E3277" s="1" t="s">
        <v>42409</v>
      </c>
      <c r="F3277" s="1" t="s">
        <v>15</v>
      </c>
      <c r="G3277" s="1" t="s">
        <v>33229</v>
      </c>
      <c r="H3277" s="1" t="s">
        <v>15</v>
      </c>
      <c r="I3277" s="1" t="s">
        <v>15</v>
      </c>
      <c r="J3277" s="1" t="s">
        <v>33230</v>
      </c>
      <c r="K3277" s="1" t="s">
        <v>15</v>
      </c>
      <c r="L3277" s="1" t="s">
        <v>15</v>
      </c>
      <c r="M3277" s="1" t="s">
        <v>15</v>
      </c>
      <c r="N3277" s="1" t="s">
        <v>37383</v>
      </c>
      <c r="O3277" s="1" t="s">
        <v>15</v>
      </c>
      <c r="P3277" s="1" t="s">
        <v>15</v>
      </c>
      <c r="Q3277" s="1" t="s">
        <v>15</v>
      </c>
      <c r="R3277" s="1" t="s">
        <v>15</v>
      </c>
      <c r="S3277" s="1" t="s">
        <v>15</v>
      </c>
      <c r="T3277" s="1" t="s">
        <v>15</v>
      </c>
      <c r="U3277" s="1" t="s">
        <v>7996</v>
      </c>
      <c r="V3277" s="1" t="s">
        <v>22034</v>
      </c>
    </row>
    <row r="3278" spans="1:22" ht="26.25" customHeight="1" x14ac:dyDescent="0.2">
      <c r="A3278" s="1">
        <v>3278</v>
      </c>
      <c r="B3278" s="1" t="s">
        <v>14669</v>
      </c>
      <c r="C3278" s="1" t="s">
        <v>14670</v>
      </c>
      <c r="D3278" s="1" t="s">
        <v>14671</v>
      </c>
      <c r="E3278" s="1" t="s">
        <v>37384</v>
      </c>
      <c r="F3278" s="1" t="s">
        <v>15</v>
      </c>
      <c r="G3278" s="1" t="s">
        <v>35180</v>
      </c>
      <c r="H3278" s="1" t="s">
        <v>15</v>
      </c>
      <c r="I3278" s="1" t="s">
        <v>15</v>
      </c>
      <c r="J3278" s="1" t="s">
        <v>35181</v>
      </c>
      <c r="K3278" s="1" t="s">
        <v>15</v>
      </c>
      <c r="L3278" s="1" t="s">
        <v>15</v>
      </c>
      <c r="M3278" s="1" t="s">
        <v>15</v>
      </c>
      <c r="N3278" s="1" t="s">
        <v>37385</v>
      </c>
      <c r="O3278" s="1" t="s">
        <v>15</v>
      </c>
      <c r="P3278" s="1" t="s">
        <v>15</v>
      </c>
      <c r="Q3278" s="1" t="s">
        <v>15</v>
      </c>
      <c r="R3278" s="1" t="s">
        <v>15</v>
      </c>
      <c r="S3278" s="1" t="s">
        <v>15</v>
      </c>
      <c r="T3278" s="1" t="s">
        <v>15</v>
      </c>
      <c r="U3278" s="1" t="s">
        <v>7854</v>
      </c>
      <c r="V3278" s="1" t="s">
        <v>22034</v>
      </c>
    </row>
    <row r="3279" spans="1:22" ht="26.25" customHeight="1" x14ac:dyDescent="0.2">
      <c r="A3279" s="1">
        <v>3279</v>
      </c>
      <c r="B3279" s="1" t="s">
        <v>14672</v>
      </c>
      <c r="C3279" s="1" t="s">
        <v>14673</v>
      </c>
      <c r="D3279" s="1" t="s">
        <v>14674</v>
      </c>
      <c r="E3279" s="1" t="s">
        <v>37386</v>
      </c>
      <c r="F3279" s="1" t="s">
        <v>15</v>
      </c>
      <c r="G3279" s="1" t="s">
        <v>35602</v>
      </c>
      <c r="H3279" s="1" t="s">
        <v>15</v>
      </c>
      <c r="I3279" s="1" t="s">
        <v>15</v>
      </c>
      <c r="J3279" s="1" t="s">
        <v>35603</v>
      </c>
      <c r="K3279" s="1" t="s">
        <v>15</v>
      </c>
      <c r="L3279" s="1" t="s">
        <v>15</v>
      </c>
      <c r="M3279" s="1" t="s">
        <v>15</v>
      </c>
      <c r="N3279" s="1" t="s">
        <v>37387</v>
      </c>
      <c r="O3279" s="1" t="s">
        <v>15</v>
      </c>
      <c r="P3279" s="1" t="s">
        <v>15</v>
      </c>
      <c r="Q3279" s="1" t="s">
        <v>15</v>
      </c>
      <c r="R3279" s="1" t="s">
        <v>15</v>
      </c>
      <c r="S3279" s="1" t="s">
        <v>15</v>
      </c>
      <c r="T3279" s="1" t="s">
        <v>15</v>
      </c>
      <c r="U3279" s="1" t="s">
        <v>6880</v>
      </c>
      <c r="V3279" s="1" t="s">
        <v>22034</v>
      </c>
    </row>
    <row r="3280" spans="1:22" ht="26.25" customHeight="1" x14ac:dyDescent="0.2">
      <c r="A3280" s="1">
        <v>3280</v>
      </c>
      <c r="B3280" s="1" t="s">
        <v>14675</v>
      </c>
      <c r="C3280" s="1" t="s">
        <v>14676</v>
      </c>
      <c r="D3280" s="1" t="s">
        <v>14677</v>
      </c>
      <c r="E3280" s="1" t="s">
        <v>37388</v>
      </c>
      <c r="F3280" s="1" t="s">
        <v>15</v>
      </c>
      <c r="G3280" s="1" t="s">
        <v>37389</v>
      </c>
      <c r="H3280" s="1" t="s">
        <v>15</v>
      </c>
      <c r="I3280" s="1" t="s">
        <v>15</v>
      </c>
      <c r="J3280" s="1" t="s">
        <v>37390</v>
      </c>
      <c r="K3280" s="1" t="s">
        <v>15</v>
      </c>
      <c r="L3280" s="1" t="s">
        <v>15</v>
      </c>
      <c r="M3280" s="1" t="s">
        <v>15</v>
      </c>
      <c r="N3280" s="1" t="s">
        <v>37391</v>
      </c>
      <c r="O3280" s="1" t="s">
        <v>15</v>
      </c>
      <c r="P3280" s="1" t="s">
        <v>15</v>
      </c>
      <c r="Q3280" s="1" t="s">
        <v>15</v>
      </c>
      <c r="R3280" s="1" t="s">
        <v>15</v>
      </c>
      <c r="S3280" s="1" t="s">
        <v>15</v>
      </c>
      <c r="T3280" s="1" t="s">
        <v>15</v>
      </c>
      <c r="U3280" s="1" t="s">
        <v>3779</v>
      </c>
      <c r="V3280" s="1" t="s">
        <v>22034</v>
      </c>
    </row>
    <row r="3281" spans="1:22" ht="26.25" customHeight="1" x14ac:dyDescent="0.2">
      <c r="A3281" s="1">
        <v>3281</v>
      </c>
      <c r="B3281" s="1" t="s">
        <v>14678</v>
      </c>
      <c r="C3281" s="1" t="s">
        <v>14679</v>
      </c>
      <c r="D3281" s="1" t="s">
        <v>14680</v>
      </c>
      <c r="E3281" s="1" t="s">
        <v>37392</v>
      </c>
      <c r="F3281" s="1" t="s">
        <v>15</v>
      </c>
      <c r="G3281" s="1" t="s">
        <v>35163</v>
      </c>
      <c r="H3281" s="1" t="s">
        <v>15</v>
      </c>
      <c r="I3281" s="1" t="s">
        <v>15</v>
      </c>
      <c r="J3281" s="1" t="s">
        <v>35164</v>
      </c>
      <c r="K3281" s="1" t="s">
        <v>15</v>
      </c>
      <c r="L3281" s="1" t="s">
        <v>15</v>
      </c>
      <c r="M3281" s="1" t="s">
        <v>15</v>
      </c>
      <c r="N3281" s="1" t="s">
        <v>37393</v>
      </c>
      <c r="O3281" s="1" t="s">
        <v>15</v>
      </c>
      <c r="P3281" s="1" t="s">
        <v>15</v>
      </c>
      <c r="Q3281" s="1" t="s">
        <v>15</v>
      </c>
      <c r="R3281" s="1" t="s">
        <v>15</v>
      </c>
      <c r="S3281" s="1" t="s">
        <v>15</v>
      </c>
      <c r="T3281" s="1" t="s">
        <v>15</v>
      </c>
      <c r="U3281" s="1" t="s">
        <v>1728</v>
      </c>
      <c r="V3281" s="1" t="s">
        <v>22034</v>
      </c>
    </row>
    <row r="3282" spans="1:22" ht="26.25" customHeight="1" x14ac:dyDescent="0.2">
      <c r="A3282" s="1">
        <v>3282</v>
      </c>
      <c r="B3282" s="1" t="s">
        <v>14681</v>
      </c>
      <c r="C3282" s="1" t="s">
        <v>14682</v>
      </c>
      <c r="D3282" s="1" t="s">
        <v>14683</v>
      </c>
      <c r="E3282" s="1" t="s">
        <v>42410</v>
      </c>
      <c r="F3282" s="1" t="s">
        <v>15</v>
      </c>
      <c r="G3282" s="1" t="s">
        <v>35057</v>
      </c>
      <c r="H3282" s="1" t="s">
        <v>15</v>
      </c>
      <c r="I3282" s="1" t="s">
        <v>15</v>
      </c>
      <c r="J3282" s="1" t="s">
        <v>35058</v>
      </c>
      <c r="K3282" s="1" t="s">
        <v>15</v>
      </c>
      <c r="L3282" s="1" t="s">
        <v>15</v>
      </c>
      <c r="M3282" s="1" t="s">
        <v>15</v>
      </c>
      <c r="N3282" s="1" t="s">
        <v>37394</v>
      </c>
      <c r="O3282" s="1" t="s">
        <v>15</v>
      </c>
      <c r="P3282" s="1" t="s">
        <v>15</v>
      </c>
      <c r="Q3282" s="1" t="s">
        <v>15</v>
      </c>
      <c r="R3282" s="1" t="s">
        <v>15</v>
      </c>
      <c r="S3282" s="1" t="s">
        <v>15</v>
      </c>
      <c r="T3282" s="1" t="s">
        <v>15</v>
      </c>
      <c r="U3282" s="1" t="s">
        <v>652</v>
      </c>
      <c r="V3282" s="1" t="s">
        <v>22034</v>
      </c>
    </row>
    <row r="3283" spans="1:22" ht="26.25" customHeight="1" x14ac:dyDescent="0.2">
      <c r="A3283" s="1">
        <v>3283</v>
      </c>
      <c r="B3283" s="1" t="s">
        <v>14684</v>
      </c>
      <c r="C3283" s="1" t="s">
        <v>14685</v>
      </c>
      <c r="D3283" s="1" t="s">
        <v>14686</v>
      </c>
      <c r="E3283" s="1" t="s">
        <v>42411</v>
      </c>
      <c r="F3283" s="1" t="s">
        <v>15</v>
      </c>
      <c r="G3283" s="1" t="s">
        <v>36845</v>
      </c>
      <c r="H3283" s="1" t="s">
        <v>15</v>
      </c>
      <c r="I3283" s="1" t="s">
        <v>15</v>
      </c>
      <c r="J3283" s="1" t="s">
        <v>36846</v>
      </c>
      <c r="K3283" s="1" t="s">
        <v>15</v>
      </c>
      <c r="L3283" s="1" t="s">
        <v>15</v>
      </c>
      <c r="M3283" s="1" t="s">
        <v>15</v>
      </c>
      <c r="N3283" s="1" t="s">
        <v>37395</v>
      </c>
      <c r="O3283" s="1" t="s">
        <v>15</v>
      </c>
      <c r="P3283" s="1" t="s">
        <v>15</v>
      </c>
      <c r="Q3283" s="1" t="s">
        <v>15</v>
      </c>
      <c r="R3283" s="1" t="s">
        <v>15</v>
      </c>
      <c r="S3283" s="1" t="s">
        <v>15</v>
      </c>
      <c r="T3283" s="1" t="s">
        <v>15</v>
      </c>
      <c r="U3283" s="1" t="s">
        <v>1735</v>
      </c>
      <c r="V3283" s="1" t="s">
        <v>22034</v>
      </c>
    </row>
    <row r="3284" spans="1:22" ht="26.25" customHeight="1" x14ac:dyDescent="0.2">
      <c r="A3284" s="1">
        <v>3284</v>
      </c>
      <c r="B3284" s="1" t="s">
        <v>14687</v>
      </c>
      <c r="C3284" s="1" t="s">
        <v>14688</v>
      </c>
      <c r="D3284" s="1" t="s">
        <v>14689</v>
      </c>
      <c r="E3284" s="1" t="s">
        <v>42412</v>
      </c>
      <c r="F3284" s="1" t="s">
        <v>15</v>
      </c>
      <c r="G3284" s="1" t="s">
        <v>37396</v>
      </c>
      <c r="H3284" s="1" t="s">
        <v>15</v>
      </c>
      <c r="I3284" s="1" t="s">
        <v>15</v>
      </c>
      <c r="J3284" s="1" t="s">
        <v>37397</v>
      </c>
      <c r="K3284" s="1" t="s">
        <v>15</v>
      </c>
      <c r="L3284" s="1" t="s">
        <v>15</v>
      </c>
      <c r="M3284" s="1" t="s">
        <v>15</v>
      </c>
      <c r="N3284" s="1" t="s">
        <v>37398</v>
      </c>
      <c r="O3284" s="1" t="s">
        <v>15</v>
      </c>
      <c r="P3284" s="1" t="s">
        <v>15</v>
      </c>
      <c r="Q3284" s="1" t="s">
        <v>15</v>
      </c>
      <c r="R3284" s="1" t="s">
        <v>15</v>
      </c>
      <c r="S3284" s="1" t="s">
        <v>15</v>
      </c>
      <c r="T3284" s="1" t="s">
        <v>15</v>
      </c>
      <c r="U3284" s="1" t="s">
        <v>4045</v>
      </c>
      <c r="V3284" s="1" t="s">
        <v>22034</v>
      </c>
    </row>
    <row r="3285" spans="1:22" ht="26.25" customHeight="1" x14ac:dyDescent="0.2">
      <c r="A3285" s="1">
        <v>3285</v>
      </c>
      <c r="B3285" s="1" t="s">
        <v>14690</v>
      </c>
      <c r="C3285" s="1" t="s">
        <v>14691</v>
      </c>
      <c r="D3285" s="1" t="s">
        <v>14692</v>
      </c>
      <c r="E3285" s="1" t="s">
        <v>42413</v>
      </c>
      <c r="F3285" s="1" t="s">
        <v>15</v>
      </c>
      <c r="G3285" s="1" t="s">
        <v>33754</v>
      </c>
      <c r="H3285" s="1" t="s">
        <v>15</v>
      </c>
      <c r="I3285" s="1" t="s">
        <v>15</v>
      </c>
      <c r="J3285" s="1" t="s">
        <v>33755</v>
      </c>
      <c r="K3285" s="1" t="s">
        <v>15</v>
      </c>
      <c r="L3285" s="1" t="s">
        <v>15</v>
      </c>
      <c r="M3285" s="1" t="s">
        <v>15</v>
      </c>
      <c r="N3285" s="1" t="s">
        <v>37399</v>
      </c>
      <c r="O3285" s="1" t="s">
        <v>15</v>
      </c>
      <c r="P3285" s="1" t="s">
        <v>15</v>
      </c>
      <c r="Q3285" s="1" t="s">
        <v>15</v>
      </c>
      <c r="R3285" s="1" t="s">
        <v>15</v>
      </c>
      <c r="S3285" s="1" t="s">
        <v>15</v>
      </c>
      <c r="T3285" s="1" t="s">
        <v>15</v>
      </c>
      <c r="U3285" s="1" t="s">
        <v>2704</v>
      </c>
      <c r="V3285" s="1" t="s">
        <v>22034</v>
      </c>
    </row>
    <row r="3286" spans="1:22" ht="26.25" customHeight="1" x14ac:dyDescent="0.2">
      <c r="A3286" s="1">
        <v>3286</v>
      </c>
      <c r="B3286" s="1" t="s">
        <v>14693</v>
      </c>
      <c r="C3286" s="1" t="s">
        <v>14694</v>
      </c>
      <c r="D3286" s="1" t="s">
        <v>14695</v>
      </c>
      <c r="E3286" s="1" t="s">
        <v>42414</v>
      </c>
      <c r="F3286" s="1" t="s">
        <v>15</v>
      </c>
      <c r="G3286" s="1" t="s">
        <v>33537</v>
      </c>
      <c r="H3286" s="1" t="s">
        <v>15</v>
      </c>
      <c r="I3286" s="1" t="s">
        <v>15</v>
      </c>
      <c r="J3286" s="1" t="s">
        <v>33538</v>
      </c>
      <c r="K3286" s="1" t="s">
        <v>15</v>
      </c>
      <c r="L3286" s="1" t="s">
        <v>15</v>
      </c>
      <c r="M3286" s="1" t="s">
        <v>15</v>
      </c>
      <c r="N3286" s="1" t="s">
        <v>37400</v>
      </c>
      <c r="O3286" s="1" t="s">
        <v>15</v>
      </c>
      <c r="P3286" s="1" t="s">
        <v>15</v>
      </c>
      <c r="Q3286" s="1" t="s">
        <v>15</v>
      </c>
      <c r="R3286" s="1" t="s">
        <v>15</v>
      </c>
      <c r="S3286" s="1" t="s">
        <v>15</v>
      </c>
      <c r="T3286" s="1" t="s">
        <v>15</v>
      </c>
      <c r="U3286" s="1" t="s">
        <v>8523</v>
      </c>
      <c r="V3286" s="1" t="s">
        <v>22034</v>
      </c>
    </row>
    <row r="3287" spans="1:22" ht="26.25" customHeight="1" x14ac:dyDescent="0.2">
      <c r="A3287" s="1">
        <v>3287</v>
      </c>
      <c r="B3287" s="1" t="s">
        <v>14696</v>
      </c>
      <c r="C3287" s="1" t="s">
        <v>14697</v>
      </c>
      <c r="D3287" s="1" t="s">
        <v>14698</v>
      </c>
      <c r="E3287" s="1" t="s">
        <v>37401</v>
      </c>
      <c r="F3287" s="1" t="s">
        <v>15</v>
      </c>
      <c r="G3287" s="1" t="s">
        <v>37402</v>
      </c>
      <c r="H3287" s="1" t="s">
        <v>15</v>
      </c>
      <c r="I3287" s="1" t="s">
        <v>15</v>
      </c>
      <c r="J3287" s="1" t="s">
        <v>37403</v>
      </c>
      <c r="K3287" s="1" t="s">
        <v>15</v>
      </c>
      <c r="L3287" s="1" t="s">
        <v>15</v>
      </c>
      <c r="M3287" s="1" t="s">
        <v>15</v>
      </c>
      <c r="N3287" s="1" t="s">
        <v>37404</v>
      </c>
      <c r="O3287" s="1" t="s">
        <v>15</v>
      </c>
      <c r="P3287" s="1" t="s">
        <v>15</v>
      </c>
      <c r="Q3287" s="1" t="s">
        <v>15</v>
      </c>
      <c r="R3287" s="1" t="s">
        <v>15</v>
      </c>
      <c r="S3287" s="1" t="s">
        <v>15</v>
      </c>
      <c r="T3287" s="1" t="s">
        <v>15</v>
      </c>
      <c r="U3287" s="1" t="s">
        <v>6447</v>
      </c>
      <c r="V3287" s="1" t="s">
        <v>22034</v>
      </c>
    </row>
    <row r="3288" spans="1:22" ht="26.25" customHeight="1" x14ac:dyDescent="0.2">
      <c r="A3288" s="1">
        <v>3288</v>
      </c>
      <c r="B3288" s="1" t="s">
        <v>14699</v>
      </c>
      <c r="C3288" s="1" t="s">
        <v>14700</v>
      </c>
      <c r="D3288" s="1" t="s">
        <v>14701</v>
      </c>
      <c r="E3288" s="1" t="s">
        <v>42415</v>
      </c>
      <c r="F3288" s="1" t="s">
        <v>15</v>
      </c>
      <c r="G3288" s="1" t="s">
        <v>37402</v>
      </c>
      <c r="H3288" s="1" t="s">
        <v>15</v>
      </c>
      <c r="I3288" s="1" t="s">
        <v>15</v>
      </c>
      <c r="J3288" s="1" t="s">
        <v>37403</v>
      </c>
      <c r="K3288" s="1" t="s">
        <v>15</v>
      </c>
      <c r="L3288" s="1" t="s">
        <v>15</v>
      </c>
      <c r="M3288" s="1" t="s">
        <v>15</v>
      </c>
      <c r="N3288" s="1" t="s">
        <v>37405</v>
      </c>
      <c r="O3288" s="1" t="s">
        <v>15</v>
      </c>
      <c r="P3288" s="1" t="s">
        <v>15</v>
      </c>
      <c r="Q3288" s="1" t="s">
        <v>15</v>
      </c>
      <c r="R3288" s="1" t="s">
        <v>15</v>
      </c>
      <c r="S3288" s="1" t="s">
        <v>15</v>
      </c>
      <c r="T3288" s="1" t="s">
        <v>15</v>
      </c>
      <c r="U3288" s="1" t="s">
        <v>6447</v>
      </c>
      <c r="V3288" s="1" t="s">
        <v>22034</v>
      </c>
    </row>
    <row r="3289" spans="1:22" ht="26.25" customHeight="1" x14ac:dyDescent="0.2">
      <c r="A3289" s="1">
        <v>3289</v>
      </c>
      <c r="B3289" s="1" t="s">
        <v>14702</v>
      </c>
      <c r="C3289" s="1" t="s">
        <v>14703</v>
      </c>
      <c r="D3289" s="1" t="s">
        <v>14704</v>
      </c>
      <c r="E3289" s="1" t="s">
        <v>37406</v>
      </c>
      <c r="F3289" s="1" t="s">
        <v>15</v>
      </c>
      <c r="G3289" s="1" t="s">
        <v>37407</v>
      </c>
      <c r="H3289" s="1" t="s">
        <v>15</v>
      </c>
      <c r="I3289" s="1" t="s">
        <v>15</v>
      </c>
      <c r="J3289" s="1" t="s">
        <v>37408</v>
      </c>
      <c r="K3289" s="1" t="s">
        <v>15</v>
      </c>
      <c r="L3289" s="1" t="s">
        <v>15</v>
      </c>
      <c r="M3289" s="1" t="s">
        <v>15</v>
      </c>
      <c r="N3289" s="1" t="s">
        <v>37409</v>
      </c>
      <c r="O3289" s="1" t="s">
        <v>15</v>
      </c>
      <c r="P3289" s="1" t="s">
        <v>15</v>
      </c>
      <c r="Q3289" s="1" t="s">
        <v>15</v>
      </c>
      <c r="R3289" s="1" t="s">
        <v>15</v>
      </c>
      <c r="S3289" s="1" t="s">
        <v>15</v>
      </c>
      <c r="T3289" s="1" t="s">
        <v>15</v>
      </c>
      <c r="U3289" s="1" t="s">
        <v>595</v>
      </c>
      <c r="V3289" s="1" t="s">
        <v>22034</v>
      </c>
    </row>
    <row r="3290" spans="1:22" ht="26.25" customHeight="1" x14ac:dyDescent="0.2">
      <c r="A3290" s="1">
        <v>3290</v>
      </c>
      <c r="B3290" s="1" t="s">
        <v>14705</v>
      </c>
      <c r="C3290" s="1" t="s">
        <v>14706</v>
      </c>
      <c r="D3290" s="1" t="s">
        <v>14707</v>
      </c>
      <c r="E3290" s="1" t="s">
        <v>37410</v>
      </c>
      <c r="F3290" s="1" t="s">
        <v>15</v>
      </c>
      <c r="G3290" s="1" t="s">
        <v>33546</v>
      </c>
      <c r="H3290" s="1" t="s">
        <v>15</v>
      </c>
      <c r="I3290" s="1" t="s">
        <v>15</v>
      </c>
      <c r="J3290" s="1" t="s">
        <v>33547</v>
      </c>
      <c r="K3290" s="1" t="s">
        <v>15</v>
      </c>
      <c r="L3290" s="1" t="s">
        <v>15</v>
      </c>
      <c r="M3290" s="1" t="s">
        <v>15</v>
      </c>
      <c r="N3290" s="1" t="s">
        <v>37411</v>
      </c>
      <c r="O3290" s="1" t="s">
        <v>15</v>
      </c>
      <c r="P3290" s="1" t="s">
        <v>15</v>
      </c>
      <c r="Q3290" s="1" t="s">
        <v>15</v>
      </c>
      <c r="R3290" s="1" t="s">
        <v>15</v>
      </c>
      <c r="S3290" s="1" t="s">
        <v>15</v>
      </c>
      <c r="T3290" s="1" t="s">
        <v>15</v>
      </c>
      <c r="U3290" s="1" t="s">
        <v>1897</v>
      </c>
      <c r="V3290" s="1" t="s">
        <v>22034</v>
      </c>
    </row>
    <row r="3291" spans="1:22" ht="26.25" customHeight="1" x14ac:dyDescent="0.2">
      <c r="A3291" s="1">
        <v>3291</v>
      </c>
      <c r="B3291" s="1" t="s">
        <v>14708</v>
      </c>
      <c r="C3291" s="1" t="s">
        <v>14709</v>
      </c>
      <c r="D3291" s="1" t="s">
        <v>14710</v>
      </c>
      <c r="E3291" s="1" t="s">
        <v>42416</v>
      </c>
      <c r="F3291" s="1" t="s">
        <v>15</v>
      </c>
      <c r="G3291" s="1" t="s">
        <v>37412</v>
      </c>
      <c r="H3291" s="1" t="s">
        <v>15</v>
      </c>
      <c r="I3291" s="1" t="s">
        <v>15</v>
      </c>
      <c r="J3291" s="1" t="s">
        <v>37413</v>
      </c>
      <c r="K3291" s="1" t="s">
        <v>15</v>
      </c>
      <c r="L3291" s="1" t="s">
        <v>15</v>
      </c>
      <c r="M3291" s="1" t="s">
        <v>15</v>
      </c>
      <c r="N3291" s="1" t="s">
        <v>37414</v>
      </c>
      <c r="O3291" s="1" t="s">
        <v>15</v>
      </c>
      <c r="P3291" s="1" t="s">
        <v>15</v>
      </c>
      <c r="Q3291" s="1" t="s">
        <v>15</v>
      </c>
      <c r="R3291" s="1" t="s">
        <v>15</v>
      </c>
      <c r="S3291" s="1" t="s">
        <v>15</v>
      </c>
      <c r="T3291" s="1" t="s">
        <v>15</v>
      </c>
      <c r="U3291" s="1" t="s">
        <v>2637</v>
      </c>
      <c r="V3291" s="1" t="s">
        <v>22034</v>
      </c>
    </row>
    <row r="3292" spans="1:22" ht="26.25" customHeight="1" x14ac:dyDescent="0.2">
      <c r="A3292" s="1">
        <v>3292</v>
      </c>
      <c r="B3292" s="1" t="s">
        <v>14711</v>
      </c>
      <c r="C3292" s="1" t="s">
        <v>14712</v>
      </c>
      <c r="D3292" s="1" t="s">
        <v>14713</v>
      </c>
      <c r="E3292" s="1" t="s">
        <v>42417</v>
      </c>
      <c r="F3292" s="1" t="s">
        <v>15</v>
      </c>
      <c r="G3292" s="1" t="s">
        <v>37412</v>
      </c>
      <c r="H3292" s="1" t="s">
        <v>15</v>
      </c>
      <c r="I3292" s="1" t="s">
        <v>15</v>
      </c>
      <c r="J3292" s="1" t="s">
        <v>37413</v>
      </c>
      <c r="K3292" s="1" t="s">
        <v>15</v>
      </c>
      <c r="L3292" s="1" t="s">
        <v>15</v>
      </c>
      <c r="M3292" s="1" t="s">
        <v>15</v>
      </c>
      <c r="N3292" s="1" t="s">
        <v>37415</v>
      </c>
      <c r="O3292" s="1" t="s">
        <v>15</v>
      </c>
      <c r="P3292" s="1" t="s">
        <v>15</v>
      </c>
      <c r="Q3292" s="1" t="s">
        <v>15</v>
      </c>
      <c r="R3292" s="1" t="s">
        <v>15</v>
      </c>
      <c r="S3292" s="1" t="s">
        <v>15</v>
      </c>
      <c r="T3292" s="1" t="s">
        <v>15</v>
      </c>
      <c r="U3292" s="1" t="s">
        <v>2637</v>
      </c>
      <c r="V3292" s="1" t="s">
        <v>22034</v>
      </c>
    </row>
    <row r="3293" spans="1:22" ht="26.25" customHeight="1" x14ac:dyDescent="0.2">
      <c r="A3293" s="1">
        <v>3293</v>
      </c>
      <c r="B3293" s="1" t="s">
        <v>14714</v>
      </c>
      <c r="C3293" s="1" t="s">
        <v>14715</v>
      </c>
      <c r="D3293" s="1" t="s">
        <v>14716</v>
      </c>
      <c r="E3293" s="1" t="s">
        <v>42418</v>
      </c>
      <c r="F3293" s="1" t="s">
        <v>15</v>
      </c>
      <c r="G3293" s="1" t="s">
        <v>35140</v>
      </c>
      <c r="H3293" s="1" t="s">
        <v>15</v>
      </c>
      <c r="I3293" s="1" t="s">
        <v>15</v>
      </c>
      <c r="J3293" s="1" t="s">
        <v>35141</v>
      </c>
      <c r="K3293" s="1" t="s">
        <v>15</v>
      </c>
      <c r="L3293" s="1" t="s">
        <v>15</v>
      </c>
      <c r="M3293" s="1" t="s">
        <v>15</v>
      </c>
      <c r="N3293" s="1" t="s">
        <v>37416</v>
      </c>
      <c r="O3293" s="1" t="s">
        <v>15</v>
      </c>
      <c r="P3293" s="1" t="s">
        <v>15</v>
      </c>
      <c r="Q3293" s="1" t="s">
        <v>15</v>
      </c>
      <c r="R3293" s="1" t="s">
        <v>15</v>
      </c>
      <c r="S3293" s="1" t="s">
        <v>15</v>
      </c>
      <c r="T3293" s="1" t="s">
        <v>15</v>
      </c>
      <c r="U3293" s="1" t="s">
        <v>5915</v>
      </c>
      <c r="V3293" s="1" t="s">
        <v>22034</v>
      </c>
    </row>
    <row r="3294" spans="1:22" ht="26.25" customHeight="1" x14ac:dyDescent="0.2">
      <c r="A3294" s="1">
        <v>3294</v>
      </c>
      <c r="B3294" s="1" t="s">
        <v>14717</v>
      </c>
      <c r="C3294" s="1" t="s">
        <v>14718</v>
      </c>
      <c r="D3294" s="1" t="s">
        <v>14719</v>
      </c>
      <c r="E3294" s="1" t="s">
        <v>42419</v>
      </c>
      <c r="F3294" s="1" t="s">
        <v>15</v>
      </c>
      <c r="G3294" s="1" t="s">
        <v>37417</v>
      </c>
      <c r="H3294" s="1" t="s">
        <v>15</v>
      </c>
      <c r="I3294" s="1" t="s">
        <v>15</v>
      </c>
      <c r="J3294" s="1" t="s">
        <v>44563</v>
      </c>
      <c r="K3294" s="1" t="s">
        <v>15</v>
      </c>
      <c r="L3294" s="1" t="s">
        <v>15</v>
      </c>
      <c r="M3294" s="1" t="s">
        <v>15</v>
      </c>
      <c r="N3294" s="1" t="s">
        <v>37418</v>
      </c>
      <c r="O3294" s="1" t="s">
        <v>15</v>
      </c>
      <c r="P3294" s="1" t="s">
        <v>15</v>
      </c>
      <c r="Q3294" s="1" t="s">
        <v>15</v>
      </c>
      <c r="R3294" s="1" t="s">
        <v>15</v>
      </c>
      <c r="S3294" s="1" t="s">
        <v>15</v>
      </c>
      <c r="T3294" s="1" t="s">
        <v>15</v>
      </c>
      <c r="U3294" s="1" t="s">
        <v>5140</v>
      </c>
      <c r="V3294" s="1" t="s">
        <v>22034</v>
      </c>
    </row>
    <row r="3295" spans="1:22" ht="26.25" customHeight="1" x14ac:dyDescent="0.2">
      <c r="A3295" s="1">
        <v>3295</v>
      </c>
      <c r="B3295" s="1" t="s">
        <v>14720</v>
      </c>
      <c r="C3295" s="1" t="s">
        <v>14721</v>
      </c>
      <c r="D3295" s="1" t="s">
        <v>14722</v>
      </c>
      <c r="E3295" s="1" t="s">
        <v>42420</v>
      </c>
      <c r="F3295" s="1" t="s">
        <v>15</v>
      </c>
      <c r="G3295" s="1" t="s">
        <v>35203</v>
      </c>
      <c r="H3295" s="1" t="s">
        <v>15</v>
      </c>
      <c r="I3295" s="1" t="s">
        <v>15</v>
      </c>
      <c r="J3295" s="1" t="s">
        <v>35204</v>
      </c>
      <c r="K3295" s="1" t="s">
        <v>15</v>
      </c>
      <c r="L3295" s="1" t="s">
        <v>15</v>
      </c>
      <c r="M3295" s="1" t="s">
        <v>15</v>
      </c>
      <c r="N3295" s="1" t="s">
        <v>37419</v>
      </c>
      <c r="O3295" s="1" t="s">
        <v>15</v>
      </c>
      <c r="P3295" s="1" t="s">
        <v>15</v>
      </c>
      <c r="Q3295" s="1" t="s">
        <v>15</v>
      </c>
      <c r="R3295" s="1" t="s">
        <v>15</v>
      </c>
      <c r="S3295" s="1" t="s">
        <v>15</v>
      </c>
      <c r="T3295" s="1" t="s">
        <v>15</v>
      </c>
      <c r="U3295" s="1" t="s">
        <v>5492</v>
      </c>
      <c r="V3295" s="1" t="s">
        <v>22034</v>
      </c>
    </row>
    <row r="3296" spans="1:22" ht="26.25" customHeight="1" x14ac:dyDescent="0.2">
      <c r="A3296" s="1">
        <v>3296</v>
      </c>
      <c r="B3296" s="1" t="s">
        <v>14723</v>
      </c>
      <c r="C3296" s="1" t="s">
        <v>14724</v>
      </c>
      <c r="D3296" s="1" t="s">
        <v>14725</v>
      </c>
      <c r="E3296" s="1" t="s">
        <v>37420</v>
      </c>
      <c r="F3296" s="1" t="s">
        <v>15</v>
      </c>
      <c r="G3296" s="1" t="s">
        <v>36968</v>
      </c>
      <c r="H3296" s="1" t="s">
        <v>15</v>
      </c>
      <c r="I3296" s="1" t="s">
        <v>15</v>
      </c>
      <c r="J3296" s="1" t="s">
        <v>36969</v>
      </c>
      <c r="K3296" s="1" t="s">
        <v>15</v>
      </c>
      <c r="L3296" s="1" t="s">
        <v>15</v>
      </c>
      <c r="M3296" s="1" t="s">
        <v>15</v>
      </c>
      <c r="N3296" s="1" t="s">
        <v>37421</v>
      </c>
      <c r="O3296" s="1" t="s">
        <v>15</v>
      </c>
      <c r="P3296" s="1" t="s">
        <v>15</v>
      </c>
      <c r="Q3296" s="1" t="s">
        <v>15</v>
      </c>
      <c r="R3296" s="1" t="s">
        <v>15</v>
      </c>
      <c r="S3296" s="1" t="s">
        <v>15</v>
      </c>
      <c r="T3296" s="1" t="s">
        <v>15</v>
      </c>
      <c r="U3296" s="1" t="s">
        <v>9162</v>
      </c>
      <c r="V3296" s="1" t="s">
        <v>22034</v>
      </c>
    </row>
    <row r="3297" spans="1:22" ht="26.25" customHeight="1" x14ac:dyDescent="0.2">
      <c r="A3297" s="1">
        <v>3297</v>
      </c>
      <c r="B3297" s="1" t="s">
        <v>14726</v>
      </c>
      <c r="C3297" s="1" t="s">
        <v>14727</v>
      </c>
      <c r="D3297" s="1" t="s">
        <v>14728</v>
      </c>
      <c r="E3297" s="1" t="s">
        <v>14729</v>
      </c>
      <c r="F3297" s="1" t="s">
        <v>15</v>
      </c>
      <c r="G3297" s="1" t="s">
        <v>37422</v>
      </c>
      <c r="H3297" s="1" t="s">
        <v>15</v>
      </c>
      <c r="I3297" s="1" t="s">
        <v>15</v>
      </c>
      <c r="J3297" s="1" t="s">
        <v>37423</v>
      </c>
      <c r="K3297" s="1" t="s">
        <v>15</v>
      </c>
      <c r="L3297" s="1" t="s">
        <v>15</v>
      </c>
      <c r="M3297" s="1" t="s">
        <v>15</v>
      </c>
      <c r="N3297" s="1" t="s">
        <v>37424</v>
      </c>
      <c r="O3297" s="1" t="s">
        <v>15</v>
      </c>
      <c r="P3297" s="1" t="s">
        <v>15</v>
      </c>
      <c r="Q3297" s="1" t="s">
        <v>15</v>
      </c>
      <c r="R3297" s="1" t="s">
        <v>15</v>
      </c>
      <c r="S3297" s="1" t="s">
        <v>15</v>
      </c>
      <c r="T3297" s="1" t="s">
        <v>15</v>
      </c>
      <c r="U3297" s="1" t="s">
        <v>3870</v>
      </c>
      <c r="V3297" s="1" t="s">
        <v>22034</v>
      </c>
    </row>
    <row r="3298" spans="1:22" ht="26.25" customHeight="1" x14ac:dyDescent="0.2">
      <c r="A3298" s="1">
        <v>3298</v>
      </c>
      <c r="B3298" s="1" t="s">
        <v>14730</v>
      </c>
      <c r="C3298" s="1" t="s">
        <v>14731</v>
      </c>
      <c r="D3298" s="1" t="s">
        <v>14732</v>
      </c>
      <c r="E3298" s="1" t="s">
        <v>42421</v>
      </c>
      <c r="F3298" s="1" t="s">
        <v>15</v>
      </c>
      <c r="G3298" s="1" t="s">
        <v>35101</v>
      </c>
      <c r="H3298" s="1" t="s">
        <v>15</v>
      </c>
      <c r="I3298" s="1" t="s">
        <v>15</v>
      </c>
      <c r="J3298" s="1" t="s">
        <v>35102</v>
      </c>
      <c r="K3298" s="1" t="s">
        <v>15</v>
      </c>
      <c r="L3298" s="1" t="s">
        <v>15</v>
      </c>
      <c r="M3298" s="1" t="s">
        <v>15</v>
      </c>
      <c r="N3298" s="1" t="s">
        <v>37425</v>
      </c>
      <c r="O3298" s="1" t="s">
        <v>15</v>
      </c>
      <c r="P3298" s="1" t="s">
        <v>15</v>
      </c>
      <c r="Q3298" s="1" t="s">
        <v>15</v>
      </c>
      <c r="R3298" s="1" t="s">
        <v>15</v>
      </c>
      <c r="S3298" s="1" t="s">
        <v>15</v>
      </c>
      <c r="T3298" s="1" t="s">
        <v>15</v>
      </c>
      <c r="U3298" s="1" t="s">
        <v>5329</v>
      </c>
      <c r="V3298" s="1" t="s">
        <v>22034</v>
      </c>
    </row>
    <row r="3299" spans="1:22" ht="26.25" customHeight="1" x14ac:dyDescent="0.2">
      <c r="A3299" s="1">
        <v>3299</v>
      </c>
      <c r="B3299" s="1" t="s">
        <v>14733</v>
      </c>
      <c r="C3299" s="1" t="s">
        <v>14734</v>
      </c>
      <c r="D3299" s="1" t="s">
        <v>14735</v>
      </c>
      <c r="E3299" s="1" t="s">
        <v>37426</v>
      </c>
      <c r="F3299" s="1" t="s">
        <v>15</v>
      </c>
      <c r="G3299" s="1" t="s">
        <v>37417</v>
      </c>
      <c r="H3299" s="1" t="s">
        <v>15</v>
      </c>
      <c r="I3299" s="1" t="s">
        <v>15</v>
      </c>
      <c r="J3299" s="1" t="s">
        <v>44563</v>
      </c>
      <c r="K3299" s="1" t="s">
        <v>15</v>
      </c>
      <c r="L3299" s="1" t="s">
        <v>15</v>
      </c>
      <c r="M3299" s="1" t="s">
        <v>15</v>
      </c>
      <c r="N3299" s="1" t="s">
        <v>37427</v>
      </c>
      <c r="O3299" s="1" t="s">
        <v>15</v>
      </c>
      <c r="P3299" s="1" t="s">
        <v>15</v>
      </c>
      <c r="Q3299" s="1" t="s">
        <v>15</v>
      </c>
      <c r="R3299" s="1" t="s">
        <v>15</v>
      </c>
      <c r="S3299" s="1" t="s">
        <v>15</v>
      </c>
      <c r="T3299" s="1" t="s">
        <v>15</v>
      </c>
      <c r="U3299" s="1" t="s">
        <v>5140</v>
      </c>
      <c r="V3299" s="1" t="s">
        <v>22034</v>
      </c>
    </row>
    <row r="3300" spans="1:22" ht="26.25" customHeight="1" x14ac:dyDescent="0.2">
      <c r="A3300" s="1">
        <v>3300</v>
      </c>
      <c r="B3300" s="1" t="s">
        <v>14736</v>
      </c>
      <c r="C3300" s="1" t="s">
        <v>14737</v>
      </c>
      <c r="D3300" s="1" t="s">
        <v>14738</v>
      </c>
      <c r="E3300" s="1" t="s">
        <v>42422</v>
      </c>
      <c r="F3300" s="1" t="s">
        <v>15</v>
      </c>
      <c r="G3300" s="1" t="s">
        <v>37261</v>
      </c>
      <c r="H3300" s="1" t="s">
        <v>15</v>
      </c>
      <c r="I3300" s="1" t="s">
        <v>15</v>
      </c>
      <c r="J3300" s="1" t="s">
        <v>37262</v>
      </c>
      <c r="K3300" s="1" t="s">
        <v>15</v>
      </c>
      <c r="L3300" s="1" t="s">
        <v>15</v>
      </c>
      <c r="M3300" s="1" t="s">
        <v>15</v>
      </c>
      <c r="N3300" s="1" t="s">
        <v>37428</v>
      </c>
      <c r="O3300" s="1" t="s">
        <v>15</v>
      </c>
      <c r="P3300" s="1" t="s">
        <v>15</v>
      </c>
      <c r="Q3300" s="1" t="s">
        <v>15</v>
      </c>
      <c r="R3300" s="1" t="s">
        <v>15</v>
      </c>
      <c r="S3300" s="1" t="s">
        <v>15</v>
      </c>
      <c r="T3300" s="1" t="s">
        <v>15</v>
      </c>
      <c r="U3300" s="1" t="s">
        <v>2191</v>
      </c>
      <c r="V3300" s="1" t="s">
        <v>22034</v>
      </c>
    </row>
    <row r="3301" spans="1:22" ht="26.25" customHeight="1" x14ac:dyDescent="0.2">
      <c r="A3301" s="1">
        <v>3301</v>
      </c>
      <c r="B3301" s="1" t="s">
        <v>14739</v>
      </c>
      <c r="C3301" s="1" t="s">
        <v>14740</v>
      </c>
      <c r="D3301" s="1" t="s">
        <v>14741</v>
      </c>
      <c r="E3301" s="1" t="s">
        <v>42423</v>
      </c>
      <c r="F3301" s="1" t="s">
        <v>15</v>
      </c>
      <c r="G3301" s="1" t="s">
        <v>37261</v>
      </c>
      <c r="H3301" s="1" t="s">
        <v>15</v>
      </c>
      <c r="I3301" s="1" t="s">
        <v>15</v>
      </c>
      <c r="J3301" s="1" t="s">
        <v>37262</v>
      </c>
      <c r="K3301" s="1" t="s">
        <v>15</v>
      </c>
      <c r="L3301" s="1" t="s">
        <v>15</v>
      </c>
      <c r="M3301" s="1" t="s">
        <v>15</v>
      </c>
      <c r="N3301" s="1" t="s">
        <v>37429</v>
      </c>
      <c r="O3301" s="1" t="s">
        <v>15</v>
      </c>
      <c r="P3301" s="1" t="s">
        <v>15</v>
      </c>
      <c r="Q3301" s="1" t="s">
        <v>15</v>
      </c>
      <c r="R3301" s="1" t="s">
        <v>15</v>
      </c>
      <c r="S3301" s="1" t="s">
        <v>15</v>
      </c>
      <c r="T3301" s="1" t="s">
        <v>15</v>
      </c>
      <c r="U3301" s="1" t="s">
        <v>2191</v>
      </c>
      <c r="V3301" s="1" t="s">
        <v>22034</v>
      </c>
    </row>
    <row r="3302" spans="1:22" ht="26.25" customHeight="1" x14ac:dyDescent="0.2">
      <c r="A3302" s="1">
        <v>3302</v>
      </c>
      <c r="B3302" s="1" t="s">
        <v>14742</v>
      </c>
      <c r="C3302" s="1" t="s">
        <v>14743</v>
      </c>
      <c r="D3302" s="1" t="s">
        <v>14744</v>
      </c>
      <c r="E3302" s="1" t="s">
        <v>42424</v>
      </c>
      <c r="F3302" s="1" t="s">
        <v>15</v>
      </c>
      <c r="G3302" s="1" t="s">
        <v>37261</v>
      </c>
      <c r="H3302" s="1" t="s">
        <v>15</v>
      </c>
      <c r="I3302" s="1" t="s">
        <v>15</v>
      </c>
      <c r="J3302" s="1" t="s">
        <v>37262</v>
      </c>
      <c r="K3302" s="1" t="s">
        <v>15</v>
      </c>
      <c r="L3302" s="1" t="s">
        <v>15</v>
      </c>
      <c r="M3302" s="1" t="s">
        <v>15</v>
      </c>
      <c r="N3302" s="1" t="s">
        <v>37430</v>
      </c>
      <c r="O3302" s="1" t="s">
        <v>15</v>
      </c>
      <c r="P3302" s="1" t="s">
        <v>15</v>
      </c>
      <c r="Q3302" s="1" t="s">
        <v>15</v>
      </c>
      <c r="R3302" s="1" t="s">
        <v>15</v>
      </c>
      <c r="S3302" s="1" t="s">
        <v>15</v>
      </c>
      <c r="T3302" s="1" t="s">
        <v>15</v>
      </c>
      <c r="U3302" s="1" t="s">
        <v>2191</v>
      </c>
      <c r="V3302" s="1" t="s">
        <v>22034</v>
      </c>
    </row>
    <row r="3303" spans="1:22" ht="26.25" customHeight="1" x14ac:dyDescent="0.2">
      <c r="A3303" s="1">
        <v>3303</v>
      </c>
      <c r="B3303" s="1" t="s">
        <v>14745</v>
      </c>
      <c r="C3303" s="1" t="s">
        <v>14746</v>
      </c>
      <c r="D3303" s="1" t="s">
        <v>14747</v>
      </c>
      <c r="E3303" s="1" t="s">
        <v>42425</v>
      </c>
      <c r="F3303" s="1" t="s">
        <v>15</v>
      </c>
      <c r="G3303" s="1" t="s">
        <v>37026</v>
      </c>
      <c r="H3303" s="1" t="s">
        <v>15</v>
      </c>
      <c r="I3303" s="1" t="s">
        <v>15</v>
      </c>
      <c r="J3303" s="1" t="s">
        <v>37027</v>
      </c>
      <c r="K3303" s="1" t="s">
        <v>15</v>
      </c>
      <c r="L3303" s="1" t="s">
        <v>15</v>
      </c>
      <c r="M3303" s="1" t="s">
        <v>15</v>
      </c>
      <c r="N3303" s="1" t="s">
        <v>37431</v>
      </c>
      <c r="O3303" s="1" t="s">
        <v>15</v>
      </c>
      <c r="P3303" s="1" t="s">
        <v>15</v>
      </c>
      <c r="Q3303" s="1" t="s">
        <v>15</v>
      </c>
      <c r="R3303" s="1" t="s">
        <v>15</v>
      </c>
      <c r="S3303" s="1" t="s">
        <v>15</v>
      </c>
      <c r="T3303" s="1" t="s">
        <v>15</v>
      </c>
      <c r="U3303" s="1" t="s">
        <v>3428</v>
      </c>
      <c r="V3303" s="1" t="s">
        <v>22034</v>
      </c>
    </row>
    <row r="3304" spans="1:22" ht="26.25" customHeight="1" x14ac:dyDescent="0.2">
      <c r="A3304" s="1">
        <v>3304</v>
      </c>
      <c r="B3304" s="1" t="s">
        <v>14748</v>
      </c>
      <c r="C3304" s="1" t="s">
        <v>14749</v>
      </c>
      <c r="D3304" s="1" t="s">
        <v>14750</v>
      </c>
      <c r="E3304" s="1" t="s">
        <v>37432</v>
      </c>
      <c r="F3304" s="1" t="s">
        <v>15</v>
      </c>
      <c r="G3304" s="1" t="s">
        <v>34137</v>
      </c>
      <c r="H3304" s="1" t="s">
        <v>15</v>
      </c>
      <c r="I3304" s="1" t="s">
        <v>15</v>
      </c>
      <c r="J3304" s="1" t="s">
        <v>34138</v>
      </c>
      <c r="K3304" s="1" t="s">
        <v>15</v>
      </c>
      <c r="L3304" s="1" t="s">
        <v>15</v>
      </c>
      <c r="M3304" s="1" t="s">
        <v>15</v>
      </c>
      <c r="N3304" s="1" t="s">
        <v>37433</v>
      </c>
      <c r="O3304" s="1" t="s">
        <v>15</v>
      </c>
      <c r="P3304" s="1" t="s">
        <v>15</v>
      </c>
      <c r="Q3304" s="1" t="s">
        <v>15</v>
      </c>
      <c r="R3304" s="1" t="s">
        <v>15</v>
      </c>
      <c r="S3304" s="1" t="s">
        <v>15</v>
      </c>
      <c r="T3304" s="1" t="s">
        <v>15</v>
      </c>
      <c r="U3304" s="1" t="s">
        <v>1937</v>
      </c>
      <c r="V3304" s="1" t="s">
        <v>22034</v>
      </c>
    </row>
    <row r="3305" spans="1:22" ht="26.25" customHeight="1" x14ac:dyDescent="0.2">
      <c r="A3305" s="1">
        <v>3305</v>
      </c>
      <c r="B3305" s="1" t="s">
        <v>14751</v>
      </c>
      <c r="C3305" s="1" t="s">
        <v>14752</v>
      </c>
      <c r="D3305" s="1" t="s">
        <v>14753</v>
      </c>
      <c r="E3305" s="1" t="s">
        <v>37434</v>
      </c>
      <c r="F3305" s="1" t="s">
        <v>15</v>
      </c>
      <c r="G3305" s="1" t="s">
        <v>34069</v>
      </c>
      <c r="H3305" s="1" t="s">
        <v>15</v>
      </c>
      <c r="I3305" s="1" t="s">
        <v>15</v>
      </c>
      <c r="J3305" s="1" t="s">
        <v>34070</v>
      </c>
      <c r="K3305" s="1" t="s">
        <v>15</v>
      </c>
      <c r="L3305" s="1" t="s">
        <v>15</v>
      </c>
      <c r="M3305" s="1" t="s">
        <v>15</v>
      </c>
      <c r="N3305" s="1" t="s">
        <v>37435</v>
      </c>
      <c r="O3305" s="1" t="s">
        <v>15</v>
      </c>
      <c r="P3305" s="1" t="s">
        <v>15</v>
      </c>
      <c r="Q3305" s="1" t="s">
        <v>15</v>
      </c>
      <c r="R3305" s="1" t="s">
        <v>15</v>
      </c>
      <c r="S3305" s="1" t="s">
        <v>15</v>
      </c>
      <c r="T3305" s="1" t="s">
        <v>15</v>
      </c>
      <c r="U3305" s="1" t="s">
        <v>9148</v>
      </c>
      <c r="V3305" s="1" t="s">
        <v>22034</v>
      </c>
    </row>
    <row r="3306" spans="1:22" ht="26.25" customHeight="1" x14ac:dyDescent="0.2">
      <c r="A3306" s="1">
        <v>3306</v>
      </c>
      <c r="B3306" s="1" t="s">
        <v>14754</v>
      </c>
      <c r="C3306" s="1" t="s">
        <v>14755</v>
      </c>
      <c r="D3306" s="1" t="s">
        <v>14756</v>
      </c>
      <c r="E3306" s="1" t="s">
        <v>42426</v>
      </c>
      <c r="F3306" s="1" t="s">
        <v>15</v>
      </c>
      <c r="G3306" s="1" t="s">
        <v>35364</v>
      </c>
      <c r="H3306" s="1" t="s">
        <v>15</v>
      </c>
      <c r="I3306" s="1" t="s">
        <v>15</v>
      </c>
      <c r="J3306" s="1" t="s">
        <v>35365</v>
      </c>
      <c r="K3306" s="1" t="s">
        <v>15</v>
      </c>
      <c r="L3306" s="1" t="s">
        <v>15</v>
      </c>
      <c r="M3306" s="1" t="s">
        <v>15</v>
      </c>
      <c r="N3306" s="1" t="s">
        <v>37436</v>
      </c>
      <c r="O3306" s="1" t="s">
        <v>15</v>
      </c>
      <c r="P3306" s="1" t="s">
        <v>15</v>
      </c>
      <c r="Q3306" s="1" t="s">
        <v>15</v>
      </c>
      <c r="R3306" s="1" t="s">
        <v>15</v>
      </c>
      <c r="S3306" s="1" t="s">
        <v>15</v>
      </c>
      <c r="T3306" s="1" t="s">
        <v>15</v>
      </c>
      <c r="U3306" s="1" t="s">
        <v>3821</v>
      </c>
      <c r="V3306" s="1" t="s">
        <v>22034</v>
      </c>
    </row>
    <row r="3307" spans="1:22" ht="26.25" customHeight="1" x14ac:dyDescent="0.2">
      <c r="A3307" s="1">
        <v>3307</v>
      </c>
      <c r="B3307" s="1" t="s">
        <v>14757</v>
      </c>
      <c r="C3307" s="1" t="s">
        <v>14758</v>
      </c>
      <c r="D3307" s="1" t="s">
        <v>14759</v>
      </c>
      <c r="E3307" s="1" t="s">
        <v>37437</v>
      </c>
      <c r="F3307" s="1" t="s">
        <v>15</v>
      </c>
      <c r="G3307" s="1" t="s">
        <v>37438</v>
      </c>
      <c r="H3307" s="1" t="s">
        <v>15</v>
      </c>
      <c r="I3307" s="1" t="s">
        <v>15</v>
      </c>
      <c r="J3307" s="1" t="s">
        <v>37439</v>
      </c>
      <c r="K3307" s="1" t="s">
        <v>15</v>
      </c>
      <c r="L3307" s="1" t="s">
        <v>15</v>
      </c>
      <c r="M3307" s="1" t="s">
        <v>15</v>
      </c>
      <c r="N3307" s="1" t="s">
        <v>37440</v>
      </c>
      <c r="O3307" s="1" t="s">
        <v>15</v>
      </c>
      <c r="P3307" s="1" t="s">
        <v>15</v>
      </c>
      <c r="Q3307" s="1" t="s">
        <v>15</v>
      </c>
      <c r="R3307" s="1" t="s">
        <v>15</v>
      </c>
      <c r="S3307" s="1" t="s">
        <v>15</v>
      </c>
      <c r="T3307" s="1" t="s">
        <v>15</v>
      </c>
      <c r="U3307" s="1" t="s">
        <v>8417</v>
      </c>
      <c r="V3307" s="1" t="s">
        <v>22034</v>
      </c>
    </row>
    <row r="3308" spans="1:22" ht="26.25" customHeight="1" x14ac:dyDescent="0.2">
      <c r="A3308" s="1">
        <v>3308</v>
      </c>
      <c r="B3308" s="1" t="s">
        <v>14760</v>
      </c>
      <c r="C3308" s="1" t="s">
        <v>14761</v>
      </c>
      <c r="D3308" s="1" t="s">
        <v>14762</v>
      </c>
      <c r="E3308" s="1" t="s">
        <v>42427</v>
      </c>
      <c r="F3308" s="1" t="s">
        <v>15</v>
      </c>
      <c r="G3308" s="1" t="s">
        <v>36933</v>
      </c>
      <c r="H3308" s="1" t="s">
        <v>15</v>
      </c>
      <c r="I3308" s="1" t="s">
        <v>15</v>
      </c>
      <c r="J3308" s="1" t="s">
        <v>36934</v>
      </c>
      <c r="K3308" s="1" t="s">
        <v>15</v>
      </c>
      <c r="L3308" s="1" t="s">
        <v>15</v>
      </c>
      <c r="M3308" s="1" t="s">
        <v>15</v>
      </c>
      <c r="N3308" s="1" t="s">
        <v>37441</v>
      </c>
      <c r="O3308" s="1" t="s">
        <v>15</v>
      </c>
      <c r="P3308" s="1" t="s">
        <v>15</v>
      </c>
      <c r="Q3308" s="1" t="s">
        <v>15</v>
      </c>
      <c r="R3308" s="1" t="s">
        <v>15</v>
      </c>
      <c r="S3308" s="1" t="s">
        <v>15</v>
      </c>
      <c r="T3308" s="1" t="s">
        <v>15</v>
      </c>
      <c r="U3308" s="1" t="s">
        <v>9019</v>
      </c>
      <c r="V3308" s="1" t="s">
        <v>22034</v>
      </c>
    </row>
    <row r="3309" spans="1:22" ht="26.25" customHeight="1" x14ac:dyDescent="0.2">
      <c r="A3309" s="1">
        <v>3309</v>
      </c>
      <c r="B3309" s="1" t="s">
        <v>14763</v>
      </c>
      <c r="C3309" s="1" t="s">
        <v>14764</v>
      </c>
      <c r="D3309" s="1" t="s">
        <v>14765</v>
      </c>
      <c r="E3309" s="1" t="s">
        <v>42428</v>
      </c>
      <c r="F3309" s="1" t="s">
        <v>15</v>
      </c>
      <c r="G3309" s="1" t="s">
        <v>37442</v>
      </c>
      <c r="H3309" s="1" t="s">
        <v>15</v>
      </c>
      <c r="I3309" s="1" t="s">
        <v>15</v>
      </c>
      <c r="J3309" s="1" t="s">
        <v>37443</v>
      </c>
      <c r="K3309" s="1" t="s">
        <v>15</v>
      </c>
      <c r="L3309" s="1" t="s">
        <v>15</v>
      </c>
      <c r="M3309" s="1" t="s">
        <v>15</v>
      </c>
      <c r="N3309" s="1" t="s">
        <v>37444</v>
      </c>
      <c r="O3309" s="1" t="s">
        <v>15</v>
      </c>
      <c r="P3309" s="1" t="s">
        <v>15</v>
      </c>
      <c r="Q3309" s="1" t="s">
        <v>15</v>
      </c>
      <c r="R3309" s="1" t="s">
        <v>15</v>
      </c>
      <c r="S3309" s="1" t="s">
        <v>15</v>
      </c>
      <c r="T3309" s="1" t="s">
        <v>15</v>
      </c>
      <c r="U3309" s="1" t="s">
        <v>29</v>
      </c>
      <c r="V3309" s="1" t="s">
        <v>22034</v>
      </c>
    </row>
    <row r="3310" spans="1:22" ht="26.25" customHeight="1" x14ac:dyDescent="0.2">
      <c r="A3310" s="1">
        <v>3310</v>
      </c>
      <c r="B3310" s="1" t="s">
        <v>14766</v>
      </c>
      <c r="C3310" s="1" t="s">
        <v>14767</v>
      </c>
      <c r="D3310" s="1" t="s">
        <v>14768</v>
      </c>
      <c r="E3310" s="1" t="s">
        <v>37445</v>
      </c>
      <c r="F3310" s="1" t="s">
        <v>15</v>
      </c>
      <c r="G3310" s="1" t="s">
        <v>34726</v>
      </c>
      <c r="H3310" s="1" t="s">
        <v>15</v>
      </c>
      <c r="I3310" s="1" t="s">
        <v>15</v>
      </c>
      <c r="J3310" s="1" t="s">
        <v>34727</v>
      </c>
      <c r="K3310" s="1" t="s">
        <v>15</v>
      </c>
      <c r="L3310" s="1" t="s">
        <v>15</v>
      </c>
      <c r="M3310" s="1" t="s">
        <v>15</v>
      </c>
      <c r="N3310" s="1" t="s">
        <v>37446</v>
      </c>
      <c r="O3310" s="1" t="s">
        <v>15</v>
      </c>
      <c r="P3310" s="1" t="s">
        <v>15</v>
      </c>
      <c r="Q3310" s="1" t="s">
        <v>15</v>
      </c>
      <c r="R3310" s="1" t="s">
        <v>15</v>
      </c>
      <c r="S3310" s="1" t="s">
        <v>15</v>
      </c>
      <c r="T3310" s="1" t="s">
        <v>15</v>
      </c>
      <c r="U3310" s="1" t="s">
        <v>6416</v>
      </c>
      <c r="V3310" s="1" t="s">
        <v>22034</v>
      </c>
    </row>
    <row r="3311" spans="1:22" ht="26.25" customHeight="1" x14ac:dyDescent="0.2">
      <c r="A3311" s="1">
        <v>3311</v>
      </c>
      <c r="B3311" s="1" t="s">
        <v>14769</v>
      </c>
      <c r="C3311" s="1" t="s">
        <v>14770</v>
      </c>
      <c r="D3311" s="1" t="s">
        <v>14771</v>
      </c>
      <c r="E3311" s="1" t="s">
        <v>37447</v>
      </c>
      <c r="F3311" s="1" t="s">
        <v>15</v>
      </c>
      <c r="G3311" s="1" t="s">
        <v>37448</v>
      </c>
      <c r="H3311" s="1" t="s">
        <v>15</v>
      </c>
      <c r="I3311" s="1" t="s">
        <v>15</v>
      </c>
      <c r="J3311" s="1" t="s">
        <v>37449</v>
      </c>
      <c r="K3311" s="1" t="s">
        <v>15</v>
      </c>
      <c r="L3311" s="1" t="s">
        <v>15</v>
      </c>
      <c r="M3311" s="1" t="s">
        <v>15</v>
      </c>
      <c r="N3311" s="1" t="s">
        <v>37450</v>
      </c>
      <c r="O3311" s="1" t="s">
        <v>15</v>
      </c>
      <c r="P3311" s="1" t="s">
        <v>15</v>
      </c>
      <c r="Q3311" s="1" t="s">
        <v>15</v>
      </c>
      <c r="R3311" s="1" t="s">
        <v>15</v>
      </c>
      <c r="S3311" s="1" t="s">
        <v>15</v>
      </c>
      <c r="T3311" s="1" t="s">
        <v>15</v>
      </c>
      <c r="U3311" s="1" t="s">
        <v>5447</v>
      </c>
      <c r="V3311" s="1" t="s">
        <v>22034</v>
      </c>
    </row>
    <row r="3312" spans="1:22" ht="26.25" customHeight="1" x14ac:dyDescent="0.2">
      <c r="A3312" s="1">
        <v>3312</v>
      </c>
      <c r="B3312" s="1" t="s">
        <v>14772</v>
      </c>
      <c r="C3312" s="1" t="s">
        <v>14773</v>
      </c>
      <c r="D3312" s="1" t="s">
        <v>14774</v>
      </c>
      <c r="E3312" s="1" t="s">
        <v>37451</v>
      </c>
      <c r="F3312" s="1" t="s">
        <v>15</v>
      </c>
      <c r="G3312" s="1" t="s">
        <v>37340</v>
      </c>
      <c r="H3312" s="1" t="s">
        <v>15</v>
      </c>
      <c r="I3312" s="1" t="s">
        <v>15</v>
      </c>
      <c r="J3312" s="1" t="s">
        <v>37341</v>
      </c>
      <c r="K3312" s="1" t="s">
        <v>15</v>
      </c>
      <c r="L3312" s="1" t="s">
        <v>15</v>
      </c>
      <c r="M3312" s="1" t="s">
        <v>15</v>
      </c>
      <c r="N3312" s="1" t="s">
        <v>37452</v>
      </c>
      <c r="O3312" s="1" t="s">
        <v>15</v>
      </c>
      <c r="P3312" s="1" t="s">
        <v>15</v>
      </c>
      <c r="Q3312" s="1" t="s">
        <v>15</v>
      </c>
      <c r="R3312" s="1" t="s">
        <v>15</v>
      </c>
      <c r="S3312" s="1" t="s">
        <v>15</v>
      </c>
      <c r="T3312" s="1" t="s">
        <v>15</v>
      </c>
      <c r="U3312" s="1" t="s">
        <v>3009</v>
      </c>
      <c r="V3312" s="1" t="s">
        <v>22034</v>
      </c>
    </row>
    <row r="3313" spans="1:22" ht="26.25" customHeight="1" x14ac:dyDescent="0.2">
      <c r="A3313" s="1">
        <v>3313</v>
      </c>
      <c r="B3313" s="1" t="s">
        <v>14775</v>
      </c>
      <c r="C3313" s="1" t="s">
        <v>14776</v>
      </c>
      <c r="D3313" s="1" t="s">
        <v>14777</v>
      </c>
      <c r="E3313" s="1" t="s">
        <v>42429</v>
      </c>
      <c r="F3313" s="1" t="s">
        <v>15</v>
      </c>
      <c r="G3313" s="1" t="s">
        <v>33748</v>
      </c>
      <c r="H3313" s="1" t="s">
        <v>15</v>
      </c>
      <c r="I3313" s="1" t="s">
        <v>15</v>
      </c>
      <c r="J3313" s="1" t="s">
        <v>33749</v>
      </c>
      <c r="K3313" s="1" t="s">
        <v>15</v>
      </c>
      <c r="L3313" s="1" t="s">
        <v>15</v>
      </c>
      <c r="M3313" s="1" t="s">
        <v>15</v>
      </c>
      <c r="N3313" s="1" t="s">
        <v>37453</v>
      </c>
      <c r="O3313" s="1" t="s">
        <v>15</v>
      </c>
      <c r="P3313" s="1" t="s">
        <v>15</v>
      </c>
      <c r="Q3313" s="1" t="s">
        <v>15</v>
      </c>
      <c r="R3313" s="1" t="s">
        <v>15</v>
      </c>
      <c r="S3313" s="1" t="s">
        <v>15</v>
      </c>
      <c r="T3313" s="1" t="s">
        <v>15</v>
      </c>
      <c r="U3313" s="1" t="s">
        <v>2300</v>
      </c>
      <c r="V3313" s="1" t="s">
        <v>22034</v>
      </c>
    </row>
    <row r="3314" spans="1:22" ht="26.25" customHeight="1" x14ac:dyDescent="0.2">
      <c r="A3314" s="1">
        <v>3314</v>
      </c>
      <c r="B3314" s="1" t="s">
        <v>14778</v>
      </c>
      <c r="C3314" s="1" t="s">
        <v>14779</v>
      </c>
      <c r="D3314" s="1" t="s">
        <v>14780</v>
      </c>
      <c r="E3314" s="1" t="s">
        <v>42430</v>
      </c>
      <c r="F3314" s="1" t="s">
        <v>15</v>
      </c>
      <c r="G3314" s="1" t="s">
        <v>36875</v>
      </c>
      <c r="H3314" s="1" t="s">
        <v>15</v>
      </c>
      <c r="I3314" s="1" t="s">
        <v>15</v>
      </c>
      <c r="J3314" s="1" t="s">
        <v>36876</v>
      </c>
      <c r="K3314" s="1" t="s">
        <v>15</v>
      </c>
      <c r="L3314" s="1" t="s">
        <v>15</v>
      </c>
      <c r="M3314" s="1" t="s">
        <v>15</v>
      </c>
      <c r="N3314" s="1" t="s">
        <v>37454</v>
      </c>
      <c r="O3314" s="1" t="s">
        <v>15</v>
      </c>
      <c r="P3314" s="1" t="s">
        <v>15</v>
      </c>
      <c r="Q3314" s="1" t="s">
        <v>15</v>
      </c>
      <c r="R3314" s="1" t="s">
        <v>15</v>
      </c>
      <c r="S3314" s="1" t="s">
        <v>15</v>
      </c>
      <c r="T3314" s="1" t="s">
        <v>15</v>
      </c>
      <c r="U3314" s="1" t="s">
        <v>7378</v>
      </c>
      <c r="V3314" s="1" t="s">
        <v>22034</v>
      </c>
    </row>
    <row r="3315" spans="1:22" ht="26.25" customHeight="1" x14ac:dyDescent="0.2">
      <c r="A3315" s="1">
        <v>3315</v>
      </c>
      <c r="B3315" s="1" t="s">
        <v>14781</v>
      </c>
      <c r="C3315" s="1" t="s">
        <v>14782</v>
      </c>
      <c r="D3315" s="1" t="s">
        <v>14783</v>
      </c>
      <c r="E3315" s="1" t="s">
        <v>42431</v>
      </c>
      <c r="F3315" s="1" t="s">
        <v>15</v>
      </c>
      <c r="G3315" s="1" t="s">
        <v>35932</v>
      </c>
      <c r="H3315" s="1" t="s">
        <v>15</v>
      </c>
      <c r="I3315" s="1" t="s">
        <v>15</v>
      </c>
      <c r="J3315" s="1" t="s">
        <v>35933</v>
      </c>
      <c r="K3315" s="1" t="s">
        <v>15</v>
      </c>
      <c r="L3315" s="1" t="s">
        <v>15</v>
      </c>
      <c r="M3315" s="1" t="s">
        <v>15</v>
      </c>
      <c r="N3315" s="1" t="s">
        <v>37455</v>
      </c>
      <c r="O3315" s="1" t="s">
        <v>15</v>
      </c>
      <c r="P3315" s="1" t="s">
        <v>15</v>
      </c>
      <c r="Q3315" s="1" t="s">
        <v>15</v>
      </c>
      <c r="R3315" s="1" t="s">
        <v>15</v>
      </c>
      <c r="S3315" s="1" t="s">
        <v>15</v>
      </c>
      <c r="T3315" s="1" t="s">
        <v>15</v>
      </c>
      <c r="U3315" s="1" t="s">
        <v>1493</v>
      </c>
      <c r="V3315" s="1" t="s">
        <v>22034</v>
      </c>
    </row>
    <row r="3316" spans="1:22" ht="26.25" customHeight="1" x14ac:dyDescent="0.2">
      <c r="A3316" s="1">
        <v>3316</v>
      </c>
      <c r="B3316" s="1" t="s">
        <v>14784</v>
      </c>
      <c r="C3316" s="1" t="s">
        <v>14785</v>
      </c>
      <c r="D3316" s="1" t="s">
        <v>14786</v>
      </c>
      <c r="E3316" s="1" t="s">
        <v>42432</v>
      </c>
      <c r="F3316" s="1" t="s">
        <v>15</v>
      </c>
      <c r="G3316" s="1" t="s">
        <v>37456</v>
      </c>
      <c r="H3316" s="1" t="s">
        <v>15</v>
      </c>
      <c r="I3316" s="1" t="s">
        <v>15</v>
      </c>
      <c r="J3316" s="1" t="s">
        <v>37457</v>
      </c>
      <c r="K3316" s="1" t="s">
        <v>15</v>
      </c>
      <c r="L3316" s="1" t="s">
        <v>15</v>
      </c>
      <c r="M3316" s="1" t="s">
        <v>15</v>
      </c>
      <c r="N3316" s="1" t="s">
        <v>37458</v>
      </c>
      <c r="O3316" s="1" t="s">
        <v>15</v>
      </c>
      <c r="P3316" s="1" t="s">
        <v>15</v>
      </c>
      <c r="Q3316" s="1" t="s">
        <v>15</v>
      </c>
      <c r="R3316" s="1" t="s">
        <v>15</v>
      </c>
      <c r="S3316" s="1" t="s">
        <v>15</v>
      </c>
      <c r="T3316" s="1" t="s">
        <v>15</v>
      </c>
      <c r="U3316" s="1" t="s">
        <v>3129</v>
      </c>
      <c r="V3316" s="1" t="s">
        <v>22034</v>
      </c>
    </row>
    <row r="3317" spans="1:22" ht="26.25" customHeight="1" x14ac:dyDescent="0.2">
      <c r="A3317" s="1">
        <v>3317</v>
      </c>
      <c r="B3317" s="1" t="s">
        <v>14787</v>
      </c>
      <c r="C3317" s="1" t="s">
        <v>14788</v>
      </c>
      <c r="D3317" s="1" t="s">
        <v>14789</v>
      </c>
      <c r="E3317" s="1" t="s">
        <v>37459</v>
      </c>
      <c r="F3317" s="1" t="s">
        <v>15</v>
      </c>
      <c r="G3317" s="1" t="s">
        <v>37460</v>
      </c>
      <c r="H3317" s="1" t="s">
        <v>15</v>
      </c>
      <c r="I3317" s="1" t="s">
        <v>15</v>
      </c>
      <c r="J3317" s="1" t="s">
        <v>37461</v>
      </c>
      <c r="K3317" s="1" t="s">
        <v>15</v>
      </c>
      <c r="L3317" s="1" t="s">
        <v>15</v>
      </c>
      <c r="M3317" s="1" t="s">
        <v>15</v>
      </c>
      <c r="N3317" s="1" t="s">
        <v>37462</v>
      </c>
      <c r="O3317" s="1" t="s">
        <v>15</v>
      </c>
      <c r="P3317" s="1" t="s">
        <v>15</v>
      </c>
      <c r="Q3317" s="1" t="s">
        <v>15</v>
      </c>
      <c r="R3317" s="1" t="s">
        <v>15</v>
      </c>
      <c r="S3317" s="1" t="s">
        <v>15</v>
      </c>
      <c r="T3317" s="1" t="s">
        <v>15</v>
      </c>
      <c r="U3317" s="1" t="s">
        <v>3789</v>
      </c>
      <c r="V3317" s="1" t="s">
        <v>22034</v>
      </c>
    </row>
    <row r="3318" spans="1:22" ht="26.25" customHeight="1" x14ac:dyDescent="0.2">
      <c r="A3318" s="1">
        <v>3318</v>
      </c>
      <c r="B3318" s="1" t="s">
        <v>14790</v>
      </c>
      <c r="C3318" s="1" t="s">
        <v>14791</v>
      </c>
      <c r="D3318" s="1" t="s">
        <v>14792</v>
      </c>
      <c r="E3318" s="1" t="s">
        <v>37463</v>
      </c>
      <c r="F3318" s="1" t="s">
        <v>15</v>
      </c>
      <c r="G3318" s="1" t="s">
        <v>37464</v>
      </c>
      <c r="H3318" s="1" t="s">
        <v>15</v>
      </c>
      <c r="I3318" s="1" t="s">
        <v>15</v>
      </c>
      <c r="J3318" s="1" t="s">
        <v>37465</v>
      </c>
      <c r="K3318" s="1" t="s">
        <v>15</v>
      </c>
      <c r="L3318" s="1" t="s">
        <v>15</v>
      </c>
      <c r="M3318" s="1" t="s">
        <v>15</v>
      </c>
      <c r="N3318" s="1" t="s">
        <v>37466</v>
      </c>
      <c r="O3318" s="1" t="s">
        <v>15</v>
      </c>
      <c r="P3318" s="1" t="s">
        <v>15</v>
      </c>
      <c r="Q3318" s="1" t="s">
        <v>15</v>
      </c>
      <c r="R3318" s="1" t="s">
        <v>15</v>
      </c>
      <c r="S3318" s="1" t="s">
        <v>15</v>
      </c>
      <c r="T3318" s="1" t="s">
        <v>15</v>
      </c>
      <c r="U3318" s="1" t="s">
        <v>6251</v>
      </c>
      <c r="V3318" s="1" t="s">
        <v>22034</v>
      </c>
    </row>
    <row r="3319" spans="1:22" ht="26.25" customHeight="1" x14ac:dyDescent="0.2">
      <c r="A3319" s="1">
        <v>3319</v>
      </c>
      <c r="B3319" s="1" t="s">
        <v>14793</v>
      </c>
      <c r="C3319" s="1" t="s">
        <v>14794</v>
      </c>
      <c r="D3319" s="1" t="s">
        <v>14795</v>
      </c>
      <c r="E3319" s="1" t="s">
        <v>42433</v>
      </c>
      <c r="F3319" s="1" t="s">
        <v>15</v>
      </c>
      <c r="G3319" s="1" t="s">
        <v>37340</v>
      </c>
      <c r="H3319" s="1" t="s">
        <v>15</v>
      </c>
      <c r="I3319" s="1" t="s">
        <v>15</v>
      </c>
      <c r="J3319" s="1" t="s">
        <v>37341</v>
      </c>
      <c r="K3319" s="1" t="s">
        <v>15</v>
      </c>
      <c r="L3319" s="1" t="s">
        <v>15</v>
      </c>
      <c r="M3319" s="1" t="s">
        <v>15</v>
      </c>
      <c r="N3319" s="1" t="s">
        <v>37467</v>
      </c>
      <c r="O3319" s="1" t="s">
        <v>15</v>
      </c>
      <c r="P3319" s="1" t="s">
        <v>15</v>
      </c>
      <c r="Q3319" s="1" t="s">
        <v>15</v>
      </c>
      <c r="R3319" s="1" t="s">
        <v>15</v>
      </c>
      <c r="S3319" s="1" t="s">
        <v>15</v>
      </c>
      <c r="T3319" s="1" t="s">
        <v>15</v>
      </c>
      <c r="U3319" s="1" t="s">
        <v>3009</v>
      </c>
      <c r="V3319" s="1" t="s">
        <v>22034</v>
      </c>
    </row>
    <row r="3320" spans="1:22" ht="26.25" customHeight="1" x14ac:dyDescent="0.2">
      <c r="A3320" s="1">
        <v>3320</v>
      </c>
      <c r="B3320" s="1" t="s">
        <v>14796</v>
      </c>
      <c r="C3320" s="1" t="s">
        <v>14797</v>
      </c>
      <c r="D3320" s="1" t="s">
        <v>14798</v>
      </c>
      <c r="E3320" s="1" t="s">
        <v>42434</v>
      </c>
      <c r="F3320" s="1" t="s">
        <v>15</v>
      </c>
      <c r="G3320" s="1" t="s">
        <v>37371</v>
      </c>
      <c r="H3320" s="1" t="s">
        <v>15</v>
      </c>
      <c r="I3320" s="1" t="s">
        <v>15</v>
      </c>
      <c r="J3320" s="1" t="s">
        <v>37372</v>
      </c>
      <c r="K3320" s="1" t="s">
        <v>15</v>
      </c>
      <c r="L3320" s="1" t="s">
        <v>15</v>
      </c>
      <c r="M3320" s="1" t="s">
        <v>15</v>
      </c>
      <c r="N3320" s="1" t="s">
        <v>43639</v>
      </c>
      <c r="O3320" s="1" t="s">
        <v>15</v>
      </c>
      <c r="P3320" s="1" t="s">
        <v>15</v>
      </c>
      <c r="Q3320" s="1" t="s">
        <v>15</v>
      </c>
      <c r="R3320" s="1" t="s">
        <v>15</v>
      </c>
      <c r="S3320" s="1" t="s">
        <v>15</v>
      </c>
      <c r="T3320" s="1" t="s">
        <v>15</v>
      </c>
      <c r="U3320" s="1" t="s">
        <v>1471</v>
      </c>
      <c r="V3320" s="1" t="s">
        <v>22034</v>
      </c>
    </row>
    <row r="3321" spans="1:22" ht="26.25" customHeight="1" x14ac:dyDescent="0.2">
      <c r="A3321" s="1">
        <v>3321</v>
      </c>
      <c r="B3321" s="1" t="s">
        <v>14799</v>
      </c>
      <c r="C3321" s="1" t="s">
        <v>14800</v>
      </c>
      <c r="D3321" s="1" t="s">
        <v>14801</v>
      </c>
      <c r="E3321" s="1" t="s">
        <v>11245</v>
      </c>
      <c r="F3321" s="1" t="s">
        <v>15</v>
      </c>
      <c r="G3321" s="1" t="s">
        <v>34920</v>
      </c>
      <c r="H3321" s="1" t="s">
        <v>15</v>
      </c>
      <c r="I3321" s="1" t="s">
        <v>15</v>
      </c>
      <c r="J3321" s="1" t="s">
        <v>34921</v>
      </c>
      <c r="K3321" s="1" t="s">
        <v>15</v>
      </c>
      <c r="L3321" s="1" t="s">
        <v>15</v>
      </c>
      <c r="M3321" s="1" t="s">
        <v>15</v>
      </c>
      <c r="N3321" s="1" t="s">
        <v>37468</v>
      </c>
      <c r="O3321" s="1" t="s">
        <v>15</v>
      </c>
      <c r="P3321" s="1" t="s">
        <v>15</v>
      </c>
      <c r="Q3321" s="1" t="s">
        <v>15</v>
      </c>
      <c r="R3321" s="1" t="s">
        <v>15</v>
      </c>
      <c r="S3321" s="1" t="s">
        <v>15</v>
      </c>
      <c r="T3321" s="1" t="s">
        <v>15</v>
      </c>
      <c r="U3321" s="1" t="s">
        <v>3567</v>
      </c>
      <c r="V3321" s="1" t="s">
        <v>22034</v>
      </c>
    </row>
    <row r="3322" spans="1:22" ht="26.25" customHeight="1" x14ac:dyDescent="0.2">
      <c r="A3322" s="1">
        <v>3322</v>
      </c>
      <c r="B3322" s="1" t="s">
        <v>14802</v>
      </c>
      <c r="C3322" s="1" t="s">
        <v>14803</v>
      </c>
      <c r="D3322" s="1" t="s">
        <v>14804</v>
      </c>
      <c r="E3322" s="1" t="s">
        <v>42435</v>
      </c>
      <c r="F3322" s="1" t="s">
        <v>15</v>
      </c>
      <c r="G3322" s="1" t="s">
        <v>35267</v>
      </c>
      <c r="H3322" s="1" t="s">
        <v>15</v>
      </c>
      <c r="I3322" s="1" t="s">
        <v>15</v>
      </c>
      <c r="J3322" s="1" t="s">
        <v>35268</v>
      </c>
      <c r="K3322" s="1" t="s">
        <v>15</v>
      </c>
      <c r="L3322" s="1" t="s">
        <v>15</v>
      </c>
      <c r="M3322" s="1" t="s">
        <v>15</v>
      </c>
      <c r="N3322" s="1" t="s">
        <v>37469</v>
      </c>
      <c r="O3322" s="1" t="s">
        <v>15</v>
      </c>
      <c r="P3322" s="1" t="s">
        <v>15</v>
      </c>
      <c r="Q3322" s="1" t="s">
        <v>15</v>
      </c>
      <c r="R3322" s="1" t="s">
        <v>15</v>
      </c>
      <c r="S3322" s="1" t="s">
        <v>15</v>
      </c>
      <c r="T3322" s="1" t="s">
        <v>15</v>
      </c>
      <c r="U3322" s="1" t="s">
        <v>2136</v>
      </c>
      <c r="V3322" s="1" t="s">
        <v>22034</v>
      </c>
    </row>
    <row r="3323" spans="1:22" ht="26.25" customHeight="1" x14ac:dyDescent="0.2">
      <c r="A3323" s="1">
        <v>3323</v>
      </c>
      <c r="B3323" s="1" t="s">
        <v>14805</v>
      </c>
      <c r="C3323" s="1" t="s">
        <v>14806</v>
      </c>
      <c r="D3323" s="1" t="s">
        <v>14807</v>
      </c>
      <c r="E3323" s="1" t="s">
        <v>37470</v>
      </c>
      <c r="F3323" s="1" t="s">
        <v>15</v>
      </c>
      <c r="G3323" s="1" t="s">
        <v>34920</v>
      </c>
      <c r="H3323" s="1" t="s">
        <v>15</v>
      </c>
      <c r="I3323" s="1" t="s">
        <v>15</v>
      </c>
      <c r="J3323" s="1" t="s">
        <v>34921</v>
      </c>
      <c r="K3323" s="1" t="s">
        <v>15</v>
      </c>
      <c r="L3323" s="1" t="s">
        <v>15</v>
      </c>
      <c r="M3323" s="1" t="s">
        <v>15</v>
      </c>
      <c r="N3323" s="1" t="s">
        <v>37471</v>
      </c>
      <c r="O3323" s="1" t="s">
        <v>15</v>
      </c>
      <c r="P3323" s="1" t="s">
        <v>15</v>
      </c>
      <c r="Q3323" s="1" t="s">
        <v>15</v>
      </c>
      <c r="R3323" s="1" t="s">
        <v>15</v>
      </c>
      <c r="S3323" s="1" t="s">
        <v>15</v>
      </c>
      <c r="T3323" s="1" t="s">
        <v>15</v>
      </c>
      <c r="U3323" s="1" t="s">
        <v>3567</v>
      </c>
      <c r="V3323" s="1" t="s">
        <v>22034</v>
      </c>
    </row>
    <row r="3324" spans="1:22" ht="26.25" customHeight="1" x14ac:dyDescent="0.2">
      <c r="A3324" s="1">
        <v>3324</v>
      </c>
      <c r="B3324" s="1" t="s">
        <v>14808</v>
      </c>
      <c r="C3324" s="1" t="s">
        <v>14809</v>
      </c>
      <c r="D3324" s="1" t="s">
        <v>14810</v>
      </c>
      <c r="E3324" s="1" t="s">
        <v>42436</v>
      </c>
      <c r="F3324" s="1" t="s">
        <v>15</v>
      </c>
      <c r="G3324" s="1" t="s">
        <v>26856</v>
      </c>
      <c r="H3324" s="1" t="s">
        <v>15</v>
      </c>
      <c r="I3324" s="1" t="s">
        <v>15</v>
      </c>
      <c r="J3324" s="1" t="s">
        <v>26857</v>
      </c>
      <c r="K3324" s="1" t="s">
        <v>15</v>
      </c>
      <c r="L3324" s="1" t="s">
        <v>15</v>
      </c>
      <c r="M3324" s="1" t="s">
        <v>15</v>
      </c>
      <c r="N3324" s="1" t="s">
        <v>37472</v>
      </c>
      <c r="O3324" s="1" t="s">
        <v>15</v>
      </c>
      <c r="P3324" s="1" t="s">
        <v>15</v>
      </c>
      <c r="Q3324" s="1" t="s">
        <v>15</v>
      </c>
      <c r="R3324" s="1" t="s">
        <v>15</v>
      </c>
      <c r="S3324" s="1" t="s">
        <v>15</v>
      </c>
      <c r="T3324" s="1" t="s">
        <v>15</v>
      </c>
      <c r="U3324" s="1" t="s">
        <v>4268</v>
      </c>
      <c r="V3324" s="1" t="s">
        <v>22034</v>
      </c>
    </row>
    <row r="3325" spans="1:22" ht="26.25" customHeight="1" x14ac:dyDescent="0.2">
      <c r="A3325" s="1">
        <v>3325</v>
      </c>
      <c r="B3325" s="1" t="s">
        <v>14811</v>
      </c>
      <c r="C3325" s="1" t="s">
        <v>14812</v>
      </c>
      <c r="D3325" s="1" t="s">
        <v>14813</v>
      </c>
      <c r="E3325" s="1" t="s">
        <v>37473</v>
      </c>
      <c r="F3325" s="1" t="s">
        <v>15</v>
      </c>
      <c r="G3325" s="1" t="s">
        <v>26856</v>
      </c>
      <c r="H3325" s="1" t="s">
        <v>15</v>
      </c>
      <c r="I3325" s="1" t="s">
        <v>15</v>
      </c>
      <c r="J3325" s="1" t="s">
        <v>26857</v>
      </c>
      <c r="K3325" s="1" t="s">
        <v>15</v>
      </c>
      <c r="L3325" s="1" t="s">
        <v>15</v>
      </c>
      <c r="M3325" s="1" t="s">
        <v>15</v>
      </c>
      <c r="N3325" s="1" t="s">
        <v>37474</v>
      </c>
      <c r="O3325" s="1" t="s">
        <v>15</v>
      </c>
      <c r="P3325" s="1" t="s">
        <v>15</v>
      </c>
      <c r="Q3325" s="1" t="s">
        <v>15</v>
      </c>
      <c r="R3325" s="1" t="s">
        <v>15</v>
      </c>
      <c r="S3325" s="1" t="s">
        <v>15</v>
      </c>
      <c r="T3325" s="1" t="s">
        <v>15</v>
      </c>
      <c r="U3325" s="1" t="s">
        <v>4268</v>
      </c>
      <c r="V3325" s="1" t="s">
        <v>22034</v>
      </c>
    </row>
    <row r="3326" spans="1:22" ht="26.25" customHeight="1" x14ac:dyDescent="0.2">
      <c r="A3326" s="1">
        <v>3326</v>
      </c>
      <c r="B3326" s="1" t="s">
        <v>14814</v>
      </c>
      <c r="C3326" s="1" t="s">
        <v>14815</v>
      </c>
      <c r="D3326" s="1" t="s">
        <v>14816</v>
      </c>
      <c r="E3326" s="1" t="s">
        <v>42437</v>
      </c>
      <c r="F3326" s="1" t="s">
        <v>15</v>
      </c>
      <c r="G3326" s="1" t="s">
        <v>26856</v>
      </c>
      <c r="H3326" s="1" t="s">
        <v>15</v>
      </c>
      <c r="I3326" s="1" t="s">
        <v>15</v>
      </c>
      <c r="J3326" s="1" t="s">
        <v>26857</v>
      </c>
      <c r="K3326" s="1" t="s">
        <v>15</v>
      </c>
      <c r="L3326" s="1" t="s">
        <v>15</v>
      </c>
      <c r="M3326" s="1" t="s">
        <v>15</v>
      </c>
      <c r="N3326" s="1" t="s">
        <v>37475</v>
      </c>
      <c r="O3326" s="1" t="s">
        <v>15</v>
      </c>
      <c r="P3326" s="1" t="s">
        <v>15</v>
      </c>
      <c r="Q3326" s="1" t="s">
        <v>15</v>
      </c>
      <c r="R3326" s="1" t="s">
        <v>15</v>
      </c>
      <c r="S3326" s="1" t="s">
        <v>15</v>
      </c>
      <c r="T3326" s="1" t="s">
        <v>15</v>
      </c>
      <c r="U3326" s="1" t="s">
        <v>4268</v>
      </c>
      <c r="V3326" s="1" t="s">
        <v>22034</v>
      </c>
    </row>
    <row r="3327" spans="1:22" ht="26.25" customHeight="1" x14ac:dyDescent="0.2">
      <c r="A3327" s="1">
        <v>3327</v>
      </c>
      <c r="B3327" s="1" t="s">
        <v>14817</v>
      </c>
      <c r="C3327" s="1" t="s">
        <v>14818</v>
      </c>
      <c r="D3327" s="1" t="s">
        <v>14819</v>
      </c>
      <c r="E3327" s="1" t="s">
        <v>42438</v>
      </c>
      <c r="F3327" s="1" t="s">
        <v>15</v>
      </c>
      <c r="G3327" s="1" t="s">
        <v>34577</v>
      </c>
      <c r="H3327" s="1" t="s">
        <v>15</v>
      </c>
      <c r="I3327" s="1" t="s">
        <v>15</v>
      </c>
      <c r="J3327" s="1" t="s">
        <v>34578</v>
      </c>
      <c r="K3327" s="1" t="s">
        <v>15</v>
      </c>
      <c r="L3327" s="1" t="s">
        <v>15</v>
      </c>
      <c r="M3327" s="1" t="s">
        <v>15</v>
      </c>
      <c r="N3327" s="1" t="s">
        <v>37476</v>
      </c>
      <c r="O3327" s="1" t="s">
        <v>15</v>
      </c>
      <c r="P3327" s="1" t="s">
        <v>15</v>
      </c>
      <c r="Q3327" s="1" t="s">
        <v>15</v>
      </c>
      <c r="R3327" s="1" t="s">
        <v>15</v>
      </c>
      <c r="S3327" s="1" t="s">
        <v>15</v>
      </c>
      <c r="T3327" s="1" t="s">
        <v>15</v>
      </c>
      <c r="U3327" s="1" t="s">
        <v>6294</v>
      </c>
      <c r="V3327" s="1" t="s">
        <v>22034</v>
      </c>
    </row>
    <row r="3328" spans="1:22" ht="26.25" customHeight="1" x14ac:dyDescent="0.2">
      <c r="A3328" s="1">
        <v>3328</v>
      </c>
      <c r="B3328" s="1" t="s">
        <v>14820</v>
      </c>
      <c r="C3328" s="1" t="s">
        <v>14821</v>
      </c>
      <c r="D3328" s="1" t="s">
        <v>14822</v>
      </c>
      <c r="E3328" s="1" t="s">
        <v>37477</v>
      </c>
      <c r="F3328" s="1" t="s">
        <v>15</v>
      </c>
      <c r="G3328" s="1" t="s">
        <v>37478</v>
      </c>
      <c r="H3328" s="1" t="s">
        <v>15</v>
      </c>
      <c r="I3328" s="1" t="s">
        <v>15</v>
      </c>
      <c r="J3328" s="1" t="s">
        <v>37479</v>
      </c>
      <c r="K3328" s="1" t="s">
        <v>15</v>
      </c>
      <c r="L3328" s="1" t="s">
        <v>15</v>
      </c>
      <c r="M3328" s="1" t="s">
        <v>15</v>
      </c>
      <c r="N3328" s="1" t="s">
        <v>37480</v>
      </c>
      <c r="O3328" s="1" t="s">
        <v>15</v>
      </c>
      <c r="P3328" s="1" t="s">
        <v>15</v>
      </c>
      <c r="Q3328" s="1" t="s">
        <v>15</v>
      </c>
      <c r="R3328" s="1" t="s">
        <v>15</v>
      </c>
      <c r="S3328" s="1" t="s">
        <v>15</v>
      </c>
      <c r="T3328" s="1" t="s">
        <v>15</v>
      </c>
      <c r="U3328" s="1" t="s">
        <v>170</v>
      </c>
      <c r="V3328" s="1" t="s">
        <v>22034</v>
      </c>
    </row>
    <row r="3329" spans="1:22" ht="26.25" customHeight="1" x14ac:dyDescent="0.2">
      <c r="A3329" s="1">
        <v>3329</v>
      </c>
      <c r="B3329" s="1" t="s">
        <v>14823</v>
      </c>
      <c r="C3329" s="1" t="s">
        <v>14824</v>
      </c>
      <c r="D3329" s="1" t="s">
        <v>14825</v>
      </c>
      <c r="E3329" s="1" t="s">
        <v>14826</v>
      </c>
      <c r="F3329" s="1" t="s">
        <v>15</v>
      </c>
      <c r="G3329" s="1" t="s">
        <v>34320</v>
      </c>
      <c r="H3329" s="1" t="s">
        <v>15</v>
      </c>
      <c r="I3329" s="1" t="s">
        <v>15</v>
      </c>
      <c r="J3329" s="1" t="s">
        <v>34321</v>
      </c>
      <c r="K3329" s="1" t="s">
        <v>15</v>
      </c>
      <c r="L3329" s="1" t="s">
        <v>15</v>
      </c>
      <c r="M3329" s="1" t="s">
        <v>15</v>
      </c>
      <c r="N3329" s="1" t="s">
        <v>37481</v>
      </c>
      <c r="O3329" s="1" t="s">
        <v>15</v>
      </c>
      <c r="P3329" s="1" t="s">
        <v>15</v>
      </c>
      <c r="Q3329" s="1" t="s">
        <v>15</v>
      </c>
      <c r="R3329" s="1" t="s">
        <v>15</v>
      </c>
      <c r="S3329" s="1" t="s">
        <v>15</v>
      </c>
      <c r="T3329" s="1" t="s">
        <v>15</v>
      </c>
      <c r="U3329" s="1" t="s">
        <v>5723</v>
      </c>
      <c r="V3329" s="1" t="s">
        <v>22034</v>
      </c>
    </row>
    <row r="3330" spans="1:22" ht="26.25" customHeight="1" x14ac:dyDescent="0.2">
      <c r="A3330" s="1">
        <v>3330</v>
      </c>
      <c r="B3330" s="1" t="s">
        <v>14827</v>
      </c>
      <c r="C3330" s="1" t="s">
        <v>14828</v>
      </c>
      <c r="D3330" s="1" t="s">
        <v>14829</v>
      </c>
      <c r="E3330" s="1" t="s">
        <v>42439</v>
      </c>
      <c r="F3330" s="1" t="s">
        <v>15</v>
      </c>
      <c r="G3330" s="1" t="s">
        <v>33914</v>
      </c>
      <c r="H3330" s="1" t="s">
        <v>15</v>
      </c>
      <c r="I3330" s="1" t="s">
        <v>15</v>
      </c>
      <c r="J3330" s="1" t="s">
        <v>33915</v>
      </c>
      <c r="K3330" s="1" t="s">
        <v>15</v>
      </c>
      <c r="L3330" s="1" t="s">
        <v>15</v>
      </c>
      <c r="M3330" s="1" t="s">
        <v>15</v>
      </c>
      <c r="N3330" s="1" t="s">
        <v>37482</v>
      </c>
      <c r="O3330" s="1" t="s">
        <v>15</v>
      </c>
      <c r="P3330" s="1" t="s">
        <v>15</v>
      </c>
      <c r="Q3330" s="1" t="s">
        <v>15</v>
      </c>
      <c r="R3330" s="1" t="s">
        <v>15</v>
      </c>
      <c r="S3330" s="1" t="s">
        <v>15</v>
      </c>
      <c r="T3330" s="1" t="s">
        <v>15</v>
      </c>
      <c r="U3330" s="1" t="s">
        <v>6803</v>
      </c>
      <c r="V3330" s="1" t="s">
        <v>22034</v>
      </c>
    </row>
    <row r="3331" spans="1:22" ht="26.25" customHeight="1" x14ac:dyDescent="0.2">
      <c r="A3331" s="1">
        <v>3331</v>
      </c>
      <c r="B3331" s="1" t="s">
        <v>14830</v>
      </c>
      <c r="C3331" s="1" t="s">
        <v>14831</v>
      </c>
      <c r="D3331" s="1" t="s">
        <v>14832</v>
      </c>
      <c r="E3331" s="1" t="s">
        <v>42440</v>
      </c>
      <c r="F3331" s="1" t="s">
        <v>15</v>
      </c>
      <c r="G3331" s="1" t="s">
        <v>35710</v>
      </c>
      <c r="H3331" s="1" t="s">
        <v>15</v>
      </c>
      <c r="I3331" s="1" t="s">
        <v>15</v>
      </c>
      <c r="J3331" s="1" t="s">
        <v>35711</v>
      </c>
      <c r="K3331" s="1" t="s">
        <v>15</v>
      </c>
      <c r="L3331" s="1" t="s">
        <v>15</v>
      </c>
      <c r="M3331" s="1" t="s">
        <v>15</v>
      </c>
      <c r="N3331" s="1" t="s">
        <v>37483</v>
      </c>
      <c r="O3331" s="1" t="s">
        <v>15</v>
      </c>
      <c r="P3331" s="1" t="s">
        <v>15</v>
      </c>
      <c r="Q3331" s="1" t="s">
        <v>15</v>
      </c>
      <c r="R3331" s="1" t="s">
        <v>15</v>
      </c>
      <c r="S3331" s="1" t="s">
        <v>15</v>
      </c>
      <c r="T3331" s="1" t="s">
        <v>15</v>
      </c>
      <c r="U3331" s="1" t="s">
        <v>972</v>
      </c>
      <c r="V3331" s="1" t="s">
        <v>22034</v>
      </c>
    </row>
    <row r="3332" spans="1:22" ht="26.25" customHeight="1" x14ac:dyDescent="0.2">
      <c r="A3332" s="1">
        <v>3332</v>
      </c>
      <c r="B3332" s="1" t="s">
        <v>14833</v>
      </c>
      <c r="C3332" s="1" t="s">
        <v>14834</v>
      </c>
      <c r="D3332" s="1" t="s">
        <v>14835</v>
      </c>
      <c r="E3332" s="1" t="s">
        <v>42441</v>
      </c>
      <c r="F3332" s="1" t="s">
        <v>15</v>
      </c>
      <c r="G3332" s="1" t="s">
        <v>33235</v>
      </c>
      <c r="H3332" s="1" t="s">
        <v>15</v>
      </c>
      <c r="I3332" s="1" t="s">
        <v>15</v>
      </c>
      <c r="J3332" s="1" t="s">
        <v>33236</v>
      </c>
      <c r="K3332" s="1" t="s">
        <v>15</v>
      </c>
      <c r="L3332" s="1" t="s">
        <v>15</v>
      </c>
      <c r="M3332" s="1" t="s">
        <v>15</v>
      </c>
      <c r="N3332" s="1" t="s">
        <v>37484</v>
      </c>
      <c r="O3332" s="1" t="s">
        <v>15</v>
      </c>
      <c r="P3332" s="1" t="s">
        <v>15</v>
      </c>
      <c r="Q3332" s="1" t="s">
        <v>15</v>
      </c>
      <c r="R3332" s="1" t="s">
        <v>15</v>
      </c>
      <c r="S3332" s="1" t="s">
        <v>15</v>
      </c>
      <c r="T3332" s="1" t="s">
        <v>15</v>
      </c>
      <c r="U3332" s="1" t="s">
        <v>5683</v>
      </c>
      <c r="V3332" s="1" t="s">
        <v>22034</v>
      </c>
    </row>
    <row r="3333" spans="1:22" ht="26.25" customHeight="1" x14ac:dyDescent="0.2">
      <c r="A3333" s="1">
        <v>3333</v>
      </c>
      <c r="B3333" s="1" t="s">
        <v>14836</v>
      </c>
      <c r="C3333" s="1" t="s">
        <v>14837</v>
      </c>
      <c r="D3333" s="1" t="s">
        <v>14838</v>
      </c>
      <c r="E3333" s="1" t="s">
        <v>42442</v>
      </c>
      <c r="F3333" s="1" t="s">
        <v>15</v>
      </c>
      <c r="G3333" s="1" t="s">
        <v>32941</v>
      </c>
      <c r="H3333" s="1" t="s">
        <v>15</v>
      </c>
      <c r="I3333" s="1" t="s">
        <v>15</v>
      </c>
      <c r="J3333" s="1" t="s">
        <v>32942</v>
      </c>
      <c r="K3333" s="1" t="s">
        <v>15</v>
      </c>
      <c r="L3333" s="1" t="s">
        <v>15</v>
      </c>
      <c r="M3333" s="1" t="s">
        <v>15</v>
      </c>
      <c r="N3333" s="1" t="s">
        <v>37485</v>
      </c>
      <c r="O3333" s="1" t="s">
        <v>15</v>
      </c>
      <c r="P3333" s="1" t="s">
        <v>15</v>
      </c>
      <c r="Q3333" s="1" t="s">
        <v>15</v>
      </c>
      <c r="R3333" s="1" t="s">
        <v>15</v>
      </c>
      <c r="S3333" s="1" t="s">
        <v>15</v>
      </c>
      <c r="T3333" s="1" t="s">
        <v>15</v>
      </c>
      <c r="U3333" s="1" t="s">
        <v>1539</v>
      </c>
      <c r="V3333" s="1" t="s">
        <v>22034</v>
      </c>
    </row>
    <row r="3334" spans="1:22" ht="26.25" customHeight="1" x14ac:dyDescent="0.2">
      <c r="A3334" s="1">
        <v>3334</v>
      </c>
      <c r="B3334" s="1" t="s">
        <v>14839</v>
      </c>
      <c r="C3334" s="1" t="s">
        <v>14840</v>
      </c>
      <c r="D3334" s="1" t="s">
        <v>14841</v>
      </c>
      <c r="E3334" s="1" t="s">
        <v>42443</v>
      </c>
      <c r="F3334" s="1" t="s">
        <v>15</v>
      </c>
      <c r="G3334" s="1" t="s">
        <v>36933</v>
      </c>
      <c r="H3334" s="1" t="s">
        <v>15</v>
      </c>
      <c r="I3334" s="1" t="s">
        <v>15</v>
      </c>
      <c r="J3334" s="1" t="s">
        <v>36934</v>
      </c>
      <c r="K3334" s="1" t="s">
        <v>15</v>
      </c>
      <c r="L3334" s="1" t="s">
        <v>15</v>
      </c>
      <c r="M3334" s="1" t="s">
        <v>15</v>
      </c>
      <c r="N3334" s="1" t="s">
        <v>37486</v>
      </c>
      <c r="O3334" s="1" t="s">
        <v>15</v>
      </c>
      <c r="P3334" s="1" t="s">
        <v>15</v>
      </c>
      <c r="Q3334" s="1" t="s">
        <v>15</v>
      </c>
      <c r="R3334" s="1" t="s">
        <v>15</v>
      </c>
      <c r="S3334" s="1" t="s">
        <v>15</v>
      </c>
      <c r="T3334" s="1" t="s">
        <v>15</v>
      </c>
      <c r="U3334" s="1" t="s">
        <v>9019</v>
      </c>
      <c r="V3334" s="1" t="s">
        <v>22034</v>
      </c>
    </row>
    <row r="3335" spans="1:22" ht="26.25" customHeight="1" x14ac:dyDescent="0.2">
      <c r="A3335" s="1">
        <v>3335</v>
      </c>
      <c r="B3335" s="1" t="s">
        <v>14842</v>
      </c>
      <c r="C3335" s="1" t="s">
        <v>14843</v>
      </c>
      <c r="D3335" s="1" t="s">
        <v>14844</v>
      </c>
      <c r="E3335" s="1" t="s">
        <v>37487</v>
      </c>
      <c r="F3335" s="1" t="s">
        <v>15</v>
      </c>
      <c r="G3335" s="1" t="s">
        <v>37488</v>
      </c>
      <c r="H3335" s="1" t="s">
        <v>15</v>
      </c>
      <c r="I3335" s="1" t="s">
        <v>15</v>
      </c>
      <c r="J3335" s="1" t="s">
        <v>37489</v>
      </c>
      <c r="K3335" s="1" t="s">
        <v>15</v>
      </c>
      <c r="L3335" s="1" t="s">
        <v>15</v>
      </c>
      <c r="M3335" s="1" t="s">
        <v>15</v>
      </c>
      <c r="N3335" s="1" t="s">
        <v>37490</v>
      </c>
      <c r="O3335" s="1" t="s">
        <v>15</v>
      </c>
      <c r="P3335" s="1" t="s">
        <v>15</v>
      </c>
      <c r="Q3335" s="1" t="s">
        <v>15</v>
      </c>
      <c r="R3335" s="1" t="s">
        <v>15</v>
      </c>
      <c r="S3335" s="1" t="s">
        <v>15</v>
      </c>
      <c r="T3335" s="1" t="s">
        <v>15</v>
      </c>
      <c r="U3335" s="1" t="s">
        <v>4075</v>
      </c>
      <c r="V3335" s="1" t="s">
        <v>22034</v>
      </c>
    </row>
    <row r="3336" spans="1:22" ht="26.25" customHeight="1" x14ac:dyDescent="0.2">
      <c r="A3336" s="1">
        <v>3336</v>
      </c>
      <c r="B3336" s="1" t="s">
        <v>14845</v>
      </c>
      <c r="C3336" s="1" t="s">
        <v>14846</v>
      </c>
      <c r="D3336" s="1" t="s">
        <v>14847</v>
      </c>
      <c r="E3336" s="1" t="s">
        <v>42444</v>
      </c>
      <c r="F3336" s="1" t="s">
        <v>15</v>
      </c>
      <c r="G3336" s="1" t="s">
        <v>37491</v>
      </c>
      <c r="H3336" s="1" t="s">
        <v>15</v>
      </c>
      <c r="I3336" s="1" t="s">
        <v>15</v>
      </c>
      <c r="J3336" s="1" t="s">
        <v>37492</v>
      </c>
      <c r="K3336" s="1" t="s">
        <v>15</v>
      </c>
      <c r="L3336" s="1" t="s">
        <v>15</v>
      </c>
      <c r="M3336" s="1" t="s">
        <v>15</v>
      </c>
      <c r="N3336" s="1" t="s">
        <v>37493</v>
      </c>
      <c r="O3336" s="1" t="s">
        <v>15</v>
      </c>
      <c r="P3336" s="1" t="s">
        <v>15</v>
      </c>
      <c r="Q3336" s="1" t="s">
        <v>15</v>
      </c>
      <c r="R3336" s="1" t="s">
        <v>15</v>
      </c>
      <c r="S3336" s="1" t="s">
        <v>15</v>
      </c>
      <c r="T3336" s="1" t="s">
        <v>15</v>
      </c>
      <c r="U3336" s="1" t="s">
        <v>1928</v>
      </c>
      <c r="V3336" s="1" t="s">
        <v>22034</v>
      </c>
    </row>
    <row r="3337" spans="1:22" ht="26.25" customHeight="1" x14ac:dyDescent="0.2">
      <c r="A3337" s="1">
        <v>3337</v>
      </c>
      <c r="B3337" s="1" t="s">
        <v>14848</v>
      </c>
      <c r="C3337" s="1" t="s">
        <v>14849</v>
      </c>
      <c r="D3337" s="1" t="s">
        <v>14850</v>
      </c>
      <c r="E3337" s="1" t="s">
        <v>42445</v>
      </c>
      <c r="F3337" s="1" t="s">
        <v>15</v>
      </c>
      <c r="G3337" s="1" t="s">
        <v>36702</v>
      </c>
      <c r="H3337" s="1" t="s">
        <v>15</v>
      </c>
      <c r="I3337" s="1" t="s">
        <v>15</v>
      </c>
      <c r="J3337" s="1" t="s">
        <v>36703</v>
      </c>
      <c r="K3337" s="1" t="s">
        <v>15</v>
      </c>
      <c r="L3337" s="1" t="s">
        <v>15</v>
      </c>
      <c r="M3337" s="1" t="s">
        <v>15</v>
      </c>
      <c r="N3337" s="1" t="s">
        <v>37494</v>
      </c>
      <c r="O3337" s="1" t="s">
        <v>15</v>
      </c>
      <c r="P3337" s="1" t="s">
        <v>15</v>
      </c>
      <c r="Q3337" s="1" t="s">
        <v>15</v>
      </c>
      <c r="R3337" s="1" t="s">
        <v>15</v>
      </c>
      <c r="S3337" s="1" t="s">
        <v>15</v>
      </c>
      <c r="T3337" s="1" t="s">
        <v>15</v>
      </c>
      <c r="U3337" s="1" t="s">
        <v>353</v>
      </c>
      <c r="V3337" s="1" t="s">
        <v>22034</v>
      </c>
    </row>
    <row r="3338" spans="1:22" ht="26.25" customHeight="1" x14ac:dyDescent="0.2">
      <c r="A3338" s="1">
        <v>3338</v>
      </c>
      <c r="B3338" s="1" t="s">
        <v>14851</v>
      </c>
      <c r="C3338" s="1" t="s">
        <v>14852</v>
      </c>
      <c r="D3338" s="1" t="s">
        <v>14853</v>
      </c>
      <c r="E3338" s="1" t="s">
        <v>42446</v>
      </c>
      <c r="F3338" s="1" t="s">
        <v>15</v>
      </c>
      <c r="G3338" s="1" t="s">
        <v>34489</v>
      </c>
      <c r="H3338" s="1" t="s">
        <v>15</v>
      </c>
      <c r="I3338" s="1" t="s">
        <v>15</v>
      </c>
      <c r="J3338" s="1" t="s">
        <v>34490</v>
      </c>
      <c r="K3338" s="1" t="s">
        <v>15</v>
      </c>
      <c r="L3338" s="1" t="s">
        <v>15</v>
      </c>
      <c r="M3338" s="1" t="s">
        <v>15</v>
      </c>
      <c r="N3338" s="1" t="s">
        <v>37495</v>
      </c>
      <c r="O3338" s="1" t="s">
        <v>15</v>
      </c>
      <c r="P3338" s="1" t="s">
        <v>15</v>
      </c>
      <c r="Q3338" s="1" t="s">
        <v>15</v>
      </c>
      <c r="R3338" s="1" t="s">
        <v>15</v>
      </c>
      <c r="S3338" s="1" t="s">
        <v>15</v>
      </c>
      <c r="T3338" s="1" t="s">
        <v>15</v>
      </c>
      <c r="U3338" s="1" t="s">
        <v>1345</v>
      </c>
      <c r="V3338" s="1" t="s">
        <v>22034</v>
      </c>
    </row>
    <row r="3339" spans="1:22" ht="26.25" customHeight="1" x14ac:dyDescent="0.2">
      <c r="A3339" s="1">
        <v>3339</v>
      </c>
      <c r="B3339" s="1" t="s">
        <v>14854</v>
      </c>
      <c r="C3339" s="1" t="s">
        <v>14855</v>
      </c>
      <c r="D3339" s="1" t="s">
        <v>14856</v>
      </c>
      <c r="E3339" s="1" t="s">
        <v>37496</v>
      </c>
      <c r="F3339" s="1" t="s">
        <v>15</v>
      </c>
      <c r="G3339" s="1" t="s">
        <v>32618</v>
      </c>
      <c r="H3339" s="1" t="s">
        <v>15</v>
      </c>
      <c r="I3339" s="1" t="s">
        <v>15</v>
      </c>
      <c r="J3339" s="1" t="s">
        <v>32619</v>
      </c>
      <c r="K3339" s="1" t="s">
        <v>15</v>
      </c>
      <c r="L3339" s="1" t="s">
        <v>15</v>
      </c>
      <c r="M3339" s="1" t="s">
        <v>15</v>
      </c>
      <c r="N3339" s="1" t="s">
        <v>37497</v>
      </c>
      <c r="O3339" s="1" t="s">
        <v>15</v>
      </c>
      <c r="P3339" s="1" t="s">
        <v>15</v>
      </c>
      <c r="Q3339" s="1" t="s">
        <v>15</v>
      </c>
      <c r="R3339" s="1" t="s">
        <v>15</v>
      </c>
      <c r="S3339" s="1" t="s">
        <v>15</v>
      </c>
      <c r="T3339" s="1" t="s">
        <v>15</v>
      </c>
      <c r="U3339" s="1" t="s">
        <v>8996</v>
      </c>
      <c r="V3339" s="1" t="s">
        <v>22034</v>
      </c>
    </row>
    <row r="3340" spans="1:22" ht="26.25" customHeight="1" x14ac:dyDescent="0.2">
      <c r="A3340" s="1">
        <v>3340</v>
      </c>
      <c r="B3340" s="1" t="s">
        <v>14857</v>
      </c>
      <c r="C3340" s="1" t="s">
        <v>14858</v>
      </c>
      <c r="D3340" s="1" t="s">
        <v>14859</v>
      </c>
      <c r="E3340" s="1" t="s">
        <v>42447</v>
      </c>
      <c r="F3340" s="1" t="s">
        <v>15</v>
      </c>
      <c r="G3340" s="1" t="s">
        <v>37402</v>
      </c>
      <c r="H3340" s="1" t="s">
        <v>15</v>
      </c>
      <c r="I3340" s="1" t="s">
        <v>15</v>
      </c>
      <c r="J3340" s="1" t="s">
        <v>37403</v>
      </c>
      <c r="K3340" s="1" t="s">
        <v>15</v>
      </c>
      <c r="L3340" s="1" t="s">
        <v>15</v>
      </c>
      <c r="M3340" s="1" t="s">
        <v>15</v>
      </c>
      <c r="N3340" s="1" t="s">
        <v>37498</v>
      </c>
      <c r="O3340" s="1" t="s">
        <v>15</v>
      </c>
      <c r="P3340" s="1" t="s">
        <v>15</v>
      </c>
      <c r="Q3340" s="1" t="s">
        <v>15</v>
      </c>
      <c r="R3340" s="1" t="s">
        <v>15</v>
      </c>
      <c r="S3340" s="1" t="s">
        <v>15</v>
      </c>
      <c r="T3340" s="1" t="s">
        <v>15</v>
      </c>
      <c r="U3340" s="1" t="s">
        <v>6447</v>
      </c>
      <c r="V3340" s="1" t="s">
        <v>22034</v>
      </c>
    </row>
    <row r="3341" spans="1:22" ht="26.25" customHeight="1" x14ac:dyDescent="0.2">
      <c r="A3341" s="1">
        <v>3341</v>
      </c>
      <c r="B3341" s="1" t="s">
        <v>14860</v>
      </c>
      <c r="C3341" s="1" t="s">
        <v>14861</v>
      </c>
      <c r="D3341" s="1" t="s">
        <v>14862</v>
      </c>
      <c r="E3341" s="1" t="s">
        <v>37499</v>
      </c>
      <c r="F3341" s="1" t="s">
        <v>15</v>
      </c>
      <c r="G3341" s="1" t="s">
        <v>37500</v>
      </c>
      <c r="H3341" s="1" t="s">
        <v>15</v>
      </c>
      <c r="I3341" s="1" t="s">
        <v>15</v>
      </c>
      <c r="J3341" s="1" t="s">
        <v>37501</v>
      </c>
      <c r="K3341" s="1" t="s">
        <v>15</v>
      </c>
      <c r="L3341" s="1" t="s">
        <v>15</v>
      </c>
      <c r="M3341" s="1" t="s">
        <v>15</v>
      </c>
      <c r="N3341" s="1" t="s">
        <v>37502</v>
      </c>
      <c r="O3341" s="1" t="s">
        <v>15</v>
      </c>
      <c r="P3341" s="1" t="s">
        <v>15</v>
      </c>
      <c r="Q3341" s="1" t="s">
        <v>15</v>
      </c>
      <c r="R3341" s="1" t="s">
        <v>15</v>
      </c>
      <c r="S3341" s="1" t="s">
        <v>15</v>
      </c>
      <c r="T3341" s="1" t="s">
        <v>15</v>
      </c>
      <c r="U3341" s="1" t="s">
        <v>4069</v>
      </c>
      <c r="V3341" s="1" t="s">
        <v>22034</v>
      </c>
    </row>
    <row r="3342" spans="1:22" ht="26.25" customHeight="1" x14ac:dyDescent="0.2">
      <c r="A3342" s="1">
        <v>3342</v>
      </c>
      <c r="B3342" s="1" t="s">
        <v>14863</v>
      </c>
      <c r="C3342" s="1" t="s">
        <v>14864</v>
      </c>
      <c r="D3342" s="1" t="s">
        <v>14865</v>
      </c>
      <c r="E3342" s="1" t="s">
        <v>37503</v>
      </c>
      <c r="F3342" s="1" t="s">
        <v>15</v>
      </c>
      <c r="G3342" s="1" t="s">
        <v>37504</v>
      </c>
      <c r="H3342" s="1" t="s">
        <v>15</v>
      </c>
      <c r="I3342" s="1" t="s">
        <v>15</v>
      </c>
      <c r="J3342" s="1" t="s">
        <v>44564</v>
      </c>
      <c r="K3342" s="1" t="s">
        <v>15</v>
      </c>
      <c r="L3342" s="1" t="s">
        <v>15</v>
      </c>
      <c r="M3342" s="1" t="s">
        <v>15</v>
      </c>
      <c r="N3342" s="1" t="s">
        <v>37505</v>
      </c>
      <c r="O3342" s="1" t="s">
        <v>15</v>
      </c>
      <c r="P3342" s="1" t="s">
        <v>15</v>
      </c>
      <c r="Q3342" s="1" t="s">
        <v>15</v>
      </c>
      <c r="R3342" s="1" t="s">
        <v>15</v>
      </c>
      <c r="S3342" s="1" t="s">
        <v>15</v>
      </c>
      <c r="T3342" s="1" t="s">
        <v>15</v>
      </c>
      <c r="U3342" s="1" t="s">
        <v>4899</v>
      </c>
      <c r="V3342" s="1" t="s">
        <v>22034</v>
      </c>
    </row>
    <row r="3343" spans="1:22" ht="26.25" customHeight="1" x14ac:dyDescent="0.2">
      <c r="A3343" s="1">
        <v>3343</v>
      </c>
      <c r="B3343" s="1" t="s">
        <v>14866</v>
      </c>
      <c r="C3343" s="1" t="s">
        <v>14867</v>
      </c>
      <c r="D3343" s="1" t="s">
        <v>14868</v>
      </c>
      <c r="E3343" s="1" t="s">
        <v>42448</v>
      </c>
      <c r="F3343" s="1" t="s">
        <v>15</v>
      </c>
      <c r="G3343" s="1" t="s">
        <v>36577</v>
      </c>
      <c r="H3343" s="1" t="s">
        <v>15</v>
      </c>
      <c r="I3343" s="1" t="s">
        <v>15</v>
      </c>
      <c r="J3343" s="1" t="s">
        <v>36578</v>
      </c>
      <c r="K3343" s="1" t="s">
        <v>15</v>
      </c>
      <c r="L3343" s="1" t="s">
        <v>15</v>
      </c>
      <c r="M3343" s="1" t="s">
        <v>15</v>
      </c>
      <c r="N3343" s="1" t="s">
        <v>43640</v>
      </c>
      <c r="O3343" s="1" t="s">
        <v>15</v>
      </c>
      <c r="P3343" s="1" t="s">
        <v>15</v>
      </c>
      <c r="Q3343" s="1" t="s">
        <v>15</v>
      </c>
      <c r="R3343" s="1" t="s">
        <v>15</v>
      </c>
      <c r="S3343" s="1" t="s">
        <v>15</v>
      </c>
      <c r="T3343" s="1" t="s">
        <v>15</v>
      </c>
      <c r="U3343" s="1" t="s">
        <v>3668</v>
      </c>
      <c r="V3343" s="1" t="s">
        <v>22034</v>
      </c>
    </row>
    <row r="3344" spans="1:22" ht="26.25" customHeight="1" x14ac:dyDescent="0.2">
      <c r="A3344" s="1">
        <v>3344</v>
      </c>
      <c r="B3344" s="1" t="s">
        <v>14869</v>
      </c>
      <c r="C3344" s="1" t="s">
        <v>14870</v>
      </c>
      <c r="D3344" s="1" t="s">
        <v>14871</v>
      </c>
      <c r="E3344" s="1" t="s">
        <v>14872</v>
      </c>
      <c r="F3344" s="1" t="s">
        <v>15</v>
      </c>
      <c r="G3344" s="1" t="s">
        <v>36577</v>
      </c>
      <c r="H3344" s="1" t="s">
        <v>15</v>
      </c>
      <c r="I3344" s="1" t="s">
        <v>15</v>
      </c>
      <c r="J3344" s="1" t="s">
        <v>36578</v>
      </c>
      <c r="K3344" s="1" t="s">
        <v>15</v>
      </c>
      <c r="L3344" s="1" t="s">
        <v>15</v>
      </c>
      <c r="M3344" s="1" t="s">
        <v>15</v>
      </c>
      <c r="N3344" s="1" t="s">
        <v>37506</v>
      </c>
      <c r="O3344" s="1" t="s">
        <v>15</v>
      </c>
      <c r="P3344" s="1" t="s">
        <v>15</v>
      </c>
      <c r="Q3344" s="1" t="s">
        <v>15</v>
      </c>
      <c r="R3344" s="1" t="s">
        <v>15</v>
      </c>
      <c r="S3344" s="1" t="s">
        <v>15</v>
      </c>
      <c r="T3344" s="1" t="s">
        <v>15</v>
      </c>
      <c r="U3344" s="1" t="s">
        <v>3668</v>
      </c>
      <c r="V3344" s="1" t="s">
        <v>22034</v>
      </c>
    </row>
    <row r="3345" spans="1:22" ht="26.25" customHeight="1" x14ac:dyDescent="0.2">
      <c r="A3345" s="1">
        <v>3345</v>
      </c>
      <c r="B3345" s="1" t="s">
        <v>14873</v>
      </c>
      <c r="C3345" s="1" t="s">
        <v>14874</v>
      </c>
      <c r="D3345" s="1" t="s">
        <v>14875</v>
      </c>
      <c r="E3345" s="1" t="s">
        <v>10882</v>
      </c>
      <c r="F3345" s="1" t="s">
        <v>15</v>
      </c>
      <c r="G3345" s="1" t="s">
        <v>34620</v>
      </c>
      <c r="H3345" s="1" t="s">
        <v>15</v>
      </c>
      <c r="I3345" s="1" t="s">
        <v>15</v>
      </c>
      <c r="J3345" s="1" t="s">
        <v>34621</v>
      </c>
      <c r="K3345" s="1" t="s">
        <v>15</v>
      </c>
      <c r="L3345" s="1" t="s">
        <v>15</v>
      </c>
      <c r="M3345" s="1" t="s">
        <v>15</v>
      </c>
      <c r="N3345" s="1" t="s">
        <v>37507</v>
      </c>
      <c r="O3345" s="1" t="s">
        <v>15</v>
      </c>
      <c r="P3345" s="1" t="s">
        <v>15</v>
      </c>
      <c r="Q3345" s="1" t="s">
        <v>15</v>
      </c>
      <c r="R3345" s="1" t="s">
        <v>15</v>
      </c>
      <c r="S3345" s="1" t="s">
        <v>15</v>
      </c>
      <c r="T3345" s="1" t="s">
        <v>15</v>
      </c>
      <c r="U3345" s="1" t="s">
        <v>2786</v>
      </c>
      <c r="V3345" s="1" t="s">
        <v>22034</v>
      </c>
    </row>
    <row r="3346" spans="1:22" ht="26.25" customHeight="1" x14ac:dyDescent="0.2">
      <c r="A3346" s="1">
        <v>3346</v>
      </c>
      <c r="B3346" s="1" t="s">
        <v>14876</v>
      </c>
      <c r="C3346" s="1" t="s">
        <v>14877</v>
      </c>
      <c r="D3346" s="1" t="s">
        <v>14878</v>
      </c>
      <c r="E3346" s="1" t="s">
        <v>37508</v>
      </c>
      <c r="F3346" s="1" t="s">
        <v>15</v>
      </c>
      <c r="G3346" s="1" t="s">
        <v>35228</v>
      </c>
      <c r="H3346" s="1" t="s">
        <v>15</v>
      </c>
      <c r="I3346" s="1" t="s">
        <v>15</v>
      </c>
      <c r="J3346" s="1" t="s">
        <v>35229</v>
      </c>
      <c r="K3346" s="1" t="s">
        <v>15</v>
      </c>
      <c r="L3346" s="1" t="s">
        <v>15</v>
      </c>
      <c r="M3346" s="1" t="s">
        <v>15</v>
      </c>
      <c r="N3346" s="1" t="s">
        <v>37509</v>
      </c>
      <c r="O3346" s="1" t="s">
        <v>15</v>
      </c>
      <c r="P3346" s="1" t="s">
        <v>15</v>
      </c>
      <c r="Q3346" s="1" t="s">
        <v>15</v>
      </c>
      <c r="R3346" s="1" t="s">
        <v>15</v>
      </c>
      <c r="S3346" s="1" t="s">
        <v>15</v>
      </c>
      <c r="T3346" s="1" t="s">
        <v>15</v>
      </c>
      <c r="U3346" s="1" t="s">
        <v>3532</v>
      </c>
      <c r="V3346" s="1" t="s">
        <v>22034</v>
      </c>
    </row>
    <row r="3347" spans="1:22" ht="26.25" customHeight="1" x14ac:dyDescent="0.2">
      <c r="A3347" s="1">
        <v>3347</v>
      </c>
      <c r="B3347" s="1" t="s">
        <v>14879</v>
      </c>
      <c r="C3347" s="1" t="s">
        <v>14880</v>
      </c>
      <c r="D3347" s="1" t="s">
        <v>14881</v>
      </c>
      <c r="E3347" s="1" t="s">
        <v>37510</v>
      </c>
      <c r="F3347" s="1" t="s">
        <v>15</v>
      </c>
      <c r="G3347" s="1" t="s">
        <v>33703</v>
      </c>
      <c r="H3347" s="1" t="s">
        <v>15</v>
      </c>
      <c r="I3347" s="1" t="s">
        <v>15</v>
      </c>
      <c r="J3347" s="1" t="s">
        <v>44528</v>
      </c>
      <c r="K3347" s="1" t="s">
        <v>15</v>
      </c>
      <c r="L3347" s="1" t="s">
        <v>15</v>
      </c>
      <c r="M3347" s="1" t="s">
        <v>15</v>
      </c>
      <c r="N3347" s="1" t="s">
        <v>37511</v>
      </c>
      <c r="O3347" s="1" t="s">
        <v>15</v>
      </c>
      <c r="P3347" s="1" t="s">
        <v>15</v>
      </c>
      <c r="Q3347" s="1" t="s">
        <v>15</v>
      </c>
      <c r="R3347" s="1" t="s">
        <v>15</v>
      </c>
      <c r="S3347" s="1" t="s">
        <v>15</v>
      </c>
      <c r="T3347" s="1" t="s">
        <v>15</v>
      </c>
      <c r="U3347" s="1" t="s">
        <v>850</v>
      </c>
      <c r="V3347" s="1" t="s">
        <v>22034</v>
      </c>
    </row>
    <row r="3348" spans="1:22" ht="26.25" customHeight="1" x14ac:dyDescent="0.2">
      <c r="A3348" s="1">
        <v>3348</v>
      </c>
      <c r="B3348" s="1" t="s">
        <v>14882</v>
      </c>
      <c r="C3348" s="1" t="s">
        <v>14883</v>
      </c>
      <c r="D3348" s="1" t="s">
        <v>14884</v>
      </c>
      <c r="E3348" s="1" t="s">
        <v>37512</v>
      </c>
      <c r="F3348" s="1" t="s">
        <v>15</v>
      </c>
      <c r="G3348" s="1" t="s">
        <v>37513</v>
      </c>
      <c r="H3348" s="1" t="s">
        <v>15</v>
      </c>
      <c r="I3348" s="1" t="s">
        <v>15</v>
      </c>
      <c r="J3348" s="1" t="s">
        <v>37514</v>
      </c>
      <c r="K3348" s="1" t="s">
        <v>15</v>
      </c>
      <c r="L3348" s="1" t="s">
        <v>15</v>
      </c>
      <c r="M3348" s="1" t="s">
        <v>15</v>
      </c>
      <c r="N3348" s="1" t="s">
        <v>37515</v>
      </c>
      <c r="O3348" s="1" t="s">
        <v>15</v>
      </c>
      <c r="P3348" s="1" t="s">
        <v>15</v>
      </c>
      <c r="Q3348" s="1" t="s">
        <v>15</v>
      </c>
      <c r="R3348" s="1" t="s">
        <v>15</v>
      </c>
      <c r="S3348" s="1" t="s">
        <v>15</v>
      </c>
      <c r="T3348" s="1" t="s">
        <v>15</v>
      </c>
      <c r="U3348" s="1" t="s">
        <v>9287</v>
      </c>
      <c r="V3348" s="1" t="s">
        <v>22034</v>
      </c>
    </row>
    <row r="3349" spans="1:22" ht="26.25" customHeight="1" x14ac:dyDescent="0.2">
      <c r="A3349" s="1">
        <v>3349</v>
      </c>
      <c r="B3349" s="1" t="s">
        <v>14885</v>
      </c>
      <c r="C3349" s="1" t="s">
        <v>14886</v>
      </c>
      <c r="D3349" s="1" t="s">
        <v>14887</v>
      </c>
      <c r="E3349" s="1" t="s">
        <v>42449</v>
      </c>
      <c r="F3349" s="1" t="s">
        <v>15</v>
      </c>
      <c r="G3349" s="1" t="s">
        <v>35736</v>
      </c>
      <c r="H3349" s="1" t="s">
        <v>15</v>
      </c>
      <c r="I3349" s="1" t="s">
        <v>15</v>
      </c>
      <c r="J3349" s="1" t="s">
        <v>35737</v>
      </c>
      <c r="K3349" s="1" t="s">
        <v>15</v>
      </c>
      <c r="L3349" s="1" t="s">
        <v>15</v>
      </c>
      <c r="M3349" s="1" t="s">
        <v>15</v>
      </c>
      <c r="N3349" s="1" t="s">
        <v>37516</v>
      </c>
      <c r="O3349" s="1" t="s">
        <v>15</v>
      </c>
      <c r="P3349" s="1" t="s">
        <v>15</v>
      </c>
      <c r="Q3349" s="1" t="s">
        <v>15</v>
      </c>
      <c r="R3349" s="1" t="s">
        <v>15</v>
      </c>
      <c r="S3349" s="1" t="s">
        <v>15</v>
      </c>
      <c r="T3349" s="1" t="s">
        <v>15</v>
      </c>
      <c r="U3349" s="1" t="s">
        <v>8791</v>
      </c>
      <c r="V3349" s="1" t="s">
        <v>22034</v>
      </c>
    </row>
    <row r="3350" spans="1:22" ht="26.25" customHeight="1" x14ac:dyDescent="0.2">
      <c r="A3350" s="1">
        <v>3350</v>
      </c>
      <c r="B3350" s="1" t="s">
        <v>14888</v>
      </c>
      <c r="C3350" s="1" t="s">
        <v>14889</v>
      </c>
      <c r="D3350" s="1" t="s">
        <v>14890</v>
      </c>
      <c r="E3350" s="1" t="s">
        <v>42450</v>
      </c>
      <c r="F3350" s="1" t="s">
        <v>15</v>
      </c>
      <c r="G3350" s="1" t="s">
        <v>37517</v>
      </c>
      <c r="H3350" s="1" t="s">
        <v>15</v>
      </c>
      <c r="I3350" s="1" t="s">
        <v>15</v>
      </c>
      <c r="J3350" s="1" t="s">
        <v>37518</v>
      </c>
      <c r="K3350" s="1" t="s">
        <v>15</v>
      </c>
      <c r="L3350" s="1" t="s">
        <v>15</v>
      </c>
      <c r="M3350" s="1" t="s">
        <v>15</v>
      </c>
      <c r="N3350" s="1" t="s">
        <v>37519</v>
      </c>
      <c r="O3350" s="1" t="s">
        <v>15</v>
      </c>
      <c r="P3350" s="1" t="s">
        <v>15</v>
      </c>
      <c r="Q3350" s="1" t="s">
        <v>15</v>
      </c>
      <c r="R3350" s="1" t="s">
        <v>15</v>
      </c>
      <c r="S3350" s="1" t="s">
        <v>15</v>
      </c>
      <c r="T3350" s="1" t="s">
        <v>15</v>
      </c>
      <c r="U3350" s="1" t="s">
        <v>6681</v>
      </c>
      <c r="V3350" s="1" t="s">
        <v>22034</v>
      </c>
    </row>
    <row r="3351" spans="1:22" ht="26.25" customHeight="1" x14ac:dyDescent="0.2">
      <c r="A3351" s="1">
        <v>3351</v>
      </c>
      <c r="B3351" s="1" t="s">
        <v>14891</v>
      </c>
      <c r="C3351" s="1" t="s">
        <v>14892</v>
      </c>
      <c r="D3351" s="1" t="s">
        <v>14893</v>
      </c>
      <c r="E3351" s="1" t="s">
        <v>42451</v>
      </c>
      <c r="F3351" s="1" t="s">
        <v>15</v>
      </c>
      <c r="G3351" s="1" t="s">
        <v>35736</v>
      </c>
      <c r="H3351" s="1" t="s">
        <v>15</v>
      </c>
      <c r="I3351" s="1" t="s">
        <v>15</v>
      </c>
      <c r="J3351" s="1" t="s">
        <v>35737</v>
      </c>
      <c r="K3351" s="1" t="s">
        <v>15</v>
      </c>
      <c r="L3351" s="1" t="s">
        <v>15</v>
      </c>
      <c r="M3351" s="1" t="s">
        <v>15</v>
      </c>
      <c r="N3351" s="1" t="s">
        <v>37520</v>
      </c>
      <c r="O3351" s="1" t="s">
        <v>15</v>
      </c>
      <c r="P3351" s="1" t="s">
        <v>15</v>
      </c>
      <c r="Q3351" s="1" t="s">
        <v>15</v>
      </c>
      <c r="R3351" s="1" t="s">
        <v>15</v>
      </c>
      <c r="S3351" s="1" t="s">
        <v>15</v>
      </c>
      <c r="T3351" s="1" t="s">
        <v>15</v>
      </c>
      <c r="U3351" s="1" t="s">
        <v>8791</v>
      </c>
      <c r="V3351" s="1" t="s">
        <v>22034</v>
      </c>
    </row>
    <row r="3352" spans="1:22" ht="26.25" customHeight="1" x14ac:dyDescent="0.2">
      <c r="A3352" s="1">
        <v>3352</v>
      </c>
      <c r="B3352" s="1" t="s">
        <v>14894</v>
      </c>
      <c r="C3352" s="1" t="s">
        <v>14895</v>
      </c>
      <c r="D3352" s="1" t="s">
        <v>14896</v>
      </c>
      <c r="E3352" s="1" t="s">
        <v>42452</v>
      </c>
      <c r="F3352" s="1" t="s">
        <v>15</v>
      </c>
      <c r="G3352" s="1" t="s">
        <v>35228</v>
      </c>
      <c r="H3352" s="1" t="s">
        <v>15</v>
      </c>
      <c r="I3352" s="1" t="s">
        <v>15</v>
      </c>
      <c r="J3352" s="1" t="s">
        <v>35229</v>
      </c>
      <c r="K3352" s="1" t="s">
        <v>15</v>
      </c>
      <c r="L3352" s="1" t="s">
        <v>15</v>
      </c>
      <c r="M3352" s="1" t="s">
        <v>15</v>
      </c>
      <c r="N3352" s="1" t="s">
        <v>37521</v>
      </c>
      <c r="O3352" s="1" t="s">
        <v>15</v>
      </c>
      <c r="P3352" s="1" t="s">
        <v>15</v>
      </c>
      <c r="Q3352" s="1" t="s">
        <v>15</v>
      </c>
      <c r="R3352" s="1" t="s">
        <v>15</v>
      </c>
      <c r="S3352" s="1" t="s">
        <v>15</v>
      </c>
      <c r="T3352" s="1" t="s">
        <v>15</v>
      </c>
      <c r="U3352" s="1" t="s">
        <v>3532</v>
      </c>
      <c r="V3352" s="1" t="s">
        <v>22034</v>
      </c>
    </row>
    <row r="3353" spans="1:22" ht="26.25" customHeight="1" x14ac:dyDescent="0.2">
      <c r="A3353" s="1">
        <v>3353</v>
      </c>
      <c r="B3353" s="1" t="s">
        <v>14897</v>
      </c>
      <c r="C3353" s="1" t="s">
        <v>14898</v>
      </c>
      <c r="D3353" s="1" t="s">
        <v>14899</v>
      </c>
      <c r="E3353" s="1" t="s">
        <v>37522</v>
      </c>
      <c r="F3353" s="1" t="s">
        <v>15</v>
      </c>
      <c r="G3353" s="1" t="s">
        <v>37328</v>
      </c>
      <c r="H3353" s="1" t="s">
        <v>15</v>
      </c>
      <c r="I3353" s="1" t="s">
        <v>15</v>
      </c>
      <c r="J3353" s="1" t="s">
        <v>37329</v>
      </c>
      <c r="K3353" s="1" t="s">
        <v>15</v>
      </c>
      <c r="L3353" s="1" t="s">
        <v>15</v>
      </c>
      <c r="M3353" s="1" t="s">
        <v>15</v>
      </c>
      <c r="N3353" s="1" t="s">
        <v>37523</v>
      </c>
      <c r="O3353" s="1" t="s">
        <v>15</v>
      </c>
      <c r="P3353" s="1" t="s">
        <v>15</v>
      </c>
      <c r="Q3353" s="1" t="s">
        <v>15</v>
      </c>
      <c r="R3353" s="1" t="s">
        <v>15</v>
      </c>
      <c r="S3353" s="1" t="s">
        <v>15</v>
      </c>
      <c r="T3353" s="1" t="s">
        <v>15</v>
      </c>
      <c r="U3353" s="1" t="s">
        <v>177</v>
      </c>
      <c r="V3353" s="1" t="s">
        <v>22034</v>
      </c>
    </row>
    <row r="3354" spans="1:22" ht="26.25" customHeight="1" x14ac:dyDescent="0.2">
      <c r="A3354" s="1">
        <v>3354</v>
      </c>
      <c r="B3354" s="1" t="s">
        <v>14900</v>
      </c>
      <c r="C3354" s="1" t="s">
        <v>14901</v>
      </c>
      <c r="D3354" s="1" t="s">
        <v>14902</v>
      </c>
      <c r="E3354" s="1" t="s">
        <v>42453</v>
      </c>
      <c r="F3354" s="1" t="s">
        <v>15</v>
      </c>
      <c r="G3354" s="1" t="s">
        <v>33412</v>
      </c>
      <c r="H3354" s="1" t="s">
        <v>15</v>
      </c>
      <c r="I3354" s="1" t="s">
        <v>15</v>
      </c>
      <c r="J3354" s="1" t="s">
        <v>44522</v>
      </c>
      <c r="K3354" s="1" t="s">
        <v>15</v>
      </c>
      <c r="L3354" s="1" t="s">
        <v>15</v>
      </c>
      <c r="M3354" s="1" t="s">
        <v>15</v>
      </c>
      <c r="N3354" s="1" t="s">
        <v>37524</v>
      </c>
      <c r="O3354" s="1" t="s">
        <v>15</v>
      </c>
      <c r="P3354" s="1" t="s">
        <v>15</v>
      </c>
      <c r="Q3354" s="1" t="s">
        <v>15</v>
      </c>
      <c r="R3354" s="1" t="s">
        <v>15</v>
      </c>
      <c r="S3354" s="1" t="s">
        <v>15</v>
      </c>
      <c r="T3354" s="1" t="s">
        <v>15</v>
      </c>
      <c r="U3354" s="1" t="s">
        <v>1062</v>
      </c>
      <c r="V3354" s="1" t="s">
        <v>22034</v>
      </c>
    </row>
    <row r="3355" spans="1:22" ht="26.25" customHeight="1" x14ac:dyDescent="0.2">
      <c r="A3355" s="1">
        <v>3355</v>
      </c>
      <c r="B3355" s="1" t="s">
        <v>14903</v>
      </c>
      <c r="C3355" s="1" t="s">
        <v>14904</v>
      </c>
      <c r="D3355" s="1" t="s">
        <v>14905</v>
      </c>
      <c r="E3355" s="1" t="s">
        <v>42454</v>
      </c>
      <c r="F3355" s="1" t="s">
        <v>15</v>
      </c>
      <c r="G3355" s="1" t="s">
        <v>37264</v>
      </c>
      <c r="H3355" s="1" t="s">
        <v>15</v>
      </c>
      <c r="I3355" s="1" t="s">
        <v>15</v>
      </c>
      <c r="J3355" s="1" t="s">
        <v>37265</v>
      </c>
      <c r="K3355" s="1" t="s">
        <v>15</v>
      </c>
      <c r="L3355" s="1" t="s">
        <v>15</v>
      </c>
      <c r="M3355" s="1" t="s">
        <v>15</v>
      </c>
      <c r="N3355" s="1" t="s">
        <v>37525</v>
      </c>
      <c r="O3355" s="1" t="s">
        <v>15</v>
      </c>
      <c r="P3355" s="1" t="s">
        <v>15</v>
      </c>
      <c r="Q3355" s="1" t="s">
        <v>15</v>
      </c>
      <c r="R3355" s="1" t="s">
        <v>15</v>
      </c>
      <c r="S3355" s="1" t="s">
        <v>15</v>
      </c>
      <c r="T3355" s="1" t="s">
        <v>15</v>
      </c>
      <c r="U3355" s="1" t="s">
        <v>2698</v>
      </c>
      <c r="V3355" s="1" t="s">
        <v>22034</v>
      </c>
    </row>
    <row r="3356" spans="1:22" ht="26.25" customHeight="1" x14ac:dyDescent="0.2">
      <c r="A3356" s="1">
        <v>3356</v>
      </c>
      <c r="B3356" s="1" t="s">
        <v>14906</v>
      </c>
      <c r="C3356" s="1" t="s">
        <v>14907</v>
      </c>
      <c r="D3356" s="1" t="s">
        <v>14908</v>
      </c>
      <c r="E3356" s="1" t="s">
        <v>42455</v>
      </c>
      <c r="F3356" s="1" t="s">
        <v>15</v>
      </c>
      <c r="G3356" s="1" t="s">
        <v>35965</v>
      </c>
      <c r="H3356" s="1" t="s">
        <v>15</v>
      </c>
      <c r="I3356" s="1" t="s">
        <v>15</v>
      </c>
      <c r="J3356" s="1" t="s">
        <v>35966</v>
      </c>
      <c r="K3356" s="1" t="s">
        <v>15</v>
      </c>
      <c r="L3356" s="1" t="s">
        <v>15</v>
      </c>
      <c r="M3356" s="1" t="s">
        <v>15</v>
      </c>
      <c r="N3356" s="1" t="s">
        <v>37526</v>
      </c>
      <c r="O3356" s="1" t="s">
        <v>15</v>
      </c>
      <c r="P3356" s="1" t="s">
        <v>15</v>
      </c>
      <c r="Q3356" s="1" t="s">
        <v>15</v>
      </c>
      <c r="R3356" s="1" t="s">
        <v>15</v>
      </c>
      <c r="S3356" s="1" t="s">
        <v>15</v>
      </c>
      <c r="T3356" s="1" t="s">
        <v>15</v>
      </c>
      <c r="U3356" s="1" t="s">
        <v>1777</v>
      </c>
      <c r="V3356" s="1" t="s">
        <v>22034</v>
      </c>
    </row>
    <row r="3357" spans="1:22" ht="26.25" customHeight="1" x14ac:dyDescent="0.2">
      <c r="A3357" s="1">
        <v>3357</v>
      </c>
      <c r="B3357" s="1" t="s">
        <v>14909</v>
      </c>
      <c r="C3357" s="1" t="s">
        <v>14910</v>
      </c>
      <c r="D3357" s="1" t="s">
        <v>14911</v>
      </c>
      <c r="E3357" s="1" t="s">
        <v>37527</v>
      </c>
      <c r="F3357" s="1" t="s">
        <v>15</v>
      </c>
      <c r="G3357" s="1" t="s">
        <v>36619</v>
      </c>
      <c r="H3357" s="1" t="s">
        <v>15</v>
      </c>
      <c r="I3357" s="1" t="s">
        <v>15</v>
      </c>
      <c r="J3357" s="1" t="s">
        <v>36620</v>
      </c>
      <c r="K3357" s="1" t="s">
        <v>15</v>
      </c>
      <c r="L3357" s="1" t="s">
        <v>15</v>
      </c>
      <c r="M3357" s="1" t="s">
        <v>15</v>
      </c>
      <c r="N3357" s="1" t="s">
        <v>37528</v>
      </c>
      <c r="O3357" s="1" t="s">
        <v>15</v>
      </c>
      <c r="P3357" s="1" t="s">
        <v>15</v>
      </c>
      <c r="Q3357" s="1" t="s">
        <v>15</v>
      </c>
      <c r="R3357" s="1" t="s">
        <v>15</v>
      </c>
      <c r="S3357" s="1" t="s">
        <v>15</v>
      </c>
      <c r="T3357" s="1" t="s">
        <v>15</v>
      </c>
      <c r="U3357" s="1" t="s">
        <v>2630</v>
      </c>
      <c r="V3357" s="1" t="s">
        <v>22034</v>
      </c>
    </row>
    <row r="3358" spans="1:22" ht="26.25" customHeight="1" x14ac:dyDescent="0.2">
      <c r="A3358" s="1">
        <v>3358</v>
      </c>
      <c r="B3358" s="1" t="s">
        <v>14912</v>
      </c>
      <c r="C3358" s="1" t="s">
        <v>14913</v>
      </c>
      <c r="D3358" s="1" t="s">
        <v>14914</v>
      </c>
      <c r="E3358" s="1" t="s">
        <v>37529</v>
      </c>
      <c r="F3358" s="1" t="s">
        <v>15</v>
      </c>
      <c r="G3358" s="1" t="s">
        <v>37530</v>
      </c>
      <c r="H3358" s="1" t="s">
        <v>15</v>
      </c>
      <c r="I3358" s="1" t="s">
        <v>15</v>
      </c>
      <c r="J3358" s="1" t="s">
        <v>37531</v>
      </c>
      <c r="K3358" s="1" t="s">
        <v>15</v>
      </c>
      <c r="L3358" s="1" t="s">
        <v>15</v>
      </c>
      <c r="M3358" s="1" t="s">
        <v>15</v>
      </c>
      <c r="N3358" s="1" t="s">
        <v>37532</v>
      </c>
      <c r="O3358" s="1" t="s">
        <v>15</v>
      </c>
      <c r="P3358" s="1" t="s">
        <v>15</v>
      </c>
      <c r="Q3358" s="1" t="s">
        <v>15</v>
      </c>
      <c r="R3358" s="1" t="s">
        <v>15</v>
      </c>
      <c r="S3358" s="1" t="s">
        <v>15</v>
      </c>
      <c r="T3358" s="1" t="s">
        <v>15</v>
      </c>
      <c r="U3358" s="1" t="s">
        <v>5688</v>
      </c>
      <c r="V3358" s="1" t="s">
        <v>22034</v>
      </c>
    </row>
    <row r="3359" spans="1:22" ht="26.25" customHeight="1" x14ac:dyDescent="0.2">
      <c r="A3359" s="1">
        <v>3359</v>
      </c>
      <c r="B3359" s="1" t="s">
        <v>14915</v>
      </c>
      <c r="C3359" s="1" t="s">
        <v>14916</v>
      </c>
      <c r="D3359" s="1" t="s">
        <v>14917</v>
      </c>
      <c r="E3359" s="1" t="s">
        <v>37533</v>
      </c>
      <c r="F3359" s="1" t="s">
        <v>15</v>
      </c>
      <c r="G3359" s="1" t="s">
        <v>37534</v>
      </c>
      <c r="H3359" s="1" t="s">
        <v>15</v>
      </c>
      <c r="I3359" s="1" t="s">
        <v>15</v>
      </c>
      <c r="J3359" s="1" t="s">
        <v>37535</v>
      </c>
      <c r="K3359" s="1" t="s">
        <v>15</v>
      </c>
      <c r="L3359" s="1" t="s">
        <v>15</v>
      </c>
      <c r="M3359" s="1" t="s">
        <v>15</v>
      </c>
      <c r="N3359" s="1" t="s">
        <v>37536</v>
      </c>
      <c r="O3359" s="1" t="s">
        <v>15</v>
      </c>
      <c r="P3359" s="1" t="s">
        <v>15</v>
      </c>
      <c r="Q3359" s="1" t="s">
        <v>15</v>
      </c>
      <c r="R3359" s="1" t="s">
        <v>15</v>
      </c>
      <c r="S3359" s="1" t="s">
        <v>15</v>
      </c>
      <c r="T3359" s="1" t="s">
        <v>15</v>
      </c>
      <c r="U3359" s="1" t="s">
        <v>5278</v>
      </c>
      <c r="V3359" s="1" t="s">
        <v>22034</v>
      </c>
    </row>
    <row r="3360" spans="1:22" ht="26.25" customHeight="1" x14ac:dyDescent="0.2">
      <c r="A3360" s="1">
        <v>3360</v>
      </c>
      <c r="B3360" s="1" t="s">
        <v>14918</v>
      </c>
      <c r="C3360" s="1" t="s">
        <v>14919</v>
      </c>
      <c r="D3360" s="1" t="s">
        <v>14920</v>
      </c>
      <c r="E3360" s="1" t="s">
        <v>42456</v>
      </c>
      <c r="F3360" s="1" t="s">
        <v>15</v>
      </c>
      <c r="G3360" s="1" t="s">
        <v>37537</v>
      </c>
      <c r="H3360" s="1" t="s">
        <v>15</v>
      </c>
      <c r="I3360" s="1" t="s">
        <v>15</v>
      </c>
      <c r="J3360" s="1" t="s">
        <v>37538</v>
      </c>
      <c r="K3360" s="1" t="s">
        <v>15</v>
      </c>
      <c r="L3360" s="1" t="s">
        <v>15</v>
      </c>
      <c r="M3360" s="1" t="s">
        <v>15</v>
      </c>
      <c r="N3360" s="1" t="s">
        <v>37539</v>
      </c>
      <c r="O3360" s="1" t="s">
        <v>15</v>
      </c>
      <c r="P3360" s="1" t="s">
        <v>15</v>
      </c>
      <c r="Q3360" s="1" t="s">
        <v>15</v>
      </c>
      <c r="R3360" s="1" t="s">
        <v>15</v>
      </c>
      <c r="S3360" s="1" t="s">
        <v>15</v>
      </c>
      <c r="T3360" s="1" t="s">
        <v>15</v>
      </c>
      <c r="U3360" s="1" t="s">
        <v>1394</v>
      </c>
      <c r="V3360" s="1" t="s">
        <v>22034</v>
      </c>
    </row>
    <row r="3361" spans="1:22" ht="26.25" customHeight="1" x14ac:dyDescent="0.2">
      <c r="A3361" s="1">
        <v>3361</v>
      </c>
      <c r="B3361" s="1" t="s">
        <v>14921</v>
      </c>
      <c r="C3361" s="1" t="s">
        <v>14922</v>
      </c>
      <c r="D3361" s="1" t="s">
        <v>14923</v>
      </c>
      <c r="E3361" s="1" t="s">
        <v>37540</v>
      </c>
      <c r="F3361" s="1" t="s">
        <v>15</v>
      </c>
      <c r="G3361" s="1" t="s">
        <v>37517</v>
      </c>
      <c r="H3361" s="1" t="s">
        <v>15</v>
      </c>
      <c r="I3361" s="1" t="s">
        <v>15</v>
      </c>
      <c r="J3361" s="1" t="s">
        <v>37518</v>
      </c>
      <c r="K3361" s="1" t="s">
        <v>15</v>
      </c>
      <c r="L3361" s="1" t="s">
        <v>15</v>
      </c>
      <c r="M3361" s="1" t="s">
        <v>15</v>
      </c>
      <c r="N3361" s="1" t="s">
        <v>37541</v>
      </c>
      <c r="O3361" s="1" t="s">
        <v>15</v>
      </c>
      <c r="P3361" s="1" t="s">
        <v>15</v>
      </c>
      <c r="Q3361" s="1" t="s">
        <v>15</v>
      </c>
      <c r="R3361" s="1" t="s">
        <v>15</v>
      </c>
      <c r="S3361" s="1" t="s">
        <v>15</v>
      </c>
      <c r="T3361" s="1" t="s">
        <v>15</v>
      </c>
      <c r="U3361" s="1" t="s">
        <v>6681</v>
      </c>
      <c r="V3361" s="1" t="s">
        <v>22034</v>
      </c>
    </row>
    <row r="3362" spans="1:22" ht="26.25" customHeight="1" x14ac:dyDescent="0.2">
      <c r="A3362" s="1">
        <v>3362</v>
      </c>
      <c r="B3362" s="1" t="s">
        <v>14924</v>
      </c>
      <c r="C3362" s="1" t="s">
        <v>14925</v>
      </c>
      <c r="D3362" s="1" t="s">
        <v>14926</v>
      </c>
      <c r="E3362" s="1" t="s">
        <v>37542</v>
      </c>
      <c r="F3362" s="1" t="s">
        <v>15</v>
      </c>
      <c r="G3362" s="1" t="s">
        <v>34182</v>
      </c>
      <c r="H3362" s="1" t="s">
        <v>15</v>
      </c>
      <c r="I3362" s="1" t="s">
        <v>15</v>
      </c>
      <c r="J3362" s="1" t="s">
        <v>34183</v>
      </c>
      <c r="K3362" s="1" t="s">
        <v>15</v>
      </c>
      <c r="L3362" s="1" t="s">
        <v>15</v>
      </c>
      <c r="M3362" s="1" t="s">
        <v>15</v>
      </c>
      <c r="N3362" s="1" t="s">
        <v>37543</v>
      </c>
      <c r="O3362" s="1" t="s">
        <v>15</v>
      </c>
      <c r="P3362" s="1" t="s">
        <v>15</v>
      </c>
      <c r="Q3362" s="1" t="s">
        <v>15</v>
      </c>
      <c r="R3362" s="1" t="s">
        <v>15</v>
      </c>
      <c r="S3362" s="1" t="s">
        <v>15</v>
      </c>
      <c r="T3362" s="1" t="s">
        <v>15</v>
      </c>
      <c r="U3362" s="1" t="s">
        <v>2990</v>
      </c>
      <c r="V3362" s="1" t="s">
        <v>22034</v>
      </c>
    </row>
    <row r="3363" spans="1:22" ht="26.25" customHeight="1" x14ac:dyDescent="0.2">
      <c r="A3363" s="1">
        <v>3363</v>
      </c>
      <c r="B3363" s="1" t="s">
        <v>14927</v>
      </c>
      <c r="C3363" s="1" t="s">
        <v>14928</v>
      </c>
      <c r="D3363" s="1" t="s">
        <v>14929</v>
      </c>
      <c r="E3363" s="1" t="s">
        <v>37544</v>
      </c>
      <c r="F3363" s="1" t="s">
        <v>15</v>
      </c>
      <c r="G3363" s="1" t="s">
        <v>33748</v>
      </c>
      <c r="H3363" s="1" t="s">
        <v>15</v>
      </c>
      <c r="I3363" s="1" t="s">
        <v>15</v>
      </c>
      <c r="J3363" s="1" t="s">
        <v>33749</v>
      </c>
      <c r="K3363" s="1" t="s">
        <v>15</v>
      </c>
      <c r="L3363" s="1" t="s">
        <v>15</v>
      </c>
      <c r="M3363" s="1" t="s">
        <v>15</v>
      </c>
      <c r="N3363" s="1" t="s">
        <v>37545</v>
      </c>
      <c r="O3363" s="1" t="s">
        <v>15</v>
      </c>
      <c r="P3363" s="1" t="s">
        <v>15</v>
      </c>
      <c r="Q3363" s="1" t="s">
        <v>15</v>
      </c>
      <c r="R3363" s="1" t="s">
        <v>15</v>
      </c>
      <c r="S3363" s="1" t="s">
        <v>15</v>
      </c>
      <c r="T3363" s="1" t="s">
        <v>15</v>
      </c>
      <c r="U3363" s="1" t="s">
        <v>2300</v>
      </c>
      <c r="V3363" s="1" t="s">
        <v>22034</v>
      </c>
    </row>
    <row r="3364" spans="1:22" ht="26.25" customHeight="1" x14ac:dyDescent="0.2">
      <c r="A3364" s="1">
        <v>3364</v>
      </c>
      <c r="B3364" s="1" t="s">
        <v>14930</v>
      </c>
      <c r="C3364" s="1" t="s">
        <v>14931</v>
      </c>
      <c r="D3364" s="1" t="s">
        <v>14932</v>
      </c>
      <c r="E3364" s="1" t="s">
        <v>42457</v>
      </c>
      <c r="F3364" s="1" t="s">
        <v>15</v>
      </c>
      <c r="G3364" s="1" t="s">
        <v>33663</v>
      </c>
      <c r="H3364" s="1" t="s">
        <v>15</v>
      </c>
      <c r="I3364" s="1" t="s">
        <v>15</v>
      </c>
      <c r="J3364" s="1" t="s">
        <v>33664</v>
      </c>
      <c r="K3364" s="1" t="s">
        <v>15</v>
      </c>
      <c r="L3364" s="1" t="s">
        <v>15</v>
      </c>
      <c r="M3364" s="1" t="s">
        <v>15</v>
      </c>
      <c r="N3364" s="1" t="s">
        <v>37546</v>
      </c>
      <c r="O3364" s="1" t="s">
        <v>15</v>
      </c>
      <c r="P3364" s="1" t="s">
        <v>15</v>
      </c>
      <c r="Q3364" s="1" t="s">
        <v>15</v>
      </c>
      <c r="R3364" s="1" t="s">
        <v>15</v>
      </c>
      <c r="S3364" s="1" t="s">
        <v>15</v>
      </c>
      <c r="T3364" s="1" t="s">
        <v>15</v>
      </c>
      <c r="U3364" s="1" t="s">
        <v>5643</v>
      </c>
      <c r="V3364" s="1" t="s">
        <v>22034</v>
      </c>
    </row>
    <row r="3365" spans="1:22" ht="26.25" customHeight="1" x14ac:dyDescent="0.2">
      <c r="A3365" s="1">
        <v>3365</v>
      </c>
      <c r="B3365" s="1" t="s">
        <v>14933</v>
      </c>
      <c r="C3365" s="1" t="s">
        <v>14934</v>
      </c>
      <c r="D3365" s="1" t="s">
        <v>14935</v>
      </c>
      <c r="E3365" s="1" t="s">
        <v>37547</v>
      </c>
      <c r="F3365" s="1" t="s">
        <v>15</v>
      </c>
      <c r="G3365" s="1" t="s">
        <v>37548</v>
      </c>
      <c r="H3365" s="1" t="s">
        <v>15</v>
      </c>
      <c r="I3365" s="1" t="s">
        <v>15</v>
      </c>
      <c r="J3365" s="1" t="s">
        <v>37549</v>
      </c>
      <c r="K3365" s="1" t="s">
        <v>15</v>
      </c>
      <c r="L3365" s="1" t="s">
        <v>15</v>
      </c>
      <c r="M3365" s="1" t="s">
        <v>15</v>
      </c>
      <c r="N3365" s="1" t="s">
        <v>37550</v>
      </c>
      <c r="O3365" s="1" t="s">
        <v>15</v>
      </c>
      <c r="P3365" s="1" t="s">
        <v>15</v>
      </c>
      <c r="Q3365" s="1" t="s">
        <v>15</v>
      </c>
      <c r="R3365" s="1" t="s">
        <v>15</v>
      </c>
      <c r="S3365" s="1" t="s">
        <v>15</v>
      </c>
      <c r="T3365" s="1" t="s">
        <v>15</v>
      </c>
      <c r="U3365" s="1" t="s">
        <v>4888</v>
      </c>
      <c r="V3365" s="1" t="s">
        <v>22034</v>
      </c>
    </row>
    <row r="3366" spans="1:22" ht="26.25" customHeight="1" x14ac:dyDescent="0.2">
      <c r="A3366" s="1">
        <v>3366</v>
      </c>
      <c r="B3366" s="1" t="s">
        <v>14936</v>
      </c>
      <c r="C3366" s="1" t="s">
        <v>14937</v>
      </c>
      <c r="D3366" s="1" t="s">
        <v>14938</v>
      </c>
      <c r="E3366" s="1" t="s">
        <v>42458</v>
      </c>
      <c r="F3366" s="1" t="s">
        <v>15</v>
      </c>
      <c r="G3366" s="1" t="s">
        <v>37551</v>
      </c>
      <c r="H3366" s="1" t="s">
        <v>15</v>
      </c>
      <c r="I3366" s="1" t="s">
        <v>15</v>
      </c>
      <c r="J3366" s="1" t="s">
        <v>37552</v>
      </c>
      <c r="K3366" s="1" t="s">
        <v>15</v>
      </c>
      <c r="L3366" s="1" t="s">
        <v>15</v>
      </c>
      <c r="M3366" s="1" t="s">
        <v>15</v>
      </c>
      <c r="N3366" s="1" t="s">
        <v>37553</v>
      </c>
      <c r="O3366" s="1" t="s">
        <v>15</v>
      </c>
      <c r="P3366" s="1" t="s">
        <v>15</v>
      </c>
      <c r="Q3366" s="1" t="s">
        <v>15</v>
      </c>
      <c r="R3366" s="1" t="s">
        <v>15</v>
      </c>
      <c r="S3366" s="1" t="s">
        <v>15</v>
      </c>
      <c r="T3366" s="1" t="s">
        <v>15</v>
      </c>
      <c r="U3366" s="1" t="s">
        <v>1118</v>
      </c>
      <c r="V3366" s="1" t="s">
        <v>22034</v>
      </c>
    </row>
    <row r="3367" spans="1:22" ht="26.25" customHeight="1" x14ac:dyDescent="0.2">
      <c r="A3367" s="1">
        <v>3367</v>
      </c>
      <c r="B3367" s="1" t="s">
        <v>14939</v>
      </c>
      <c r="C3367" s="1" t="s">
        <v>14940</v>
      </c>
      <c r="D3367" s="1" t="s">
        <v>14941</v>
      </c>
      <c r="E3367" s="1" t="s">
        <v>42459</v>
      </c>
      <c r="F3367" s="1" t="s">
        <v>15</v>
      </c>
      <c r="G3367" s="1" t="s">
        <v>37551</v>
      </c>
      <c r="H3367" s="1" t="s">
        <v>15</v>
      </c>
      <c r="I3367" s="1" t="s">
        <v>15</v>
      </c>
      <c r="J3367" s="1" t="s">
        <v>37552</v>
      </c>
      <c r="K3367" s="1" t="s">
        <v>15</v>
      </c>
      <c r="L3367" s="1" t="s">
        <v>15</v>
      </c>
      <c r="M3367" s="1" t="s">
        <v>15</v>
      </c>
      <c r="N3367" s="1" t="s">
        <v>37554</v>
      </c>
      <c r="O3367" s="1" t="s">
        <v>15</v>
      </c>
      <c r="P3367" s="1" t="s">
        <v>15</v>
      </c>
      <c r="Q3367" s="1" t="s">
        <v>15</v>
      </c>
      <c r="R3367" s="1" t="s">
        <v>15</v>
      </c>
      <c r="S3367" s="1" t="s">
        <v>15</v>
      </c>
      <c r="T3367" s="1" t="s">
        <v>15</v>
      </c>
      <c r="U3367" s="1" t="s">
        <v>1118</v>
      </c>
      <c r="V3367" s="1" t="s">
        <v>22034</v>
      </c>
    </row>
    <row r="3368" spans="1:22" ht="26.25" customHeight="1" x14ac:dyDescent="0.2">
      <c r="A3368" s="1">
        <v>3368</v>
      </c>
      <c r="B3368" s="1" t="s">
        <v>14942</v>
      </c>
      <c r="C3368" s="1" t="s">
        <v>14943</v>
      </c>
      <c r="D3368" s="1" t="s">
        <v>14944</v>
      </c>
      <c r="E3368" s="1" t="s">
        <v>37555</v>
      </c>
      <c r="F3368" s="1" t="s">
        <v>15</v>
      </c>
      <c r="G3368" s="1" t="s">
        <v>33090</v>
      </c>
      <c r="H3368" s="1" t="s">
        <v>15</v>
      </c>
      <c r="I3368" s="1" t="s">
        <v>15</v>
      </c>
      <c r="J3368" s="1" t="s">
        <v>33091</v>
      </c>
      <c r="K3368" s="1" t="s">
        <v>15</v>
      </c>
      <c r="L3368" s="1" t="s">
        <v>15</v>
      </c>
      <c r="M3368" s="1" t="s">
        <v>15</v>
      </c>
      <c r="N3368" s="1" t="s">
        <v>37556</v>
      </c>
      <c r="O3368" s="1" t="s">
        <v>15</v>
      </c>
      <c r="P3368" s="1" t="s">
        <v>15</v>
      </c>
      <c r="Q3368" s="1" t="s">
        <v>15</v>
      </c>
      <c r="R3368" s="1" t="s">
        <v>15</v>
      </c>
      <c r="S3368" s="1" t="s">
        <v>15</v>
      </c>
      <c r="T3368" s="1" t="s">
        <v>15</v>
      </c>
      <c r="U3368" s="1" t="s">
        <v>4370</v>
      </c>
      <c r="V3368" s="1" t="s">
        <v>22034</v>
      </c>
    </row>
    <row r="3369" spans="1:22" ht="26.25" customHeight="1" x14ac:dyDescent="0.2">
      <c r="A3369" s="1">
        <v>3369</v>
      </c>
      <c r="B3369" s="1" t="s">
        <v>14945</v>
      </c>
      <c r="C3369" s="1" t="s">
        <v>14946</v>
      </c>
      <c r="D3369" s="1" t="s">
        <v>14947</v>
      </c>
      <c r="E3369" s="1" t="s">
        <v>37557</v>
      </c>
      <c r="F3369" s="1" t="s">
        <v>15</v>
      </c>
      <c r="G3369" s="1" t="s">
        <v>36811</v>
      </c>
      <c r="H3369" s="1" t="s">
        <v>15</v>
      </c>
      <c r="I3369" s="1" t="s">
        <v>15</v>
      </c>
      <c r="J3369" s="1" t="s">
        <v>36812</v>
      </c>
      <c r="K3369" s="1" t="s">
        <v>15</v>
      </c>
      <c r="L3369" s="1" t="s">
        <v>15</v>
      </c>
      <c r="M3369" s="1" t="s">
        <v>15</v>
      </c>
      <c r="N3369" s="1" t="s">
        <v>37558</v>
      </c>
      <c r="O3369" s="1" t="s">
        <v>15</v>
      </c>
      <c r="P3369" s="1" t="s">
        <v>15</v>
      </c>
      <c r="Q3369" s="1" t="s">
        <v>15</v>
      </c>
      <c r="R3369" s="1" t="s">
        <v>15</v>
      </c>
      <c r="S3369" s="1" t="s">
        <v>15</v>
      </c>
      <c r="T3369" s="1" t="s">
        <v>15</v>
      </c>
      <c r="U3369" s="1" t="s">
        <v>5382</v>
      </c>
      <c r="V3369" s="1" t="s">
        <v>22034</v>
      </c>
    </row>
    <row r="3370" spans="1:22" ht="26.25" customHeight="1" x14ac:dyDescent="0.2">
      <c r="A3370" s="1">
        <v>3370</v>
      </c>
      <c r="B3370" s="1" t="s">
        <v>14948</v>
      </c>
      <c r="C3370" s="1" t="s">
        <v>14949</v>
      </c>
      <c r="D3370" s="1" t="s">
        <v>14950</v>
      </c>
      <c r="E3370" s="1" t="s">
        <v>37559</v>
      </c>
      <c r="F3370" s="1" t="s">
        <v>15</v>
      </c>
      <c r="G3370" s="1" t="s">
        <v>36965</v>
      </c>
      <c r="H3370" s="1" t="s">
        <v>15</v>
      </c>
      <c r="I3370" s="1" t="s">
        <v>15</v>
      </c>
      <c r="J3370" s="1" t="s">
        <v>36966</v>
      </c>
      <c r="K3370" s="1" t="s">
        <v>15</v>
      </c>
      <c r="L3370" s="1" t="s">
        <v>15</v>
      </c>
      <c r="M3370" s="1" t="s">
        <v>15</v>
      </c>
      <c r="N3370" s="1" t="s">
        <v>37560</v>
      </c>
      <c r="O3370" s="1" t="s">
        <v>15</v>
      </c>
      <c r="P3370" s="1" t="s">
        <v>15</v>
      </c>
      <c r="Q3370" s="1" t="s">
        <v>15</v>
      </c>
      <c r="R3370" s="1" t="s">
        <v>15</v>
      </c>
      <c r="S3370" s="1" t="s">
        <v>15</v>
      </c>
      <c r="T3370" s="1" t="s">
        <v>15</v>
      </c>
      <c r="U3370" s="1" t="s">
        <v>1251</v>
      </c>
      <c r="V3370" s="1" t="s">
        <v>22034</v>
      </c>
    </row>
    <row r="3371" spans="1:22" ht="26.25" customHeight="1" x14ac:dyDescent="0.2">
      <c r="A3371" s="1">
        <v>3371</v>
      </c>
      <c r="B3371" s="1" t="s">
        <v>14951</v>
      </c>
      <c r="C3371" s="1" t="s">
        <v>14952</v>
      </c>
      <c r="D3371" s="1" t="s">
        <v>14953</v>
      </c>
      <c r="E3371" s="1" t="s">
        <v>37561</v>
      </c>
      <c r="F3371" s="1" t="s">
        <v>15</v>
      </c>
      <c r="G3371" s="1" t="s">
        <v>33625</v>
      </c>
      <c r="H3371" s="1" t="s">
        <v>15</v>
      </c>
      <c r="I3371" s="1" t="s">
        <v>15</v>
      </c>
      <c r="J3371" s="1" t="s">
        <v>33626</v>
      </c>
      <c r="K3371" s="1" t="s">
        <v>15</v>
      </c>
      <c r="L3371" s="1" t="s">
        <v>15</v>
      </c>
      <c r="M3371" s="1" t="s">
        <v>15</v>
      </c>
      <c r="N3371" s="1" t="s">
        <v>37562</v>
      </c>
      <c r="O3371" s="1" t="s">
        <v>15</v>
      </c>
      <c r="P3371" s="1" t="s">
        <v>15</v>
      </c>
      <c r="Q3371" s="1" t="s">
        <v>15</v>
      </c>
      <c r="R3371" s="1" t="s">
        <v>15</v>
      </c>
      <c r="S3371" s="1" t="s">
        <v>15</v>
      </c>
      <c r="T3371" s="1" t="s">
        <v>15</v>
      </c>
      <c r="U3371" s="1" t="s">
        <v>3858</v>
      </c>
      <c r="V3371" s="1" t="s">
        <v>22034</v>
      </c>
    </row>
    <row r="3372" spans="1:22" ht="26.25" customHeight="1" x14ac:dyDescent="0.2">
      <c r="A3372" s="1">
        <v>3372</v>
      </c>
      <c r="B3372" s="1" t="s">
        <v>14954</v>
      </c>
      <c r="C3372" s="1" t="s">
        <v>14955</v>
      </c>
      <c r="D3372" s="1" t="s">
        <v>14956</v>
      </c>
      <c r="E3372" s="1" t="s">
        <v>42460</v>
      </c>
      <c r="F3372" s="1" t="s">
        <v>15</v>
      </c>
      <c r="G3372" s="1" t="s">
        <v>33625</v>
      </c>
      <c r="H3372" s="1" t="s">
        <v>15</v>
      </c>
      <c r="I3372" s="1" t="s">
        <v>15</v>
      </c>
      <c r="J3372" s="1" t="s">
        <v>33626</v>
      </c>
      <c r="K3372" s="1" t="s">
        <v>15</v>
      </c>
      <c r="L3372" s="1" t="s">
        <v>15</v>
      </c>
      <c r="M3372" s="1" t="s">
        <v>15</v>
      </c>
      <c r="N3372" s="1" t="s">
        <v>37563</v>
      </c>
      <c r="O3372" s="1" t="s">
        <v>15</v>
      </c>
      <c r="P3372" s="1" t="s">
        <v>15</v>
      </c>
      <c r="Q3372" s="1" t="s">
        <v>15</v>
      </c>
      <c r="R3372" s="1" t="s">
        <v>15</v>
      </c>
      <c r="S3372" s="1" t="s">
        <v>15</v>
      </c>
      <c r="T3372" s="1" t="s">
        <v>15</v>
      </c>
      <c r="U3372" s="1" t="s">
        <v>3858</v>
      </c>
      <c r="V3372" s="1" t="s">
        <v>22034</v>
      </c>
    </row>
    <row r="3373" spans="1:22" ht="26.25" customHeight="1" x14ac:dyDescent="0.2">
      <c r="A3373" s="1">
        <v>3373</v>
      </c>
      <c r="B3373" s="1" t="s">
        <v>14957</v>
      </c>
      <c r="C3373" s="1" t="s">
        <v>14958</v>
      </c>
      <c r="D3373" s="1" t="s">
        <v>14959</v>
      </c>
      <c r="E3373" s="1" t="s">
        <v>42461</v>
      </c>
      <c r="F3373" s="1" t="s">
        <v>15</v>
      </c>
      <c r="G3373" s="1" t="s">
        <v>37564</v>
      </c>
      <c r="H3373" s="1" t="s">
        <v>15</v>
      </c>
      <c r="I3373" s="1" t="s">
        <v>15</v>
      </c>
      <c r="J3373" s="1" t="s">
        <v>37565</v>
      </c>
      <c r="K3373" s="1" t="s">
        <v>15</v>
      </c>
      <c r="L3373" s="1" t="s">
        <v>15</v>
      </c>
      <c r="M3373" s="1" t="s">
        <v>15</v>
      </c>
      <c r="N3373" s="1" t="s">
        <v>43641</v>
      </c>
      <c r="O3373" s="1" t="s">
        <v>15</v>
      </c>
      <c r="P3373" s="1" t="s">
        <v>15</v>
      </c>
      <c r="Q3373" s="1" t="s">
        <v>15</v>
      </c>
      <c r="R3373" s="1" t="s">
        <v>15</v>
      </c>
      <c r="S3373" s="1" t="s">
        <v>15</v>
      </c>
      <c r="T3373" s="1" t="s">
        <v>15</v>
      </c>
      <c r="U3373" s="1" t="s">
        <v>5034</v>
      </c>
      <c r="V3373" s="1" t="s">
        <v>22034</v>
      </c>
    </row>
    <row r="3374" spans="1:22" ht="26.25" customHeight="1" x14ac:dyDescent="0.2">
      <c r="A3374" s="1">
        <v>3374</v>
      </c>
      <c r="B3374" s="1" t="s">
        <v>14960</v>
      </c>
      <c r="C3374" s="1" t="s">
        <v>14961</v>
      </c>
      <c r="D3374" s="1" t="s">
        <v>14962</v>
      </c>
      <c r="E3374" s="1" t="s">
        <v>42462</v>
      </c>
      <c r="F3374" s="1" t="s">
        <v>15</v>
      </c>
      <c r="G3374" s="1" t="s">
        <v>35238</v>
      </c>
      <c r="H3374" s="1" t="s">
        <v>15</v>
      </c>
      <c r="I3374" s="1" t="s">
        <v>15</v>
      </c>
      <c r="J3374" s="1" t="s">
        <v>35239</v>
      </c>
      <c r="K3374" s="1" t="s">
        <v>15</v>
      </c>
      <c r="L3374" s="1" t="s">
        <v>15</v>
      </c>
      <c r="M3374" s="1" t="s">
        <v>15</v>
      </c>
      <c r="N3374" s="1" t="s">
        <v>37566</v>
      </c>
      <c r="O3374" s="1" t="s">
        <v>15</v>
      </c>
      <c r="P3374" s="1" t="s">
        <v>15</v>
      </c>
      <c r="Q3374" s="1" t="s">
        <v>15</v>
      </c>
      <c r="R3374" s="1" t="s">
        <v>15</v>
      </c>
      <c r="S3374" s="1" t="s">
        <v>15</v>
      </c>
      <c r="T3374" s="1" t="s">
        <v>15</v>
      </c>
      <c r="U3374" s="1" t="s">
        <v>8147</v>
      </c>
      <c r="V3374" s="1" t="s">
        <v>22034</v>
      </c>
    </row>
    <row r="3375" spans="1:22" ht="26.25" customHeight="1" x14ac:dyDescent="0.2">
      <c r="A3375" s="1">
        <v>3375</v>
      </c>
      <c r="B3375" s="1" t="s">
        <v>14963</v>
      </c>
      <c r="C3375" s="1" t="s">
        <v>14964</v>
      </c>
      <c r="D3375" s="1" t="s">
        <v>14965</v>
      </c>
      <c r="E3375" s="1" t="s">
        <v>37567</v>
      </c>
      <c r="F3375" s="1" t="s">
        <v>15</v>
      </c>
      <c r="G3375" s="1" t="s">
        <v>37568</v>
      </c>
      <c r="H3375" s="1" t="s">
        <v>15</v>
      </c>
      <c r="I3375" s="1" t="s">
        <v>15</v>
      </c>
      <c r="J3375" s="1" t="s">
        <v>37569</v>
      </c>
      <c r="K3375" s="1" t="s">
        <v>15</v>
      </c>
      <c r="L3375" s="1" t="s">
        <v>15</v>
      </c>
      <c r="M3375" s="1" t="s">
        <v>15</v>
      </c>
      <c r="N3375" s="1" t="s">
        <v>37570</v>
      </c>
      <c r="O3375" s="1" t="s">
        <v>15</v>
      </c>
      <c r="P3375" s="1" t="s">
        <v>15</v>
      </c>
      <c r="Q3375" s="1" t="s">
        <v>15</v>
      </c>
      <c r="R3375" s="1" t="s">
        <v>15</v>
      </c>
      <c r="S3375" s="1" t="s">
        <v>15</v>
      </c>
      <c r="T3375" s="1" t="s">
        <v>15</v>
      </c>
      <c r="U3375" s="1" t="s">
        <v>8886</v>
      </c>
      <c r="V3375" s="1" t="s">
        <v>22034</v>
      </c>
    </row>
    <row r="3376" spans="1:22" ht="26.25" customHeight="1" x14ac:dyDescent="0.2">
      <c r="A3376" s="1">
        <v>3376</v>
      </c>
      <c r="B3376" s="1" t="s">
        <v>14966</v>
      </c>
      <c r="C3376" s="1" t="s">
        <v>14967</v>
      </c>
      <c r="D3376" s="1" t="s">
        <v>14968</v>
      </c>
      <c r="E3376" s="1" t="s">
        <v>42463</v>
      </c>
      <c r="F3376" s="1" t="s">
        <v>15</v>
      </c>
      <c r="G3376" s="1" t="s">
        <v>37571</v>
      </c>
      <c r="H3376" s="1" t="s">
        <v>15</v>
      </c>
      <c r="I3376" s="1" t="s">
        <v>15</v>
      </c>
      <c r="J3376" s="1" t="s">
        <v>37572</v>
      </c>
      <c r="K3376" s="1" t="s">
        <v>15</v>
      </c>
      <c r="L3376" s="1" t="s">
        <v>15</v>
      </c>
      <c r="M3376" s="1" t="s">
        <v>15</v>
      </c>
      <c r="N3376" s="1" t="s">
        <v>37573</v>
      </c>
      <c r="O3376" s="1" t="s">
        <v>15</v>
      </c>
      <c r="P3376" s="1" t="s">
        <v>15</v>
      </c>
      <c r="Q3376" s="1" t="s">
        <v>15</v>
      </c>
      <c r="R3376" s="1" t="s">
        <v>15</v>
      </c>
      <c r="S3376" s="1" t="s">
        <v>15</v>
      </c>
      <c r="T3376" s="1" t="s">
        <v>15</v>
      </c>
      <c r="U3376" s="1" t="s">
        <v>6767</v>
      </c>
      <c r="V3376" s="1" t="s">
        <v>22034</v>
      </c>
    </row>
    <row r="3377" spans="1:22" ht="26.25" customHeight="1" x14ac:dyDescent="0.2">
      <c r="A3377" s="1">
        <v>3377</v>
      </c>
      <c r="B3377" s="1" t="s">
        <v>14969</v>
      </c>
      <c r="C3377" s="1" t="s">
        <v>14970</v>
      </c>
      <c r="D3377" s="1" t="s">
        <v>14971</v>
      </c>
      <c r="E3377" s="1" t="s">
        <v>42464</v>
      </c>
      <c r="F3377" s="1" t="s">
        <v>15</v>
      </c>
      <c r="G3377" s="1" t="s">
        <v>34137</v>
      </c>
      <c r="H3377" s="1" t="s">
        <v>15</v>
      </c>
      <c r="I3377" s="1" t="s">
        <v>15</v>
      </c>
      <c r="J3377" s="1" t="s">
        <v>34138</v>
      </c>
      <c r="K3377" s="1" t="s">
        <v>15</v>
      </c>
      <c r="L3377" s="1" t="s">
        <v>15</v>
      </c>
      <c r="M3377" s="1" t="s">
        <v>15</v>
      </c>
      <c r="N3377" s="1" t="s">
        <v>14972</v>
      </c>
      <c r="O3377" s="1" t="s">
        <v>15</v>
      </c>
      <c r="P3377" s="1" t="s">
        <v>15</v>
      </c>
      <c r="Q3377" s="1" t="s">
        <v>15</v>
      </c>
      <c r="R3377" s="1" t="s">
        <v>15</v>
      </c>
      <c r="S3377" s="1" t="s">
        <v>15</v>
      </c>
      <c r="T3377" s="1" t="s">
        <v>15</v>
      </c>
      <c r="U3377" s="1" t="s">
        <v>1937</v>
      </c>
      <c r="V3377" s="1" t="s">
        <v>22034</v>
      </c>
    </row>
    <row r="3378" spans="1:22" ht="26.25" customHeight="1" x14ac:dyDescent="0.2">
      <c r="A3378" s="1">
        <v>3378</v>
      </c>
      <c r="B3378" s="1" t="s">
        <v>14973</v>
      </c>
      <c r="C3378" s="1" t="s">
        <v>14974</v>
      </c>
      <c r="D3378" s="1" t="s">
        <v>14975</v>
      </c>
      <c r="E3378" s="1" t="s">
        <v>42465</v>
      </c>
      <c r="F3378" s="1" t="s">
        <v>15</v>
      </c>
      <c r="G3378" s="1" t="s">
        <v>37574</v>
      </c>
      <c r="H3378" s="1" t="s">
        <v>15</v>
      </c>
      <c r="I3378" s="1" t="s">
        <v>15</v>
      </c>
      <c r="J3378" s="1" t="s">
        <v>37575</v>
      </c>
      <c r="K3378" s="1" t="s">
        <v>15</v>
      </c>
      <c r="L3378" s="1" t="s">
        <v>15</v>
      </c>
      <c r="M3378" s="1" t="s">
        <v>15</v>
      </c>
      <c r="N3378" s="1" t="s">
        <v>43642</v>
      </c>
      <c r="O3378" s="1" t="s">
        <v>15</v>
      </c>
      <c r="P3378" s="1" t="s">
        <v>15</v>
      </c>
      <c r="Q3378" s="1" t="s">
        <v>15</v>
      </c>
      <c r="R3378" s="1" t="s">
        <v>15</v>
      </c>
      <c r="S3378" s="1" t="s">
        <v>15</v>
      </c>
      <c r="T3378" s="1" t="s">
        <v>15</v>
      </c>
      <c r="U3378" s="1" t="s">
        <v>3762</v>
      </c>
      <c r="V3378" s="1" t="s">
        <v>22034</v>
      </c>
    </row>
    <row r="3379" spans="1:22" ht="26.25" customHeight="1" x14ac:dyDescent="0.2">
      <c r="A3379" s="1">
        <v>3379</v>
      </c>
      <c r="B3379" s="1" t="s">
        <v>14976</v>
      </c>
      <c r="C3379" s="1" t="s">
        <v>14977</v>
      </c>
      <c r="D3379" s="1" t="s">
        <v>14978</v>
      </c>
      <c r="E3379" s="1" t="s">
        <v>37576</v>
      </c>
      <c r="F3379" s="1" t="s">
        <v>15</v>
      </c>
      <c r="G3379" s="1" t="s">
        <v>36349</v>
      </c>
      <c r="H3379" s="1" t="s">
        <v>15</v>
      </c>
      <c r="I3379" s="1" t="s">
        <v>15</v>
      </c>
      <c r="J3379" s="1" t="s">
        <v>36350</v>
      </c>
      <c r="K3379" s="1" t="s">
        <v>15</v>
      </c>
      <c r="L3379" s="1" t="s">
        <v>15</v>
      </c>
      <c r="M3379" s="1" t="s">
        <v>15</v>
      </c>
      <c r="N3379" s="1" t="s">
        <v>37577</v>
      </c>
      <c r="O3379" s="1" t="s">
        <v>15</v>
      </c>
      <c r="P3379" s="1" t="s">
        <v>15</v>
      </c>
      <c r="Q3379" s="1" t="s">
        <v>15</v>
      </c>
      <c r="R3379" s="1" t="s">
        <v>15</v>
      </c>
      <c r="S3379" s="1" t="s">
        <v>15</v>
      </c>
      <c r="T3379" s="1" t="s">
        <v>15</v>
      </c>
      <c r="U3379" s="1" t="s">
        <v>6154</v>
      </c>
      <c r="V3379" s="1" t="s">
        <v>22034</v>
      </c>
    </row>
    <row r="3380" spans="1:22" ht="26.25" customHeight="1" x14ac:dyDescent="0.2">
      <c r="A3380" s="1">
        <v>3380</v>
      </c>
      <c r="B3380" s="1" t="s">
        <v>14979</v>
      </c>
      <c r="C3380" s="1" t="s">
        <v>14980</v>
      </c>
      <c r="D3380" s="1" t="s">
        <v>14981</v>
      </c>
      <c r="E3380" s="1" t="s">
        <v>42466</v>
      </c>
      <c r="F3380" s="1" t="s">
        <v>15</v>
      </c>
      <c r="G3380" s="1" t="s">
        <v>35736</v>
      </c>
      <c r="H3380" s="1" t="s">
        <v>15</v>
      </c>
      <c r="I3380" s="1" t="s">
        <v>15</v>
      </c>
      <c r="J3380" s="1" t="s">
        <v>35737</v>
      </c>
      <c r="K3380" s="1" t="s">
        <v>15</v>
      </c>
      <c r="L3380" s="1" t="s">
        <v>15</v>
      </c>
      <c r="M3380" s="1" t="s">
        <v>15</v>
      </c>
      <c r="N3380" s="1" t="s">
        <v>37578</v>
      </c>
      <c r="O3380" s="1" t="s">
        <v>15</v>
      </c>
      <c r="P3380" s="1" t="s">
        <v>15</v>
      </c>
      <c r="Q3380" s="1" t="s">
        <v>15</v>
      </c>
      <c r="R3380" s="1" t="s">
        <v>15</v>
      </c>
      <c r="S3380" s="1" t="s">
        <v>15</v>
      </c>
      <c r="T3380" s="1" t="s">
        <v>15</v>
      </c>
      <c r="U3380" s="1" t="s">
        <v>8791</v>
      </c>
      <c r="V3380" s="1" t="s">
        <v>22034</v>
      </c>
    </row>
    <row r="3381" spans="1:22" ht="26.25" customHeight="1" x14ac:dyDescent="0.2">
      <c r="A3381" s="1">
        <v>3381</v>
      </c>
      <c r="B3381" s="1" t="s">
        <v>14982</v>
      </c>
      <c r="C3381" s="1" t="s">
        <v>14983</v>
      </c>
      <c r="D3381" s="1" t="s">
        <v>14984</v>
      </c>
      <c r="E3381" s="1" t="s">
        <v>37579</v>
      </c>
      <c r="F3381" s="1" t="s">
        <v>15</v>
      </c>
      <c r="G3381" s="1" t="s">
        <v>36341</v>
      </c>
      <c r="H3381" s="1" t="s">
        <v>15</v>
      </c>
      <c r="I3381" s="1" t="s">
        <v>15</v>
      </c>
      <c r="J3381" s="1" t="s">
        <v>36342</v>
      </c>
      <c r="K3381" s="1" t="s">
        <v>15</v>
      </c>
      <c r="L3381" s="1" t="s">
        <v>15</v>
      </c>
      <c r="M3381" s="1" t="s">
        <v>15</v>
      </c>
      <c r="N3381" s="1" t="s">
        <v>37580</v>
      </c>
      <c r="O3381" s="1" t="s">
        <v>15</v>
      </c>
      <c r="P3381" s="1" t="s">
        <v>15</v>
      </c>
      <c r="Q3381" s="1" t="s">
        <v>15</v>
      </c>
      <c r="R3381" s="1" t="s">
        <v>15</v>
      </c>
      <c r="S3381" s="1" t="s">
        <v>15</v>
      </c>
      <c r="T3381" s="1" t="s">
        <v>15</v>
      </c>
      <c r="U3381" s="1" t="s">
        <v>2856</v>
      </c>
      <c r="V3381" s="1" t="s">
        <v>22034</v>
      </c>
    </row>
    <row r="3382" spans="1:22" ht="26.25" customHeight="1" x14ac:dyDescent="0.2">
      <c r="A3382" s="1">
        <v>3382</v>
      </c>
      <c r="B3382" s="1" t="s">
        <v>14985</v>
      </c>
      <c r="C3382" s="1" t="s">
        <v>14986</v>
      </c>
      <c r="D3382" s="1" t="s">
        <v>14987</v>
      </c>
      <c r="E3382" s="1" t="s">
        <v>42467</v>
      </c>
      <c r="F3382" s="1" t="s">
        <v>15</v>
      </c>
      <c r="G3382" s="1" t="s">
        <v>33738</v>
      </c>
      <c r="H3382" s="1" t="s">
        <v>15</v>
      </c>
      <c r="I3382" s="1" t="s">
        <v>15</v>
      </c>
      <c r="J3382" s="1" t="s">
        <v>33739</v>
      </c>
      <c r="K3382" s="1" t="s">
        <v>15</v>
      </c>
      <c r="L3382" s="1" t="s">
        <v>15</v>
      </c>
      <c r="M3382" s="1" t="s">
        <v>15</v>
      </c>
      <c r="N3382" s="1" t="s">
        <v>37581</v>
      </c>
      <c r="O3382" s="1" t="s">
        <v>15</v>
      </c>
      <c r="P3382" s="1" t="s">
        <v>15</v>
      </c>
      <c r="Q3382" s="1" t="s">
        <v>15</v>
      </c>
      <c r="R3382" s="1" t="s">
        <v>15</v>
      </c>
      <c r="S3382" s="1" t="s">
        <v>15</v>
      </c>
      <c r="T3382" s="1" t="s">
        <v>15</v>
      </c>
      <c r="U3382" s="1" t="s">
        <v>5923</v>
      </c>
      <c r="V3382" s="1" t="s">
        <v>22034</v>
      </c>
    </row>
    <row r="3383" spans="1:22" ht="26.25" customHeight="1" x14ac:dyDescent="0.2">
      <c r="A3383" s="1">
        <v>3383</v>
      </c>
      <c r="B3383" s="1" t="s">
        <v>14988</v>
      </c>
      <c r="C3383" s="1" t="s">
        <v>14989</v>
      </c>
      <c r="D3383" s="1" t="s">
        <v>14990</v>
      </c>
      <c r="E3383" s="1" t="s">
        <v>37582</v>
      </c>
      <c r="F3383" s="1" t="s">
        <v>15</v>
      </c>
      <c r="G3383" s="1" t="s">
        <v>35965</v>
      </c>
      <c r="H3383" s="1" t="s">
        <v>15</v>
      </c>
      <c r="I3383" s="1" t="s">
        <v>15</v>
      </c>
      <c r="J3383" s="1" t="s">
        <v>35966</v>
      </c>
      <c r="K3383" s="1" t="s">
        <v>15</v>
      </c>
      <c r="L3383" s="1" t="s">
        <v>15</v>
      </c>
      <c r="M3383" s="1" t="s">
        <v>15</v>
      </c>
      <c r="N3383" s="1" t="s">
        <v>37583</v>
      </c>
      <c r="O3383" s="1" t="s">
        <v>15</v>
      </c>
      <c r="P3383" s="1" t="s">
        <v>15</v>
      </c>
      <c r="Q3383" s="1" t="s">
        <v>15</v>
      </c>
      <c r="R3383" s="1" t="s">
        <v>15</v>
      </c>
      <c r="S3383" s="1" t="s">
        <v>15</v>
      </c>
      <c r="T3383" s="1" t="s">
        <v>15</v>
      </c>
      <c r="U3383" s="1" t="s">
        <v>1777</v>
      </c>
      <c r="V3383" s="1" t="s">
        <v>22034</v>
      </c>
    </row>
    <row r="3384" spans="1:22" ht="26.25" customHeight="1" x14ac:dyDescent="0.2">
      <c r="A3384" s="1">
        <v>3384</v>
      </c>
      <c r="B3384" s="1" t="s">
        <v>14991</v>
      </c>
      <c r="C3384" s="1" t="s">
        <v>14992</v>
      </c>
      <c r="D3384" s="1" t="s">
        <v>14993</v>
      </c>
      <c r="E3384" s="1" t="s">
        <v>37584</v>
      </c>
      <c r="F3384" s="1" t="s">
        <v>15</v>
      </c>
      <c r="G3384" s="1" t="s">
        <v>37585</v>
      </c>
      <c r="H3384" s="1" t="s">
        <v>15</v>
      </c>
      <c r="I3384" s="1" t="s">
        <v>15</v>
      </c>
      <c r="J3384" s="1" t="s">
        <v>37586</v>
      </c>
      <c r="K3384" s="1" t="s">
        <v>15</v>
      </c>
      <c r="L3384" s="1" t="s">
        <v>15</v>
      </c>
      <c r="M3384" s="1" t="s">
        <v>15</v>
      </c>
      <c r="N3384" s="1" t="s">
        <v>37587</v>
      </c>
      <c r="O3384" s="1" t="s">
        <v>15</v>
      </c>
      <c r="P3384" s="1" t="s">
        <v>15</v>
      </c>
      <c r="Q3384" s="1" t="s">
        <v>15</v>
      </c>
      <c r="R3384" s="1" t="s">
        <v>15</v>
      </c>
      <c r="S3384" s="1" t="s">
        <v>15</v>
      </c>
      <c r="T3384" s="1" t="s">
        <v>15</v>
      </c>
      <c r="U3384" s="1" t="s">
        <v>4178</v>
      </c>
      <c r="V3384" s="1" t="s">
        <v>22034</v>
      </c>
    </row>
    <row r="3385" spans="1:22" ht="26.25" customHeight="1" x14ac:dyDescent="0.2">
      <c r="A3385" s="1">
        <v>3385</v>
      </c>
      <c r="B3385" s="1" t="s">
        <v>14994</v>
      </c>
      <c r="C3385" s="1" t="s">
        <v>14995</v>
      </c>
      <c r="D3385" s="1" t="s">
        <v>14996</v>
      </c>
      <c r="E3385" s="1" t="s">
        <v>42468</v>
      </c>
      <c r="F3385" s="1" t="s">
        <v>15</v>
      </c>
      <c r="G3385" s="1" t="s">
        <v>36753</v>
      </c>
      <c r="H3385" s="1" t="s">
        <v>15</v>
      </c>
      <c r="I3385" s="1" t="s">
        <v>15</v>
      </c>
      <c r="J3385" s="1" t="s">
        <v>36754</v>
      </c>
      <c r="K3385" s="1" t="s">
        <v>15</v>
      </c>
      <c r="L3385" s="1" t="s">
        <v>15</v>
      </c>
      <c r="M3385" s="1" t="s">
        <v>15</v>
      </c>
      <c r="N3385" s="1" t="s">
        <v>37588</v>
      </c>
      <c r="O3385" s="1" t="s">
        <v>15</v>
      </c>
      <c r="P3385" s="1" t="s">
        <v>15</v>
      </c>
      <c r="Q3385" s="1" t="s">
        <v>15</v>
      </c>
      <c r="R3385" s="1" t="s">
        <v>15</v>
      </c>
      <c r="S3385" s="1" t="s">
        <v>15</v>
      </c>
      <c r="T3385" s="1" t="s">
        <v>15</v>
      </c>
      <c r="U3385" s="1" t="s">
        <v>8668</v>
      </c>
      <c r="V3385" s="1" t="s">
        <v>22034</v>
      </c>
    </row>
    <row r="3386" spans="1:22" ht="26.25" customHeight="1" x14ac:dyDescent="0.2">
      <c r="A3386" s="1">
        <v>3386</v>
      </c>
      <c r="B3386" s="1" t="s">
        <v>14997</v>
      </c>
      <c r="C3386" s="1" t="s">
        <v>14998</v>
      </c>
      <c r="D3386" s="1" t="s">
        <v>14999</v>
      </c>
      <c r="E3386" s="1" t="s">
        <v>37589</v>
      </c>
      <c r="F3386" s="1" t="s">
        <v>15</v>
      </c>
      <c r="G3386" s="1" t="s">
        <v>35222</v>
      </c>
      <c r="H3386" s="1" t="s">
        <v>15</v>
      </c>
      <c r="I3386" s="1" t="s">
        <v>15</v>
      </c>
      <c r="J3386" s="1" t="s">
        <v>35223</v>
      </c>
      <c r="K3386" s="1" t="s">
        <v>15</v>
      </c>
      <c r="L3386" s="1" t="s">
        <v>15</v>
      </c>
      <c r="M3386" s="1" t="s">
        <v>15</v>
      </c>
      <c r="N3386" s="1" t="s">
        <v>37590</v>
      </c>
      <c r="O3386" s="1" t="s">
        <v>15</v>
      </c>
      <c r="P3386" s="1" t="s">
        <v>15</v>
      </c>
      <c r="Q3386" s="1" t="s">
        <v>15</v>
      </c>
      <c r="R3386" s="1" t="s">
        <v>15</v>
      </c>
      <c r="S3386" s="1" t="s">
        <v>15</v>
      </c>
      <c r="T3386" s="1" t="s">
        <v>15</v>
      </c>
      <c r="U3386" s="1" t="s">
        <v>6569</v>
      </c>
      <c r="V3386" s="1" t="s">
        <v>22034</v>
      </c>
    </row>
    <row r="3387" spans="1:22" ht="26.25" customHeight="1" x14ac:dyDescent="0.2">
      <c r="A3387" s="1">
        <v>3387</v>
      </c>
      <c r="B3387" s="1" t="s">
        <v>15000</v>
      </c>
      <c r="C3387" s="1" t="s">
        <v>15001</v>
      </c>
      <c r="D3387" s="1" t="s">
        <v>15002</v>
      </c>
      <c r="E3387" s="1" t="s">
        <v>37591</v>
      </c>
      <c r="F3387" s="1" t="s">
        <v>15</v>
      </c>
      <c r="G3387" s="1" t="s">
        <v>37592</v>
      </c>
      <c r="H3387" s="1" t="s">
        <v>15</v>
      </c>
      <c r="I3387" s="1" t="s">
        <v>15</v>
      </c>
      <c r="J3387" s="1" t="s">
        <v>37593</v>
      </c>
      <c r="K3387" s="1" t="s">
        <v>15</v>
      </c>
      <c r="L3387" s="1" t="s">
        <v>15</v>
      </c>
      <c r="M3387" s="1" t="s">
        <v>15</v>
      </c>
      <c r="N3387" s="1" t="s">
        <v>37594</v>
      </c>
      <c r="O3387" s="1" t="s">
        <v>15</v>
      </c>
      <c r="P3387" s="1" t="s">
        <v>15</v>
      </c>
      <c r="Q3387" s="1" t="s">
        <v>15</v>
      </c>
      <c r="R3387" s="1" t="s">
        <v>15</v>
      </c>
      <c r="S3387" s="1" t="s">
        <v>15</v>
      </c>
      <c r="T3387" s="1" t="s">
        <v>15</v>
      </c>
      <c r="U3387" s="1" t="s">
        <v>6675</v>
      </c>
      <c r="V3387" s="1" t="s">
        <v>22034</v>
      </c>
    </row>
    <row r="3388" spans="1:22" ht="26.25" customHeight="1" x14ac:dyDescent="0.2">
      <c r="A3388" s="1">
        <v>3388</v>
      </c>
      <c r="B3388" s="1" t="s">
        <v>15003</v>
      </c>
      <c r="C3388" s="1" t="s">
        <v>15004</v>
      </c>
      <c r="D3388" s="1" t="s">
        <v>15005</v>
      </c>
      <c r="E3388" s="1" t="s">
        <v>37595</v>
      </c>
      <c r="F3388" s="1" t="s">
        <v>15</v>
      </c>
      <c r="G3388" s="1" t="s">
        <v>37596</v>
      </c>
      <c r="H3388" s="1" t="s">
        <v>15</v>
      </c>
      <c r="I3388" s="1" t="s">
        <v>15</v>
      </c>
      <c r="J3388" s="1" t="s">
        <v>37597</v>
      </c>
      <c r="K3388" s="1" t="s">
        <v>15</v>
      </c>
      <c r="L3388" s="1" t="s">
        <v>15</v>
      </c>
      <c r="M3388" s="1" t="s">
        <v>15</v>
      </c>
      <c r="N3388" s="1" t="s">
        <v>37598</v>
      </c>
      <c r="O3388" s="1" t="s">
        <v>15</v>
      </c>
      <c r="P3388" s="1" t="s">
        <v>15</v>
      </c>
      <c r="Q3388" s="1" t="s">
        <v>15</v>
      </c>
      <c r="R3388" s="1" t="s">
        <v>15</v>
      </c>
      <c r="S3388" s="1" t="s">
        <v>15</v>
      </c>
      <c r="T3388" s="1" t="s">
        <v>15</v>
      </c>
      <c r="U3388" s="1" t="s">
        <v>5798</v>
      </c>
      <c r="V3388" s="1" t="s">
        <v>22034</v>
      </c>
    </row>
    <row r="3389" spans="1:22" ht="26.25" customHeight="1" x14ac:dyDescent="0.2">
      <c r="A3389" s="1">
        <v>3389</v>
      </c>
      <c r="B3389" s="1" t="s">
        <v>15006</v>
      </c>
      <c r="C3389" s="1" t="s">
        <v>15007</v>
      </c>
      <c r="D3389" s="1" t="s">
        <v>15008</v>
      </c>
      <c r="E3389" s="1" t="s">
        <v>37599</v>
      </c>
      <c r="F3389" s="1" t="s">
        <v>15</v>
      </c>
      <c r="G3389" s="1" t="s">
        <v>37600</v>
      </c>
      <c r="H3389" s="1" t="s">
        <v>15</v>
      </c>
      <c r="I3389" s="1" t="s">
        <v>15</v>
      </c>
      <c r="J3389" s="1" t="s">
        <v>37601</v>
      </c>
      <c r="K3389" s="1" t="s">
        <v>15</v>
      </c>
      <c r="L3389" s="1" t="s">
        <v>15</v>
      </c>
      <c r="M3389" s="1" t="s">
        <v>15</v>
      </c>
      <c r="N3389" s="1" t="s">
        <v>37602</v>
      </c>
      <c r="O3389" s="1" t="s">
        <v>15</v>
      </c>
      <c r="P3389" s="1" t="s">
        <v>15</v>
      </c>
      <c r="Q3389" s="1" t="s">
        <v>15</v>
      </c>
      <c r="R3389" s="1" t="s">
        <v>15</v>
      </c>
      <c r="S3389" s="1" t="s">
        <v>15</v>
      </c>
      <c r="T3389" s="1" t="s">
        <v>15</v>
      </c>
      <c r="U3389" s="1" t="s">
        <v>2100</v>
      </c>
      <c r="V3389" s="1" t="s">
        <v>22034</v>
      </c>
    </row>
    <row r="3390" spans="1:22" ht="26.25" customHeight="1" x14ac:dyDescent="0.2">
      <c r="A3390" s="1">
        <v>3390</v>
      </c>
      <c r="B3390" s="1" t="s">
        <v>15009</v>
      </c>
      <c r="C3390" s="1" t="s">
        <v>15010</v>
      </c>
      <c r="D3390" s="1" t="s">
        <v>15011</v>
      </c>
      <c r="E3390" s="1" t="s">
        <v>37603</v>
      </c>
      <c r="F3390" s="1" t="s">
        <v>15</v>
      </c>
      <c r="G3390" s="1" t="s">
        <v>33269</v>
      </c>
      <c r="H3390" s="1" t="s">
        <v>15</v>
      </c>
      <c r="I3390" s="1" t="s">
        <v>15</v>
      </c>
      <c r="J3390" s="1" t="s">
        <v>33270</v>
      </c>
      <c r="K3390" s="1" t="s">
        <v>15</v>
      </c>
      <c r="L3390" s="1" t="s">
        <v>15</v>
      </c>
      <c r="M3390" s="1" t="s">
        <v>15</v>
      </c>
      <c r="N3390" s="1" t="s">
        <v>37604</v>
      </c>
      <c r="O3390" s="1" t="s">
        <v>15</v>
      </c>
      <c r="P3390" s="1" t="s">
        <v>15</v>
      </c>
      <c r="Q3390" s="1" t="s">
        <v>15</v>
      </c>
      <c r="R3390" s="1" t="s">
        <v>15</v>
      </c>
      <c r="S3390" s="1" t="s">
        <v>15</v>
      </c>
      <c r="T3390" s="1" t="s">
        <v>15</v>
      </c>
      <c r="U3390" s="1" t="s">
        <v>8769</v>
      </c>
      <c r="V3390" s="1" t="s">
        <v>22034</v>
      </c>
    </row>
    <row r="3391" spans="1:22" ht="26.25" customHeight="1" x14ac:dyDescent="0.2">
      <c r="A3391" s="1">
        <v>3391</v>
      </c>
      <c r="B3391" s="1" t="s">
        <v>15012</v>
      </c>
      <c r="C3391" s="1" t="s">
        <v>15013</v>
      </c>
      <c r="D3391" s="1" t="s">
        <v>15014</v>
      </c>
      <c r="E3391" s="1" t="s">
        <v>37605</v>
      </c>
      <c r="F3391" s="1" t="s">
        <v>15</v>
      </c>
      <c r="G3391" s="1" t="s">
        <v>34656</v>
      </c>
      <c r="H3391" s="1" t="s">
        <v>15</v>
      </c>
      <c r="I3391" s="1" t="s">
        <v>15</v>
      </c>
      <c r="J3391" s="1" t="s">
        <v>34657</v>
      </c>
      <c r="K3391" s="1" t="s">
        <v>15</v>
      </c>
      <c r="L3391" s="1" t="s">
        <v>15</v>
      </c>
      <c r="M3391" s="1" t="s">
        <v>15</v>
      </c>
      <c r="N3391" s="1" t="s">
        <v>37606</v>
      </c>
      <c r="O3391" s="1" t="s">
        <v>15</v>
      </c>
      <c r="P3391" s="1" t="s">
        <v>15</v>
      </c>
      <c r="Q3391" s="1" t="s">
        <v>15</v>
      </c>
      <c r="R3391" s="1" t="s">
        <v>15</v>
      </c>
      <c r="S3391" s="1" t="s">
        <v>15</v>
      </c>
      <c r="T3391" s="1" t="s">
        <v>15</v>
      </c>
      <c r="U3391" s="1" t="s">
        <v>6621</v>
      </c>
      <c r="V3391" s="1" t="s">
        <v>22034</v>
      </c>
    </row>
    <row r="3392" spans="1:22" ht="26.25" customHeight="1" x14ac:dyDescent="0.2">
      <c r="A3392" s="1">
        <v>3392</v>
      </c>
      <c r="B3392" s="1" t="s">
        <v>15015</v>
      </c>
      <c r="C3392" s="1" t="s">
        <v>15016</v>
      </c>
      <c r="D3392" s="1" t="s">
        <v>15017</v>
      </c>
      <c r="E3392" s="1" t="s">
        <v>37607</v>
      </c>
      <c r="F3392" s="1" t="s">
        <v>15</v>
      </c>
      <c r="G3392" s="1" t="s">
        <v>37608</v>
      </c>
      <c r="H3392" s="1" t="s">
        <v>15</v>
      </c>
      <c r="I3392" s="1" t="s">
        <v>15</v>
      </c>
      <c r="J3392" s="1" t="s">
        <v>37609</v>
      </c>
      <c r="K3392" s="1" t="s">
        <v>15</v>
      </c>
      <c r="L3392" s="1" t="s">
        <v>15</v>
      </c>
      <c r="M3392" s="1" t="s">
        <v>15</v>
      </c>
      <c r="N3392" s="1" t="s">
        <v>37610</v>
      </c>
      <c r="O3392" s="1" t="s">
        <v>15</v>
      </c>
      <c r="P3392" s="1" t="s">
        <v>15</v>
      </c>
      <c r="Q3392" s="1" t="s">
        <v>15</v>
      </c>
      <c r="R3392" s="1" t="s">
        <v>15</v>
      </c>
      <c r="S3392" s="1" t="s">
        <v>15</v>
      </c>
      <c r="T3392" s="1" t="s">
        <v>15</v>
      </c>
      <c r="U3392" s="1" t="s">
        <v>874</v>
      </c>
      <c r="V3392" s="1" t="s">
        <v>22034</v>
      </c>
    </row>
    <row r="3393" spans="1:22" ht="26.25" customHeight="1" x14ac:dyDescent="0.2">
      <c r="A3393" s="1">
        <v>3393</v>
      </c>
      <c r="B3393" s="1" t="s">
        <v>15018</v>
      </c>
      <c r="C3393" s="1" t="s">
        <v>15019</v>
      </c>
      <c r="D3393" s="1" t="s">
        <v>15020</v>
      </c>
      <c r="E3393" s="1" t="s">
        <v>41315</v>
      </c>
      <c r="F3393" s="1" t="s">
        <v>15</v>
      </c>
      <c r="G3393" s="1" t="s">
        <v>35684</v>
      </c>
      <c r="H3393" s="1" t="s">
        <v>15</v>
      </c>
      <c r="I3393" s="1" t="s">
        <v>15</v>
      </c>
      <c r="J3393" s="1" t="s">
        <v>44546</v>
      </c>
      <c r="K3393" s="1" t="s">
        <v>15</v>
      </c>
      <c r="L3393" s="1" t="s">
        <v>15</v>
      </c>
      <c r="M3393" s="1" t="s">
        <v>15</v>
      </c>
      <c r="N3393" s="1" t="s">
        <v>37611</v>
      </c>
      <c r="O3393" s="1" t="s">
        <v>15</v>
      </c>
      <c r="P3393" s="1" t="s">
        <v>15</v>
      </c>
      <c r="Q3393" s="1" t="s">
        <v>15</v>
      </c>
      <c r="R3393" s="1" t="s">
        <v>15</v>
      </c>
      <c r="S3393" s="1" t="s">
        <v>15</v>
      </c>
      <c r="T3393" s="1" t="s">
        <v>15</v>
      </c>
      <c r="U3393" s="1" t="s">
        <v>2168</v>
      </c>
      <c r="V3393" s="1" t="s">
        <v>22034</v>
      </c>
    </row>
    <row r="3394" spans="1:22" ht="26.25" customHeight="1" x14ac:dyDescent="0.2">
      <c r="A3394" s="1">
        <v>3394</v>
      </c>
      <c r="B3394" s="1" t="s">
        <v>15021</v>
      </c>
      <c r="C3394" s="1" t="s">
        <v>15022</v>
      </c>
      <c r="D3394" s="1" t="s">
        <v>15023</v>
      </c>
      <c r="E3394" s="1" t="s">
        <v>42469</v>
      </c>
      <c r="F3394" s="1" t="s">
        <v>15</v>
      </c>
      <c r="G3394" s="1" t="s">
        <v>35172</v>
      </c>
      <c r="H3394" s="1" t="s">
        <v>15</v>
      </c>
      <c r="I3394" s="1" t="s">
        <v>15</v>
      </c>
      <c r="J3394" s="1" t="s">
        <v>35173</v>
      </c>
      <c r="K3394" s="1" t="s">
        <v>15</v>
      </c>
      <c r="L3394" s="1" t="s">
        <v>15</v>
      </c>
      <c r="M3394" s="1" t="s">
        <v>15</v>
      </c>
      <c r="N3394" s="1" t="s">
        <v>37612</v>
      </c>
      <c r="O3394" s="1" t="s">
        <v>15</v>
      </c>
      <c r="P3394" s="1" t="s">
        <v>15</v>
      </c>
      <c r="Q3394" s="1" t="s">
        <v>15</v>
      </c>
      <c r="R3394" s="1" t="s">
        <v>15</v>
      </c>
      <c r="S3394" s="1" t="s">
        <v>15</v>
      </c>
      <c r="T3394" s="1" t="s">
        <v>15</v>
      </c>
      <c r="U3394" s="1" t="s">
        <v>2127</v>
      </c>
      <c r="V3394" s="1" t="s">
        <v>22034</v>
      </c>
    </row>
    <row r="3395" spans="1:22" ht="26.25" customHeight="1" x14ac:dyDescent="0.2">
      <c r="A3395" s="1">
        <v>3395</v>
      </c>
      <c r="B3395" s="1" t="s">
        <v>15024</v>
      </c>
      <c r="C3395" s="1" t="s">
        <v>15025</v>
      </c>
      <c r="D3395" s="1" t="s">
        <v>15026</v>
      </c>
      <c r="E3395" s="1" t="s">
        <v>42470</v>
      </c>
      <c r="F3395" s="1" t="s">
        <v>15</v>
      </c>
      <c r="G3395" s="1" t="s">
        <v>35214</v>
      </c>
      <c r="H3395" s="1" t="s">
        <v>15</v>
      </c>
      <c r="I3395" s="1" t="s">
        <v>15</v>
      </c>
      <c r="J3395" s="1" t="s">
        <v>35215</v>
      </c>
      <c r="K3395" s="1" t="s">
        <v>15</v>
      </c>
      <c r="L3395" s="1" t="s">
        <v>15</v>
      </c>
      <c r="M3395" s="1" t="s">
        <v>15</v>
      </c>
      <c r="N3395" s="1" t="s">
        <v>37613</v>
      </c>
      <c r="O3395" s="1" t="s">
        <v>15</v>
      </c>
      <c r="P3395" s="1" t="s">
        <v>15</v>
      </c>
      <c r="Q3395" s="1" t="s">
        <v>15</v>
      </c>
      <c r="R3395" s="1" t="s">
        <v>15</v>
      </c>
      <c r="S3395" s="1" t="s">
        <v>15</v>
      </c>
      <c r="T3395" s="1" t="s">
        <v>15</v>
      </c>
      <c r="U3395" s="1" t="s">
        <v>8743</v>
      </c>
      <c r="V3395" s="1" t="s">
        <v>22034</v>
      </c>
    </row>
    <row r="3396" spans="1:22" ht="26.25" customHeight="1" x14ac:dyDescent="0.2">
      <c r="A3396" s="1">
        <v>3396</v>
      </c>
      <c r="B3396" s="1" t="s">
        <v>15027</v>
      </c>
      <c r="C3396" s="1" t="s">
        <v>15028</v>
      </c>
      <c r="D3396" s="1" t="s">
        <v>15029</v>
      </c>
      <c r="E3396" s="1" t="s">
        <v>42471</v>
      </c>
      <c r="F3396" s="1" t="s">
        <v>15</v>
      </c>
      <c r="G3396" s="1" t="s">
        <v>35214</v>
      </c>
      <c r="H3396" s="1" t="s">
        <v>15</v>
      </c>
      <c r="I3396" s="1" t="s">
        <v>15</v>
      </c>
      <c r="J3396" s="1" t="s">
        <v>35215</v>
      </c>
      <c r="K3396" s="1" t="s">
        <v>15</v>
      </c>
      <c r="L3396" s="1" t="s">
        <v>15</v>
      </c>
      <c r="M3396" s="1" t="s">
        <v>15</v>
      </c>
      <c r="N3396" s="1" t="s">
        <v>37614</v>
      </c>
      <c r="O3396" s="1" t="s">
        <v>15</v>
      </c>
      <c r="P3396" s="1" t="s">
        <v>15</v>
      </c>
      <c r="Q3396" s="1" t="s">
        <v>15</v>
      </c>
      <c r="R3396" s="1" t="s">
        <v>15</v>
      </c>
      <c r="S3396" s="1" t="s">
        <v>15</v>
      </c>
      <c r="T3396" s="1" t="s">
        <v>15</v>
      </c>
      <c r="U3396" s="1" t="s">
        <v>8743</v>
      </c>
      <c r="V3396" s="1" t="s">
        <v>22034</v>
      </c>
    </row>
    <row r="3397" spans="1:22" ht="26.25" customHeight="1" x14ac:dyDescent="0.2">
      <c r="A3397" s="1">
        <v>3397</v>
      </c>
      <c r="B3397" s="1" t="s">
        <v>15030</v>
      </c>
      <c r="C3397" s="1" t="s">
        <v>15031</v>
      </c>
      <c r="D3397" s="1" t="s">
        <v>15032</v>
      </c>
      <c r="E3397" s="1" t="s">
        <v>37615</v>
      </c>
      <c r="F3397" s="1" t="s">
        <v>15</v>
      </c>
      <c r="G3397" s="1" t="s">
        <v>35214</v>
      </c>
      <c r="H3397" s="1" t="s">
        <v>15</v>
      </c>
      <c r="I3397" s="1" t="s">
        <v>15</v>
      </c>
      <c r="J3397" s="1" t="s">
        <v>35215</v>
      </c>
      <c r="K3397" s="1" t="s">
        <v>15</v>
      </c>
      <c r="L3397" s="1" t="s">
        <v>15</v>
      </c>
      <c r="M3397" s="1" t="s">
        <v>15</v>
      </c>
      <c r="N3397" s="1" t="s">
        <v>37616</v>
      </c>
      <c r="O3397" s="1" t="s">
        <v>15</v>
      </c>
      <c r="P3397" s="1" t="s">
        <v>15</v>
      </c>
      <c r="Q3397" s="1" t="s">
        <v>15</v>
      </c>
      <c r="R3397" s="1" t="s">
        <v>15</v>
      </c>
      <c r="S3397" s="1" t="s">
        <v>15</v>
      </c>
      <c r="T3397" s="1" t="s">
        <v>15</v>
      </c>
      <c r="U3397" s="1" t="s">
        <v>8743</v>
      </c>
      <c r="V3397" s="1" t="s">
        <v>22034</v>
      </c>
    </row>
    <row r="3398" spans="1:22" ht="26.25" customHeight="1" x14ac:dyDescent="0.2">
      <c r="A3398" s="1">
        <v>3398</v>
      </c>
      <c r="B3398" s="1" t="s">
        <v>15033</v>
      </c>
      <c r="C3398" s="1" t="s">
        <v>15034</v>
      </c>
      <c r="D3398" s="1" t="s">
        <v>15035</v>
      </c>
      <c r="E3398" s="1" t="s">
        <v>42472</v>
      </c>
      <c r="F3398" s="1" t="s">
        <v>15</v>
      </c>
      <c r="G3398" s="1" t="s">
        <v>37617</v>
      </c>
      <c r="H3398" s="1" t="s">
        <v>15</v>
      </c>
      <c r="I3398" s="1" t="s">
        <v>15</v>
      </c>
      <c r="J3398" s="1" t="s">
        <v>37618</v>
      </c>
      <c r="K3398" s="1" t="s">
        <v>15</v>
      </c>
      <c r="L3398" s="1" t="s">
        <v>15</v>
      </c>
      <c r="M3398" s="1" t="s">
        <v>15</v>
      </c>
      <c r="N3398" s="1" t="s">
        <v>37619</v>
      </c>
      <c r="O3398" s="1" t="s">
        <v>15</v>
      </c>
      <c r="P3398" s="1" t="s">
        <v>15</v>
      </c>
      <c r="Q3398" s="1" t="s">
        <v>15</v>
      </c>
      <c r="R3398" s="1" t="s">
        <v>15</v>
      </c>
      <c r="S3398" s="1" t="s">
        <v>15</v>
      </c>
      <c r="T3398" s="1" t="s">
        <v>15</v>
      </c>
      <c r="U3398" s="1" t="s">
        <v>5468</v>
      </c>
      <c r="V3398" s="1" t="s">
        <v>22034</v>
      </c>
    </row>
    <row r="3399" spans="1:22" ht="26.25" customHeight="1" x14ac:dyDescent="0.2">
      <c r="A3399" s="1">
        <v>3399</v>
      </c>
      <c r="B3399" s="1" t="s">
        <v>15036</v>
      </c>
      <c r="C3399" s="1" t="s">
        <v>15037</v>
      </c>
      <c r="D3399" s="1" t="s">
        <v>15038</v>
      </c>
      <c r="E3399" s="1" t="s">
        <v>37620</v>
      </c>
      <c r="F3399" s="1" t="s">
        <v>15</v>
      </c>
      <c r="G3399" s="1" t="s">
        <v>37621</v>
      </c>
      <c r="H3399" s="1" t="s">
        <v>15</v>
      </c>
      <c r="I3399" s="1" t="s">
        <v>15</v>
      </c>
      <c r="J3399" s="1" t="s">
        <v>37622</v>
      </c>
      <c r="K3399" s="1" t="s">
        <v>15</v>
      </c>
      <c r="L3399" s="1" t="s">
        <v>15</v>
      </c>
      <c r="M3399" s="1" t="s">
        <v>15</v>
      </c>
      <c r="N3399" s="1" t="s">
        <v>37623</v>
      </c>
      <c r="O3399" s="1" t="s">
        <v>15</v>
      </c>
      <c r="P3399" s="1" t="s">
        <v>15</v>
      </c>
      <c r="Q3399" s="1" t="s">
        <v>15</v>
      </c>
      <c r="R3399" s="1" t="s">
        <v>15</v>
      </c>
      <c r="S3399" s="1" t="s">
        <v>15</v>
      </c>
      <c r="T3399" s="1" t="s">
        <v>15</v>
      </c>
      <c r="U3399" s="1" t="s">
        <v>1572</v>
      </c>
      <c r="V3399" s="1" t="s">
        <v>22034</v>
      </c>
    </row>
    <row r="3400" spans="1:22" ht="26.25" customHeight="1" x14ac:dyDescent="0.2">
      <c r="A3400" s="1">
        <v>3400</v>
      </c>
      <c r="B3400" s="1" t="s">
        <v>15039</v>
      </c>
      <c r="C3400" s="1" t="s">
        <v>15040</v>
      </c>
      <c r="D3400" s="1" t="s">
        <v>15041</v>
      </c>
      <c r="E3400" s="1" t="s">
        <v>42473</v>
      </c>
      <c r="F3400" s="1" t="s">
        <v>15</v>
      </c>
      <c r="G3400" s="1" t="s">
        <v>37621</v>
      </c>
      <c r="H3400" s="1" t="s">
        <v>15</v>
      </c>
      <c r="I3400" s="1" t="s">
        <v>15</v>
      </c>
      <c r="J3400" s="1" t="s">
        <v>37622</v>
      </c>
      <c r="K3400" s="1" t="s">
        <v>15</v>
      </c>
      <c r="L3400" s="1" t="s">
        <v>15</v>
      </c>
      <c r="M3400" s="1" t="s">
        <v>15</v>
      </c>
      <c r="N3400" s="1" t="s">
        <v>37624</v>
      </c>
      <c r="O3400" s="1" t="s">
        <v>15</v>
      </c>
      <c r="P3400" s="1" t="s">
        <v>15</v>
      </c>
      <c r="Q3400" s="1" t="s">
        <v>15</v>
      </c>
      <c r="R3400" s="1" t="s">
        <v>15</v>
      </c>
      <c r="S3400" s="1" t="s">
        <v>15</v>
      </c>
      <c r="T3400" s="1" t="s">
        <v>15</v>
      </c>
      <c r="U3400" s="1" t="s">
        <v>1572</v>
      </c>
      <c r="V3400" s="1" t="s">
        <v>22034</v>
      </c>
    </row>
    <row r="3401" spans="1:22" ht="26.25" customHeight="1" x14ac:dyDescent="0.2">
      <c r="A3401" s="1">
        <v>3401</v>
      </c>
      <c r="B3401" s="1" t="s">
        <v>15042</v>
      </c>
      <c r="C3401" s="1" t="s">
        <v>15043</v>
      </c>
      <c r="D3401" s="1" t="s">
        <v>15044</v>
      </c>
      <c r="E3401" s="1" t="s">
        <v>37625</v>
      </c>
      <c r="F3401" s="1" t="s">
        <v>15</v>
      </c>
      <c r="G3401" s="1" t="s">
        <v>34350</v>
      </c>
      <c r="H3401" s="1" t="s">
        <v>15</v>
      </c>
      <c r="I3401" s="1" t="s">
        <v>15</v>
      </c>
      <c r="J3401" s="1" t="s">
        <v>34351</v>
      </c>
      <c r="K3401" s="1" t="s">
        <v>15</v>
      </c>
      <c r="L3401" s="1" t="s">
        <v>15</v>
      </c>
      <c r="M3401" s="1" t="s">
        <v>15</v>
      </c>
      <c r="N3401" s="1" t="s">
        <v>37626</v>
      </c>
      <c r="O3401" s="1" t="s">
        <v>15</v>
      </c>
      <c r="P3401" s="1" t="s">
        <v>15</v>
      </c>
      <c r="Q3401" s="1" t="s">
        <v>15</v>
      </c>
      <c r="R3401" s="1" t="s">
        <v>15</v>
      </c>
      <c r="S3401" s="1" t="s">
        <v>15</v>
      </c>
      <c r="T3401" s="1" t="s">
        <v>15</v>
      </c>
      <c r="U3401" s="1" t="s">
        <v>7398</v>
      </c>
      <c r="V3401" s="1" t="s">
        <v>22034</v>
      </c>
    </row>
    <row r="3402" spans="1:22" ht="26.25" customHeight="1" x14ac:dyDescent="0.2">
      <c r="A3402" s="1">
        <v>3402</v>
      </c>
      <c r="B3402" s="1" t="s">
        <v>15045</v>
      </c>
      <c r="C3402" s="1" t="s">
        <v>15046</v>
      </c>
      <c r="D3402" s="1" t="s">
        <v>15047</v>
      </c>
      <c r="E3402" s="1" t="s">
        <v>42474</v>
      </c>
      <c r="F3402" s="1" t="s">
        <v>15</v>
      </c>
      <c r="G3402" s="1" t="s">
        <v>35924</v>
      </c>
      <c r="H3402" s="1" t="s">
        <v>15</v>
      </c>
      <c r="I3402" s="1" t="s">
        <v>15</v>
      </c>
      <c r="J3402" s="1" t="s">
        <v>35925</v>
      </c>
      <c r="K3402" s="1" t="s">
        <v>15</v>
      </c>
      <c r="L3402" s="1" t="s">
        <v>15</v>
      </c>
      <c r="M3402" s="1" t="s">
        <v>15</v>
      </c>
      <c r="N3402" s="1" t="s">
        <v>43643</v>
      </c>
      <c r="O3402" s="1" t="s">
        <v>15</v>
      </c>
      <c r="P3402" s="1" t="s">
        <v>15</v>
      </c>
      <c r="Q3402" s="1" t="s">
        <v>15</v>
      </c>
      <c r="R3402" s="1" t="s">
        <v>15</v>
      </c>
      <c r="S3402" s="1" t="s">
        <v>15</v>
      </c>
      <c r="T3402" s="1" t="s">
        <v>15</v>
      </c>
      <c r="U3402" s="1" t="s">
        <v>5260</v>
      </c>
      <c r="V3402" s="1" t="s">
        <v>22034</v>
      </c>
    </row>
    <row r="3403" spans="1:22" ht="26.25" customHeight="1" x14ac:dyDescent="0.2">
      <c r="A3403" s="1">
        <v>3403</v>
      </c>
      <c r="B3403" s="1" t="s">
        <v>15048</v>
      </c>
      <c r="C3403" s="1" t="s">
        <v>15049</v>
      </c>
      <c r="D3403" s="1" t="s">
        <v>15050</v>
      </c>
      <c r="E3403" s="1" t="s">
        <v>42475</v>
      </c>
      <c r="F3403" s="1" t="s">
        <v>15</v>
      </c>
      <c r="G3403" s="1" t="s">
        <v>33090</v>
      </c>
      <c r="H3403" s="1" t="s">
        <v>15</v>
      </c>
      <c r="I3403" s="1" t="s">
        <v>15</v>
      </c>
      <c r="J3403" s="1" t="s">
        <v>33091</v>
      </c>
      <c r="K3403" s="1" t="s">
        <v>15</v>
      </c>
      <c r="L3403" s="1" t="s">
        <v>15</v>
      </c>
      <c r="M3403" s="1" t="s">
        <v>15</v>
      </c>
      <c r="N3403" s="1" t="s">
        <v>37627</v>
      </c>
      <c r="O3403" s="1" t="s">
        <v>15</v>
      </c>
      <c r="P3403" s="1" t="s">
        <v>15</v>
      </c>
      <c r="Q3403" s="1" t="s">
        <v>15</v>
      </c>
      <c r="R3403" s="1" t="s">
        <v>15</v>
      </c>
      <c r="S3403" s="1" t="s">
        <v>15</v>
      </c>
      <c r="T3403" s="1" t="s">
        <v>15</v>
      </c>
      <c r="U3403" s="1" t="s">
        <v>4370</v>
      </c>
      <c r="V3403" s="1" t="s">
        <v>22034</v>
      </c>
    </row>
    <row r="3404" spans="1:22" ht="26.25" customHeight="1" x14ac:dyDescent="0.2">
      <c r="A3404" s="1">
        <v>3404</v>
      </c>
      <c r="B3404" s="1" t="s">
        <v>15051</v>
      </c>
      <c r="C3404" s="1" t="s">
        <v>15052</v>
      </c>
      <c r="D3404" s="1" t="s">
        <v>15053</v>
      </c>
      <c r="E3404" s="1" t="s">
        <v>42476</v>
      </c>
      <c r="F3404" s="1" t="s">
        <v>15</v>
      </c>
      <c r="G3404" s="1" t="s">
        <v>37020</v>
      </c>
      <c r="H3404" s="1" t="s">
        <v>15</v>
      </c>
      <c r="I3404" s="1" t="s">
        <v>15</v>
      </c>
      <c r="J3404" s="1" t="s">
        <v>37021</v>
      </c>
      <c r="K3404" s="1" t="s">
        <v>15</v>
      </c>
      <c r="L3404" s="1" t="s">
        <v>15</v>
      </c>
      <c r="M3404" s="1" t="s">
        <v>15</v>
      </c>
      <c r="N3404" s="1" t="s">
        <v>37628</v>
      </c>
      <c r="O3404" s="1" t="s">
        <v>15</v>
      </c>
      <c r="P3404" s="1" t="s">
        <v>15</v>
      </c>
      <c r="Q3404" s="1" t="s">
        <v>15</v>
      </c>
      <c r="R3404" s="1" t="s">
        <v>15</v>
      </c>
      <c r="S3404" s="1" t="s">
        <v>15</v>
      </c>
      <c r="T3404" s="1" t="s">
        <v>15</v>
      </c>
      <c r="U3404" s="1" t="s">
        <v>4846</v>
      </c>
      <c r="V3404" s="1" t="s">
        <v>22034</v>
      </c>
    </row>
    <row r="3405" spans="1:22" ht="26.25" customHeight="1" x14ac:dyDescent="0.2">
      <c r="A3405" s="1">
        <v>3405</v>
      </c>
      <c r="B3405" s="1" t="s">
        <v>15054</v>
      </c>
      <c r="C3405" s="1" t="s">
        <v>15055</v>
      </c>
      <c r="D3405" s="1" t="s">
        <v>15056</v>
      </c>
      <c r="E3405" s="1" t="s">
        <v>42477</v>
      </c>
      <c r="F3405" s="1" t="s">
        <v>15</v>
      </c>
      <c r="G3405" s="1" t="s">
        <v>37629</v>
      </c>
      <c r="H3405" s="1" t="s">
        <v>15</v>
      </c>
      <c r="I3405" s="1" t="s">
        <v>15</v>
      </c>
      <c r="J3405" s="1" t="s">
        <v>37630</v>
      </c>
      <c r="K3405" s="1" t="s">
        <v>15</v>
      </c>
      <c r="L3405" s="1" t="s">
        <v>15</v>
      </c>
      <c r="M3405" s="1" t="s">
        <v>15</v>
      </c>
      <c r="N3405" s="1" t="s">
        <v>37631</v>
      </c>
      <c r="O3405" s="1" t="s">
        <v>15</v>
      </c>
      <c r="P3405" s="1" t="s">
        <v>15</v>
      </c>
      <c r="Q3405" s="1" t="s">
        <v>15</v>
      </c>
      <c r="R3405" s="1" t="s">
        <v>15</v>
      </c>
      <c r="S3405" s="1" t="s">
        <v>15</v>
      </c>
      <c r="T3405" s="1" t="s">
        <v>15</v>
      </c>
      <c r="U3405" s="1" t="s">
        <v>2716</v>
      </c>
      <c r="V3405" s="1" t="s">
        <v>22034</v>
      </c>
    </row>
    <row r="3406" spans="1:22" ht="26.25" customHeight="1" x14ac:dyDescent="0.2">
      <c r="A3406" s="1">
        <v>3406</v>
      </c>
      <c r="B3406" s="1" t="s">
        <v>15057</v>
      </c>
      <c r="C3406" s="1" t="s">
        <v>15058</v>
      </c>
      <c r="D3406" s="1" t="s">
        <v>15059</v>
      </c>
      <c r="E3406" s="1" t="s">
        <v>42478</v>
      </c>
      <c r="F3406" s="1" t="s">
        <v>15</v>
      </c>
      <c r="G3406" s="1" t="s">
        <v>37632</v>
      </c>
      <c r="H3406" s="1" t="s">
        <v>15</v>
      </c>
      <c r="I3406" s="1" t="s">
        <v>15</v>
      </c>
      <c r="J3406" s="1" t="s">
        <v>37633</v>
      </c>
      <c r="K3406" s="1" t="s">
        <v>15</v>
      </c>
      <c r="L3406" s="1" t="s">
        <v>15</v>
      </c>
      <c r="M3406" s="1" t="s">
        <v>15</v>
      </c>
      <c r="N3406" s="1" t="s">
        <v>37634</v>
      </c>
      <c r="O3406" s="1" t="s">
        <v>15</v>
      </c>
      <c r="P3406" s="1" t="s">
        <v>15</v>
      </c>
      <c r="Q3406" s="1" t="s">
        <v>15</v>
      </c>
      <c r="R3406" s="1" t="s">
        <v>15</v>
      </c>
      <c r="S3406" s="1" t="s">
        <v>15</v>
      </c>
      <c r="T3406" s="1" t="s">
        <v>15</v>
      </c>
      <c r="U3406" s="1" t="s">
        <v>3215</v>
      </c>
      <c r="V3406" s="1" t="s">
        <v>22034</v>
      </c>
    </row>
    <row r="3407" spans="1:22" ht="26.25" customHeight="1" x14ac:dyDescent="0.2">
      <c r="A3407" s="1">
        <v>3407</v>
      </c>
      <c r="B3407" s="1" t="s">
        <v>15060</v>
      </c>
      <c r="C3407" s="1" t="s">
        <v>15061</v>
      </c>
      <c r="D3407" s="1" t="s">
        <v>15062</v>
      </c>
      <c r="E3407" s="1" t="s">
        <v>41186</v>
      </c>
      <c r="F3407" s="1" t="s">
        <v>15</v>
      </c>
      <c r="G3407" s="1" t="s">
        <v>36674</v>
      </c>
      <c r="H3407" s="1" t="s">
        <v>15</v>
      </c>
      <c r="I3407" s="1" t="s">
        <v>15</v>
      </c>
      <c r="J3407" s="1" t="s">
        <v>41241</v>
      </c>
      <c r="K3407" s="1" t="s">
        <v>15</v>
      </c>
      <c r="L3407" s="1" t="s">
        <v>15</v>
      </c>
      <c r="M3407" s="1" t="s">
        <v>15</v>
      </c>
      <c r="N3407" s="1" t="s">
        <v>37635</v>
      </c>
      <c r="O3407" s="1" t="s">
        <v>15</v>
      </c>
      <c r="P3407" s="1" t="s">
        <v>15</v>
      </c>
      <c r="Q3407" s="1" t="s">
        <v>15</v>
      </c>
      <c r="R3407" s="1" t="s">
        <v>15</v>
      </c>
      <c r="S3407" s="1" t="s">
        <v>15</v>
      </c>
      <c r="T3407" s="1" t="s">
        <v>15</v>
      </c>
      <c r="U3407" s="1" t="s">
        <v>140</v>
      </c>
      <c r="V3407" s="1" t="s">
        <v>22034</v>
      </c>
    </row>
    <row r="3408" spans="1:22" ht="26.25" customHeight="1" x14ac:dyDescent="0.2">
      <c r="A3408" s="1">
        <v>3408</v>
      </c>
      <c r="B3408" s="1" t="s">
        <v>15063</v>
      </c>
      <c r="C3408" s="1" t="s">
        <v>15064</v>
      </c>
      <c r="D3408" s="1" t="s">
        <v>15065</v>
      </c>
      <c r="E3408" s="1" t="s">
        <v>37636</v>
      </c>
      <c r="F3408" s="1" t="s">
        <v>15</v>
      </c>
      <c r="G3408" s="1" t="s">
        <v>37637</v>
      </c>
      <c r="H3408" s="1" t="s">
        <v>15</v>
      </c>
      <c r="I3408" s="1" t="s">
        <v>15</v>
      </c>
      <c r="J3408" s="1" t="s">
        <v>37638</v>
      </c>
      <c r="K3408" s="1" t="s">
        <v>15</v>
      </c>
      <c r="L3408" s="1" t="s">
        <v>15</v>
      </c>
      <c r="M3408" s="1" t="s">
        <v>15</v>
      </c>
      <c r="N3408" s="1" t="s">
        <v>37639</v>
      </c>
      <c r="O3408" s="1" t="s">
        <v>15</v>
      </c>
      <c r="P3408" s="1" t="s">
        <v>15</v>
      </c>
      <c r="Q3408" s="1" t="s">
        <v>15</v>
      </c>
      <c r="R3408" s="1" t="s">
        <v>15</v>
      </c>
      <c r="S3408" s="1" t="s">
        <v>15</v>
      </c>
      <c r="T3408" s="1" t="s">
        <v>15</v>
      </c>
      <c r="U3408" s="1" t="s">
        <v>9612</v>
      </c>
      <c r="V3408" s="1" t="s">
        <v>22034</v>
      </c>
    </row>
    <row r="3409" spans="1:22" ht="26.25" customHeight="1" x14ac:dyDescent="0.2">
      <c r="A3409" s="1">
        <v>3409</v>
      </c>
      <c r="B3409" s="1" t="s">
        <v>15066</v>
      </c>
      <c r="C3409" s="1" t="s">
        <v>15067</v>
      </c>
      <c r="D3409" s="1" t="s">
        <v>15068</v>
      </c>
      <c r="E3409" s="1" t="s">
        <v>42479</v>
      </c>
      <c r="F3409" s="1" t="s">
        <v>15</v>
      </c>
      <c r="G3409" s="1" t="s">
        <v>34768</v>
      </c>
      <c r="H3409" s="1" t="s">
        <v>15</v>
      </c>
      <c r="I3409" s="1" t="s">
        <v>15</v>
      </c>
      <c r="J3409" s="1" t="s">
        <v>34769</v>
      </c>
      <c r="K3409" s="1" t="s">
        <v>15</v>
      </c>
      <c r="L3409" s="1" t="s">
        <v>15</v>
      </c>
      <c r="M3409" s="1" t="s">
        <v>15</v>
      </c>
      <c r="N3409" s="1" t="s">
        <v>37640</v>
      </c>
      <c r="O3409" s="1" t="s">
        <v>15</v>
      </c>
      <c r="P3409" s="1" t="s">
        <v>15</v>
      </c>
      <c r="Q3409" s="1" t="s">
        <v>15</v>
      </c>
      <c r="R3409" s="1" t="s">
        <v>15</v>
      </c>
      <c r="S3409" s="1" t="s">
        <v>15</v>
      </c>
      <c r="T3409" s="1" t="s">
        <v>15</v>
      </c>
      <c r="U3409" s="1" t="s">
        <v>8142</v>
      </c>
      <c r="V3409" s="1" t="s">
        <v>22034</v>
      </c>
    </row>
    <row r="3410" spans="1:22" ht="26.25" customHeight="1" x14ac:dyDescent="0.2">
      <c r="A3410" s="1">
        <v>3410</v>
      </c>
      <c r="B3410" s="1" t="s">
        <v>15069</v>
      </c>
      <c r="C3410" s="1" t="s">
        <v>15070</v>
      </c>
      <c r="D3410" s="1" t="s">
        <v>15071</v>
      </c>
      <c r="E3410" s="1" t="s">
        <v>37641</v>
      </c>
      <c r="F3410" s="1" t="s">
        <v>15</v>
      </c>
      <c r="G3410" s="1" t="s">
        <v>33938</v>
      </c>
      <c r="H3410" s="1" t="s">
        <v>15</v>
      </c>
      <c r="I3410" s="1" t="s">
        <v>15</v>
      </c>
      <c r="J3410" s="1" t="s">
        <v>33939</v>
      </c>
      <c r="K3410" s="1" t="s">
        <v>15</v>
      </c>
      <c r="L3410" s="1" t="s">
        <v>15</v>
      </c>
      <c r="M3410" s="1" t="s">
        <v>15</v>
      </c>
      <c r="N3410" s="1" t="s">
        <v>37642</v>
      </c>
      <c r="O3410" s="1" t="s">
        <v>15</v>
      </c>
      <c r="P3410" s="1" t="s">
        <v>15</v>
      </c>
      <c r="Q3410" s="1" t="s">
        <v>15</v>
      </c>
      <c r="R3410" s="1" t="s">
        <v>15</v>
      </c>
      <c r="S3410" s="1" t="s">
        <v>15</v>
      </c>
      <c r="T3410" s="1" t="s">
        <v>15</v>
      </c>
      <c r="U3410" s="1" t="s">
        <v>7697</v>
      </c>
      <c r="V3410" s="1" t="s">
        <v>22034</v>
      </c>
    </row>
    <row r="3411" spans="1:22" ht="26.25" customHeight="1" x14ac:dyDescent="0.2">
      <c r="A3411" s="1">
        <v>3411</v>
      </c>
      <c r="B3411" s="1" t="s">
        <v>15072</v>
      </c>
      <c r="C3411" s="1" t="s">
        <v>15073</v>
      </c>
      <c r="D3411" s="1" t="s">
        <v>15074</v>
      </c>
      <c r="E3411" s="1" t="s">
        <v>37643</v>
      </c>
      <c r="F3411" s="1" t="s">
        <v>15</v>
      </c>
      <c r="G3411" s="1" t="s">
        <v>35920</v>
      </c>
      <c r="H3411" s="1" t="s">
        <v>15</v>
      </c>
      <c r="I3411" s="1" t="s">
        <v>15</v>
      </c>
      <c r="J3411" s="1" t="s">
        <v>35921</v>
      </c>
      <c r="K3411" s="1" t="s">
        <v>15</v>
      </c>
      <c r="L3411" s="1" t="s">
        <v>15</v>
      </c>
      <c r="M3411" s="1" t="s">
        <v>15</v>
      </c>
      <c r="N3411" s="1" t="s">
        <v>37644</v>
      </c>
      <c r="O3411" s="1" t="s">
        <v>15</v>
      </c>
      <c r="P3411" s="1" t="s">
        <v>15</v>
      </c>
      <c r="Q3411" s="1" t="s">
        <v>15</v>
      </c>
      <c r="R3411" s="1" t="s">
        <v>15</v>
      </c>
      <c r="S3411" s="1" t="s">
        <v>15</v>
      </c>
      <c r="T3411" s="1" t="s">
        <v>15</v>
      </c>
      <c r="U3411" s="1" t="s">
        <v>7037</v>
      </c>
      <c r="V3411" s="1" t="s">
        <v>22034</v>
      </c>
    </row>
    <row r="3412" spans="1:22" ht="26.25" customHeight="1" x14ac:dyDescent="0.2">
      <c r="A3412" s="1">
        <v>3412</v>
      </c>
      <c r="B3412" s="1" t="s">
        <v>15075</v>
      </c>
      <c r="C3412" s="1" t="s">
        <v>15076</v>
      </c>
      <c r="D3412" s="1" t="s">
        <v>15077</v>
      </c>
      <c r="E3412" s="1" t="s">
        <v>37645</v>
      </c>
      <c r="F3412" s="1" t="s">
        <v>15</v>
      </c>
      <c r="G3412" s="1" t="s">
        <v>37646</v>
      </c>
      <c r="H3412" s="1" t="s">
        <v>15</v>
      </c>
      <c r="I3412" s="1" t="s">
        <v>15</v>
      </c>
      <c r="J3412" s="1" t="s">
        <v>37647</v>
      </c>
      <c r="K3412" s="1" t="s">
        <v>15</v>
      </c>
      <c r="L3412" s="1" t="s">
        <v>15</v>
      </c>
      <c r="M3412" s="1" t="s">
        <v>15</v>
      </c>
      <c r="N3412" s="1" t="s">
        <v>37648</v>
      </c>
      <c r="O3412" s="1" t="s">
        <v>15</v>
      </c>
      <c r="P3412" s="1" t="s">
        <v>15</v>
      </c>
      <c r="Q3412" s="1" t="s">
        <v>15</v>
      </c>
      <c r="R3412" s="1" t="s">
        <v>15</v>
      </c>
      <c r="S3412" s="1" t="s">
        <v>15</v>
      </c>
      <c r="T3412" s="1" t="s">
        <v>15</v>
      </c>
      <c r="U3412" s="1" t="s">
        <v>235</v>
      </c>
      <c r="V3412" s="1" t="s">
        <v>22034</v>
      </c>
    </row>
    <row r="3413" spans="1:22" ht="26.25" customHeight="1" x14ac:dyDescent="0.2">
      <c r="A3413" s="1">
        <v>3413</v>
      </c>
      <c r="B3413" s="1" t="s">
        <v>15078</v>
      </c>
      <c r="C3413" s="1" t="s">
        <v>15079</v>
      </c>
      <c r="D3413" s="1" t="s">
        <v>15080</v>
      </c>
      <c r="E3413" s="1" t="s">
        <v>42480</v>
      </c>
      <c r="F3413" s="1" t="s">
        <v>15</v>
      </c>
      <c r="G3413" s="1" t="s">
        <v>36626</v>
      </c>
      <c r="H3413" s="1" t="s">
        <v>15</v>
      </c>
      <c r="I3413" s="1" t="s">
        <v>15</v>
      </c>
      <c r="J3413" s="1" t="s">
        <v>36627</v>
      </c>
      <c r="K3413" s="1" t="s">
        <v>15</v>
      </c>
      <c r="L3413" s="1" t="s">
        <v>15</v>
      </c>
      <c r="M3413" s="1" t="s">
        <v>15</v>
      </c>
      <c r="N3413" s="1" t="s">
        <v>37649</v>
      </c>
      <c r="O3413" s="1" t="s">
        <v>15</v>
      </c>
      <c r="P3413" s="1" t="s">
        <v>15</v>
      </c>
      <c r="Q3413" s="1" t="s">
        <v>15</v>
      </c>
      <c r="R3413" s="1" t="s">
        <v>15</v>
      </c>
      <c r="S3413" s="1" t="s">
        <v>15</v>
      </c>
      <c r="T3413" s="1" t="s">
        <v>15</v>
      </c>
      <c r="U3413" s="1" t="s">
        <v>98</v>
      </c>
      <c r="V3413" s="1" t="s">
        <v>22034</v>
      </c>
    </row>
    <row r="3414" spans="1:22" ht="26.25" customHeight="1" x14ac:dyDescent="0.2">
      <c r="A3414" s="1">
        <v>3414</v>
      </c>
      <c r="B3414" s="1" t="s">
        <v>15081</v>
      </c>
      <c r="C3414" s="1" t="s">
        <v>15082</v>
      </c>
      <c r="D3414" s="1" t="s">
        <v>15083</v>
      </c>
      <c r="E3414" s="1" t="s">
        <v>42481</v>
      </c>
      <c r="F3414" s="1" t="s">
        <v>15</v>
      </c>
      <c r="G3414" s="1" t="s">
        <v>35675</v>
      </c>
      <c r="H3414" s="1" t="s">
        <v>15</v>
      </c>
      <c r="I3414" s="1" t="s">
        <v>15</v>
      </c>
      <c r="J3414" s="1" t="s">
        <v>35676</v>
      </c>
      <c r="K3414" s="1" t="s">
        <v>15</v>
      </c>
      <c r="L3414" s="1" t="s">
        <v>15</v>
      </c>
      <c r="M3414" s="1" t="s">
        <v>15</v>
      </c>
      <c r="N3414" s="1" t="s">
        <v>37650</v>
      </c>
      <c r="O3414" s="1" t="s">
        <v>15</v>
      </c>
      <c r="P3414" s="1" t="s">
        <v>15</v>
      </c>
      <c r="Q3414" s="1" t="s">
        <v>15</v>
      </c>
      <c r="R3414" s="1" t="s">
        <v>15</v>
      </c>
      <c r="S3414" s="1" t="s">
        <v>15</v>
      </c>
      <c r="T3414" s="1" t="s">
        <v>15</v>
      </c>
      <c r="U3414" s="1" t="s">
        <v>7653</v>
      </c>
      <c r="V3414" s="1" t="s">
        <v>22034</v>
      </c>
    </row>
    <row r="3415" spans="1:22" ht="26.25" customHeight="1" x14ac:dyDescent="0.2">
      <c r="A3415" s="1">
        <v>3415</v>
      </c>
      <c r="B3415" s="1" t="s">
        <v>15084</v>
      </c>
      <c r="C3415" s="1" t="s">
        <v>15085</v>
      </c>
      <c r="D3415" s="1" t="s">
        <v>15086</v>
      </c>
      <c r="E3415" s="1" t="s">
        <v>42482</v>
      </c>
      <c r="F3415" s="1" t="s">
        <v>15</v>
      </c>
      <c r="G3415" s="1" t="s">
        <v>33470</v>
      </c>
      <c r="H3415" s="1" t="s">
        <v>15</v>
      </c>
      <c r="I3415" s="1" t="s">
        <v>15</v>
      </c>
      <c r="J3415" s="1" t="s">
        <v>33471</v>
      </c>
      <c r="K3415" s="1" t="s">
        <v>15</v>
      </c>
      <c r="L3415" s="1" t="s">
        <v>15</v>
      </c>
      <c r="M3415" s="1" t="s">
        <v>15</v>
      </c>
      <c r="N3415" s="1" t="s">
        <v>37651</v>
      </c>
      <c r="O3415" s="1" t="s">
        <v>15</v>
      </c>
      <c r="P3415" s="1" t="s">
        <v>15</v>
      </c>
      <c r="Q3415" s="1" t="s">
        <v>15</v>
      </c>
      <c r="R3415" s="1" t="s">
        <v>15</v>
      </c>
      <c r="S3415" s="1" t="s">
        <v>15</v>
      </c>
      <c r="T3415" s="1" t="s">
        <v>15</v>
      </c>
      <c r="U3415" s="1" t="s">
        <v>7629</v>
      </c>
      <c r="V3415" s="1" t="s">
        <v>22034</v>
      </c>
    </row>
    <row r="3416" spans="1:22" ht="26.25" customHeight="1" x14ac:dyDescent="0.2">
      <c r="A3416" s="1">
        <v>3416</v>
      </c>
      <c r="B3416" s="1" t="s">
        <v>15087</v>
      </c>
      <c r="C3416" s="1" t="s">
        <v>15088</v>
      </c>
      <c r="D3416" s="1" t="s">
        <v>15089</v>
      </c>
      <c r="E3416" s="1" t="s">
        <v>42483</v>
      </c>
      <c r="F3416" s="1" t="s">
        <v>15</v>
      </c>
      <c r="G3416" s="1" t="s">
        <v>34599</v>
      </c>
      <c r="H3416" s="1" t="s">
        <v>15</v>
      </c>
      <c r="I3416" s="1" t="s">
        <v>15</v>
      </c>
      <c r="J3416" s="1" t="s">
        <v>34600</v>
      </c>
      <c r="K3416" s="1" t="s">
        <v>15</v>
      </c>
      <c r="L3416" s="1" t="s">
        <v>15</v>
      </c>
      <c r="M3416" s="1" t="s">
        <v>15</v>
      </c>
      <c r="N3416" s="1" t="s">
        <v>37652</v>
      </c>
      <c r="O3416" s="1" t="s">
        <v>15</v>
      </c>
      <c r="P3416" s="1" t="s">
        <v>15</v>
      </c>
      <c r="Q3416" s="1" t="s">
        <v>15</v>
      </c>
      <c r="R3416" s="1" t="s">
        <v>15</v>
      </c>
      <c r="S3416" s="1" t="s">
        <v>15</v>
      </c>
      <c r="T3416" s="1" t="s">
        <v>15</v>
      </c>
      <c r="U3416" s="1" t="s">
        <v>8844</v>
      </c>
      <c r="V3416" s="1" t="s">
        <v>22034</v>
      </c>
    </row>
    <row r="3417" spans="1:22" ht="26.25" customHeight="1" x14ac:dyDescent="0.2">
      <c r="A3417" s="1">
        <v>3417</v>
      </c>
      <c r="B3417" s="1" t="s">
        <v>15090</v>
      </c>
      <c r="C3417" s="1" t="s">
        <v>15091</v>
      </c>
      <c r="D3417" s="1" t="s">
        <v>15092</v>
      </c>
      <c r="E3417" s="1" t="s">
        <v>37653</v>
      </c>
      <c r="F3417" s="1" t="s">
        <v>15</v>
      </c>
      <c r="G3417" s="1" t="s">
        <v>37654</v>
      </c>
      <c r="H3417" s="1" t="s">
        <v>15</v>
      </c>
      <c r="I3417" s="1" t="s">
        <v>15</v>
      </c>
      <c r="J3417" s="1" t="s">
        <v>37655</v>
      </c>
      <c r="K3417" s="1" t="s">
        <v>15</v>
      </c>
      <c r="L3417" s="1" t="s">
        <v>15</v>
      </c>
      <c r="M3417" s="1" t="s">
        <v>15</v>
      </c>
      <c r="N3417" s="1" t="s">
        <v>37656</v>
      </c>
      <c r="O3417" s="1" t="s">
        <v>15</v>
      </c>
      <c r="P3417" s="1" t="s">
        <v>15</v>
      </c>
      <c r="Q3417" s="1" t="s">
        <v>15</v>
      </c>
      <c r="R3417" s="1" t="s">
        <v>15</v>
      </c>
      <c r="S3417" s="1" t="s">
        <v>15</v>
      </c>
      <c r="T3417" s="1" t="s">
        <v>15</v>
      </c>
      <c r="U3417" s="1" t="s">
        <v>1589</v>
      </c>
      <c r="V3417" s="1" t="s">
        <v>22034</v>
      </c>
    </row>
    <row r="3418" spans="1:22" ht="26.25" customHeight="1" x14ac:dyDescent="0.2">
      <c r="A3418" s="1">
        <v>3418</v>
      </c>
      <c r="B3418" s="1" t="s">
        <v>15093</v>
      </c>
      <c r="C3418" s="1" t="s">
        <v>15094</v>
      </c>
      <c r="D3418" s="1" t="s">
        <v>15095</v>
      </c>
      <c r="E3418" s="1" t="s">
        <v>42484</v>
      </c>
      <c r="F3418" s="1" t="s">
        <v>15</v>
      </c>
      <c r="G3418" s="1" t="s">
        <v>34194</v>
      </c>
      <c r="H3418" s="1" t="s">
        <v>15</v>
      </c>
      <c r="I3418" s="1" t="s">
        <v>15</v>
      </c>
      <c r="J3418" s="1" t="s">
        <v>34195</v>
      </c>
      <c r="K3418" s="1" t="s">
        <v>15</v>
      </c>
      <c r="L3418" s="1" t="s">
        <v>15</v>
      </c>
      <c r="M3418" s="1" t="s">
        <v>15</v>
      </c>
      <c r="N3418" s="1" t="s">
        <v>37657</v>
      </c>
      <c r="O3418" s="1" t="s">
        <v>15</v>
      </c>
      <c r="P3418" s="1" t="s">
        <v>15</v>
      </c>
      <c r="Q3418" s="1" t="s">
        <v>15</v>
      </c>
      <c r="R3418" s="1" t="s">
        <v>15</v>
      </c>
      <c r="S3418" s="1" t="s">
        <v>15</v>
      </c>
      <c r="T3418" s="1" t="s">
        <v>15</v>
      </c>
      <c r="U3418" s="1" t="s">
        <v>146</v>
      </c>
      <c r="V3418" s="1" t="s">
        <v>22034</v>
      </c>
    </row>
    <row r="3419" spans="1:22" ht="26.25" customHeight="1" x14ac:dyDescent="0.2">
      <c r="A3419" s="1">
        <v>3419</v>
      </c>
      <c r="B3419" s="1" t="s">
        <v>15096</v>
      </c>
      <c r="C3419" s="1" t="s">
        <v>15097</v>
      </c>
      <c r="D3419" s="1" t="s">
        <v>15098</v>
      </c>
      <c r="E3419" s="1" t="s">
        <v>42485</v>
      </c>
      <c r="F3419" s="1" t="s">
        <v>15</v>
      </c>
      <c r="G3419" s="1" t="s">
        <v>33917</v>
      </c>
      <c r="H3419" s="1" t="s">
        <v>15</v>
      </c>
      <c r="I3419" s="1" t="s">
        <v>15</v>
      </c>
      <c r="J3419" s="1" t="s">
        <v>33918</v>
      </c>
      <c r="K3419" s="1" t="s">
        <v>15</v>
      </c>
      <c r="L3419" s="1" t="s">
        <v>15</v>
      </c>
      <c r="M3419" s="1" t="s">
        <v>15</v>
      </c>
      <c r="N3419" s="1" t="s">
        <v>37658</v>
      </c>
      <c r="O3419" s="1" t="s">
        <v>15</v>
      </c>
      <c r="P3419" s="1" t="s">
        <v>15</v>
      </c>
      <c r="Q3419" s="1" t="s">
        <v>15</v>
      </c>
      <c r="R3419" s="1" t="s">
        <v>15</v>
      </c>
      <c r="S3419" s="1" t="s">
        <v>15</v>
      </c>
      <c r="T3419" s="1" t="s">
        <v>15</v>
      </c>
      <c r="U3419" s="1" t="s">
        <v>1566</v>
      </c>
      <c r="V3419" s="1" t="s">
        <v>22034</v>
      </c>
    </row>
    <row r="3420" spans="1:22" ht="26.25" customHeight="1" x14ac:dyDescent="0.2">
      <c r="A3420" s="1">
        <v>3420</v>
      </c>
      <c r="B3420" s="1" t="s">
        <v>15099</v>
      </c>
      <c r="C3420" s="1" t="s">
        <v>15100</v>
      </c>
      <c r="D3420" s="1" t="s">
        <v>15101</v>
      </c>
      <c r="E3420" s="1" t="s">
        <v>37659</v>
      </c>
      <c r="F3420" s="1" t="s">
        <v>15</v>
      </c>
      <c r="G3420" s="1" t="s">
        <v>34366</v>
      </c>
      <c r="H3420" s="1" t="s">
        <v>15</v>
      </c>
      <c r="I3420" s="1" t="s">
        <v>15</v>
      </c>
      <c r="J3420" s="1" t="s">
        <v>34367</v>
      </c>
      <c r="K3420" s="1" t="s">
        <v>15</v>
      </c>
      <c r="L3420" s="1" t="s">
        <v>15</v>
      </c>
      <c r="M3420" s="1" t="s">
        <v>15</v>
      </c>
      <c r="N3420" s="1" t="s">
        <v>37660</v>
      </c>
      <c r="O3420" s="1" t="s">
        <v>15</v>
      </c>
      <c r="P3420" s="1" t="s">
        <v>15</v>
      </c>
      <c r="Q3420" s="1" t="s">
        <v>15</v>
      </c>
      <c r="R3420" s="1" t="s">
        <v>15</v>
      </c>
      <c r="S3420" s="1" t="s">
        <v>15</v>
      </c>
      <c r="T3420" s="1" t="s">
        <v>15</v>
      </c>
      <c r="U3420" s="1" t="s">
        <v>9098</v>
      </c>
      <c r="V3420" s="1" t="s">
        <v>22034</v>
      </c>
    </row>
    <row r="3421" spans="1:22" ht="26.25" customHeight="1" x14ac:dyDescent="0.2">
      <c r="A3421" s="1">
        <v>3421</v>
      </c>
      <c r="B3421" s="1" t="s">
        <v>15102</v>
      </c>
      <c r="C3421" s="1" t="s">
        <v>15103</v>
      </c>
      <c r="D3421" s="1" t="s">
        <v>15104</v>
      </c>
      <c r="E3421" s="1" t="s">
        <v>42486</v>
      </c>
      <c r="F3421" s="1" t="s">
        <v>15</v>
      </c>
      <c r="G3421" s="1" t="s">
        <v>36753</v>
      </c>
      <c r="H3421" s="1" t="s">
        <v>15</v>
      </c>
      <c r="I3421" s="1" t="s">
        <v>15</v>
      </c>
      <c r="J3421" s="1" t="s">
        <v>36754</v>
      </c>
      <c r="K3421" s="1" t="s">
        <v>15</v>
      </c>
      <c r="L3421" s="1" t="s">
        <v>15</v>
      </c>
      <c r="M3421" s="1" t="s">
        <v>15</v>
      </c>
      <c r="N3421" s="1" t="s">
        <v>37661</v>
      </c>
      <c r="O3421" s="1" t="s">
        <v>15</v>
      </c>
      <c r="P3421" s="1" t="s">
        <v>15</v>
      </c>
      <c r="Q3421" s="1" t="s">
        <v>15</v>
      </c>
      <c r="R3421" s="1" t="s">
        <v>15</v>
      </c>
      <c r="S3421" s="1" t="s">
        <v>15</v>
      </c>
      <c r="T3421" s="1" t="s">
        <v>15</v>
      </c>
      <c r="U3421" s="1" t="s">
        <v>8668</v>
      </c>
      <c r="V3421" s="1" t="s">
        <v>22034</v>
      </c>
    </row>
    <row r="3422" spans="1:22" ht="26.25" customHeight="1" x14ac:dyDescent="0.2">
      <c r="A3422" s="1">
        <v>3422</v>
      </c>
      <c r="B3422" s="1" t="s">
        <v>37662</v>
      </c>
      <c r="C3422" s="1" t="s">
        <v>15105</v>
      </c>
      <c r="D3422" s="1" t="s">
        <v>15106</v>
      </c>
      <c r="E3422" s="1" t="s">
        <v>42487</v>
      </c>
      <c r="F3422" s="1" t="s">
        <v>15</v>
      </c>
      <c r="G3422" s="1" t="s">
        <v>37663</v>
      </c>
      <c r="H3422" s="1" t="s">
        <v>15</v>
      </c>
      <c r="I3422" s="1" t="s">
        <v>15</v>
      </c>
      <c r="J3422" s="1" t="s">
        <v>37664</v>
      </c>
      <c r="K3422" s="1" t="s">
        <v>15</v>
      </c>
      <c r="L3422" s="1" t="s">
        <v>15</v>
      </c>
      <c r="M3422" s="1" t="s">
        <v>15</v>
      </c>
      <c r="N3422" s="1" t="s">
        <v>37665</v>
      </c>
      <c r="O3422" s="1" t="s">
        <v>15</v>
      </c>
      <c r="P3422" s="1" t="s">
        <v>15</v>
      </c>
      <c r="Q3422" s="1" t="s">
        <v>15</v>
      </c>
      <c r="R3422" s="1" t="s">
        <v>15</v>
      </c>
      <c r="S3422" s="1" t="s">
        <v>15</v>
      </c>
      <c r="T3422" s="1" t="s">
        <v>15</v>
      </c>
      <c r="U3422" s="1" t="s">
        <v>30978</v>
      </c>
      <c r="V3422" s="1" t="s">
        <v>22034</v>
      </c>
    </row>
    <row r="3423" spans="1:22" ht="26.25" customHeight="1" x14ac:dyDescent="0.2">
      <c r="A3423" s="1">
        <v>3423</v>
      </c>
      <c r="B3423" s="1" t="s">
        <v>15107</v>
      </c>
      <c r="C3423" s="1" t="s">
        <v>15108</v>
      </c>
      <c r="D3423" s="1" t="s">
        <v>15109</v>
      </c>
      <c r="E3423" s="1" t="s">
        <v>42488</v>
      </c>
      <c r="F3423" s="1" t="s">
        <v>15</v>
      </c>
      <c r="G3423" s="1" t="s">
        <v>33917</v>
      </c>
      <c r="H3423" s="1" t="s">
        <v>15</v>
      </c>
      <c r="I3423" s="1" t="s">
        <v>15</v>
      </c>
      <c r="J3423" s="1" t="s">
        <v>33918</v>
      </c>
      <c r="K3423" s="1" t="s">
        <v>15</v>
      </c>
      <c r="L3423" s="1" t="s">
        <v>15</v>
      </c>
      <c r="M3423" s="1" t="s">
        <v>15</v>
      </c>
      <c r="N3423" s="1" t="s">
        <v>37666</v>
      </c>
      <c r="O3423" s="1" t="s">
        <v>15</v>
      </c>
      <c r="P3423" s="1" t="s">
        <v>15</v>
      </c>
      <c r="Q3423" s="1" t="s">
        <v>15</v>
      </c>
      <c r="R3423" s="1" t="s">
        <v>15</v>
      </c>
      <c r="S3423" s="1" t="s">
        <v>15</v>
      </c>
      <c r="T3423" s="1" t="s">
        <v>15</v>
      </c>
      <c r="U3423" s="1" t="s">
        <v>1566</v>
      </c>
      <c r="V3423" s="1" t="s">
        <v>22034</v>
      </c>
    </row>
    <row r="3424" spans="1:22" ht="26.25" customHeight="1" x14ac:dyDescent="0.2">
      <c r="A3424" s="1">
        <v>3424</v>
      </c>
      <c r="B3424" s="1" t="s">
        <v>15110</v>
      </c>
      <c r="C3424" s="1" t="s">
        <v>15111</v>
      </c>
      <c r="D3424" s="1" t="s">
        <v>15112</v>
      </c>
      <c r="E3424" s="1" t="s">
        <v>42489</v>
      </c>
      <c r="F3424" s="1" t="s">
        <v>15</v>
      </c>
      <c r="G3424" s="1" t="s">
        <v>37667</v>
      </c>
      <c r="H3424" s="1" t="s">
        <v>15</v>
      </c>
      <c r="I3424" s="1" t="s">
        <v>15</v>
      </c>
      <c r="J3424" s="1" t="s">
        <v>37668</v>
      </c>
      <c r="K3424" s="1" t="s">
        <v>15</v>
      </c>
      <c r="L3424" s="1" t="s">
        <v>15</v>
      </c>
      <c r="M3424" s="1" t="s">
        <v>15</v>
      </c>
      <c r="N3424" s="1" t="s">
        <v>37669</v>
      </c>
      <c r="O3424" s="1" t="s">
        <v>15</v>
      </c>
      <c r="P3424" s="1" t="s">
        <v>15</v>
      </c>
      <c r="Q3424" s="1" t="s">
        <v>15</v>
      </c>
      <c r="R3424" s="1" t="s">
        <v>15</v>
      </c>
      <c r="S3424" s="1" t="s">
        <v>15</v>
      </c>
      <c r="T3424" s="1" t="s">
        <v>15</v>
      </c>
      <c r="U3424" s="1" t="s">
        <v>7943</v>
      </c>
      <c r="V3424" s="1" t="s">
        <v>22034</v>
      </c>
    </row>
    <row r="3425" spans="1:22" ht="26.25" customHeight="1" x14ac:dyDescent="0.2">
      <c r="A3425" s="1">
        <v>3425</v>
      </c>
      <c r="B3425" s="1" t="s">
        <v>15113</v>
      </c>
      <c r="C3425" s="1" t="s">
        <v>15114</v>
      </c>
      <c r="D3425" s="1" t="s">
        <v>15115</v>
      </c>
      <c r="E3425" s="1" t="s">
        <v>42490</v>
      </c>
      <c r="F3425" s="1" t="s">
        <v>15</v>
      </c>
      <c r="G3425" s="1" t="s">
        <v>34447</v>
      </c>
      <c r="H3425" s="1" t="s">
        <v>15</v>
      </c>
      <c r="I3425" s="1" t="s">
        <v>15</v>
      </c>
      <c r="J3425" s="1" t="s">
        <v>34448</v>
      </c>
      <c r="K3425" s="1" t="s">
        <v>15</v>
      </c>
      <c r="L3425" s="1" t="s">
        <v>15</v>
      </c>
      <c r="M3425" s="1" t="s">
        <v>15</v>
      </c>
      <c r="N3425" s="1" t="s">
        <v>15116</v>
      </c>
      <c r="O3425" s="1" t="s">
        <v>15</v>
      </c>
      <c r="P3425" s="1" t="s">
        <v>15</v>
      </c>
      <c r="Q3425" s="1" t="s">
        <v>15</v>
      </c>
      <c r="R3425" s="1" t="s">
        <v>15</v>
      </c>
      <c r="S3425" s="1" t="s">
        <v>15</v>
      </c>
      <c r="T3425" s="1" t="s">
        <v>15</v>
      </c>
      <c r="U3425" s="1" t="s">
        <v>4823</v>
      </c>
      <c r="V3425" s="1" t="s">
        <v>22034</v>
      </c>
    </row>
    <row r="3426" spans="1:22" ht="26.25" customHeight="1" x14ac:dyDescent="0.2">
      <c r="A3426" s="1">
        <v>3426</v>
      </c>
      <c r="B3426" s="1" t="s">
        <v>15117</v>
      </c>
      <c r="C3426" s="1" t="s">
        <v>15118</v>
      </c>
      <c r="D3426" s="1" t="s">
        <v>15119</v>
      </c>
      <c r="E3426" s="1" t="s">
        <v>42491</v>
      </c>
      <c r="F3426" s="1" t="s">
        <v>15</v>
      </c>
      <c r="G3426" s="1" t="s">
        <v>36304</v>
      </c>
      <c r="H3426" s="1" t="s">
        <v>15</v>
      </c>
      <c r="I3426" s="1" t="s">
        <v>15</v>
      </c>
      <c r="J3426" s="1" t="s">
        <v>36305</v>
      </c>
      <c r="K3426" s="1" t="s">
        <v>15</v>
      </c>
      <c r="L3426" s="1" t="s">
        <v>15</v>
      </c>
      <c r="M3426" s="1" t="s">
        <v>15</v>
      </c>
      <c r="N3426" s="1" t="s">
        <v>37670</v>
      </c>
      <c r="O3426" s="1" t="s">
        <v>15</v>
      </c>
      <c r="P3426" s="1" t="s">
        <v>15</v>
      </c>
      <c r="Q3426" s="1" t="s">
        <v>15</v>
      </c>
      <c r="R3426" s="1" t="s">
        <v>15</v>
      </c>
      <c r="S3426" s="1" t="s">
        <v>15</v>
      </c>
      <c r="T3426" s="1" t="s">
        <v>15</v>
      </c>
      <c r="U3426" s="1" t="s">
        <v>8253</v>
      </c>
      <c r="V3426" s="1" t="s">
        <v>22034</v>
      </c>
    </row>
    <row r="3427" spans="1:22" ht="26.25" customHeight="1" x14ac:dyDescent="0.2">
      <c r="A3427" s="1">
        <v>3427</v>
      </c>
      <c r="B3427" s="1" t="s">
        <v>15120</v>
      </c>
      <c r="C3427" s="1" t="s">
        <v>15121</v>
      </c>
      <c r="D3427" s="1" t="s">
        <v>15122</v>
      </c>
      <c r="E3427" s="1" t="s">
        <v>42492</v>
      </c>
      <c r="F3427" s="1" t="s">
        <v>15</v>
      </c>
      <c r="G3427" s="1" t="s">
        <v>37671</v>
      </c>
      <c r="H3427" s="1" t="s">
        <v>15</v>
      </c>
      <c r="I3427" s="1" t="s">
        <v>15</v>
      </c>
      <c r="J3427" s="1" t="s">
        <v>37672</v>
      </c>
      <c r="K3427" s="1" t="s">
        <v>15</v>
      </c>
      <c r="L3427" s="1" t="s">
        <v>15</v>
      </c>
      <c r="M3427" s="1" t="s">
        <v>15</v>
      </c>
      <c r="N3427" s="1" t="s">
        <v>37673</v>
      </c>
      <c r="O3427" s="1" t="s">
        <v>15</v>
      </c>
      <c r="P3427" s="1" t="s">
        <v>15</v>
      </c>
      <c r="Q3427" s="1" t="s">
        <v>15</v>
      </c>
      <c r="R3427" s="1" t="s">
        <v>15</v>
      </c>
      <c r="S3427" s="1" t="s">
        <v>15</v>
      </c>
      <c r="T3427" s="1" t="s">
        <v>15</v>
      </c>
      <c r="U3427" s="1" t="s">
        <v>2012</v>
      </c>
      <c r="V3427" s="1" t="s">
        <v>22034</v>
      </c>
    </row>
    <row r="3428" spans="1:22" ht="26.25" customHeight="1" x14ac:dyDescent="0.2">
      <c r="A3428" s="1">
        <v>3428</v>
      </c>
      <c r="B3428" s="1" t="s">
        <v>15123</v>
      </c>
      <c r="C3428" s="1" t="s">
        <v>15124</v>
      </c>
      <c r="D3428" s="1" t="s">
        <v>15125</v>
      </c>
      <c r="E3428" s="1" t="s">
        <v>42493</v>
      </c>
      <c r="F3428" s="1" t="s">
        <v>15</v>
      </c>
      <c r="G3428" s="1" t="s">
        <v>35769</v>
      </c>
      <c r="H3428" s="1" t="s">
        <v>15</v>
      </c>
      <c r="I3428" s="1" t="s">
        <v>15</v>
      </c>
      <c r="J3428" s="1" t="s">
        <v>35770</v>
      </c>
      <c r="K3428" s="1" t="s">
        <v>15</v>
      </c>
      <c r="L3428" s="1" t="s">
        <v>15</v>
      </c>
      <c r="M3428" s="1" t="s">
        <v>15</v>
      </c>
      <c r="N3428" s="1" t="s">
        <v>37674</v>
      </c>
      <c r="O3428" s="1" t="s">
        <v>15</v>
      </c>
      <c r="P3428" s="1" t="s">
        <v>15</v>
      </c>
      <c r="Q3428" s="1" t="s">
        <v>15</v>
      </c>
      <c r="R3428" s="1" t="s">
        <v>15</v>
      </c>
      <c r="S3428" s="1" t="s">
        <v>15</v>
      </c>
      <c r="T3428" s="1" t="s">
        <v>15</v>
      </c>
      <c r="U3428" s="1" t="s">
        <v>480</v>
      </c>
      <c r="V3428" s="1" t="s">
        <v>22034</v>
      </c>
    </row>
    <row r="3429" spans="1:22" ht="26.25" customHeight="1" x14ac:dyDescent="0.2">
      <c r="A3429" s="1">
        <v>3429</v>
      </c>
      <c r="B3429" s="1" t="s">
        <v>15126</v>
      </c>
      <c r="C3429" s="1" t="s">
        <v>15127</v>
      </c>
      <c r="D3429" s="1" t="s">
        <v>15128</v>
      </c>
      <c r="E3429" s="1" t="s">
        <v>41187</v>
      </c>
      <c r="F3429" s="1" t="s">
        <v>15</v>
      </c>
      <c r="G3429" s="1" t="s">
        <v>35513</v>
      </c>
      <c r="H3429" s="1" t="s">
        <v>15</v>
      </c>
      <c r="I3429" s="1" t="s">
        <v>15</v>
      </c>
      <c r="J3429" s="1" t="s">
        <v>41235</v>
      </c>
      <c r="K3429" s="1" t="s">
        <v>15</v>
      </c>
      <c r="L3429" s="1" t="s">
        <v>15</v>
      </c>
      <c r="M3429" s="1" t="s">
        <v>15</v>
      </c>
      <c r="N3429" s="1" t="s">
        <v>41243</v>
      </c>
      <c r="O3429" s="1" t="s">
        <v>15</v>
      </c>
      <c r="P3429" s="1" t="s">
        <v>15</v>
      </c>
      <c r="Q3429" s="1" t="s">
        <v>15</v>
      </c>
      <c r="R3429" s="1" t="s">
        <v>15</v>
      </c>
      <c r="S3429" s="1" t="s">
        <v>15</v>
      </c>
      <c r="T3429" s="1" t="s">
        <v>15</v>
      </c>
      <c r="U3429" s="1" t="s">
        <v>7289</v>
      </c>
      <c r="V3429" s="1" t="s">
        <v>22034</v>
      </c>
    </row>
    <row r="3430" spans="1:22" ht="26.25" customHeight="1" x14ac:dyDescent="0.2">
      <c r="A3430" s="1">
        <v>3430</v>
      </c>
      <c r="B3430" s="1" t="s">
        <v>15129</v>
      </c>
      <c r="C3430" s="1" t="s">
        <v>15130</v>
      </c>
      <c r="D3430" s="1" t="s">
        <v>15131</v>
      </c>
      <c r="E3430" s="1" t="s">
        <v>42494</v>
      </c>
      <c r="F3430" s="1" t="s">
        <v>15</v>
      </c>
      <c r="G3430" s="1" t="s">
        <v>33470</v>
      </c>
      <c r="H3430" s="1" t="s">
        <v>15</v>
      </c>
      <c r="I3430" s="1" t="s">
        <v>15</v>
      </c>
      <c r="J3430" s="1" t="s">
        <v>33471</v>
      </c>
      <c r="K3430" s="1" t="s">
        <v>15</v>
      </c>
      <c r="L3430" s="1" t="s">
        <v>15</v>
      </c>
      <c r="M3430" s="1" t="s">
        <v>15</v>
      </c>
      <c r="N3430" s="1" t="s">
        <v>37675</v>
      </c>
      <c r="O3430" s="1" t="s">
        <v>15</v>
      </c>
      <c r="P3430" s="1" t="s">
        <v>15</v>
      </c>
      <c r="Q3430" s="1" t="s">
        <v>15</v>
      </c>
      <c r="R3430" s="1" t="s">
        <v>15</v>
      </c>
      <c r="S3430" s="1" t="s">
        <v>15</v>
      </c>
      <c r="T3430" s="1" t="s">
        <v>15</v>
      </c>
      <c r="U3430" s="1" t="s">
        <v>7629</v>
      </c>
      <c r="V3430" s="1" t="s">
        <v>22034</v>
      </c>
    </row>
    <row r="3431" spans="1:22" ht="26.25" customHeight="1" x14ac:dyDescent="0.2">
      <c r="A3431" s="1">
        <v>3431</v>
      </c>
      <c r="B3431" s="1" t="s">
        <v>15132</v>
      </c>
      <c r="C3431" s="1" t="s">
        <v>15133</v>
      </c>
      <c r="D3431" s="1" t="s">
        <v>15134</v>
      </c>
      <c r="E3431" s="1" t="s">
        <v>42495</v>
      </c>
      <c r="F3431" s="1" t="s">
        <v>15</v>
      </c>
      <c r="G3431" s="1" t="s">
        <v>37667</v>
      </c>
      <c r="H3431" s="1" t="s">
        <v>15</v>
      </c>
      <c r="I3431" s="1" t="s">
        <v>15</v>
      </c>
      <c r="J3431" s="1" t="s">
        <v>37668</v>
      </c>
      <c r="K3431" s="1" t="s">
        <v>15</v>
      </c>
      <c r="L3431" s="1" t="s">
        <v>15</v>
      </c>
      <c r="M3431" s="1" t="s">
        <v>15</v>
      </c>
      <c r="N3431" s="1" t="s">
        <v>37676</v>
      </c>
      <c r="O3431" s="1" t="s">
        <v>15</v>
      </c>
      <c r="P3431" s="1" t="s">
        <v>15</v>
      </c>
      <c r="Q3431" s="1" t="s">
        <v>15</v>
      </c>
      <c r="R3431" s="1" t="s">
        <v>15</v>
      </c>
      <c r="S3431" s="1" t="s">
        <v>15</v>
      </c>
      <c r="T3431" s="1" t="s">
        <v>15</v>
      </c>
      <c r="U3431" s="1" t="s">
        <v>7943</v>
      </c>
      <c r="V3431" s="1" t="s">
        <v>22034</v>
      </c>
    </row>
    <row r="3432" spans="1:22" ht="26.25" customHeight="1" x14ac:dyDescent="0.2">
      <c r="A3432" s="1">
        <v>3432</v>
      </c>
      <c r="B3432" s="1" t="s">
        <v>15135</v>
      </c>
      <c r="C3432" s="1" t="s">
        <v>15136</v>
      </c>
      <c r="D3432" s="1" t="s">
        <v>15137</v>
      </c>
      <c r="E3432" s="1" t="s">
        <v>41316</v>
      </c>
      <c r="F3432" s="1" t="s">
        <v>15</v>
      </c>
      <c r="G3432" s="1" t="s">
        <v>35513</v>
      </c>
      <c r="H3432" s="1" t="s">
        <v>15</v>
      </c>
      <c r="I3432" s="1" t="s">
        <v>15</v>
      </c>
      <c r="J3432" s="1" t="s">
        <v>41235</v>
      </c>
      <c r="K3432" s="1" t="s">
        <v>15</v>
      </c>
      <c r="L3432" s="1" t="s">
        <v>15</v>
      </c>
      <c r="M3432" s="1" t="s">
        <v>15</v>
      </c>
      <c r="N3432" s="1" t="s">
        <v>41244</v>
      </c>
      <c r="O3432" s="1" t="s">
        <v>15</v>
      </c>
      <c r="P3432" s="1" t="s">
        <v>15</v>
      </c>
      <c r="Q3432" s="1" t="s">
        <v>15</v>
      </c>
      <c r="R3432" s="1" t="s">
        <v>15</v>
      </c>
      <c r="S3432" s="1" t="s">
        <v>15</v>
      </c>
      <c r="T3432" s="1" t="s">
        <v>15</v>
      </c>
      <c r="U3432" s="1" t="s">
        <v>7289</v>
      </c>
      <c r="V3432" s="1" t="s">
        <v>22034</v>
      </c>
    </row>
    <row r="3433" spans="1:22" ht="26.25" customHeight="1" x14ac:dyDescent="0.2">
      <c r="A3433" s="1">
        <v>3433</v>
      </c>
      <c r="B3433" s="1" t="s">
        <v>15138</v>
      </c>
      <c r="C3433" s="1" t="s">
        <v>15139</v>
      </c>
      <c r="D3433" s="1" t="s">
        <v>15140</v>
      </c>
      <c r="E3433" s="1" t="s">
        <v>37677</v>
      </c>
      <c r="F3433" s="1" t="s">
        <v>15</v>
      </c>
      <c r="G3433" s="1" t="s">
        <v>34768</v>
      </c>
      <c r="H3433" s="1" t="s">
        <v>15</v>
      </c>
      <c r="I3433" s="1" t="s">
        <v>15</v>
      </c>
      <c r="J3433" s="1" t="s">
        <v>34769</v>
      </c>
      <c r="K3433" s="1" t="s">
        <v>15</v>
      </c>
      <c r="L3433" s="1" t="s">
        <v>15</v>
      </c>
      <c r="M3433" s="1" t="s">
        <v>15</v>
      </c>
      <c r="N3433" s="1" t="s">
        <v>37678</v>
      </c>
      <c r="O3433" s="1" t="s">
        <v>15</v>
      </c>
      <c r="P3433" s="1" t="s">
        <v>15</v>
      </c>
      <c r="Q3433" s="1" t="s">
        <v>15</v>
      </c>
      <c r="R3433" s="1" t="s">
        <v>15</v>
      </c>
      <c r="S3433" s="1" t="s">
        <v>15</v>
      </c>
      <c r="T3433" s="1" t="s">
        <v>15</v>
      </c>
      <c r="U3433" s="1" t="s">
        <v>8142</v>
      </c>
      <c r="V3433" s="1" t="s">
        <v>22034</v>
      </c>
    </row>
    <row r="3434" spans="1:22" ht="26.25" customHeight="1" x14ac:dyDescent="0.2">
      <c r="A3434" s="1">
        <v>3434</v>
      </c>
      <c r="B3434" s="1" t="s">
        <v>15141</v>
      </c>
      <c r="C3434" s="1" t="s">
        <v>15142</v>
      </c>
      <c r="D3434" s="1" t="s">
        <v>15143</v>
      </c>
      <c r="E3434" s="1" t="s">
        <v>42496</v>
      </c>
      <c r="F3434" s="1" t="s">
        <v>15</v>
      </c>
      <c r="G3434" s="1" t="s">
        <v>34893</v>
      </c>
      <c r="H3434" s="1" t="s">
        <v>15</v>
      </c>
      <c r="I3434" s="1" t="s">
        <v>15</v>
      </c>
      <c r="J3434" s="1" t="s">
        <v>34894</v>
      </c>
      <c r="K3434" s="1" t="s">
        <v>15</v>
      </c>
      <c r="L3434" s="1" t="s">
        <v>15</v>
      </c>
      <c r="M3434" s="1" t="s">
        <v>15</v>
      </c>
      <c r="N3434" s="1" t="s">
        <v>37679</v>
      </c>
      <c r="O3434" s="1" t="s">
        <v>15</v>
      </c>
      <c r="P3434" s="1" t="s">
        <v>15</v>
      </c>
      <c r="Q3434" s="1" t="s">
        <v>15</v>
      </c>
      <c r="R3434" s="1" t="s">
        <v>15</v>
      </c>
      <c r="S3434" s="1" t="s">
        <v>15</v>
      </c>
      <c r="T3434" s="1" t="s">
        <v>15</v>
      </c>
      <c r="U3434" s="1" t="s">
        <v>6853</v>
      </c>
      <c r="V3434" s="1" t="s">
        <v>22034</v>
      </c>
    </row>
    <row r="3435" spans="1:22" ht="26.25" customHeight="1" x14ac:dyDescent="0.2">
      <c r="A3435" s="1">
        <v>3435</v>
      </c>
      <c r="B3435" s="1" t="s">
        <v>15144</v>
      </c>
      <c r="C3435" s="1" t="s">
        <v>15145</v>
      </c>
      <c r="D3435" s="1" t="s">
        <v>15146</v>
      </c>
      <c r="E3435" s="1" t="s">
        <v>37680</v>
      </c>
      <c r="F3435" s="1" t="s">
        <v>15</v>
      </c>
      <c r="G3435" s="1" t="s">
        <v>37681</v>
      </c>
      <c r="H3435" s="1" t="s">
        <v>15</v>
      </c>
      <c r="I3435" s="1" t="s">
        <v>15</v>
      </c>
      <c r="J3435" s="1" t="s">
        <v>37682</v>
      </c>
      <c r="K3435" s="1" t="s">
        <v>15</v>
      </c>
      <c r="L3435" s="1" t="s">
        <v>15</v>
      </c>
      <c r="M3435" s="1" t="s">
        <v>15</v>
      </c>
      <c r="N3435" s="1" t="s">
        <v>37683</v>
      </c>
      <c r="O3435" s="1" t="s">
        <v>15</v>
      </c>
      <c r="P3435" s="1" t="s">
        <v>15</v>
      </c>
      <c r="Q3435" s="1" t="s">
        <v>15</v>
      </c>
      <c r="R3435" s="1" t="s">
        <v>15</v>
      </c>
      <c r="S3435" s="1" t="s">
        <v>15</v>
      </c>
      <c r="T3435" s="1" t="s">
        <v>15</v>
      </c>
      <c r="U3435" s="1" t="s">
        <v>7800</v>
      </c>
      <c r="V3435" s="1" t="s">
        <v>22034</v>
      </c>
    </row>
    <row r="3436" spans="1:22" ht="26.25" customHeight="1" x14ac:dyDescent="0.2">
      <c r="A3436" s="1">
        <v>3436</v>
      </c>
      <c r="B3436" s="1" t="s">
        <v>15147</v>
      </c>
      <c r="C3436" s="1" t="s">
        <v>15148</v>
      </c>
      <c r="D3436" s="1" t="s">
        <v>15149</v>
      </c>
      <c r="E3436" s="1" t="s">
        <v>42497</v>
      </c>
      <c r="F3436" s="1" t="s">
        <v>15</v>
      </c>
      <c r="G3436" s="1" t="s">
        <v>35278</v>
      </c>
      <c r="H3436" s="1" t="s">
        <v>15</v>
      </c>
      <c r="I3436" s="1" t="s">
        <v>15</v>
      </c>
      <c r="J3436" s="1" t="s">
        <v>35279</v>
      </c>
      <c r="K3436" s="1" t="s">
        <v>15</v>
      </c>
      <c r="L3436" s="1" t="s">
        <v>15</v>
      </c>
      <c r="M3436" s="1" t="s">
        <v>15</v>
      </c>
      <c r="N3436" s="1" t="s">
        <v>37684</v>
      </c>
      <c r="O3436" s="1" t="s">
        <v>15</v>
      </c>
      <c r="P3436" s="1" t="s">
        <v>15</v>
      </c>
      <c r="Q3436" s="1" t="s">
        <v>15</v>
      </c>
      <c r="R3436" s="1" t="s">
        <v>15</v>
      </c>
      <c r="S3436" s="1" t="s">
        <v>15</v>
      </c>
      <c r="T3436" s="1" t="s">
        <v>15</v>
      </c>
      <c r="U3436" s="1" t="s">
        <v>1420</v>
      </c>
      <c r="V3436" s="1" t="s">
        <v>22034</v>
      </c>
    </row>
    <row r="3437" spans="1:22" ht="26.25" customHeight="1" x14ac:dyDescent="0.2">
      <c r="A3437" s="1">
        <v>3437</v>
      </c>
      <c r="B3437" s="1" t="s">
        <v>15150</v>
      </c>
      <c r="C3437" s="1" t="s">
        <v>15151</v>
      </c>
      <c r="D3437" s="1" t="s">
        <v>15152</v>
      </c>
      <c r="E3437" s="1" t="s">
        <v>42498</v>
      </c>
      <c r="F3437" s="1" t="s">
        <v>15</v>
      </c>
      <c r="G3437" s="1" t="s">
        <v>34872</v>
      </c>
      <c r="H3437" s="1" t="s">
        <v>15</v>
      </c>
      <c r="I3437" s="1" t="s">
        <v>15</v>
      </c>
      <c r="J3437" s="1" t="s">
        <v>34873</v>
      </c>
      <c r="K3437" s="1" t="s">
        <v>15</v>
      </c>
      <c r="L3437" s="1" t="s">
        <v>15</v>
      </c>
      <c r="M3437" s="1" t="s">
        <v>15</v>
      </c>
      <c r="N3437" s="1" t="s">
        <v>37685</v>
      </c>
      <c r="O3437" s="1" t="s">
        <v>15</v>
      </c>
      <c r="P3437" s="1" t="s">
        <v>15</v>
      </c>
      <c r="Q3437" s="1" t="s">
        <v>15</v>
      </c>
      <c r="R3437" s="1" t="s">
        <v>15</v>
      </c>
      <c r="S3437" s="1" t="s">
        <v>15</v>
      </c>
      <c r="T3437" s="1" t="s">
        <v>15</v>
      </c>
      <c r="U3437" s="1" t="s">
        <v>3465</v>
      </c>
      <c r="V3437" s="1" t="s">
        <v>22034</v>
      </c>
    </row>
    <row r="3438" spans="1:22" ht="26.25" customHeight="1" x14ac:dyDescent="0.2">
      <c r="A3438" s="1">
        <v>3438</v>
      </c>
      <c r="B3438" s="1" t="s">
        <v>15153</v>
      </c>
      <c r="C3438" s="1" t="s">
        <v>15154</v>
      </c>
      <c r="D3438" s="1" t="s">
        <v>15155</v>
      </c>
      <c r="E3438" s="1" t="s">
        <v>37686</v>
      </c>
      <c r="F3438" s="1" t="s">
        <v>15</v>
      </c>
      <c r="G3438" s="1" t="s">
        <v>37687</v>
      </c>
      <c r="H3438" s="1" t="s">
        <v>15</v>
      </c>
      <c r="I3438" s="1" t="s">
        <v>15</v>
      </c>
      <c r="J3438" s="1" t="s">
        <v>37688</v>
      </c>
      <c r="K3438" s="1" t="s">
        <v>15</v>
      </c>
      <c r="L3438" s="1" t="s">
        <v>15</v>
      </c>
      <c r="M3438" s="1" t="s">
        <v>15</v>
      </c>
      <c r="N3438" s="1" t="s">
        <v>37689</v>
      </c>
      <c r="O3438" s="1" t="s">
        <v>15</v>
      </c>
      <c r="P3438" s="1" t="s">
        <v>15</v>
      </c>
      <c r="Q3438" s="1" t="s">
        <v>15</v>
      </c>
      <c r="R3438" s="1" t="s">
        <v>15</v>
      </c>
      <c r="S3438" s="1" t="s">
        <v>15</v>
      </c>
      <c r="T3438" s="1" t="s">
        <v>15</v>
      </c>
      <c r="U3438" s="1" t="s">
        <v>921</v>
      </c>
      <c r="V3438" s="1" t="s">
        <v>22034</v>
      </c>
    </row>
    <row r="3439" spans="1:22" ht="26.25" customHeight="1" x14ac:dyDescent="0.2">
      <c r="A3439" s="1">
        <v>3439</v>
      </c>
      <c r="B3439" s="1" t="s">
        <v>15156</v>
      </c>
      <c r="C3439" s="1" t="s">
        <v>15157</v>
      </c>
      <c r="D3439" s="1" t="s">
        <v>15158</v>
      </c>
      <c r="E3439" s="1" t="s">
        <v>42499</v>
      </c>
      <c r="F3439" s="1" t="s">
        <v>15</v>
      </c>
      <c r="G3439" s="1" t="s">
        <v>34907</v>
      </c>
      <c r="H3439" s="1" t="s">
        <v>15</v>
      </c>
      <c r="I3439" s="1" t="s">
        <v>15</v>
      </c>
      <c r="J3439" s="1" t="s">
        <v>34908</v>
      </c>
      <c r="K3439" s="1" t="s">
        <v>15</v>
      </c>
      <c r="L3439" s="1" t="s">
        <v>15</v>
      </c>
      <c r="M3439" s="1" t="s">
        <v>15</v>
      </c>
      <c r="N3439" s="1" t="s">
        <v>37690</v>
      </c>
      <c r="O3439" s="1" t="s">
        <v>15</v>
      </c>
      <c r="P3439" s="1" t="s">
        <v>15</v>
      </c>
      <c r="Q3439" s="1" t="s">
        <v>15</v>
      </c>
      <c r="R3439" s="1" t="s">
        <v>15</v>
      </c>
      <c r="S3439" s="1" t="s">
        <v>15</v>
      </c>
      <c r="T3439" s="1" t="s">
        <v>15</v>
      </c>
      <c r="U3439" s="1" t="s">
        <v>1581</v>
      </c>
      <c r="V3439" s="1" t="s">
        <v>22034</v>
      </c>
    </row>
    <row r="3440" spans="1:22" ht="26.25" customHeight="1" x14ac:dyDescent="0.2">
      <c r="A3440" s="1">
        <v>3440</v>
      </c>
      <c r="B3440" s="1" t="s">
        <v>15159</v>
      </c>
      <c r="C3440" s="1" t="s">
        <v>15160</v>
      </c>
      <c r="D3440" s="1" t="s">
        <v>15161</v>
      </c>
      <c r="E3440" s="1" t="s">
        <v>42500</v>
      </c>
      <c r="F3440" s="1" t="s">
        <v>15</v>
      </c>
      <c r="G3440" s="1" t="s">
        <v>37691</v>
      </c>
      <c r="H3440" s="1" t="s">
        <v>15</v>
      </c>
      <c r="I3440" s="1" t="s">
        <v>15</v>
      </c>
      <c r="J3440" s="1" t="s">
        <v>37692</v>
      </c>
      <c r="K3440" s="1" t="s">
        <v>15</v>
      </c>
      <c r="L3440" s="1" t="s">
        <v>15</v>
      </c>
      <c r="M3440" s="1" t="s">
        <v>15</v>
      </c>
      <c r="N3440" s="1" t="s">
        <v>37693</v>
      </c>
      <c r="O3440" s="1" t="s">
        <v>15</v>
      </c>
      <c r="P3440" s="1" t="s">
        <v>15</v>
      </c>
      <c r="Q3440" s="1" t="s">
        <v>15</v>
      </c>
      <c r="R3440" s="1" t="s">
        <v>15</v>
      </c>
      <c r="S3440" s="1" t="s">
        <v>15</v>
      </c>
      <c r="T3440" s="1" t="s">
        <v>15</v>
      </c>
      <c r="U3440" s="1" t="s">
        <v>5391</v>
      </c>
      <c r="V3440" s="1" t="s">
        <v>22034</v>
      </c>
    </row>
    <row r="3441" spans="1:22" ht="26.25" customHeight="1" x14ac:dyDescent="0.2">
      <c r="A3441" s="1">
        <v>3441</v>
      </c>
      <c r="B3441" s="1" t="s">
        <v>15162</v>
      </c>
      <c r="C3441" s="1" t="s">
        <v>15163</v>
      </c>
      <c r="D3441" s="1" t="s">
        <v>15164</v>
      </c>
      <c r="E3441" s="1" t="s">
        <v>42501</v>
      </c>
      <c r="F3441" s="1" t="s">
        <v>15</v>
      </c>
      <c r="G3441" s="1" t="s">
        <v>37691</v>
      </c>
      <c r="H3441" s="1" t="s">
        <v>15</v>
      </c>
      <c r="I3441" s="1" t="s">
        <v>15</v>
      </c>
      <c r="J3441" s="1" t="s">
        <v>37692</v>
      </c>
      <c r="K3441" s="1" t="s">
        <v>15</v>
      </c>
      <c r="L3441" s="1" t="s">
        <v>15</v>
      </c>
      <c r="M3441" s="1" t="s">
        <v>15</v>
      </c>
      <c r="N3441" s="1" t="s">
        <v>37694</v>
      </c>
      <c r="O3441" s="1" t="s">
        <v>15</v>
      </c>
      <c r="P3441" s="1" t="s">
        <v>15</v>
      </c>
      <c r="Q3441" s="1" t="s">
        <v>15</v>
      </c>
      <c r="R3441" s="1" t="s">
        <v>15</v>
      </c>
      <c r="S3441" s="1" t="s">
        <v>15</v>
      </c>
      <c r="T3441" s="1" t="s">
        <v>15</v>
      </c>
      <c r="U3441" s="1" t="s">
        <v>5391</v>
      </c>
      <c r="V3441" s="1" t="s">
        <v>22034</v>
      </c>
    </row>
    <row r="3442" spans="1:22" ht="26.25" customHeight="1" x14ac:dyDescent="0.2">
      <c r="A3442" s="1">
        <v>3442</v>
      </c>
      <c r="B3442" s="1" t="s">
        <v>15165</v>
      </c>
      <c r="C3442" s="1" t="s">
        <v>15166</v>
      </c>
      <c r="D3442" s="1" t="s">
        <v>15167</v>
      </c>
      <c r="E3442" s="1" t="s">
        <v>42502</v>
      </c>
      <c r="F3442" s="1" t="s">
        <v>15</v>
      </c>
      <c r="G3442" s="1" t="s">
        <v>37695</v>
      </c>
      <c r="H3442" s="1" t="s">
        <v>15</v>
      </c>
      <c r="I3442" s="1" t="s">
        <v>15</v>
      </c>
      <c r="J3442" s="1" t="s">
        <v>37696</v>
      </c>
      <c r="K3442" s="1" t="s">
        <v>15</v>
      </c>
      <c r="L3442" s="1" t="s">
        <v>15</v>
      </c>
      <c r="M3442" s="1" t="s">
        <v>15</v>
      </c>
      <c r="N3442" s="1" t="s">
        <v>37697</v>
      </c>
      <c r="O3442" s="1" t="s">
        <v>15</v>
      </c>
      <c r="P3442" s="1" t="s">
        <v>15</v>
      </c>
      <c r="Q3442" s="1" t="s">
        <v>15</v>
      </c>
      <c r="R3442" s="1" t="s">
        <v>15</v>
      </c>
      <c r="S3442" s="1" t="s">
        <v>15</v>
      </c>
      <c r="T3442" s="1" t="s">
        <v>15</v>
      </c>
      <c r="U3442" s="1" t="s">
        <v>7658</v>
      </c>
      <c r="V3442" s="1" t="s">
        <v>22034</v>
      </c>
    </row>
    <row r="3443" spans="1:22" ht="26.25" customHeight="1" x14ac:dyDescent="0.2">
      <c r="A3443" s="1">
        <v>3443</v>
      </c>
      <c r="B3443" s="1" t="s">
        <v>15168</v>
      </c>
      <c r="C3443" s="1" t="s">
        <v>15169</v>
      </c>
      <c r="D3443" s="1" t="s">
        <v>15170</v>
      </c>
      <c r="E3443" s="1" t="s">
        <v>37698</v>
      </c>
      <c r="F3443" s="1" t="s">
        <v>15</v>
      </c>
      <c r="G3443" s="1" t="s">
        <v>37699</v>
      </c>
      <c r="H3443" s="1" t="s">
        <v>15</v>
      </c>
      <c r="I3443" s="1" t="s">
        <v>15</v>
      </c>
      <c r="J3443" s="1" t="s">
        <v>37700</v>
      </c>
      <c r="K3443" s="1" t="s">
        <v>15</v>
      </c>
      <c r="L3443" s="1" t="s">
        <v>15</v>
      </c>
      <c r="M3443" s="1" t="s">
        <v>15</v>
      </c>
      <c r="N3443" s="1" t="s">
        <v>37701</v>
      </c>
      <c r="O3443" s="1" t="s">
        <v>15</v>
      </c>
      <c r="P3443" s="1" t="s">
        <v>15</v>
      </c>
      <c r="Q3443" s="1" t="s">
        <v>15</v>
      </c>
      <c r="R3443" s="1" t="s">
        <v>15</v>
      </c>
      <c r="S3443" s="1" t="s">
        <v>15</v>
      </c>
      <c r="T3443" s="1" t="s">
        <v>15</v>
      </c>
      <c r="U3443" s="1" t="s">
        <v>5361</v>
      </c>
      <c r="V3443" s="1" t="s">
        <v>22034</v>
      </c>
    </row>
    <row r="3444" spans="1:22" ht="26.25" customHeight="1" x14ac:dyDescent="0.2">
      <c r="A3444" s="1">
        <v>3444</v>
      </c>
      <c r="B3444" s="1" t="s">
        <v>15171</v>
      </c>
      <c r="C3444" s="1" t="s">
        <v>15172</v>
      </c>
      <c r="D3444" s="1" t="s">
        <v>15173</v>
      </c>
      <c r="E3444" s="1" t="s">
        <v>42503</v>
      </c>
      <c r="F3444" s="1" t="s">
        <v>15</v>
      </c>
      <c r="G3444" s="1" t="s">
        <v>36850</v>
      </c>
      <c r="H3444" s="1" t="s">
        <v>15</v>
      </c>
      <c r="I3444" s="1" t="s">
        <v>15</v>
      </c>
      <c r="J3444" s="1" t="s">
        <v>36851</v>
      </c>
      <c r="K3444" s="1" t="s">
        <v>15</v>
      </c>
      <c r="L3444" s="1" t="s">
        <v>15</v>
      </c>
      <c r="M3444" s="1" t="s">
        <v>15</v>
      </c>
      <c r="N3444" s="1" t="s">
        <v>37702</v>
      </c>
      <c r="O3444" s="1" t="s">
        <v>15</v>
      </c>
      <c r="P3444" s="1" t="s">
        <v>15</v>
      </c>
      <c r="Q3444" s="1" t="s">
        <v>15</v>
      </c>
      <c r="R3444" s="1" t="s">
        <v>15</v>
      </c>
      <c r="S3444" s="1" t="s">
        <v>15</v>
      </c>
      <c r="T3444" s="1" t="s">
        <v>15</v>
      </c>
      <c r="U3444" s="1" t="s">
        <v>3328</v>
      </c>
      <c r="V3444" s="1" t="s">
        <v>22034</v>
      </c>
    </row>
    <row r="3445" spans="1:22" ht="26.25" customHeight="1" x14ac:dyDescent="0.2">
      <c r="A3445" s="1">
        <v>3445</v>
      </c>
      <c r="B3445" s="1" t="s">
        <v>15174</v>
      </c>
      <c r="C3445" s="1" t="s">
        <v>15175</v>
      </c>
      <c r="D3445" s="1" t="s">
        <v>15176</v>
      </c>
      <c r="E3445" s="1" t="s">
        <v>37703</v>
      </c>
      <c r="F3445" s="1" t="s">
        <v>15</v>
      </c>
      <c r="G3445" s="1" t="s">
        <v>37704</v>
      </c>
      <c r="H3445" s="1" t="s">
        <v>15</v>
      </c>
      <c r="I3445" s="1" t="s">
        <v>15</v>
      </c>
      <c r="J3445" s="1" t="s">
        <v>37705</v>
      </c>
      <c r="K3445" s="1" t="s">
        <v>15</v>
      </c>
      <c r="L3445" s="1" t="s">
        <v>15</v>
      </c>
      <c r="M3445" s="1" t="s">
        <v>15</v>
      </c>
      <c r="N3445" s="1" t="s">
        <v>37706</v>
      </c>
      <c r="O3445" s="1" t="s">
        <v>15</v>
      </c>
      <c r="P3445" s="1" t="s">
        <v>15</v>
      </c>
      <c r="Q3445" s="1" t="s">
        <v>15</v>
      </c>
      <c r="R3445" s="1" t="s">
        <v>15</v>
      </c>
      <c r="S3445" s="1" t="s">
        <v>15</v>
      </c>
      <c r="T3445" s="1" t="s">
        <v>15</v>
      </c>
      <c r="U3445" s="1" t="s">
        <v>3874</v>
      </c>
      <c r="V3445" s="1" t="s">
        <v>22034</v>
      </c>
    </row>
    <row r="3446" spans="1:22" ht="26.25" customHeight="1" x14ac:dyDescent="0.2">
      <c r="A3446" s="1">
        <v>3446</v>
      </c>
      <c r="B3446" s="1" t="s">
        <v>15177</v>
      </c>
      <c r="C3446" s="1" t="s">
        <v>15178</v>
      </c>
      <c r="D3446" s="1" t="s">
        <v>15179</v>
      </c>
      <c r="E3446" s="1" t="s">
        <v>42504</v>
      </c>
      <c r="F3446" s="1" t="s">
        <v>15</v>
      </c>
      <c r="G3446" s="1" t="s">
        <v>34827</v>
      </c>
      <c r="H3446" s="1" t="s">
        <v>15</v>
      </c>
      <c r="I3446" s="1" t="s">
        <v>15</v>
      </c>
      <c r="J3446" s="1" t="s">
        <v>34828</v>
      </c>
      <c r="K3446" s="1" t="s">
        <v>15</v>
      </c>
      <c r="L3446" s="1" t="s">
        <v>15</v>
      </c>
      <c r="M3446" s="1" t="s">
        <v>15</v>
      </c>
      <c r="N3446" s="1" t="s">
        <v>37707</v>
      </c>
      <c r="O3446" s="1" t="s">
        <v>15</v>
      </c>
      <c r="P3446" s="1" t="s">
        <v>15</v>
      </c>
      <c r="Q3446" s="1" t="s">
        <v>15</v>
      </c>
      <c r="R3446" s="1" t="s">
        <v>15</v>
      </c>
      <c r="S3446" s="1" t="s">
        <v>15</v>
      </c>
      <c r="T3446" s="1" t="s">
        <v>15</v>
      </c>
      <c r="U3446" s="1" t="s">
        <v>5266</v>
      </c>
      <c r="V3446" s="1" t="s">
        <v>22034</v>
      </c>
    </row>
    <row r="3447" spans="1:22" ht="26.25" customHeight="1" x14ac:dyDescent="0.2">
      <c r="A3447" s="1">
        <v>3447</v>
      </c>
      <c r="B3447" s="1" t="s">
        <v>15180</v>
      </c>
      <c r="C3447" s="1" t="s">
        <v>15181</v>
      </c>
      <c r="D3447" s="1" t="s">
        <v>15182</v>
      </c>
      <c r="E3447" s="1" t="s">
        <v>37708</v>
      </c>
      <c r="F3447" s="1" t="s">
        <v>15</v>
      </c>
      <c r="G3447" s="1" t="s">
        <v>33972</v>
      </c>
      <c r="H3447" s="1" t="s">
        <v>15</v>
      </c>
      <c r="I3447" s="1" t="s">
        <v>15</v>
      </c>
      <c r="J3447" s="1" t="s">
        <v>33973</v>
      </c>
      <c r="K3447" s="1" t="s">
        <v>15</v>
      </c>
      <c r="L3447" s="1" t="s">
        <v>15</v>
      </c>
      <c r="M3447" s="1" t="s">
        <v>15</v>
      </c>
      <c r="N3447" s="1" t="s">
        <v>37709</v>
      </c>
      <c r="O3447" s="1" t="s">
        <v>15</v>
      </c>
      <c r="P3447" s="1" t="s">
        <v>15</v>
      </c>
      <c r="Q3447" s="1" t="s">
        <v>15</v>
      </c>
      <c r="R3447" s="1" t="s">
        <v>15</v>
      </c>
      <c r="S3447" s="1" t="s">
        <v>15</v>
      </c>
      <c r="T3447" s="1" t="s">
        <v>15</v>
      </c>
      <c r="U3447" s="1" t="s">
        <v>4250</v>
      </c>
      <c r="V3447" s="1" t="s">
        <v>22034</v>
      </c>
    </row>
    <row r="3448" spans="1:22" ht="26.25" customHeight="1" x14ac:dyDescent="0.2">
      <c r="A3448" s="1">
        <v>3448</v>
      </c>
      <c r="B3448" s="1" t="s">
        <v>15183</v>
      </c>
      <c r="C3448" s="1" t="s">
        <v>15184</v>
      </c>
      <c r="D3448" s="1" t="s">
        <v>15185</v>
      </c>
      <c r="E3448" s="1" t="s">
        <v>37710</v>
      </c>
      <c r="F3448" s="1" t="s">
        <v>15</v>
      </c>
      <c r="G3448" s="1" t="s">
        <v>37711</v>
      </c>
      <c r="H3448" s="1" t="s">
        <v>15</v>
      </c>
      <c r="I3448" s="1" t="s">
        <v>15</v>
      </c>
      <c r="J3448" s="1" t="s">
        <v>44565</v>
      </c>
      <c r="K3448" s="1" t="s">
        <v>15</v>
      </c>
      <c r="L3448" s="1" t="s">
        <v>15</v>
      </c>
      <c r="M3448" s="1" t="s">
        <v>15</v>
      </c>
      <c r="N3448" s="1" t="s">
        <v>37712</v>
      </c>
      <c r="O3448" s="1" t="s">
        <v>15</v>
      </c>
      <c r="P3448" s="1" t="s">
        <v>15</v>
      </c>
      <c r="Q3448" s="1" t="s">
        <v>15</v>
      </c>
      <c r="R3448" s="1" t="s">
        <v>15</v>
      </c>
      <c r="S3448" s="1" t="s">
        <v>15</v>
      </c>
      <c r="T3448" s="1" t="s">
        <v>15</v>
      </c>
      <c r="U3448" s="1" t="s">
        <v>6349</v>
      </c>
      <c r="V3448" s="1" t="s">
        <v>22034</v>
      </c>
    </row>
    <row r="3449" spans="1:22" ht="26.25" customHeight="1" x14ac:dyDescent="0.2">
      <c r="A3449" s="1">
        <v>3449</v>
      </c>
      <c r="B3449" s="1" t="s">
        <v>15186</v>
      </c>
      <c r="C3449" s="1" t="s">
        <v>15187</v>
      </c>
      <c r="D3449" s="1" t="s">
        <v>15188</v>
      </c>
      <c r="E3449" s="1" t="s">
        <v>42505</v>
      </c>
      <c r="F3449" s="1" t="s">
        <v>15</v>
      </c>
      <c r="G3449" s="1" t="s">
        <v>36337</v>
      </c>
      <c r="H3449" s="1" t="s">
        <v>15</v>
      </c>
      <c r="I3449" s="1" t="s">
        <v>15</v>
      </c>
      <c r="J3449" s="1" t="s">
        <v>36338</v>
      </c>
      <c r="K3449" s="1" t="s">
        <v>15</v>
      </c>
      <c r="L3449" s="1" t="s">
        <v>15</v>
      </c>
      <c r="M3449" s="1" t="s">
        <v>15</v>
      </c>
      <c r="N3449" s="1" t="s">
        <v>37713</v>
      </c>
      <c r="O3449" s="1" t="s">
        <v>15</v>
      </c>
      <c r="P3449" s="1" t="s">
        <v>15</v>
      </c>
      <c r="Q3449" s="1" t="s">
        <v>15</v>
      </c>
      <c r="R3449" s="1" t="s">
        <v>15</v>
      </c>
      <c r="S3449" s="1" t="s">
        <v>15</v>
      </c>
      <c r="T3449" s="1" t="s">
        <v>15</v>
      </c>
      <c r="U3449" s="1" t="s">
        <v>8285</v>
      </c>
      <c r="V3449" s="1" t="s">
        <v>22034</v>
      </c>
    </row>
    <row r="3450" spans="1:22" ht="26.25" customHeight="1" x14ac:dyDescent="0.2">
      <c r="A3450" s="1">
        <v>3450</v>
      </c>
      <c r="B3450" s="1" t="s">
        <v>15189</v>
      </c>
      <c r="C3450" s="1" t="s">
        <v>15190</v>
      </c>
      <c r="D3450" s="1" t="s">
        <v>15191</v>
      </c>
      <c r="E3450" s="1" t="s">
        <v>37714</v>
      </c>
      <c r="F3450" s="1" t="s">
        <v>15</v>
      </c>
      <c r="G3450" s="1" t="s">
        <v>35206</v>
      </c>
      <c r="H3450" s="1" t="s">
        <v>15</v>
      </c>
      <c r="I3450" s="1" t="s">
        <v>15</v>
      </c>
      <c r="J3450" s="1" t="s">
        <v>35207</v>
      </c>
      <c r="K3450" s="1" t="s">
        <v>15</v>
      </c>
      <c r="L3450" s="1" t="s">
        <v>15</v>
      </c>
      <c r="M3450" s="1" t="s">
        <v>15</v>
      </c>
      <c r="N3450" s="1" t="s">
        <v>37715</v>
      </c>
      <c r="O3450" s="1" t="s">
        <v>15</v>
      </c>
      <c r="P3450" s="1" t="s">
        <v>15</v>
      </c>
      <c r="Q3450" s="1" t="s">
        <v>15</v>
      </c>
      <c r="R3450" s="1" t="s">
        <v>15</v>
      </c>
      <c r="S3450" s="1" t="s">
        <v>15</v>
      </c>
      <c r="T3450" s="1" t="s">
        <v>15</v>
      </c>
      <c r="U3450" s="1" t="s">
        <v>5408</v>
      </c>
      <c r="V3450" s="1" t="s">
        <v>22034</v>
      </c>
    </row>
    <row r="3451" spans="1:22" ht="26.25" customHeight="1" x14ac:dyDescent="0.2">
      <c r="A3451" s="1">
        <v>3451</v>
      </c>
      <c r="B3451" s="1" t="s">
        <v>15192</v>
      </c>
      <c r="C3451" s="1" t="s">
        <v>15193</v>
      </c>
      <c r="D3451" s="1" t="s">
        <v>15194</v>
      </c>
      <c r="E3451" s="1" t="s">
        <v>42506</v>
      </c>
      <c r="F3451" s="1" t="s">
        <v>15</v>
      </c>
      <c r="G3451" s="1" t="s">
        <v>37716</v>
      </c>
      <c r="H3451" s="1" t="s">
        <v>15</v>
      </c>
      <c r="I3451" s="1" t="s">
        <v>15</v>
      </c>
      <c r="J3451" s="1" t="s">
        <v>37717</v>
      </c>
      <c r="K3451" s="1" t="s">
        <v>15</v>
      </c>
      <c r="L3451" s="1" t="s">
        <v>15</v>
      </c>
      <c r="M3451" s="1" t="s">
        <v>15</v>
      </c>
      <c r="N3451" s="1" t="s">
        <v>37718</v>
      </c>
      <c r="O3451" s="1" t="s">
        <v>15</v>
      </c>
      <c r="P3451" s="1" t="s">
        <v>15</v>
      </c>
      <c r="Q3451" s="1" t="s">
        <v>15</v>
      </c>
      <c r="R3451" s="1" t="s">
        <v>15</v>
      </c>
      <c r="S3451" s="1" t="s">
        <v>15</v>
      </c>
      <c r="T3451" s="1" t="s">
        <v>15</v>
      </c>
      <c r="U3451" s="1" t="s">
        <v>5992</v>
      </c>
      <c r="V3451" s="1" t="s">
        <v>22034</v>
      </c>
    </row>
    <row r="3452" spans="1:22" ht="26.25" customHeight="1" x14ac:dyDescent="0.2">
      <c r="A3452" s="1">
        <v>3452</v>
      </c>
      <c r="B3452" s="1" t="s">
        <v>15195</v>
      </c>
      <c r="C3452" s="1" t="s">
        <v>15196</v>
      </c>
      <c r="D3452" s="1" t="s">
        <v>15197</v>
      </c>
      <c r="E3452" s="1" t="s">
        <v>37719</v>
      </c>
      <c r="F3452" s="1" t="s">
        <v>15</v>
      </c>
      <c r="G3452" s="1" t="s">
        <v>37720</v>
      </c>
      <c r="H3452" s="1" t="s">
        <v>15</v>
      </c>
      <c r="I3452" s="1" t="s">
        <v>15</v>
      </c>
      <c r="J3452" s="1" t="s">
        <v>37721</v>
      </c>
      <c r="K3452" s="1" t="s">
        <v>15</v>
      </c>
      <c r="L3452" s="1" t="s">
        <v>15</v>
      </c>
      <c r="M3452" s="1" t="s">
        <v>15</v>
      </c>
      <c r="N3452" s="1" t="s">
        <v>37722</v>
      </c>
      <c r="O3452" s="1" t="s">
        <v>15</v>
      </c>
      <c r="P3452" s="1" t="s">
        <v>15</v>
      </c>
      <c r="Q3452" s="1" t="s">
        <v>15</v>
      </c>
      <c r="R3452" s="1" t="s">
        <v>15</v>
      </c>
      <c r="S3452" s="1" t="s">
        <v>15</v>
      </c>
      <c r="T3452" s="1" t="s">
        <v>15</v>
      </c>
      <c r="U3452" s="1" t="s">
        <v>9105</v>
      </c>
      <c r="V3452" s="1" t="s">
        <v>22034</v>
      </c>
    </row>
    <row r="3453" spans="1:22" ht="26.25" customHeight="1" x14ac:dyDescent="0.2">
      <c r="A3453" s="1">
        <v>3453</v>
      </c>
      <c r="B3453" s="1" t="s">
        <v>15198</v>
      </c>
      <c r="C3453" s="1" t="s">
        <v>15199</v>
      </c>
      <c r="D3453" s="1" t="s">
        <v>15200</v>
      </c>
      <c r="E3453" s="1" t="s">
        <v>42507</v>
      </c>
      <c r="F3453" s="1" t="s">
        <v>15</v>
      </c>
      <c r="G3453" s="1" t="s">
        <v>37723</v>
      </c>
      <c r="H3453" s="1" t="s">
        <v>15</v>
      </c>
      <c r="I3453" s="1" t="s">
        <v>15</v>
      </c>
      <c r="J3453" s="1" t="s">
        <v>37724</v>
      </c>
      <c r="K3453" s="1" t="s">
        <v>15</v>
      </c>
      <c r="L3453" s="1" t="s">
        <v>15</v>
      </c>
      <c r="M3453" s="1" t="s">
        <v>15</v>
      </c>
      <c r="N3453" s="1" t="s">
        <v>37725</v>
      </c>
      <c r="O3453" s="1" t="s">
        <v>15</v>
      </c>
      <c r="P3453" s="1" t="s">
        <v>15</v>
      </c>
      <c r="Q3453" s="1" t="s">
        <v>15</v>
      </c>
      <c r="R3453" s="1" t="s">
        <v>15</v>
      </c>
      <c r="S3453" s="1" t="s">
        <v>15</v>
      </c>
      <c r="T3453" s="1" t="s">
        <v>15</v>
      </c>
      <c r="U3453" s="1" t="s">
        <v>748</v>
      </c>
      <c r="V3453" s="1" t="s">
        <v>22034</v>
      </c>
    </row>
    <row r="3454" spans="1:22" ht="26.25" customHeight="1" x14ac:dyDescent="0.2">
      <c r="A3454" s="1">
        <v>3454</v>
      </c>
      <c r="B3454" s="1" t="s">
        <v>15201</v>
      </c>
      <c r="C3454" s="1" t="s">
        <v>15202</v>
      </c>
      <c r="D3454" s="1" t="s">
        <v>15203</v>
      </c>
      <c r="E3454" s="1" t="s">
        <v>42508</v>
      </c>
      <c r="F3454" s="1" t="s">
        <v>15</v>
      </c>
      <c r="G3454" s="1" t="s">
        <v>37726</v>
      </c>
      <c r="H3454" s="1" t="s">
        <v>15</v>
      </c>
      <c r="I3454" s="1" t="s">
        <v>15</v>
      </c>
      <c r="J3454" s="1" t="s">
        <v>37727</v>
      </c>
      <c r="K3454" s="1" t="s">
        <v>15</v>
      </c>
      <c r="L3454" s="1" t="s">
        <v>15</v>
      </c>
      <c r="M3454" s="1" t="s">
        <v>15</v>
      </c>
      <c r="N3454" s="1" t="s">
        <v>37728</v>
      </c>
      <c r="O3454" s="1" t="s">
        <v>15</v>
      </c>
      <c r="P3454" s="1" t="s">
        <v>15</v>
      </c>
      <c r="Q3454" s="1" t="s">
        <v>15</v>
      </c>
      <c r="R3454" s="1" t="s">
        <v>15</v>
      </c>
      <c r="S3454" s="1" t="s">
        <v>15</v>
      </c>
      <c r="T3454" s="1" t="s">
        <v>15</v>
      </c>
      <c r="U3454" s="1" t="s">
        <v>317</v>
      </c>
      <c r="V3454" s="1" t="s">
        <v>22034</v>
      </c>
    </row>
    <row r="3455" spans="1:22" ht="26.25" customHeight="1" x14ac:dyDescent="0.2">
      <c r="A3455" s="1">
        <v>3455</v>
      </c>
      <c r="B3455" s="1" t="s">
        <v>15204</v>
      </c>
      <c r="C3455" s="1" t="s">
        <v>15205</v>
      </c>
      <c r="D3455" s="1" t="s">
        <v>15206</v>
      </c>
      <c r="E3455" s="1" t="s">
        <v>42509</v>
      </c>
      <c r="F3455" s="1" t="s">
        <v>15</v>
      </c>
      <c r="G3455" s="1" t="s">
        <v>34514</v>
      </c>
      <c r="H3455" s="1" t="s">
        <v>15</v>
      </c>
      <c r="I3455" s="1" t="s">
        <v>15</v>
      </c>
      <c r="J3455" s="1" t="s">
        <v>34515</v>
      </c>
      <c r="K3455" s="1" t="s">
        <v>15</v>
      </c>
      <c r="L3455" s="1" t="s">
        <v>15</v>
      </c>
      <c r="M3455" s="1" t="s">
        <v>15</v>
      </c>
      <c r="N3455" s="1" t="s">
        <v>37729</v>
      </c>
      <c r="O3455" s="1" t="s">
        <v>15</v>
      </c>
      <c r="P3455" s="1" t="s">
        <v>15</v>
      </c>
      <c r="Q3455" s="1" t="s">
        <v>15</v>
      </c>
      <c r="R3455" s="1" t="s">
        <v>15</v>
      </c>
      <c r="S3455" s="1" t="s">
        <v>15</v>
      </c>
      <c r="T3455" s="1" t="s">
        <v>15</v>
      </c>
      <c r="U3455" s="1" t="s">
        <v>4098</v>
      </c>
      <c r="V3455" s="1" t="s">
        <v>22034</v>
      </c>
    </row>
    <row r="3456" spans="1:22" ht="26.25" customHeight="1" x14ac:dyDescent="0.2">
      <c r="A3456" s="1">
        <v>3456</v>
      </c>
      <c r="B3456" s="1" t="s">
        <v>15207</v>
      </c>
      <c r="C3456" s="1" t="s">
        <v>15208</v>
      </c>
      <c r="D3456" s="1" t="s">
        <v>15209</v>
      </c>
      <c r="E3456" s="1" t="s">
        <v>42510</v>
      </c>
      <c r="F3456" s="1" t="s">
        <v>15</v>
      </c>
      <c r="G3456" s="1" t="s">
        <v>34240</v>
      </c>
      <c r="H3456" s="1" t="s">
        <v>15</v>
      </c>
      <c r="I3456" s="1" t="s">
        <v>15</v>
      </c>
      <c r="J3456" s="1" t="s">
        <v>34241</v>
      </c>
      <c r="K3456" s="1" t="s">
        <v>15</v>
      </c>
      <c r="L3456" s="1" t="s">
        <v>15</v>
      </c>
      <c r="M3456" s="1" t="s">
        <v>15</v>
      </c>
      <c r="N3456" s="1" t="s">
        <v>37730</v>
      </c>
      <c r="O3456" s="1" t="s">
        <v>15</v>
      </c>
      <c r="P3456" s="1" t="s">
        <v>15</v>
      </c>
      <c r="Q3456" s="1" t="s">
        <v>15</v>
      </c>
      <c r="R3456" s="1" t="s">
        <v>15</v>
      </c>
      <c r="S3456" s="1" t="s">
        <v>15</v>
      </c>
      <c r="T3456" s="1" t="s">
        <v>15</v>
      </c>
      <c r="U3456" s="1" t="s">
        <v>7216</v>
      </c>
      <c r="V3456" s="1" t="s">
        <v>22034</v>
      </c>
    </row>
    <row r="3457" spans="1:22" ht="26.25" customHeight="1" x14ac:dyDescent="0.2">
      <c r="A3457" s="1">
        <v>3457</v>
      </c>
      <c r="B3457" s="1" t="s">
        <v>15210</v>
      </c>
      <c r="C3457" s="1" t="s">
        <v>15211</v>
      </c>
      <c r="D3457" s="1" t="s">
        <v>15212</v>
      </c>
      <c r="E3457" s="1" t="s">
        <v>15213</v>
      </c>
      <c r="F3457" s="1" t="s">
        <v>15</v>
      </c>
      <c r="G3457" s="1" t="s">
        <v>37731</v>
      </c>
      <c r="H3457" s="1" t="s">
        <v>15</v>
      </c>
      <c r="I3457" s="1" t="s">
        <v>15</v>
      </c>
      <c r="J3457" s="1" t="s">
        <v>28281</v>
      </c>
      <c r="K3457" s="1" t="s">
        <v>15</v>
      </c>
      <c r="L3457" s="1" t="s">
        <v>15</v>
      </c>
      <c r="M3457" s="1" t="s">
        <v>15</v>
      </c>
      <c r="N3457" s="1" t="s">
        <v>37732</v>
      </c>
      <c r="O3457" s="1" t="s">
        <v>15</v>
      </c>
      <c r="P3457" s="1" t="s">
        <v>15</v>
      </c>
      <c r="Q3457" s="1" t="s">
        <v>15</v>
      </c>
      <c r="R3457" s="1" t="s">
        <v>15</v>
      </c>
      <c r="S3457" s="1" t="s">
        <v>15</v>
      </c>
      <c r="T3457" s="1" t="s">
        <v>15</v>
      </c>
      <c r="U3457" s="1" t="s">
        <v>5430</v>
      </c>
      <c r="V3457" s="1" t="s">
        <v>22034</v>
      </c>
    </row>
    <row r="3458" spans="1:22" ht="26.25" customHeight="1" x14ac:dyDescent="0.2">
      <c r="A3458" s="1">
        <v>3458</v>
      </c>
      <c r="B3458" s="1" t="s">
        <v>15214</v>
      </c>
      <c r="C3458" s="1" t="s">
        <v>15215</v>
      </c>
      <c r="D3458" s="1" t="s">
        <v>15216</v>
      </c>
      <c r="E3458" s="1" t="s">
        <v>37733</v>
      </c>
      <c r="F3458" s="1" t="s">
        <v>15</v>
      </c>
      <c r="G3458" s="1" t="s">
        <v>37734</v>
      </c>
      <c r="H3458" s="1" t="s">
        <v>15</v>
      </c>
      <c r="I3458" s="1" t="s">
        <v>15</v>
      </c>
      <c r="J3458" s="1" t="s">
        <v>37735</v>
      </c>
      <c r="K3458" s="1" t="s">
        <v>15</v>
      </c>
      <c r="L3458" s="1" t="s">
        <v>15</v>
      </c>
      <c r="M3458" s="1" t="s">
        <v>15</v>
      </c>
      <c r="N3458" s="1" t="s">
        <v>37736</v>
      </c>
      <c r="O3458" s="1" t="s">
        <v>15</v>
      </c>
      <c r="P3458" s="1" t="s">
        <v>15</v>
      </c>
      <c r="Q3458" s="1" t="s">
        <v>15</v>
      </c>
      <c r="R3458" s="1" t="s">
        <v>15</v>
      </c>
      <c r="S3458" s="1" t="s">
        <v>15</v>
      </c>
      <c r="T3458" s="1" t="s">
        <v>15</v>
      </c>
      <c r="U3458" s="1" t="s">
        <v>4160</v>
      </c>
      <c r="V3458" s="1" t="s">
        <v>22034</v>
      </c>
    </row>
    <row r="3459" spans="1:22" ht="26.25" customHeight="1" x14ac:dyDescent="0.2">
      <c r="A3459" s="1">
        <v>3459</v>
      </c>
      <c r="B3459" s="1" t="s">
        <v>15217</v>
      </c>
      <c r="C3459" s="1" t="s">
        <v>15218</v>
      </c>
      <c r="D3459" s="1" t="s">
        <v>15219</v>
      </c>
      <c r="E3459" s="1" t="s">
        <v>37737</v>
      </c>
      <c r="F3459" s="1" t="s">
        <v>15</v>
      </c>
      <c r="G3459" s="1" t="s">
        <v>36901</v>
      </c>
      <c r="H3459" s="1" t="s">
        <v>15</v>
      </c>
      <c r="I3459" s="1" t="s">
        <v>15</v>
      </c>
      <c r="J3459" s="1" t="s">
        <v>36902</v>
      </c>
      <c r="K3459" s="1" t="s">
        <v>15</v>
      </c>
      <c r="L3459" s="1" t="s">
        <v>15</v>
      </c>
      <c r="M3459" s="1" t="s">
        <v>15</v>
      </c>
      <c r="N3459" s="1" t="s">
        <v>37738</v>
      </c>
      <c r="O3459" s="1" t="s">
        <v>15</v>
      </c>
      <c r="P3459" s="1" t="s">
        <v>15</v>
      </c>
      <c r="Q3459" s="1" t="s">
        <v>15</v>
      </c>
      <c r="R3459" s="1" t="s">
        <v>15</v>
      </c>
      <c r="S3459" s="1" t="s">
        <v>15</v>
      </c>
      <c r="T3459" s="1" t="s">
        <v>15</v>
      </c>
      <c r="U3459" s="1" t="s">
        <v>2022</v>
      </c>
      <c r="V3459" s="1" t="s">
        <v>22034</v>
      </c>
    </row>
    <row r="3460" spans="1:22" ht="26.25" customHeight="1" x14ac:dyDescent="0.2">
      <c r="A3460" s="1">
        <v>3460</v>
      </c>
      <c r="B3460" s="1" t="s">
        <v>15220</v>
      </c>
      <c r="C3460" s="1" t="s">
        <v>15221</v>
      </c>
      <c r="D3460" s="1" t="s">
        <v>15222</v>
      </c>
      <c r="E3460" s="1" t="s">
        <v>42511</v>
      </c>
      <c r="F3460" s="1" t="s">
        <v>15</v>
      </c>
      <c r="G3460" s="1" t="s">
        <v>37371</v>
      </c>
      <c r="H3460" s="1" t="s">
        <v>15</v>
      </c>
      <c r="I3460" s="1" t="s">
        <v>15</v>
      </c>
      <c r="J3460" s="1" t="s">
        <v>37372</v>
      </c>
      <c r="K3460" s="1" t="s">
        <v>15</v>
      </c>
      <c r="L3460" s="1" t="s">
        <v>15</v>
      </c>
      <c r="M3460" s="1" t="s">
        <v>15</v>
      </c>
      <c r="N3460" s="1" t="s">
        <v>43644</v>
      </c>
      <c r="O3460" s="1" t="s">
        <v>15</v>
      </c>
      <c r="P3460" s="1" t="s">
        <v>15</v>
      </c>
      <c r="Q3460" s="1" t="s">
        <v>15</v>
      </c>
      <c r="R3460" s="1" t="s">
        <v>15</v>
      </c>
      <c r="S3460" s="1" t="s">
        <v>15</v>
      </c>
      <c r="T3460" s="1" t="s">
        <v>15</v>
      </c>
      <c r="U3460" s="1" t="s">
        <v>1471</v>
      </c>
      <c r="V3460" s="1" t="s">
        <v>22034</v>
      </c>
    </row>
    <row r="3461" spans="1:22" ht="26.25" customHeight="1" x14ac:dyDescent="0.2">
      <c r="A3461" s="1">
        <v>3461</v>
      </c>
      <c r="B3461" s="1" t="s">
        <v>15223</v>
      </c>
      <c r="C3461" s="1" t="s">
        <v>15224</v>
      </c>
      <c r="D3461" s="1" t="s">
        <v>15225</v>
      </c>
      <c r="E3461" s="1" t="s">
        <v>42512</v>
      </c>
      <c r="F3461" s="1" t="s">
        <v>15</v>
      </c>
      <c r="G3461" s="1" t="s">
        <v>34309</v>
      </c>
      <c r="H3461" s="1" t="s">
        <v>15</v>
      </c>
      <c r="I3461" s="1" t="s">
        <v>15</v>
      </c>
      <c r="J3461" s="1" t="s">
        <v>44534</v>
      </c>
      <c r="K3461" s="1" t="s">
        <v>15</v>
      </c>
      <c r="L3461" s="1" t="s">
        <v>15</v>
      </c>
      <c r="M3461" s="1" t="s">
        <v>15</v>
      </c>
      <c r="N3461" s="1" t="s">
        <v>37739</v>
      </c>
      <c r="O3461" s="1" t="s">
        <v>15</v>
      </c>
      <c r="P3461" s="1" t="s">
        <v>15</v>
      </c>
      <c r="Q3461" s="1" t="s">
        <v>15</v>
      </c>
      <c r="R3461" s="1" t="s">
        <v>15</v>
      </c>
      <c r="S3461" s="1" t="s">
        <v>15</v>
      </c>
      <c r="T3461" s="1" t="s">
        <v>15</v>
      </c>
      <c r="U3461" s="1" t="s">
        <v>1411</v>
      </c>
      <c r="V3461" s="1" t="s">
        <v>22034</v>
      </c>
    </row>
    <row r="3462" spans="1:22" ht="26.25" customHeight="1" x14ac:dyDescent="0.2">
      <c r="A3462" s="1">
        <v>3462</v>
      </c>
      <c r="B3462" s="1" t="s">
        <v>15226</v>
      </c>
      <c r="C3462" s="1" t="s">
        <v>15227</v>
      </c>
      <c r="D3462" s="1" t="s">
        <v>15228</v>
      </c>
      <c r="E3462" s="1" t="s">
        <v>37740</v>
      </c>
      <c r="F3462" s="1" t="s">
        <v>15</v>
      </c>
      <c r="G3462" s="1" t="s">
        <v>33837</v>
      </c>
      <c r="H3462" s="1" t="s">
        <v>15</v>
      </c>
      <c r="I3462" s="1" t="s">
        <v>15</v>
      </c>
      <c r="J3462" s="1" t="s">
        <v>33838</v>
      </c>
      <c r="K3462" s="1" t="s">
        <v>15</v>
      </c>
      <c r="L3462" s="1" t="s">
        <v>15</v>
      </c>
      <c r="M3462" s="1" t="s">
        <v>15</v>
      </c>
      <c r="N3462" s="1" t="s">
        <v>37741</v>
      </c>
      <c r="O3462" s="1" t="s">
        <v>15</v>
      </c>
      <c r="P3462" s="1" t="s">
        <v>15</v>
      </c>
      <c r="Q3462" s="1" t="s">
        <v>15</v>
      </c>
      <c r="R3462" s="1" t="s">
        <v>15</v>
      </c>
      <c r="S3462" s="1" t="s">
        <v>15</v>
      </c>
      <c r="T3462" s="1" t="s">
        <v>15</v>
      </c>
      <c r="U3462" s="1" t="s">
        <v>4222</v>
      </c>
      <c r="V3462" s="1" t="s">
        <v>22034</v>
      </c>
    </row>
    <row r="3463" spans="1:22" ht="26.25" customHeight="1" x14ac:dyDescent="0.2">
      <c r="A3463" s="1">
        <v>3463</v>
      </c>
      <c r="B3463" s="1" t="s">
        <v>15229</v>
      </c>
      <c r="C3463" s="1" t="s">
        <v>15230</v>
      </c>
      <c r="D3463" s="1" t="s">
        <v>15231</v>
      </c>
      <c r="E3463" s="1" t="s">
        <v>42513</v>
      </c>
      <c r="F3463" s="1" t="s">
        <v>15</v>
      </c>
      <c r="G3463" s="1" t="s">
        <v>37742</v>
      </c>
      <c r="H3463" s="1" t="s">
        <v>15</v>
      </c>
      <c r="I3463" s="1" t="s">
        <v>15</v>
      </c>
      <c r="J3463" s="1" t="s">
        <v>37743</v>
      </c>
      <c r="K3463" s="1" t="s">
        <v>15</v>
      </c>
      <c r="L3463" s="1" t="s">
        <v>15</v>
      </c>
      <c r="M3463" s="1" t="s">
        <v>15</v>
      </c>
      <c r="N3463" s="1" t="s">
        <v>37744</v>
      </c>
      <c r="O3463" s="1" t="s">
        <v>15</v>
      </c>
      <c r="P3463" s="1" t="s">
        <v>15</v>
      </c>
      <c r="Q3463" s="1" t="s">
        <v>15</v>
      </c>
      <c r="R3463" s="1" t="s">
        <v>15</v>
      </c>
      <c r="S3463" s="1" t="s">
        <v>15</v>
      </c>
      <c r="T3463" s="1" t="s">
        <v>15</v>
      </c>
      <c r="U3463" s="1" t="s">
        <v>339</v>
      </c>
      <c r="V3463" s="1" t="s">
        <v>22034</v>
      </c>
    </row>
    <row r="3464" spans="1:22" ht="26.25" customHeight="1" x14ac:dyDescent="0.2">
      <c r="A3464" s="1">
        <v>3464</v>
      </c>
      <c r="B3464" s="1" t="s">
        <v>15232</v>
      </c>
      <c r="C3464" s="1" t="s">
        <v>15233</v>
      </c>
      <c r="D3464" s="1" t="s">
        <v>15234</v>
      </c>
      <c r="E3464" s="1" t="s">
        <v>37745</v>
      </c>
      <c r="F3464" s="1" t="s">
        <v>15</v>
      </c>
      <c r="G3464" s="1" t="s">
        <v>36845</v>
      </c>
      <c r="H3464" s="1" t="s">
        <v>15</v>
      </c>
      <c r="I3464" s="1" t="s">
        <v>15</v>
      </c>
      <c r="J3464" s="1" t="s">
        <v>36846</v>
      </c>
      <c r="K3464" s="1" t="s">
        <v>15</v>
      </c>
      <c r="L3464" s="1" t="s">
        <v>15</v>
      </c>
      <c r="M3464" s="1" t="s">
        <v>15</v>
      </c>
      <c r="N3464" s="1" t="s">
        <v>37746</v>
      </c>
      <c r="O3464" s="1" t="s">
        <v>15</v>
      </c>
      <c r="P3464" s="1" t="s">
        <v>15</v>
      </c>
      <c r="Q3464" s="1" t="s">
        <v>15</v>
      </c>
      <c r="R3464" s="1" t="s">
        <v>15</v>
      </c>
      <c r="S3464" s="1" t="s">
        <v>15</v>
      </c>
      <c r="T3464" s="1" t="s">
        <v>15</v>
      </c>
      <c r="U3464" s="1" t="s">
        <v>1735</v>
      </c>
      <c r="V3464" s="1" t="s">
        <v>22034</v>
      </c>
    </row>
    <row r="3465" spans="1:22" ht="26.25" customHeight="1" x14ac:dyDescent="0.2">
      <c r="A3465" s="1">
        <v>3465</v>
      </c>
      <c r="B3465" s="1" t="s">
        <v>15235</v>
      </c>
      <c r="C3465" s="1" t="s">
        <v>15236</v>
      </c>
      <c r="D3465" s="1" t="s">
        <v>15237</v>
      </c>
      <c r="E3465" s="1" t="s">
        <v>37747</v>
      </c>
      <c r="F3465" s="1" t="s">
        <v>15</v>
      </c>
      <c r="G3465" s="1" t="s">
        <v>35247</v>
      </c>
      <c r="H3465" s="1" t="s">
        <v>15</v>
      </c>
      <c r="I3465" s="1" t="s">
        <v>15</v>
      </c>
      <c r="J3465" s="1" t="s">
        <v>35248</v>
      </c>
      <c r="K3465" s="1" t="s">
        <v>15</v>
      </c>
      <c r="L3465" s="1" t="s">
        <v>15</v>
      </c>
      <c r="M3465" s="1" t="s">
        <v>15</v>
      </c>
      <c r="N3465" s="1" t="s">
        <v>37748</v>
      </c>
      <c r="O3465" s="1" t="s">
        <v>15</v>
      </c>
      <c r="P3465" s="1" t="s">
        <v>15</v>
      </c>
      <c r="Q3465" s="1" t="s">
        <v>15</v>
      </c>
      <c r="R3465" s="1" t="s">
        <v>15</v>
      </c>
      <c r="S3465" s="1" t="s">
        <v>15</v>
      </c>
      <c r="T3465" s="1" t="s">
        <v>15</v>
      </c>
      <c r="U3465" s="1" t="s">
        <v>1509</v>
      </c>
      <c r="V3465" s="1" t="s">
        <v>22034</v>
      </c>
    </row>
    <row r="3466" spans="1:22" ht="26.25" customHeight="1" x14ac:dyDescent="0.2">
      <c r="A3466" s="1">
        <v>3466</v>
      </c>
      <c r="B3466" s="1" t="s">
        <v>15238</v>
      </c>
      <c r="C3466" s="1" t="s">
        <v>15239</v>
      </c>
      <c r="D3466" s="1" t="s">
        <v>15240</v>
      </c>
      <c r="E3466" s="1" t="s">
        <v>37749</v>
      </c>
      <c r="F3466" s="1" t="s">
        <v>15</v>
      </c>
      <c r="G3466" s="1" t="s">
        <v>33908</v>
      </c>
      <c r="H3466" s="1" t="s">
        <v>15</v>
      </c>
      <c r="I3466" s="1" t="s">
        <v>15</v>
      </c>
      <c r="J3466" s="1" t="s">
        <v>33909</v>
      </c>
      <c r="K3466" s="1" t="s">
        <v>15</v>
      </c>
      <c r="L3466" s="1" t="s">
        <v>15</v>
      </c>
      <c r="M3466" s="1" t="s">
        <v>15</v>
      </c>
      <c r="N3466" s="1" t="s">
        <v>37750</v>
      </c>
      <c r="O3466" s="1" t="s">
        <v>15</v>
      </c>
      <c r="P3466" s="1" t="s">
        <v>15</v>
      </c>
      <c r="Q3466" s="1" t="s">
        <v>15</v>
      </c>
      <c r="R3466" s="1" t="s">
        <v>15</v>
      </c>
      <c r="S3466" s="1" t="s">
        <v>15</v>
      </c>
      <c r="T3466" s="1" t="s">
        <v>15</v>
      </c>
      <c r="U3466" s="1" t="s">
        <v>5864</v>
      </c>
      <c r="V3466" s="1" t="s">
        <v>22034</v>
      </c>
    </row>
    <row r="3467" spans="1:22" ht="26.25" customHeight="1" x14ac:dyDescent="0.2">
      <c r="A3467" s="1">
        <v>3467</v>
      </c>
      <c r="B3467" s="1" t="s">
        <v>15241</v>
      </c>
      <c r="C3467" s="1" t="s">
        <v>15242</v>
      </c>
      <c r="D3467" s="1" t="s">
        <v>15243</v>
      </c>
      <c r="E3467" s="1" t="s">
        <v>42514</v>
      </c>
      <c r="F3467" s="1" t="s">
        <v>15</v>
      </c>
      <c r="G3467" s="1" t="s">
        <v>34243</v>
      </c>
      <c r="H3467" s="1" t="s">
        <v>15</v>
      </c>
      <c r="I3467" s="1" t="s">
        <v>15</v>
      </c>
      <c r="J3467" s="1" t="s">
        <v>34244</v>
      </c>
      <c r="K3467" s="1" t="s">
        <v>15</v>
      </c>
      <c r="L3467" s="1" t="s">
        <v>15</v>
      </c>
      <c r="M3467" s="1" t="s">
        <v>15</v>
      </c>
      <c r="N3467" s="1" t="s">
        <v>37751</v>
      </c>
      <c r="O3467" s="1" t="s">
        <v>15</v>
      </c>
      <c r="P3467" s="1" t="s">
        <v>15</v>
      </c>
      <c r="Q3467" s="1" t="s">
        <v>15</v>
      </c>
      <c r="R3467" s="1" t="s">
        <v>15</v>
      </c>
      <c r="S3467" s="1" t="s">
        <v>15</v>
      </c>
      <c r="T3467" s="1" t="s">
        <v>15</v>
      </c>
      <c r="U3467" s="1" t="s">
        <v>3559</v>
      </c>
      <c r="V3467" s="1" t="s">
        <v>22034</v>
      </c>
    </row>
    <row r="3468" spans="1:22" ht="26.25" customHeight="1" x14ac:dyDescent="0.2">
      <c r="A3468" s="1">
        <v>3468</v>
      </c>
      <c r="B3468" s="1" t="s">
        <v>15244</v>
      </c>
      <c r="C3468" s="1" t="s">
        <v>15245</v>
      </c>
      <c r="D3468" s="1" t="s">
        <v>15246</v>
      </c>
      <c r="E3468" s="1" t="s">
        <v>37752</v>
      </c>
      <c r="F3468" s="1" t="s">
        <v>15</v>
      </c>
      <c r="G3468" s="1" t="s">
        <v>37753</v>
      </c>
      <c r="H3468" s="1" t="s">
        <v>15</v>
      </c>
      <c r="I3468" s="1" t="s">
        <v>15</v>
      </c>
      <c r="J3468" s="1" t="s">
        <v>37754</v>
      </c>
      <c r="K3468" s="1" t="s">
        <v>15</v>
      </c>
      <c r="L3468" s="1" t="s">
        <v>15</v>
      </c>
      <c r="M3468" s="1" t="s">
        <v>15</v>
      </c>
      <c r="N3468" s="1" t="s">
        <v>37755</v>
      </c>
      <c r="O3468" s="1" t="s">
        <v>15</v>
      </c>
      <c r="P3468" s="1" t="s">
        <v>15</v>
      </c>
      <c r="Q3468" s="1" t="s">
        <v>15</v>
      </c>
      <c r="R3468" s="1" t="s">
        <v>15</v>
      </c>
      <c r="S3468" s="1" t="s">
        <v>15</v>
      </c>
      <c r="T3468" s="1" t="s">
        <v>15</v>
      </c>
      <c r="U3468" s="1" t="s">
        <v>3559</v>
      </c>
      <c r="V3468" s="1" t="s">
        <v>22034</v>
      </c>
    </row>
    <row r="3469" spans="1:22" ht="26.25" customHeight="1" x14ac:dyDescent="0.2">
      <c r="A3469" s="1">
        <v>3469</v>
      </c>
      <c r="B3469" s="1" t="s">
        <v>15247</v>
      </c>
      <c r="C3469" s="1" t="s">
        <v>15248</v>
      </c>
      <c r="D3469" s="1" t="s">
        <v>15249</v>
      </c>
      <c r="E3469" s="1" t="s">
        <v>42515</v>
      </c>
      <c r="F3469" s="1" t="s">
        <v>15</v>
      </c>
      <c r="G3469" s="1" t="s">
        <v>37756</v>
      </c>
      <c r="H3469" s="1" t="s">
        <v>15</v>
      </c>
      <c r="I3469" s="1" t="s">
        <v>15</v>
      </c>
      <c r="J3469" s="1" t="s">
        <v>37757</v>
      </c>
      <c r="K3469" s="1" t="s">
        <v>15</v>
      </c>
      <c r="L3469" s="1" t="s">
        <v>15</v>
      </c>
      <c r="M3469" s="1" t="s">
        <v>15</v>
      </c>
      <c r="N3469" s="1" t="s">
        <v>15250</v>
      </c>
      <c r="O3469" s="1" t="s">
        <v>15</v>
      </c>
      <c r="P3469" s="1" t="s">
        <v>15</v>
      </c>
      <c r="Q3469" s="1" t="s">
        <v>15</v>
      </c>
      <c r="R3469" s="1" t="s">
        <v>15</v>
      </c>
      <c r="S3469" s="1" t="s">
        <v>15</v>
      </c>
      <c r="T3469" s="1" t="s">
        <v>15</v>
      </c>
      <c r="U3469" s="1" t="s">
        <v>3224</v>
      </c>
      <c r="V3469" s="1" t="s">
        <v>22034</v>
      </c>
    </row>
    <row r="3470" spans="1:22" ht="26.25" customHeight="1" x14ac:dyDescent="0.2">
      <c r="A3470" s="1">
        <v>3470</v>
      </c>
      <c r="B3470" s="1" t="s">
        <v>15251</v>
      </c>
      <c r="C3470" s="1" t="s">
        <v>15252</v>
      </c>
      <c r="D3470" s="1" t="s">
        <v>15253</v>
      </c>
      <c r="E3470" s="1" t="s">
        <v>42516</v>
      </c>
      <c r="F3470" s="1" t="s">
        <v>15</v>
      </c>
      <c r="G3470" s="1" t="s">
        <v>33640</v>
      </c>
      <c r="H3470" s="1" t="s">
        <v>15</v>
      </c>
      <c r="I3470" s="1" t="s">
        <v>15</v>
      </c>
      <c r="J3470" s="1" t="s">
        <v>33641</v>
      </c>
      <c r="K3470" s="1" t="s">
        <v>15</v>
      </c>
      <c r="L3470" s="1" t="s">
        <v>15</v>
      </c>
      <c r="M3470" s="1" t="s">
        <v>15</v>
      </c>
      <c r="N3470" s="1" t="s">
        <v>37758</v>
      </c>
      <c r="O3470" s="1" t="s">
        <v>15</v>
      </c>
      <c r="P3470" s="1" t="s">
        <v>15</v>
      </c>
      <c r="Q3470" s="1" t="s">
        <v>15</v>
      </c>
      <c r="R3470" s="1" t="s">
        <v>15</v>
      </c>
      <c r="S3470" s="1" t="s">
        <v>15</v>
      </c>
      <c r="T3470" s="1" t="s">
        <v>15</v>
      </c>
      <c r="U3470" s="1" t="s">
        <v>1527</v>
      </c>
      <c r="V3470" s="1" t="s">
        <v>22034</v>
      </c>
    </row>
    <row r="3471" spans="1:22" ht="26.25" customHeight="1" x14ac:dyDescent="0.2">
      <c r="A3471" s="1">
        <v>3471</v>
      </c>
      <c r="B3471" s="1" t="s">
        <v>15254</v>
      </c>
      <c r="C3471" s="1" t="s">
        <v>15255</v>
      </c>
      <c r="D3471" s="1" t="s">
        <v>15256</v>
      </c>
      <c r="E3471" s="1" t="s">
        <v>42517</v>
      </c>
      <c r="F3471" s="1" t="s">
        <v>15</v>
      </c>
      <c r="G3471" s="1" t="s">
        <v>34910</v>
      </c>
      <c r="H3471" s="1" t="s">
        <v>15</v>
      </c>
      <c r="I3471" s="1" t="s">
        <v>15</v>
      </c>
      <c r="J3471" s="1" t="s">
        <v>34911</v>
      </c>
      <c r="K3471" s="1" t="s">
        <v>15</v>
      </c>
      <c r="L3471" s="1" t="s">
        <v>15</v>
      </c>
      <c r="M3471" s="1" t="s">
        <v>15</v>
      </c>
      <c r="N3471" s="1" t="s">
        <v>37759</v>
      </c>
      <c r="O3471" s="1" t="s">
        <v>15</v>
      </c>
      <c r="P3471" s="1" t="s">
        <v>15</v>
      </c>
      <c r="Q3471" s="1" t="s">
        <v>15</v>
      </c>
      <c r="R3471" s="1" t="s">
        <v>15</v>
      </c>
      <c r="S3471" s="1" t="s">
        <v>15</v>
      </c>
      <c r="T3471" s="1" t="s">
        <v>15</v>
      </c>
      <c r="U3471" s="1" t="s">
        <v>6914</v>
      </c>
      <c r="V3471" s="1" t="s">
        <v>22034</v>
      </c>
    </row>
    <row r="3472" spans="1:22" ht="26.25" customHeight="1" x14ac:dyDescent="0.2">
      <c r="A3472" s="1">
        <v>3472</v>
      </c>
      <c r="B3472" s="1" t="s">
        <v>15257</v>
      </c>
      <c r="C3472" s="1" t="s">
        <v>15258</v>
      </c>
      <c r="D3472" s="1" t="s">
        <v>15259</v>
      </c>
      <c r="E3472" s="1" t="s">
        <v>42518</v>
      </c>
      <c r="F3472" s="1" t="s">
        <v>15</v>
      </c>
      <c r="G3472" s="1" t="s">
        <v>36222</v>
      </c>
      <c r="H3472" s="1" t="s">
        <v>15</v>
      </c>
      <c r="I3472" s="1" t="s">
        <v>15</v>
      </c>
      <c r="J3472" s="1" t="s">
        <v>36223</v>
      </c>
      <c r="K3472" s="1" t="s">
        <v>15</v>
      </c>
      <c r="L3472" s="1" t="s">
        <v>15</v>
      </c>
      <c r="M3472" s="1" t="s">
        <v>15</v>
      </c>
      <c r="N3472" s="1" t="s">
        <v>37760</v>
      </c>
      <c r="O3472" s="1" t="s">
        <v>15</v>
      </c>
      <c r="P3472" s="1" t="s">
        <v>15</v>
      </c>
      <c r="Q3472" s="1" t="s">
        <v>15</v>
      </c>
      <c r="R3472" s="1" t="s">
        <v>15</v>
      </c>
      <c r="S3472" s="1" t="s">
        <v>15</v>
      </c>
      <c r="T3472" s="1" t="s">
        <v>15</v>
      </c>
      <c r="U3472" s="1" t="s">
        <v>8977</v>
      </c>
      <c r="V3472" s="1" t="s">
        <v>22034</v>
      </c>
    </row>
    <row r="3473" spans="1:22" ht="26.25" customHeight="1" x14ac:dyDescent="0.2">
      <c r="A3473" s="1">
        <v>3473</v>
      </c>
      <c r="B3473" s="1" t="s">
        <v>15260</v>
      </c>
      <c r="C3473" s="1" t="s">
        <v>15261</v>
      </c>
      <c r="D3473" s="1" t="s">
        <v>15262</v>
      </c>
      <c r="E3473" s="1" t="s">
        <v>42519</v>
      </c>
      <c r="F3473" s="1" t="s">
        <v>15</v>
      </c>
      <c r="G3473" s="1" t="s">
        <v>32884</v>
      </c>
      <c r="H3473" s="1" t="s">
        <v>15</v>
      </c>
      <c r="I3473" s="1" t="s">
        <v>15</v>
      </c>
      <c r="J3473" s="1" t="s">
        <v>32885</v>
      </c>
      <c r="K3473" s="1" t="s">
        <v>15</v>
      </c>
      <c r="L3473" s="1" t="s">
        <v>15</v>
      </c>
      <c r="M3473" s="1" t="s">
        <v>15</v>
      </c>
      <c r="N3473" s="1" t="s">
        <v>37761</v>
      </c>
      <c r="O3473" s="1" t="s">
        <v>15</v>
      </c>
      <c r="P3473" s="1" t="s">
        <v>15</v>
      </c>
      <c r="Q3473" s="1" t="s">
        <v>15</v>
      </c>
      <c r="R3473" s="1" t="s">
        <v>15</v>
      </c>
      <c r="S3473" s="1" t="s">
        <v>15</v>
      </c>
      <c r="T3473" s="1" t="s">
        <v>15</v>
      </c>
      <c r="U3473" s="1" t="s">
        <v>7961</v>
      </c>
      <c r="V3473" s="1" t="s">
        <v>22034</v>
      </c>
    </row>
    <row r="3474" spans="1:22" ht="26.25" customHeight="1" x14ac:dyDescent="0.2">
      <c r="A3474" s="1">
        <v>3474</v>
      </c>
      <c r="B3474" s="1" t="s">
        <v>15263</v>
      </c>
      <c r="C3474" s="1" t="s">
        <v>15264</v>
      </c>
      <c r="D3474" s="1" t="s">
        <v>15265</v>
      </c>
      <c r="E3474" s="1" t="s">
        <v>42520</v>
      </c>
      <c r="F3474" s="1" t="s">
        <v>15</v>
      </c>
      <c r="G3474" s="1" t="s">
        <v>37762</v>
      </c>
      <c r="H3474" s="1" t="s">
        <v>15</v>
      </c>
      <c r="I3474" s="1" t="s">
        <v>15</v>
      </c>
      <c r="J3474" s="1" t="s">
        <v>37763</v>
      </c>
      <c r="K3474" s="1" t="s">
        <v>15</v>
      </c>
      <c r="L3474" s="1" t="s">
        <v>15</v>
      </c>
      <c r="M3474" s="1" t="s">
        <v>15</v>
      </c>
      <c r="N3474" s="1" t="s">
        <v>37764</v>
      </c>
      <c r="O3474" s="1" t="s">
        <v>15</v>
      </c>
      <c r="P3474" s="1" t="s">
        <v>15</v>
      </c>
      <c r="Q3474" s="1" t="s">
        <v>15</v>
      </c>
      <c r="R3474" s="1" t="s">
        <v>15</v>
      </c>
      <c r="S3474" s="1" t="s">
        <v>15</v>
      </c>
      <c r="T3474" s="1" t="s">
        <v>15</v>
      </c>
      <c r="U3474" s="1" t="s">
        <v>264</v>
      </c>
      <c r="V3474" s="1" t="s">
        <v>22034</v>
      </c>
    </row>
    <row r="3475" spans="1:22" ht="26.25" customHeight="1" x14ac:dyDescent="0.2">
      <c r="A3475" s="1">
        <v>3475</v>
      </c>
      <c r="B3475" s="1" t="s">
        <v>15266</v>
      </c>
      <c r="C3475" s="1" t="s">
        <v>15267</v>
      </c>
      <c r="D3475" s="1" t="s">
        <v>15268</v>
      </c>
      <c r="E3475" s="1" t="s">
        <v>42521</v>
      </c>
      <c r="F3475" s="1" t="s">
        <v>15</v>
      </c>
      <c r="G3475" s="1" t="s">
        <v>37765</v>
      </c>
      <c r="H3475" s="1" t="s">
        <v>15</v>
      </c>
      <c r="I3475" s="1" t="s">
        <v>15</v>
      </c>
      <c r="J3475" s="1" t="s">
        <v>37766</v>
      </c>
      <c r="K3475" s="1" t="s">
        <v>15</v>
      </c>
      <c r="L3475" s="1" t="s">
        <v>15</v>
      </c>
      <c r="M3475" s="1" t="s">
        <v>15</v>
      </c>
      <c r="N3475" s="1" t="s">
        <v>37767</v>
      </c>
      <c r="O3475" s="1" t="s">
        <v>15</v>
      </c>
      <c r="P3475" s="1" t="s">
        <v>15</v>
      </c>
      <c r="Q3475" s="1" t="s">
        <v>15</v>
      </c>
      <c r="R3475" s="1" t="s">
        <v>15</v>
      </c>
      <c r="S3475" s="1" t="s">
        <v>15</v>
      </c>
      <c r="T3475" s="1" t="s">
        <v>15</v>
      </c>
      <c r="U3475" s="1" t="s">
        <v>2541</v>
      </c>
      <c r="V3475" s="1" t="s">
        <v>22034</v>
      </c>
    </row>
    <row r="3476" spans="1:22" ht="26.25" customHeight="1" x14ac:dyDescent="0.2">
      <c r="A3476" s="1">
        <v>3476</v>
      </c>
      <c r="B3476" s="1" t="s">
        <v>15269</v>
      </c>
      <c r="C3476" s="1" t="s">
        <v>15270</v>
      </c>
      <c r="D3476" s="1" t="s">
        <v>15271</v>
      </c>
      <c r="E3476" s="1" t="s">
        <v>42522</v>
      </c>
      <c r="F3476" s="1" t="s">
        <v>15</v>
      </c>
      <c r="G3476" s="1" t="s">
        <v>34910</v>
      </c>
      <c r="H3476" s="1" t="s">
        <v>15</v>
      </c>
      <c r="I3476" s="1" t="s">
        <v>15</v>
      </c>
      <c r="J3476" s="1" t="s">
        <v>34911</v>
      </c>
      <c r="K3476" s="1" t="s">
        <v>15</v>
      </c>
      <c r="L3476" s="1" t="s">
        <v>15</v>
      </c>
      <c r="M3476" s="1" t="s">
        <v>15</v>
      </c>
      <c r="N3476" s="1" t="s">
        <v>37768</v>
      </c>
      <c r="O3476" s="1" t="s">
        <v>15</v>
      </c>
      <c r="P3476" s="1" t="s">
        <v>15</v>
      </c>
      <c r="Q3476" s="1" t="s">
        <v>15</v>
      </c>
      <c r="R3476" s="1" t="s">
        <v>15</v>
      </c>
      <c r="S3476" s="1" t="s">
        <v>15</v>
      </c>
      <c r="T3476" s="1" t="s">
        <v>15</v>
      </c>
      <c r="U3476" s="1" t="s">
        <v>6914</v>
      </c>
      <c r="V3476" s="1" t="s">
        <v>22034</v>
      </c>
    </row>
    <row r="3477" spans="1:22" ht="26.25" customHeight="1" x14ac:dyDescent="0.2">
      <c r="A3477" s="1">
        <v>3477</v>
      </c>
      <c r="B3477" s="1" t="s">
        <v>15272</v>
      </c>
      <c r="C3477" s="1" t="s">
        <v>15273</v>
      </c>
      <c r="D3477" s="1" t="s">
        <v>15274</v>
      </c>
      <c r="E3477" s="1" t="s">
        <v>42523</v>
      </c>
      <c r="F3477" s="1" t="s">
        <v>15</v>
      </c>
      <c r="G3477" s="1" t="s">
        <v>34180</v>
      </c>
      <c r="H3477" s="1" t="s">
        <v>15</v>
      </c>
      <c r="I3477" s="1" t="s">
        <v>15</v>
      </c>
      <c r="J3477" s="1" t="s">
        <v>34181</v>
      </c>
      <c r="K3477" s="1" t="s">
        <v>15</v>
      </c>
      <c r="L3477" s="1" t="s">
        <v>15</v>
      </c>
      <c r="M3477" s="1" t="s">
        <v>15</v>
      </c>
      <c r="N3477" s="1" t="s">
        <v>43645</v>
      </c>
      <c r="O3477" s="1" t="s">
        <v>15</v>
      </c>
      <c r="P3477" s="1" t="s">
        <v>15</v>
      </c>
      <c r="Q3477" s="1" t="s">
        <v>15</v>
      </c>
      <c r="R3477" s="1" t="s">
        <v>15</v>
      </c>
      <c r="S3477" s="1" t="s">
        <v>15</v>
      </c>
      <c r="T3477" s="1" t="s">
        <v>15</v>
      </c>
      <c r="U3477" s="1" t="s">
        <v>3289</v>
      </c>
      <c r="V3477" s="1" t="s">
        <v>22034</v>
      </c>
    </row>
    <row r="3478" spans="1:22" ht="26.25" customHeight="1" x14ac:dyDescent="0.2">
      <c r="A3478" s="1">
        <v>3478</v>
      </c>
      <c r="B3478" s="1" t="s">
        <v>15275</v>
      </c>
      <c r="C3478" s="1" t="s">
        <v>15276</v>
      </c>
      <c r="D3478" s="1" t="s">
        <v>15277</v>
      </c>
      <c r="E3478" s="1" t="s">
        <v>37769</v>
      </c>
      <c r="F3478" s="1" t="s">
        <v>15</v>
      </c>
      <c r="G3478" s="1" t="s">
        <v>33402</v>
      </c>
      <c r="H3478" s="1" t="s">
        <v>15</v>
      </c>
      <c r="I3478" s="1" t="s">
        <v>15</v>
      </c>
      <c r="J3478" s="1" t="s">
        <v>33403</v>
      </c>
      <c r="K3478" s="1" t="s">
        <v>15</v>
      </c>
      <c r="L3478" s="1" t="s">
        <v>15</v>
      </c>
      <c r="M3478" s="1" t="s">
        <v>15</v>
      </c>
      <c r="N3478" s="1" t="s">
        <v>37770</v>
      </c>
      <c r="O3478" s="1" t="s">
        <v>15</v>
      </c>
      <c r="P3478" s="1" t="s">
        <v>15</v>
      </c>
      <c r="Q3478" s="1" t="s">
        <v>15</v>
      </c>
      <c r="R3478" s="1" t="s">
        <v>15</v>
      </c>
      <c r="S3478" s="1" t="s">
        <v>15</v>
      </c>
      <c r="T3478" s="1" t="s">
        <v>15</v>
      </c>
      <c r="U3478" s="1" t="s">
        <v>2587</v>
      </c>
      <c r="V3478" s="1" t="s">
        <v>22034</v>
      </c>
    </row>
    <row r="3479" spans="1:22" ht="26.25" customHeight="1" x14ac:dyDescent="0.2">
      <c r="A3479" s="1">
        <v>3479</v>
      </c>
      <c r="B3479" s="1" t="s">
        <v>15278</v>
      </c>
      <c r="C3479" s="1" t="s">
        <v>15279</v>
      </c>
      <c r="D3479" s="1" t="s">
        <v>15280</v>
      </c>
      <c r="E3479" s="1" t="s">
        <v>42524</v>
      </c>
      <c r="F3479" s="1" t="s">
        <v>15</v>
      </c>
      <c r="G3479" s="1" t="s">
        <v>35005</v>
      </c>
      <c r="H3479" s="1" t="s">
        <v>15</v>
      </c>
      <c r="I3479" s="1" t="s">
        <v>15</v>
      </c>
      <c r="J3479" s="1" t="s">
        <v>35006</v>
      </c>
      <c r="K3479" s="1" t="s">
        <v>15</v>
      </c>
      <c r="L3479" s="1" t="s">
        <v>15</v>
      </c>
      <c r="M3479" s="1" t="s">
        <v>15</v>
      </c>
      <c r="N3479" s="1" t="s">
        <v>37771</v>
      </c>
      <c r="O3479" s="1" t="s">
        <v>15</v>
      </c>
      <c r="P3479" s="1" t="s">
        <v>15</v>
      </c>
      <c r="Q3479" s="1" t="s">
        <v>15</v>
      </c>
      <c r="R3479" s="1" t="s">
        <v>15</v>
      </c>
      <c r="S3479" s="1" t="s">
        <v>15</v>
      </c>
      <c r="T3479" s="1" t="s">
        <v>15</v>
      </c>
      <c r="U3479" s="1" t="s">
        <v>7640</v>
      </c>
      <c r="V3479" s="1" t="s">
        <v>22034</v>
      </c>
    </row>
    <row r="3480" spans="1:22" ht="26.25" customHeight="1" x14ac:dyDescent="0.2">
      <c r="A3480" s="1">
        <v>3480</v>
      </c>
      <c r="B3480" s="1" t="s">
        <v>15281</v>
      </c>
      <c r="C3480" s="1" t="s">
        <v>15282</v>
      </c>
      <c r="D3480" s="1" t="s">
        <v>15283</v>
      </c>
      <c r="E3480" s="1" t="s">
        <v>37772</v>
      </c>
      <c r="F3480" s="1" t="s">
        <v>15</v>
      </c>
      <c r="G3480" s="1" t="s">
        <v>37491</v>
      </c>
      <c r="H3480" s="1" t="s">
        <v>15</v>
      </c>
      <c r="I3480" s="1" t="s">
        <v>15</v>
      </c>
      <c r="J3480" s="1" t="s">
        <v>37492</v>
      </c>
      <c r="K3480" s="1" t="s">
        <v>15</v>
      </c>
      <c r="L3480" s="1" t="s">
        <v>15</v>
      </c>
      <c r="M3480" s="1" t="s">
        <v>15</v>
      </c>
      <c r="N3480" s="1" t="s">
        <v>37773</v>
      </c>
      <c r="O3480" s="1" t="s">
        <v>15</v>
      </c>
      <c r="P3480" s="1" t="s">
        <v>15</v>
      </c>
      <c r="Q3480" s="1" t="s">
        <v>15</v>
      </c>
      <c r="R3480" s="1" t="s">
        <v>15</v>
      </c>
      <c r="S3480" s="1" t="s">
        <v>15</v>
      </c>
      <c r="T3480" s="1" t="s">
        <v>15</v>
      </c>
      <c r="U3480" s="1" t="s">
        <v>1928</v>
      </c>
      <c r="V3480" s="1" t="s">
        <v>22034</v>
      </c>
    </row>
    <row r="3481" spans="1:22" ht="26.25" customHeight="1" x14ac:dyDescent="0.2">
      <c r="A3481" s="1">
        <v>3481</v>
      </c>
      <c r="B3481" s="1" t="s">
        <v>15284</v>
      </c>
      <c r="C3481" s="1" t="s">
        <v>15285</v>
      </c>
      <c r="D3481" s="1" t="s">
        <v>15286</v>
      </c>
      <c r="E3481" s="1" t="s">
        <v>37774</v>
      </c>
      <c r="F3481" s="1" t="s">
        <v>15</v>
      </c>
      <c r="G3481" s="1" t="s">
        <v>37775</v>
      </c>
      <c r="H3481" s="1" t="s">
        <v>15</v>
      </c>
      <c r="I3481" s="1" t="s">
        <v>15</v>
      </c>
      <c r="J3481" s="1" t="s">
        <v>44566</v>
      </c>
      <c r="K3481" s="1" t="s">
        <v>15</v>
      </c>
      <c r="L3481" s="1" t="s">
        <v>15</v>
      </c>
      <c r="M3481" s="1" t="s">
        <v>15</v>
      </c>
      <c r="N3481" s="1" t="s">
        <v>37776</v>
      </c>
      <c r="O3481" s="1" t="s">
        <v>15</v>
      </c>
      <c r="P3481" s="1" t="s">
        <v>15</v>
      </c>
      <c r="Q3481" s="1" t="s">
        <v>15</v>
      </c>
      <c r="R3481" s="1" t="s">
        <v>15</v>
      </c>
      <c r="S3481" s="1" t="s">
        <v>15</v>
      </c>
      <c r="T3481" s="1" t="s">
        <v>15</v>
      </c>
      <c r="U3481" s="1" t="s">
        <v>7502</v>
      </c>
      <c r="V3481" s="1" t="s">
        <v>22034</v>
      </c>
    </row>
    <row r="3482" spans="1:22" ht="26.25" customHeight="1" x14ac:dyDescent="0.2">
      <c r="A3482" s="1">
        <v>3482</v>
      </c>
      <c r="B3482" s="1" t="s">
        <v>15287</v>
      </c>
      <c r="C3482" s="1" t="s">
        <v>15288</v>
      </c>
      <c r="D3482" s="1" t="s">
        <v>15289</v>
      </c>
      <c r="E3482" s="1" t="s">
        <v>42525</v>
      </c>
      <c r="F3482" s="1" t="s">
        <v>15</v>
      </c>
      <c r="G3482" s="1" t="s">
        <v>37777</v>
      </c>
      <c r="H3482" s="1" t="s">
        <v>15</v>
      </c>
      <c r="I3482" s="1" t="s">
        <v>15</v>
      </c>
      <c r="J3482" s="1" t="s">
        <v>37778</v>
      </c>
      <c r="K3482" s="1" t="s">
        <v>15</v>
      </c>
      <c r="L3482" s="1" t="s">
        <v>15</v>
      </c>
      <c r="M3482" s="1" t="s">
        <v>15</v>
      </c>
      <c r="N3482" s="1" t="s">
        <v>43646</v>
      </c>
      <c r="O3482" s="1" t="s">
        <v>15</v>
      </c>
      <c r="P3482" s="1" t="s">
        <v>15</v>
      </c>
      <c r="Q3482" s="1" t="s">
        <v>15</v>
      </c>
      <c r="R3482" s="1" t="s">
        <v>15</v>
      </c>
      <c r="S3482" s="1" t="s">
        <v>15</v>
      </c>
      <c r="T3482" s="1" t="s">
        <v>15</v>
      </c>
      <c r="U3482" s="1" t="s">
        <v>3662</v>
      </c>
      <c r="V3482" s="1" t="s">
        <v>22034</v>
      </c>
    </row>
    <row r="3483" spans="1:22" ht="26.25" customHeight="1" x14ac:dyDescent="0.2">
      <c r="A3483" s="1">
        <v>3483</v>
      </c>
      <c r="B3483" s="1" t="s">
        <v>15290</v>
      </c>
      <c r="C3483" s="1" t="s">
        <v>15291</v>
      </c>
      <c r="D3483" s="1" t="s">
        <v>15292</v>
      </c>
      <c r="E3483" s="1" t="s">
        <v>37779</v>
      </c>
      <c r="F3483" s="1" t="s">
        <v>15</v>
      </c>
      <c r="G3483" s="1" t="s">
        <v>33421</v>
      </c>
      <c r="H3483" s="1" t="s">
        <v>15</v>
      </c>
      <c r="I3483" s="1" t="s">
        <v>15</v>
      </c>
      <c r="J3483" s="1" t="s">
        <v>33422</v>
      </c>
      <c r="K3483" s="1" t="s">
        <v>15</v>
      </c>
      <c r="L3483" s="1" t="s">
        <v>15</v>
      </c>
      <c r="M3483" s="1" t="s">
        <v>15</v>
      </c>
      <c r="N3483" s="1" t="s">
        <v>37780</v>
      </c>
      <c r="O3483" s="1" t="s">
        <v>15</v>
      </c>
      <c r="P3483" s="1" t="s">
        <v>15</v>
      </c>
      <c r="Q3483" s="1" t="s">
        <v>15</v>
      </c>
      <c r="R3483" s="1" t="s">
        <v>15</v>
      </c>
      <c r="S3483" s="1" t="s">
        <v>15</v>
      </c>
      <c r="T3483" s="1" t="s">
        <v>15</v>
      </c>
      <c r="U3483" s="1" t="s">
        <v>633</v>
      </c>
      <c r="V3483" s="1" t="s">
        <v>22034</v>
      </c>
    </row>
    <row r="3484" spans="1:22" ht="26.25" customHeight="1" x14ac:dyDescent="0.2">
      <c r="A3484" s="1">
        <v>3484</v>
      </c>
      <c r="B3484" s="1" t="s">
        <v>15293</v>
      </c>
      <c r="C3484" s="1" t="s">
        <v>15294</v>
      </c>
      <c r="D3484" s="1" t="s">
        <v>15295</v>
      </c>
      <c r="E3484" s="1" t="s">
        <v>42526</v>
      </c>
      <c r="F3484" s="1" t="s">
        <v>15</v>
      </c>
      <c r="G3484" s="1" t="s">
        <v>33629</v>
      </c>
      <c r="H3484" s="1" t="s">
        <v>15</v>
      </c>
      <c r="I3484" s="1" t="s">
        <v>15</v>
      </c>
      <c r="J3484" s="1" t="s">
        <v>33630</v>
      </c>
      <c r="K3484" s="1" t="s">
        <v>15</v>
      </c>
      <c r="L3484" s="1" t="s">
        <v>15</v>
      </c>
      <c r="M3484" s="1" t="s">
        <v>15</v>
      </c>
      <c r="N3484" s="1" t="s">
        <v>37781</v>
      </c>
      <c r="O3484" s="1" t="s">
        <v>15</v>
      </c>
      <c r="P3484" s="1" t="s">
        <v>15</v>
      </c>
      <c r="Q3484" s="1" t="s">
        <v>15</v>
      </c>
      <c r="R3484" s="1" t="s">
        <v>15</v>
      </c>
      <c r="S3484" s="1" t="s">
        <v>15</v>
      </c>
      <c r="T3484" s="1" t="s">
        <v>15</v>
      </c>
      <c r="U3484" s="1" t="s">
        <v>7364</v>
      </c>
      <c r="V3484" s="1" t="s">
        <v>22034</v>
      </c>
    </row>
    <row r="3485" spans="1:22" ht="26.25" customHeight="1" x14ac:dyDescent="0.2">
      <c r="A3485" s="1">
        <v>3485</v>
      </c>
      <c r="B3485" s="1" t="s">
        <v>15296</v>
      </c>
      <c r="C3485" s="1" t="s">
        <v>15297</v>
      </c>
      <c r="D3485" s="1" t="s">
        <v>15298</v>
      </c>
      <c r="E3485" s="1" t="s">
        <v>42527</v>
      </c>
      <c r="F3485" s="1" t="s">
        <v>15</v>
      </c>
      <c r="G3485" s="1" t="s">
        <v>37782</v>
      </c>
      <c r="H3485" s="1" t="s">
        <v>15</v>
      </c>
      <c r="I3485" s="1" t="s">
        <v>15</v>
      </c>
      <c r="J3485" s="1" t="s">
        <v>37783</v>
      </c>
      <c r="K3485" s="1" t="s">
        <v>15</v>
      </c>
      <c r="L3485" s="1" t="s">
        <v>15</v>
      </c>
      <c r="M3485" s="1" t="s">
        <v>15</v>
      </c>
      <c r="N3485" s="1" t="s">
        <v>37784</v>
      </c>
      <c r="O3485" s="1" t="s">
        <v>15</v>
      </c>
      <c r="P3485" s="1" t="s">
        <v>15</v>
      </c>
      <c r="Q3485" s="1" t="s">
        <v>15</v>
      </c>
      <c r="R3485" s="1" t="s">
        <v>15</v>
      </c>
      <c r="S3485" s="1" t="s">
        <v>15</v>
      </c>
      <c r="T3485" s="1" t="s">
        <v>15</v>
      </c>
      <c r="U3485" s="1" t="s">
        <v>8492</v>
      </c>
      <c r="V3485" s="1" t="s">
        <v>22034</v>
      </c>
    </row>
    <row r="3486" spans="1:22" ht="26.25" customHeight="1" x14ac:dyDescent="0.2">
      <c r="A3486" s="1">
        <v>3486</v>
      </c>
      <c r="B3486" s="1" t="s">
        <v>15299</v>
      </c>
      <c r="C3486" s="1" t="s">
        <v>15300</v>
      </c>
      <c r="D3486" s="1" t="s">
        <v>15301</v>
      </c>
      <c r="E3486" s="1" t="s">
        <v>42528</v>
      </c>
      <c r="F3486" s="1" t="s">
        <v>15</v>
      </c>
      <c r="G3486" s="1" t="s">
        <v>33375</v>
      </c>
      <c r="H3486" s="1" t="s">
        <v>15</v>
      </c>
      <c r="I3486" s="1" t="s">
        <v>15</v>
      </c>
      <c r="J3486" s="1" t="s">
        <v>33376</v>
      </c>
      <c r="K3486" s="1" t="s">
        <v>15</v>
      </c>
      <c r="L3486" s="1" t="s">
        <v>15</v>
      </c>
      <c r="M3486" s="1" t="s">
        <v>15</v>
      </c>
      <c r="N3486" s="1" t="s">
        <v>37785</v>
      </c>
      <c r="O3486" s="1" t="s">
        <v>15</v>
      </c>
      <c r="P3486" s="1" t="s">
        <v>15</v>
      </c>
      <c r="Q3486" s="1" t="s">
        <v>15</v>
      </c>
      <c r="R3486" s="1" t="s">
        <v>15</v>
      </c>
      <c r="S3486" s="1" t="s">
        <v>15</v>
      </c>
      <c r="T3486" s="1" t="s">
        <v>15</v>
      </c>
      <c r="U3486" s="1" t="s">
        <v>7767</v>
      </c>
      <c r="V3486" s="1" t="s">
        <v>22034</v>
      </c>
    </row>
    <row r="3487" spans="1:22" ht="26.25" customHeight="1" x14ac:dyDescent="0.2">
      <c r="A3487" s="1">
        <v>3487</v>
      </c>
      <c r="B3487" s="1" t="s">
        <v>15302</v>
      </c>
      <c r="C3487" s="1" t="s">
        <v>15303</v>
      </c>
      <c r="D3487" s="1" t="s">
        <v>15304</v>
      </c>
      <c r="E3487" s="1" t="s">
        <v>42529</v>
      </c>
      <c r="F3487" s="1" t="s">
        <v>15</v>
      </c>
      <c r="G3487" s="1" t="s">
        <v>37085</v>
      </c>
      <c r="H3487" s="1" t="s">
        <v>15</v>
      </c>
      <c r="I3487" s="1" t="s">
        <v>15</v>
      </c>
      <c r="J3487" s="1" t="s">
        <v>37086</v>
      </c>
      <c r="K3487" s="1" t="s">
        <v>15</v>
      </c>
      <c r="L3487" s="1" t="s">
        <v>15</v>
      </c>
      <c r="M3487" s="1" t="s">
        <v>15</v>
      </c>
      <c r="N3487" s="1" t="s">
        <v>37786</v>
      </c>
      <c r="O3487" s="1" t="s">
        <v>15</v>
      </c>
      <c r="P3487" s="1" t="s">
        <v>15</v>
      </c>
      <c r="Q3487" s="1" t="s">
        <v>15</v>
      </c>
      <c r="R3487" s="1" t="s">
        <v>15</v>
      </c>
      <c r="S3487" s="1" t="s">
        <v>15</v>
      </c>
      <c r="T3487" s="1" t="s">
        <v>15</v>
      </c>
      <c r="U3487" s="1" t="s">
        <v>9121</v>
      </c>
      <c r="V3487" s="1" t="s">
        <v>22034</v>
      </c>
    </row>
    <row r="3488" spans="1:22" ht="26.25" customHeight="1" x14ac:dyDescent="0.2">
      <c r="A3488" s="1">
        <v>3488</v>
      </c>
      <c r="B3488" s="1" t="s">
        <v>15305</v>
      </c>
      <c r="C3488" s="1" t="s">
        <v>15306</v>
      </c>
      <c r="D3488" s="1" t="s">
        <v>15307</v>
      </c>
      <c r="E3488" s="1" t="s">
        <v>42530</v>
      </c>
      <c r="F3488" s="1" t="s">
        <v>15</v>
      </c>
      <c r="G3488" s="1" t="s">
        <v>37787</v>
      </c>
      <c r="H3488" s="1" t="s">
        <v>15</v>
      </c>
      <c r="I3488" s="1" t="s">
        <v>15</v>
      </c>
      <c r="J3488" s="1" t="s">
        <v>37788</v>
      </c>
      <c r="K3488" s="1" t="s">
        <v>15</v>
      </c>
      <c r="L3488" s="1" t="s">
        <v>15</v>
      </c>
      <c r="M3488" s="1" t="s">
        <v>15</v>
      </c>
      <c r="N3488" s="1" t="s">
        <v>37789</v>
      </c>
      <c r="O3488" s="1" t="s">
        <v>15</v>
      </c>
      <c r="P3488" s="1" t="s">
        <v>15</v>
      </c>
      <c r="Q3488" s="1" t="s">
        <v>15</v>
      </c>
      <c r="R3488" s="1" t="s">
        <v>15</v>
      </c>
      <c r="S3488" s="1" t="s">
        <v>15</v>
      </c>
      <c r="T3488" s="1" t="s">
        <v>15</v>
      </c>
      <c r="U3488" s="1" t="s">
        <v>8676</v>
      </c>
      <c r="V3488" s="1" t="s">
        <v>22034</v>
      </c>
    </row>
    <row r="3489" spans="1:22" ht="26.25" customHeight="1" x14ac:dyDescent="0.2">
      <c r="A3489" s="1">
        <v>3489</v>
      </c>
      <c r="B3489" s="1" t="s">
        <v>15308</v>
      </c>
      <c r="C3489" s="1" t="s">
        <v>15309</v>
      </c>
      <c r="D3489" s="1" t="s">
        <v>15310</v>
      </c>
      <c r="E3489" s="1" t="s">
        <v>42531</v>
      </c>
      <c r="F3489" s="1" t="s">
        <v>15</v>
      </c>
      <c r="G3489" s="1" t="s">
        <v>36522</v>
      </c>
      <c r="H3489" s="1" t="s">
        <v>15</v>
      </c>
      <c r="I3489" s="1" t="s">
        <v>15</v>
      </c>
      <c r="J3489" s="1" t="s">
        <v>36523</v>
      </c>
      <c r="K3489" s="1" t="s">
        <v>15</v>
      </c>
      <c r="L3489" s="1" t="s">
        <v>15</v>
      </c>
      <c r="M3489" s="1" t="s">
        <v>15</v>
      </c>
      <c r="N3489" s="1" t="s">
        <v>37790</v>
      </c>
      <c r="O3489" s="1" t="s">
        <v>15</v>
      </c>
      <c r="P3489" s="1" t="s">
        <v>15</v>
      </c>
      <c r="Q3489" s="1" t="s">
        <v>15</v>
      </c>
      <c r="R3489" s="1" t="s">
        <v>15</v>
      </c>
      <c r="S3489" s="1" t="s">
        <v>15</v>
      </c>
      <c r="T3489" s="1" t="s">
        <v>15</v>
      </c>
      <c r="U3489" s="1" t="s">
        <v>6191</v>
      </c>
      <c r="V3489" s="1" t="s">
        <v>22034</v>
      </c>
    </row>
    <row r="3490" spans="1:22" ht="26.25" customHeight="1" x14ac:dyDescent="0.2">
      <c r="A3490" s="1">
        <v>3490</v>
      </c>
      <c r="B3490" s="1" t="s">
        <v>15311</v>
      </c>
      <c r="C3490" s="1" t="s">
        <v>15312</v>
      </c>
      <c r="D3490" s="1" t="s">
        <v>15313</v>
      </c>
      <c r="E3490" s="1" t="s">
        <v>42532</v>
      </c>
      <c r="F3490" s="1" t="s">
        <v>15</v>
      </c>
      <c r="G3490" s="1" t="s">
        <v>37791</v>
      </c>
      <c r="H3490" s="1" t="s">
        <v>15</v>
      </c>
      <c r="I3490" s="1" t="s">
        <v>15</v>
      </c>
      <c r="J3490" s="1" t="s">
        <v>37792</v>
      </c>
      <c r="K3490" s="1" t="s">
        <v>15</v>
      </c>
      <c r="L3490" s="1" t="s">
        <v>15</v>
      </c>
      <c r="M3490" s="1" t="s">
        <v>15</v>
      </c>
      <c r="N3490" s="1" t="s">
        <v>37793</v>
      </c>
      <c r="O3490" s="1" t="s">
        <v>15</v>
      </c>
      <c r="P3490" s="1" t="s">
        <v>15</v>
      </c>
      <c r="Q3490" s="1" t="s">
        <v>15</v>
      </c>
      <c r="R3490" s="1" t="s">
        <v>15</v>
      </c>
      <c r="S3490" s="1" t="s">
        <v>15</v>
      </c>
      <c r="T3490" s="1" t="s">
        <v>15</v>
      </c>
      <c r="U3490" s="1" t="s">
        <v>4852</v>
      </c>
      <c r="V3490" s="1" t="s">
        <v>22034</v>
      </c>
    </row>
    <row r="3491" spans="1:22" ht="26.25" customHeight="1" x14ac:dyDescent="0.2">
      <c r="A3491" s="1">
        <v>3491</v>
      </c>
      <c r="B3491" s="1" t="s">
        <v>15314</v>
      </c>
      <c r="C3491" s="1" t="s">
        <v>15315</v>
      </c>
      <c r="D3491" s="1" t="s">
        <v>15316</v>
      </c>
      <c r="E3491" s="1" t="s">
        <v>42533</v>
      </c>
      <c r="F3491" s="1" t="s">
        <v>15</v>
      </c>
      <c r="G3491" s="1" t="s">
        <v>32618</v>
      </c>
      <c r="H3491" s="1" t="s">
        <v>15</v>
      </c>
      <c r="I3491" s="1" t="s">
        <v>15</v>
      </c>
      <c r="J3491" s="1" t="s">
        <v>32619</v>
      </c>
      <c r="K3491" s="1" t="s">
        <v>15</v>
      </c>
      <c r="L3491" s="1" t="s">
        <v>15</v>
      </c>
      <c r="M3491" s="1" t="s">
        <v>15</v>
      </c>
      <c r="N3491" s="1" t="s">
        <v>37794</v>
      </c>
      <c r="O3491" s="1" t="s">
        <v>15</v>
      </c>
      <c r="P3491" s="1" t="s">
        <v>15</v>
      </c>
      <c r="Q3491" s="1" t="s">
        <v>15</v>
      </c>
      <c r="R3491" s="1" t="s">
        <v>15</v>
      </c>
      <c r="S3491" s="1" t="s">
        <v>15</v>
      </c>
      <c r="T3491" s="1" t="s">
        <v>15</v>
      </c>
      <c r="U3491" s="1" t="s">
        <v>8996</v>
      </c>
      <c r="V3491" s="1" t="s">
        <v>22034</v>
      </c>
    </row>
    <row r="3492" spans="1:22" ht="26.25" customHeight="1" x14ac:dyDescent="0.2">
      <c r="A3492" s="1">
        <v>3492</v>
      </c>
      <c r="B3492" s="1" t="s">
        <v>15317</v>
      </c>
      <c r="C3492" s="1" t="s">
        <v>15318</v>
      </c>
      <c r="D3492" s="1" t="s">
        <v>15319</v>
      </c>
      <c r="E3492" s="1" t="s">
        <v>42534</v>
      </c>
      <c r="F3492" s="1" t="s">
        <v>15</v>
      </c>
      <c r="G3492" s="1" t="s">
        <v>35299</v>
      </c>
      <c r="H3492" s="1" t="s">
        <v>15</v>
      </c>
      <c r="I3492" s="1" t="s">
        <v>15</v>
      </c>
      <c r="J3492" s="1" t="s">
        <v>44542</v>
      </c>
      <c r="K3492" s="1" t="s">
        <v>15</v>
      </c>
      <c r="L3492" s="1" t="s">
        <v>15</v>
      </c>
      <c r="M3492" s="1" t="s">
        <v>15</v>
      </c>
      <c r="N3492" s="1" t="s">
        <v>37795</v>
      </c>
      <c r="O3492" s="1" t="s">
        <v>15</v>
      </c>
      <c r="P3492" s="1" t="s">
        <v>15</v>
      </c>
      <c r="Q3492" s="1" t="s">
        <v>15</v>
      </c>
      <c r="R3492" s="1" t="s">
        <v>15</v>
      </c>
      <c r="S3492" s="1" t="s">
        <v>15</v>
      </c>
      <c r="T3492" s="1" t="s">
        <v>15</v>
      </c>
      <c r="U3492" s="1" t="s">
        <v>2341</v>
      </c>
      <c r="V3492" s="1" t="s">
        <v>22034</v>
      </c>
    </row>
    <row r="3493" spans="1:22" ht="26.25" customHeight="1" x14ac:dyDescent="0.2">
      <c r="A3493" s="1">
        <v>3493</v>
      </c>
      <c r="B3493" s="1" t="s">
        <v>15320</v>
      </c>
      <c r="C3493" s="1" t="s">
        <v>15321</v>
      </c>
      <c r="D3493" s="1" t="s">
        <v>15322</v>
      </c>
      <c r="E3493" s="1" t="s">
        <v>37796</v>
      </c>
      <c r="F3493" s="1" t="s">
        <v>15</v>
      </c>
      <c r="G3493" s="1" t="s">
        <v>35305</v>
      </c>
      <c r="H3493" s="1" t="s">
        <v>15</v>
      </c>
      <c r="I3493" s="1" t="s">
        <v>15</v>
      </c>
      <c r="J3493" s="1" t="s">
        <v>35306</v>
      </c>
      <c r="K3493" s="1" t="s">
        <v>15</v>
      </c>
      <c r="L3493" s="1" t="s">
        <v>15</v>
      </c>
      <c r="M3493" s="1" t="s">
        <v>15</v>
      </c>
      <c r="N3493" s="1" t="s">
        <v>37797</v>
      </c>
      <c r="O3493" s="1" t="s">
        <v>15</v>
      </c>
      <c r="P3493" s="1" t="s">
        <v>15</v>
      </c>
      <c r="Q3493" s="1" t="s">
        <v>15</v>
      </c>
      <c r="R3493" s="1" t="s">
        <v>15</v>
      </c>
      <c r="S3493" s="1" t="s">
        <v>15</v>
      </c>
      <c r="T3493" s="1" t="s">
        <v>15</v>
      </c>
      <c r="U3493" s="1" t="s">
        <v>5132</v>
      </c>
      <c r="V3493" s="1" t="s">
        <v>22034</v>
      </c>
    </row>
    <row r="3494" spans="1:22" ht="26.25" customHeight="1" x14ac:dyDescent="0.2">
      <c r="A3494" s="1">
        <v>3494</v>
      </c>
      <c r="B3494" s="1" t="s">
        <v>15323</v>
      </c>
      <c r="C3494" s="1" t="s">
        <v>15324</v>
      </c>
      <c r="D3494" s="1" t="s">
        <v>15325</v>
      </c>
      <c r="E3494" s="1" t="s">
        <v>42535</v>
      </c>
      <c r="F3494" s="1" t="s">
        <v>15</v>
      </c>
      <c r="G3494" s="1" t="s">
        <v>35305</v>
      </c>
      <c r="H3494" s="1" t="s">
        <v>15</v>
      </c>
      <c r="I3494" s="1" t="s">
        <v>15</v>
      </c>
      <c r="J3494" s="1" t="s">
        <v>35306</v>
      </c>
      <c r="K3494" s="1" t="s">
        <v>15</v>
      </c>
      <c r="L3494" s="1" t="s">
        <v>15</v>
      </c>
      <c r="M3494" s="1" t="s">
        <v>15</v>
      </c>
      <c r="N3494" s="1" t="s">
        <v>37798</v>
      </c>
      <c r="O3494" s="1" t="s">
        <v>15</v>
      </c>
      <c r="P3494" s="1" t="s">
        <v>15</v>
      </c>
      <c r="Q3494" s="1" t="s">
        <v>15</v>
      </c>
      <c r="R3494" s="1" t="s">
        <v>15</v>
      </c>
      <c r="S3494" s="1" t="s">
        <v>15</v>
      </c>
      <c r="T3494" s="1" t="s">
        <v>15</v>
      </c>
      <c r="U3494" s="1" t="s">
        <v>5132</v>
      </c>
      <c r="V3494" s="1" t="s">
        <v>22034</v>
      </c>
    </row>
    <row r="3495" spans="1:22" ht="26.25" customHeight="1" x14ac:dyDescent="0.2">
      <c r="A3495" s="1">
        <v>3495</v>
      </c>
      <c r="B3495" s="1" t="s">
        <v>15326</v>
      </c>
      <c r="C3495" s="1" t="s">
        <v>15327</v>
      </c>
      <c r="D3495" s="1" t="s">
        <v>15328</v>
      </c>
      <c r="E3495" s="1" t="s">
        <v>42536</v>
      </c>
      <c r="F3495" s="1" t="s">
        <v>15</v>
      </c>
      <c r="G3495" s="1" t="s">
        <v>35340</v>
      </c>
      <c r="H3495" s="1" t="s">
        <v>15</v>
      </c>
      <c r="I3495" s="1" t="s">
        <v>15</v>
      </c>
      <c r="J3495" s="1" t="s">
        <v>35341</v>
      </c>
      <c r="K3495" s="1" t="s">
        <v>15</v>
      </c>
      <c r="L3495" s="1" t="s">
        <v>15</v>
      </c>
      <c r="M3495" s="1" t="s">
        <v>15</v>
      </c>
      <c r="N3495" s="1" t="s">
        <v>37799</v>
      </c>
      <c r="O3495" s="1" t="s">
        <v>15</v>
      </c>
      <c r="P3495" s="1" t="s">
        <v>15</v>
      </c>
      <c r="Q3495" s="1" t="s">
        <v>15</v>
      </c>
      <c r="R3495" s="1" t="s">
        <v>15</v>
      </c>
      <c r="S3495" s="1" t="s">
        <v>15</v>
      </c>
      <c r="T3495" s="1" t="s">
        <v>15</v>
      </c>
      <c r="U3495" s="1" t="s">
        <v>2412</v>
      </c>
      <c r="V3495" s="1" t="s">
        <v>22034</v>
      </c>
    </row>
    <row r="3496" spans="1:22" ht="26.25" customHeight="1" x14ac:dyDescent="0.2">
      <c r="A3496" s="1">
        <v>3496</v>
      </c>
      <c r="B3496" s="1" t="s">
        <v>15329</v>
      </c>
      <c r="C3496" s="1" t="s">
        <v>15330</v>
      </c>
      <c r="D3496" s="1" t="s">
        <v>15331</v>
      </c>
      <c r="E3496" s="1" t="s">
        <v>42537</v>
      </c>
      <c r="F3496" s="1" t="s">
        <v>15</v>
      </c>
      <c r="G3496" s="1" t="s">
        <v>35340</v>
      </c>
      <c r="H3496" s="1" t="s">
        <v>15</v>
      </c>
      <c r="I3496" s="1" t="s">
        <v>15</v>
      </c>
      <c r="J3496" s="1" t="s">
        <v>35341</v>
      </c>
      <c r="K3496" s="1" t="s">
        <v>15</v>
      </c>
      <c r="L3496" s="1" t="s">
        <v>15</v>
      </c>
      <c r="M3496" s="1" t="s">
        <v>15</v>
      </c>
      <c r="N3496" s="1" t="s">
        <v>37800</v>
      </c>
      <c r="O3496" s="1" t="s">
        <v>15</v>
      </c>
      <c r="P3496" s="1" t="s">
        <v>15</v>
      </c>
      <c r="Q3496" s="1" t="s">
        <v>15</v>
      </c>
      <c r="R3496" s="1" t="s">
        <v>15</v>
      </c>
      <c r="S3496" s="1" t="s">
        <v>15</v>
      </c>
      <c r="T3496" s="1" t="s">
        <v>15</v>
      </c>
      <c r="U3496" s="1" t="s">
        <v>2412</v>
      </c>
      <c r="V3496" s="1" t="s">
        <v>22034</v>
      </c>
    </row>
    <row r="3497" spans="1:22" ht="26.25" customHeight="1" x14ac:dyDescent="0.2">
      <c r="A3497" s="1">
        <v>3497</v>
      </c>
      <c r="B3497" s="1" t="s">
        <v>15332</v>
      </c>
      <c r="C3497" s="1" t="s">
        <v>15333</v>
      </c>
      <c r="D3497" s="1" t="s">
        <v>15334</v>
      </c>
      <c r="E3497" s="1" t="s">
        <v>42538</v>
      </c>
      <c r="F3497" s="1" t="s">
        <v>15</v>
      </c>
      <c r="G3497" s="1" t="s">
        <v>36746</v>
      </c>
      <c r="H3497" s="1" t="s">
        <v>15</v>
      </c>
      <c r="I3497" s="1" t="s">
        <v>15</v>
      </c>
      <c r="J3497" s="1" t="s">
        <v>36747</v>
      </c>
      <c r="K3497" s="1" t="s">
        <v>15</v>
      </c>
      <c r="L3497" s="1" t="s">
        <v>15</v>
      </c>
      <c r="M3497" s="1" t="s">
        <v>15</v>
      </c>
      <c r="N3497" s="1" t="s">
        <v>37801</v>
      </c>
      <c r="O3497" s="1" t="s">
        <v>15</v>
      </c>
      <c r="P3497" s="1" t="s">
        <v>15</v>
      </c>
      <c r="Q3497" s="1" t="s">
        <v>15</v>
      </c>
      <c r="R3497" s="1" t="s">
        <v>15</v>
      </c>
      <c r="S3497" s="1" t="s">
        <v>15</v>
      </c>
      <c r="T3497" s="1" t="s">
        <v>15</v>
      </c>
      <c r="U3497" s="1" t="s">
        <v>3150</v>
      </c>
      <c r="V3497" s="1" t="s">
        <v>22034</v>
      </c>
    </row>
    <row r="3498" spans="1:22" ht="26.25" customHeight="1" x14ac:dyDescent="0.2">
      <c r="A3498" s="1">
        <v>3498</v>
      </c>
      <c r="B3498" s="1" t="s">
        <v>15335</v>
      </c>
      <c r="C3498" s="1" t="s">
        <v>15336</v>
      </c>
      <c r="D3498" s="1" t="s">
        <v>15337</v>
      </c>
      <c r="E3498" s="1" t="s">
        <v>42539</v>
      </c>
      <c r="F3498" s="1" t="s">
        <v>15</v>
      </c>
      <c r="G3498" s="1" t="s">
        <v>34204</v>
      </c>
      <c r="H3498" s="1" t="s">
        <v>15</v>
      </c>
      <c r="I3498" s="1" t="s">
        <v>15</v>
      </c>
      <c r="J3498" s="1" t="s">
        <v>34205</v>
      </c>
      <c r="K3498" s="1" t="s">
        <v>15</v>
      </c>
      <c r="L3498" s="1" t="s">
        <v>15</v>
      </c>
      <c r="M3498" s="1" t="s">
        <v>15</v>
      </c>
      <c r="N3498" s="1" t="s">
        <v>37802</v>
      </c>
      <c r="O3498" s="1" t="s">
        <v>15</v>
      </c>
      <c r="P3498" s="1" t="s">
        <v>15</v>
      </c>
      <c r="Q3498" s="1" t="s">
        <v>15</v>
      </c>
      <c r="R3498" s="1" t="s">
        <v>15</v>
      </c>
      <c r="S3498" s="1" t="s">
        <v>15</v>
      </c>
      <c r="T3498" s="1" t="s">
        <v>15</v>
      </c>
      <c r="U3498" s="1" t="s">
        <v>5101</v>
      </c>
      <c r="V3498" s="1" t="s">
        <v>22034</v>
      </c>
    </row>
    <row r="3499" spans="1:22" ht="26.25" customHeight="1" x14ac:dyDescent="0.2">
      <c r="A3499" s="1">
        <v>3499</v>
      </c>
      <c r="B3499" s="1" t="s">
        <v>15338</v>
      </c>
      <c r="C3499" s="1" t="s">
        <v>15339</v>
      </c>
      <c r="D3499" s="1" t="s">
        <v>15340</v>
      </c>
      <c r="E3499" s="1" t="s">
        <v>42540</v>
      </c>
      <c r="F3499" s="1" t="s">
        <v>15</v>
      </c>
      <c r="G3499" s="1" t="s">
        <v>37803</v>
      </c>
      <c r="H3499" s="1" t="s">
        <v>15</v>
      </c>
      <c r="I3499" s="1" t="s">
        <v>15</v>
      </c>
      <c r="J3499" s="1" t="s">
        <v>37804</v>
      </c>
      <c r="K3499" s="1" t="s">
        <v>15</v>
      </c>
      <c r="L3499" s="1" t="s">
        <v>15</v>
      </c>
      <c r="M3499" s="1" t="s">
        <v>15</v>
      </c>
      <c r="N3499" s="1" t="s">
        <v>37805</v>
      </c>
      <c r="O3499" s="1" t="s">
        <v>15</v>
      </c>
      <c r="P3499" s="1" t="s">
        <v>15</v>
      </c>
      <c r="Q3499" s="1" t="s">
        <v>15</v>
      </c>
      <c r="R3499" s="1" t="s">
        <v>15</v>
      </c>
      <c r="S3499" s="1" t="s">
        <v>15</v>
      </c>
      <c r="T3499" s="1" t="s">
        <v>15</v>
      </c>
      <c r="U3499" s="1" t="s">
        <v>2225</v>
      </c>
      <c r="V3499" s="1" t="s">
        <v>22034</v>
      </c>
    </row>
    <row r="3500" spans="1:22" ht="26.25" customHeight="1" x14ac:dyDescent="0.2">
      <c r="A3500" s="1">
        <v>3500</v>
      </c>
      <c r="B3500" s="1" t="s">
        <v>15341</v>
      </c>
      <c r="C3500" s="1" t="s">
        <v>15342</v>
      </c>
      <c r="D3500" s="1" t="s">
        <v>15343</v>
      </c>
      <c r="E3500" s="1" t="s">
        <v>42541</v>
      </c>
      <c r="F3500" s="1" t="s">
        <v>15</v>
      </c>
      <c r="G3500" s="1" t="s">
        <v>34419</v>
      </c>
      <c r="H3500" s="1" t="s">
        <v>15</v>
      </c>
      <c r="I3500" s="1" t="s">
        <v>15</v>
      </c>
      <c r="J3500" s="1" t="s">
        <v>34420</v>
      </c>
      <c r="K3500" s="1" t="s">
        <v>15</v>
      </c>
      <c r="L3500" s="1" t="s">
        <v>15</v>
      </c>
      <c r="M3500" s="1" t="s">
        <v>15</v>
      </c>
      <c r="N3500" s="1" t="s">
        <v>37806</v>
      </c>
      <c r="O3500" s="1" t="s">
        <v>15</v>
      </c>
      <c r="P3500" s="1" t="s">
        <v>15</v>
      </c>
      <c r="Q3500" s="1" t="s">
        <v>15</v>
      </c>
      <c r="R3500" s="1" t="s">
        <v>15</v>
      </c>
      <c r="S3500" s="1" t="s">
        <v>15</v>
      </c>
      <c r="T3500" s="1" t="s">
        <v>15</v>
      </c>
      <c r="U3500" s="1" t="s">
        <v>3359</v>
      </c>
      <c r="V3500" s="1" t="s">
        <v>22034</v>
      </c>
    </row>
    <row r="3501" spans="1:22" ht="26.25" customHeight="1" x14ac:dyDescent="0.2">
      <c r="A3501" s="1">
        <v>3501</v>
      </c>
      <c r="B3501" s="1" t="s">
        <v>15344</v>
      </c>
      <c r="C3501" s="1" t="s">
        <v>15345</v>
      </c>
      <c r="D3501" s="1" t="s">
        <v>15346</v>
      </c>
      <c r="E3501" s="1" t="s">
        <v>42542</v>
      </c>
      <c r="F3501" s="1" t="s">
        <v>15</v>
      </c>
      <c r="G3501" s="1" t="s">
        <v>34237</v>
      </c>
      <c r="H3501" s="1" t="s">
        <v>15</v>
      </c>
      <c r="I3501" s="1" t="s">
        <v>15</v>
      </c>
      <c r="J3501" s="1" t="s">
        <v>34238</v>
      </c>
      <c r="K3501" s="1" t="s">
        <v>15</v>
      </c>
      <c r="L3501" s="1" t="s">
        <v>15</v>
      </c>
      <c r="M3501" s="1" t="s">
        <v>15</v>
      </c>
      <c r="N3501" s="1" t="s">
        <v>37807</v>
      </c>
      <c r="O3501" s="1" t="s">
        <v>15</v>
      </c>
      <c r="P3501" s="1" t="s">
        <v>15</v>
      </c>
      <c r="Q3501" s="1" t="s">
        <v>15</v>
      </c>
      <c r="R3501" s="1" t="s">
        <v>15</v>
      </c>
      <c r="S3501" s="1" t="s">
        <v>15</v>
      </c>
      <c r="T3501" s="1" t="s">
        <v>15</v>
      </c>
      <c r="U3501" s="1" t="s">
        <v>3936</v>
      </c>
      <c r="V3501" s="1" t="s">
        <v>22034</v>
      </c>
    </row>
    <row r="3502" spans="1:22" ht="26.25" customHeight="1" x14ac:dyDescent="0.2">
      <c r="A3502" s="1">
        <v>3502</v>
      </c>
      <c r="B3502" s="1" t="s">
        <v>15347</v>
      </c>
      <c r="C3502" s="1" t="s">
        <v>15348</v>
      </c>
      <c r="D3502" s="1" t="s">
        <v>15349</v>
      </c>
      <c r="E3502" s="1" t="s">
        <v>37808</v>
      </c>
      <c r="F3502" s="1" t="s">
        <v>94</v>
      </c>
      <c r="G3502" s="1" t="s">
        <v>37809</v>
      </c>
      <c r="H3502" s="1" t="s">
        <v>44567</v>
      </c>
      <c r="I3502" s="1" t="s">
        <v>15</v>
      </c>
      <c r="J3502" s="1" t="s">
        <v>37810</v>
      </c>
      <c r="K3502" s="1" t="s">
        <v>37811</v>
      </c>
      <c r="L3502" s="1" t="s">
        <v>464</v>
      </c>
      <c r="M3502" s="1" t="s">
        <v>37812</v>
      </c>
      <c r="N3502" s="1" t="s">
        <v>37813</v>
      </c>
      <c r="O3502" s="1" t="s">
        <v>15</v>
      </c>
      <c r="P3502" s="1" t="s">
        <v>15</v>
      </c>
      <c r="Q3502" s="1" t="s">
        <v>15</v>
      </c>
      <c r="R3502" s="1" t="s">
        <v>15</v>
      </c>
      <c r="S3502" s="1" t="s">
        <v>37814</v>
      </c>
      <c r="T3502" s="1" t="s">
        <v>22546</v>
      </c>
      <c r="U3502" s="1" t="s">
        <v>21972</v>
      </c>
      <c r="V3502" s="1" t="s">
        <v>22033</v>
      </c>
    </row>
    <row r="3503" spans="1:22" ht="26.25" customHeight="1" x14ac:dyDescent="0.2">
      <c r="A3503" s="1">
        <v>3503</v>
      </c>
      <c r="B3503" s="1" t="s">
        <v>15350</v>
      </c>
      <c r="C3503" s="1" t="s">
        <v>15351</v>
      </c>
      <c r="D3503" s="1" t="s">
        <v>15352</v>
      </c>
      <c r="E3503" s="1" t="s">
        <v>42543</v>
      </c>
      <c r="F3503" s="1" t="s">
        <v>15</v>
      </c>
      <c r="G3503" s="1" t="s">
        <v>37815</v>
      </c>
      <c r="H3503" s="1" t="s">
        <v>15</v>
      </c>
      <c r="I3503" s="1" t="s">
        <v>15</v>
      </c>
      <c r="J3503" s="1" t="s">
        <v>44568</v>
      </c>
      <c r="K3503" s="1" t="s">
        <v>15</v>
      </c>
      <c r="L3503" s="1" t="s">
        <v>15</v>
      </c>
      <c r="M3503" s="1" t="s">
        <v>15</v>
      </c>
      <c r="N3503" s="1" t="s">
        <v>37816</v>
      </c>
      <c r="O3503" s="1" t="s">
        <v>15</v>
      </c>
      <c r="P3503" s="1" t="s">
        <v>15</v>
      </c>
      <c r="Q3503" s="1" t="s">
        <v>15</v>
      </c>
      <c r="R3503" s="1" t="s">
        <v>15</v>
      </c>
      <c r="S3503" s="1" t="s">
        <v>15</v>
      </c>
      <c r="T3503" s="1" t="s">
        <v>15</v>
      </c>
      <c r="U3503" s="1" t="s">
        <v>6920</v>
      </c>
      <c r="V3503" s="1" t="s">
        <v>22034</v>
      </c>
    </row>
    <row r="3504" spans="1:22" ht="26.25" customHeight="1" x14ac:dyDescent="0.2">
      <c r="A3504" s="1">
        <v>3504</v>
      </c>
      <c r="B3504" s="1" t="s">
        <v>15353</v>
      </c>
      <c r="C3504" s="1" t="s">
        <v>15354</v>
      </c>
      <c r="D3504" s="1" t="s">
        <v>15355</v>
      </c>
      <c r="E3504" s="1" t="s">
        <v>42544</v>
      </c>
      <c r="F3504" s="1" t="s">
        <v>15</v>
      </c>
      <c r="G3504" s="1" t="s">
        <v>35432</v>
      </c>
      <c r="H3504" s="1" t="s">
        <v>15</v>
      </c>
      <c r="I3504" s="1" t="s">
        <v>15</v>
      </c>
      <c r="J3504" s="1" t="s">
        <v>35433</v>
      </c>
      <c r="K3504" s="1" t="s">
        <v>15</v>
      </c>
      <c r="L3504" s="1" t="s">
        <v>15</v>
      </c>
      <c r="M3504" s="1" t="s">
        <v>15</v>
      </c>
      <c r="N3504" s="1" t="s">
        <v>43647</v>
      </c>
      <c r="O3504" s="1" t="s">
        <v>15</v>
      </c>
      <c r="P3504" s="1" t="s">
        <v>15</v>
      </c>
      <c r="Q3504" s="1" t="s">
        <v>15</v>
      </c>
      <c r="R3504" s="1" t="s">
        <v>15</v>
      </c>
      <c r="S3504" s="1" t="s">
        <v>15</v>
      </c>
      <c r="T3504" s="1" t="s">
        <v>15</v>
      </c>
      <c r="U3504" s="1" t="s">
        <v>3656</v>
      </c>
      <c r="V3504" s="1" t="s">
        <v>22034</v>
      </c>
    </row>
    <row r="3505" spans="1:22" ht="26.25" customHeight="1" x14ac:dyDescent="0.2">
      <c r="A3505" s="1">
        <v>3505</v>
      </c>
      <c r="B3505" s="1" t="s">
        <v>15356</v>
      </c>
      <c r="C3505" s="1" t="s">
        <v>15357</v>
      </c>
      <c r="D3505" s="1" t="s">
        <v>15358</v>
      </c>
      <c r="E3505" s="1" t="s">
        <v>37817</v>
      </c>
      <c r="F3505" s="1" t="s">
        <v>15</v>
      </c>
      <c r="G3505" s="1" t="s">
        <v>37818</v>
      </c>
      <c r="H3505" s="1" t="s">
        <v>15</v>
      </c>
      <c r="I3505" s="1" t="s">
        <v>15</v>
      </c>
      <c r="J3505" s="1" t="s">
        <v>37819</v>
      </c>
      <c r="K3505" s="1" t="s">
        <v>15</v>
      </c>
      <c r="L3505" s="1" t="s">
        <v>15</v>
      </c>
      <c r="M3505" s="1" t="s">
        <v>15</v>
      </c>
      <c r="N3505" s="1" t="s">
        <v>43648</v>
      </c>
      <c r="O3505" s="1" t="s">
        <v>15</v>
      </c>
      <c r="P3505" s="1" t="s">
        <v>15</v>
      </c>
      <c r="Q3505" s="1" t="s">
        <v>15</v>
      </c>
      <c r="R3505" s="1" t="s">
        <v>15</v>
      </c>
      <c r="S3505" s="1" t="s">
        <v>15</v>
      </c>
      <c r="T3505" s="1" t="s">
        <v>15</v>
      </c>
      <c r="U3505" s="1" t="s">
        <v>1816</v>
      </c>
      <c r="V3505" s="1" t="s">
        <v>22034</v>
      </c>
    </row>
    <row r="3506" spans="1:22" ht="26.25" customHeight="1" x14ac:dyDescent="0.2">
      <c r="A3506" s="1">
        <v>3506</v>
      </c>
      <c r="B3506" s="1" t="s">
        <v>15359</v>
      </c>
      <c r="C3506" s="1" t="s">
        <v>15360</v>
      </c>
      <c r="D3506" s="1" t="s">
        <v>15361</v>
      </c>
      <c r="E3506" s="1" t="s">
        <v>37820</v>
      </c>
      <c r="F3506" s="1" t="s">
        <v>15</v>
      </c>
      <c r="G3506" s="1" t="s">
        <v>37821</v>
      </c>
      <c r="H3506" s="1" t="s">
        <v>15</v>
      </c>
      <c r="I3506" s="1" t="s">
        <v>15</v>
      </c>
      <c r="J3506" s="1" t="s">
        <v>37822</v>
      </c>
      <c r="K3506" s="1" t="s">
        <v>15</v>
      </c>
      <c r="L3506" s="1" t="s">
        <v>15</v>
      </c>
      <c r="M3506" s="1" t="s">
        <v>15</v>
      </c>
      <c r="N3506" s="1" t="s">
        <v>37823</v>
      </c>
      <c r="O3506" s="1" t="s">
        <v>15</v>
      </c>
      <c r="P3506" s="1" t="s">
        <v>15</v>
      </c>
      <c r="Q3506" s="1" t="s">
        <v>15</v>
      </c>
      <c r="R3506" s="1" t="s">
        <v>15</v>
      </c>
      <c r="S3506" s="1" t="s">
        <v>15</v>
      </c>
      <c r="T3506" s="1" t="s">
        <v>15</v>
      </c>
      <c r="U3506" s="1" t="s">
        <v>604</v>
      </c>
      <c r="V3506" s="1" t="s">
        <v>22034</v>
      </c>
    </row>
    <row r="3507" spans="1:22" ht="26.25" customHeight="1" x14ac:dyDescent="0.2">
      <c r="A3507" s="1">
        <v>3507</v>
      </c>
      <c r="B3507" s="1" t="s">
        <v>15362</v>
      </c>
      <c r="C3507" s="1" t="s">
        <v>15363</v>
      </c>
      <c r="D3507" s="1" t="s">
        <v>15364</v>
      </c>
      <c r="E3507" s="1" t="s">
        <v>37824</v>
      </c>
      <c r="F3507" s="1" t="s">
        <v>15</v>
      </c>
      <c r="G3507" s="1" t="s">
        <v>37617</v>
      </c>
      <c r="H3507" s="1" t="s">
        <v>15</v>
      </c>
      <c r="I3507" s="1" t="s">
        <v>15</v>
      </c>
      <c r="J3507" s="1" t="s">
        <v>37618</v>
      </c>
      <c r="K3507" s="1" t="s">
        <v>15</v>
      </c>
      <c r="L3507" s="1" t="s">
        <v>15</v>
      </c>
      <c r="M3507" s="1" t="s">
        <v>15</v>
      </c>
      <c r="N3507" s="1" t="s">
        <v>37825</v>
      </c>
      <c r="O3507" s="1" t="s">
        <v>15</v>
      </c>
      <c r="P3507" s="1" t="s">
        <v>15</v>
      </c>
      <c r="Q3507" s="1" t="s">
        <v>15</v>
      </c>
      <c r="R3507" s="1" t="s">
        <v>15</v>
      </c>
      <c r="S3507" s="1" t="s">
        <v>15</v>
      </c>
      <c r="T3507" s="1" t="s">
        <v>15</v>
      </c>
      <c r="U3507" s="1" t="s">
        <v>5468</v>
      </c>
      <c r="V3507" s="1" t="s">
        <v>22034</v>
      </c>
    </row>
    <row r="3508" spans="1:22" ht="26.25" customHeight="1" x14ac:dyDescent="0.2">
      <c r="A3508" s="1">
        <v>3508</v>
      </c>
      <c r="B3508" s="1" t="s">
        <v>15365</v>
      </c>
      <c r="C3508" s="1" t="s">
        <v>15366</v>
      </c>
      <c r="D3508" s="1" t="s">
        <v>15367</v>
      </c>
      <c r="E3508" s="1" t="s">
        <v>42545</v>
      </c>
      <c r="F3508" s="1" t="s">
        <v>15</v>
      </c>
      <c r="G3508" s="1" t="s">
        <v>35626</v>
      </c>
      <c r="H3508" s="1" t="s">
        <v>15</v>
      </c>
      <c r="I3508" s="1" t="s">
        <v>15</v>
      </c>
      <c r="J3508" s="1" t="s">
        <v>35627</v>
      </c>
      <c r="K3508" s="1" t="s">
        <v>15</v>
      </c>
      <c r="L3508" s="1" t="s">
        <v>15</v>
      </c>
      <c r="M3508" s="1" t="s">
        <v>15</v>
      </c>
      <c r="N3508" s="1" t="s">
        <v>37826</v>
      </c>
      <c r="O3508" s="1" t="s">
        <v>15</v>
      </c>
      <c r="P3508" s="1" t="s">
        <v>15</v>
      </c>
      <c r="Q3508" s="1" t="s">
        <v>15</v>
      </c>
      <c r="R3508" s="1" t="s">
        <v>15</v>
      </c>
      <c r="S3508" s="1" t="s">
        <v>15</v>
      </c>
      <c r="T3508" s="1" t="s">
        <v>15</v>
      </c>
      <c r="U3508" s="1" t="s">
        <v>5763</v>
      </c>
      <c r="V3508" s="1" t="s">
        <v>22034</v>
      </c>
    </row>
    <row r="3509" spans="1:22" ht="26.25" customHeight="1" x14ac:dyDescent="0.2">
      <c r="A3509" s="1">
        <v>3509</v>
      </c>
      <c r="B3509" s="1" t="s">
        <v>15368</v>
      </c>
      <c r="C3509" s="1" t="s">
        <v>15369</v>
      </c>
      <c r="D3509" s="1" t="s">
        <v>15370</v>
      </c>
      <c r="E3509" s="1" t="s">
        <v>42546</v>
      </c>
      <c r="F3509" s="1" t="s">
        <v>15</v>
      </c>
      <c r="G3509" s="1" t="s">
        <v>37827</v>
      </c>
      <c r="H3509" s="1" t="s">
        <v>15</v>
      </c>
      <c r="I3509" s="1" t="s">
        <v>15</v>
      </c>
      <c r="J3509" s="1" t="s">
        <v>37828</v>
      </c>
      <c r="K3509" s="1" t="s">
        <v>15</v>
      </c>
      <c r="L3509" s="1" t="s">
        <v>15</v>
      </c>
      <c r="M3509" s="1" t="s">
        <v>15</v>
      </c>
      <c r="N3509" s="1" t="s">
        <v>37829</v>
      </c>
      <c r="O3509" s="1" t="s">
        <v>15</v>
      </c>
      <c r="P3509" s="1" t="s">
        <v>15</v>
      </c>
      <c r="Q3509" s="1" t="s">
        <v>15</v>
      </c>
      <c r="R3509" s="1" t="s">
        <v>15</v>
      </c>
      <c r="S3509" s="1" t="s">
        <v>15</v>
      </c>
      <c r="T3509" s="1" t="s">
        <v>15</v>
      </c>
      <c r="U3509" s="1" t="s">
        <v>4653</v>
      </c>
      <c r="V3509" s="1" t="s">
        <v>22034</v>
      </c>
    </row>
    <row r="3510" spans="1:22" ht="26.25" customHeight="1" x14ac:dyDescent="0.2">
      <c r="A3510" s="1">
        <v>3510</v>
      </c>
      <c r="B3510" s="1" t="s">
        <v>15371</v>
      </c>
      <c r="C3510" s="1" t="s">
        <v>15372</v>
      </c>
      <c r="D3510" s="1" t="s">
        <v>15373</v>
      </c>
      <c r="E3510" s="1" t="s">
        <v>42547</v>
      </c>
      <c r="F3510" s="1" t="s">
        <v>15</v>
      </c>
      <c r="G3510" s="1" t="s">
        <v>37830</v>
      </c>
      <c r="H3510" s="1" t="s">
        <v>15</v>
      </c>
      <c r="I3510" s="1" t="s">
        <v>15</v>
      </c>
      <c r="J3510" s="1" t="s">
        <v>37831</v>
      </c>
      <c r="K3510" s="1" t="s">
        <v>15</v>
      </c>
      <c r="L3510" s="1" t="s">
        <v>15</v>
      </c>
      <c r="M3510" s="1" t="s">
        <v>15</v>
      </c>
      <c r="N3510" s="1" t="s">
        <v>37832</v>
      </c>
      <c r="O3510" s="1" t="s">
        <v>15</v>
      </c>
      <c r="P3510" s="1" t="s">
        <v>15</v>
      </c>
      <c r="Q3510" s="1" t="s">
        <v>15</v>
      </c>
      <c r="R3510" s="1" t="s">
        <v>15</v>
      </c>
      <c r="S3510" s="1" t="s">
        <v>15</v>
      </c>
      <c r="T3510" s="1" t="s">
        <v>15</v>
      </c>
      <c r="U3510" s="1" t="s">
        <v>8369</v>
      </c>
      <c r="V3510" s="1" t="s">
        <v>22034</v>
      </c>
    </row>
    <row r="3511" spans="1:22" ht="26.25" customHeight="1" x14ac:dyDescent="0.2">
      <c r="A3511" s="1">
        <v>3511</v>
      </c>
      <c r="B3511" s="1" t="s">
        <v>15374</v>
      </c>
      <c r="C3511" s="1" t="s">
        <v>15375</v>
      </c>
      <c r="D3511" s="1" t="s">
        <v>15376</v>
      </c>
      <c r="E3511" s="1" t="s">
        <v>42548</v>
      </c>
      <c r="F3511" s="1" t="s">
        <v>15</v>
      </c>
      <c r="G3511" s="1" t="s">
        <v>35466</v>
      </c>
      <c r="H3511" s="1" t="s">
        <v>15</v>
      </c>
      <c r="I3511" s="1" t="s">
        <v>15</v>
      </c>
      <c r="J3511" s="1" t="s">
        <v>35467</v>
      </c>
      <c r="K3511" s="1" t="s">
        <v>15</v>
      </c>
      <c r="L3511" s="1" t="s">
        <v>15</v>
      </c>
      <c r="M3511" s="1" t="s">
        <v>15</v>
      </c>
      <c r="N3511" s="1" t="s">
        <v>37833</v>
      </c>
      <c r="O3511" s="1" t="s">
        <v>15</v>
      </c>
      <c r="P3511" s="1" t="s">
        <v>15</v>
      </c>
      <c r="Q3511" s="1" t="s">
        <v>15</v>
      </c>
      <c r="R3511" s="1" t="s">
        <v>15</v>
      </c>
      <c r="S3511" s="1" t="s">
        <v>15</v>
      </c>
      <c r="T3511" s="1" t="s">
        <v>15</v>
      </c>
      <c r="U3511" s="1" t="s">
        <v>2058</v>
      </c>
      <c r="V3511" s="1" t="s">
        <v>22034</v>
      </c>
    </row>
    <row r="3512" spans="1:22" ht="26.25" customHeight="1" x14ac:dyDescent="0.2">
      <c r="A3512" s="1">
        <v>3512</v>
      </c>
      <c r="B3512" s="1" t="s">
        <v>15377</v>
      </c>
      <c r="C3512" s="1" t="s">
        <v>15378</v>
      </c>
      <c r="D3512" s="1" t="s">
        <v>15379</v>
      </c>
      <c r="E3512" s="1" t="s">
        <v>42549</v>
      </c>
      <c r="F3512" s="1" t="s">
        <v>15</v>
      </c>
      <c r="G3512" s="1" t="s">
        <v>33483</v>
      </c>
      <c r="H3512" s="1" t="s">
        <v>15</v>
      </c>
      <c r="I3512" s="1" t="s">
        <v>15</v>
      </c>
      <c r="J3512" s="1" t="s">
        <v>33484</v>
      </c>
      <c r="K3512" s="1" t="s">
        <v>15</v>
      </c>
      <c r="L3512" s="1" t="s">
        <v>15</v>
      </c>
      <c r="M3512" s="1" t="s">
        <v>15</v>
      </c>
      <c r="N3512" s="1" t="s">
        <v>37834</v>
      </c>
      <c r="O3512" s="1" t="s">
        <v>15</v>
      </c>
      <c r="P3512" s="1" t="s">
        <v>15</v>
      </c>
      <c r="Q3512" s="1" t="s">
        <v>15</v>
      </c>
      <c r="R3512" s="1" t="s">
        <v>15</v>
      </c>
      <c r="S3512" s="1" t="s">
        <v>15</v>
      </c>
      <c r="T3512" s="1" t="s">
        <v>15</v>
      </c>
      <c r="U3512" s="1" t="s">
        <v>5546</v>
      </c>
      <c r="V3512" s="1" t="s">
        <v>22034</v>
      </c>
    </row>
    <row r="3513" spans="1:22" ht="26.25" customHeight="1" x14ac:dyDescent="0.2">
      <c r="A3513" s="1">
        <v>3513</v>
      </c>
      <c r="B3513" s="1" t="s">
        <v>15380</v>
      </c>
      <c r="C3513" s="1" t="s">
        <v>15381</v>
      </c>
      <c r="D3513" s="1" t="s">
        <v>15382</v>
      </c>
      <c r="E3513" s="1" t="s">
        <v>42550</v>
      </c>
      <c r="F3513" s="1" t="s">
        <v>15</v>
      </c>
      <c r="G3513" s="1" t="s">
        <v>33869</v>
      </c>
      <c r="H3513" s="1" t="s">
        <v>15</v>
      </c>
      <c r="I3513" s="1" t="s">
        <v>15</v>
      </c>
      <c r="J3513" s="1" t="s">
        <v>33870</v>
      </c>
      <c r="K3513" s="1" t="s">
        <v>15</v>
      </c>
      <c r="L3513" s="1" t="s">
        <v>15</v>
      </c>
      <c r="M3513" s="1" t="s">
        <v>15</v>
      </c>
      <c r="N3513" s="1" t="s">
        <v>37835</v>
      </c>
      <c r="O3513" s="1" t="s">
        <v>15</v>
      </c>
      <c r="P3513" s="1" t="s">
        <v>15</v>
      </c>
      <c r="Q3513" s="1" t="s">
        <v>15</v>
      </c>
      <c r="R3513" s="1" t="s">
        <v>15</v>
      </c>
      <c r="S3513" s="1" t="s">
        <v>15</v>
      </c>
      <c r="T3513" s="1" t="s">
        <v>15</v>
      </c>
      <c r="U3513" s="1" t="s">
        <v>7300</v>
      </c>
      <c r="V3513" s="1" t="s">
        <v>22034</v>
      </c>
    </row>
    <row r="3514" spans="1:22" ht="26.25" customHeight="1" x14ac:dyDescent="0.2">
      <c r="A3514" s="1">
        <v>3514</v>
      </c>
      <c r="B3514" s="1" t="s">
        <v>15383</v>
      </c>
      <c r="C3514" s="1" t="s">
        <v>15384</v>
      </c>
      <c r="D3514" s="1" t="s">
        <v>15385</v>
      </c>
      <c r="E3514" s="1" t="s">
        <v>37836</v>
      </c>
      <c r="F3514" s="1" t="s">
        <v>15</v>
      </c>
      <c r="G3514" s="1" t="s">
        <v>37837</v>
      </c>
      <c r="H3514" s="1" t="s">
        <v>15</v>
      </c>
      <c r="I3514" s="1" t="s">
        <v>15</v>
      </c>
      <c r="J3514" s="1" t="s">
        <v>37838</v>
      </c>
      <c r="K3514" s="1" t="s">
        <v>15</v>
      </c>
      <c r="L3514" s="1" t="s">
        <v>15</v>
      </c>
      <c r="M3514" s="1" t="s">
        <v>15</v>
      </c>
      <c r="N3514" s="1" t="s">
        <v>37839</v>
      </c>
      <c r="O3514" s="1" t="s">
        <v>15</v>
      </c>
      <c r="P3514" s="1" t="s">
        <v>15</v>
      </c>
      <c r="Q3514" s="1" t="s">
        <v>15</v>
      </c>
      <c r="R3514" s="1" t="s">
        <v>15</v>
      </c>
      <c r="S3514" s="1" t="s">
        <v>15</v>
      </c>
      <c r="T3514" s="1" t="s">
        <v>15</v>
      </c>
      <c r="U3514" s="1" t="s">
        <v>7306</v>
      </c>
      <c r="V3514" s="1" t="s">
        <v>22034</v>
      </c>
    </row>
    <row r="3515" spans="1:22" ht="26.25" customHeight="1" x14ac:dyDescent="0.2">
      <c r="A3515" s="1">
        <v>3515</v>
      </c>
      <c r="B3515" s="1" t="s">
        <v>15386</v>
      </c>
      <c r="C3515" s="1" t="s">
        <v>15387</v>
      </c>
      <c r="D3515" s="1" t="s">
        <v>15388</v>
      </c>
      <c r="E3515" s="1" t="s">
        <v>37840</v>
      </c>
      <c r="F3515" s="1" t="s">
        <v>15</v>
      </c>
      <c r="G3515" s="1" t="s">
        <v>37841</v>
      </c>
      <c r="H3515" s="1" t="s">
        <v>15</v>
      </c>
      <c r="I3515" s="1" t="s">
        <v>15</v>
      </c>
      <c r="J3515" s="1" t="s">
        <v>37842</v>
      </c>
      <c r="K3515" s="1" t="s">
        <v>15</v>
      </c>
      <c r="L3515" s="1" t="s">
        <v>15</v>
      </c>
      <c r="M3515" s="1" t="s">
        <v>15</v>
      </c>
      <c r="N3515" s="1" t="s">
        <v>37843</v>
      </c>
      <c r="O3515" s="1" t="s">
        <v>15</v>
      </c>
      <c r="P3515" s="1" t="s">
        <v>15</v>
      </c>
      <c r="Q3515" s="1" t="s">
        <v>15</v>
      </c>
      <c r="R3515" s="1" t="s">
        <v>15</v>
      </c>
      <c r="S3515" s="1" t="s">
        <v>15</v>
      </c>
      <c r="T3515" s="1" t="s">
        <v>15</v>
      </c>
      <c r="U3515" s="1" t="s">
        <v>1503</v>
      </c>
      <c r="V3515" s="1" t="s">
        <v>22034</v>
      </c>
    </row>
    <row r="3516" spans="1:22" ht="26.25" customHeight="1" x14ac:dyDescent="0.2">
      <c r="A3516" s="1">
        <v>3516</v>
      </c>
      <c r="B3516" s="1" t="s">
        <v>15389</v>
      </c>
      <c r="C3516" s="1" t="s">
        <v>15390</v>
      </c>
      <c r="D3516" s="1" t="s">
        <v>15391</v>
      </c>
      <c r="E3516" s="1" t="s">
        <v>42551</v>
      </c>
      <c r="F3516" s="1" t="s">
        <v>15</v>
      </c>
      <c r="G3516" s="1" t="s">
        <v>34118</v>
      </c>
      <c r="H3516" s="1" t="s">
        <v>15</v>
      </c>
      <c r="I3516" s="1" t="s">
        <v>15</v>
      </c>
      <c r="J3516" s="1" t="s">
        <v>34119</v>
      </c>
      <c r="K3516" s="1" t="s">
        <v>15</v>
      </c>
      <c r="L3516" s="1" t="s">
        <v>15</v>
      </c>
      <c r="M3516" s="1" t="s">
        <v>15</v>
      </c>
      <c r="N3516" s="1" t="s">
        <v>43649</v>
      </c>
      <c r="O3516" s="1" t="s">
        <v>15</v>
      </c>
      <c r="P3516" s="1" t="s">
        <v>15</v>
      </c>
      <c r="Q3516" s="1" t="s">
        <v>15</v>
      </c>
      <c r="R3516" s="1" t="s">
        <v>15</v>
      </c>
      <c r="S3516" s="1" t="s">
        <v>15</v>
      </c>
      <c r="T3516" s="1" t="s">
        <v>15</v>
      </c>
      <c r="U3516" s="1" t="s">
        <v>3946</v>
      </c>
      <c r="V3516" s="1" t="s">
        <v>22034</v>
      </c>
    </row>
    <row r="3517" spans="1:22" ht="26.25" customHeight="1" x14ac:dyDescent="0.2">
      <c r="A3517" s="1">
        <v>3517</v>
      </c>
      <c r="B3517" s="1" t="s">
        <v>15392</v>
      </c>
      <c r="C3517" s="1" t="s">
        <v>15393</v>
      </c>
      <c r="D3517" s="1" t="s">
        <v>15394</v>
      </c>
      <c r="E3517" s="1" t="s">
        <v>37844</v>
      </c>
      <c r="F3517" s="1" t="s">
        <v>15</v>
      </c>
      <c r="G3517" s="1" t="s">
        <v>33632</v>
      </c>
      <c r="H3517" s="1" t="s">
        <v>15</v>
      </c>
      <c r="I3517" s="1" t="s">
        <v>15</v>
      </c>
      <c r="J3517" s="1" t="s">
        <v>44526</v>
      </c>
      <c r="K3517" s="1" t="s">
        <v>15</v>
      </c>
      <c r="L3517" s="1" t="s">
        <v>15</v>
      </c>
      <c r="M3517" s="1" t="s">
        <v>15</v>
      </c>
      <c r="N3517" s="1" t="s">
        <v>37845</v>
      </c>
      <c r="O3517" s="1" t="s">
        <v>15</v>
      </c>
      <c r="P3517" s="1" t="s">
        <v>15</v>
      </c>
      <c r="Q3517" s="1" t="s">
        <v>15</v>
      </c>
      <c r="R3517" s="1" t="s">
        <v>15</v>
      </c>
      <c r="S3517" s="1" t="s">
        <v>15</v>
      </c>
      <c r="T3517" s="1" t="s">
        <v>15</v>
      </c>
      <c r="U3517" s="1" t="s">
        <v>3459</v>
      </c>
      <c r="V3517" s="1" t="s">
        <v>22034</v>
      </c>
    </row>
    <row r="3518" spans="1:22" ht="26.25" customHeight="1" x14ac:dyDescent="0.2">
      <c r="A3518" s="1">
        <v>3518</v>
      </c>
      <c r="B3518" s="1" t="s">
        <v>15395</v>
      </c>
      <c r="C3518" s="1" t="s">
        <v>15396</v>
      </c>
      <c r="D3518" s="1" t="s">
        <v>15397</v>
      </c>
      <c r="E3518" s="1" t="s">
        <v>37846</v>
      </c>
      <c r="F3518" s="1" t="s">
        <v>15</v>
      </c>
      <c r="G3518" s="1" t="s">
        <v>37847</v>
      </c>
      <c r="H3518" s="1" t="s">
        <v>15</v>
      </c>
      <c r="I3518" s="1" t="s">
        <v>15</v>
      </c>
      <c r="J3518" s="1" t="s">
        <v>44569</v>
      </c>
      <c r="K3518" s="1" t="s">
        <v>15</v>
      </c>
      <c r="L3518" s="1" t="s">
        <v>15</v>
      </c>
      <c r="M3518" s="1" t="s">
        <v>15</v>
      </c>
      <c r="N3518" s="1" t="s">
        <v>37848</v>
      </c>
      <c r="O3518" s="1" t="s">
        <v>15</v>
      </c>
      <c r="P3518" s="1" t="s">
        <v>15</v>
      </c>
      <c r="Q3518" s="1" t="s">
        <v>15</v>
      </c>
      <c r="R3518" s="1" t="s">
        <v>15</v>
      </c>
      <c r="S3518" s="1" t="s">
        <v>15</v>
      </c>
      <c r="T3518" s="1" t="s">
        <v>15</v>
      </c>
      <c r="U3518" s="1" t="s">
        <v>7428</v>
      </c>
      <c r="V3518" s="1" t="s">
        <v>22034</v>
      </c>
    </row>
    <row r="3519" spans="1:22" ht="26.25" customHeight="1" x14ac:dyDescent="0.2">
      <c r="A3519" s="1">
        <v>3519</v>
      </c>
      <c r="B3519" s="1" t="s">
        <v>15398</v>
      </c>
      <c r="C3519" s="1" t="s">
        <v>15400</v>
      </c>
      <c r="D3519" s="1" t="s">
        <v>15401</v>
      </c>
      <c r="E3519" s="1" t="s">
        <v>42552</v>
      </c>
      <c r="F3519" s="1" t="s">
        <v>15</v>
      </c>
      <c r="G3519" s="1" t="s">
        <v>34243</v>
      </c>
      <c r="H3519" s="1" t="s">
        <v>15</v>
      </c>
      <c r="I3519" s="1" t="s">
        <v>15</v>
      </c>
      <c r="J3519" s="1" t="s">
        <v>34244</v>
      </c>
      <c r="K3519" s="1" t="s">
        <v>15</v>
      </c>
      <c r="L3519" s="1" t="s">
        <v>15</v>
      </c>
      <c r="M3519" s="1" t="s">
        <v>15</v>
      </c>
      <c r="N3519" s="1" t="s">
        <v>37849</v>
      </c>
      <c r="O3519" s="1" t="s">
        <v>15</v>
      </c>
      <c r="P3519" s="1" t="s">
        <v>15</v>
      </c>
      <c r="Q3519" s="1" t="s">
        <v>15</v>
      </c>
      <c r="R3519" s="1" t="s">
        <v>15</v>
      </c>
      <c r="S3519" s="1" t="s">
        <v>15</v>
      </c>
      <c r="T3519" s="1" t="s">
        <v>15</v>
      </c>
      <c r="U3519" s="1" t="s">
        <v>15399</v>
      </c>
      <c r="V3519" s="1" t="s">
        <v>22034</v>
      </c>
    </row>
    <row r="3520" spans="1:22" ht="26.25" customHeight="1" x14ac:dyDescent="0.2">
      <c r="A3520" s="1">
        <v>3520</v>
      </c>
      <c r="B3520" s="1" t="s">
        <v>15402</v>
      </c>
      <c r="C3520" s="1" t="s">
        <v>15403</v>
      </c>
      <c r="D3520" s="1" t="s">
        <v>15404</v>
      </c>
      <c r="E3520" s="1" t="s">
        <v>37850</v>
      </c>
      <c r="F3520" s="1" t="s">
        <v>15</v>
      </c>
      <c r="G3520" s="1" t="s">
        <v>34482</v>
      </c>
      <c r="H3520" s="1" t="s">
        <v>15</v>
      </c>
      <c r="I3520" s="1" t="s">
        <v>15</v>
      </c>
      <c r="J3520" s="1" t="s">
        <v>34483</v>
      </c>
      <c r="K3520" s="1" t="s">
        <v>15</v>
      </c>
      <c r="L3520" s="1" t="s">
        <v>15</v>
      </c>
      <c r="M3520" s="1" t="s">
        <v>15</v>
      </c>
      <c r="N3520" s="1" t="s">
        <v>37851</v>
      </c>
      <c r="O3520" s="1" t="s">
        <v>15</v>
      </c>
      <c r="P3520" s="1" t="s">
        <v>15</v>
      </c>
      <c r="Q3520" s="1" t="s">
        <v>15</v>
      </c>
      <c r="R3520" s="1" t="s">
        <v>15</v>
      </c>
      <c r="S3520" s="1" t="s">
        <v>15</v>
      </c>
      <c r="T3520" s="1" t="s">
        <v>15</v>
      </c>
      <c r="U3520" s="1" t="s">
        <v>9330</v>
      </c>
      <c r="V3520" s="1" t="s">
        <v>22034</v>
      </c>
    </row>
    <row r="3521" spans="1:22" ht="26.25" customHeight="1" x14ac:dyDescent="0.2">
      <c r="A3521" s="1">
        <v>3521</v>
      </c>
      <c r="B3521" s="1" t="s">
        <v>15405</v>
      </c>
      <c r="C3521" s="1" t="s">
        <v>15406</v>
      </c>
      <c r="D3521" s="1" t="s">
        <v>15407</v>
      </c>
      <c r="E3521" s="1" t="s">
        <v>37852</v>
      </c>
      <c r="F3521" s="1" t="s">
        <v>15</v>
      </c>
      <c r="G3521" s="1" t="s">
        <v>37853</v>
      </c>
      <c r="H3521" s="1" t="s">
        <v>15</v>
      </c>
      <c r="I3521" s="1" t="s">
        <v>15</v>
      </c>
      <c r="J3521" s="1" t="s">
        <v>37854</v>
      </c>
      <c r="K3521" s="1" t="s">
        <v>15</v>
      </c>
      <c r="L3521" s="1" t="s">
        <v>15</v>
      </c>
      <c r="M3521" s="1" t="s">
        <v>15</v>
      </c>
      <c r="N3521" s="1" t="s">
        <v>37855</v>
      </c>
      <c r="O3521" s="1" t="s">
        <v>15</v>
      </c>
      <c r="P3521" s="1" t="s">
        <v>15</v>
      </c>
      <c r="Q3521" s="1" t="s">
        <v>15</v>
      </c>
      <c r="R3521" s="1" t="s">
        <v>15</v>
      </c>
      <c r="S3521" s="1" t="s">
        <v>15</v>
      </c>
      <c r="T3521" s="1" t="s">
        <v>15</v>
      </c>
      <c r="U3521" s="1" t="s">
        <v>6185</v>
      </c>
      <c r="V3521" s="1" t="s">
        <v>22034</v>
      </c>
    </row>
    <row r="3522" spans="1:22" ht="26.25" customHeight="1" x14ac:dyDescent="0.2">
      <c r="A3522" s="1">
        <v>3522</v>
      </c>
      <c r="B3522" s="1" t="s">
        <v>15408</v>
      </c>
      <c r="C3522" s="1" t="s">
        <v>15409</v>
      </c>
      <c r="D3522" s="1" t="s">
        <v>15410</v>
      </c>
      <c r="E3522" s="1" t="s">
        <v>37856</v>
      </c>
      <c r="F3522" s="1" t="s">
        <v>15</v>
      </c>
      <c r="G3522" s="1" t="s">
        <v>37857</v>
      </c>
      <c r="H3522" s="1" t="s">
        <v>15</v>
      </c>
      <c r="I3522" s="1" t="s">
        <v>15</v>
      </c>
      <c r="J3522" s="1" t="s">
        <v>37858</v>
      </c>
      <c r="K3522" s="1" t="s">
        <v>15</v>
      </c>
      <c r="L3522" s="1" t="s">
        <v>15</v>
      </c>
      <c r="M3522" s="1" t="s">
        <v>15</v>
      </c>
      <c r="N3522" s="1" t="s">
        <v>37859</v>
      </c>
      <c r="O3522" s="1" t="s">
        <v>15</v>
      </c>
      <c r="P3522" s="1" t="s">
        <v>15</v>
      </c>
      <c r="Q3522" s="1" t="s">
        <v>15</v>
      </c>
      <c r="R3522" s="1" t="s">
        <v>15</v>
      </c>
      <c r="S3522" s="1" t="s">
        <v>15</v>
      </c>
      <c r="T3522" s="1" t="s">
        <v>15</v>
      </c>
      <c r="U3522" s="1" t="s">
        <v>437</v>
      </c>
      <c r="V3522" s="1" t="s">
        <v>22034</v>
      </c>
    </row>
    <row r="3523" spans="1:22" ht="26.25" customHeight="1" x14ac:dyDescent="0.2">
      <c r="A3523" s="1">
        <v>3523</v>
      </c>
      <c r="B3523" s="1" t="s">
        <v>15411</v>
      </c>
      <c r="C3523" s="1" t="s">
        <v>15412</v>
      </c>
      <c r="D3523" s="1" t="s">
        <v>15413</v>
      </c>
      <c r="E3523" s="1" t="s">
        <v>37860</v>
      </c>
      <c r="F3523" s="1" t="s">
        <v>15</v>
      </c>
      <c r="G3523" s="1" t="s">
        <v>36647</v>
      </c>
      <c r="H3523" s="1" t="s">
        <v>15</v>
      </c>
      <c r="I3523" s="1" t="s">
        <v>15</v>
      </c>
      <c r="J3523" s="1" t="s">
        <v>36648</v>
      </c>
      <c r="K3523" s="1" t="s">
        <v>15</v>
      </c>
      <c r="L3523" s="1" t="s">
        <v>15</v>
      </c>
      <c r="M3523" s="1" t="s">
        <v>15</v>
      </c>
      <c r="N3523" s="1" t="s">
        <v>37861</v>
      </c>
      <c r="O3523" s="1" t="s">
        <v>15</v>
      </c>
      <c r="P3523" s="1" t="s">
        <v>15</v>
      </c>
      <c r="Q3523" s="1" t="s">
        <v>15</v>
      </c>
      <c r="R3523" s="1" t="s">
        <v>15</v>
      </c>
      <c r="S3523" s="1" t="s">
        <v>15</v>
      </c>
      <c r="T3523" s="1" t="s">
        <v>15</v>
      </c>
      <c r="U3523" s="1" t="s">
        <v>2422</v>
      </c>
      <c r="V3523" s="1" t="s">
        <v>22034</v>
      </c>
    </row>
    <row r="3524" spans="1:22" ht="26.25" customHeight="1" x14ac:dyDescent="0.2">
      <c r="A3524" s="1">
        <v>3524</v>
      </c>
      <c r="B3524" s="1" t="s">
        <v>15414</v>
      </c>
      <c r="C3524" s="1" t="s">
        <v>15415</v>
      </c>
      <c r="D3524" s="1" t="s">
        <v>15416</v>
      </c>
      <c r="E3524" s="1" t="s">
        <v>42553</v>
      </c>
      <c r="F3524" s="1" t="s">
        <v>15</v>
      </c>
      <c r="G3524" s="1" t="s">
        <v>33751</v>
      </c>
      <c r="H3524" s="1" t="s">
        <v>15</v>
      </c>
      <c r="I3524" s="1" t="s">
        <v>15</v>
      </c>
      <c r="J3524" s="1" t="s">
        <v>33752</v>
      </c>
      <c r="K3524" s="1" t="s">
        <v>15</v>
      </c>
      <c r="L3524" s="1" t="s">
        <v>15</v>
      </c>
      <c r="M3524" s="1" t="s">
        <v>15</v>
      </c>
      <c r="N3524" s="1" t="s">
        <v>37862</v>
      </c>
      <c r="O3524" s="1" t="s">
        <v>15</v>
      </c>
      <c r="P3524" s="1" t="s">
        <v>15</v>
      </c>
      <c r="Q3524" s="1" t="s">
        <v>15</v>
      </c>
      <c r="R3524" s="1" t="s">
        <v>15</v>
      </c>
      <c r="S3524" s="1" t="s">
        <v>15</v>
      </c>
      <c r="T3524" s="1" t="s">
        <v>15</v>
      </c>
      <c r="U3524" s="1" t="s">
        <v>2184</v>
      </c>
      <c r="V3524" s="1" t="s">
        <v>22034</v>
      </c>
    </row>
    <row r="3525" spans="1:22" ht="26.25" customHeight="1" x14ac:dyDescent="0.2">
      <c r="A3525" s="1">
        <v>3525</v>
      </c>
      <c r="B3525" s="1" t="s">
        <v>15417</v>
      </c>
      <c r="C3525" s="1" t="s">
        <v>15418</v>
      </c>
      <c r="D3525" s="1" t="s">
        <v>15419</v>
      </c>
      <c r="E3525" s="1" t="s">
        <v>42554</v>
      </c>
      <c r="F3525" s="1" t="s">
        <v>15</v>
      </c>
      <c r="G3525" s="1" t="s">
        <v>37863</v>
      </c>
      <c r="H3525" s="1" t="s">
        <v>15</v>
      </c>
      <c r="I3525" s="1" t="s">
        <v>15</v>
      </c>
      <c r="J3525" s="1" t="s">
        <v>44570</v>
      </c>
      <c r="K3525" s="1" t="s">
        <v>15</v>
      </c>
      <c r="L3525" s="1" t="s">
        <v>15</v>
      </c>
      <c r="M3525" s="1" t="s">
        <v>15</v>
      </c>
      <c r="N3525" s="1" t="s">
        <v>37864</v>
      </c>
      <c r="O3525" s="1" t="s">
        <v>15</v>
      </c>
      <c r="P3525" s="1" t="s">
        <v>15</v>
      </c>
      <c r="Q3525" s="1" t="s">
        <v>15</v>
      </c>
      <c r="R3525" s="1" t="s">
        <v>15</v>
      </c>
      <c r="S3525" s="1" t="s">
        <v>15</v>
      </c>
      <c r="T3525" s="1" t="s">
        <v>15</v>
      </c>
      <c r="U3525" s="1" t="s">
        <v>6286</v>
      </c>
      <c r="V3525" s="1" t="s">
        <v>22034</v>
      </c>
    </row>
    <row r="3526" spans="1:22" ht="26.25" customHeight="1" x14ac:dyDescent="0.2">
      <c r="A3526" s="1">
        <v>3526</v>
      </c>
      <c r="B3526" s="1" t="s">
        <v>15420</v>
      </c>
      <c r="C3526" s="1" t="s">
        <v>15421</v>
      </c>
      <c r="D3526" s="1" t="s">
        <v>15422</v>
      </c>
      <c r="E3526" s="1" t="s">
        <v>42555</v>
      </c>
      <c r="F3526" s="1" t="s">
        <v>15</v>
      </c>
      <c r="G3526" s="1" t="s">
        <v>36015</v>
      </c>
      <c r="H3526" s="1" t="s">
        <v>15</v>
      </c>
      <c r="I3526" s="1" t="s">
        <v>15</v>
      </c>
      <c r="J3526" s="1" t="s">
        <v>44552</v>
      </c>
      <c r="K3526" s="1" t="s">
        <v>15</v>
      </c>
      <c r="L3526" s="1" t="s">
        <v>15</v>
      </c>
      <c r="M3526" s="1" t="s">
        <v>15</v>
      </c>
      <c r="N3526" s="1" t="s">
        <v>37865</v>
      </c>
      <c r="O3526" s="1" t="s">
        <v>15</v>
      </c>
      <c r="P3526" s="1" t="s">
        <v>15</v>
      </c>
      <c r="Q3526" s="1" t="s">
        <v>15</v>
      </c>
      <c r="R3526" s="1" t="s">
        <v>15</v>
      </c>
      <c r="S3526" s="1" t="s">
        <v>15</v>
      </c>
      <c r="T3526" s="1" t="s">
        <v>15</v>
      </c>
      <c r="U3526" s="1" t="s">
        <v>6892</v>
      </c>
      <c r="V3526" s="1" t="s">
        <v>22034</v>
      </c>
    </row>
    <row r="3527" spans="1:22" ht="26.25" customHeight="1" x14ac:dyDescent="0.2">
      <c r="A3527" s="1">
        <v>3527</v>
      </c>
      <c r="B3527" s="1" t="s">
        <v>15423</v>
      </c>
      <c r="C3527" s="1" t="s">
        <v>15424</v>
      </c>
      <c r="D3527" s="1" t="s">
        <v>15425</v>
      </c>
      <c r="E3527" s="1" t="s">
        <v>15426</v>
      </c>
      <c r="F3527" s="1" t="s">
        <v>15</v>
      </c>
      <c r="G3527" s="1" t="s">
        <v>37866</v>
      </c>
      <c r="H3527" s="1" t="s">
        <v>15</v>
      </c>
      <c r="I3527" s="1" t="s">
        <v>15</v>
      </c>
      <c r="J3527" s="1" t="s">
        <v>37867</v>
      </c>
      <c r="K3527" s="1" t="s">
        <v>15</v>
      </c>
      <c r="L3527" s="1" t="s">
        <v>15</v>
      </c>
      <c r="M3527" s="1" t="s">
        <v>15</v>
      </c>
      <c r="N3527" s="1" t="s">
        <v>15</v>
      </c>
      <c r="O3527" s="1" t="s">
        <v>15</v>
      </c>
      <c r="P3527" s="1" t="s">
        <v>15</v>
      </c>
      <c r="Q3527" s="1" t="s">
        <v>15</v>
      </c>
      <c r="R3527" s="1" t="s">
        <v>15</v>
      </c>
      <c r="S3527" s="1" t="s">
        <v>15</v>
      </c>
      <c r="T3527" s="1" t="s">
        <v>15</v>
      </c>
      <c r="U3527" s="1" t="s">
        <v>153</v>
      </c>
      <c r="V3527" s="1" t="s">
        <v>22034</v>
      </c>
    </row>
    <row r="3528" spans="1:22" ht="26.25" customHeight="1" x14ac:dyDescent="0.2">
      <c r="A3528" s="1">
        <v>3528</v>
      </c>
      <c r="B3528" s="1" t="s">
        <v>15427</v>
      </c>
      <c r="C3528" s="1" t="s">
        <v>15428</v>
      </c>
      <c r="D3528" s="1" t="s">
        <v>15429</v>
      </c>
      <c r="E3528" s="1" t="s">
        <v>15430</v>
      </c>
      <c r="F3528" s="1" t="s">
        <v>15</v>
      </c>
      <c r="G3528" s="1" t="s">
        <v>34078</v>
      </c>
      <c r="H3528" s="1" t="s">
        <v>15</v>
      </c>
      <c r="I3528" s="1" t="s">
        <v>15</v>
      </c>
      <c r="J3528" s="1" t="s">
        <v>34079</v>
      </c>
      <c r="K3528" s="1" t="s">
        <v>15</v>
      </c>
      <c r="L3528" s="1" t="s">
        <v>15</v>
      </c>
      <c r="M3528" s="1" t="s">
        <v>15</v>
      </c>
      <c r="N3528" s="1" t="s">
        <v>37868</v>
      </c>
      <c r="O3528" s="1" t="s">
        <v>15</v>
      </c>
      <c r="P3528" s="1" t="s">
        <v>15</v>
      </c>
      <c r="Q3528" s="1" t="s">
        <v>15</v>
      </c>
      <c r="R3528" s="1" t="s">
        <v>15</v>
      </c>
      <c r="S3528" s="1" t="s">
        <v>15</v>
      </c>
      <c r="T3528" s="1" t="s">
        <v>15</v>
      </c>
      <c r="U3528" s="1" t="s">
        <v>2779</v>
      </c>
      <c r="V3528" s="1" t="s">
        <v>22034</v>
      </c>
    </row>
    <row r="3529" spans="1:22" ht="26.25" customHeight="1" x14ac:dyDescent="0.2">
      <c r="A3529" s="1">
        <v>3529</v>
      </c>
      <c r="B3529" s="1" t="s">
        <v>15431</v>
      </c>
      <c r="C3529" s="1" t="s">
        <v>15432</v>
      </c>
      <c r="D3529" s="1" t="s">
        <v>15433</v>
      </c>
      <c r="E3529" s="1" t="s">
        <v>37869</v>
      </c>
      <c r="F3529" s="1" t="s">
        <v>15</v>
      </c>
      <c r="G3529" s="1" t="s">
        <v>34027</v>
      </c>
      <c r="H3529" s="1" t="s">
        <v>15</v>
      </c>
      <c r="I3529" s="1" t="s">
        <v>15</v>
      </c>
      <c r="J3529" s="1" t="s">
        <v>34028</v>
      </c>
      <c r="K3529" s="1" t="s">
        <v>15</v>
      </c>
      <c r="L3529" s="1" t="s">
        <v>15</v>
      </c>
      <c r="M3529" s="1" t="s">
        <v>15</v>
      </c>
      <c r="N3529" s="1" t="s">
        <v>37870</v>
      </c>
      <c r="O3529" s="1" t="s">
        <v>15</v>
      </c>
      <c r="P3529" s="1" t="s">
        <v>15</v>
      </c>
      <c r="Q3529" s="1" t="s">
        <v>15</v>
      </c>
      <c r="R3529" s="1" t="s">
        <v>15</v>
      </c>
      <c r="S3529" s="1" t="s">
        <v>15</v>
      </c>
      <c r="T3529" s="1" t="s">
        <v>15</v>
      </c>
      <c r="U3529" s="1" t="s">
        <v>5229</v>
      </c>
      <c r="V3529" s="1" t="s">
        <v>22034</v>
      </c>
    </row>
    <row r="3530" spans="1:22" ht="26.25" customHeight="1" x14ac:dyDescent="0.2">
      <c r="A3530" s="1">
        <v>3530</v>
      </c>
      <c r="B3530" s="1" t="s">
        <v>15434</v>
      </c>
      <c r="C3530" s="1" t="s">
        <v>15435</v>
      </c>
      <c r="D3530" s="1" t="s">
        <v>15436</v>
      </c>
      <c r="E3530" s="1" t="s">
        <v>42556</v>
      </c>
      <c r="F3530" s="1" t="s">
        <v>15</v>
      </c>
      <c r="G3530" s="1" t="s">
        <v>34337</v>
      </c>
      <c r="H3530" s="1" t="s">
        <v>15</v>
      </c>
      <c r="I3530" s="1" t="s">
        <v>15</v>
      </c>
      <c r="J3530" s="1" t="s">
        <v>34338</v>
      </c>
      <c r="K3530" s="1" t="s">
        <v>15</v>
      </c>
      <c r="L3530" s="1" t="s">
        <v>15</v>
      </c>
      <c r="M3530" s="1" t="s">
        <v>15</v>
      </c>
      <c r="N3530" s="1" t="s">
        <v>37871</v>
      </c>
      <c r="O3530" s="1" t="s">
        <v>15</v>
      </c>
      <c r="P3530" s="1" t="s">
        <v>15</v>
      </c>
      <c r="Q3530" s="1" t="s">
        <v>15</v>
      </c>
      <c r="R3530" s="1" t="s">
        <v>15</v>
      </c>
      <c r="S3530" s="1" t="s">
        <v>15</v>
      </c>
      <c r="T3530" s="1" t="s">
        <v>15</v>
      </c>
      <c r="U3530" s="1" t="s">
        <v>7159</v>
      </c>
      <c r="V3530" s="1" t="s">
        <v>22034</v>
      </c>
    </row>
    <row r="3531" spans="1:22" ht="26.25" customHeight="1" x14ac:dyDescent="0.2">
      <c r="A3531" s="1">
        <v>3531</v>
      </c>
      <c r="B3531" s="1" t="s">
        <v>15437</v>
      </c>
      <c r="C3531" s="1" t="s">
        <v>15438</v>
      </c>
      <c r="D3531" s="1" t="s">
        <v>15439</v>
      </c>
      <c r="E3531" s="1" t="s">
        <v>42557</v>
      </c>
      <c r="F3531" s="1" t="s">
        <v>15</v>
      </c>
      <c r="G3531" s="1" t="s">
        <v>34240</v>
      </c>
      <c r="H3531" s="1" t="s">
        <v>15</v>
      </c>
      <c r="I3531" s="1" t="s">
        <v>15</v>
      </c>
      <c r="J3531" s="1" t="s">
        <v>34241</v>
      </c>
      <c r="K3531" s="1" t="s">
        <v>15</v>
      </c>
      <c r="L3531" s="1" t="s">
        <v>15</v>
      </c>
      <c r="M3531" s="1" t="s">
        <v>15</v>
      </c>
      <c r="N3531" s="1" t="s">
        <v>37872</v>
      </c>
      <c r="O3531" s="1" t="s">
        <v>15</v>
      </c>
      <c r="P3531" s="1" t="s">
        <v>15</v>
      </c>
      <c r="Q3531" s="1" t="s">
        <v>15</v>
      </c>
      <c r="R3531" s="1" t="s">
        <v>15</v>
      </c>
      <c r="S3531" s="1" t="s">
        <v>15</v>
      </c>
      <c r="T3531" s="1" t="s">
        <v>15</v>
      </c>
      <c r="U3531" s="1" t="s">
        <v>7216</v>
      </c>
      <c r="V3531" s="1" t="s">
        <v>22034</v>
      </c>
    </row>
    <row r="3532" spans="1:22" ht="26.25" customHeight="1" x14ac:dyDescent="0.2">
      <c r="A3532" s="1">
        <v>3532</v>
      </c>
      <c r="B3532" s="1" t="s">
        <v>15440</v>
      </c>
      <c r="C3532" s="1" t="s">
        <v>15441</v>
      </c>
      <c r="D3532" s="1" t="s">
        <v>15442</v>
      </c>
      <c r="E3532" s="1" t="s">
        <v>42558</v>
      </c>
      <c r="F3532" s="1" t="s">
        <v>15</v>
      </c>
      <c r="G3532" s="1" t="s">
        <v>35394</v>
      </c>
      <c r="H3532" s="1" t="s">
        <v>15</v>
      </c>
      <c r="I3532" s="1" t="s">
        <v>15</v>
      </c>
      <c r="J3532" s="1" t="s">
        <v>35395</v>
      </c>
      <c r="K3532" s="1" t="s">
        <v>15</v>
      </c>
      <c r="L3532" s="1" t="s">
        <v>15</v>
      </c>
      <c r="M3532" s="1" t="s">
        <v>15</v>
      </c>
      <c r="N3532" s="1" t="s">
        <v>37873</v>
      </c>
      <c r="O3532" s="1" t="s">
        <v>15</v>
      </c>
      <c r="P3532" s="1" t="s">
        <v>15</v>
      </c>
      <c r="Q3532" s="1" t="s">
        <v>15</v>
      </c>
      <c r="R3532" s="1" t="s">
        <v>15</v>
      </c>
      <c r="S3532" s="1" t="s">
        <v>15</v>
      </c>
      <c r="T3532" s="1" t="s">
        <v>15</v>
      </c>
      <c r="U3532" s="1" t="s">
        <v>6706</v>
      </c>
      <c r="V3532" s="1" t="s">
        <v>22034</v>
      </c>
    </row>
    <row r="3533" spans="1:22" ht="26.25" customHeight="1" x14ac:dyDescent="0.2">
      <c r="A3533" s="1">
        <v>3533</v>
      </c>
      <c r="B3533" s="1" t="s">
        <v>15443</v>
      </c>
      <c r="C3533" s="1" t="s">
        <v>15444</v>
      </c>
      <c r="D3533" s="1" t="s">
        <v>15445</v>
      </c>
      <c r="E3533" s="1" t="s">
        <v>42559</v>
      </c>
      <c r="F3533" s="1" t="s">
        <v>15</v>
      </c>
      <c r="G3533" s="1" t="s">
        <v>34130</v>
      </c>
      <c r="H3533" s="1" t="s">
        <v>15</v>
      </c>
      <c r="I3533" s="1" t="s">
        <v>15</v>
      </c>
      <c r="J3533" s="1" t="s">
        <v>34131</v>
      </c>
      <c r="K3533" s="1" t="s">
        <v>15</v>
      </c>
      <c r="L3533" s="1" t="s">
        <v>15</v>
      </c>
      <c r="M3533" s="1" t="s">
        <v>15</v>
      </c>
      <c r="N3533" s="1" t="s">
        <v>37874</v>
      </c>
      <c r="O3533" s="1" t="s">
        <v>15</v>
      </c>
      <c r="P3533" s="1" t="s">
        <v>15</v>
      </c>
      <c r="Q3533" s="1" t="s">
        <v>15</v>
      </c>
      <c r="R3533" s="1" t="s">
        <v>15</v>
      </c>
      <c r="S3533" s="1" t="s">
        <v>15</v>
      </c>
      <c r="T3533" s="1" t="s">
        <v>15</v>
      </c>
      <c r="U3533" s="1" t="s">
        <v>7404</v>
      </c>
      <c r="V3533" s="1" t="s">
        <v>22034</v>
      </c>
    </row>
    <row r="3534" spans="1:22" ht="26.25" customHeight="1" x14ac:dyDescent="0.2">
      <c r="A3534" s="1">
        <v>3534</v>
      </c>
      <c r="B3534" s="1" t="s">
        <v>15446</v>
      </c>
      <c r="C3534" s="1" t="s">
        <v>3518</v>
      </c>
      <c r="D3534" s="1" t="s">
        <v>15447</v>
      </c>
      <c r="E3534" s="1" t="s">
        <v>37875</v>
      </c>
      <c r="F3534" s="1" t="s">
        <v>15</v>
      </c>
      <c r="G3534" s="1" t="s">
        <v>35409</v>
      </c>
      <c r="H3534" s="1" t="s">
        <v>15</v>
      </c>
      <c r="I3534" s="1" t="s">
        <v>15</v>
      </c>
      <c r="J3534" s="1" t="s">
        <v>35410</v>
      </c>
      <c r="K3534" s="1" t="s">
        <v>15</v>
      </c>
      <c r="L3534" s="1" t="s">
        <v>15</v>
      </c>
      <c r="M3534" s="1" t="s">
        <v>15</v>
      </c>
      <c r="N3534" s="1" t="s">
        <v>37876</v>
      </c>
      <c r="O3534" s="1" t="s">
        <v>15</v>
      </c>
      <c r="P3534" s="1" t="s">
        <v>15</v>
      </c>
      <c r="Q3534" s="1" t="s">
        <v>15</v>
      </c>
      <c r="R3534" s="1" t="s">
        <v>15</v>
      </c>
      <c r="S3534" s="1" t="s">
        <v>15</v>
      </c>
      <c r="T3534" s="1" t="s">
        <v>15</v>
      </c>
      <c r="U3534" s="1" t="s">
        <v>3517</v>
      </c>
      <c r="V3534" s="1" t="s">
        <v>22034</v>
      </c>
    </row>
    <row r="3535" spans="1:22" ht="26.25" customHeight="1" x14ac:dyDescent="0.2">
      <c r="A3535" s="1">
        <v>3535</v>
      </c>
      <c r="B3535" s="1" t="s">
        <v>15448</v>
      </c>
      <c r="C3535" s="1" t="s">
        <v>15449</v>
      </c>
      <c r="D3535" s="1" t="s">
        <v>15450</v>
      </c>
      <c r="E3535" s="1" t="s">
        <v>42560</v>
      </c>
      <c r="F3535" s="1" t="s">
        <v>15</v>
      </c>
      <c r="G3535" s="1" t="s">
        <v>34808</v>
      </c>
      <c r="H3535" s="1" t="s">
        <v>15</v>
      </c>
      <c r="I3535" s="1" t="s">
        <v>15</v>
      </c>
      <c r="J3535" s="1" t="s">
        <v>34809</v>
      </c>
      <c r="K3535" s="1" t="s">
        <v>15</v>
      </c>
      <c r="L3535" s="1" t="s">
        <v>15</v>
      </c>
      <c r="M3535" s="1" t="s">
        <v>15</v>
      </c>
      <c r="N3535" s="1" t="s">
        <v>43650</v>
      </c>
      <c r="O3535" s="1" t="s">
        <v>15</v>
      </c>
      <c r="P3535" s="1" t="s">
        <v>15</v>
      </c>
      <c r="Q3535" s="1" t="s">
        <v>15</v>
      </c>
      <c r="R3535" s="1" t="s">
        <v>15</v>
      </c>
      <c r="S3535" s="1" t="s">
        <v>15</v>
      </c>
      <c r="T3535" s="1" t="s">
        <v>15</v>
      </c>
      <c r="U3535" s="1" t="s">
        <v>6073</v>
      </c>
      <c r="V3535" s="1" t="s">
        <v>22034</v>
      </c>
    </row>
    <row r="3536" spans="1:22" ht="26.25" customHeight="1" x14ac:dyDescent="0.2">
      <c r="A3536" s="1">
        <v>3536</v>
      </c>
      <c r="B3536" s="1" t="s">
        <v>15451</v>
      </c>
      <c r="C3536" s="1" t="s">
        <v>15452</v>
      </c>
      <c r="D3536" s="1" t="s">
        <v>15453</v>
      </c>
      <c r="E3536" s="1" t="s">
        <v>37877</v>
      </c>
      <c r="F3536" s="1" t="s">
        <v>15</v>
      </c>
      <c r="G3536" s="1" t="s">
        <v>37878</v>
      </c>
      <c r="H3536" s="1" t="s">
        <v>15</v>
      </c>
      <c r="I3536" s="1" t="s">
        <v>15</v>
      </c>
      <c r="J3536" s="1" t="s">
        <v>37879</v>
      </c>
      <c r="K3536" s="1" t="s">
        <v>15</v>
      </c>
      <c r="L3536" s="1" t="s">
        <v>15</v>
      </c>
      <c r="M3536" s="1" t="s">
        <v>15</v>
      </c>
      <c r="N3536" s="1" t="s">
        <v>37880</v>
      </c>
      <c r="O3536" s="1" t="s">
        <v>15</v>
      </c>
      <c r="P3536" s="1" t="s">
        <v>15</v>
      </c>
      <c r="Q3536" s="1" t="s">
        <v>15</v>
      </c>
      <c r="R3536" s="1" t="s">
        <v>15</v>
      </c>
      <c r="S3536" s="1" t="s">
        <v>15</v>
      </c>
      <c r="T3536" s="1" t="s">
        <v>15</v>
      </c>
      <c r="U3536" s="1" t="s">
        <v>4982</v>
      </c>
      <c r="V3536" s="1" t="s">
        <v>22034</v>
      </c>
    </row>
    <row r="3537" spans="1:22" ht="26.25" customHeight="1" x14ac:dyDescent="0.2">
      <c r="A3537" s="1">
        <v>3537</v>
      </c>
      <c r="B3537" s="1" t="s">
        <v>15454</v>
      </c>
      <c r="C3537" s="1" t="s">
        <v>15455</v>
      </c>
      <c r="D3537" s="1" t="s">
        <v>15456</v>
      </c>
      <c r="E3537" s="1" t="s">
        <v>42561</v>
      </c>
      <c r="F3537" s="1" t="s">
        <v>15</v>
      </c>
      <c r="G3537" s="1" t="s">
        <v>34084</v>
      </c>
      <c r="H3537" s="1" t="s">
        <v>15</v>
      </c>
      <c r="I3537" s="1" t="s">
        <v>15</v>
      </c>
      <c r="J3537" s="1" t="s">
        <v>34085</v>
      </c>
      <c r="K3537" s="1" t="s">
        <v>15</v>
      </c>
      <c r="L3537" s="1" t="s">
        <v>15</v>
      </c>
      <c r="M3537" s="1" t="s">
        <v>15</v>
      </c>
      <c r="N3537" s="1" t="s">
        <v>37881</v>
      </c>
      <c r="O3537" s="1" t="s">
        <v>15</v>
      </c>
      <c r="P3537" s="1" t="s">
        <v>15</v>
      </c>
      <c r="Q3537" s="1" t="s">
        <v>15</v>
      </c>
      <c r="R3537" s="1" t="s">
        <v>15</v>
      </c>
      <c r="S3537" s="1" t="s">
        <v>15</v>
      </c>
      <c r="T3537" s="1" t="s">
        <v>15</v>
      </c>
      <c r="U3537" s="1" t="s">
        <v>5835</v>
      </c>
      <c r="V3537" s="1" t="s">
        <v>22034</v>
      </c>
    </row>
    <row r="3538" spans="1:22" ht="26.25" customHeight="1" x14ac:dyDescent="0.2">
      <c r="A3538" s="1">
        <v>3538</v>
      </c>
      <c r="B3538" s="1" t="s">
        <v>15457</v>
      </c>
      <c r="C3538" s="1" t="s">
        <v>15458</v>
      </c>
      <c r="D3538" s="1" t="s">
        <v>15459</v>
      </c>
      <c r="E3538" s="1" t="s">
        <v>42562</v>
      </c>
      <c r="F3538" s="1" t="s">
        <v>15</v>
      </c>
      <c r="G3538" s="1" t="s">
        <v>35736</v>
      </c>
      <c r="H3538" s="1" t="s">
        <v>15</v>
      </c>
      <c r="I3538" s="1" t="s">
        <v>15</v>
      </c>
      <c r="J3538" s="1" t="s">
        <v>35737</v>
      </c>
      <c r="K3538" s="1" t="s">
        <v>15</v>
      </c>
      <c r="L3538" s="1" t="s">
        <v>15</v>
      </c>
      <c r="M3538" s="1" t="s">
        <v>15</v>
      </c>
      <c r="N3538" s="1" t="s">
        <v>37882</v>
      </c>
      <c r="O3538" s="1" t="s">
        <v>15</v>
      </c>
      <c r="P3538" s="1" t="s">
        <v>15</v>
      </c>
      <c r="Q3538" s="1" t="s">
        <v>15</v>
      </c>
      <c r="R3538" s="1" t="s">
        <v>15</v>
      </c>
      <c r="S3538" s="1" t="s">
        <v>15</v>
      </c>
      <c r="T3538" s="1" t="s">
        <v>15</v>
      </c>
      <c r="U3538" s="1" t="s">
        <v>8791</v>
      </c>
      <c r="V3538" s="1" t="s">
        <v>22034</v>
      </c>
    </row>
    <row r="3539" spans="1:22" ht="26.25" customHeight="1" x14ac:dyDescent="0.2">
      <c r="A3539" s="1">
        <v>3539</v>
      </c>
      <c r="B3539" s="1" t="s">
        <v>15460</v>
      </c>
      <c r="C3539" s="1" t="s">
        <v>15461</v>
      </c>
      <c r="D3539" s="1" t="s">
        <v>15462</v>
      </c>
      <c r="E3539" s="1" t="s">
        <v>37883</v>
      </c>
      <c r="F3539" s="1" t="s">
        <v>15</v>
      </c>
      <c r="G3539" s="1" t="s">
        <v>37884</v>
      </c>
      <c r="H3539" s="1" t="s">
        <v>15</v>
      </c>
      <c r="I3539" s="1" t="s">
        <v>15</v>
      </c>
      <c r="J3539" s="1" t="s">
        <v>37885</v>
      </c>
      <c r="K3539" s="1" t="s">
        <v>15</v>
      </c>
      <c r="L3539" s="1" t="s">
        <v>15</v>
      </c>
      <c r="M3539" s="1" t="s">
        <v>15</v>
      </c>
      <c r="N3539" s="1" t="s">
        <v>37886</v>
      </c>
      <c r="O3539" s="1" t="s">
        <v>15</v>
      </c>
      <c r="P3539" s="1" t="s">
        <v>15</v>
      </c>
      <c r="Q3539" s="1" t="s">
        <v>15</v>
      </c>
      <c r="R3539" s="1" t="s">
        <v>15</v>
      </c>
      <c r="S3539" s="1" t="s">
        <v>15</v>
      </c>
      <c r="T3539" s="1" t="s">
        <v>15</v>
      </c>
      <c r="U3539" s="1" t="s">
        <v>4257</v>
      </c>
      <c r="V3539" s="1" t="s">
        <v>22034</v>
      </c>
    </row>
    <row r="3540" spans="1:22" ht="26.25" customHeight="1" x14ac:dyDescent="0.2">
      <c r="A3540" s="1">
        <v>3540</v>
      </c>
      <c r="B3540" s="1" t="s">
        <v>15463</v>
      </c>
      <c r="C3540" s="1" t="s">
        <v>15464</v>
      </c>
      <c r="D3540" s="1" t="s">
        <v>15465</v>
      </c>
      <c r="E3540" s="1" t="s">
        <v>42563</v>
      </c>
      <c r="F3540" s="1" t="s">
        <v>15</v>
      </c>
      <c r="G3540" s="1" t="s">
        <v>33978</v>
      </c>
      <c r="H3540" s="1" t="s">
        <v>15</v>
      </c>
      <c r="I3540" s="1" t="s">
        <v>15</v>
      </c>
      <c r="J3540" s="1" t="s">
        <v>33979</v>
      </c>
      <c r="K3540" s="1" t="s">
        <v>15</v>
      </c>
      <c r="L3540" s="1" t="s">
        <v>15</v>
      </c>
      <c r="M3540" s="1" t="s">
        <v>15</v>
      </c>
      <c r="N3540" s="1" t="s">
        <v>37887</v>
      </c>
      <c r="O3540" s="1" t="s">
        <v>15</v>
      </c>
      <c r="P3540" s="1" t="s">
        <v>15</v>
      </c>
      <c r="Q3540" s="1" t="s">
        <v>15</v>
      </c>
      <c r="R3540" s="1" t="s">
        <v>15</v>
      </c>
      <c r="S3540" s="1" t="s">
        <v>15</v>
      </c>
      <c r="T3540" s="1" t="s">
        <v>15</v>
      </c>
      <c r="U3540" s="1" t="s">
        <v>6366</v>
      </c>
      <c r="V3540" s="1" t="s">
        <v>22034</v>
      </c>
    </row>
    <row r="3541" spans="1:22" ht="26.25" customHeight="1" x14ac:dyDescent="0.2">
      <c r="A3541" s="1">
        <v>3541</v>
      </c>
      <c r="B3541" s="1" t="s">
        <v>15466</v>
      </c>
      <c r="C3541" s="1" t="s">
        <v>15467</v>
      </c>
      <c r="D3541" s="1" t="s">
        <v>15468</v>
      </c>
      <c r="E3541" s="1" t="s">
        <v>42564</v>
      </c>
      <c r="F3541" s="1" t="s">
        <v>15</v>
      </c>
      <c r="G3541" s="1" t="s">
        <v>35839</v>
      </c>
      <c r="H3541" s="1" t="s">
        <v>15</v>
      </c>
      <c r="I3541" s="1" t="s">
        <v>15</v>
      </c>
      <c r="J3541" s="1" t="s">
        <v>35840</v>
      </c>
      <c r="K3541" s="1" t="s">
        <v>15</v>
      </c>
      <c r="L3541" s="1" t="s">
        <v>15</v>
      </c>
      <c r="M3541" s="1" t="s">
        <v>15</v>
      </c>
      <c r="N3541" s="1" t="s">
        <v>37888</v>
      </c>
      <c r="O3541" s="1" t="s">
        <v>15</v>
      </c>
      <c r="P3541" s="1" t="s">
        <v>15</v>
      </c>
      <c r="Q3541" s="1" t="s">
        <v>15</v>
      </c>
      <c r="R3541" s="1" t="s">
        <v>15</v>
      </c>
      <c r="S3541" s="1" t="s">
        <v>15</v>
      </c>
      <c r="T3541" s="1" t="s">
        <v>15</v>
      </c>
      <c r="U3541" s="1" t="s">
        <v>8396</v>
      </c>
      <c r="V3541" s="1" t="s">
        <v>22034</v>
      </c>
    </row>
    <row r="3542" spans="1:22" ht="26.25" customHeight="1" x14ac:dyDescent="0.2">
      <c r="A3542" s="1">
        <v>3542</v>
      </c>
      <c r="B3542" s="1" t="s">
        <v>15469</v>
      </c>
      <c r="C3542" s="1" t="s">
        <v>15470</v>
      </c>
      <c r="D3542" s="1" t="s">
        <v>15471</v>
      </c>
      <c r="E3542" s="1" t="s">
        <v>42565</v>
      </c>
      <c r="F3542" s="1" t="s">
        <v>15</v>
      </c>
      <c r="G3542" s="1" t="s">
        <v>35743</v>
      </c>
      <c r="H3542" s="1" t="s">
        <v>15</v>
      </c>
      <c r="I3542" s="1" t="s">
        <v>15</v>
      </c>
      <c r="J3542" s="1" t="s">
        <v>35744</v>
      </c>
      <c r="K3542" s="1" t="s">
        <v>15</v>
      </c>
      <c r="L3542" s="1" t="s">
        <v>15</v>
      </c>
      <c r="M3542" s="1" t="s">
        <v>15</v>
      </c>
      <c r="N3542" s="1" t="s">
        <v>37889</v>
      </c>
      <c r="O3542" s="1" t="s">
        <v>15</v>
      </c>
      <c r="P3542" s="1" t="s">
        <v>15</v>
      </c>
      <c r="Q3542" s="1" t="s">
        <v>15</v>
      </c>
      <c r="R3542" s="1" t="s">
        <v>15</v>
      </c>
      <c r="S3542" s="1" t="s">
        <v>15</v>
      </c>
      <c r="T3542" s="1" t="s">
        <v>15</v>
      </c>
      <c r="U3542" s="1" t="s">
        <v>9157</v>
      </c>
      <c r="V3542" s="1" t="s">
        <v>22034</v>
      </c>
    </row>
    <row r="3543" spans="1:22" ht="26.25" customHeight="1" x14ac:dyDescent="0.2">
      <c r="A3543" s="1">
        <v>3543</v>
      </c>
      <c r="B3543" s="1" t="s">
        <v>15472</v>
      </c>
      <c r="C3543" s="1" t="s">
        <v>15473</v>
      </c>
      <c r="D3543" s="1" t="s">
        <v>15474</v>
      </c>
      <c r="E3543" s="1" t="s">
        <v>42566</v>
      </c>
      <c r="F3543" s="1" t="s">
        <v>15</v>
      </c>
      <c r="G3543" s="1" t="s">
        <v>37863</v>
      </c>
      <c r="H3543" s="1" t="s">
        <v>15</v>
      </c>
      <c r="I3543" s="1" t="s">
        <v>15</v>
      </c>
      <c r="J3543" s="1" t="s">
        <v>44570</v>
      </c>
      <c r="K3543" s="1" t="s">
        <v>15</v>
      </c>
      <c r="L3543" s="1" t="s">
        <v>15</v>
      </c>
      <c r="M3543" s="1" t="s">
        <v>15</v>
      </c>
      <c r="N3543" s="1" t="s">
        <v>37890</v>
      </c>
      <c r="O3543" s="1" t="s">
        <v>15</v>
      </c>
      <c r="P3543" s="1" t="s">
        <v>15</v>
      </c>
      <c r="Q3543" s="1" t="s">
        <v>15</v>
      </c>
      <c r="R3543" s="1" t="s">
        <v>15</v>
      </c>
      <c r="S3543" s="1" t="s">
        <v>15</v>
      </c>
      <c r="T3543" s="1" t="s">
        <v>15</v>
      </c>
      <c r="U3543" s="1" t="s">
        <v>6286</v>
      </c>
      <c r="V3543" s="1" t="s">
        <v>22034</v>
      </c>
    </row>
    <row r="3544" spans="1:22" ht="26.25" customHeight="1" x14ac:dyDescent="0.2">
      <c r="A3544" s="1">
        <v>3544</v>
      </c>
      <c r="B3544" s="1" t="s">
        <v>15475</v>
      </c>
      <c r="C3544" s="1" t="s">
        <v>15476</v>
      </c>
      <c r="D3544" s="1" t="s">
        <v>15477</v>
      </c>
      <c r="E3544" s="1" t="s">
        <v>42567</v>
      </c>
      <c r="F3544" s="1" t="s">
        <v>15</v>
      </c>
      <c r="G3544" s="1" t="s">
        <v>33149</v>
      </c>
      <c r="H3544" s="1" t="s">
        <v>15</v>
      </c>
      <c r="I3544" s="1" t="s">
        <v>15</v>
      </c>
      <c r="J3544" s="1" t="s">
        <v>33150</v>
      </c>
      <c r="K3544" s="1" t="s">
        <v>15</v>
      </c>
      <c r="L3544" s="1" t="s">
        <v>15</v>
      </c>
      <c r="M3544" s="1" t="s">
        <v>15</v>
      </c>
      <c r="N3544" s="1" t="s">
        <v>37891</v>
      </c>
      <c r="O3544" s="1" t="s">
        <v>15</v>
      </c>
      <c r="P3544" s="1" t="s">
        <v>15</v>
      </c>
      <c r="Q3544" s="1" t="s">
        <v>15</v>
      </c>
      <c r="R3544" s="1" t="s">
        <v>15</v>
      </c>
      <c r="S3544" s="1" t="s">
        <v>15</v>
      </c>
      <c r="T3544" s="1" t="s">
        <v>15</v>
      </c>
      <c r="U3544" s="1" t="s">
        <v>9437</v>
      </c>
      <c r="V3544" s="1" t="s">
        <v>22034</v>
      </c>
    </row>
    <row r="3545" spans="1:22" ht="26.25" customHeight="1" x14ac:dyDescent="0.2">
      <c r="A3545" s="1">
        <v>3545</v>
      </c>
      <c r="B3545" s="1" t="s">
        <v>15478</v>
      </c>
      <c r="C3545" s="1" t="s">
        <v>15479</v>
      </c>
      <c r="D3545" s="1" t="s">
        <v>15480</v>
      </c>
      <c r="E3545" s="1" t="s">
        <v>42568</v>
      </c>
      <c r="F3545" s="1" t="s">
        <v>15</v>
      </c>
      <c r="G3545" s="1" t="s">
        <v>37716</v>
      </c>
      <c r="H3545" s="1" t="s">
        <v>15</v>
      </c>
      <c r="I3545" s="1" t="s">
        <v>15</v>
      </c>
      <c r="J3545" s="1" t="s">
        <v>37717</v>
      </c>
      <c r="K3545" s="1" t="s">
        <v>15</v>
      </c>
      <c r="L3545" s="1" t="s">
        <v>15</v>
      </c>
      <c r="M3545" s="1" t="s">
        <v>15</v>
      </c>
      <c r="N3545" s="1" t="s">
        <v>37892</v>
      </c>
      <c r="O3545" s="1" t="s">
        <v>15</v>
      </c>
      <c r="P3545" s="1" t="s">
        <v>15</v>
      </c>
      <c r="Q3545" s="1" t="s">
        <v>15</v>
      </c>
      <c r="R3545" s="1" t="s">
        <v>15</v>
      </c>
      <c r="S3545" s="1" t="s">
        <v>15</v>
      </c>
      <c r="T3545" s="1" t="s">
        <v>15</v>
      </c>
      <c r="U3545" s="1" t="s">
        <v>5992</v>
      </c>
      <c r="V3545" s="1" t="s">
        <v>22034</v>
      </c>
    </row>
    <row r="3546" spans="1:22" ht="26.25" customHeight="1" x14ac:dyDescent="0.2">
      <c r="A3546" s="1">
        <v>3546</v>
      </c>
      <c r="B3546" s="1" t="s">
        <v>15481</v>
      </c>
      <c r="C3546" s="1" t="s">
        <v>15482</v>
      </c>
      <c r="D3546" s="1" t="s">
        <v>15483</v>
      </c>
      <c r="E3546" s="1" t="s">
        <v>37893</v>
      </c>
      <c r="F3546" s="1" t="s">
        <v>15</v>
      </c>
      <c r="G3546" s="1" t="s">
        <v>35183</v>
      </c>
      <c r="H3546" s="1" t="s">
        <v>15</v>
      </c>
      <c r="I3546" s="1" t="s">
        <v>15</v>
      </c>
      <c r="J3546" s="1" t="s">
        <v>35184</v>
      </c>
      <c r="K3546" s="1" t="s">
        <v>15</v>
      </c>
      <c r="L3546" s="1" t="s">
        <v>15</v>
      </c>
      <c r="M3546" s="1" t="s">
        <v>15</v>
      </c>
      <c r="N3546" s="1" t="s">
        <v>37894</v>
      </c>
      <c r="O3546" s="1" t="s">
        <v>15</v>
      </c>
      <c r="P3546" s="1" t="s">
        <v>15</v>
      </c>
      <c r="Q3546" s="1" t="s">
        <v>15</v>
      </c>
      <c r="R3546" s="1" t="s">
        <v>15</v>
      </c>
      <c r="S3546" s="1" t="s">
        <v>15</v>
      </c>
      <c r="T3546" s="1" t="s">
        <v>15</v>
      </c>
      <c r="U3546" s="1" t="s">
        <v>7881</v>
      </c>
      <c r="V3546" s="1" t="s">
        <v>22034</v>
      </c>
    </row>
    <row r="3547" spans="1:22" ht="26.25" customHeight="1" x14ac:dyDescent="0.2">
      <c r="A3547" s="1">
        <v>3547</v>
      </c>
      <c r="B3547" s="1" t="s">
        <v>15484</v>
      </c>
      <c r="C3547" s="1" t="s">
        <v>15485</v>
      </c>
      <c r="D3547" s="1" t="s">
        <v>15486</v>
      </c>
      <c r="E3547" s="1" t="s">
        <v>42569</v>
      </c>
      <c r="F3547" s="1" t="s">
        <v>15</v>
      </c>
      <c r="G3547" s="1" t="s">
        <v>37895</v>
      </c>
      <c r="H3547" s="1" t="s">
        <v>15</v>
      </c>
      <c r="I3547" s="1" t="s">
        <v>15</v>
      </c>
      <c r="J3547" s="1" t="s">
        <v>37896</v>
      </c>
      <c r="K3547" s="1" t="s">
        <v>15</v>
      </c>
      <c r="L3547" s="1" t="s">
        <v>15</v>
      </c>
      <c r="M3547" s="1" t="s">
        <v>15</v>
      </c>
      <c r="N3547" s="1" t="s">
        <v>37897</v>
      </c>
      <c r="O3547" s="1" t="s">
        <v>15</v>
      </c>
      <c r="P3547" s="1" t="s">
        <v>15</v>
      </c>
      <c r="Q3547" s="1" t="s">
        <v>15</v>
      </c>
      <c r="R3547" s="1" t="s">
        <v>15</v>
      </c>
      <c r="S3547" s="1" t="s">
        <v>15</v>
      </c>
      <c r="T3547" s="1" t="s">
        <v>15</v>
      </c>
      <c r="U3547" s="1" t="s">
        <v>4551</v>
      </c>
      <c r="V3547" s="1" t="s">
        <v>22034</v>
      </c>
    </row>
    <row r="3548" spans="1:22" ht="26.25" customHeight="1" x14ac:dyDescent="0.2">
      <c r="A3548" s="1">
        <v>3548</v>
      </c>
      <c r="B3548" s="1" t="s">
        <v>15487</v>
      </c>
      <c r="C3548" s="1" t="s">
        <v>15488</v>
      </c>
      <c r="D3548" s="1" t="s">
        <v>15489</v>
      </c>
      <c r="E3548" s="1" t="s">
        <v>37898</v>
      </c>
      <c r="F3548" s="1" t="s">
        <v>15</v>
      </c>
      <c r="G3548" s="1" t="s">
        <v>37899</v>
      </c>
      <c r="H3548" s="1" t="s">
        <v>15</v>
      </c>
      <c r="I3548" s="1" t="s">
        <v>15</v>
      </c>
      <c r="J3548" s="1" t="s">
        <v>37900</v>
      </c>
      <c r="K3548" s="1" t="s">
        <v>15</v>
      </c>
      <c r="L3548" s="1" t="s">
        <v>15</v>
      </c>
      <c r="M3548" s="1" t="s">
        <v>15</v>
      </c>
      <c r="N3548" s="1" t="s">
        <v>37901</v>
      </c>
      <c r="O3548" s="1" t="s">
        <v>15</v>
      </c>
      <c r="P3548" s="1" t="s">
        <v>15</v>
      </c>
      <c r="Q3548" s="1" t="s">
        <v>15</v>
      </c>
      <c r="R3548" s="1" t="s">
        <v>15</v>
      </c>
      <c r="S3548" s="1" t="s">
        <v>15</v>
      </c>
      <c r="T3548" s="1" t="s">
        <v>15</v>
      </c>
      <c r="U3548" s="1" t="s">
        <v>3418</v>
      </c>
      <c r="V3548" s="1" t="s">
        <v>22034</v>
      </c>
    </row>
    <row r="3549" spans="1:22" ht="26.25" customHeight="1" x14ac:dyDescent="0.2">
      <c r="A3549" s="1">
        <v>3549</v>
      </c>
      <c r="B3549" s="1" t="s">
        <v>15490</v>
      </c>
      <c r="C3549" s="1" t="s">
        <v>15491</v>
      </c>
      <c r="D3549" s="1" t="s">
        <v>15492</v>
      </c>
      <c r="E3549" s="1" t="s">
        <v>42570</v>
      </c>
      <c r="F3549" s="1" t="s">
        <v>15</v>
      </c>
      <c r="G3549" s="1" t="s">
        <v>34650</v>
      </c>
      <c r="H3549" s="1" t="s">
        <v>15</v>
      </c>
      <c r="I3549" s="1" t="s">
        <v>15</v>
      </c>
      <c r="J3549" s="1" t="s">
        <v>34651</v>
      </c>
      <c r="K3549" s="1" t="s">
        <v>15</v>
      </c>
      <c r="L3549" s="1" t="s">
        <v>15</v>
      </c>
      <c r="M3549" s="1" t="s">
        <v>15</v>
      </c>
      <c r="N3549" s="1" t="s">
        <v>37902</v>
      </c>
      <c r="O3549" s="1" t="s">
        <v>15</v>
      </c>
      <c r="P3549" s="1" t="s">
        <v>15</v>
      </c>
      <c r="Q3549" s="1" t="s">
        <v>15</v>
      </c>
      <c r="R3549" s="1" t="s">
        <v>15</v>
      </c>
      <c r="S3549" s="1" t="s">
        <v>15</v>
      </c>
      <c r="T3549" s="1" t="s">
        <v>15</v>
      </c>
      <c r="U3549" s="1" t="s">
        <v>3768</v>
      </c>
      <c r="V3549" s="1" t="s">
        <v>22034</v>
      </c>
    </row>
    <row r="3550" spans="1:22" ht="26.25" customHeight="1" x14ac:dyDescent="0.2">
      <c r="A3550" s="1">
        <v>3550</v>
      </c>
      <c r="B3550" s="1" t="s">
        <v>15493</v>
      </c>
      <c r="C3550" s="1" t="s">
        <v>15494</v>
      </c>
      <c r="D3550" s="1" t="s">
        <v>15495</v>
      </c>
      <c r="E3550" s="1" t="s">
        <v>42571</v>
      </c>
      <c r="F3550" s="1" t="s">
        <v>15</v>
      </c>
      <c r="G3550" s="1" t="s">
        <v>34650</v>
      </c>
      <c r="H3550" s="1" t="s">
        <v>15</v>
      </c>
      <c r="I3550" s="1" t="s">
        <v>15</v>
      </c>
      <c r="J3550" s="1" t="s">
        <v>34651</v>
      </c>
      <c r="K3550" s="1" t="s">
        <v>15</v>
      </c>
      <c r="L3550" s="1" t="s">
        <v>15</v>
      </c>
      <c r="M3550" s="1" t="s">
        <v>15</v>
      </c>
      <c r="N3550" s="1" t="s">
        <v>37903</v>
      </c>
      <c r="O3550" s="1" t="s">
        <v>15</v>
      </c>
      <c r="P3550" s="1" t="s">
        <v>15</v>
      </c>
      <c r="Q3550" s="1" t="s">
        <v>15</v>
      </c>
      <c r="R3550" s="1" t="s">
        <v>15</v>
      </c>
      <c r="S3550" s="1" t="s">
        <v>15</v>
      </c>
      <c r="T3550" s="1" t="s">
        <v>15</v>
      </c>
      <c r="U3550" s="1" t="s">
        <v>3768</v>
      </c>
      <c r="V3550" s="1" t="s">
        <v>22034</v>
      </c>
    </row>
    <row r="3551" spans="1:22" ht="26.25" customHeight="1" x14ac:dyDescent="0.2">
      <c r="A3551" s="1">
        <v>3551</v>
      </c>
      <c r="B3551" s="1" t="s">
        <v>15496</v>
      </c>
      <c r="C3551" s="1" t="s">
        <v>15497</v>
      </c>
      <c r="D3551" s="1" t="s">
        <v>15498</v>
      </c>
      <c r="E3551" s="1" t="s">
        <v>42572</v>
      </c>
      <c r="F3551" s="1" t="s">
        <v>15</v>
      </c>
      <c r="G3551" s="1" t="s">
        <v>37247</v>
      </c>
      <c r="H3551" s="1" t="s">
        <v>15</v>
      </c>
      <c r="I3551" s="1" t="s">
        <v>15</v>
      </c>
      <c r="J3551" s="1" t="s">
        <v>37248</v>
      </c>
      <c r="K3551" s="1" t="s">
        <v>15</v>
      </c>
      <c r="L3551" s="1" t="s">
        <v>15</v>
      </c>
      <c r="M3551" s="1" t="s">
        <v>15</v>
      </c>
      <c r="N3551" s="1" t="s">
        <v>37904</v>
      </c>
      <c r="O3551" s="1" t="s">
        <v>15</v>
      </c>
      <c r="P3551" s="1" t="s">
        <v>15</v>
      </c>
      <c r="Q3551" s="1" t="s">
        <v>15</v>
      </c>
      <c r="R3551" s="1" t="s">
        <v>15</v>
      </c>
      <c r="S3551" s="1" t="s">
        <v>15</v>
      </c>
      <c r="T3551" s="1" t="s">
        <v>15</v>
      </c>
      <c r="U3551" s="1" t="s">
        <v>9202</v>
      </c>
      <c r="V3551" s="1" t="s">
        <v>22034</v>
      </c>
    </row>
    <row r="3552" spans="1:22" ht="26.25" customHeight="1" x14ac:dyDescent="0.2">
      <c r="A3552" s="1">
        <v>3552</v>
      </c>
      <c r="B3552" s="1" t="s">
        <v>15499</v>
      </c>
      <c r="C3552" s="1" t="s">
        <v>15500</v>
      </c>
      <c r="D3552" s="1" t="s">
        <v>15501</v>
      </c>
      <c r="E3552" s="1" t="s">
        <v>42573</v>
      </c>
      <c r="F3552" s="1" t="s">
        <v>15</v>
      </c>
      <c r="G3552" s="1" t="s">
        <v>35499</v>
      </c>
      <c r="H3552" s="1" t="s">
        <v>15</v>
      </c>
      <c r="I3552" s="1" t="s">
        <v>15</v>
      </c>
      <c r="J3552" s="1" t="s">
        <v>35500</v>
      </c>
      <c r="K3552" s="1" t="s">
        <v>15</v>
      </c>
      <c r="L3552" s="1" t="s">
        <v>15</v>
      </c>
      <c r="M3552" s="1" t="s">
        <v>15</v>
      </c>
      <c r="N3552" s="1" t="s">
        <v>15502</v>
      </c>
      <c r="O3552" s="1" t="s">
        <v>15</v>
      </c>
      <c r="P3552" s="1" t="s">
        <v>15</v>
      </c>
      <c r="Q3552" s="1" t="s">
        <v>15</v>
      </c>
      <c r="R3552" s="1" t="s">
        <v>15</v>
      </c>
      <c r="S3552" s="1" t="s">
        <v>15</v>
      </c>
      <c r="T3552" s="1" t="s">
        <v>15</v>
      </c>
      <c r="U3552" s="1" t="s">
        <v>4237</v>
      </c>
      <c r="V3552" s="1" t="s">
        <v>22034</v>
      </c>
    </row>
    <row r="3553" spans="1:22" ht="26.25" customHeight="1" x14ac:dyDescent="0.2">
      <c r="A3553" s="1">
        <v>3553</v>
      </c>
      <c r="B3553" s="1" t="s">
        <v>15503</v>
      </c>
      <c r="C3553" s="1" t="s">
        <v>15504</v>
      </c>
      <c r="D3553" s="1" t="s">
        <v>15505</v>
      </c>
      <c r="E3553" s="1" t="s">
        <v>37905</v>
      </c>
      <c r="F3553" s="1" t="s">
        <v>15</v>
      </c>
      <c r="G3553" s="1" t="s">
        <v>37906</v>
      </c>
      <c r="H3553" s="1" t="s">
        <v>15</v>
      </c>
      <c r="I3553" s="1" t="s">
        <v>15</v>
      </c>
      <c r="J3553" s="1" t="s">
        <v>37907</v>
      </c>
      <c r="K3553" s="1" t="s">
        <v>15</v>
      </c>
      <c r="L3553" s="1" t="s">
        <v>15</v>
      </c>
      <c r="M3553" s="1" t="s">
        <v>15</v>
      </c>
      <c r="N3553" s="1" t="s">
        <v>37908</v>
      </c>
      <c r="O3553" s="1" t="s">
        <v>15</v>
      </c>
      <c r="P3553" s="1" t="s">
        <v>15</v>
      </c>
      <c r="Q3553" s="1" t="s">
        <v>15</v>
      </c>
      <c r="R3553" s="1" t="s">
        <v>15</v>
      </c>
      <c r="S3553" s="1" t="s">
        <v>15</v>
      </c>
      <c r="T3553" s="1" t="s">
        <v>15</v>
      </c>
      <c r="U3553" s="1" t="s">
        <v>4785</v>
      </c>
      <c r="V3553" s="1" t="s">
        <v>22034</v>
      </c>
    </row>
    <row r="3554" spans="1:22" ht="26.25" customHeight="1" x14ac:dyDescent="0.2">
      <c r="A3554" s="1">
        <v>3554</v>
      </c>
      <c r="B3554" s="1" t="s">
        <v>15506</v>
      </c>
      <c r="C3554" s="1" t="s">
        <v>15507</v>
      </c>
      <c r="D3554" s="1" t="s">
        <v>15508</v>
      </c>
      <c r="E3554" s="1" t="s">
        <v>37909</v>
      </c>
      <c r="F3554" s="1" t="s">
        <v>15</v>
      </c>
      <c r="G3554" s="1" t="s">
        <v>37910</v>
      </c>
      <c r="H3554" s="1" t="s">
        <v>15</v>
      </c>
      <c r="I3554" s="1" t="s">
        <v>15</v>
      </c>
      <c r="J3554" s="1" t="s">
        <v>37911</v>
      </c>
      <c r="K3554" s="1" t="s">
        <v>15</v>
      </c>
      <c r="L3554" s="1" t="s">
        <v>15</v>
      </c>
      <c r="M3554" s="1" t="s">
        <v>15</v>
      </c>
      <c r="N3554" s="1" t="s">
        <v>37912</v>
      </c>
      <c r="O3554" s="1" t="s">
        <v>15</v>
      </c>
      <c r="P3554" s="1" t="s">
        <v>15</v>
      </c>
      <c r="Q3554" s="1" t="s">
        <v>15</v>
      </c>
      <c r="R3554" s="1" t="s">
        <v>15</v>
      </c>
      <c r="S3554" s="1" t="s">
        <v>15</v>
      </c>
      <c r="T3554" s="1" t="s">
        <v>15</v>
      </c>
      <c r="U3554" s="1" t="s">
        <v>7370</v>
      </c>
      <c r="V3554" s="1" t="s">
        <v>22034</v>
      </c>
    </row>
    <row r="3555" spans="1:22" ht="26.25" customHeight="1" x14ac:dyDescent="0.2">
      <c r="A3555" s="1">
        <v>3555</v>
      </c>
      <c r="B3555" s="1" t="s">
        <v>15509</v>
      </c>
      <c r="C3555" s="1" t="s">
        <v>15510</v>
      </c>
      <c r="D3555" s="1" t="s">
        <v>15511</v>
      </c>
      <c r="E3555" s="1" t="s">
        <v>42574</v>
      </c>
      <c r="F3555" s="1" t="s">
        <v>15</v>
      </c>
      <c r="G3555" s="1" t="s">
        <v>34574</v>
      </c>
      <c r="H3555" s="1" t="s">
        <v>15</v>
      </c>
      <c r="I3555" s="1" t="s">
        <v>15</v>
      </c>
      <c r="J3555" s="1" t="s">
        <v>34575</v>
      </c>
      <c r="K3555" s="1" t="s">
        <v>15</v>
      </c>
      <c r="L3555" s="1" t="s">
        <v>15</v>
      </c>
      <c r="M3555" s="1" t="s">
        <v>15</v>
      </c>
      <c r="N3555" s="1" t="s">
        <v>37913</v>
      </c>
      <c r="O3555" s="1" t="s">
        <v>15</v>
      </c>
      <c r="P3555" s="1" t="s">
        <v>15</v>
      </c>
      <c r="Q3555" s="1" t="s">
        <v>15</v>
      </c>
      <c r="R3555" s="1" t="s">
        <v>15</v>
      </c>
      <c r="S3555" s="1" t="s">
        <v>15</v>
      </c>
      <c r="T3555" s="1" t="s">
        <v>15</v>
      </c>
      <c r="U3555" s="1" t="s">
        <v>288</v>
      </c>
      <c r="V3555" s="1" t="s">
        <v>22034</v>
      </c>
    </row>
    <row r="3556" spans="1:22" ht="26.25" customHeight="1" x14ac:dyDescent="0.2">
      <c r="A3556" s="1">
        <v>3556</v>
      </c>
      <c r="B3556" s="1" t="s">
        <v>15512</v>
      </c>
      <c r="C3556" s="1" t="s">
        <v>15513</v>
      </c>
      <c r="D3556" s="1" t="s">
        <v>15514</v>
      </c>
      <c r="E3556" s="1" t="s">
        <v>37914</v>
      </c>
      <c r="F3556" s="1" t="s">
        <v>15</v>
      </c>
      <c r="G3556" s="1" t="s">
        <v>37915</v>
      </c>
      <c r="H3556" s="1" t="s">
        <v>15</v>
      </c>
      <c r="I3556" s="1" t="s">
        <v>15</v>
      </c>
      <c r="J3556" s="1" t="s">
        <v>37916</v>
      </c>
      <c r="K3556" s="1" t="s">
        <v>15</v>
      </c>
      <c r="L3556" s="1" t="s">
        <v>15</v>
      </c>
      <c r="M3556" s="1" t="s">
        <v>15</v>
      </c>
      <c r="N3556" s="1" t="s">
        <v>37917</v>
      </c>
      <c r="O3556" s="1" t="s">
        <v>15</v>
      </c>
      <c r="P3556" s="1" t="s">
        <v>15</v>
      </c>
      <c r="Q3556" s="1" t="s">
        <v>15</v>
      </c>
      <c r="R3556" s="1" t="s">
        <v>15</v>
      </c>
      <c r="S3556" s="1" t="s">
        <v>15</v>
      </c>
      <c r="T3556" s="1" t="s">
        <v>15</v>
      </c>
      <c r="U3556" s="1" t="s">
        <v>5614</v>
      </c>
      <c r="V3556" s="1" t="s">
        <v>22034</v>
      </c>
    </row>
    <row r="3557" spans="1:22" ht="26.25" customHeight="1" x14ac:dyDescent="0.2">
      <c r="A3557" s="1">
        <v>3557</v>
      </c>
      <c r="B3557" s="1" t="s">
        <v>15515</v>
      </c>
      <c r="C3557" s="1" t="s">
        <v>15516</v>
      </c>
      <c r="D3557" s="1" t="s">
        <v>15517</v>
      </c>
      <c r="E3557" s="1" t="s">
        <v>42575</v>
      </c>
      <c r="F3557" s="1" t="s">
        <v>15</v>
      </c>
      <c r="G3557" s="1" t="s">
        <v>37899</v>
      </c>
      <c r="H3557" s="1" t="s">
        <v>15</v>
      </c>
      <c r="I3557" s="1" t="s">
        <v>15</v>
      </c>
      <c r="J3557" s="1" t="s">
        <v>37900</v>
      </c>
      <c r="K3557" s="1" t="s">
        <v>15</v>
      </c>
      <c r="L3557" s="1" t="s">
        <v>15</v>
      </c>
      <c r="M3557" s="1" t="s">
        <v>15</v>
      </c>
      <c r="N3557" s="1" t="s">
        <v>37918</v>
      </c>
      <c r="O3557" s="1" t="s">
        <v>15</v>
      </c>
      <c r="P3557" s="1" t="s">
        <v>15</v>
      </c>
      <c r="Q3557" s="1" t="s">
        <v>15</v>
      </c>
      <c r="R3557" s="1" t="s">
        <v>15</v>
      </c>
      <c r="S3557" s="1" t="s">
        <v>15</v>
      </c>
      <c r="T3557" s="1" t="s">
        <v>15</v>
      </c>
      <c r="U3557" s="1" t="s">
        <v>3418</v>
      </c>
      <c r="V3557" s="1" t="s">
        <v>22034</v>
      </c>
    </row>
    <row r="3558" spans="1:22" ht="26.25" customHeight="1" x14ac:dyDescent="0.2">
      <c r="A3558" s="1">
        <v>3558</v>
      </c>
      <c r="B3558" s="1" t="s">
        <v>15518</v>
      </c>
      <c r="C3558" s="1" t="s">
        <v>15519</v>
      </c>
      <c r="D3558" s="1" t="s">
        <v>15520</v>
      </c>
      <c r="E3558" s="1" t="s">
        <v>42576</v>
      </c>
      <c r="F3558" s="1" t="s">
        <v>15</v>
      </c>
      <c r="G3558" s="1" t="s">
        <v>34328</v>
      </c>
      <c r="H3558" s="1" t="s">
        <v>15</v>
      </c>
      <c r="I3558" s="1" t="s">
        <v>15</v>
      </c>
      <c r="J3558" s="1" t="s">
        <v>34329</v>
      </c>
      <c r="K3558" s="1" t="s">
        <v>15</v>
      </c>
      <c r="L3558" s="1" t="s">
        <v>15</v>
      </c>
      <c r="M3558" s="1" t="s">
        <v>15</v>
      </c>
      <c r="N3558" s="1" t="s">
        <v>37919</v>
      </c>
      <c r="O3558" s="1" t="s">
        <v>15</v>
      </c>
      <c r="P3558" s="1" t="s">
        <v>15</v>
      </c>
      <c r="Q3558" s="1" t="s">
        <v>15</v>
      </c>
      <c r="R3558" s="1" t="s">
        <v>15</v>
      </c>
      <c r="S3558" s="1" t="s">
        <v>15</v>
      </c>
      <c r="T3558" s="1" t="s">
        <v>15</v>
      </c>
      <c r="U3558" s="1" t="s">
        <v>508</v>
      </c>
      <c r="V3558" s="1" t="s">
        <v>22034</v>
      </c>
    </row>
    <row r="3559" spans="1:22" ht="26.25" customHeight="1" x14ac:dyDescent="0.2">
      <c r="A3559" s="1">
        <v>3559</v>
      </c>
      <c r="B3559" s="1" t="s">
        <v>15521</v>
      </c>
      <c r="C3559" s="1" t="s">
        <v>15522</v>
      </c>
      <c r="D3559" s="1" t="s">
        <v>15523</v>
      </c>
      <c r="E3559" s="1" t="s">
        <v>42577</v>
      </c>
      <c r="F3559" s="1" t="s">
        <v>15</v>
      </c>
      <c r="G3559" s="1" t="s">
        <v>35241</v>
      </c>
      <c r="H3559" s="1" t="s">
        <v>15</v>
      </c>
      <c r="I3559" s="1" t="s">
        <v>15</v>
      </c>
      <c r="J3559" s="1" t="s">
        <v>35242</v>
      </c>
      <c r="K3559" s="1" t="s">
        <v>15</v>
      </c>
      <c r="L3559" s="1" t="s">
        <v>15</v>
      </c>
      <c r="M3559" s="1" t="s">
        <v>15</v>
      </c>
      <c r="N3559" s="1" t="s">
        <v>37920</v>
      </c>
      <c r="O3559" s="1" t="s">
        <v>15</v>
      </c>
      <c r="P3559" s="1" t="s">
        <v>15</v>
      </c>
      <c r="Q3559" s="1" t="s">
        <v>15</v>
      </c>
      <c r="R3559" s="1" t="s">
        <v>15</v>
      </c>
      <c r="S3559" s="1" t="s">
        <v>15</v>
      </c>
      <c r="T3559" s="1" t="s">
        <v>15</v>
      </c>
      <c r="U3559" s="1" t="s">
        <v>2090</v>
      </c>
      <c r="V3559" s="1" t="s">
        <v>22034</v>
      </c>
    </row>
    <row r="3560" spans="1:22" ht="26.25" customHeight="1" x14ac:dyDescent="0.2">
      <c r="A3560" s="1">
        <v>3560</v>
      </c>
      <c r="B3560" s="1" t="s">
        <v>15524</v>
      </c>
      <c r="C3560" s="1" t="s">
        <v>15525</v>
      </c>
      <c r="D3560" s="1" t="s">
        <v>15526</v>
      </c>
      <c r="E3560" s="1" t="s">
        <v>42578</v>
      </c>
      <c r="F3560" s="1" t="s">
        <v>15</v>
      </c>
      <c r="G3560" s="1" t="s">
        <v>37247</v>
      </c>
      <c r="H3560" s="1" t="s">
        <v>15</v>
      </c>
      <c r="I3560" s="1" t="s">
        <v>15</v>
      </c>
      <c r="J3560" s="1" t="s">
        <v>37248</v>
      </c>
      <c r="K3560" s="1" t="s">
        <v>15</v>
      </c>
      <c r="L3560" s="1" t="s">
        <v>15</v>
      </c>
      <c r="M3560" s="1" t="s">
        <v>15</v>
      </c>
      <c r="N3560" s="1" t="s">
        <v>37921</v>
      </c>
      <c r="O3560" s="1" t="s">
        <v>15</v>
      </c>
      <c r="P3560" s="1" t="s">
        <v>15</v>
      </c>
      <c r="Q3560" s="1" t="s">
        <v>15</v>
      </c>
      <c r="R3560" s="1" t="s">
        <v>15</v>
      </c>
      <c r="S3560" s="1" t="s">
        <v>15</v>
      </c>
      <c r="T3560" s="1" t="s">
        <v>15</v>
      </c>
      <c r="U3560" s="1" t="s">
        <v>9202</v>
      </c>
      <c r="V3560" s="1" t="s">
        <v>22034</v>
      </c>
    </row>
    <row r="3561" spans="1:22" ht="26.25" customHeight="1" x14ac:dyDescent="0.2">
      <c r="A3561" s="1">
        <v>3561</v>
      </c>
      <c r="B3561" s="1" t="s">
        <v>15527</v>
      </c>
      <c r="C3561" s="1" t="s">
        <v>15528</v>
      </c>
      <c r="D3561" s="1" t="s">
        <v>15529</v>
      </c>
      <c r="E3561" s="1" t="s">
        <v>37922</v>
      </c>
      <c r="F3561" s="1" t="s">
        <v>15</v>
      </c>
      <c r="G3561" s="1" t="s">
        <v>36157</v>
      </c>
      <c r="H3561" s="1" t="s">
        <v>15</v>
      </c>
      <c r="I3561" s="1" t="s">
        <v>15</v>
      </c>
      <c r="J3561" s="1" t="s">
        <v>36158</v>
      </c>
      <c r="K3561" s="1" t="s">
        <v>15</v>
      </c>
      <c r="L3561" s="1" t="s">
        <v>15</v>
      </c>
      <c r="M3561" s="1" t="s">
        <v>15</v>
      </c>
      <c r="N3561" s="1" t="s">
        <v>37923</v>
      </c>
      <c r="O3561" s="1" t="s">
        <v>15</v>
      </c>
      <c r="P3561" s="1" t="s">
        <v>15</v>
      </c>
      <c r="Q3561" s="1" t="s">
        <v>15</v>
      </c>
      <c r="R3561" s="1" t="s">
        <v>15</v>
      </c>
      <c r="S3561" s="1" t="s">
        <v>15</v>
      </c>
      <c r="T3561" s="1" t="s">
        <v>15</v>
      </c>
      <c r="U3561" s="1" t="s">
        <v>4450</v>
      </c>
      <c r="V3561" s="1" t="s">
        <v>22034</v>
      </c>
    </row>
    <row r="3562" spans="1:22" ht="26.25" customHeight="1" x14ac:dyDescent="0.2">
      <c r="A3562" s="1">
        <v>3562</v>
      </c>
      <c r="B3562" s="1" t="s">
        <v>15530</v>
      </c>
      <c r="C3562" s="1" t="s">
        <v>15531</v>
      </c>
      <c r="D3562" s="1" t="s">
        <v>15532</v>
      </c>
      <c r="E3562" s="1" t="s">
        <v>37924</v>
      </c>
      <c r="F3562" s="1" t="s">
        <v>15</v>
      </c>
      <c r="G3562" s="1" t="s">
        <v>37925</v>
      </c>
      <c r="H3562" s="1" t="s">
        <v>15</v>
      </c>
      <c r="I3562" s="1" t="s">
        <v>15</v>
      </c>
      <c r="J3562" s="1" t="s">
        <v>37926</v>
      </c>
      <c r="K3562" s="1" t="s">
        <v>15</v>
      </c>
      <c r="L3562" s="1" t="s">
        <v>15</v>
      </c>
      <c r="M3562" s="1" t="s">
        <v>15</v>
      </c>
      <c r="N3562" s="1" t="s">
        <v>37927</v>
      </c>
      <c r="O3562" s="1" t="s">
        <v>15</v>
      </c>
      <c r="P3562" s="1" t="s">
        <v>15</v>
      </c>
      <c r="Q3562" s="1" t="s">
        <v>15</v>
      </c>
      <c r="R3562" s="1" t="s">
        <v>15</v>
      </c>
      <c r="S3562" s="1" t="s">
        <v>15</v>
      </c>
      <c r="T3562" s="1" t="s">
        <v>15</v>
      </c>
      <c r="U3562" s="1" t="s">
        <v>7836</v>
      </c>
      <c r="V3562" s="1" t="s">
        <v>22034</v>
      </c>
    </row>
    <row r="3563" spans="1:22" ht="26.25" customHeight="1" x14ac:dyDescent="0.2">
      <c r="A3563" s="1">
        <v>3563</v>
      </c>
      <c r="B3563" s="1" t="s">
        <v>15533</v>
      </c>
      <c r="C3563" s="1" t="s">
        <v>15534</v>
      </c>
      <c r="D3563" s="1" t="s">
        <v>15535</v>
      </c>
      <c r="E3563" s="1" t="s">
        <v>42579</v>
      </c>
      <c r="F3563" s="1" t="s">
        <v>15</v>
      </c>
      <c r="G3563" s="1" t="s">
        <v>37161</v>
      </c>
      <c r="H3563" s="1" t="s">
        <v>15</v>
      </c>
      <c r="I3563" s="1" t="s">
        <v>15</v>
      </c>
      <c r="J3563" s="1" t="s">
        <v>37162</v>
      </c>
      <c r="K3563" s="1" t="s">
        <v>15</v>
      </c>
      <c r="L3563" s="1" t="s">
        <v>15</v>
      </c>
      <c r="M3563" s="1" t="s">
        <v>15</v>
      </c>
      <c r="N3563" s="1" t="s">
        <v>43651</v>
      </c>
      <c r="O3563" s="1" t="s">
        <v>15</v>
      </c>
      <c r="P3563" s="1" t="s">
        <v>15</v>
      </c>
      <c r="Q3563" s="1" t="s">
        <v>15</v>
      </c>
      <c r="R3563" s="1" t="s">
        <v>15</v>
      </c>
      <c r="S3563" s="1" t="s">
        <v>15</v>
      </c>
      <c r="T3563" s="1" t="s">
        <v>15</v>
      </c>
      <c r="U3563" s="1" t="s">
        <v>7262</v>
      </c>
      <c r="V3563" s="1" t="s">
        <v>22034</v>
      </c>
    </row>
    <row r="3564" spans="1:22" ht="26.25" customHeight="1" x14ac:dyDescent="0.2">
      <c r="A3564" s="1">
        <v>3564</v>
      </c>
      <c r="B3564" s="1" t="s">
        <v>15536</v>
      </c>
      <c r="C3564" s="1" t="s">
        <v>15537</v>
      </c>
      <c r="D3564" s="1" t="s">
        <v>15538</v>
      </c>
      <c r="E3564" s="1" t="s">
        <v>42580</v>
      </c>
      <c r="F3564" s="1" t="s">
        <v>15</v>
      </c>
      <c r="G3564" s="1" t="s">
        <v>37170</v>
      </c>
      <c r="H3564" s="1" t="s">
        <v>15</v>
      </c>
      <c r="I3564" s="1" t="s">
        <v>15</v>
      </c>
      <c r="J3564" s="1" t="s">
        <v>37171</v>
      </c>
      <c r="K3564" s="1" t="s">
        <v>15</v>
      </c>
      <c r="L3564" s="1" t="s">
        <v>15</v>
      </c>
      <c r="M3564" s="1" t="s">
        <v>15</v>
      </c>
      <c r="N3564" s="1" t="s">
        <v>37928</v>
      </c>
      <c r="O3564" s="1" t="s">
        <v>15</v>
      </c>
      <c r="P3564" s="1" t="s">
        <v>15</v>
      </c>
      <c r="Q3564" s="1" t="s">
        <v>15</v>
      </c>
      <c r="R3564" s="1" t="s">
        <v>15</v>
      </c>
      <c r="S3564" s="1" t="s">
        <v>15</v>
      </c>
      <c r="T3564" s="1" t="s">
        <v>15</v>
      </c>
      <c r="U3564" s="1" t="s">
        <v>6602</v>
      </c>
      <c r="V3564" s="1" t="s">
        <v>22034</v>
      </c>
    </row>
    <row r="3565" spans="1:22" ht="26.25" customHeight="1" x14ac:dyDescent="0.2">
      <c r="A3565" s="1">
        <v>3565</v>
      </c>
      <c r="B3565" s="1" t="s">
        <v>15539</v>
      </c>
      <c r="C3565" s="1" t="s">
        <v>15540</v>
      </c>
      <c r="D3565" s="1" t="s">
        <v>15541</v>
      </c>
      <c r="E3565" s="1" t="s">
        <v>42581</v>
      </c>
      <c r="F3565" s="1" t="s">
        <v>15</v>
      </c>
      <c r="G3565" s="1" t="s">
        <v>34753</v>
      </c>
      <c r="H3565" s="1" t="s">
        <v>15</v>
      </c>
      <c r="I3565" s="1" t="s">
        <v>15</v>
      </c>
      <c r="J3565" s="1" t="s">
        <v>34754</v>
      </c>
      <c r="K3565" s="1" t="s">
        <v>15</v>
      </c>
      <c r="L3565" s="1" t="s">
        <v>15</v>
      </c>
      <c r="M3565" s="1" t="s">
        <v>15</v>
      </c>
      <c r="N3565" s="1" t="s">
        <v>37929</v>
      </c>
      <c r="O3565" s="1" t="s">
        <v>15</v>
      </c>
      <c r="P3565" s="1" t="s">
        <v>15</v>
      </c>
      <c r="Q3565" s="1" t="s">
        <v>15</v>
      </c>
      <c r="R3565" s="1" t="s">
        <v>15</v>
      </c>
      <c r="S3565" s="1" t="s">
        <v>15</v>
      </c>
      <c r="T3565" s="1" t="s">
        <v>15</v>
      </c>
      <c r="U3565" s="1" t="s">
        <v>6972</v>
      </c>
      <c r="V3565" s="1" t="s">
        <v>22034</v>
      </c>
    </row>
    <row r="3566" spans="1:22" ht="26.25" customHeight="1" x14ac:dyDescent="0.2">
      <c r="A3566" s="1">
        <v>3566</v>
      </c>
      <c r="B3566" s="1" t="s">
        <v>15542</v>
      </c>
      <c r="C3566" s="1" t="s">
        <v>15543</v>
      </c>
      <c r="D3566" s="1" t="s">
        <v>15544</v>
      </c>
      <c r="E3566" s="1" t="s">
        <v>42582</v>
      </c>
      <c r="F3566" s="1" t="s">
        <v>15</v>
      </c>
      <c r="G3566" s="1" t="s">
        <v>37050</v>
      </c>
      <c r="H3566" s="1" t="s">
        <v>15</v>
      </c>
      <c r="I3566" s="1" t="s">
        <v>15</v>
      </c>
      <c r="J3566" s="1" t="s">
        <v>37051</v>
      </c>
      <c r="K3566" s="1" t="s">
        <v>15</v>
      </c>
      <c r="L3566" s="1" t="s">
        <v>15</v>
      </c>
      <c r="M3566" s="1" t="s">
        <v>15</v>
      </c>
      <c r="N3566" s="1" t="s">
        <v>43652</v>
      </c>
      <c r="O3566" s="1" t="s">
        <v>15</v>
      </c>
      <c r="P3566" s="1" t="s">
        <v>15</v>
      </c>
      <c r="Q3566" s="1" t="s">
        <v>15</v>
      </c>
      <c r="R3566" s="1" t="s">
        <v>15</v>
      </c>
      <c r="S3566" s="1" t="s">
        <v>15</v>
      </c>
      <c r="T3566" s="1" t="s">
        <v>15</v>
      </c>
      <c r="U3566" s="1" t="s">
        <v>3355</v>
      </c>
      <c r="V3566" s="1" t="s">
        <v>22034</v>
      </c>
    </row>
    <row r="3567" spans="1:22" ht="26.25" customHeight="1" x14ac:dyDescent="0.2">
      <c r="A3567" s="1">
        <v>3567</v>
      </c>
      <c r="B3567" s="1" t="s">
        <v>15545</v>
      </c>
      <c r="C3567" s="1" t="s">
        <v>15546</v>
      </c>
      <c r="D3567" s="1" t="s">
        <v>15547</v>
      </c>
      <c r="E3567" s="1" t="s">
        <v>42583</v>
      </c>
      <c r="F3567" s="1" t="s">
        <v>15</v>
      </c>
      <c r="G3567" s="1" t="s">
        <v>34832</v>
      </c>
      <c r="H3567" s="1" t="s">
        <v>15</v>
      </c>
      <c r="I3567" s="1" t="s">
        <v>15</v>
      </c>
      <c r="J3567" s="1" t="s">
        <v>34833</v>
      </c>
      <c r="K3567" s="1" t="s">
        <v>15</v>
      </c>
      <c r="L3567" s="1" t="s">
        <v>15</v>
      </c>
      <c r="M3567" s="1" t="s">
        <v>15</v>
      </c>
      <c r="N3567" s="1" t="s">
        <v>37930</v>
      </c>
      <c r="O3567" s="1" t="s">
        <v>15</v>
      </c>
      <c r="P3567" s="1" t="s">
        <v>15</v>
      </c>
      <c r="Q3567" s="1" t="s">
        <v>15</v>
      </c>
      <c r="R3567" s="1" t="s">
        <v>15</v>
      </c>
      <c r="S3567" s="1" t="s">
        <v>15</v>
      </c>
      <c r="T3567" s="1" t="s">
        <v>15</v>
      </c>
      <c r="U3567" s="1" t="s">
        <v>3827</v>
      </c>
      <c r="V3567" s="1" t="s">
        <v>22034</v>
      </c>
    </row>
    <row r="3568" spans="1:22" ht="26.25" customHeight="1" x14ac:dyDescent="0.2">
      <c r="A3568" s="1">
        <v>3568</v>
      </c>
      <c r="B3568" s="1" t="s">
        <v>15548</v>
      </c>
      <c r="C3568" s="1" t="s">
        <v>15549</v>
      </c>
      <c r="D3568" s="1" t="s">
        <v>15550</v>
      </c>
      <c r="E3568" s="1" t="s">
        <v>37931</v>
      </c>
      <c r="F3568" s="1" t="s">
        <v>15</v>
      </c>
      <c r="G3568" s="1" t="s">
        <v>37932</v>
      </c>
      <c r="H3568" s="1" t="s">
        <v>15</v>
      </c>
      <c r="I3568" s="1" t="s">
        <v>15</v>
      </c>
      <c r="J3568" s="1" t="s">
        <v>37933</v>
      </c>
      <c r="K3568" s="1" t="s">
        <v>15</v>
      </c>
      <c r="L3568" s="1" t="s">
        <v>15</v>
      </c>
      <c r="M3568" s="1" t="s">
        <v>15</v>
      </c>
      <c r="N3568" s="1" t="s">
        <v>37934</v>
      </c>
      <c r="O3568" s="1" t="s">
        <v>15</v>
      </c>
      <c r="P3568" s="1" t="s">
        <v>15</v>
      </c>
      <c r="Q3568" s="1" t="s">
        <v>15</v>
      </c>
      <c r="R3568" s="1" t="s">
        <v>15</v>
      </c>
      <c r="S3568" s="1" t="s">
        <v>15</v>
      </c>
      <c r="T3568" s="1" t="s">
        <v>15</v>
      </c>
      <c r="U3568" s="1" t="s">
        <v>1518</v>
      </c>
      <c r="V3568" s="1" t="s">
        <v>22034</v>
      </c>
    </row>
    <row r="3569" spans="1:22" ht="26.25" customHeight="1" x14ac:dyDescent="0.2">
      <c r="A3569" s="1">
        <v>3569</v>
      </c>
      <c r="B3569" s="1" t="s">
        <v>15551</v>
      </c>
      <c r="C3569" s="1" t="s">
        <v>15552</v>
      </c>
      <c r="D3569" s="1" t="s">
        <v>15553</v>
      </c>
      <c r="E3569" s="1" t="s">
        <v>42584</v>
      </c>
      <c r="F3569" s="1" t="s">
        <v>15</v>
      </c>
      <c r="G3569" s="1" t="s">
        <v>35950</v>
      </c>
      <c r="H3569" s="1" t="s">
        <v>15</v>
      </c>
      <c r="I3569" s="1" t="s">
        <v>15</v>
      </c>
      <c r="J3569" s="1" t="s">
        <v>35951</v>
      </c>
      <c r="K3569" s="1" t="s">
        <v>15</v>
      </c>
      <c r="L3569" s="1" t="s">
        <v>15</v>
      </c>
      <c r="M3569" s="1" t="s">
        <v>15</v>
      </c>
      <c r="N3569" s="1" t="s">
        <v>37935</v>
      </c>
      <c r="O3569" s="1" t="s">
        <v>15</v>
      </c>
      <c r="P3569" s="1" t="s">
        <v>15</v>
      </c>
      <c r="Q3569" s="1" t="s">
        <v>15</v>
      </c>
      <c r="R3569" s="1" t="s">
        <v>15</v>
      </c>
      <c r="S3569" s="1" t="s">
        <v>15</v>
      </c>
      <c r="T3569" s="1" t="s">
        <v>15</v>
      </c>
      <c r="U3569" s="1" t="s">
        <v>3387</v>
      </c>
      <c r="V3569" s="1" t="s">
        <v>22034</v>
      </c>
    </row>
    <row r="3570" spans="1:22" ht="26.25" customHeight="1" x14ac:dyDescent="0.2">
      <c r="A3570" s="1">
        <v>3570</v>
      </c>
      <c r="B3570" s="1" t="s">
        <v>15554</v>
      </c>
      <c r="C3570" s="1" t="s">
        <v>15555</v>
      </c>
      <c r="D3570" s="1" t="s">
        <v>15556</v>
      </c>
      <c r="E3570" s="1" t="s">
        <v>37936</v>
      </c>
      <c r="F3570" s="1" t="s">
        <v>15</v>
      </c>
      <c r="G3570" s="1" t="s">
        <v>35586</v>
      </c>
      <c r="H3570" s="1" t="s">
        <v>15</v>
      </c>
      <c r="I3570" s="1" t="s">
        <v>15</v>
      </c>
      <c r="J3570" s="1" t="s">
        <v>35587</v>
      </c>
      <c r="K3570" s="1" t="s">
        <v>15</v>
      </c>
      <c r="L3570" s="1" t="s">
        <v>15</v>
      </c>
      <c r="M3570" s="1" t="s">
        <v>15</v>
      </c>
      <c r="N3570" s="1" t="s">
        <v>37937</v>
      </c>
      <c r="O3570" s="1" t="s">
        <v>15</v>
      </c>
      <c r="P3570" s="1" t="s">
        <v>15</v>
      </c>
      <c r="Q3570" s="1" t="s">
        <v>15</v>
      </c>
      <c r="R3570" s="1" t="s">
        <v>15</v>
      </c>
      <c r="S3570" s="1" t="s">
        <v>15</v>
      </c>
      <c r="T3570" s="1" t="s">
        <v>15</v>
      </c>
      <c r="U3570" s="1" t="s">
        <v>6979</v>
      </c>
      <c r="V3570" s="1" t="s">
        <v>22034</v>
      </c>
    </row>
    <row r="3571" spans="1:22" ht="26.25" customHeight="1" x14ac:dyDescent="0.2">
      <c r="A3571" s="1">
        <v>3571</v>
      </c>
      <c r="B3571" s="1" t="s">
        <v>15557</v>
      </c>
      <c r="C3571" s="1" t="s">
        <v>15558</v>
      </c>
      <c r="D3571" s="1" t="s">
        <v>15559</v>
      </c>
      <c r="E3571" s="1" t="s">
        <v>42585</v>
      </c>
      <c r="F3571" s="1" t="s">
        <v>15</v>
      </c>
      <c r="G3571" s="1" t="s">
        <v>33946</v>
      </c>
      <c r="H3571" s="1" t="s">
        <v>15</v>
      </c>
      <c r="I3571" s="1" t="s">
        <v>15</v>
      </c>
      <c r="J3571" s="1" t="s">
        <v>33947</v>
      </c>
      <c r="K3571" s="1" t="s">
        <v>15</v>
      </c>
      <c r="L3571" s="1" t="s">
        <v>15</v>
      </c>
      <c r="M3571" s="1" t="s">
        <v>15</v>
      </c>
      <c r="N3571" s="1" t="s">
        <v>37938</v>
      </c>
      <c r="O3571" s="1" t="s">
        <v>15</v>
      </c>
      <c r="P3571" s="1" t="s">
        <v>15</v>
      </c>
      <c r="Q3571" s="1" t="s">
        <v>15</v>
      </c>
      <c r="R3571" s="1" t="s">
        <v>15</v>
      </c>
      <c r="S3571" s="1" t="s">
        <v>15</v>
      </c>
      <c r="T3571" s="1" t="s">
        <v>15</v>
      </c>
      <c r="U3571" s="1" t="s">
        <v>4318</v>
      </c>
      <c r="V3571" s="1" t="s">
        <v>22034</v>
      </c>
    </row>
    <row r="3572" spans="1:22" ht="26.25" customHeight="1" x14ac:dyDescent="0.2">
      <c r="A3572" s="1">
        <v>3572</v>
      </c>
      <c r="B3572" s="1" t="s">
        <v>15560</v>
      </c>
      <c r="C3572" s="1" t="s">
        <v>15561</v>
      </c>
      <c r="D3572" s="1" t="s">
        <v>15562</v>
      </c>
      <c r="E3572" s="1" t="s">
        <v>42586</v>
      </c>
      <c r="F3572" s="1" t="s">
        <v>15</v>
      </c>
      <c r="G3572" s="1" t="s">
        <v>35950</v>
      </c>
      <c r="H3572" s="1" t="s">
        <v>15</v>
      </c>
      <c r="I3572" s="1" t="s">
        <v>15</v>
      </c>
      <c r="J3572" s="1" t="s">
        <v>35951</v>
      </c>
      <c r="K3572" s="1" t="s">
        <v>15</v>
      </c>
      <c r="L3572" s="1" t="s">
        <v>15</v>
      </c>
      <c r="M3572" s="1" t="s">
        <v>15</v>
      </c>
      <c r="N3572" s="1" t="s">
        <v>37939</v>
      </c>
      <c r="O3572" s="1" t="s">
        <v>15</v>
      </c>
      <c r="P3572" s="1" t="s">
        <v>15</v>
      </c>
      <c r="Q3572" s="1" t="s">
        <v>15</v>
      </c>
      <c r="R3572" s="1" t="s">
        <v>15</v>
      </c>
      <c r="S3572" s="1" t="s">
        <v>15</v>
      </c>
      <c r="T3572" s="1" t="s">
        <v>15</v>
      </c>
      <c r="U3572" s="1" t="s">
        <v>3387</v>
      </c>
      <c r="V3572" s="1" t="s">
        <v>22034</v>
      </c>
    </row>
    <row r="3573" spans="1:22" ht="26.25" customHeight="1" x14ac:dyDescent="0.2">
      <c r="A3573" s="1">
        <v>3573</v>
      </c>
      <c r="B3573" s="1" t="s">
        <v>15563</v>
      </c>
      <c r="C3573" s="1" t="s">
        <v>15564</v>
      </c>
      <c r="D3573" s="1" t="s">
        <v>15565</v>
      </c>
      <c r="E3573" s="1" t="s">
        <v>42587</v>
      </c>
      <c r="F3573" s="1" t="s">
        <v>15</v>
      </c>
      <c r="G3573" s="1" t="s">
        <v>35735</v>
      </c>
      <c r="H3573" s="1" t="s">
        <v>15</v>
      </c>
      <c r="I3573" s="1" t="s">
        <v>15</v>
      </c>
      <c r="J3573" s="1" t="s">
        <v>41237</v>
      </c>
      <c r="K3573" s="1" t="s">
        <v>15</v>
      </c>
      <c r="L3573" s="1" t="s">
        <v>15</v>
      </c>
      <c r="M3573" s="1" t="s">
        <v>15</v>
      </c>
      <c r="N3573" s="1" t="s">
        <v>37940</v>
      </c>
      <c r="O3573" s="1" t="s">
        <v>15</v>
      </c>
      <c r="P3573" s="1" t="s">
        <v>15</v>
      </c>
      <c r="Q3573" s="1" t="s">
        <v>15</v>
      </c>
      <c r="R3573" s="1" t="s">
        <v>15</v>
      </c>
      <c r="S3573" s="1" t="s">
        <v>15</v>
      </c>
      <c r="T3573" s="1" t="s">
        <v>15</v>
      </c>
      <c r="U3573" s="1" t="s">
        <v>1561</v>
      </c>
      <c r="V3573" s="1" t="s">
        <v>22034</v>
      </c>
    </row>
    <row r="3574" spans="1:22" ht="26.25" customHeight="1" x14ac:dyDescent="0.2">
      <c r="A3574" s="1">
        <v>3574</v>
      </c>
      <c r="B3574" s="1" t="s">
        <v>15566</v>
      </c>
      <c r="C3574" s="1" t="s">
        <v>15567</v>
      </c>
      <c r="D3574" s="1" t="s">
        <v>15568</v>
      </c>
      <c r="E3574" s="1" t="s">
        <v>37941</v>
      </c>
      <c r="F3574" s="1" t="s">
        <v>15</v>
      </c>
      <c r="G3574" s="1" t="s">
        <v>34913</v>
      </c>
      <c r="H3574" s="1" t="s">
        <v>15</v>
      </c>
      <c r="I3574" s="1" t="s">
        <v>15</v>
      </c>
      <c r="J3574" s="1" t="s">
        <v>34914</v>
      </c>
      <c r="K3574" s="1" t="s">
        <v>15</v>
      </c>
      <c r="L3574" s="1" t="s">
        <v>15</v>
      </c>
      <c r="M3574" s="1" t="s">
        <v>15</v>
      </c>
      <c r="N3574" s="1" t="s">
        <v>37942</v>
      </c>
      <c r="O3574" s="1" t="s">
        <v>15</v>
      </c>
      <c r="P3574" s="1" t="s">
        <v>15</v>
      </c>
      <c r="Q3574" s="1" t="s">
        <v>15</v>
      </c>
      <c r="R3574" s="1" t="s">
        <v>15</v>
      </c>
      <c r="S3574" s="1" t="s">
        <v>15</v>
      </c>
      <c r="T3574" s="1" t="s">
        <v>15</v>
      </c>
      <c r="U3574" s="1" t="s">
        <v>6007</v>
      </c>
      <c r="V3574" s="1" t="s">
        <v>22034</v>
      </c>
    </row>
    <row r="3575" spans="1:22" ht="26.25" customHeight="1" x14ac:dyDescent="0.2">
      <c r="A3575" s="1">
        <v>3575</v>
      </c>
      <c r="B3575" s="1" t="s">
        <v>15569</v>
      </c>
      <c r="C3575" s="1" t="s">
        <v>15570</v>
      </c>
      <c r="D3575" s="1" t="s">
        <v>15571</v>
      </c>
      <c r="E3575" s="1" t="s">
        <v>42588</v>
      </c>
      <c r="F3575" s="1" t="s">
        <v>15</v>
      </c>
      <c r="G3575" s="1" t="s">
        <v>37943</v>
      </c>
      <c r="H3575" s="1" t="s">
        <v>15</v>
      </c>
      <c r="I3575" s="1" t="s">
        <v>15</v>
      </c>
      <c r="J3575" s="1" t="s">
        <v>44571</v>
      </c>
      <c r="K3575" s="1" t="s">
        <v>15</v>
      </c>
      <c r="L3575" s="1" t="s">
        <v>15</v>
      </c>
      <c r="M3575" s="1" t="s">
        <v>15</v>
      </c>
      <c r="N3575" s="1" t="s">
        <v>37944</v>
      </c>
      <c r="O3575" s="1" t="s">
        <v>15</v>
      </c>
      <c r="P3575" s="1" t="s">
        <v>15</v>
      </c>
      <c r="Q3575" s="1" t="s">
        <v>15</v>
      </c>
      <c r="R3575" s="1" t="s">
        <v>15</v>
      </c>
      <c r="S3575" s="1" t="s">
        <v>15</v>
      </c>
      <c r="T3575" s="1" t="s">
        <v>15</v>
      </c>
      <c r="U3575" s="1" t="s">
        <v>6929</v>
      </c>
      <c r="V3575" s="1" t="s">
        <v>22034</v>
      </c>
    </row>
    <row r="3576" spans="1:22" ht="26.25" customHeight="1" x14ac:dyDescent="0.2">
      <c r="A3576" s="1">
        <v>3576</v>
      </c>
      <c r="B3576" s="1" t="s">
        <v>15572</v>
      </c>
      <c r="C3576" s="1" t="s">
        <v>15573</v>
      </c>
      <c r="D3576" s="1" t="s">
        <v>15574</v>
      </c>
      <c r="E3576" s="1" t="s">
        <v>42589</v>
      </c>
      <c r="F3576" s="1" t="s">
        <v>15</v>
      </c>
      <c r="G3576" s="1" t="s">
        <v>37943</v>
      </c>
      <c r="H3576" s="1" t="s">
        <v>15</v>
      </c>
      <c r="I3576" s="1" t="s">
        <v>15</v>
      </c>
      <c r="J3576" s="1" t="s">
        <v>44571</v>
      </c>
      <c r="K3576" s="1" t="s">
        <v>15</v>
      </c>
      <c r="L3576" s="1" t="s">
        <v>15</v>
      </c>
      <c r="M3576" s="1" t="s">
        <v>15</v>
      </c>
      <c r="N3576" s="1" t="s">
        <v>37945</v>
      </c>
      <c r="O3576" s="1" t="s">
        <v>15</v>
      </c>
      <c r="P3576" s="1" t="s">
        <v>15</v>
      </c>
      <c r="Q3576" s="1" t="s">
        <v>15</v>
      </c>
      <c r="R3576" s="1" t="s">
        <v>15</v>
      </c>
      <c r="S3576" s="1" t="s">
        <v>15</v>
      </c>
      <c r="T3576" s="1" t="s">
        <v>15</v>
      </c>
      <c r="U3576" s="1" t="s">
        <v>6929</v>
      </c>
      <c r="V3576" s="1" t="s">
        <v>22034</v>
      </c>
    </row>
    <row r="3577" spans="1:22" ht="26.25" customHeight="1" x14ac:dyDescent="0.2">
      <c r="A3577" s="1">
        <v>3577</v>
      </c>
      <c r="B3577" s="1" t="s">
        <v>15575</v>
      </c>
      <c r="C3577" s="1" t="s">
        <v>15576</v>
      </c>
      <c r="D3577" s="1" t="s">
        <v>15577</v>
      </c>
      <c r="E3577" s="1" t="s">
        <v>37946</v>
      </c>
      <c r="F3577" s="1" t="s">
        <v>15</v>
      </c>
      <c r="G3577" s="1" t="s">
        <v>34237</v>
      </c>
      <c r="H3577" s="1" t="s">
        <v>15</v>
      </c>
      <c r="I3577" s="1" t="s">
        <v>15</v>
      </c>
      <c r="J3577" s="1" t="s">
        <v>34238</v>
      </c>
      <c r="K3577" s="1" t="s">
        <v>15</v>
      </c>
      <c r="L3577" s="1" t="s">
        <v>15</v>
      </c>
      <c r="M3577" s="1" t="s">
        <v>15</v>
      </c>
      <c r="N3577" s="1" t="s">
        <v>37947</v>
      </c>
      <c r="O3577" s="1" t="s">
        <v>15</v>
      </c>
      <c r="P3577" s="1" t="s">
        <v>15</v>
      </c>
      <c r="Q3577" s="1" t="s">
        <v>15</v>
      </c>
      <c r="R3577" s="1" t="s">
        <v>15</v>
      </c>
      <c r="S3577" s="1" t="s">
        <v>15</v>
      </c>
      <c r="T3577" s="1" t="s">
        <v>15</v>
      </c>
      <c r="U3577" s="1" t="s">
        <v>3936</v>
      </c>
      <c r="V3577" s="1" t="s">
        <v>22034</v>
      </c>
    </row>
    <row r="3578" spans="1:22" ht="26.25" customHeight="1" x14ac:dyDescent="0.2">
      <c r="A3578" s="1">
        <v>3578</v>
      </c>
      <c r="B3578" s="1" t="s">
        <v>15578</v>
      </c>
      <c r="C3578" s="1" t="s">
        <v>15579</v>
      </c>
      <c r="D3578" s="1" t="s">
        <v>15580</v>
      </c>
      <c r="E3578" s="1" t="s">
        <v>42590</v>
      </c>
      <c r="F3578" s="1" t="s">
        <v>15</v>
      </c>
      <c r="G3578" s="1" t="s">
        <v>34904</v>
      </c>
      <c r="H3578" s="1" t="s">
        <v>15</v>
      </c>
      <c r="I3578" s="1" t="s">
        <v>15</v>
      </c>
      <c r="J3578" s="1" t="s">
        <v>34905</v>
      </c>
      <c r="K3578" s="1" t="s">
        <v>15</v>
      </c>
      <c r="L3578" s="1" t="s">
        <v>15</v>
      </c>
      <c r="M3578" s="1" t="s">
        <v>15</v>
      </c>
      <c r="N3578" s="1" t="s">
        <v>37948</v>
      </c>
      <c r="O3578" s="1" t="s">
        <v>15</v>
      </c>
      <c r="P3578" s="1" t="s">
        <v>15</v>
      </c>
      <c r="Q3578" s="1" t="s">
        <v>15</v>
      </c>
      <c r="R3578" s="1" t="s">
        <v>15</v>
      </c>
      <c r="S3578" s="1" t="s">
        <v>15</v>
      </c>
      <c r="T3578" s="1" t="s">
        <v>15</v>
      </c>
      <c r="U3578" s="1" t="s">
        <v>1649</v>
      </c>
      <c r="V3578" s="1" t="s">
        <v>22034</v>
      </c>
    </row>
    <row r="3579" spans="1:22" ht="26.25" customHeight="1" x14ac:dyDescent="0.2">
      <c r="A3579" s="1">
        <v>3579</v>
      </c>
      <c r="B3579" s="1" t="s">
        <v>15581</v>
      </c>
      <c r="C3579" s="1" t="s">
        <v>15582</v>
      </c>
      <c r="D3579" s="1" t="s">
        <v>15583</v>
      </c>
      <c r="E3579" s="1" t="s">
        <v>42591</v>
      </c>
      <c r="F3579" s="1" t="s">
        <v>15</v>
      </c>
      <c r="G3579" s="1" t="s">
        <v>37085</v>
      </c>
      <c r="H3579" s="1" t="s">
        <v>15</v>
      </c>
      <c r="I3579" s="1" t="s">
        <v>15</v>
      </c>
      <c r="J3579" s="1" t="s">
        <v>37086</v>
      </c>
      <c r="K3579" s="1" t="s">
        <v>15</v>
      </c>
      <c r="L3579" s="1" t="s">
        <v>15</v>
      </c>
      <c r="M3579" s="1" t="s">
        <v>15</v>
      </c>
      <c r="N3579" s="1" t="s">
        <v>37949</v>
      </c>
      <c r="O3579" s="1" t="s">
        <v>15</v>
      </c>
      <c r="P3579" s="1" t="s">
        <v>15</v>
      </c>
      <c r="Q3579" s="1" t="s">
        <v>15</v>
      </c>
      <c r="R3579" s="1" t="s">
        <v>15</v>
      </c>
      <c r="S3579" s="1" t="s">
        <v>15</v>
      </c>
      <c r="T3579" s="1" t="s">
        <v>15</v>
      </c>
      <c r="U3579" s="1" t="s">
        <v>9121</v>
      </c>
      <c r="V3579" s="1" t="s">
        <v>22034</v>
      </c>
    </row>
    <row r="3580" spans="1:22" ht="26.25" customHeight="1" x14ac:dyDescent="0.2">
      <c r="A3580" s="1">
        <v>3580</v>
      </c>
      <c r="B3580" s="1" t="s">
        <v>15584</v>
      </c>
      <c r="C3580" s="1" t="s">
        <v>15585</v>
      </c>
      <c r="D3580" s="1" t="s">
        <v>15586</v>
      </c>
      <c r="E3580" s="1" t="s">
        <v>42592</v>
      </c>
      <c r="F3580" s="1" t="s">
        <v>15</v>
      </c>
      <c r="G3580" s="1" t="s">
        <v>37950</v>
      </c>
      <c r="H3580" s="1" t="s">
        <v>15</v>
      </c>
      <c r="I3580" s="1" t="s">
        <v>15</v>
      </c>
      <c r="J3580" s="1" t="s">
        <v>37951</v>
      </c>
      <c r="K3580" s="1" t="s">
        <v>15</v>
      </c>
      <c r="L3580" s="1" t="s">
        <v>15</v>
      </c>
      <c r="M3580" s="1" t="s">
        <v>15</v>
      </c>
      <c r="N3580" s="1" t="s">
        <v>37952</v>
      </c>
      <c r="O3580" s="1" t="s">
        <v>15</v>
      </c>
      <c r="P3580" s="1" t="s">
        <v>15</v>
      </c>
      <c r="Q3580" s="1" t="s">
        <v>15</v>
      </c>
      <c r="R3580" s="1" t="s">
        <v>15</v>
      </c>
      <c r="S3580" s="1" t="s">
        <v>15</v>
      </c>
      <c r="T3580" s="1" t="s">
        <v>15</v>
      </c>
      <c r="U3580" s="1" t="s">
        <v>6375</v>
      </c>
      <c r="V3580" s="1" t="s">
        <v>22034</v>
      </c>
    </row>
    <row r="3581" spans="1:22" ht="26.25" customHeight="1" x14ac:dyDescent="0.2">
      <c r="A3581" s="1">
        <v>3581</v>
      </c>
      <c r="B3581" s="1" t="s">
        <v>15587</v>
      </c>
      <c r="C3581" s="1" t="s">
        <v>15588</v>
      </c>
      <c r="D3581" s="1" t="s">
        <v>15589</v>
      </c>
      <c r="E3581" s="1" t="s">
        <v>42593</v>
      </c>
      <c r="F3581" s="1" t="s">
        <v>15</v>
      </c>
      <c r="G3581" s="1" t="s">
        <v>37950</v>
      </c>
      <c r="H3581" s="1" t="s">
        <v>15</v>
      </c>
      <c r="I3581" s="1" t="s">
        <v>15</v>
      </c>
      <c r="J3581" s="1" t="s">
        <v>37951</v>
      </c>
      <c r="K3581" s="1" t="s">
        <v>15</v>
      </c>
      <c r="L3581" s="1" t="s">
        <v>15</v>
      </c>
      <c r="M3581" s="1" t="s">
        <v>15</v>
      </c>
      <c r="N3581" s="1" t="s">
        <v>37953</v>
      </c>
      <c r="O3581" s="1" t="s">
        <v>15</v>
      </c>
      <c r="P3581" s="1" t="s">
        <v>15</v>
      </c>
      <c r="Q3581" s="1" t="s">
        <v>15</v>
      </c>
      <c r="R3581" s="1" t="s">
        <v>15</v>
      </c>
      <c r="S3581" s="1" t="s">
        <v>15</v>
      </c>
      <c r="T3581" s="1" t="s">
        <v>15</v>
      </c>
      <c r="U3581" s="1" t="s">
        <v>6375</v>
      </c>
      <c r="V3581" s="1" t="s">
        <v>22034</v>
      </c>
    </row>
    <row r="3582" spans="1:22" ht="26.25" customHeight="1" x14ac:dyDescent="0.2">
      <c r="A3582" s="1">
        <v>3582</v>
      </c>
      <c r="B3582" s="1" t="s">
        <v>15590</v>
      </c>
      <c r="C3582" s="1" t="s">
        <v>15591</v>
      </c>
      <c r="D3582" s="1" t="s">
        <v>15592</v>
      </c>
      <c r="E3582" s="1" t="s">
        <v>42594</v>
      </c>
      <c r="F3582" s="1" t="s">
        <v>15</v>
      </c>
      <c r="G3582" s="1" t="s">
        <v>34235</v>
      </c>
      <c r="H3582" s="1" t="s">
        <v>15</v>
      </c>
      <c r="I3582" s="1" t="s">
        <v>15</v>
      </c>
      <c r="J3582" s="1" t="s">
        <v>41228</v>
      </c>
      <c r="K3582" s="1" t="s">
        <v>15</v>
      </c>
      <c r="L3582" s="1" t="s">
        <v>15</v>
      </c>
      <c r="M3582" s="1" t="s">
        <v>15</v>
      </c>
      <c r="N3582" s="1" t="s">
        <v>37954</v>
      </c>
      <c r="O3582" s="1" t="s">
        <v>15</v>
      </c>
      <c r="P3582" s="1" t="s">
        <v>15</v>
      </c>
      <c r="Q3582" s="1" t="s">
        <v>15</v>
      </c>
      <c r="R3582" s="1" t="s">
        <v>15</v>
      </c>
      <c r="S3582" s="1" t="s">
        <v>15</v>
      </c>
      <c r="T3582" s="1" t="s">
        <v>15</v>
      </c>
      <c r="U3582" s="1" t="s">
        <v>5343</v>
      </c>
      <c r="V3582" s="1" t="s">
        <v>22034</v>
      </c>
    </row>
    <row r="3583" spans="1:22" ht="26.25" customHeight="1" x14ac:dyDescent="0.2">
      <c r="A3583" s="1">
        <v>3583</v>
      </c>
      <c r="B3583" s="1" t="s">
        <v>15593</v>
      </c>
      <c r="C3583" s="1" t="s">
        <v>15594</v>
      </c>
      <c r="D3583" s="1" t="s">
        <v>15595</v>
      </c>
      <c r="E3583" s="1" t="s">
        <v>42595</v>
      </c>
      <c r="F3583" s="1" t="s">
        <v>15</v>
      </c>
      <c r="G3583" s="1" t="s">
        <v>35383</v>
      </c>
      <c r="H3583" s="1" t="s">
        <v>15</v>
      </c>
      <c r="I3583" s="1" t="s">
        <v>15</v>
      </c>
      <c r="J3583" s="1" t="s">
        <v>35384</v>
      </c>
      <c r="K3583" s="1" t="s">
        <v>15</v>
      </c>
      <c r="L3583" s="1" t="s">
        <v>15</v>
      </c>
      <c r="M3583" s="1" t="s">
        <v>15</v>
      </c>
      <c r="N3583" s="1" t="s">
        <v>37955</v>
      </c>
      <c r="O3583" s="1" t="s">
        <v>15</v>
      </c>
      <c r="P3583" s="1" t="s">
        <v>15</v>
      </c>
      <c r="Q3583" s="1" t="s">
        <v>15</v>
      </c>
      <c r="R3583" s="1" t="s">
        <v>15</v>
      </c>
      <c r="S3583" s="1" t="s">
        <v>15</v>
      </c>
      <c r="T3583" s="1" t="s">
        <v>15</v>
      </c>
      <c r="U3583" s="1" t="s">
        <v>203</v>
      </c>
      <c r="V3583" s="1" t="s">
        <v>22034</v>
      </c>
    </row>
    <row r="3584" spans="1:22" ht="26.25" customHeight="1" x14ac:dyDescent="0.2">
      <c r="A3584" s="1">
        <v>3584</v>
      </c>
      <c r="B3584" s="1" t="s">
        <v>15596</v>
      </c>
      <c r="C3584" s="1" t="s">
        <v>15597</v>
      </c>
      <c r="D3584" s="1" t="s">
        <v>15598</v>
      </c>
      <c r="E3584" s="1" t="s">
        <v>37956</v>
      </c>
      <c r="F3584" s="1" t="s">
        <v>15</v>
      </c>
      <c r="G3584" s="1" t="s">
        <v>37957</v>
      </c>
      <c r="H3584" s="1" t="s">
        <v>15</v>
      </c>
      <c r="I3584" s="1" t="s">
        <v>15</v>
      </c>
      <c r="J3584" s="1" t="s">
        <v>37958</v>
      </c>
      <c r="K3584" s="1" t="s">
        <v>15</v>
      </c>
      <c r="L3584" s="1" t="s">
        <v>15</v>
      </c>
      <c r="M3584" s="1" t="s">
        <v>15</v>
      </c>
      <c r="N3584" s="1" t="s">
        <v>37959</v>
      </c>
      <c r="O3584" s="1" t="s">
        <v>15</v>
      </c>
      <c r="P3584" s="1" t="s">
        <v>15</v>
      </c>
      <c r="Q3584" s="1" t="s">
        <v>15</v>
      </c>
      <c r="R3584" s="1" t="s">
        <v>15</v>
      </c>
      <c r="S3584" s="1" t="s">
        <v>15</v>
      </c>
      <c r="T3584" s="1" t="s">
        <v>15</v>
      </c>
      <c r="U3584" s="1" t="s">
        <v>5984</v>
      </c>
      <c r="V3584" s="1" t="s">
        <v>22034</v>
      </c>
    </row>
    <row r="3585" spans="1:22" ht="26.25" customHeight="1" x14ac:dyDescent="0.2">
      <c r="A3585" s="1">
        <v>3585</v>
      </c>
      <c r="B3585" s="1" t="s">
        <v>15599</v>
      </c>
      <c r="C3585" s="1" t="s">
        <v>15600</v>
      </c>
      <c r="D3585" s="1" t="s">
        <v>15601</v>
      </c>
      <c r="E3585" s="1" t="s">
        <v>42596</v>
      </c>
      <c r="F3585" s="1" t="s">
        <v>15</v>
      </c>
      <c r="G3585" s="1" t="s">
        <v>37960</v>
      </c>
      <c r="H3585" s="1" t="s">
        <v>15</v>
      </c>
      <c r="I3585" s="1" t="s">
        <v>15</v>
      </c>
      <c r="J3585" s="1" t="s">
        <v>37961</v>
      </c>
      <c r="K3585" s="1" t="s">
        <v>15</v>
      </c>
      <c r="L3585" s="1" t="s">
        <v>15</v>
      </c>
      <c r="M3585" s="1" t="s">
        <v>15</v>
      </c>
      <c r="N3585" s="1" t="s">
        <v>43653</v>
      </c>
      <c r="O3585" s="1" t="s">
        <v>15</v>
      </c>
      <c r="P3585" s="1" t="s">
        <v>15</v>
      </c>
      <c r="Q3585" s="1" t="s">
        <v>15</v>
      </c>
      <c r="R3585" s="1" t="s">
        <v>15</v>
      </c>
      <c r="S3585" s="1" t="s">
        <v>15</v>
      </c>
      <c r="T3585" s="1" t="s">
        <v>15</v>
      </c>
      <c r="U3585" s="1" t="s">
        <v>632</v>
      </c>
      <c r="V3585" s="1" t="s">
        <v>22034</v>
      </c>
    </row>
    <row r="3586" spans="1:22" ht="26.25" customHeight="1" x14ac:dyDescent="0.2">
      <c r="A3586" s="1">
        <v>3586</v>
      </c>
      <c r="B3586" s="1" t="s">
        <v>15602</v>
      </c>
      <c r="C3586" s="1" t="s">
        <v>15603</v>
      </c>
      <c r="D3586" s="1" t="s">
        <v>15604</v>
      </c>
      <c r="E3586" s="1" t="s">
        <v>42597</v>
      </c>
      <c r="F3586" s="1" t="s">
        <v>15</v>
      </c>
      <c r="G3586" s="1" t="s">
        <v>34174</v>
      </c>
      <c r="H3586" s="1" t="s">
        <v>15</v>
      </c>
      <c r="I3586" s="1" t="s">
        <v>15</v>
      </c>
      <c r="J3586" s="1" t="s">
        <v>34175</v>
      </c>
      <c r="K3586" s="1" t="s">
        <v>15</v>
      </c>
      <c r="L3586" s="1" t="s">
        <v>15</v>
      </c>
      <c r="M3586" s="1" t="s">
        <v>15</v>
      </c>
      <c r="N3586" s="1" t="s">
        <v>37962</v>
      </c>
      <c r="O3586" s="1" t="s">
        <v>15</v>
      </c>
      <c r="P3586" s="1" t="s">
        <v>15</v>
      </c>
      <c r="Q3586" s="1" t="s">
        <v>15</v>
      </c>
      <c r="R3586" s="1" t="s">
        <v>15</v>
      </c>
      <c r="S3586" s="1" t="s">
        <v>15</v>
      </c>
      <c r="T3586" s="1" t="s">
        <v>15</v>
      </c>
      <c r="U3586" s="1" t="s">
        <v>8298</v>
      </c>
      <c r="V3586" s="1" t="s">
        <v>22034</v>
      </c>
    </row>
    <row r="3587" spans="1:22" ht="26.25" customHeight="1" x14ac:dyDescent="0.2">
      <c r="A3587" s="1">
        <v>3587</v>
      </c>
      <c r="B3587" s="1" t="s">
        <v>15605</v>
      </c>
      <c r="C3587" s="1" t="s">
        <v>15606</v>
      </c>
      <c r="D3587" s="1" t="s">
        <v>15607</v>
      </c>
      <c r="E3587" s="1" t="s">
        <v>37963</v>
      </c>
      <c r="F3587" s="1" t="s">
        <v>15</v>
      </c>
      <c r="G3587" s="1" t="s">
        <v>34910</v>
      </c>
      <c r="H3587" s="1" t="s">
        <v>15</v>
      </c>
      <c r="I3587" s="1" t="s">
        <v>15</v>
      </c>
      <c r="J3587" s="1" t="s">
        <v>34911</v>
      </c>
      <c r="K3587" s="1" t="s">
        <v>15</v>
      </c>
      <c r="L3587" s="1" t="s">
        <v>15</v>
      </c>
      <c r="M3587" s="1" t="s">
        <v>15</v>
      </c>
      <c r="N3587" s="1" t="s">
        <v>37964</v>
      </c>
      <c r="O3587" s="1" t="s">
        <v>15</v>
      </c>
      <c r="P3587" s="1" t="s">
        <v>15</v>
      </c>
      <c r="Q3587" s="1" t="s">
        <v>15</v>
      </c>
      <c r="R3587" s="1" t="s">
        <v>15</v>
      </c>
      <c r="S3587" s="1" t="s">
        <v>15</v>
      </c>
      <c r="T3587" s="1" t="s">
        <v>15</v>
      </c>
      <c r="U3587" s="1" t="s">
        <v>6914</v>
      </c>
      <c r="V3587" s="1" t="s">
        <v>22034</v>
      </c>
    </row>
    <row r="3588" spans="1:22" ht="26.25" customHeight="1" x14ac:dyDescent="0.2">
      <c r="A3588" s="1">
        <v>3588</v>
      </c>
      <c r="B3588" s="1" t="s">
        <v>15608</v>
      </c>
      <c r="C3588" s="1" t="s">
        <v>15609</v>
      </c>
      <c r="D3588" s="1" t="s">
        <v>15610</v>
      </c>
      <c r="E3588" s="1" t="s">
        <v>42598</v>
      </c>
      <c r="F3588" s="1" t="s">
        <v>15</v>
      </c>
      <c r="G3588" s="1" t="s">
        <v>35423</v>
      </c>
      <c r="H3588" s="1" t="s">
        <v>15</v>
      </c>
      <c r="I3588" s="1" t="s">
        <v>15</v>
      </c>
      <c r="J3588" s="1" t="s">
        <v>35424</v>
      </c>
      <c r="K3588" s="1" t="s">
        <v>15</v>
      </c>
      <c r="L3588" s="1" t="s">
        <v>15</v>
      </c>
      <c r="M3588" s="1" t="s">
        <v>15</v>
      </c>
      <c r="N3588" s="1" t="s">
        <v>43654</v>
      </c>
      <c r="O3588" s="1" t="s">
        <v>15</v>
      </c>
      <c r="P3588" s="1" t="s">
        <v>15</v>
      </c>
      <c r="Q3588" s="1" t="s">
        <v>15</v>
      </c>
      <c r="R3588" s="1" t="s">
        <v>15</v>
      </c>
      <c r="S3588" s="1" t="s">
        <v>15</v>
      </c>
      <c r="T3588" s="1" t="s">
        <v>15</v>
      </c>
      <c r="U3588" s="1" t="s">
        <v>5052</v>
      </c>
      <c r="V3588" s="1" t="s">
        <v>22034</v>
      </c>
    </row>
    <row r="3589" spans="1:22" ht="26.25" customHeight="1" x14ac:dyDescent="0.2">
      <c r="A3589" s="1">
        <v>3589</v>
      </c>
      <c r="B3589" s="1" t="s">
        <v>15611</v>
      </c>
      <c r="C3589" s="1" t="s">
        <v>15612</v>
      </c>
      <c r="D3589" s="1" t="s">
        <v>15613</v>
      </c>
      <c r="E3589" s="1" t="s">
        <v>37965</v>
      </c>
      <c r="F3589" s="1" t="s">
        <v>15</v>
      </c>
      <c r="G3589" s="1" t="s">
        <v>37966</v>
      </c>
      <c r="H3589" s="1" t="s">
        <v>15</v>
      </c>
      <c r="I3589" s="1" t="s">
        <v>15</v>
      </c>
      <c r="J3589" s="1" t="s">
        <v>37967</v>
      </c>
      <c r="K3589" s="1" t="s">
        <v>15</v>
      </c>
      <c r="L3589" s="1" t="s">
        <v>15</v>
      </c>
      <c r="M3589" s="1" t="s">
        <v>15</v>
      </c>
      <c r="N3589" s="1" t="s">
        <v>37968</v>
      </c>
      <c r="O3589" s="1" t="s">
        <v>15</v>
      </c>
      <c r="P3589" s="1" t="s">
        <v>15</v>
      </c>
      <c r="Q3589" s="1" t="s">
        <v>15</v>
      </c>
      <c r="R3589" s="1" t="s">
        <v>15</v>
      </c>
      <c r="S3589" s="1" t="s">
        <v>15</v>
      </c>
      <c r="T3589" s="1" t="s">
        <v>15</v>
      </c>
      <c r="U3589" s="1" t="s">
        <v>7480</v>
      </c>
      <c r="V3589" s="1" t="s">
        <v>22034</v>
      </c>
    </row>
    <row r="3590" spans="1:22" ht="26.25" customHeight="1" x14ac:dyDescent="0.2">
      <c r="A3590" s="1">
        <v>3590</v>
      </c>
      <c r="B3590" s="1" t="s">
        <v>15614</v>
      </c>
      <c r="C3590" s="1" t="s">
        <v>15615</v>
      </c>
      <c r="D3590" s="1" t="s">
        <v>15616</v>
      </c>
      <c r="E3590" s="1" t="s">
        <v>42599</v>
      </c>
      <c r="F3590" s="1" t="s">
        <v>15</v>
      </c>
      <c r="G3590" s="1" t="s">
        <v>34403</v>
      </c>
      <c r="H3590" s="1" t="s">
        <v>15</v>
      </c>
      <c r="I3590" s="1" t="s">
        <v>15</v>
      </c>
      <c r="J3590" s="1" t="s">
        <v>34404</v>
      </c>
      <c r="K3590" s="1" t="s">
        <v>15</v>
      </c>
      <c r="L3590" s="1" t="s">
        <v>15</v>
      </c>
      <c r="M3590" s="1" t="s">
        <v>15</v>
      </c>
      <c r="N3590" s="1" t="s">
        <v>43655</v>
      </c>
      <c r="O3590" s="1" t="s">
        <v>15</v>
      </c>
      <c r="P3590" s="1" t="s">
        <v>15</v>
      </c>
      <c r="Q3590" s="1" t="s">
        <v>15</v>
      </c>
      <c r="R3590" s="1" t="s">
        <v>15</v>
      </c>
      <c r="S3590" s="1" t="s">
        <v>15</v>
      </c>
      <c r="T3590" s="1" t="s">
        <v>15</v>
      </c>
      <c r="U3590" s="1" t="s">
        <v>4672</v>
      </c>
      <c r="V3590" s="1" t="s">
        <v>22034</v>
      </c>
    </row>
    <row r="3591" spans="1:22" ht="26.25" customHeight="1" x14ac:dyDescent="0.2">
      <c r="A3591" s="1">
        <v>3591</v>
      </c>
      <c r="B3591" s="1" t="s">
        <v>15617</v>
      </c>
      <c r="C3591" s="1" t="s">
        <v>15618</v>
      </c>
      <c r="D3591" s="1" t="s">
        <v>15619</v>
      </c>
      <c r="E3591" s="1" t="s">
        <v>42600</v>
      </c>
      <c r="F3591" s="1" t="s">
        <v>15</v>
      </c>
      <c r="G3591" s="1" t="s">
        <v>37969</v>
      </c>
      <c r="H3591" s="1" t="s">
        <v>15</v>
      </c>
      <c r="I3591" s="1" t="s">
        <v>15</v>
      </c>
      <c r="J3591" s="1" t="s">
        <v>37970</v>
      </c>
      <c r="K3591" s="1" t="s">
        <v>15</v>
      </c>
      <c r="L3591" s="1" t="s">
        <v>15</v>
      </c>
      <c r="M3591" s="1" t="s">
        <v>15</v>
      </c>
      <c r="N3591" s="1" t="s">
        <v>37971</v>
      </c>
      <c r="O3591" s="1" t="s">
        <v>15</v>
      </c>
      <c r="P3591" s="1" t="s">
        <v>15</v>
      </c>
      <c r="Q3591" s="1" t="s">
        <v>15</v>
      </c>
      <c r="R3591" s="1" t="s">
        <v>15</v>
      </c>
      <c r="S3591" s="1" t="s">
        <v>15</v>
      </c>
      <c r="T3591" s="1" t="s">
        <v>15</v>
      </c>
      <c r="U3591" s="1" t="s">
        <v>7969</v>
      </c>
      <c r="V3591" s="1" t="s">
        <v>22034</v>
      </c>
    </row>
    <row r="3592" spans="1:22" ht="26.25" customHeight="1" x14ac:dyDescent="0.2">
      <c r="A3592" s="1">
        <v>3592</v>
      </c>
      <c r="B3592" s="1" t="s">
        <v>15620</v>
      </c>
      <c r="C3592" s="1" t="s">
        <v>15621</v>
      </c>
      <c r="D3592" s="1" t="s">
        <v>15622</v>
      </c>
      <c r="E3592" s="1" t="s">
        <v>42601</v>
      </c>
      <c r="F3592" s="1" t="s">
        <v>15</v>
      </c>
      <c r="G3592" s="1" t="s">
        <v>34521</v>
      </c>
      <c r="H3592" s="1" t="s">
        <v>15</v>
      </c>
      <c r="I3592" s="1" t="s">
        <v>15</v>
      </c>
      <c r="J3592" s="1" t="s">
        <v>34522</v>
      </c>
      <c r="K3592" s="1" t="s">
        <v>15</v>
      </c>
      <c r="L3592" s="1" t="s">
        <v>15</v>
      </c>
      <c r="M3592" s="1" t="s">
        <v>15</v>
      </c>
      <c r="N3592" s="1" t="s">
        <v>37972</v>
      </c>
      <c r="O3592" s="1" t="s">
        <v>15</v>
      </c>
      <c r="P3592" s="1" t="s">
        <v>15</v>
      </c>
      <c r="Q3592" s="1" t="s">
        <v>15</v>
      </c>
      <c r="R3592" s="1" t="s">
        <v>15</v>
      </c>
      <c r="S3592" s="1" t="s">
        <v>15</v>
      </c>
      <c r="T3592" s="1" t="s">
        <v>15</v>
      </c>
      <c r="U3592" s="1" t="s">
        <v>8328</v>
      </c>
      <c r="V3592" s="1" t="s">
        <v>22034</v>
      </c>
    </row>
    <row r="3593" spans="1:22" ht="26.25" customHeight="1" x14ac:dyDescent="0.2">
      <c r="A3593" s="1">
        <v>3593</v>
      </c>
      <c r="B3593" s="1" t="s">
        <v>15623</v>
      </c>
      <c r="C3593" s="1" t="s">
        <v>15624</v>
      </c>
      <c r="D3593" s="1" t="s">
        <v>15625</v>
      </c>
      <c r="E3593" s="1" t="s">
        <v>10726</v>
      </c>
      <c r="F3593" s="1" t="s">
        <v>15</v>
      </c>
      <c r="G3593" s="1" t="s">
        <v>34467</v>
      </c>
      <c r="H3593" s="1" t="s">
        <v>15</v>
      </c>
      <c r="I3593" s="1" t="s">
        <v>15</v>
      </c>
      <c r="J3593" s="1" t="s">
        <v>34468</v>
      </c>
      <c r="K3593" s="1" t="s">
        <v>15</v>
      </c>
      <c r="L3593" s="1" t="s">
        <v>15</v>
      </c>
      <c r="M3593" s="1" t="s">
        <v>15</v>
      </c>
      <c r="N3593" s="1" t="s">
        <v>37973</v>
      </c>
      <c r="O3593" s="1" t="s">
        <v>15</v>
      </c>
      <c r="P3593" s="1" t="s">
        <v>15</v>
      </c>
      <c r="Q3593" s="1" t="s">
        <v>15</v>
      </c>
      <c r="R3593" s="1" t="s">
        <v>15</v>
      </c>
      <c r="S3593" s="1" t="s">
        <v>15</v>
      </c>
      <c r="T3593" s="1" t="s">
        <v>15</v>
      </c>
      <c r="U3593" s="1" t="s">
        <v>23</v>
      </c>
      <c r="V3593" s="1" t="s">
        <v>22034</v>
      </c>
    </row>
    <row r="3594" spans="1:22" ht="26.25" customHeight="1" x14ac:dyDescent="0.2">
      <c r="A3594" s="1">
        <v>3594</v>
      </c>
      <c r="B3594" s="1" t="s">
        <v>15626</v>
      </c>
      <c r="C3594" s="1" t="s">
        <v>15627</v>
      </c>
      <c r="D3594" s="1" t="s">
        <v>15628</v>
      </c>
      <c r="E3594" s="1" t="s">
        <v>42602</v>
      </c>
      <c r="F3594" s="1" t="s">
        <v>15</v>
      </c>
      <c r="G3594" s="1" t="s">
        <v>33788</v>
      </c>
      <c r="H3594" s="1" t="s">
        <v>15</v>
      </c>
      <c r="I3594" s="1" t="s">
        <v>15</v>
      </c>
      <c r="J3594" s="1" t="s">
        <v>33789</v>
      </c>
      <c r="K3594" s="1" t="s">
        <v>15</v>
      </c>
      <c r="L3594" s="1" t="s">
        <v>15</v>
      </c>
      <c r="M3594" s="1" t="s">
        <v>15</v>
      </c>
      <c r="N3594" s="1" t="s">
        <v>37974</v>
      </c>
      <c r="O3594" s="1" t="s">
        <v>15</v>
      </c>
      <c r="P3594" s="1" t="s">
        <v>15</v>
      </c>
      <c r="Q3594" s="1" t="s">
        <v>15</v>
      </c>
      <c r="R3594" s="1" t="s">
        <v>15</v>
      </c>
      <c r="S3594" s="1" t="s">
        <v>15</v>
      </c>
      <c r="T3594" s="1" t="s">
        <v>15</v>
      </c>
      <c r="U3594" s="1" t="s">
        <v>7672</v>
      </c>
      <c r="V3594" s="1" t="s">
        <v>22034</v>
      </c>
    </row>
    <row r="3595" spans="1:22" ht="26.25" customHeight="1" x14ac:dyDescent="0.2">
      <c r="A3595" s="1">
        <v>3595</v>
      </c>
      <c r="B3595" s="1" t="s">
        <v>15629</v>
      </c>
      <c r="C3595" s="1" t="s">
        <v>15630</v>
      </c>
      <c r="D3595" s="1" t="s">
        <v>15631</v>
      </c>
      <c r="E3595" s="1" t="s">
        <v>42603</v>
      </c>
      <c r="F3595" s="1" t="s">
        <v>15</v>
      </c>
      <c r="G3595" s="1" t="s">
        <v>35364</v>
      </c>
      <c r="H3595" s="1" t="s">
        <v>15</v>
      </c>
      <c r="I3595" s="1" t="s">
        <v>15</v>
      </c>
      <c r="J3595" s="1" t="s">
        <v>35365</v>
      </c>
      <c r="K3595" s="1" t="s">
        <v>15</v>
      </c>
      <c r="L3595" s="1" t="s">
        <v>15</v>
      </c>
      <c r="M3595" s="1" t="s">
        <v>15</v>
      </c>
      <c r="N3595" s="1" t="s">
        <v>37975</v>
      </c>
      <c r="O3595" s="1" t="s">
        <v>15</v>
      </c>
      <c r="P3595" s="1" t="s">
        <v>15</v>
      </c>
      <c r="Q3595" s="1" t="s">
        <v>15</v>
      </c>
      <c r="R3595" s="1" t="s">
        <v>15</v>
      </c>
      <c r="S3595" s="1" t="s">
        <v>15</v>
      </c>
      <c r="T3595" s="1" t="s">
        <v>15</v>
      </c>
      <c r="U3595" s="1" t="s">
        <v>3821</v>
      </c>
      <c r="V3595" s="1" t="s">
        <v>22034</v>
      </c>
    </row>
    <row r="3596" spans="1:22" ht="26.25" customHeight="1" x14ac:dyDescent="0.2">
      <c r="A3596" s="1">
        <v>3596</v>
      </c>
      <c r="B3596" s="1" t="s">
        <v>15632</v>
      </c>
      <c r="C3596" s="1" t="s">
        <v>15633</v>
      </c>
      <c r="D3596" s="1" t="s">
        <v>15634</v>
      </c>
      <c r="E3596" s="1" t="s">
        <v>37976</v>
      </c>
      <c r="F3596" s="1" t="s">
        <v>15</v>
      </c>
      <c r="G3596" s="1" t="s">
        <v>37977</v>
      </c>
      <c r="H3596" s="1" t="s">
        <v>15</v>
      </c>
      <c r="I3596" s="1" t="s">
        <v>15</v>
      </c>
      <c r="J3596" s="1" t="s">
        <v>37978</v>
      </c>
      <c r="K3596" s="1" t="s">
        <v>15</v>
      </c>
      <c r="L3596" s="1" t="s">
        <v>15</v>
      </c>
      <c r="M3596" s="1" t="s">
        <v>15</v>
      </c>
      <c r="N3596" s="1" t="s">
        <v>37979</v>
      </c>
      <c r="O3596" s="1" t="s">
        <v>15</v>
      </c>
      <c r="P3596" s="1" t="s">
        <v>15</v>
      </c>
      <c r="Q3596" s="1" t="s">
        <v>15</v>
      </c>
      <c r="R3596" s="1" t="s">
        <v>15</v>
      </c>
      <c r="S3596" s="1" t="s">
        <v>15</v>
      </c>
      <c r="T3596" s="1" t="s">
        <v>15</v>
      </c>
      <c r="U3596" s="1" t="s">
        <v>5183</v>
      </c>
      <c r="V3596" s="1" t="s">
        <v>22034</v>
      </c>
    </row>
    <row r="3597" spans="1:22" ht="26.25" customHeight="1" x14ac:dyDescent="0.2">
      <c r="A3597" s="1">
        <v>3597</v>
      </c>
      <c r="B3597" s="1" t="s">
        <v>15635</v>
      </c>
      <c r="C3597" s="1" t="s">
        <v>15636</v>
      </c>
      <c r="D3597" s="1" t="s">
        <v>15637</v>
      </c>
      <c r="E3597" s="1" t="s">
        <v>37980</v>
      </c>
      <c r="F3597" s="1" t="s">
        <v>15</v>
      </c>
      <c r="G3597" s="1" t="s">
        <v>37981</v>
      </c>
      <c r="H3597" s="1" t="s">
        <v>15</v>
      </c>
      <c r="I3597" s="1" t="s">
        <v>15</v>
      </c>
      <c r="J3597" s="1" t="s">
        <v>37982</v>
      </c>
      <c r="K3597" s="1" t="s">
        <v>15</v>
      </c>
      <c r="L3597" s="1" t="s">
        <v>15</v>
      </c>
      <c r="M3597" s="1" t="s">
        <v>15</v>
      </c>
      <c r="N3597" s="1" t="s">
        <v>37983</v>
      </c>
      <c r="O3597" s="1" t="s">
        <v>15</v>
      </c>
      <c r="P3597" s="1" t="s">
        <v>15</v>
      </c>
      <c r="Q3597" s="1" t="s">
        <v>15</v>
      </c>
      <c r="R3597" s="1" t="s">
        <v>15</v>
      </c>
      <c r="S3597" s="1" t="s">
        <v>15</v>
      </c>
      <c r="T3597" s="1" t="s">
        <v>15</v>
      </c>
      <c r="U3597" s="1" t="s">
        <v>9514</v>
      </c>
      <c r="V3597" s="1" t="s">
        <v>22034</v>
      </c>
    </row>
    <row r="3598" spans="1:22" ht="26.25" customHeight="1" x14ac:dyDescent="0.2">
      <c r="A3598" s="1">
        <v>3598</v>
      </c>
      <c r="B3598" s="1" t="s">
        <v>15638</v>
      </c>
      <c r="C3598" s="1" t="s">
        <v>15639</v>
      </c>
      <c r="D3598" s="1" t="s">
        <v>15640</v>
      </c>
      <c r="E3598" s="1" t="s">
        <v>42604</v>
      </c>
      <c r="F3598" s="1" t="s">
        <v>15</v>
      </c>
      <c r="G3598" s="1" t="s">
        <v>37943</v>
      </c>
      <c r="H3598" s="1" t="s">
        <v>15</v>
      </c>
      <c r="I3598" s="1" t="s">
        <v>15</v>
      </c>
      <c r="J3598" s="1" t="s">
        <v>44571</v>
      </c>
      <c r="K3598" s="1" t="s">
        <v>15</v>
      </c>
      <c r="L3598" s="1" t="s">
        <v>15</v>
      </c>
      <c r="M3598" s="1" t="s">
        <v>15</v>
      </c>
      <c r="N3598" s="1" t="s">
        <v>37984</v>
      </c>
      <c r="O3598" s="1" t="s">
        <v>15</v>
      </c>
      <c r="P3598" s="1" t="s">
        <v>15</v>
      </c>
      <c r="Q3598" s="1" t="s">
        <v>15</v>
      </c>
      <c r="R3598" s="1" t="s">
        <v>15</v>
      </c>
      <c r="S3598" s="1" t="s">
        <v>15</v>
      </c>
      <c r="T3598" s="1" t="s">
        <v>15</v>
      </c>
      <c r="U3598" s="1" t="s">
        <v>6929</v>
      </c>
      <c r="V3598" s="1" t="s">
        <v>22034</v>
      </c>
    </row>
    <row r="3599" spans="1:22" ht="26.25" customHeight="1" x14ac:dyDescent="0.2">
      <c r="A3599" s="1">
        <v>3599</v>
      </c>
      <c r="B3599" s="1" t="s">
        <v>15641</v>
      </c>
      <c r="C3599" s="1" t="s">
        <v>15642</v>
      </c>
      <c r="D3599" s="1" t="s">
        <v>15643</v>
      </c>
      <c r="E3599" s="1" t="s">
        <v>42605</v>
      </c>
      <c r="F3599" s="1" t="s">
        <v>15</v>
      </c>
      <c r="G3599" s="1" t="s">
        <v>35488</v>
      </c>
      <c r="H3599" s="1" t="s">
        <v>15</v>
      </c>
      <c r="I3599" s="1" t="s">
        <v>15</v>
      </c>
      <c r="J3599" s="1" t="s">
        <v>35489</v>
      </c>
      <c r="K3599" s="1" t="s">
        <v>15</v>
      </c>
      <c r="L3599" s="1" t="s">
        <v>15</v>
      </c>
      <c r="M3599" s="1" t="s">
        <v>15</v>
      </c>
      <c r="N3599" s="1" t="s">
        <v>37985</v>
      </c>
      <c r="O3599" s="1" t="s">
        <v>15</v>
      </c>
      <c r="P3599" s="1" t="s">
        <v>15</v>
      </c>
      <c r="Q3599" s="1" t="s">
        <v>15</v>
      </c>
      <c r="R3599" s="1" t="s">
        <v>15</v>
      </c>
      <c r="S3599" s="1" t="s">
        <v>15</v>
      </c>
      <c r="T3599" s="1" t="s">
        <v>15</v>
      </c>
      <c r="U3599" s="1" t="s">
        <v>218</v>
      </c>
      <c r="V3599" s="1" t="s">
        <v>22034</v>
      </c>
    </row>
    <row r="3600" spans="1:22" ht="26.25" customHeight="1" x14ac:dyDescent="0.2">
      <c r="A3600" s="1">
        <v>3600</v>
      </c>
      <c r="B3600" s="1" t="s">
        <v>15644</v>
      </c>
      <c r="C3600" s="1" t="s">
        <v>15645</v>
      </c>
      <c r="D3600" s="1" t="s">
        <v>15646</v>
      </c>
      <c r="E3600" s="1" t="s">
        <v>37986</v>
      </c>
      <c r="F3600" s="1" t="s">
        <v>15</v>
      </c>
      <c r="G3600" s="1" t="s">
        <v>37987</v>
      </c>
      <c r="H3600" s="1" t="s">
        <v>15</v>
      </c>
      <c r="I3600" s="1" t="s">
        <v>15</v>
      </c>
      <c r="J3600" s="1" t="s">
        <v>37988</v>
      </c>
      <c r="K3600" s="1" t="s">
        <v>15</v>
      </c>
      <c r="L3600" s="1" t="s">
        <v>15</v>
      </c>
      <c r="M3600" s="1" t="s">
        <v>15</v>
      </c>
      <c r="N3600" s="1" t="s">
        <v>37989</v>
      </c>
      <c r="O3600" s="1" t="s">
        <v>15</v>
      </c>
      <c r="P3600" s="1" t="s">
        <v>15</v>
      </c>
      <c r="Q3600" s="1" t="s">
        <v>15</v>
      </c>
      <c r="R3600" s="1" t="s">
        <v>15</v>
      </c>
      <c r="S3600" s="1" t="s">
        <v>15</v>
      </c>
      <c r="T3600" s="1" t="s">
        <v>15</v>
      </c>
      <c r="U3600" s="1" t="s">
        <v>3105</v>
      </c>
      <c r="V3600" s="1" t="s">
        <v>22034</v>
      </c>
    </row>
    <row r="3601" spans="1:22" ht="26.25" customHeight="1" x14ac:dyDescent="0.2">
      <c r="A3601" s="1">
        <v>3601</v>
      </c>
      <c r="B3601" s="1" t="s">
        <v>15647</v>
      </c>
      <c r="C3601" s="1" t="s">
        <v>15648</v>
      </c>
      <c r="D3601" s="1" t="s">
        <v>15649</v>
      </c>
      <c r="E3601" s="1" t="s">
        <v>15650</v>
      </c>
      <c r="F3601" s="1" t="s">
        <v>15</v>
      </c>
      <c r="G3601" s="1" t="s">
        <v>37371</v>
      </c>
      <c r="H3601" s="1" t="s">
        <v>15</v>
      </c>
      <c r="I3601" s="1" t="s">
        <v>15</v>
      </c>
      <c r="J3601" s="1" t="s">
        <v>37372</v>
      </c>
      <c r="K3601" s="1" t="s">
        <v>15</v>
      </c>
      <c r="L3601" s="1" t="s">
        <v>15</v>
      </c>
      <c r="M3601" s="1" t="s">
        <v>15</v>
      </c>
      <c r="N3601" s="1" t="s">
        <v>37990</v>
      </c>
      <c r="O3601" s="1" t="s">
        <v>15</v>
      </c>
      <c r="P3601" s="1" t="s">
        <v>15</v>
      </c>
      <c r="Q3601" s="1" t="s">
        <v>15</v>
      </c>
      <c r="R3601" s="1" t="s">
        <v>15</v>
      </c>
      <c r="S3601" s="1" t="s">
        <v>15</v>
      </c>
      <c r="T3601" s="1" t="s">
        <v>15</v>
      </c>
      <c r="U3601" s="1" t="s">
        <v>1471</v>
      </c>
      <c r="V3601" s="1" t="s">
        <v>22034</v>
      </c>
    </row>
    <row r="3602" spans="1:22" ht="26.25" customHeight="1" x14ac:dyDescent="0.2">
      <c r="A3602" s="1">
        <v>3602</v>
      </c>
      <c r="B3602" s="1" t="s">
        <v>15651</v>
      </c>
      <c r="C3602" s="1" t="s">
        <v>15652</v>
      </c>
      <c r="D3602" s="1" t="s">
        <v>15653</v>
      </c>
      <c r="E3602" s="1" t="s">
        <v>42606</v>
      </c>
      <c r="F3602" s="1" t="s">
        <v>15</v>
      </c>
      <c r="G3602" s="1" t="s">
        <v>33859</v>
      </c>
      <c r="H3602" s="1" t="s">
        <v>15</v>
      </c>
      <c r="I3602" s="1" t="s">
        <v>15</v>
      </c>
      <c r="J3602" s="1" t="s">
        <v>33860</v>
      </c>
      <c r="K3602" s="1" t="s">
        <v>15</v>
      </c>
      <c r="L3602" s="1" t="s">
        <v>15</v>
      </c>
      <c r="M3602" s="1" t="s">
        <v>15</v>
      </c>
      <c r="N3602" s="1" t="s">
        <v>37991</v>
      </c>
      <c r="O3602" s="1" t="s">
        <v>15</v>
      </c>
      <c r="P3602" s="1" t="s">
        <v>15</v>
      </c>
      <c r="Q3602" s="1" t="s">
        <v>15</v>
      </c>
      <c r="R3602" s="1" t="s">
        <v>15</v>
      </c>
      <c r="S3602" s="1" t="s">
        <v>15</v>
      </c>
      <c r="T3602" s="1" t="s">
        <v>15</v>
      </c>
      <c r="U3602" s="1" t="s">
        <v>8787</v>
      </c>
      <c r="V3602" s="1" t="s">
        <v>22034</v>
      </c>
    </row>
    <row r="3603" spans="1:22" ht="26.25" customHeight="1" x14ac:dyDescent="0.2">
      <c r="A3603" s="1">
        <v>3603</v>
      </c>
      <c r="B3603" s="1" t="s">
        <v>15654</v>
      </c>
      <c r="C3603" s="1" t="s">
        <v>15655</v>
      </c>
      <c r="D3603" s="1" t="s">
        <v>15656</v>
      </c>
      <c r="E3603" s="1" t="s">
        <v>42607</v>
      </c>
      <c r="F3603" s="1" t="s">
        <v>15</v>
      </c>
      <c r="G3603" s="1" t="s">
        <v>33946</v>
      </c>
      <c r="H3603" s="1" t="s">
        <v>15</v>
      </c>
      <c r="I3603" s="1" t="s">
        <v>15</v>
      </c>
      <c r="J3603" s="1" t="s">
        <v>33947</v>
      </c>
      <c r="K3603" s="1" t="s">
        <v>15</v>
      </c>
      <c r="L3603" s="1" t="s">
        <v>15</v>
      </c>
      <c r="M3603" s="1" t="s">
        <v>15</v>
      </c>
      <c r="N3603" s="1" t="s">
        <v>37992</v>
      </c>
      <c r="O3603" s="1" t="s">
        <v>15</v>
      </c>
      <c r="P3603" s="1" t="s">
        <v>15</v>
      </c>
      <c r="Q3603" s="1" t="s">
        <v>15</v>
      </c>
      <c r="R3603" s="1" t="s">
        <v>15</v>
      </c>
      <c r="S3603" s="1" t="s">
        <v>15</v>
      </c>
      <c r="T3603" s="1" t="s">
        <v>15</v>
      </c>
      <c r="U3603" s="1" t="s">
        <v>4318</v>
      </c>
      <c r="V3603" s="1" t="s">
        <v>22034</v>
      </c>
    </row>
    <row r="3604" spans="1:22" ht="26.25" customHeight="1" x14ac:dyDescent="0.2">
      <c r="A3604" s="1">
        <v>3604</v>
      </c>
      <c r="B3604" s="1" t="s">
        <v>15657</v>
      </c>
      <c r="C3604" s="1" t="s">
        <v>15658</v>
      </c>
      <c r="D3604" s="1" t="s">
        <v>15659</v>
      </c>
      <c r="E3604" s="1" t="s">
        <v>42608</v>
      </c>
      <c r="F3604" s="1" t="s">
        <v>15</v>
      </c>
      <c r="G3604" s="1" t="s">
        <v>35295</v>
      </c>
      <c r="H3604" s="1" t="s">
        <v>15</v>
      </c>
      <c r="I3604" s="1" t="s">
        <v>15</v>
      </c>
      <c r="J3604" s="1" t="s">
        <v>35296</v>
      </c>
      <c r="K3604" s="1" t="s">
        <v>15</v>
      </c>
      <c r="L3604" s="1" t="s">
        <v>15</v>
      </c>
      <c r="M3604" s="1" t="s">
        <v>15</v>
      </c>
      <c r="N3604" s="1" t="s">
        <v>37993</v>
      </c>
      <c r="O3604" s="1" t="s">
        <v>15</v>
      </c>
      <c r="P3604" s="1" t="s">
        <v>15</v>
      </c>
      <c r="Q3604" s="1" t="s">
        <v>15</v>
      </c>
      <c r="R3604" s="1" t="s">
        <v>15</v>
      </c>
      <c r="S3604" s="1" t="s">
        <v>15</v>
      </c>
      <c r="T3604" s="1" t="s">
        <v>15</v>
      </c>
      <c r="U3604" s="1" t="s">
        <v>8010</v>
      </c>
      <c r="V3604" s="1" t="s">
        <v>22034</v>
      </c>
    </row>
    <row r="3605" spans="1:22" ht="26.25" customHeight="1" x14ac:dyDescent="0.2">
      <c r="A3605" s="1">
        <v>3605</v>
      </c>
      <c r="B3605" s="1" t="s">
        <v>15660</v>
      </c>
      <c r="C3605" s="1" t="s">
        <v>15661</v>
      </c>
      <c r="D3605" s="1" t="s">
        <v>15662</v>
      </c>
      <c r="E3605" s="1" t="s">
        <v>42609</v>
      </c>
      <c r="F3605" s="1" t="s">
        <v>15</v>
      </c>
      <c r="G3605" s="1" t="s">
        <v>33731</v>
      </c>
      <c r="H3605" s="1" t="s">
        <v>15</v>
      </c>
      <c r="I3605" s="1" t="s">
        <v>15</v>
      </c>
      <c r="J3605" s="1" t="s">
        <v>33732</v>
      </c>
      <c r="K3605" s="1" t="s">
        <v>15</v>
      </c>
      <c r="L3605" s="1" t="s">
        <v>15</v>
      </c>
      <c r="M3605" s="1" t="s">
        <v>15</v>
      </c>
      <c r="N3605" s="1" t="s">
        <v>37994</v>
      </c>
      <c r="O3605" s="1" t="s">
        <v>15</v>
      </c>
      <c r="P3605" s="1" t="s">
        <v>15</v>
      </c>
      <c r="Q3605" s="1" t="s">
        <v>15</v>
      </c>
      <c r="R3605" s="1" t="s">
        <v>15</v>
      </c>
      <c r="S3605" s="1" t="s">
        <v>15</v>
      </c>
      <c r="T3605" s="1" t="s">
        <v>15</v>
      </c>
      <c r="U3605" s="1" t="s">
        <v>4129</v>
      </c>
      <c r="V3605" s="1" t="s">
        <v>22034</v>
      </c>
    </row>
    <row r="3606" spans="1:22" ht="26.25" customHeight="1" x14ac:dyDescent="0.2">
      <c r="A3606" s="1">
        <v>3606</v>
      </c>
      <c r="B3606" s="1" t="s">
        <v>15663</v>
      </c>
      <c r="C3606" s="1" t="s">
        <v>15664</v>
      </c>
      <c r="D3606" s="1" t="s">
        <v>15665</v>
      </c>
      <c r="E3606" s="1" t="s">
        <v>42610</v>
      </c>
      <c r="F3606" s="1" t="s">
        <v>15</v>
      </c>
      <c r="G3606" s="1" t="s">
        <v>33736</v>
      </c>
      <c r="H3606" s="1" t="s">
        <v>15</v>
      </c>
      <c r="I3606" s="1" t="s">
        <v>15</v>
      </c>
      <c r="J3606" s="1" t="s">
        <v>44531</v>
      </c>
      <c r="K3606" s="1" t="s">
        <v>15</v>
      </c>
      <c r="L3606" s="1" t="s">
        <v>15</v>
      </c>
      <c r="M3606" s="1" t="s">
        <v>15</v>
      </c>
      <c r="N3606" s="1" t="s">
        <v>37995</v>
      </c>
      <c r="O3606" s="1" t="s">
        <v>15</v>
      </c>
      <c r="P3606" s="1" t="s">
        <v>15</v>
      </c>
      <c r="Q3606" s="1" t="s">
        <v>15</v>
      </c>
      <c r="R3606" s="1" t="s">
        <v>15</v>
      </c>
      <c r="S3606" s="1" t="s">
        <v>15</v>
      </c>
      <c r="T3606" s="1" t="s">
        <v>15</v>
      </c>
      <c r="U3606" s="1" t="s">
        <v>783</v>
      </c>
      <c r="V3606" s="1" t="s">
        <v>22034</v>
      </c>
    </row>
    <row r="3607" spans="1:22" ht="26.25" customHeight="1" x14ac:dyDescent="0.2">
      <c r="A3607" s="1">
        <v>3607</v>
      </c>
      <c r="B3607" s="1" t="s">
        <v>15666</v>
      </c>
      <c r="C3607" s="1" t="s">
        <v>15667</v>
      </c>
      <c r="D3607" s="1" t="s">
        <v>15668</v>
      </c>
      <c r="E3607" s="1" t="s">
        <v>42611</v>
      </c>
      <c r="F3607" s="1" t="s">
        <v>15</v>
      </c>
      <c r="G3607" s="1" t="s">
        <v>37996</v>
      </c>
      <c r="H3607" s="1" t="s">
        <v>15</v>
      </c>
      <c r="I3607" s="1" t="s">
        <v>15</v>
      </c>
      <c r="J3607" s="1" t="s">
        <v>37997</v>
      </c>
      <c r="K3607" s="1" t="s">
        <v>15</v>
      </c>
      <c r="L3607" s="1" t="s">
        <v>15</v>
      </c>
      <c r="M3607" s="1" t="s">
        <v>15</v>
      </c>
      <c r="N3607" s="1" t="s">
        <v>37998</v>
      </c>
      <c r="O3607" s="1" t="s">
        <v>15</v>
      </c>
      <c r="P3607" s="1" t="s">
        <v>15</v>
      </c>
      <c r="Q3607" s="1" t="s">
        <v>15</v>
      </c>
      <c r="R3607" s="1" t="s">
        <v>15</v>
      </c>
      <c r="S3607" s="1" t="s">
        <v>15</v>
      </c>
      <c r="T3607" s="1" t="s">
        <v>15</v>
      </c>
      <c r="U3607" s="1" t="s">
        <v>4839</v>
      </c>
      <c r="V3607" s="1" t="s">
        <v>22034</v>
      </c>
    </row>
    <row r="3608" spans="1:22" ht="26.25" customHeight="1" x14ac:dyDescent="0.2">
      <c r="A3608" s="1">
        <v>3608</v>
      </c>
      <c r="B3608" s="1" t="s">
        <v>15669</v>
      </c>
      <c r="C3608" s="1" t="s">
        <v>15670</v>
      </c>
      <c r="D3608" s="1" t="s">
        <v>15671</v>
      </c>
      <c r="E3608" s="1" t="s">
        <v>37999</v>
      </c>
      <c r="F3608" s="1" t="s">
        <v>15</v>
      </c>
      <c r="G3608" s="1" t="s">
        <v>37996</v>
      </c>
      <c r="H3608" s="1" t="s">
        <v>15</v>
      </c>
      <c r="I3608" s="1" t="s">
        <v>15</v>
      </c>
      <c r="J3608" s="1" t="s">
        <v>37997</v>
      </c>
      <c r="K3608" s="1" t="s">
        <v>15</v>
      </c>
      <c r="L3608" s="1" t="s">
        <v>15</v>
      </c>
      <c r="M3608" s="1" t="s">
        <v>15</v>
      </c>
      <c r="N3608" s="1" t="s">
        <v>38000</v>
      </c>
      <c r="O3608" s="1" t="s">
        <v>15</v>
      </c>
      <c r="P3608" s="1" t="s">
        <v>15</v>
      </c>
      <c r="Q3608" s="1" t="s">
        <v>15</v>
      </c>
      <c r="R3608" s="1" t="s">
        <v>15</v>
      </c>
      <c r="S3608" s="1" t="s">
        <v>15</v>
      </c>
      <c r="T3608" s="1" t="s">
        <v>15</v>
      </c>
      <c r="U3608" s="1" t="s">
        <v>4839</v>
      </c>
      <c r="V3608" s="1" t="s">
        <v>22034</v>
      </c>
    </row>
    <row r="3609" spans="1:22" ht="26.25" customHeight="1" x14ac:dyDescent="0.2">
      <c r="A3609" s="1">
        <v>3609</v>
      </c>
      <c r="B3609" s="1" t="s">
        <v>15672</v>
      </c>
      <c r="C3609" s="1" t="s">
        <v>15673</v>
      </c>
      <c r="D3609" s="1" t="s">
        <v>15674</v>
      </c>
      <c r="E3609" s="1" t="s">
        <v>42612</v>
      </c>
      <c r="F3609" s="1" t="s">
        <v>15</v>
      </c>
      <c r="G3609" s="1" t="s">
        <v>33736</v>
      </c>
      <c r="H3609" s="1" t="s">
        <v>15</v>
      </c>
      <c r="I3609" s="1" t="s">
        <v>15</v>
      </c>
      <c r="J3609" s="1" t="s">
        <v>44531</v>
      </c>
      <c r="K3609" s="1" t="s">
        <v>15</v>
      </c>
      <c r="L3609" s="1" t="s">
        <v>15</v>
      </c>
      <c r="M3609" s="1" t="s">
        <v>15</v>
      </c>
      <c r="N3609" s="1" t="s">
        <v>38001</v>
      </c>
      <c r="O3609" s="1" t="s">
        <v>15</v>
      </c>
      <c r="P3609" s="1" t="s">
        <v>15</v>
      </c>
      <c r="Q3609" s="1" t="s">
        <v>15</v>
      </c>
      <c r="R3609" s="1" t="s">
        <v>15</v>
      </c>
      <c r="S3609" s="1" t="s">
        <v>15</v>
      </c>
      <c r="T3609" s="1" t="s">
        <v>15</v>
      </c>
      <c r="U3609" s="1" t="s">
        <v>783</v>
      </c>
      <c r="V3609" s="1" t="s">
        <v>22034</v>
      </c>
    </row>
    <row r="3610" spans="1:22" ht="26.25" customHeight="1" x14ac:dyDescent="0.2">
      <c r="A3610" s="1">
        <v>3610</v>
      </c>
      <c r="B3610" s="1" t="s">
        <v>15675</v>
      </c>
      <c r="C3610" s="1" t="s">
        <v>15676</v>
      </c>
      <c r="D3610" s="1" t="s">
        <v>15677</v>
      </c>
      <c r="E3610" s="1" t="s">
        <v>42613</v>
      </c>
      <c r="F3610" s="1" t="s">
        <v>15</v>
      </c>
      <c r="G3610" s="1" t="s">
        <v>37996</v>
      </c>
      <c r="H3610" s="1" t="s">
        <v>15</v>
      </c>
      <c r="I3610" s="1" t="s">
        <v>15</v>
      </c>
      <c r="J3610" s="1" t="s">
        <v>37997</v>
      </c>
      <c r="K3610" s="1" t="s">
        <v>15</v>
      </c>
      <c r="L3610" s="1" t="s">
        <v>15</v>
      </c>
      <c r="M3610" s="1" t="s">
        <v>15</v>
      </c>
      <c r="N3610" s="1" t="s">
        <v>38002</v>
      </c>
      <c r="O3610" s="1" t="s">
        <v>15</v>
      </c>
      <c r="P3610" s="1" t="s">
        <v>15</v>
      </c>
      <c r="Q3610" s="1" t="s">
        <v>15</v>
      </c>
      <c r="R3610" s="1" t="s">
        <v>15</v>
      </c>
      <c r="S3610" s="1" t="s">
        <v>15</v>
      </c>
      <c r="T3610" s="1" t="s">
        <v>15</v>
      </c>
      <c r="U3610" s="1" t="s">
        <v>4839</v>
      </c>
      <c r="V3610" s="1" t="s">
        <v>22034</v>
      </c>
    </row>
    <row r="3611" spans="1:22" ht="26.25" customHeight="1" x14ac:dyDescent="0.2">
      <c r="A3611" s="1">
        <v>3611</v>
      </c>
      <c r="B3611" s="1" t="s">
        <v>15678</v>
      </c>
      <c r="C3611" s="1" t="s">
        <v>15679</v>
      </c>
      <c r="D3611" s="1" t="s">
        <v>15680</v>
      </c>
      <c r="E3611" s="1" t="s">
        <v>14872</v>
      </c>
      <c r="F3611" s="1" t="s">
        <v>15</v>
      </c>
      <c r="G3611" s="1" t="s">
        <v>36577</v>
      </c>
      <c r="H3611" s="1" t="s">
        <v>15</v>
      </c>
      <c r="I3611" s="1" t="s">
        <v>15</v>
      </c>
      <c r="J3611" s="1" t="s">
        <v>36578</v>
      </c>
      <c r="K3611" s="1" t="s">
        <v>15</v>
      </c>
      <c r="L3611" s="1" t="s">
        <v>15</v>
      </c>
      <c r="M3611" s="1" t="s">
        <v>15</v>
      </c>
      <c r="N3611" s="1" t="s">
        <v>38003</v>
      </c>
      <c r="O3611" s="1" t="s">
        <v>15</v>
      </c>
      <c r="P3611" s="1" t="s">
        <v>15</v>
      </c>
      <c r="Q3611" s="1" t="s">
        <v>15</v>
      </c>
      <c r="R3611" s="1" t="s">
        <v>15</v>
      </c>
      <c r="S3611" s="1" t="s">
        <v>15</v>
      </c>
      <c r="T3611" s="1" t="s">
        <v>15</v>
      </c>
      <c r="U3611" s="1" t="s">
        <v>3668</v>
      </c>
      <c r="V3611" s="1" t="s">
        <v>22034</v>
      </c>
    </row>
    <row r="3612" spans="1:22" ht="26.25" customHeight="1" x14ac:dyDescent="0.2">
      <c r="A3612" s="1">
        <v>3612</v>
      </c>
      <c r="B3612" s="1" t="s">
        <v>15681</v>
      </c>
      <c r="C3612" s="1" t="s">
        <v>15682</v>
      </c>
      <c r="D3612" s="1" t="s">
        <v>15683</v>
      </c>
      <c r="E3612" s="1" t="s">
        <v>38004</v>
      </c>
      <c r="F3612" s="1" t="s">
        <v>15</v>
      </c>
      <c r="G3612" s="1" t="s">
        <v>34081</v>
      </c>
      <c r="H3612" s="1" t="s">
        <v>15</v>
      </c>
      <c r="I3612" s="1" t="s">
        <v>15</v>
      </c>
      <c r="J3612" s="1" t="s">
        <v>34082</v>
      </c>
      <c r="K3612" s="1" t="s">
        <v>15</v>
      </c>
      <c r="L3612" s="1" t="s">
        <v>15</v>
      </c>
      <c r="M3612" s="1" t="s">
        <v>15</v>
      </c>
      <c r="N3612" s="1" t="s">
        <v>38005</v>
      </c>
      <c r="O3612" s="1" t="s">
        <v>15</v>
      </c>
      <c r="P3612" s="1" t="s">
        <v>15</v>
      </c>
      <c r="Q3612" s="1" t="s">
        <v>15</v>
      </c>
      <c r="R3612" s="1" t="s">
        <v>15</v>
      </c>
      <c r="S3612" s="1" t="s">
        <v>15</v>
      </c>
      <c r="T3612" s="1" t="s">
        <v>15</v>
      </c>
      <c r="U3612" s="1" t="s">
        <v>7112</v>
      </c>
      <c r="V3612" s="1" t="s">
        <v>22034</v>
      </c>
    </row>
    <row r="3613" spans="1:22" ht="26.25" customHeight="1" x14ac:dyDescent="0.2">
      <c r="A3613" s="1">
        <v>3613</v>
      </c>
      <c r="B3613" s="1" t="s">
        <v>15684</v>
      </c>
      <c r="C3613" s="1" t="s">
        <v>15685</v>
      </c>
      <c r="D3613" s="1" t="s">
        <v>15686</v>
      </c>
      <c r="E3613" s="1" t="s">
        <v>42614</v>
      </c>
      <c r="F3613" s="1" t="s">
        <v>15</v>
      </c>
      <c r="G3613" s="1" t="s">
        <v>34172</v>
      </c>
      <c r="H3613" s="1" t="s">
        <v>15</v>
      </c>
      <c r="I3613" s="1" t="s">
        <v>15</v>
      </c>
      <c r="J3613" s="1" t="s">
        <v>34173</v>
      </c>
      <c r="K3613" s="1" t="s">
        <v>15</v>
      </c>
      <c r="L3613" s="1" t="s">
        <v>15</v>
      </c>
      <c r="M3613" s="1" t="s">
        <v>15</v>
      </c>
      <c r="N3613" s="1" t="s">
        <v>43656</v>
      </c>
      <c r="O3613" s="1" t="s">
        <v>15</v>
      </c>
      <c r="P3613" s="1" t="s">
        <v>15</v>
      </c>
      <c r="Q3613" s="1" t="s">
        <v>15</v>
      </c>
      <c r="R3613" s="1" t="s">
        <v>15</v>
      </c>
      <c r="S3613" s="1" t="s">
        <v>15</v>
      </c>
      <c r="T3613" s="1" t="s">
        <v>15</v>
      </c>
      <c r="U3613" s="1" t="s">
        <v>3704</v>
      </c>
      <c r="V3613" s="1" t="s">
        <v>22034</v>
      </c>
    </row>
    <row r="3614" spans="1:22" ht="26.25" customHeight="1" x14ac:dyDescent="0.2">
      <c r="A3614" s="1">
        <v>3614</v>
      </c>
      <c r="B3614" s="1" t="s">
        <v>15687</v>
      </c>
      <c r="C3614" s="1" t="s">
        <v>15688</v>
      </c>
      <c r="D3614" s="1" t="s">
        <v>15689</v>
      </c>
      <c r="E3614" s="1" t="s">
        <v>15690</v>
      </c>
      <c r="F3614" s="1" t="s">
        <v>15</v>
      </c>
      <c r="G3614" s="1" t="s">
        <v>38006</v>
      </c>
      <c r="H3614" s="1" t="s">
        <v>15</v>
      </c>
      <c r="I3614" s="1" t="s">
        <v>15</v>
      </c>
      <c r="J3614" s="1" t="s">
        <v>38007</v>
      </c>
      <c r="K3614" s="1" t="s">
        <v>15</v>
      </c>
      <c r="L3614" s="1" t="s">
        <v>15</v>
      </c>
      <c r="M3614" s="1" t="s">
        <v>15</v>
      </c>
      <c r="N3614" s="1" t="s">
        <v>38008</v>
      </c>
      <c r="O3614" s="1" t="s">
        <v>15</v>
      </c>
      <c r="P3614" s="1" t="s">
        <v>15</v>
      </c>
      <c r="Q3614" s="1" t="s">
        <v>15</v>
      </c>
      <c r="R3614" s="1" t="s">
        <v>15</v>
      </c>
      <c r="S3614" s="1" t="s">
        <v>15</v>
      </c>
      <c r="T3614" s="1" t="s">
        <v>15</v>
      </c>
      <c r="U3614" s="1" t="s">
        <v>9986</v>
      </c>
      <c r="V3614" s="1" t="s">
        <v>22034</v>
      </c>
    </row>
    <row r="3615" spans="1:22" ht="26.25" customHeight="1" x14ac:dyDescent="0.2">
      <c r="A3615" s="1">
        <v>3615</v>
      </c>
      <c r="B3615" s="1" t="s">
        <v>15691</v>
      </c>
      <c r="C3615" s="1" t="s">
        <v>15692</v>
      </c>
      <c r="D3615" s="1" t="s">
        <v>15693</v>
      </c>
      <c r="E3615" s="1" t="s">
        <v>38009</v>
      </c>
      <c r="F3615" s="1" t="s">
        <v>15</v>
      </c>
      <c r="G3615" s="1" t="s">
        <v>38010</v>
      </c>
      <c r="H3615" s="1" t="s">
        <v>15</v>
      </c>
      <c r="I3615" s="1" t="s">
        <v>15</v>
      </c>
      <c r="J3615" s="1" t="s">
        <v>38011</v>
      </c>
      <c r="K3615" s="1" t="s">
        <v>15</v>
      </c>
      <c r="L3615" s="1" t="s">
        <v>15</v>
      </c>
      <c r="M3615" s="1" t="s">
        <v>15</v>
      </c>
      <c r="N3615" s="1" t="s">
        <v>38012</v>
      </c>
      <c r="O3615" s="1" t="s">
        <v>15</v>
      </c>
      <c r="P3615" s="1" t="s">
        <v>15</v>
      </c>
      <c r="Q3615" s="1" t="s">
        <v>15</v>
      </c>
      <c r="R3615" s="1" t="s">
        <v>15</v>
      </c>
      <c r="S3615" s="1" t="s">
        <v>15</v>
      </c>
      <c r="T3615" s="1" t="s">
        <v>15</v>
      </c>
      <c r="U3615" s="1" t="s">
        <v>7880</v>
      </c>
      <c r="V3615" s="1" t="s">
        <v>22034</v>
      </c>
    </row>
    <row r="3616" spans="1:22" ht="26.25" customHeight="1" x14ac:dyDescent="0.2">
      <c r="A3616" s="1">
        <v>3616</v>
      </c>
      <c r="B3616" s="1" t="s">
        <v>15694</v>
      </c>
      <c r="C3616" s="1" t="s">
        <v>15695</v>
      </c>
      <c r="D3616" s="1" t="s">
        <v>15696</v>
      </c>
      <c r="E3616" s="1" t="s">
        <v>42615</v>
      </c>
      <c r="F3616" s="1" t="s">
        <v>15</v>
      </c>
      <c r="G3616" s="1" t="s">
        <v>38013</v>
      </c>
      <c r="H3616" s="1" t="s">
        <v>15</v>
      </c>
      <c r="I3616" s="1" t="s">
        <v>15</v>
      </c>
      <c r="J3616" s="1" t="s">
        <v>38014</v>
      </c>
      <c r="K3616" s="1" t="s">
        <v>15</v>
      </c>
      <c r="L3616" s="1" t="s">
        <v>15</v>
      </c>
      <c r="M3616" s="1" t="s">
        <v>15</v>
      </c>
      <c r="N3616" s="1" t="s">
        <v>38015</v>
      </c>
      <c r="O3616" s="1" t="s">
        <v>15</v>
      </c>
      <c r="P3616" s="1" t="s">
        <v>15</v>
      </c>
      <c r="Q3616" s="1" t="s">
        <v>15</v>
      </c>
      <c r="R3616" s="1" t="s">
        <v>15</v>
      </c>
      <c r="S3616" s="1" t="s">
        <v>15</v>
      </c>
      <c r="T3616" s="1" t="s">
        <v>15</v>
      </c>
      <c r="U3616" s="1" t="s">
        <v>8118</v>
      </c>
      <c r="V3616" s="1" t="s">
        <v>22034</v>
      </c>
    </row>
    <row r="3617" spans="1:22" ht="26.25" customHeight="1" x14ac:dyDescent="0.2">
      <c r="A3617" s="1">
        <v>3617</v>
      </c>
      <c r="B3617" s="1" t="s">
        <v>15697</v>
      </c>
      <c r="C3617" s="1" t="s">
        <v>15698</v>
      </c>
      <c r="D3617" s="1" t="s">
        <v>15699</v>
      </c>
      <c r="E3617" s="1" t="s">
        <v>42616</v>
      </c>
      <c r="F3617" s="1" t="s">
        <v>15</v>
      </c>
      <c r="G3617" s="1" t="s">
        <v>33969</v>
      </c>
      <c r="H3617" s="1" t="s">
        <v>15</v>
      </c>
      <c r="I3617" s="1" t="s">
        <v>15</v>
      </c>
      <c r="J3617" s="1" t="s">
        <v>33970</v>
      </c>
      <c r="K3617" s="1" t="s">
        <v>15</v>
      </c>
      <c r="L3617" s="1" t="s">
        <v>15</v>
      </c>
      <c r="M3617" s="1" t="s">
        <v>15</v>
      </c>
      <c r="N3617" s="1" t="s">
        <v>38016</v>
      </c>
      <c r="O3617" s="1" t="s">
        <v>15</v>
      </c>
      <c r="P3617" s="1" t="s">
        <v>15</v>
      </c>
      <c r="Q3617" s="1" t="s">
        <v>15</v>
      </c>
      <c r="R3617" s="1" t="s">
        <v>15</v>
      </c>
      <c r="S3617" s="1" t="s">
        <v>15</v>
      </c>
      <c r="T3617" s="1" t="s">
        <v>15</v>
      </c>
      <c r="U3617" s="1" t="s">
        <v>6584</v>
      </c>
      <c r="V3617" s="1" t="s">
        <v>22034</v>
      </c>
    </row>
    <row r="3618" spans="1:22" ht="26.25" customHeight="1" x14ac:dyDescent="0.2">
      <c r="A3618" s="1">
        <v>3618</v>
      </c>
      <c r="B3618" s="1" t="s">
        <v>15700</v>
      </c>
      <c r="C3618" s="1" t="s">
        <v>15701</v>
      </c>
      <c r="D3618" s="1" t="s">
        <v>15702</v>
      </c>
      <c r="E3618" s="1" t="s">
        <v>38017</v>
      </c>
      <c r="F3618" s="1" t="s">
        <v>15</v>
      </c>
      <c r="G3618" s="1" t="s">
        <v>37571</v>
      </c>
      <c r="H3618" s="1" t="s">
        <v>15</v>
      </c>
      <c r="I3618" s="1" t="s">
        <v>15</v>
      </c>
      <c r="J3618" s="1" t="s">
        <v>37572</v>
      </c>
      <c r="K3618" s="1" t="s">
        <v>15</v>
      </c>
      <c r="L3618" s="1" t="s">
        <v>15</v>
      </c>
      <c r="M3618" s="1" t="s">
        <v>15</v>
      </c>
      <c r="N3618" s="1" t="s">
        <v>38018</v>
      </c>
      <c r="O3618" s="1" t="s">
        <v>15</v>
      </c>
      <c r="P3618" s="1" t="s">
        <v>15</v>
      </c>
      <c r="Q3618" s="1" t="s">
        <v>15</v>
      </c>
      <c r="R3618" s="1" t="s">
        <v>15</v>
      </c>
      <c r="S3618" s="1" t="s">
        <v>15</v>
      </c>
      <c r="T3618" s="1" t="s">
        <v>15</v>
      </c>
      <c r="U3618" s="1" t="s">
        <v>6767</v>
      </c>
      <c r="V3618" s="1" t="s">
        <v>22034</v>
      </c>
    </row>
    <row r="3619" spans="1:22" ht="26.25" customHeight="1" x14ac:dyDescent="0.2">
      <c r="A3619" s="1">
        <v>3619</v>
      </c>
      <c r="B3619" s="1" t="s">
        <v>15703</v>
      </c>
      <c r="C3619" s="1" t="s">
        <v>15704</v>
      </c>
      <c r="D3619" s="1" t="s">
        <v>15705</v>
      </c>
      <c r="E3619" s="1" t="s">
        <v>15706</v>
      </c>
      <c r="F3619" s="1" t="s">
        <v>15</v>
      </c>
      <c r="G3619" s="1" t="s">
        <v>33840</v>
      </c>
      <c r="H3619" s="1" t="s">
        <v>15</v>
      </c>
      <c r="I3619" s="1" t="s">
        <v>15</v>
      </c>
      <c r="J3619" s="1" t="s">
        <v>33841</v>
      </c>
      <c r="K3619" s="1" t="s">
        <v>15</v>
      </c>
      <c r="L3619" s="1" t="s">
        <v>15</v>
      </c>
      <c r="M3619" s="1" t="s">
        <v>15</v>
      </c>
      <c r="N3619" s="1" t="s">
        <v>38019</v>
      </c>
      <c r="O3619" s="1" t="s">
        <v>15</v>
      </c>
      <c r="P3619" s="1" t="s">
        <v>15</v>
      </c>
      <c r="Q3619" s="1" t="s">
        <v>15</v>
      </c>
      <c r="R3619" s="1" t="s">
        <v>15</v>
      </c>
      <c r="S3619" s="1" t="s">
        <v>15</v>
      </c>
      <c r="T3619" s="1" t="s">
        <v>15</v>
      </c>
      <c r="U3619" s="1" t="s">
        <v>91</v>
      </c>
      <c r="V3619" s="1" t="s">
        <v>22034</v>
      </c>
    </row>
    <row r="3620" spans="1:22" ht="26.25" customHeight="1" x14ac:dyDescent="0.2">
      <c r="A3620" s="1">
        <v>3620</v>
      </c>
      <c r="B3620" s="1" t="s">
        <v>15707</v>
      </c>
      <c r="C3620" s="1" t="s">
        <v>15708</v>
      </c>
      <c r="D3620" s="1" t="s">
        <v>15709</v>
      </c>
      <c r="E3620" s="1" t="s">
        <v>42617</v>
      </c>
      <c r="F3620" s="1" t="s">
        <v>15</v>
      </c>
      <c r="G3620" s="1" t="s">
        <v>38020</v>
      </c>
      <c r="H3620" s="1" t="s">
        <v>15</v>
      </c>
      <c r="I3620" s="1" t="s">
        <v>15</v>
      </c>
      <c r="J3620" s="1" t="s">
        <v>38021</v>
      </c>
      <c r="K3620" s="1" t="s">
        <v>15</v>
      </c>
      <c r="L3620" s="1" t="s">
        <v>15</v>
      </c>
      <c r="M3620" s="1" t="s">
        <v>15</v>
      </c>
      <c r="N3620" s="1" t="s">
        <v>38022</v>
      </c>
      <c r="O3620" s="1" t="s">
        <v>15</v>
      </c>
      <c r="P3620" s="1" t="s">
        <v>15</v>
      </c>
      <c r="Q3620" s="1" t="s">
        <v>15</v>
      </c>
      <c r="R3620" s="1" t="s">
        <v>15</v>
      </c>
      <c r="S3620" s="1" t="s">
        <v>15</v>
      </c>
      <c r="T3620" s="1" t="s">
        <v>15</v>
      </c>
      <c r="U3620" s="1" t="s">
        <v>2034</v>
      </c>
      <c r="V3620" s="1" t="s">
        <v>22034</v>
      </c>
    </row>
    <row r="3621" spans="1:22" ht="26.25" customHeight="1" x14ac:dyDescent="0.2">
      <c r="A3621" s="1">
        <v>3621</v>
      </c>
      <c r="B3621" s="1" t="s">
        <v>15710</v>
      </c>
      <c r="C3621" s="1" t="s">
        <v>15711</v>
      </c>
      <c r="D3621" s="1" t="s">
        <v>15712</v>
      </c>
      <c r="E3621" s="1" t="s">
        <v>42618</v>
      </c>
      <c r="F3621" s="1" t="s">
        <v>15</v>
      </c>
      <c r="G3621" s="1" t="s">
        <v>37101</v>
      </c>
      <c r="H3621" s="1" t="s">
        <v>15</v>
      </c>
      <c r="I3621" s="1" t="s">
        <v>15</v>
      </c>
      <c r="J3621" s="1" t="s">
        <v>37102</v>
      </c>
      <c r="K3621" s="1" t="s">
        <v>15</v>
      </c>
      <c r="L3621" s="1" t="s">
        <v>15</v>
      </c>
      <c r="M3621" s="1" t="s">
        <v>15</v>
      </c>
      <c r="N3621" s="1" t="s">
        <v>38023</v>
      </c>
      <c r="O3621" s="1" t="s">
        <v>15</v>
      </c>
      <c r="P3621" s="1" t="s">
        <v>15</v>
      </c>
      <c r="Q3621" s="1" t="s">
        <v>15</v>
      </c>
      <c r="R3621" s="1" t="s">
        <v>15</v>
      </c>
      <c r="S3621" s="1" t="s">
        <v>15</v>
      </c>
      <c r="T3621" s="1" t="s">
        <v>15</v>
      </c>
      <c r="U3621" s="1" t="s">
        <v>3338</v>
      </c>
      <c r="V3621" s="1" t="s">
        <v>22034</v>
      </c>
    </row>
    <row r="3622" spans="1:22" ht="26.25" customHeight="1" x14ac:dyDescent="0.2">
      <c r="A3622" s="1">
        <v>3622</v>
      </c>
      <c r="B3622" s="1" t="s">
        <v>15713</v>
      </c>
      <c r="C3622" s="1" t="s">
        <v>15714</v>
      </c>
      <c r="D3622" s="1" t="s">
        <v>15715</v>
      </c>
      <c r="E3622" s="1" t="s">
        <v>42619</v>
      </c>
      <c r="F3622" s="1" t="s">
        <v>15</v>
      </c>
      <c r="G3622" s="1" t="s">
        <v>34027</v>
      </c>
      <c r="H3622" s="1" t="s">
        <v>15</v>
      </c>
      <c r="I3622" s="1" t="s">
        <v>15</v>
      </c>
      <c r="J3622" s="1" t="s">
        <v>34028</v>
      </c>
      <c r="K3622" s="1" t="s">
        <v>15</v>
      </c>
      <c r="L3622" s="1" t="s">
        <v>15</v>
      </c>
      <c r="M3622" s="1" t="s">
        <v>15</v>
      </c>
      <c r="N3622" s="1" t="s">
        <v>38024</v>
      </c>
      <c r="O3622" s="1" t="s">
        <v>15</v>
      </c>
      <c r="P3622" s="1" t="s">
        <v>15</v>
      </c>
      <c r="Q3622" s="1" t="s">
        <v>15</v>
      </c>
      <c r="R3622" s="1" t="s">
        <v>15</v>
      </c>
      <c r="S3622" s="1" t="s">
        <v>15</v>
      </c>
      <c r="T3622" s="1" t="s">
        <v>15</v>
      </c>
      <c r="U3622" s="1" t="s">
        <v>5229</v>
      </c>
      <c r="V3622" s="1" t="s">
        <v>22034</v>
      </c>
    </row>
    <row r="3623" spans="1:22" ht="26.25" customHeight="1" x14ac:dyDescent="0.2">
      <c r="A3623" s="1">
        <v>3623</v>
      </c>
      <c r="B3623" s="1" t="s">
        <v>15716</v>
      </c>
      <c r="C3623" s="1" t="s">
        <v>15717</v>
      </c>
      <c r="D3623" s="1" t="s">
        <v>15718</v>
      </c>
      <c r="E3623" s="1" t="s">
        <v>15690</v>
      </c>
      <c r="F3623" s="1" t="s">
        <v>15</v>
      </c>
      <c r="G3623" s="1" t="s">
        <v>38006</v>
      </c>
      <c r="H3623" s="1" t="s">
        <v>15</v>
      </c>
      <c r="I3623" s="1" t="s">
        <v>15</v>
      </c>
      <c r="J3623" s="1" t="s">
        <v>38007</v>
      </c>
      <c r="K3623" s="1" t="s">
        <v>15</v>
      </c>
      <c r="L3623" s="1" t="s">
        <v>15</v>
      </c>
      <c r="M3623" s="1" t="s">
        <v>15</v>
      </c>
      <c r="N3623" s="1" t="s">
        <v>38025</v>
      </c>
      <c r="O3623" s="1" t="s">
        <v>15</v>
      </c>
      <c r="P3623" s="1" t="s">
        <v>15</v>
      </c>
      <c r="Q3623" s="1" t="s">
        <v>15</v>
      </c>
      <c r="R3623" s="1" t="s">
        <v>15</v>
      </c>
      <c r="S3623" s="1" t="s">
        <v>15</v>
      </c>
      <c r="T3623" s="1" t="s">
        <v>15</v>
      </c>
      <c r="U3623" s="1" t="s">
        <v>9986</v>
      </c>
      <c r="V3623" s="1" t="s">
        <v>22034</v>
      </c>
    </row>
    <row r="3624" spans="1:22" ht="26.25" customHeight="1" x14ac:dyDescent="0.2">
      <c r="A3624" s="1">
        <v>3624</v>
      </c>
      <c r="B3624" s="1" t="s">
        <v>15719</v>
      </c>
      <c r="C3624" s="1" t="s">
        <v>15720</v>
      </c>
      <c r="D3624" s="1" t="s">
        <v>15721</v>
      </c>
      <c r="E3624" s="1" t="s">
        <v>42620</v>
      </c>
      <c r="F3624" s="1" t="s">
        <v>15</v>
      </c>
      <c r="G3624" s="1" t="s">
        <v>35748</v>
      </c>
      <c r="H3624" s="1" t="s">
        <v>15</v>
      </c>
      <c r="I3624" s="1" t="s">
        <v>15</v>
      </c>
      <c r="J3624" s="1" t="s">
        <v>35749</v>
      </c>
      <c r="K3624" s="1" t="s">
        <v>15</v>
      </c>
      <c r="L3624" s="1" t="s">
        <v>15</v>
      </c>
      <c r="M3624" s="1" t="s">
        <v>15</v>
      </c>
      <c r="N3624" s="1" t="s">
        <v>38026</v>
      </c>
      <c r="O3624" s="1" t="s">
        <v>15</v>
      </c>
      <c r="P3624" s="1" t="s">
        <v>15</v>
      </c>
      <c r="Q3624" s="1" t="s">
        <v>15</v>
      </c>
      <c r="R3624" s="1" t="s">
        <v>15</v>
      </c>
      <c r="S3624" s="1" t="s">
        <v>15</v>
      </c>
      <c r="T3624" s="1" t="s">
        <v>15</v>
      </c>
      <c r="U3624" s="1" t="s">
        <v>5515</v>
      </c>
      <c r="V3624" s="1" t="s">
        <v>22034</v>
      </c>
    </row>
    <row r="3625" spans="1:22" ht="26.25" customHeight="1" x14ac:dyDescent="0.2">
      <c r="A3625" s="1">
        <v>3625</v>
      </c>
      <c r="B3625" s="1" t="s">
        <v>15722</v>
      </c>
      <c r="C3625" s="1" t="s">
        <v>15723</v>
      </c>
      <c r="D3625" s="1" t="s">
        <v>15724</v>
      </c>
      <c r="E3625" s="1" t="s">
        <v>38027</v>
      </c>
      <c r="F3625" s="1" t="s">
        <v>15</v>
      </c>
      <c r="G3625" s="1" t="s">
        <v>38028</v>
      </c>
      <c r="H3625" s="1" t="s">
        <v>15</v>
      </c>
      <c r="I3625" s="1" t="s">
        <v>15</v>
      </c>
      <c r="J3625" s="1" t="s">
        <v>38029</v>
      </c>
      <c r="K3625" s="1" t="s">
        <v>15</v>
      </c>
      <c r="L3625" s="1" t="s">
        <v>15</v>
      </c>
      <c r="M3625" s="1" t="s">
        <v>15</v>
      </c>
      <c r="N3625" s="1" t="s">
        <v>38030</v>
      </c>
      <c r="O3625" s="1" t="s">
        <v>15</v>
      </c>
      <c r="P3625" s="1" t="s">
        <v>15</v>
      </c>
      <c r="Q3625" s="1" t="s">
        <v>15</v>
      </c>
      <c r="R3625" s="1" t="s">
        <v>15</v>
      </c>
      <c r="S3625" s="1" t="s">
        <v>15</v>
      </c>
      <c r="T3625" s="1" t="s">
        <v>15</v>
      </c>
      <c r="U3625" s="1" t="s">
        <v>3813</v>
      </c>
      <c r="V3625" s="1" t="s">
        <v>22034</v>
      </c>
    </row>
    <row r="3626" spans="1:22" ht="26.25" customHeight="1" x14ac:dyDescent="0.2">
      <c r="A3626" s="1">
        <v>3626</v>
      </c>
      <c r="B3626" s="1" t="s">
        <v>15725</v>
      </c>
      <c r="C3626" s="1" t="s">
        <v>15726</v>
      </c>
      <c r="D3626" s="1" t="s">
        <v>15727</v>
      </c>
      <c r="E3626" s="1" t="s">
        <v>38031</v>
      </c>
      <c r="F3626" s="1" t="s">
        <v>15</v>
      </c>
      <c r="G3626" s="1" t="s">
        <v>35660</v>
      </c>
      <c r="H3626" s="1" t="s">
        <v>15</v>
      </c>
      <c r="I3626" s="1" t="s">
        <v>15</v>
      </c>
      <c r="J3626" s="1" t="s">
        <v>35661</v>
      </c>
      <c r="K3626" s="1" t="s">
        <v>15</v>
      </c>
      <c r="L3626" s="1" t="s">
        <v>15</v>
      </c>
      <c r="M3626" s="1" t="s">
        <v>15</v>
      </c>
      <c r="N3626" s="1" t="s">
        <v>38032</v>
      </c>
      <c r="O3626" s="1" t="s">
        <v>15</v>
      </c>
      <c r="P3626" s="1" t="s">
        <v>15</v>
      </c>
      <c r="Q3626" s="1" t="s">
        <v>15</v>
      </c>
      <c r="R3626" s="1" t="s">
        <v>15</v>
      </c>
      <c r="S3626" s="1" t="s">
        <v>15</v>
      </c>
      <c r="T3626" s="1" t="s">
        <v>15</v>
      </c>
      <c r="U3626" s="1" t="s">
        <v>5889</v>
      </c>
      <c r="V3626" s="1" t="s">
        <v>22034</v>
      </c>
    </row>
    <row r="3627" spans="1:22" ht="26.25" customHeight="1" x14ac:dyDescent="0.2">
      <c r="A3627" s="1">
        <v>3627</v>
      </c>
      <c r="B3627" s="1" t="s">
        <v>15728</v>
      </c>
      <c r="C3627" s="1" t="s">
        <v>15729</v>
      </c>
      <c r="D3627" s="1" t="s">
        <v>15730</v>
      </c>
      <c r="E3627" s="1" t="s">
        <v>42621</v>
      </c>
      <c r="F3627" s="1" t="s">
        <v>15</v>
      </c>
      <c r="G3627" s="1" t="s">
        <v>37765</v>
      </c>
      <c r="H3627" s="1" t="s">
        <v>15</v>
      </c>
      <c r="I3627" s="1" t="s">
        <v>15</v>
      </c>
      <c r="J3627" s="1" t="s">
        <v>37766</v>
      </c>
      <c r="K3627" s="1" t="s">
        <v>15</v>
      </c>
      <c r="L3627" s="1" t="s">
        <v>15</v>
      </c>
      <c r="M3627" s="1" t="s">
        <v>15</v>
      </c>
      <c r="N3627" s="1" t="s">
        <v>38033</v>
      </c>
      <c r="O3627" s="1" t="s">
        <v>15</v>
      </c>
      <c r="P3627" s="1" t="s">
        <v>15</v>
      </c>
      <c r="Q3627" s="1" t="s">
        <v>15</v>
      </c>
      <c r="R3627" s="1" t="s">
        <v>15</v>
      </c>
      <c r="S3627" s="1" t="s">
        <v>15</v>
      </c>
      <c r="T3627" s="1" t="s">
        <v>15</v>
      </c>
      <c r="U3627" s="1" t="s">
        <v>2541</v>
      </c>
      <c r="V3627" s="1" t="s">
        <v>22034</v>
      </c>
    </row>
    <row r="3628" spans="1:22" ht="26.25" customHeight="1" x14ac:dyDescent="0.2">
      <c r="A3628" s="1">
        <v>3628</v>
      </c>
      <c r="B3628" s="1" t="s">
        <v>15731</v>
      </c>
      <c r="C3628" s="1" t="s">
        <v>15732</v>
      </c>
      <c r="D3628" s="1" t="s">
        <v>15733</v>
      </c>
      <c r="E3628" s="1" t="s">
        <v>42622</v>
      </c>
      <c r="F3628" s="1" t="s">
        <v>15</v>
      </c>
      <c r="G3628" s="1" t="s">
        <v>37765</v>
      </c>
      <c r="H3628" s="1" t="s">
        <v>15</v>
      </c>
      <c r="I3628" s="1" t="s">
        <v>15</v>
      </c>
      <c r="J3628" s="1" t="s">
        <v>37766</v>
      </c>
      <c r="K3628" s="1" t="s">
        <v>15</v>
      </c>
      <c r="L3628" s="1" t="s">
        <v>15</v>
      </c>
      <c r="M3628" s="1" t="s">
        <v>15</v>
      </c>
      <c r="N3628" s="1" t="s">
        <v>38034</v>
      </c>
      <c r="O3628" s="1" t="s">
        <v>15</v>
      </c>
      <c r="P3628" s="1" t="s">
        <v>15</v>
      </c>
      <c r="Q3628" s="1" t="s">
        <v>15</v>
      </c>
      <c r="R3628" s="1" t="s">
        <v>15</v>
      </c>
      <c r="S3628" s="1" t="s">
        <v>15</v>
      </c>
      <c r="T3628" s="1" t="s">
        <v>15</v>
      </c>
      <c r="U3628" s="1" t="s">
        <v>2541</v>
      </c>
      <c r="V3628" s="1" t="s">
        <v>22034</v>
      </c>
    </row>
    <row r="3629" spans="1:22" ht="26.25" customHeight="1" x14ac:dyDescent="0.2">
      <c r="A3629" s="1">
        <v>3629</v>
      </c>
      <c r="B3629" s="1" t="s">
        <v>15734</v>
      </c>
      <c r="C3629" s="1" t="s">
        <v>15735</v>
      </c>
      <c r="D3629" s="1" t="s">
        <v>15736</v>
      </c>
      <c r="E3629" s="1" t="s">
        <v>42623</v>
      </c>
      <c r="F3629" s="1" t="s">
        <v>15</v>
      </c>
      <c r="G3629" s="1" t="s">
        <v>37101</v>
      </c>
      <c r="H3629" s="1" t="s">
        <v>15</v>
      </c>
      <c r="I3629" s="1" t="s">
        <v>15</v>
      </c>
      <c r="J3629" s="1" t="s">
        <v>37102</v>
      </c>
      <c r="K3629" s="1" t="s">
        <v>15</v>
      </c>
      <c r="L3629" s="1" t="s">
        <v>15</v>
      </c>
      <c r="M3629" s="1" t="s">
        <v>15</v>
      </c>
      <c r="N3629" s="1" t="s">
        <v>38035</v>
      </c>
      <c r="O3629" s="1" t="s">
        <v>15</v>
      </c>
      <c r="P3629" s="1" t="s">
        <v>15</v>
      </c>
      <c r="Q3629" s="1" t="s">
        <v>15</v>
      </c>
      <c r="R3629" s="1" t="s">
        <v>15</v>
      </c>
      <c r="S3629" s="1" t="s">
        <v>15</v>
      </c>
      <c r="T3629" s="1" t="s">
        <v>15</v>
      </c>
      <c r="U3629" s="1" t="s">
        <v>3338</v>
      </c>
      <c r="V3629" s="1" t="s">
        <v>22034</v>
      </c>
    </row>
    <row r="3630" spans="1:22" ht="26.25" customHeight="1" x14ac:dyDescent="0.2">
      <c r="A3630" s="1">
        <v>3630</v>
      </c>
      <c r="B3630" s="1" t="s">
        <v>15737</v>
      </c>
      <c r="C3630" s="1" t="s">
        <v>15738</v>
      </c>
      <c r="D3630" s="1" t="s">
        <v>15739</v>
      </c>
      <c r="E3630" s="1" t="s">
        <v>15740</v>
      </c>
      <c r="F3630" s="1" t="s">
        <v>15</v>
      </c>
      <c r="G3630" s="1" t="s">
        <v>37765</v>
      </c>
      <c r="H3630" s="1" t="s">
        <v>15</v>
      </c>
      <c r="I3630" s="1" t="s">
        <v>15</v>
      </c>
      <c r="J3630" s="1" t="s">
        <v>37766</v>
      </c>
      <c r="K3630" s="1" t="s">
        <v>15</v>
      </c>
      <c r="L3630" s="1" t="s">
        <v>15</v>
      </c>
      <c r="M3630" s="1" t="s">
        <v>15</v>
      </c>
      <c r="N3630" s="1" t="s">
        <v>38036</v>
      </c>
      <c r="O3630" s="1" t="s">
        <v>15</v>
      </c>
      <c r="P3630" s="1" t="s">
        <v>15</v>
      </c>
      <c r="Q3630" s="1" t="s">
        <v>15</v>
      </c>
      <c r="R3630" s="1" t="s">
        <v>15</v>
      </c>
      <c r="S3630" s="1" t="s">
        <v>15</v>
      </c>
      <c r="T3630" s="1" t="s">
        <v>15</v>
      </c>
      <c r="U3630" s="1" t="s">
        <v>2541</v>
      </c>
      <c r="V3630" s="1" t="s">
        <v>22034</v>
      </c>
    </row>
    <row r="3631" spans="1:22" ht="26.25" customHeight="1" x14ac:dyDescent="0.2">
      <c r="A3631" s="1">
        <v>3631</v>
      </c>
      <c r="B3631" s="1" t="s">
        <v>15741</v>
      </c>
      <c r="C3631" s="1" t="s">
        <v>15742</v>
      </c>
      <c r="D3631" s="1" t="s">
        <v>15743</v>
      </c>
      <c r="E3631" s="1" t="s">
        <v>42624</v>
      </c>
      <c r="F3631" s="1" t="s">
        <v>15</v>
      </c>
      <c r="G3631" s="1" t="s">
        <v>37765</v>
      </c>
      <c r="H3631" s="1" t="s">
        <v>15</v>
      </c>
      <c r="I3631" s="1" t="s">
        <v>15</v>
      </c>
      <c r="J3631" s="1" t="s">
        <v>37766</v>
      </c>
      <c r="K3631" s="1" t="s">
        <v>15</v>
      </c>
      <c r="L3631" s="1" t="s">
        <v>15</v>
      </c>
      <c r="M3631" s="1" t="s">
        <v>15</v>
      </c>
      <c r="N3631" s="1" t="s">
        <v>38037</v>
      </c>
      <c r="O3631" s="1" t="s">
        <v>15</v>
      </c>
      <c r="P3631" s="1" t="s">
        <v>15</v>
      </c>
      <c r="Q3631" s="1" t="s">
        <v>15</v>
      </c>
      <c r="R3631" s="1" t="s">
        <v>15</v>
      </c>
      <c r="S3631" s="1" t="s">
        <v>15</v>
      </c>
      <c r="T3631" s="1" t="s">
        <v>15</v>
      </c>
      <c r="U3631" s="1" t="s">
        <v>2541</v>
      </c>
      <c r="V3631" s="1" t="s">
        <v>22034</v>
      </c>
    </row>
    <row r="3632" spans="1:22" ht="26.25" customHeight="1" x14ac:dyDescent="0.2">
      <c r="A3632" s="1">
        <v>3632</v>
      </c>
      <c r="B3632" s="1" t="s">
        <v>15744</v>
      </c>
      <c r="C3632" s="1" t="s">
        <v>15745</v>
      </c>
      <c r="D3632" s="1" t="s">
        <v>15746</v>
      </c>
      <c r="E3632" s="1" t="s">
        <v>15747</v>
      </c>
      <c r="F3632" s="1" t="s">
        <v>15</v>
      </c>
      <c r="G3632" s="1" t="s">
        <v>35959</v>
      </c>
      <c r="H3632" s="1" t="s">
        <v>15</v>
      </c>
      <c r="I3632" s="1" t="s">
        <v>15</v>
      </c>
      <c r="J3632" s="1" t="s">
        <v>35960</v>
      </c>
      <c r="K3632" s="1" t="s">
        <v>15</v>
      </c>
      <c r="L3632" s="1" t="s">
        <v>15</v>
      </c>
      <c r="M3632" s="1" t="s">
        <v>15</v>
      </c>
      <c r="N3632" s="1" t="s">
        <v>38038</v>
      </c>
      <c r="O3632" s="1" t="s">
        <v>15</v>
      </c>
      <c r="P3632" s="1" t="s">
        <v>15</v>
      </c>
      <c r="Q3632" s="1" t="s">
        <v>15</v>
      </c>
      <c r="R3632" s="1" t="s">
        <v>15</v>
      </c>
      <c r="S3632" s="1" t="s">
        <v>15</v>
      </c>
      <c r="T3632" s="1" t="s">
        <v>15</v>
      </c>
      <c r="U3632" s="1" t="s">
        <v>6737</v>
      </c>
      <c r="V3632" s="1" t="s">
        <v>22034</v>
      </c>
    </row>
    <row r="3633" spans="1:22" ht="26.25" customHeight="1" x14ac:dyDescent="0.2">
      <c r="A3633" s="1">
        <v>3633</v>
      </c>
      <c r="B3633" s="1" t="s">
        <v>15748</v>
      </c>
      <c r="C3633" s="1" t="s">
        <v>15749</v>
      </c>
      <c r="D3633" s="1" t="s">
        <v>15750</v>
      </c>
      <c r="E3633" s="1" t="s">
        <v>38039</v>
      </c>
      <c r="F3633" s="1" t="s">
        <v>15</v>
      </c>
      <c r="G3633" s="1" t="s">
        <v>38040</v>
      </c>
      <c r="H3633" s="1" t="s">
        <v>15</v>
      </c>
      <c r="I3633" s="1" t="s">
        <v>15</v>
      </c>
      <c r="J3633" s="1" t="s">
        <v>38041</v>
      </c>
      <c r="K3633" s="1" t="s">
        <v>15</v>
      </c>
      <c r="L3633" s="1" t="s">
        <v>15</v>
      </c>
      <c r="M3633" s="1" t="s">
        <v>15</v>
      </c>
      <c r="N3633" s="1" t="s">
        <v>38042</v>
      </c>
      <c r="O3633" s="1" t="s">
        <v>15</v>
      </c>
      <c r="P3633" s="1" t="s">
        <v>15</v>
      </c>
      <c r="Q3633" s="1" t="s">
        <v>15</v>
      </c>
      <c r="R3633" s="1" t="s">
        <v>15</v>
      </c>
      <c r="S3633" s="1" t="s">
        <v>15</v>
      </c>
      <c r="T3633" s="1" t="s">
        <v>15</v>
      </c>
      <c r="U3633" s="1" t="s">
        <v>4927</v>
      </c>
      <c r="V3633" s="1" t="s">
        <v>22034</v>
      </c>
    </row>
    <row r="3634" spans="1:22" ht="26.25" customHeight="1" x14ac:dyDescent="0.2">
      <c r="A3634" s="1">
        <v>3634</v>
      </c>
      <c r="B3634" s="1" t="s">
        <v>15751</v>
      </c>
      <c r="C3634" s="1" t="s">
        <v>15752</v>
      </c>
      <c r="D3634" s="1" t="s">
        <v>15753</v>
      </c>
      <c r="E3634" s="1" t="s">
        <v>42625</v>
      </c>
      <c r="F3634" s="1" t="s">
        <v>15</v>
      </c>
      <c r="G3634" s="1" t="s">
        <v>34435</v>
      </c>
      <c r="H3634" s="1" t="s">
        <v>15</v>
      </c>
      <c r="I3634" s="1" t="s">
        <v>15</v>
      </c>
      <c r="J3634" s="1" t="s">
        <v>34436</v>
      </c>
      <c r="K3634" s="1" t="s">
        <v>15</v>
      </c>
      <c r="L3634" s="1" t="s">
        <v>15</v>
      </c>
      <c r="M3634" s="1" t="s">
        <v>15</v>
      </c>
      <c r="N3634" s="1" t="s">
        <v>38043</v>
      </c>
      <c r="O3634" s="1" t="s">
        <v>15</v>
      </c>
      <c r="P3634" s="1" t="s">
        <v>15</v>
      </c>
      <c r="Q3634" s="1" t="s">
        <v>15</v>
      </c>
      <c r="R3634" s="1" t="s">
        <v>15</v>
      </c>
      <c r="S3634" s="1" t="s">
        <v>15</v>
      </c>
      <c r="T3634" s="1" t="s">
        <v>15</v>
      </c>
      <c r="U3634" s="1" t="s">
        <v>3865</v>
      </c>
      <c r="V3634" s="1" t="s">
        <v>22034</v>
      </c>
    </row>
    <row r="3635" spans="1:22" ht="26.25" customHeight="1" x14ac:dyDescent="0.2">
      <c r="A3635" s="1">
        <v>3635</v>
      </c>
      <c r="B3635" s="1" t="s">
        <v>15754</v>
      </c>
      <c r="C3635" s="1" t="s">
        <v>15755</v>
      </c>
      <c r="D3635" s="1" t="s">
        <v>15756</v>
      </c>
      <c r="E3635" s="1" t="s">
        <v>42626</v>
      </c>
      <c r="F3635" s="1" t="s">
        <v>15</v>
      </c>
      <c r="G3635" s="1" t="s">
        <v>34913</v>
      </c>
      <c r="H3635" s="1" t="s">
        <v>15</v>
      </c>
      <c r="I3635" s="1" t="s">
        <v>15</v>
      </c>
      <c r="J3635" s="1" t="s">
        <v>34914</v>
      </c>
      <c r="K3635" s="1" t="s">
        <v>15</v>
      </c>
      <c r="L3635" s="1" t="s">
        <v>15</v>
      </c>
      <c r="M3635" s="1" t="s">
        <v>15</v>
      </c>
      <c r="N3635" s="1" t="s">
        <v>38044</v>
      </c>
      <c r="O3635" s="1" t="s">
        <v>15</v>
      </c>
      <c r="P3635" s="1" t="s">
        <v>15</v>
      </c>
      <c r="Q3635" s="1" t="s">
        <v>15</v>
      </c>
      <c r="R3635" s="1" t="s">
        <v>15</v>
      </c>
      <c r="S3635" s="1" t="s">
        <v>15</v>
      </c>
      <c r="T3635" s="1" t="s">
        <v>15</v>
      </c>
      <c r="U3635" s="1" t="s">
        <v>6007</v>
      </c>
      <c r="V3635" s="1" t="s">
        <v>22034</v>
      </c>
    </row>
    <row r="3636" spans="1:22" ht="26.25" customHeight="1" x14ac:dyDescent="0.2">
      <c r="A3636" s="1">
        <v>3636</v>
      </c>
      <c r="B3636" s="1" t="s">
        <v>15757</v>
      </c>
      <c r="C3636" s="1" t="s">
        <v>15758</v>
      </c>
      <c r="D3636" s="1" t="s">
        <v>15759</v>
      </c>
      <c r="E3636" s="1" t="s">
        <v>42627</v>
      </c>
      <c r="F3636" s="1" t="s">
        <v>15</v>
      </c>
      <c r="G3636" s="1" t="s">
        <v>35312</v>
      </c>
      <c r="H3636" s="1" t="s">
        <v>15</v>
      </c>
      <c r="I3636" s="1" t="s">
        <v>15</v>
      </c>
      <c r="J3636" s="1" t="s">
        <v>44543</v>
      </c>
      <c r="K3636" s="1" t="s">
        <v>15</v>
      </c>
      <c r="L3636" s="1" t="s">
        <v>15</v>
      </c>
      <c r="M3636" s="1" t="s">
        <v>15</v>
      </c>
      <c r="N3636" s="1" t="s">
        <v>38045</v>
      </c>
      <c r="O3636" s="1" t="s">
        <v>15</v>
      </c>
      <c r="P3636" s="1" t="s">
        <v>15</v>
      </c>
      <c r="Q3636" s="1" t="s">
        <v>15</v>
      </c>
      <c r="R3636" s="1" t="s">
        <v>15</v>
      </c>
      <c r="S3636" s="1" t="s">
        <v>15</v>
      </c>
      <c r="T3636" s="1" t="s">
        <v>15</v>
      </c>
      <c r="U3636" s="1" t="s">
        <v>908</v>
      </c>
      <c r="V3636" s="1" t="s">
        <v>22034</v>
      </c>
    </row>
    <row r="3637" spans="1:22" ht="26.25" customHeight="1" x14ac:dyDescent="0.2">
      <c r="A3637" s="1">
        <v>3637</v>
      </c>
      <c r="B3637" s="1" t="s">
        <v>15760</v>
      </c>
      <c r="C3637" s="1" t="s">
        <v>15761</v>
      </c>
      <c r="D3637" s="1" t="s">
        <v>15762</v>
      </c>
      <c r="E3637" s="1" t="s">
        <v>38046</v>
      </c>
      <c r="F3637" s="1" t="s">
        <v>15</v>
      </c>
      <c r="G3637" s="1" t="s">
        <v>37716</v>
      </c>
      <c r="H3637" s="1" t="s">
        <v>15</v>
      </c>
      <c r="I3637" s="1" t="s">
        <v>15</v>
      </c>
      <c r="J3637" s="1" t="s">
        <v>37717</v>
      </c>
      <c r="K3637" s="1" t="s">
        <v>15</v>
      </c>
      <c r="L3637" s="1" t="s">
        <v>15</v>
      </c>
      <c r="M3637" s="1" t="s">
        <v>15</v>
      </c>
      <c r="N3637" s="1" t="s">
        <v>38047</v>
      </c>
      <c r="O3637" s="1" t="s">
        <v>15</v>
      </c>
      <c r="P3637" s="1" t="s">
        <v>15</v>
      </c>
      <c r="Q3637" s="1" t="s">
        <v>15</v>
      </c>
      <c r="R3637" s="1" t="s">
        <v>15</v>
      </c>
      <c r="S3637" s="1" t="s">
        <v>15</v>
      </c>
      <c r="T3637" s="1" t="s">
        <v>15</v>
      </c>
      <c r="U3637" s="1" t="s">
        <v>5992</v>
      </c>
      <c r="V3637" s="1" t="s">
        <v>22034</v>
      </c>
    </row>
    <row r="3638" spans="1:22" ht="26.25" customHeight="1" x14ac:dyDescent="0.2">
      <c r="A3638" s="1">
        <v>3638</v>
      </c>
      <c r="B3638" s="1" t="s">
        <v>15763</v>
      </c>
      <c r="C3638" s="1" t="s">
        <v>15764</v>
      </c>
      <c r="D3638" s="1" t="s">
        <v>15765</v>
      </c>
      <c r="E3638" s="1" t="s">
        <v>38048</v>
      </c>
      <c r="F3638" s="1" t="s">
        <v>15</v>
      </c>
      <c r="G3638" s="1" t="s">
        <v>34799</v>
      </c>
      <c r="H3638" s="1" t="s">
        <v>15</v>
      </c>
      <c r="I3638" s="1" t="s">
        <v>15</v>
      </c>
      <c r="J3638" s="1" t="s">
        <v>34800</v>
      </c>
      <c r="K3638" s="1" t="s">
        <v>15</v>
      </c>
      <c r="L3638" s="1" t="s">
        <v>15</v>
      </c>
      <c r="M3638" s="1" t="s">
        <v>15</v>
      </c>
      <c r="N3638" s="1" t="s">
        <v>38049</v>
      </c>
      <c r="O3638" s="1" t="s">
        <v>15</v>
      </c>
      <c r="P3638" s="1" t="s">
        <v>15</v>
      </c>
      <c r="Q3638" s="1" t="s">
        <v>15</v>
      </c>
      <c r="R3638" s="1" t="s">
        <v>15</v>
      </c>
      <c r="S3638" s="1" t="s">
        <v>15</v>
      </c>
      <c r="T3638" s="1" t="s">
        <v>15</v>
      </c>
      <c r="U3638" s="1" t="s">
        <v>2256</v>
      </c>
      <c r="V3638" s="1" t="s">
        <v>22034</v>
      </c>
    </row>
    <row r="3639" spans="1:22" ht="26.25" customHeight="1" x14ac:dyDescent="0.2">
      <c r="A3639" s="1">
        <v>3639</v>
      </c>
      <c r="B3639" s="1" t="s">
        <v>15766</v>
      </c>
      <c r="C3639" s="1" t="s">
        <v>15767</v>
      </c>
      <c r="D3639" s="1" t="s">
        <v>15768</v>
      </c>
      <c r="E3639" s="1" t="s">
        <v>42628</v>
      </c>
      <c r="F3639" s="1" t="s">
        <v>15</v>
      </c>
      <c r="G3639" s="1" t="s">
        <v>35748</v>
      </c>
      <c r="H3639" s="1" t="s">
        <v>15</v>
      </c>
      <c r="I3639" s="1" t="s">
        <v>15</v>
      </c>
      <c r="J3639" s="1" t="s">
        <v>35749</v>
      </c>
      <c r="K3639" s="1" t="s">
        <v>15</v>
      </c>
      <c r="L3639" s="1" t="s">
        <v>15</v>
      </c>
      <c r="M3639" s="1" t="s">
        <v>15</v>
      </c>
      <c r="N3639" s="1" t="s">
        <v>38050</v>
      </c>
      <c r="O3639" s="1" t="s">
        <v>15</v>
      </c>
      <c r="P3639" s="1" t="s">
        <v>15</v>
      </c>
      <c r="Q3639" s="1" t="s">
        <v>15</v>
      </c>
      <c r="R3639" s="1" t="s">
        <v>15</v>
      </c>
      <c r="S3639" s="1" t="s">
        <v>15</v>
      </c>
      <c r="T3639" s="1" t="s">
        <v>15</v>
      </c>
      <c r="U3639" s="1" t="s">
        <v>5515</v>
      </c>
      <c r="V3639" s="1" t="s">
        <v>22034</v>
      </c>
    </row>
    <row r="3640" spans="1:22" ht="26.25" customHeight="1" x14ac:dyDescent="0.2">
      <c r="A3640" s="1">
        <v>3640</v>
      </c>
      <c r="B3640" s="1" t="s">
        <v>15769</v>
      </c>
      <c r="C3640" s="1" t="s">
        <v>15770</v>
      </c>
      <c r="D3640" s="1" t="s">
        <v>15771</v>
      </c>
      <c r="E3640" s="1" t="s">
        <v>42629</v>
      </c>
      <c r="F3640" s="1" t="s">
        <v>15</v>
      </c>
      <c r="G3640" s="1" t="s">
        <v>36017</v>
      </c>
      <c r="H3640" s="1" t="s">
        <v>15</v>
      </c>
      <c r="I3640" s="1" t="s">
        <v>15</v>
      </c>
      <c r="J3640" s="1" t="s">
        <v>36018</v>
      </c>
      <c r="K3640" s="1" t="s">
        <v>15</v>
      </c>
      <c r="L3640" s="1" t="s">
        <v>15</v>
      </c>
      <c r="M3640" s="1" t="s">
        <v>15</v>
      </c>
      <c r="N3640" s="1" t="s">
        <v>38051</v>
      </c>
      <c r="O3640" s="1" t="s">
        <v>15</v>
      </c>
      <c r="P3640" s="1" t="s">
        <v>15</v>
      </c>
      <c r="Q3640" s="1" t="s">
        <v>15</v>
      </c>
      <c r="R3640" s="1" t="s">
        <v>15</v>
      </c>
      <c r="S3640" s="1" t="s">
        <v>15</v>
      </c>
      <c r="T3640" s="1" t="s">
        <v>15</v>
      </c>
      <c r="U3640" s="1" t="s">
        <v>2805</v>
      </c>
      <c r="V3640" s="1" t="s">
        <v>22034</v>
      </c>
    </row>
    <row r="3641" spans="1:22" ht="26.25" customHeight="1" x14ac:dyDescent="0.2">
      <c r="A3641" s="1">
        <v>3641</v>
      </c>
      <c r="B3641" s="1" t="s">
        <v>15772</v>
      </c>
      <c r="C3641" s="1" t="s">
        <v>15773</v>
      </c>
      <c r="D3641" s="1" t="s">
        <v>15774</v>
      </c>
      <c r="E3641" s="1" t="s">
        <v>42630</v>
      </c>
      <c r="F3641" s="1" t="s">
        <v>15</v>
      </c>
      <c r="G3641" s="1" t="s">
        <v>37726</v>
      </c>
      <c r="H3641" s="1" t="s">
        <v>15</v>
      </c>
      <c r="I3641" s="1" t="s">
        <v>15</v>
      </c>
      <c r="J3641" s="1" t="s">
        <v>37727</v>
      </c>
      <c r="K3641" s="1" t="s">
        <v>15</v>
      </c>
      <c r="L3641" s="1" t="s">
        <v>15</v>
      </c>
      <c r="M3641" s="1" t="s">
        <v>15</v>
      </c>
      <c r="N3641" s="1" t="s">
        <v>38052</v>
      </c>
      <c r="O3641" s="1" t="s">
        <v>15</v>
      </c>
      <c r="P3641" s="1" t="s">
        <v>15</v>
      </c>
      <c r="Q3641" s="1" t="s">
        <v>15</v>
      </c>
      <c r="R3641" s="1" t="s">
        <v>15</v>
      </c>
      <c r="S3641" s="1" t="s">
        <v>15</v>
      </c>
      <c r="T3641" s="1" t="s">
        <v>15</v>
      </c>
      <c r="U3641" s="1" t="s">
        <v>317</v>
      </c>
      <c r="V3641" s="1" t="s">
        <v>22034</v>
      </c>
    </row>
    <row r="3642" spans="1:22" ht="26.25" customHeight="1" x14ac:dyDescent="0.2">
      <c r="A3642" s="1">
        <v>3642</v>
      </c>
      <c r="B3642" s="1" t="s">
        <v>15775</v>
      </c>
      <c r="C3642" s="1" t="s">
        <v>15776</v>
      </c>
      <c r="D3642" s="1" t="s">
        <v>15777</v>
      </c>
      <c r="E3642" s="1" t="s">
        <v>38053</v>
      </c>
      <c r="F3642" s="1" t="s">
        <v>15</v>
      </c>
      <c r="G3642" s="1" t="s">
        <v>33619</v>
      </c>
      <c r="H3642" s="1" t="s">
        <v>15</v>
      </c>
      <c r="I3642" s="1" t="s">
        <v>15</v>
      </c>
      <c r="J3642" s="1" t="s">
        <v>33964</v>
      </c>
      <c r="K3642" s="1" t="s">
        <v>15</v>
      </c>
      <c r="L3642" s="1" t="s">
        <v>15</v>
      </c>
      <c r="M3642" s="1" t="s">
        <v>15</v>
      </c>
      <c r="N3642" s="1" t="s">
        <v>33965</v>
      </c>
      <c r="O3642" s="1" t="s">
        <v>15</v>
      </c>
      <c r="P3642" s="1" t="s">
        <v>15</v>
      </c>
      <c r="Q3642" s="1" t="s">
        <v>15</v>
      </c>
      <c r="R3642" s="1" t="s">
        <v>15</v>
      </c>
      <c r="S3642" s="1" t="s">
        <v>15</v>
      </c>
      <c r="T3642" s="1" t="s">
        <v>15</v>
      </c>
      <c r="U3642" s="1" t="s">
        <v>7267</v>
      </c>
      <c r="V3642" s="1" t="s">
        <v>22034</v>
      </c>
    </row>
    <row r="3643" spans="1:22" ht="26.25" customHeight="1" x14ac:dyDescent="0.2">
      <c r="A3643" s="1">
        <v>3643</v>
      </c>
      <c r="B3643" s="1" t="s">
        <v>15778</v>
      </c>
      <c r="C3643" s="1" t="s">
        <v>15779</v>
      </c>
      <c r="D3643" s="1" t="s">
        <v>15780</v>
      </c>
      <c r="E3643" s="1" t="s">
        <v>42631</v>
      </c>
      <c r="F3643" s="1" t="s">
        <v>15</v>
      </c>
      <c r="G3643" s="1" t="s">
        <v>38028</v>
      </c>
      <c r="H3643" s="1" t="s">
        <v>15</v>
      </c>
      <c r="I3643" s="1" t="s">
        <v>15</v>
      </c>
      <c r="J3643" s="1" t="s">
        <v>38029</v>
      </c>
      <c r="K3643" s="1" t="s">
        <v>15</v>
      </c>
      <c r="L3643" s="1" t="s">
        <v>15</v>
      </c>
      <c r="M3643" s="1" t="s">
        <v>15</v>
      </c>
      <c r="N3643" s="1" t="s">
        <v>38054</v>
      </c>
      <c r="O3643" s="1" t="s">
        <v>15</v>
      </c>
      <c r="P3643" s="1" t="s">
        <v>15</v>
      </c>
      <c r="Q3643" s="1" t="s">
        <v>15</v>
      </c>
      <c r="R3643" s="1" t="s">
        <v>15</v>
      </c>
      <c r="S3643" s="1" t="s">
        <v>15</v>
      </c>
      <c r="T3643" s="1" t="s">
        <v>15</v>
      </c>
      <c r="U3643" s="1" t="s">
        <v>3813</v>
      </c>
      <c r="V3643" s="1" t="s">
        <v>22034</v>
      </c>
    </row>
    <row r="3644" spans="1:22" ht="26.25" customHeight="1" x14ac:dyDescent="0.2">
      <c r="A3644" s="1">
        <v>3644</v>
      </c>
      <c r="B3644" s="1" t="s">
        <v>15781</v>
      </c>
      <c r="C3644" s="1" t="s">
        <v>15782</v>
      </c>
      <c r="D3644" s="1" t="s">
        <v>15783</v>
      </c>
      <c r="E3644" s="1" t="s">
        <v>42632</v>
      </c>
      <c r="F3644" s="1" t="s">
        <v>15</v>
      </c>
      <c r="G3644" s="1" t="s">
        <v>33616</v>
      </c>
      <c r="H3644" s="1" t="s">
        <v>15</v>
      </c>
      <c r="I3644" s="1" t="s">
        <v>15</v>
      </c>
      <c r="J3644" s="1" t="s">
        <v>33617</v>
      </c>
      <c r="K3644" s="1" t="s">
        <v>15</v>
      </c>
      <c r="L3644" s="1" t="s">
        <v>15</v>
      </c>
      <c r="M3644" s="1" t="s">
        <v>15</v>
      </c>
      <c r="N3644" s="1" t="s">
        <v>38055</v>
      </c>
      <c r="O3644" s="1" t="s">
        <v>15</v>
      </c>
      <c r="P3644" s="1" t="s">
        <v>15</v>
      </c>
      <c r="Q3644" s="1" t="s">
        <v>15</v>
      </c>
      <c r="R3644" s="1" t="s">
        <v>15</v>
      </c>
      <c r="S3644" s="1" t="s">
        <v>15</v>
      </c>
      <c r="T3644" s="1" t="s">
        <v>15</v>
      </c>
      <c r="U3644" s="1" t="s">
        <v>689</v>
      </c>
      <c r="V3644" s="1" t="s">
        <v>22034</v>
      </c>
    </row>
    <row r="3645" spans="1:22" ht="26.25" customHeight="1" x14ac:dyDescent="0.2">
      <c r="A3645" s="1">
        <v>3645</v>
      </c>
      <c r="B3645" s="1" t="s">
        <v>15784</v>
      </c>
      <c r="C3645" s="1" t="s">
        <v>15785</v>
      </c>
      <c r="D3645" s="1" t="s">
        <v>15786</v>
      </c>
      <c r="E3645" s="1" t="s">
        <v>38056</v>
      </c>
      <c r="F3645" s="1" t="s">
        <v>15</v>
      </c>
      <c r="G3645" s="1" t="s">
        <v>38057</v>
      </c>
      <c r="H3645" s="1" t="s">
        <v>15</v>
      </c>
      <c r="I3645" s="1" t="s">
        <v>15</v>
      </c>
      <c r="J3645" s="1" t="s">
        <v>38058</v>
      </c>
      <c r="K3645" s="1" t="s">
        <v>15</v>
      </c>
      <c r="L3645" s="1" t="s">
        <v>15</v>
      </c>
      <c r="M3645" s="1" t="s">
        <v>15</v>
      </c>
      <c r="N3645" s="1" t="s">
        <v>38059</v>
      </c>
      <c r="O3645" s="1" t="s">
        <v>15</v>
      </c>
      <c r="P3645" s="1" t="s">
        <v>15</v>
      </c>
      <c r="Q3645" s="1" t="s">
        <v>15</v>
      </c>
      <c r="R3645" s="1" t="s">
        <v>15</v>
      </c>
      <c r="S3645" s="1" t="s">
        <v>15</v>
      </c>
      <c r="T3645" s="1" t="s">
        <v>15</v>
      </c>
      <c r="U3645" s="1" t="s">
        <v>4866</v>
      </c>
      <c r="V3645" s="1" t="s">
        <v>22034</v>
      </c>
    </row>
    <row r="3646" spans="1:22" ht="26.25" customHeight="1" x14ac:dyDescent="0.2">
      <c r="A3646" s="1">
        <v>3646</v>
      </c>
      <c r="B3646" s="1" t="s">
        <v>15787</v>
      </c>
      <c r="C3646" s="1" t="s">
        <v>15788</v>
      </c>
      <c r="D3646" s="1" t="s">
        <v>15789</v>
      </c>
      <c r="E3646" s="1" t="s">
        <v>42633</v>
      </c>
      <c r="F3646" s="1" t="s">
        <v>15</v>
      </c>
      <c r="G3646" s="1" t="s">
        <v>36422</v>
      </c>
      <c r="H3646" s="1" t="s">
        <v>15</v>
      </c>
      <c r="I3646" s="1" t="s">
        <v>15</v>
      </c>
      <c r="J3646" s="1" t="s">
        <v>36423</v>
      </c>
      <c r="K3646" s="1" t="s">
        <v>15</v>
      </c>
      <c r="L3646" s="1" t="s">
        <v>15</v>
      </c>
      <c r="M3646" s="1" t="s">
        <v>15</v>
      </c>
      <c r="N3646" s="1" t="s">
        <v>38060</v>
      </c>
      <c r="O3646" s="1" t="s">
        <v>15</v>
      </c>
      <c r="P3646" s="1" t="s">
        <v>15</v>
      </c>
      <c r="Q3646" s="1" t="s">
        <v>15</v>
      </c>
      <c r="R3646" s="1" t="s">
        <v>15</v>
      </c>
      <c r="S3646" s="1" t="s">
        <v>15</v>
      </c>
      <c r="T3646" s="1" t="s">
        <v>15</v>
      </c>
      <c r="U3646" s="1" t="s">
        <v>3124</v>
      </c>
      <c r="V3646" s="1" t="s">
        <v>22034</v>
      </c>
    </row>
    <row r="3647" spans="1:22" ht="26.25" customHeight="1" x14ac:dyDescent="0.2">
      <c r="A3647" s="1">
        <v>3647</v>
      </c>
      <c r="B3647" s="1" t="s">
        <v>15790</v>
      </c>
      <c r="C3647" s="1" t="s">
        <v>15791</v>
      </c>
      <c r="D3647" s="1" t="s">
        <v>15792</v>
      </c>
      <c r="E3647" s="1" t="s">
        <v>38061</v>
      </c>
      <c r="F3647" s="1" t="s">
        <v>15</v>
      </c>
      <c r="G3647" s="1" t="s">
        <v>34218</v>
      </c>
      <c r="H3647" s="1" t="s">
        <v>15</v>
      </c>
      <c r="I3647" s="1" t="s">
        <v>15</v>
      </c>
      <c r="J3647" s="1" t="s">
        <v>34219</v>
      </c>
      <c r="K3647" s="1" t="s">
        <v>15</v>
      </c>
      <c r="L3647" s="1" t="s">
        <v>15</v>
      </c>
      <c r="M3647" s="1" t="s">
        <v>15</v>
      </c>
      <c r="N3647" s="1" t="s">
        <v>38062</v>
      </c>
      <c r="O3647" s="1" t="s">
        <v>15</v>
      </c>
      <c r="P3647" s="1" t="s">
        <v>15</v>
      </c>
      <c r="Q3647" s="1" t="s">
        <v>15</v>
      </c>
      <c r="R3647" s="1" t="s">
        <v>15</v>
      </c>
      <c r="S3647" s="1" t="s">
        <v>15</v>
      </c>
      <c r="T3647" s="1" t="s">
        <v>15</v>
      </c>
      <c r="U3647" s="1" t="s">
        <v>8193</v>
      </c>
      <c r="V3647" s="1" t="s">
        <v>22034</v>
      </c>
    </row>
    <row r="3648" spans="1:22" ht="26.25" customHeight="1" x14ac:dyDescent="0.2">
      <c r="A3648" s="1">
        <v>3648</v>
      </c>
      <c r="B3648" s="1" t="s">
        <v>15793</v>
      </c>
      <c r="C3648" s="1" t="s">
        <v>15794</v>
      </c>
      <c r="D3648" s="1" t="s">
        <v>15795</v>
      </c>
      <c r="E3648" s="1" t="s">
        <v>42634</v>
      </c>
      <c r="F3648" s="1" t="s">
        <v>15</v>
      </c>
      <c r="G3648" s="1" t="s">
        <v>32316</v>
      </c>
      <c r="H3648" s="1" t="s">
        <v>15</v>
      </c>
      <c r="I3648" s="1" t="s">
        <v>15</v>
      </c>
      <c r="J3648" s="1" t="s">
        <v>32317</v>
      </c>
      <c r="K3648" s="1" t="s">
        <v>15</v>
      </c>
      <c r="L3648" s="1" t="s">
        <v>15</v>
      </c>
      <c r="M3648" s="1" t="s">
        <v>15</v>
      </c>
      <c r="N3648" s="1" t="s">
        <v>38063</v>
      </c>
      <c r="O3648" s="1" t="s">
        <v>15</v>
      </c>
      <c r="P3648" s="1" t="s">
        <v>15</v>
      </c>
      <c r="Q3648" s="1" t="s">
        <v>15</v>
      </c>
      <c r="R3648" s="1" t="s">
        <v>15</v>
      </c>
      <c r="S3648" s="1" t="s">
        <v>15</v>
      </c>
      <c r="T3648" s="1" t="s">
        <v>15</v>
      </c>
      <c r="U3648" s="1" t="s">
        <v>3558</v>
      </c>
      <c r="V3648" s="1" t="s">
        <v>22034</v>
      </c>
    </row>
    <row r="3649" spans="1:22" ht="26.25" customHeight="1" x14ac:dyDescent="0.2">
      <c r="A3649" s="1">
        <v>3649</v>
      </c>
      <c r="B3649" s="1" t="s">
        <v>15796</v>
      </c>
      <c r="C3649" s="1" t="s">
        <v>15797</v>
      </c>
      <c r="D3649" s="1" t="s">
        <v>15798</v>
      </c>
      <c r="E3649" s="1" t="s">
        <v>15799</v>
      </c>
      <c r="F3649" s="1" t="s">
        <v>15</v>
      </c>
      <c r="G3649" s="1" t="s">
        <v>38064</v>
      </c>
      <c r="H3649" s="1" t="s">
        <v>15</v>
      </c>
      <c r="I3649" s="1" t="s">
        <v>15</v>
      </c>
      <c r="J3649" s="1" t="s">
        <v>38065</v>
      </c>
      <c r="K3649" s="1" t="s">
        <v>15</v>
      </c>
      <c r="L3649" s="1" t="s">
        <v>15</v>
      </c>
      <c r="M3649" s="1" t="s">
        <v>15</v>
      </c>
      <c r="N3649" s="1" t="s">
        <v>38066</v>
      </c>
      <c r="O3649" s="1" t="s">
        <v>15</v>
      </c>
      <c r="P3649" s="1" t="s">
        <v>15</v>
      </c>
      <c r="Q3649" s="1" t="s">
        <v>15</v>
      </c>
      <c r="R3649" s="1" t="s">
        <v>15</v>
      </c>
      <c r="S3649" s="1" t="s">
        <v>15</v>
      </c>
      <c r="T3649" s="1" t="s">
        <v>15</v>
      </c>
      <c r="U3649" s="1" t="s">
        <v>2950</v>
      </c>
      <c r="V3649" s="1" t="s">
        <v>22034</v>
      </c>
    </row>
    <row r="3650" spans="1:22" ht="26.25" customHeight="1" x14ac:dyDescent="0.2">
      <c r="A3650" s="1">
        <v>3650</v>
      </c>
      <c r="B3650" s="1" t="s">
        <v>15800</v>
      </c>
      <c r="C3650" s="1" t="s">
        <v>15801</v>
      </c>
      <c r="D3650" s="1" t="s">
        <v>15802</v>
      </c>
      <c r="E3650" s="1" t="s">
        <v>38067</v>
      </c>
      <c r="F3650" s="1" t="s">
        <v>15</v>
      </c>
      <c r="G3650" s="1" t="s">
        <v>36863</v>
      </c>
      <c r="H3650" s="1" t="s">
        <v>15</v>
      </c>
      <c r="I3650" s="1" t="s">
        <v>15</v>
      </c>
      <c r="J3650" s="1" t="s">
        <v>36864</v>
      </c>
      <c r="K3650" s="1" t="s">
        <v>15</v>
      </c>
      <c r="L3650" s="1" t="s">
        <v>15</v>
      </c>
      <c r="M3650" s="1" t="s">
        <v>15</v>
      </c>
      <c r="N3650" s="1" t="s">
        <v>38068</v>
      </c>
      <c r="O3650" s="1" t="s">
        <v>15</v>
      </c>
      <c r="P3650" s="1" t="s">
        <v>15</v>
      </c>
      <c r="Q3650" s="1" t="s">
        <v>15</v>
      </c>
      <c r="R3650" s="1" t="s">
        <v>15</v>
      </c>
      <c r="S3650" s="1" t="s">
        <v>15</v>
      </c>
      <c r="T3650" s="1" t="s">
        <v>15</v>
      </c>
      <c r="U3650" s="1" t="s">
        <v>1105</v>
      </c>
      <c r="V3650" s="1" t="s">
        <v>22034</v>
      </c>
    </row>
    <row r="3651" spans="1:22" ht="26.25" customHeight="1" x14ac:dyDescent="0.2">
      <c r="A3651" s="1">
        <v>3651</v>
      </c>
      <c r="B3651" s="1" t="s">
        <v>15803</v>
      </c>
      <c r="C3651" s="1" t="s">
        <v>15804</v>
      </c>
      <c r="D3651" s="1" t="s">
        <v>15805</v>
      </c>
      <c r="E3651" s="1" t="s">
        <v>42635</v>
      </c>
      <c r="F3651" s="1" t="s">
        <v>15</v>
      </c>
      <c r="G3651" s="1" t="s">
        <v>26856</v>
      </c>
      <c r="H3651" s="1" t="s">
        <v>15</v>
      </c>
      <c r="I3651" s="1" t="s">
        <v>15</v>
      </c>
      <c r="J3651" s="1" t="s">
        <v>26857</v>
      </c>
      <c r="K3651" s="1" t="s">
        <v>15</v>
      </c>
      <c r="L3651" s="1" t="s">
        <v>15</v>
      </c>
      <c r="M3651" s="1" t="s">
        <v>15</v>
      </c>
      <c r="N3651" s="1" t="s">
        <v>38069</v>
      </c>
      <c r="O3651" s="1" t="s">
        <v>15</v>
      </c>
      <c r="P3651" s="1" t="s">
        <v>15</v>
      </c>
      <c r="Q3651" s="1" t="s">
        <v>15</v>
      </c>
      <c r="R3651" s="1" t="s">
        <v>15</v>
      </c>
      <c r="S3651" s="1" t="s">
        <v>15</v>
      </c>
      <c r="T3651" s="1" t="s">
        <v>15</v>
      </c>
      <c r="U3651" s="1" t="s">
        <v>4268</v>
      </c>
      <c r="V3651" s="1" t="s">
        <v>22034</v>
      </c>
    </row>
    <row r="3652" spans="1:22" ht="26.25" customHeight="1" x14ac:dyDescent="0.2">
      <c r="A3652" s="1">
        <v>3652</v>
      </c>
      <c r="B3652" s="1" t="s">
        <v>15806</v>
      </c>
      <c r="C3652" s="1" t="s">
        <v>15807</v>
      </c>
      <c r="D3652" s="1" t="s">
        <v>15808</v>
      </c>
      <c r="E3652" s="1" t="s">
        <v>42636</v>
      </c>
      <c r="F3652" s="1" t="s">
        <v>15</v>
      </c>
      <c r="G3652" s="1" t="s">
        <v>33279</v>
      </c>
      <c r="H3652" s="1" t="s">
        <v>15</v>
      </c>
      <c r="I3652" s="1" t="s">
        <v>15</v>
      </c>
      <c r="J3652" s="1" t="s">
        <v>33280</v>
      </c>
      <c r="K3652" s="1" t="s">
        <v>15</v>
      </c>
      <c r="L3652" s="1" t="s">
        <v>15</v>
      </c>
      <c r="M3652" s="1" t="s">
        <v>15</v>
      </c>
      <c r="N3652" s="1" t="s">
        <v>43657</v>
      </c>
      <c r="O3652" s="1" t="s">
        <v>15</v>
      </c>
      <c r="P3652" s="1" t="s">
        <v>15</v>
      </c>
      <c r="Q3652" s="1" t="s">
        <v>15</v>
      </c>
      <c r="R3652" s="1" t="s">
        <v>15</v>
      </c>
      <c r="S3652" s="1" t="s">
        <v>15</v>
      </c>
      <c r="T3652" s="1" t="s">
        <v>15</v>
      </c>
      <c r="U3652" s="1" t="s">
        <v>4998</v>
      </c>
      <c r="V3652" s="1" t="s">
        <v>22034</v>
      </c>
    </row>
    <row r="3653" spans="1:22" ht="26.25" customHeight="1" x14ac:dyDescent="0.2">
      <c r="A3653" s="1">
        <v>3653</v>
      </c>
      <c r="B3653" s="1" t="s">
        <v>15809</v>
      </c>
      <c r="C3653" s="1" t="s">
        <v>15810</v>
      </c>
      <c r="D3653" s="1" t="s">
        <v>15811</v>
      </c>
      <c r="E3653" s="1" t="s">
        <v>42637</v>
      </c>
      <c r="F3653" s="1" t="s">
        <v>15</v>
      </c>
      <c r="G3653" s="1" t="s">
        <v>35914</v>
      </c>
      <c r="H3653" s="1" t="s">
        <v>15</v>
      </c>
      <c r="I3653" s="1" t="s">
        <v>15</v>
      </c>
      <c r="J3653" s="1" t="s">
        <v>35915</v>
      </c>
      <c r="K3653" s="1" t="s">
        <v>15</v>
      </c>
      <c r="L3653" s="1" t="s">
        <v>15</v>
      </c>
      <c r="M3653" s="1" t="s">
        <v>15</v>
      </c>
      <c r="N3653" s="1" t="s">
        <v>38070</v>
      </c>
      <c r="O3653" s="1" t="s">
        <v>15</v>
      </c>
      <c r="P3653" s="1" t="s">
        <v>15</v>
      </c>
      <c r="Q3653" s="1" t="s">
        <v>15</v>
      </c>
      <c r="R3653" s="1" t="s">
        <v>15</v>
      </c>
      <c r="S3653" s="1" t="s">
        <v>15</v>
      </c>
      <c r="T3653" s="1" t="s">
        <v>15</v>
      </c>
      <c r="U3653" s="1" t="s">
        <v>1208</v>
      </c>
      <c r="V3653" s="1" t="s">
        <v>22034</v>
      </c>
    </row>
    <row r="3654" spans="1:22" ht="26.25" customHeight="1" x14ac:dyDescent="0.2">
      <c r="A3654" s="1">
        <v>3654</v>
      </c>
      <c r="B3654" s="1" t="s">
        <v>15812</v>
      </c>
      <c r="C3654" s="1" t="s">
        <v>15813</v>
      </c>
      <c r="D3654" s="1" t="s">
        <v>15814</v>
      </c>
      <c r="E3654" s="1" t="s">
        <v>38071</v>
      </c>
      <c r="F3654" s="1" t="s">
        <v>15</v>
      </c>
      <c r="G3654" s="1" t="s">
        <v>33966</v>
      </c>
      <c r="H3654" s="1" t="s">
        <v>15</v>
      </c>
      <c r="I3654" s="1" t="s">
        <v>15</v>
      </c>
      <c r="J3654" s="1" t="s">
        <v>33967</v>
      </c>
      <c r="K3654" s="1" t="s">
        <v>15</v>
      </c>
      <c r="L3654" s="1" t="s">
        <v>15</v>
      </c>
      <c r="M3654" s="1" t="s">
        <v>15</v>
      </c>
      <c r="N3654" s="1" t="s">
        <v>38072</v>
      </c>
      <c r="O3654" s="1" t="s">
        <v>15</v>
      </c>
      <c r="P3654" s="1" t="s">
        <v>15</v>
      </c>
      <c r="Q3654" s="1" t="s">
        <v>15</v>
      </c>
      <c r="R3654" s="1" t="s">
        <v>15</v>
      </c>
      <c r="S3654" s="1" t="s">
        <v>15</v>
      </c>
      <c r="T3654" s="1" t="s">
        <v>15</v>
      </c>
      <c r="U3654" s="1" t="s">
        <v>4667</v>
      </c>
      <c r="V3654" s="1" t="s">
        <v>22034</v>
      </c>
    </row>
    <row r="3655" spans="1:22" ht="26.25" customHeight="1" x14ac:dyDescent="0.2">
      <c r="A3655" s="1">
        <v>3655</v>
      </c>
      <c r="B3655" s="1" t="s">
        <v>15815</v>
      </c>
      <c r="C3655" s="1" t="s">
        <v>15816</v>
      </c>
      <c r="D3655" s="1" t="s">
        <v>15817</v>
      </c>
      <c r="E3655" s="1" t="s">
        <v>42638</v>
      </c>
      <c r="F3655" s="1" t="s">
        <v>15</v>
      </c>
      <c r="G3655" s="1" t="s">
        <v>34218</v>
      </c>
      <c r="H3655" s="1" t="s">
        <v>15</v>
      </c>
      <c r="I3655" s="1" t="s">
        <v>15</v>
      </c>
      <c r="J3655" s="1" t="s">
        <v>34219</v>
      </c>
      <c r="K3655" s="1" t="s">
        <v>15</v>
      </c>
      <c r="L3655" s="1" t="s">
        <v>15</v>
      </c>
      <c r="M3655" s="1" t="s">
        <v>15</v>
      </c>
      <c r="N3655" s="1" t="s">
        <v>38073</v>
      </c>
      <c r="O3655" s="1" t="s">
        <v>15</v>
      </c>
      <c r="P3655" s="1" t="s">
        <v>15</v>
      </c>
      <c r="Q3655" s="1" t="s">
        <v>15</v>
      </c>
      <c r="R3655" s="1" t="s">
        <v>15</v>
      </c>
      <c r="S3655" s="1" t="s">
        <v>15</v>
      </c>
      <c r="T3655" s="1" t="s">
        <v>15</v>
      </c>
      <c r="U3655" s="1" t="s">
        <v>8193</v>
      </c>
      <c r="V3655" s="1" t="s">
        <v>22034</v>
      </c>
    </row>
    <row r="3656" spans="1:22" ht="26.25" customHeight="1" x14ac:dyDescent="0.2">
      <c r="A3656" s="1">
        <v>3656</v>
      </c>
      <c r="B3656" s="1" t="s">
        <v>15818</v>
      </c>
      <c r="C3656" s="1" t="s">
        <v>15819</v>
      </c>
      <c r="D3656" s="1" t="s">
        <v>15820</v>
      </c>
      <c r="E3656" s="1" t="s">
        <v>38074</v>
      </c>
      <c r="F3656" s="1" t="s">
        <v>15</v>
      </c>
      <c r="G3656" s="1" t="s">
        <v>35653</v>
      </c>
      <c r="H3656" s="1" t="s">
        <v>15</v>
      </c>
      <c r="I3656" s="1" t="s">
        <v>15</v>
      </c>
      <c r="J3656" s="1" t="s">
        <v>35654</v>
      </c>
      <c r="K3656" s="1" t="s">
        <v>15</v>
      </c>
      <c r="L3656" s="1" t="s">
        <v>15</v>
      </c>
      <c r="M3656" s="1" t="s">
        <v>15</v>
      </c>
      <c r="N3656" s="1" t="s">
        <v>38075</v>
      </c>
      <c r="O3656" s="1" t="s">
        <v>15</v>
      </c>
      <c r="P3656" s="1" t="s">
        <v>15</v>
      </c>
      <c r="Q3656" s="1" t="s">
        <v>15</v>
      </c>
      <c r="R3656" s="1" t="s">
        <v>15</v>
      </c>
      <c r="S3656" s="1" t="s">
        <v>15</v>
      </c>
      <c r="T3656" s="1" t="s">
        <v>15</v>
      </c>
      <c r="U3656" s="1" t="s">
        <v>4377</v>
      </c>
      <c r="V3656" s="1" t="s">
        <v>22034</v>
      </c>
    </row>
    <row r="3657" spans="1:22" ht="26.25" customHeight="1" x14ac:dyDescent="0.2">
      <c r="A3657" s="1">
        <v>3657</v>
      </c>
      <c r="B3657" s="1" t="s">
        <v>15821</v>
      </c>
      <c r="C3657" s="1" t="s">
        <v>15822</v>
      </c>
      <c r="D3657" s="1" t="s">
        <v>15823</v>
      </c>
      <c r="E3657" s="1" t="s">
        <v>38076</v>
      </c>
      <c r="F3657" s="1" t="s">
        <v>15</v>
      </c>
      <c r="G3657" s="1" t="s">
        <v>35453</v>
      </c>
      <c r="H3657" s="1" t="s">
        <v>15</v>
      </c>
      <c r="I3657" s="1" t="s">
        <v>15</v>
      </c>
      <c r="J3657" s="1" t="s">
        <v>35454</v>
      </c>
      <c r="K3657" s="1" t="s">
        <v>15</v>
      </c>
      <c r="L3657" s="1" t="s">
        <v>15</v>
      </c>
      <c r="M3657" s="1" t="s">
        <v>15</v>
      </c>
      <c r="N3657" s="1" t="s">
        <v>38077</v>
      </c>
      <c r="O3657" s="1" t="s">
        <v>15</v>
      </c>
      <c r="P3657" s="1" t="s">
        <v>15</v>
      </c>
      <c r="Q3657" s="1" t="s">
        <v>15</v>
      </c>
      <c r="R3657" s="1" t="s">
        <v>15</v>
      </c>
      <c r="S3657" s="1" t="s">
        <v>15</v>
      </c>
      <c r="T3657" s="1" t="s">
        <v>15</v>
      </c>
      <c r="U3657" s="1" t="s">
        <v>7134</v>
      </c>
      <c r="V3657" s="1" t="s">
        <v>22034</v>
      </c>
    </row>
    <row r="3658" spans="1:22" ht="26.25" customHeight="1" x14ac:dyDescent="0.2">
      <c r="A3658" s="1">
        <v>3658</v>
      </c>
      <c r="B3658" s="1" t="s">
        <v>15824</v>
      </c>
      <c r="C3658" s="1" t="s">
        <v>15825</v>
      </c>
      <c r="D3658" s="1" t="s">
        <v>15826</v>
      </c>
      <c r="E3658" s="1" t="s">
        <v>38078</v>
      </c>
      <c r="F3658" s="1" t="s">
        <v>15</v>
      </c>
      <c r="G3658" s="1" t="s">
        <v>36078</v>
      </c>
      <c r="H3658" s="1" t="s">
        <v>15</v>
      </c>
      <c r="I3658" s="1" t="s">
        <v>15</v>
      </c>
      <c r="J3658" s="1" t="s">
        <v>36079</v>
      </c>
      <c r="K3658" s="1" t="s">
        <v>15</v>
      </c>
      <c r="L3658" s="1" t="s">
        <v>15</v>
      </c>
      <c r="M3658" s="1" t="s">
        <v>15</v>
      </c>
      <c r="N3658" s="1" t="s">
        <v>38079</v>
      </c>
      <c r="O3658" s="1" t="s">
        <v>15</v>
      </c>
      <c r="P3658" s="1" t="s">
        <v>15</v>
      </c>
      <c r="Q3658" s="1" t="s">
        <v>15</v>
      </c>
      <c r="R3658" s="1" t="s">
        <v>15</v>
      </c>
      <c r="S3658" s="1" t="s">
        <v>15</v>
      </c>
      <c r="T3658" s="1" t="s">
        <v>15</v>
      </c>
      <c r="U3658" s="1" t="s">
        <v>2722</v>
      </c>
      <c r="V3658" s="1" t="s">
        <v>22034</v>
      </c>
    </row>
    <row r="3659" spans="1:22" ht="26.25" customHeight="1" x14ac:dyDescent="0.2">
      <c r="A3659" s="1">
        <v>3659</v>
      </c>
      <c r="B3659" s="1" t="s">
        <v>15827</v>
      </c>
      <c r="C3659" s="1" t="s">
        <v>15828</v>
      </c>
      <c r="D3659" s="1" t="s">
        <v>15829</v>
      </c>
      <c r="E3659" s="1" t="s">
        <v>42639</v>
      </c>
      <c r="F3659" s="1" t="s">
        <v>15</v>
      </c>
      <c r="G3659" s="1" t="s">
        <v>34218</v>
      </c>
      <c r="H3659" s="1" t="s">
        <v>15</v>
      </c>
      <c r="I3659" s="1" t="s">
        <v>15</v>
      </c>
      <c r="J3659" s="1" t="s">
        <v>34219</v>
      </c>
      <c r="K3659" s="1" t="s">
        <v>15</v>
      </c>
      <c r="L3659" s="1" t="s">
        <v>15</v>
      </c>
      <c r="M3659" s="1" t="s">
        <v>15</v>
      </c>
      <c r="N3659" s="1" t="s">
        <v>38080</v>
      </c>
      <c r="O3659" s="1" t="s">
        <v>15</v>
      </c>
      <c r="P3659" s="1" t="s">
        <v>15</v>
      </c>
      <c r="Q3659" s="1" t="s">
        <v>15</v>
      </c>
      <c r="R3659" s="1" t="s">
        <v>15</v>
      </c>
      <c r="S3659" s="1" t="s">
        <v>15</v>
      </c>
      <c r="T3659" s="1" t="s">
        <v>15</v>
      </c>
      <c r="U3659" s="1" t="s">
        <v>8193</v>
      </c>
      <c r="V3659" s="1" t="s">
        <v>22034</v>
      </c>
    </row>
    <row r="3660" spans="1:22" ht="26.25" customHeight="1" x14ac:dyDescent="0.2">
      <c r="A3660" s="1">
        <v>3660</v>
      </c>
      <c r="B3660" s="1" t="s">
        <v>15830</v>
      </c>
      <c r="C3660" s="1" t="s">
        <v>15831</v>
      </c>
      <c r="D3660" s="1" t="s">
        <v>15832</v>
      </c>
      <c r="E3660" s="1" t="s">
        <v>42640</v>
      </c>
      <c r="F3660" s="1" t="s">
        <v>15</v>
      </c>
      <c r="G3660" s="1" t="s">
        <v>37026</v>
      </c>
      <c r="H3660" s="1" t="s">
        <v>15</v>
      </c>
      <c r="I3660" s="1" t="s">
        <v>15</v>
      </c>
      <c r="J3660" s="1" t="s">
        <v>37027</v>
      </c>
      <c r="K3660" s="1" t="s">
        <v>15</v>
      </c>
      <c r="L3660" s="1" t="s">
        <v>15</v>
      </c>
      <c r="M3660" s="1" t="s">
        <v>15</v>
      </c>
      <c r="N3660" s="1" t="s">
        <v>38081</v>
      </c>
      <c r="O3660" s="1" t="s">
        <v>15</v>
      </c>
      <c r="P3660" s="1" t="s">
        <v>15</v>
      </c>
      <c r="Q3660" s="1" t="s">
        <v>15</v>
      </c>
      <c r="R3660" s="1" t="s">
        <v>15</v>
      </c>
      <c r="S3660" s="1" t="s">
        <v>15</v>
      </c>
      <c r="T3660" s="1" t="s">
        <v>15</v>
      </c>
      <c r="U3660" s="1" t="s">
        <v>3428</v>
      </c>
      <c r="V3660" s="1" t="s">
        <v>22034</v>
      </c>
    </row>
    <row r="3661" spans="1:22" ht="26.25" customHeight="1" x14ac:dyDescent="0.2">
      <c r="A3661" s="1">
        <v>3661</v>
      </c>
      <c r="B3661" s="1" t="s">
        <v>15833</v>
      </c>
      <c r="C3661" s="1" t="s">
        <v>15834</v>
      </c>
      <c r="D3661" s="1" t="s">
        <v>15835</v>
      </c>
      <c r="E3661" s="1" t="s">
        <v>42641</v>
      </c>
      <c r="F3661" s="1" t="s">
        <v>15</v>
      </c>
      <c r="G3661" s="1" t="s">
        <v>33908</v>
      </c>
      <c r="H3661" s="1" t="s">
        <v>15</v>
      </c>
      <c r="I3661" s="1" t="s">
        <v>15</v>
      </c>
      <c r="J3661" s="1" t="s">
        <v>33909</v>
      </c>
      <c r="K3661" s="1" t="s">
        <v>15</v>
      </c>
      <c r="L3661" s="1" t="s">
        <v>15</v>
      </c>
      <c r="M3661" s="1" t="s">
        <v>15</v>
      </c>
      <c r="N3661" s="1" t="s">
        <v>38082</v>
      </c>
      <c r="O3661" s="1" t="s">
        <v>15</v>
      </c>
      <c r="P3661" s="1" t="s">
        <v>15</v>
      </c>
      <c r="Q3661" s="1" t="s">
        <v>15</v>
      </c>
      <c r="R3661" s="1" t="s">
        <v>15</v>
      </c>
      <c r="S3661" s="1" t="s">
        <v>15</v>
      </c>
      <c r="T3661" s="1" t="s">
        <v>15</v>
      </c>
      <c r="U3661" s="1" t="s">
        <v>5864</v>
      </c>
      <c r="V3661" s="1" t="s">
        <v>22034</v>
      </c>
    </row>
    <row r="3662" spans="1:22" ht="26.25" customHeight="1" x14ac:dyDescent="0.2">
      <c r="A3662" s="1">
        <v>3662</v>
      </c>
      <c r="B3662" s="1" t="s">
        <v>15836</v>
      </c>
      <c r="C3662" s="1" t="s">
        <v>15837</v>
      </c>
      <c r="D3662" s="1" t="s">
        <v>15838</v>
      </c>
      <c r="E3662" s="1" t="s">
        <v>38083</v>
      </c>
      <c r="F3662" s="1" t="s">
        <v>15</v>
      </c>
      <c r="G3662" s="1" t="s">
        <v>36108</v>
      </c>
      <c r="H3662" s="1" t="s">
        <v>15</v>
      </c>
      <c r="I3662" s="1" t="s">
        <v>15</v>
      </c>
      <c r="J3662" s="1" t="s">
        <v>36109</v>
      </c>
      <c r="K3662" s="1" t="s">
        <v>15</v>
      </c>
      <c r="L3662" s="1" t="s">
        <v>15</v>
      </c>
      <c r="M3662" s="1" t="s">
        <v>15</v>
      </c>
      <c r="N3662" s="1" t="s">
        <v>38084</v>
      </c>
      <c r="O3662" s="1" t="s">
        <v>15</v>
      </c>
      <c r="P3662" s="1" t="s">
        <v>15</v>
      </c>
      <c r="Q3662" s="1" t="s">
        <v>15</v>
      </c>
      <c r="R3662" s="1" t="s">
        <v>15</v>
      </c>
      <c r="S3662" s="1" t="s">
        <v>15</v>
      </c>
      <c r="T3662" s="1" t="s">
        <v>15</v>
      </c>
      <c r="U3662" s="1" t="s">
        <v>4731</v>
      </c>
      <c r="V3662" s="1" t="s">
        <v>22034</v>
      </c>
    </row>
    <row r="3663" spans="1:22" ht="26.25" customHeight="1" x14ac:dyDescent="0.2">
      <c r="A3663" s="1">
        <v>3663</v>
      </c>
      <c r="B3663" s="1" t="s">
        <v>15839</v>
      </c>
      <c r="C3663" s="1" t="s">
        <v>15840</v>
      </c>
      <c r="D3663" s="1" t="s">
        <v>15841</v>
      </c>
      <c r="E3663" s="1" t="s">
        <v>42642</v>
      </c>
      <c r="F3663" s="1" t="s">
        <v>15</v>
      </c>
      <c r="G3663" s="1" t="s">
        <v>38085</v>
      </c>
      <c r="H3663" s="1" t="s">
        <v>15</v>
      </c>
      <c r="I3663" s="1" t="s">
        <v>15</v>
      </c>
      <c r="J3663" s="1" t="s">
        <v>38086</v>
      </c>
      <c r="K3663" s="1" t="s">
        <v>15</v>
      </c>
      <c r="L3663" s="1" t="s">
        <v>15</v>
      </c>
      <c r="M3663" s="1" t="s">
        <v>15</v>
      </c>
      <c r="N3663" s="1" t="s">
        <v>38087</v>
      </c>
      <c r="O3663" s="1" t="s">
        <v>15</v>
      </c>
      <c r="P3663" s="1" t="s">
        <v>15</v>
      </c>
      <c r="Q3663" s="1" t="s">
        <v>15</v>
      </c>
      <c r="R3663" s="1" t="s">
        <v>15</v>
      </c>
      <c r="S3663" s="1" t="s">
        <v>15</v>
      </c>
      <c r="T3663" s="1" t="s">
        <v>15</v>
      </c>
      <c r="U3663" s="1" t="s">
        <v>5793</v>
      </c>
      <c r="V3663" s="1" t="s">
        <v>22034</v>
      </c>
    </row>
    <row r="3664" spans="1:22" ht="26.25" customHeight="1" x14ac:dyDescent="0.2">
      <c r="A3664" s="1">
        <v>3664</v>
      </c>
      <c r="B3664" s="1" t="s">
        <v>15842</v>
      </c>
      <c r="C3664" s="1" t="s">
        <v>15843</v>
      </c>
      <c r="D3664" s="1" t="s">
        <v>15844</v>
      </c>
      <c r="E3664" s="1" t="s">
        <v>38088</v>
      </c>
      <c r="F3664" s="1" t="s">
        <v>15</v>
      </c>
      <c r="G3664" s="1" t="s">
        <v>38089</v>
      </c>
      <c r="H3664" s="1" t="s">
        <v>15</v>
      </c>
      <c r="I3664" s="1" t="s">
        <v>15</v>
      </c>
      <c r="J3664" s="1" t="s">
        <v>38090</v>
      </c>
      <c r="K3664" s="1" t="s">
        <v>15</v>
      </c>
      <c r="L3664" s="1" t="s">
        <v>15</v>
      </c>
      <c r="M3664" s="1" t="s">
        <v>15</v>
      </c>
      <c r="N3664" s="1" t="s">
        <v>38091</v>
      </c>
      <c r="O3664" s="1" t="s">
        <v>15</v>
      </c>
      <c r="P3664" s="1" t="s">
        <v>15</v>
      </c>
      <c r="Q3664" s="1" t="s">
        <v>15</v>
      </c>
      <c r="R3664" s="1" t="s">
        <v>15</v>
      </c>
      <c r="S3664" s="1" t="s">
        <v>15</v>
      </c>
      <c r="T3664" s="1" t="s">
        <v>15</v>
      </c>
      <c r="U3664" s="1" t="s">
        <v>7383</v>
      </c>
      <c r="V3664" s="1" t="s">
        <v>22034</v>
      </c>
    </row>
    <row r="3665" spans="1:22" ht="26.25" customHeight="1" x14ac:dyDescent="0.2">
      <c r="A3665" s="1">
        <v>3665</v>
      </c>
      <c r="B3665" s="1" t="s">
        <v>15845</v>
      </c>
      <c r="C3665" s="1" t="s">
        <v>15846</v>
      </c>
      <c r="D3665" s="1" t="s">
        <v>15847</v>
      </c>
      <c r="E3665" s="1" t="s">
        <v>42643</v>
      </c>
      <c r="F3665" s="1" t="s">
        <v>15</v>
      </c>
      <c r="G3665" s="1" t="s">
        <v>34842</v>
      </c>
      <c r="H3665" s="1" t="s">
        <v>15</v>
      </c>
      <c r="I3665" s="1" t="s">
        <v>15</v>
      </c>
      <c r="J3665" s="1" t="s">
        <v>34843</v>
      </c>
      <c r="K3665" s="1" t="s">
        <v>15</v>
      </c>
      <c r="L3665" s="1" t="s">
        <v>15</v>
      </c>
      <c r="M3665" s="1" t="s">
        <v>15</v>
      </c>
      <c r="N3665" s="1" t="s">
        <v>38092</v>
      </c>
      <c r="O3665" s="1" t="s">
        <v>15</v>
      </c>
      <c r="P3665" s="1" t="s">
        <v>15</v>
      </c>
      <c r="Q3665" s="1" t="s">
        <v>15</v>
      </c>
      <c r="R3665" s="1" t="s">
        <v>15</v>
      </c>
      <c r="S3665" s="1" t="s">
        <v>15</v>
      </c>
      <c r="T3665" s="1" t="s">
        <v>15</v>
      </c>
      <c r="U3665" s="1" t="s">
        <v>4753</v>
      </c>
      <c r="V3665" s="1" t="s">
        <v>22034</v>
      </c>
    </row>
    <row r="3666" spans="1:22" ht="26.25" customHeight="1" x14ac:dyDescent="0.2">
      <c r="A3666" s="1">
        <v>3666</v>
      </c>
      <c r="B3666" s="1" t="s">
        <v>15848</v>
      </c>
      <c r="C3666" s="1" t="s">
        <v>15849</v>
      </c>
      <c r="D3666" s="1" t="s">
        <v>15850</v>
      </c>
      <c r="E3666" s="1" t="s">
        <v>42644</v>
      </c>
      <c r="F3666" s="1" t="s">
        <v>15</v>
      </c>
      <c r="G3666" s="1" t="s">
        <v>38085</v>
      </c>
      <c r="H3666" s="1" t="s">
        <v>15</v>
      </c>
      <c r="I3666" s="1" t="s">
        <v>15</v>
      </c>
      <c r="J3666" s="1" t="s">
        <v>38086</v>
      </c>
      <c r="K3666" s="1" t="s">
        <v>15</v>
      </c>
      <c r="L3666" s="1" t="s">
        <v>15</v>
      </c>
      <c r="M3666" s="1" t="s">
        <v>15</v>
      </c>
      <c r="N3666" s="1" t="s">
        <v>38093</v>
      </c>
      <c r="O3666" s="1" t="s">
        <v>15</v>
      </c>
      <c r="P3666" s="1" t="s">
        <v>15</v>
      </c>
      <c r="Q3666" s="1" t="s">
        <v>15</v>
      </c>
      <c r="R3666" s="1" t="s">
        <v>15</v>
      </c>
      <c r="S3666" s="1" t="s">
        <v>15</v>
      </c>
      <c r="T3666" s="1" t="s">
        <v>15</v>
      </c>
      <c r="U3666" s="1" t="s">
        <v>5793</v>
      </c>
      <c r="V3666" s="1" t="s">
        <v>22034</v>
      </c>
    </row>
    <row r="3667" spans="1:22" ht="26.25" customHeight="1" x14ac:dyDescent="0.2">
      <c r="A3667" s="1">
        <v>3667</v>
      </c>
      <c r="B3667" s="1" t="s">
        <v>15851</v>
      </c>
      <c r="C3667" s="1" t="s">
        <v>15852</v>
      </c>
      <c r="D3667" s="1" t="s">
        <v>15853</v>
      </c>
      <c r="E3667" s="1" t="s">
        <v>38094</v>
      </c>
      <c r="F3667" s="1" t="s">
        <v>15</v>
      </c>
      <c r="G3667" s="1" t="s">
        <v>38085</v>
      </c>
      <c r="H3667" s="1" t="s">
        <v>15</v>
      </c>
      <c r="I3667" s="1" t="s">
        <v>15</v>
      </c>
      <c r="J3667" s="1" t="s">
        <v>38086</v>
      </c>
      <c r="K3667" s="1" t="s">
        <v>15</v>
      </c>
      <c r="L3667" s="1" t="s">
        <v>15</v>
      </c>
      <c r="M3667" s="1" t="s">
        <v>15</v>
      </c>
      <c r="N3667" s="1" t="s">
        <v>38095</v>
      </c>
      <c r="O3667" s="1" t="s">
        <v>15</v>
      </c>
      <c r="P3667" s="1" t="s">
        <v>15</v>
      </c>
      <c r="Q3667" s="1" t="s">
        <v>15</v>
      </c>
      <c r="R3667" s="1" t="s">
        <v>15</v>
      </c>
      <c r="S3667" s="1" t="s">
        <v>15</v>
      </c>
      <c r="T3667" s="1" t="s">
        <v>15</v>
      </c>
      <c r="U3667" s="1" t="s">
        <v>5793</v>
      </c>
      <c r="V3667" s="1" t="s">
        <v>22034</v>
      </c>
    </row>
    <row r="3668" spans="1:22" ht="26.25" customHeight="1" x14ac:dyDescent="0.2">
      <c r="A3668" s="1">
        <v>3668</v>
      </c>
      <c r="B3668" s="1" t="s">
        <v>15854</v>
      </c>
      <c r="C3668" s="1" t="s">
        <v>15855</v>
      </c>
      <c r="D3668" s="1" t="s">
        <v>15856</v>
      </c>
      <c r="E3668" s="1" t="s">
        <v>42645</v>
      </c>
      <c r="F3668" s="1" t="s">
        <v>15</v>
      </c>
      <c r="G3668" s="1" t="s">
        <v>36197</v>
      </c>
      <c r="H3668" s="1" t="s">
        <v>15</v>
      </c>
      <c r="I3668" s="1" t="s">
        <v>15</v>
      </c>
      <c r="J3668" s="1" t="s">
        <v>36198</v>
      </c>
      <c r="K3668" s="1" t="s">
        <v>15</v>
      </c>
      <c r="L3668" s="1" t="s">
        <v>15</v>
      </c>
      <c r="M3668" s="1" t="s">
        <v>15</v>
      </c>
      <c r="N3668" s="1" t="s">
        <v>38096</v>
      </c>
      <c r="O3668" s="1" t="s">
        <v>15</v>
      </c>
      <c r="P3668" s="1" t="s">
        <v>15</v>
      </c>
      <c r="Q3668" s="1" t="s">
        <v>15</v>
      </c>
      <c r="R3668" s="1" t="s">
        <v>15</v>
      </c>
      <c r="S3668" s="1" t="s">
        <v>15</v>
      </c>
      <c r="T3668" s="1" t="s">
        <v>15</v>
      </c>
      <c r="U3668" s="1" t="s">
        <v>1554</v>
      </c>
      <c r="V3668" s="1" t="s">
        <v>22034</v>
      </c>
    </row>
    <row r="3669" spans="1:22" ht="26.25" customHeight="1" x14ac:dyDescent="0.2">
      <c r="A3669" s="1">
        <v>3669</v>
      </c>
      <c r="B3669" s="1" t="s">
        <v>15857</v>
      </c>
      <c r="C3669" s="1" t="s">
        <v>15858</v>
      </c>
      <c r="D3669" s="1" t="s">
        <v>15859</v>
      </c>
      <c r="E3669" s="1" t="s">
        <v>38097</v>
      </c>
      <c r="F3669" s="1" t="s">
        <v>15</v>
      </c>
      <c r="G3669" s="1" t="s">
        <v>35190</v>
      </c>
      <c r="H3669" s="1" t="s">
        <v>15</v>
      </c>
      <c r="I3669" s="1" t="s">
        <v>15</v>
      </c>
      <c r="J3669" s="1" t="s">
        <v>35191</v>
      </c>
      <c r="K3669" s="1" t="s">
        <v>15</v>
      </c>
      <c r="L3669" s="1" t="s">
        <v>15</v>
      </c>
      <c r="M3669" s="1" t="s">
        <v>15</v>
      </c>
      <c r="N3669" s="1" t="s">
        <v>38098</v>
      </c>
      <c r="O3669" s="1" t="s">
        <v>15</v>
      </c>
      <c r="P3669" s="1" t="s">
        <v>15</v>
      </c>
      <c r="Q3669" s="1" t="s">
        <v>15</v>
      </c>
      <c r="R3669" s="1" t="s">
        <v>15</v>
      </c>
      <c r="S3669" s="1" t="s">
        <v>15</v>
      </c>
      <c r="T3669" s="1" t="s">
        <v>15</v>
      </c>
      <c r="U3669" s="1" t="s">
        <v>2914</v>
      </c>
      <c r="V3669" s="1" t="s">
        <v>22034</v>
      </c>
    </row>
    <row r="3670" spans="1:22" ht="26.25" customHeight="1" x14ac:dyDescent="0.2">
      <c r="A3670" s="1">
        <v>3670</v>
      </c>
      <c r="B3670" s="1" t="s">
        <v>15860</v>
      </c>
      <c r="C3670" s="1" t="s">
        <v>15861</v>
      </c>
      <c r="D3670" s="1" t="s">
        <v>15862</v>
      </c>
      <c r="E3670" s="1" t="s">
        <v>42646</v>
      </c>
      <c r="F3670" s="1" t="s">
        <v>15</v>
      </c>
      <c r="G3670" s="1" t="s">
        <v>33629</v>
      </c>
      <c r="H3670" s="1" t="s">
        <v>15</v>
      </c>
      <c r="I3670" s="1" t="s">
        <v>15</v>
      </c>
      <c r="J3670" s="1" t="s">
        <v>33630</v>
      </c>
      <c r="K3670" s="1" t="s">
        <v>15</v>
      </c>
      <c r="L3670" s="1" t="s">
        <v>15</v>
      </c>
      <c r="M3670" s="1" t="s">
        <v>15</v>
      </c>
      <c r="N3670" s="1" t="s">
        <v>38099</v>
      </c>
      <c r="O3670" s="1" t="s">
        <v>15</v>
      </c>
      <c r="P3670" s="1" t="s">
        <v>15</v>
      </c>
      <c r="Q3670" s="1" t="s">
        <v>15</v>
      </c>
      <c r="R3670" s="1" t="s">
        <v>15</v>
      </c>
      <c r="S3670" s="1" t="s">
        <v>15</v>
      </c>
      <c r="T3670" s="1" t="s">
        <v>15</v>
      </c>
      <c r="U3670" s="1" t="s">
        <v>7364</v>
      </c>
      <c r="V3670" s="1" t="s">
        <v>22034</v>
      </c>
    </row>
    <row r="3671" spans="1:22" ht="26.25" customHeight="1" x14ac:dyDescent="0.2">
      <c r="A3671" s="1">
        <v>3671</v>
      </c>
      <c r="B3671" s="1" t="s">
        <v>15863</v>
      </c>
      <c r="C3671" s="1" t="s">
        <v>15864</v>
      </c>
      <c r="D3671" s="1" t="s">
        <v>15865</v>
      </c>
      <c r="E3671" s="1" t="s">
        <v>38100</v>
      </c>
      <c r="F3671" s="1" t="s">
        <v>15</v>
      </c>
      <c r="G3671" s="1" t="s">
        <v>38101</v>
      </c>
      <c r="H3671" s="1" t="s">
        <v>15</v>
      </c>
      <c r="I3671" s="1" t="s">
        <v>15</v>
      </c>
      <c r="J3671" s="1" t="s">
        <v>38102</v>
      </c>
      <c r="K3671" s="1" t="s">
        <v>15</v>
      </c>
      <c r="L3671" s="1" t="s">
        <v>15</v>
      </c>
      <c r="M3671" s="1" t="s">
        <v>15</v>
      </c>
      <c r="N3671" s="1" t="s">
        <v>38103</v>
      </c>
      <c r="O3671" s="1" t="s">
        <v>15</v>
      </c>
      <c r="P3671" s="1" t="s">
        <v>15</v>
      </c>
      <c r="Q3671" s="1" t="s">
        <v>15</v>
      </c>
      <c r="R3671" s="1" t="s">
        <v>15</v>
      </c>
      <c r="S3671" s="1" t="s">
        <v>15</v>
      </c>
      <c r="T3671" s="1" t="s">
        <v>15</v>
      </c>
      <c r="U3671" s="1" t="s">
        <v>6798</v>
      </c>
      <c r="V3671" s="1" t="s">
        <v>22034</v>
      </c>
    </row>
    <row r="3672" spans="1:22" ht="26.25" customHeight="1" x14ac:dyDescent="0.2">
      <c r="A3672" s="1">
        <v>3672</v>
      </c>
      <c r="B3672" s="1" t="s">
        <v>15866</v>
      </c>
      <c r="C3672" s="1" t="s">
        <v>15867</v>
      </c>
      <c r="D3672" s="1" t="s">
        <v>15868</v>
      </c>
      <c r="E3672" s="1" t="s">
        <v>42647</v>
      </c>
      <c r="F3672" s="1" t="s">
        <v>15</v>
      </c>
      <c r="G3672" s="1" t="s">
        <v>35466</v>
      </c>
      <c r="H3672" s="1" t="s">
        <v>15</v>
      </c>
      <c r="I3672" s="1" t="s">
        <v>15</v>
      </c>
      <c r="J3672" s="1" t="s">
        <v>35467</v>
      </c>
      <c r="K3672" s="1" t="s">
        <v>15</v>
      </c>
      <c r="L3672" s="1" t="s">
        <v>15</v>
      </c>
      <c r="M3672" s="1" t="s">
        <v>15</v>
      </c>
      <c r="N3672" s="1" t="s">
        <v>38104</v>
      </c>
      <c r="O3672" s="1" t="s">
        <v>15</v>
      </c>
      <c r="P3672" s="1" t="s">
        <v>15</v>
      </c>
      <c r="Q3672" s="1" t="s">
        <v>15</v>
      </c>
      <c r="R3672" s="1" t="s">
        <v>15</v>
      </c>
      <c r="S3672" s="1" t="s">
        <v>15</v>
      </c>
      <c r="T3672" s="1" t="s">
        <v>15</v>
      </c>
      <c r="U3672" s="1" t="s">
        <v>2058</v>
      </c>
      <c r="V3672" s="1" t="s">
        <v>22034</v>
      </c>
    </row>
    <row r="3673" spans="1:22" ht="26.25" customHeight="1" x14ac:dyDescent="0.2">
      <c r="A3673" s="1">
        <v>3673</v>
      </c>
      <c r="B3673" s="1" t="s">
        <v>15869</v>
      </c>
      <c r="C3673" s="1" t="s">
        <v>15870</v>
      </c>
      <c r="D3673" s="1" t="s">
        <v>15871</v>
      </c>
      <c r="E3673" s="1" t="s">
        <v>38105</v>
      </c>
      <c r="F3673" s="1" t="s">
        <v>15</v>
      </c>
      <c r="G3673" s="1" t="s">
        <v>38106</v>
      </c>
      <c r="H3673" s="1" t="s">
        <v>15</v>
      </c>
      <c r="I3673" s="1" t="s">
        <v>15</v>
      </c>
      <c r="J3673" s="1" t="s">
        <v>38107</v>
      </c>
      <c r="K3673" s="1" t="s">
        <v>15</v>
      </c>
      <c r="L3673" s="1" t="s">
        <v>15</v>
      </c>
      <c r="M3673" s="1" t="s">
        <v>15</v>
      </c>
      <c r="N3673" s="1" t="s">
        <v>38108</v>
      </c>
      <c r="O3673" s="1" t="s">
        <v>15</v>
      </c>
      <c r="P3673" s="1" t="s">
        <v>15</v>
      </c>
      <c r="Q3673" s="1" t="s">
        <v>15</v>
      </c>
      <c r="R3673" s="1" t="s">
        <v>15</v>
      </c>
      <c r="S3673" s="1" t="s">
        <v>15</v>
      </c>
      <c r="T3673" s="1" t="s">
        <v>15</v>
      </c>
      <c r="U3673" s="1" t="s">
        <v>1158</v>
      </c>
      <c r="V3673" s="1" t="s">
        <v>22034</v>
      </c>
    </row>
    <row r="3674" spans="1:22" ht="26.25" customHeight="1" x14ac:dyDescent="0.2">
      <c r="A3674" s="1">
        <v>3674</v>
      </c>
      <c r="B3674" s="1" t="s">
        <v>15872</v>
      </c>
      <c r="C3674" s="1" t="s">
        <v>15873</v>
      </c>
      <c r="D3674" s="1" t="s">
        <v>15874</v>
      </c>
      <c r="E3674" s="1" t="s">
        <v>38109</v>
      </c>
      <c r="F3674" s="1" t="s">
        <v>15</v>
      </c>
      <c r="G3674" s="1" t="s">
        <v>38110</v>
      </c>
      <c r="H3674" s="1" t="s">
        <v>15</v>
      </c>
      <c r="I3674" s="1" t="s">
        <v>15</v>
      </c>
      <c r="J3674" s="1" t="s">
        <v>38111</v>
      </c>
      <c r="K3674" s="1" t="s">
        <v>15</v>
      </c>
      <c r="L3674" s="1" t="s">
        <v>15</v>
      </c>
      <c r="M3674" s="1" t="s">
        <v>15</v>
      </c>
      <c r="N3674" s="1" t="s">
        <v>38112</v>
      </c>
      <c r="O3674" s="1" t="s">
        <v>15</v>
      </c>
      <c r="P3674" s="1" t="s">
        <v>15</v>
      </c>
      <c r="Q3674" s="1" t="s">
        <v>15</v>
      </c>
      <c r="R3674" s="1" t="s">
        <v>15</v>
      </c>
      <c r="S3674" s="1" t="s">
        <v>15</v>
      </c>
      <c r="T3674" s="1" t="s">
        <v>15</v>
      </c>
      <c r="U3674" s="1" t="s">
        <v>7647</v>
      </c>
      <c r="V3674" s="1" t="s">
        <v>22034</v>
      </c>
    </row>
    <row r="3675" spans="1:22" ht="26.25" customHeight="1" x14ac:dyDescent="0.2">
      <c r="A3675" s="1">
        <v>3675</v>
      </c>
      <c r="B3675" s="1" t="s">
        <v>15875</v>
      </c>
      <c r="C3675" s="1" t="s">
        <v>15876</v>
      </c>
      <c r="D3675" s="1" t="s">
        <v>15877</v>
      </c>
      <c r="E3675" s="1" t="s">
        <v>42648</v>
      </c>
      <c r="F3675" s="1" t="s">
        <v>15</v>
      </c>
      <c r="G3675" s="1" t="s">
        <v>38113</v>
      </c>
      <c r="H3675" s="1" t="s">
        <v>15</v>
      </c>
      <c r="I3675" s="1" t="s">
        <v>15</v>
      </c>
      <c r="J3675" s="1" t="s">
        <v>38114</v>
      </c>
      <c r="K3675" s="1" t="s">
        <v>15</v>
      </c>
      <c r="L3675" s="1" t="s">
        <v>15</v>
      </c>
      <c r="M3675" s="1" t="s">
        <v>15</v>
      </c>
      <c r="N3675" s="1" t="s">
        <v>38115</v>
      </c>
      <c r="O3675" s="1" t="s">
        <v>15</v>
      </c>
      <c r="P3675" s="1" t="s">
        <v>15</v>
      </c>
      <c r="Q3675" s="1" t="s">
        <v>15</v>
      </c>
      <c r="R3675" s="1" t="s">
        <v>15</v>
      </c>
      <c r="S3675" s="1" t="s">
        <v>15</v>
      </c>
      <c r="T3675" s="1" t="s">
        <v>15</v>
      </c>
      <c r="U3675" s="1" t="s">
        <v>4113</v>
      </c>
      <c r="V3675" s="1" t="s">
        <v>22034</v>
      </c>
    </row>
    <row r="3676" spans="1:22" ht="26.25" customHeight="1" x14ac:dyDescent="0.2">
      <c r="A3676" s="1">
        <v>3676</v>
      </c>
      <c r="B3676" s="1" t="s">
        <v>15878</v>
      </c>
      <c r="C3676" s="1" t="s">
        <v>15879</v>
      </c>
      <c r="D3676" s="1" t="s">
        <v>15880</v>
      </c>
      <c r="E3676" s="1" t="s">
        <v>42649</v>
      </c>
      <c r="F3676" s="1" t="s">
        <v>15</v>
      </c>
      <c r="G3676" s="1" t="s">
        <v>38113</v>
      </c>
      <c r="H3676" s="1" t="s">
        <v>15</v>
      </c>
      <c r="I3676" s="1" t="s">
        <v>15</v>
      </c>
      <c r="J3676" s="1" t="s">
        <v>38114</v>
      </c>
      <c r="K3676" s="1" t="s">
        <v>15</v>
      </c>
      <c r="L3676" s="1" t="s">
        <v>15</v>
      </c>
      <c r="M3676" s="1" t="s">
        <v>15</v>
      </c>
      <c r="N3676" s="1" t="s">
        <v>38116</v>
      </c>
      <c r="O3676" s="1" t="s">
        <v>15</v>
      </c>
      <c r="P3676" s="1" t="s">
        <v>15</v>
      </c>
      <c r="Q3676" s="1" t="s">
        <v>15</v>
      </c>
      <c r="R3676" s="1" t="s">
        <v>15</v>
      </c>
      <c r="S3676" s="1" t="s">
        <v>15</v>
      </c>
      <c r="T3676" s="1" t="s">
        <v>15</v>
      </c>
      <c r="U3676" s="1" t="s">
        <v>4113</v>
      </c>
      <c r="V3676" s="1" t="s">
        <v>22034</v>
      </c>
    </row>
    <row r="3677" spans="1:22" ht="26.25" customHeight="1" x14ac:dyDescent="0.2">
      <c r="A3677" s="1">
        <v>3677</v>
      </c>
      <c r="B3677" s="1" t="s">
        <v>15881</v>
      </c>
      <c r="C3677" s="1" t="s">
        <v>15882</v>
      </c>
      <c r="D3677" s="1" t="s">
        <v>15883</v>
      </c>
      <c r="E3677" s="1" t="s">
        <v>42650</v>
      </c>
      <c r="F3677" s="1" t="s">
        <v>15</v>
      </c>
      <c r="G3677" s="1" t="s">
        <v>38117</v>
      </c>
      <c r="H3677" s="1" t="s">
        <v>15</v>
      </c>
      <c r="I3677" s="1" t="s">
        <v>15</v>
      </c>
      <c r="J3677" s="1" t="s">
        <v>38118</v>
      </c>
      <c r="K3677" s="1" t="s">
        <v>15</v>
      </c>
      <c r="L3677" s="1" t="s">
        <v>15</v>
      </c>
      <c r="M3677" s="1" t="s">
        <v>15</v>
      </c>
      <c r="N3677" s="1" t="s">
        <v>38119</v>
      </c>
      <c r="O3677" s="1" t="s">
        <v>15</v>
      </c>
      <c r="P3677" s="1" t="s">
        <v>15</v>
      </c>
      <c r="Q3677" s="1" t="s">
        <v>15</v>
      </c>
      <c r="R3677" s="1" t="s">
        <v>15</v>
      </c>
      <c r="S3677" s="1" t="s">
        <v>15</v>
      </c>
      <c r="T3677" s="1" t="s">
        <v>15</v>
      </c>
      <c r="U3677" s="1" t="s">
        <v>501</v>
      </c>
      <c r="V3677" s="1" t="s">
        <v>22034</v>
      </c>
    </row>
    <row r="3678" spans="1:22" ht="26.25" customHeight="1" x14ac:dyDescent="0.2">
      <c r="A3678" s="1">
        <v>3678</v>
      </c>
      <c r="B3678" s="1" t="s">
        <v>15884</v>
      </c>
      <c r="C3678" s="1" t="s">
        <v>15885</v>
      </c>
      <c r="D3678" s="1" t="s">
        <v>15886</v>
      </c>
      <c r="E3678" s="1" t="s">
        <v>42651</v>
      </c>
      <c r="F3678" s="1" t="s">
        <v>15</v>
      </c>
      <c r="G3678" s="1" t="s">
        <v>33644</v>
      </c>
      <c r="H3678" s="1" t="s">
        <v>15</v>
      </c>
      <c r="I3678" s="1" t="s">
        <v>15</v>
      </c>
      <c r="J3678" s="1" t="s">
        <v>33645</v>
      </c>
      <c r="K3678" s="1" t="s">
        <v>15</v>
      </c>
      <c r="L3678" s="1" t="s">
        <v>15</v>
      </c>
      <c r="M3678" s="1" t="s">
        <v>15</v>
      </c>
      <c r="N3678" s="1" t="s">
        <v>38120</v>
      </c>
      <c r="O3678" s="1" t="s">
        <v>15</v>
      </c>
      <c r="P3678" s="1" t="s">
        <v>15</v>
      </c>
      <c r="Q3678" s="1" t="s">
        <v>15</v>
      </c>
      <c r="R3678" s="1" t="s">
        <v>15</v>
      </c>
      <c r="S3678" s="1" t="s">
        <v>15</v>
      </c>
      <c r="T3678" s="1" t="s">
        <v>15</v>
      </c>
      <c r="U3678" s="1" t="s">
        <v>8518</v>
      </c>
      <c r="V3678" s="1" t="s">
        <v>22034</v>
      </c>
    </row>
    <row r="3679" spans="1:22" ht="26.25" customHeight="1" x14ac:dyDescent="0.2">
      <c r="A3679" s="1">
        <v>3679</v>
      </c>
      <c r="B3679" s="1" t="s">
        <v>15887</v>
      </c>
      <c r="C3679" s="1" t="s">
        <v>15888</v>
      </c>
      <c r="D3679" s="1" t="s">
        <v>15889</v>
      </c>
      <c r="E3679" s="1" t="s">
        <v>15890</v>
      </c>
      <c r="F3679" s="1" t="s">
        <v>15</v>
      </c>
      <c r="G3679" s="1" t="s">
        <v>37422</v>
      </c>
      <c r="H3679" s="1" t="s">
        <v>15</v>
      </c>
      <c r="I3679" s="1" t="s">
        <v>15</v>
      </c>
      <c r="J3679" s="1" t="s">
        <v>37423</v>
      </c>
      <c r="K3679" s="1" t="s">
        <v>15</v>
      </c>
      <c r="L3679" s="1" t="s">
        <v>15</v>
      </c>
      <c r="M3679" s="1" t="s">
        <v>15</v>
      </c>
      <c r="N3679" s="1" t="s">
        <v>38121</v>
      </c>
      <c r="O3679" s="1" t="s">
        <v>15</v>
      </c>
      <c r="P3679" s="1" t="s">
        <v>15</v>
      </c>
      <c r="Q3679" s="1" t="s">
        <v>15</v>
      </c>
      <c r="R3679" s="1" t="s">
        <v>15</v>
      </c>
      <c r="S3679" s="1" t="s">
        <v>15</v>
      </c>
      <c r="T3679" s="1" t="s">
        <v>15</v>
      </c>
      <c r="U3679" s="1" t="s">
        <v>3870</v>
      </c>
      <c r="V3679" s="1" t="s">
        <v>22034</v>
      </c>
    </row>
    <row r="3680" spans="1:22" ht="26.25" customHeight="1" x14ac:dyDescent="0.2">
      <c r="A3680" s="1">
        <v>3680</v>
      </c>
      <c r="B3680" s="1" t="s">
        <v>15891</v>
      </c>
      <c r="C3680" s="1" t="s">
        <v>15892</v>
      </c>
      <c r="D3680" s="1" t="s">
        <v>15893</v>
      </c>
      <c r="E3680" s="1" t="s">
        <v>15890</v>
      </c>
      <c r="F3680" s="1" t="s">
        <v>15</v>
      </c>
      <c r="G3680" s="1" t="s">
        <v>37422</v>
      </c>
      <c r="H3680" s="1" t="s">
        <v>15</v>
      </c>
      <c r="I3680" s="1" t="s">
        <v>15</v>
      </c>
      <c r="J3680" s="1" t="s">
        <v>38122</v>
      </c>
      <c r="K3680" s="1" t="s">
        <v>15</v>
      </c>
      <c r="L3680" s="1" t="s">
        <v>15</v>
      </c>
      <c r="M3680" s="1" t="s">
        <v>15</v>
      </c>
      <c r="N3680" s="1" t="s">
        <v>38123</v>
      </c>
      <c r="O3680" s="1" t="s">
        <v>15</v>
      </c>
      <c r="P3680" s="1" t="s">
        <v>15</v>
      </c>
      <c r="Q3680" s="1" t="s">
        <v>15</v>
      </c>
      <c r="R3680" s="1" t="s">
        <v>15</v>
      </c>
      <c r="S3680" s="1" t="s">
        <v>15</v>
      </c>
      <c r="T3680" s="1" t="s">
        <v>15</v>
      </c>
      <c r="U3680" s="1" t="s">
        <v>3870</v>
      </c>
      <c r="V3680" s="1" t="s">
        <v>22034</v>
      </c>
    </row>
    <row r="3681" spans="1:22" ht="26.25" customHeight="1" x14ac:dyDescent="0.2">
      <c r="A3681" s="1">
        <v>3681</v>
      </c>
      <c r="B3681" s="1" t="s">
        <v>15894</v>
      </c>
      <c r="C3681" s="1" t="s">
        <v>15895</v>
      </c>
      <c r="D3681" s="1" t="s">
        <v>15896</v>
      </c>
      <c r="E3681" s="1" t="s">
        <v>15897</v>
      </c>
      <c r="F3681" s="1" t="s">
        <v>15</v>
      </c>
      <c r="G3681" s="1" t="s">
        <v>38124</v>
      </c>
      <c r="H3681" s="1" t="s">
        <v>15</v>
      </c>
      <c r="I3681" s="1" t="s">
        <v>15</v>
      </c>
      <c r="J3681" s="1" t="s">
        <v>38125</v>
      </c>
      <c r="K3681" s="1" t="s">
        <v>15</v>
      </c>
      <c r="L3681" s="1" t="s">
        <v>15</v>
      </c>
      <c r="M3681" s="1" t="s">
        <v>15</v>
      </c>
      <c r="N3681" s="1" t="s">
        <v>38126</v>
      </c>
      <c r="O3681" s="1" t="s">
        <v>15</v>
      </c>
      <c r="P3681" s="1" t="s">
        <v>15</v>
      </c>
      <c r="Q3681" s="1" t="s">
        <v>15</v>
      </c>
      <c r="R3681" s="1" t="s">
        <v>15</v>
      </c>
      <c r="S3681" s="1" t="s">
        <v>15</v>
      </c>
      <c r="T3681" s="1" t="s">
        <v>15</v>
      </c>
      <c r="U3681" s="1" t="s">
        <v>3303</v>
      </c>
      <c r="V3681" s="1" t="s">
        <v>22034</v>
      </c>
    </row>
    <row r="3682" spans="1:22" ht="26.25" customHeight="1" x14ac:dyDescent="0.2">
      <c r="A3682" s="1">
        <v>3682</v>
      </c>
      <c r="B3682" s="1" t="s">
        <v>15898</v>
      </c>
      <c r="C3682" s="1" t="s">
        <v>15899</v>
      </c>
      <c r="D3682" s="1" t="s">
        <v>15900</v>
      </c>
      <c r="E3682" s="1" t="s">
        <v>11918</v>
      </c>
      <c r="F3682" s="1" t="s">
        <v>15</v>
      </c>
      <c r="G3682" s="1" t="s">
        <v>35456</v>
      </c>
      <c r="H3682" s="1" t="s">
        <v>15</v>
      </c>
      <c r="I3682" s="1" t="s">
        <v>15</v>
      </c>
      <c r="J3682" s="1" t="s">
        <v>35457</v>
      </c>
      <c r="K3682" s="1" t="s">
        <v>15</v>
      </c>
      <c r="L3682" s="1" t="s">
        <v>15</v>
      </c>
      <c r="M3682" s="1" t="s">
        <v>15</v>
      </c>
      <c r="N3682" s="1" t="s">
        <v>38127</v>
      </c>
      <c r="O3682" s="1" t="s">
        <v>15</v>
      </c>
      <c r="P3682" s="1" t="s">
        <v>15</v>
      </c>
      <c r="Q3682" s="1" t="s">
        <v>15</v>
      </c>
      <c r="R3682" s="1" t="s">
        <v>15</v>
      </c>
      <c r="S3682" s="1" t="s">
        <v>15</v>
      </c>
      <c r="T3682" s="1" t="s">
        <v>15</v>
      </c>
      <c r="U3682" s="1" t="s">
        <v>2926</v>
      </c>
      <c r="V3682" s="1" t="s">
        <v>22034</v>
      </c>
    </row>
    <row r="3683" spans="1:22" ht="26.25" customHeight="1" x14ac:dyDescent="0.2">
      <c r="A3683" s="1">
        <v>3683</v>
      </c>
      <c r="B3683" s="1" t="s">
        <v>15901</v>
      </c>
      <c r="C3683" s="1" t="s">
        <v>15902</v>
      </c>
      <c r="D3683" s="1" t="s">
        <v>15903</v>
      </c>
      <c r="E3683" s="1" t="s">
        <v>42652</v>
      </c>
      <c r="F3683" s="1" t="s">
        <v>15</v>
      </c>
      <c r="G3683" s="1" t="s">
        <v>35899</v>
      </c>
      <c r="H3683" s="1" t="s">
        <v>15</v>
      </c>
      <c r="I3683" s="1" t="s">
        <v>15</v>
      </c>
      <c r="J3683" s="1" t="s">
        <v>35900</v>
      </c>
      <c r="K3683" s="1" t="s">
        <v>15</v>
      </c>
      <c r="L3683" s="1" t="s">
        <v>15</v>
      </c>
      <c r="M3683" s="1" t="s">
        <v>15</v>
      </c>
      <c r="N3683" s="1" t="s">
        <v>43658</v>
      </c>
      <c r="O3683" s="1" t="s">
        <v>15</v>
      </c>
      <c r="P3683" s="1" t="s">
        <v>15</v>
      </c>
      <c r="Q3683" s="1" t="s">
        <v>15</v>
      </c>
      <c r="R3683" s="1" t="s">
        <v>15</v>
      </c>
      <c r="S3683" s="1" t="s">
        <v>15</v>
      </c>
      <c r="T3683" s="1" t="s">
        <v>15</v>
      </c>
      <c r="U3683" s="1" t="s">
        <v>3692</v>
      </c>
      <c r="V3683" s="1" t="s">
        <v>22034</v>
      </c>
    </row>
    <row r="3684" spans="1:22" ht="26.25" customHeight="1" x14ac:dyDescent="0.2">
      <c r="A3684" s="1">
        <v>3684</v>
      </c>
      <c r="B3684" s="1" t="s">
        <v>15904</v>
      </c>
      <c r="C3684" s="1" t="s">
        <v>15905</v>
      </c>
      <c r="D3684" s="1" t="s">
        <v>15906</v>
      </c>
      <c r="E3684" s="1" t="s">
        <v>42653</v>
      </c>
      <c r="F3684" s="1" t="s">
        <v>15</v>
      </c>
      <c r="G3684" s="1" t="s">
        <v>36663</v>
      </c>
      <c r="H3684" s="1" t="s">
        <v>15</v>
      </c>
      <c r="I3684" s="1" t="s">
        <v>15</v>
      </c>
      <c r="J3684" s="1" t="s">
        <v>36664</v>
      </c>
      <c r="K3684" s="1" t="s">
        <v>15</v>
      </c>
      <c r="L3684" s="1" t="s">
        <v>15</v>
      </c>
      <c r="M3684" s="1" t="s">
        <v>15</v>
      </c>
      <c r="N3684" s="1" t="s">
        <v>38128</v>
      </c>
      <c r="O3684" s="1" t="s">
        <v>15</v>
      </c>
      <c r="P3684" s="1" t="s">
        <v>15</v>
      </c>
      <c r="Q3684" s="1" t="s">
        <v>15</v>
      </c>
      <c r="R3684" s="1" t="s">
        <v>15</v>
      </c>
      <c r="S3684" s="1" t="s">
        <v>15</v>
      </c>
      <c r="T3684" s="1" t="s">
        <v>15</v>
      </c>
      <c r="U3684" s="1" t="s">
        <v>4805</v>
      </c>
      <c r="V3684" s="1" t="s">
        <v>22034</v>
      </c>
    </row>
    <row r="3685" spans="1:22" ht="26.25" customHeight="1" x14ac:dyDescent="0.2">
      <c r="A3685" s="1">
        <v>3685</v>
      </c>
      <c r="B3685" s="1" t="s">
        <v>15907</v>
      </c>
      <c r="C3685" s="1" t="s">
        <v>15908</v>
      </c>
      <c r="D3685" s="1" t="s">
        <v>15909</v>
      </c>
      <c r="E3685" s="1" t="s">
        <v>42654</v>
      </c>
      <c r="F3685" s="1" t="s">
        <v>15</v>
      </c>
      <c r="G3685" s="1" t="s">
        <v>36968</v>
      </c>
      <c r="H3685" s="1" t="s">
        <v>15</v>
      </c>
      <c r="I3685" s="1" t="s">
        <v>15</v>
      </c>
      <c r="J3685" s="1" t="s">
        <v>36969</v>
      </c>
      <c r="K3685" s="1" t="s">
        <v>15</v>
      </c>
      <c r="L3685" s="1" t="s">
        <v>15</v>
      </c>
      <c r="M3685" s="1" t="s">
        <v>15</v>
      </c>
      <c r="N3685" s="1" t="s">
        <v>38129</v>
      </c>
      <c r="O3685" s="1" t="s">
        <v>15</v>
      </c>
      <c r="P3685" s="1" t="s">
        <v>15</v>
      </c>
      <c r="Q3685" s="1" t="s">
        <v>15</v>
      </c>
      <c r="R3685" s="1" t="s">
        <v>15</v>
      </c>
      <c r="S3685" s="1" t="s">
        <v>15</v>
      </c>
      <c r="T3685" s="1" t="s">
        <v>15</v>
      </c>
      <c r="U3685" s="1" t="s">
        <v>9162</v>
      </c>
      <c r="V3685" s="1" t="s">
        <v>22034</v>
      </c>
    </row>
    <row r="3686" spans="1:22" ht="26.25" customHeight="1" x14ac:dyDescent="0.2">
      <c r="A3686" s="1">
        <v>3686</v>
      </c>
      <c r="B3686" s="1" t="s">
        <v>15910</v>
      </c>
      <c r="C3686" s="1" t="s">
        <v>15911</v>
      </c>
      <c r="D3686" s="1" t="s">
        <v>15912</v>
      </c>
      <c r="E3686" s="1" t="s">
        <v>38130</v>
      </c>
      <c r="F3686" s="1" t="s">
        <v>15</v>
      </c>
      <c r="G3686" s="1" t="s">
        <v>35436</v>
      </c>
      <c r="H3686" s="1" t="s">
        <v>15</v>
      </c>
      <c r="I3686" s="1" t="s">
        <v>15</v>
      </c>
      <c r="J3686" s="1" t="s">
        <v>35437</v>
      </c>
      <c r="K3686" s="1" t="s">
        <v>15</v>
      </c>
      <c r="L3686" s="1" t="s">
        <v>15</v>
      </c>
      <c r="M3686" s="1" t="s">
        <v>15</v>
      </c>
      <c r="N3686" s="1" t="s">
        <v>38131</v>
      </c>
      <c r="O3686" s="1" t="s">
        <v>15</v>
      </c>
      <c r="P3686" s="1" t="s">
        <v>15</v>
      </c>
      <c r="Q3686" s="1" t="s">
        <v>15</v>
      </c>
      <c r="R3686" s="1" t="s">
        <v>15</v>
      </c>
      <c r="S3686" s="1" t="s">
        <v>15</v>
      </c>
      <c r="T3686" s="1" t="s">
        <v>15</v>
      </c>
      <c r="U3686" s="1" t="s">
        <v>2939</v>
      </c>
      <c r="V3686" s="1" t="s">
        <v>22034</v>
      </c>
    </row>
    <row r="3687" spans="1:22" ht="26.25" customHeight="1" x14ac:dyDescent="0.2">
      <c r="A3687" s="1">
        <v>3687</v>
      </c>
      <c r="B3687" s="1" t="s">
        <v>15913</v>
      </c>
      <c r="C3687" s="1" t="s">
        <v>15914</v>
      </c>
      <c r="D3687" s="1" t="s">
        <v>15915</v>
      </c>
      <c r="E3687" s="1" t="s">
        <v>42655</v>
      </c>
      <c r="F3687" s="1" t="s">
        <v>15</v>
      </c>
      <c r="G3687" s="1" t="s">
        <v>34229</v>
      </c>
      <c r="H3687" s="1" t="s">
        <v>15</v>
      </c>
      <c r="I3687" s="1" t="s">
        <v>15</v>
      </c>
      <c r="J3687" s="1" t="s">
        <v>34230</v>
      </c>
      <c r="K3687" s="1" t="s">
        <v>15</v>
      </c>
      <c r="L3687" s="1" t="s">
        <v>15</v>
      </c>
      <c r="M3687" s="1" t="s">
        <v>15</v>
      </c>
      <c r="N3687" s="1" t="s">
        <v>43659</v>
      </c>
      <c r="O3687" s="1" t="s">
        <v>15</v>
      </c>
      <c r="P3687" s="1" t="s">
        <v>15</v>
      </c>
      <c r="Q3687" s="1" t="s">
        <v>15</v>
      </c>
      <c r="R3687" s="1" t="s">
        <v>15</v>
      </c>
      <c r="S3687" s="1" t="s">
        <v>15</v>
      </c>
      <c r="T3687" s="1" t="s">
        <v>15</v>
      </c>
      <c r="U3687" s="1" t="s">
        <v>898</v>
      </c>
      <c r="V3687" s="1" t="s">
        <v>22034</v>
      </c>
    </row>
    <row r="3688" spans="1:22" ht="26.25" customHeight="1" x14ac:dyDescent="0.2">
      <c r="A3688" s="1">
        <v>3688</v>
      </c>
      <c r="B3688" s="1" t="s">
        <v>15916</v>
      </c>
      <c r="C3688" s="1" t="s">
        <v>15917</v>
      </c>
      <c r="D3688" s="1" t="s">
        <v>15918</v>
      </c>
      <c r="E3688" s="1" t="s">
        <v>38132</v>
      </c>
      <c r="F3688" s="1" t="s">
        <v>15</v>
      </c>
      <c r="G3688" s="1" t="s">
        <v>36763</v>
      </c>
      <c r="H3688" s="1" t="s">
        <v>15</v>
      </c>
      <c r="I3688" s="1" t="s">
        <v>15</v>
      </c>
      <c r="J3688" s="1" t="s">
        <v>36764</v>
      </c>
      <c r="K3688" s="1" t="s">
        <v>15</v>
      </c>
      <c r="L3688" s="1" t="s">
        <v>15</v>
      </c>
      <c r="M3688" s="1" t="s">
        <v>15</v>
      </c>
      <c r="N3688" s="1" t="s">
        <v>38133</v>
      </c>
      <c r="O3688" s="1" t="s">
        <v>15</v>
      </c>
      <c r="P3688" s="1" t="s">
        <v>15</v>
      </c>
      <c r="Q3688" s="1" t="s">
        <v>15</v>
      </c>
      <c r="R3688" s="1" t="s">
        <v>15</v>
      </c>
      <c r="S3688" s="1" t="s">
        <v>15</v>
      </c>
      <c r="T3688" s="1" t="s">
        <v>15</v>
      </c>
      <c r="U3688" s="1" t="s">
        <v>2504</v>
      </c>
      <c r="V3688" s="1" t="s">
        <v>22034</v>
      </c>
    </row>
    <row r="3689" spans="1:22" ht="26.25" customHeight="1" x14ac:dyDescent="0.2">
      <c r="A3689" s="1">
        <v>3689</v>
      </c>
      <c r="B3689" s="1" t="s">
        <v>15919</v>
      </c>
      <c r="C3689" s="1" t="s">
        <v>15920</v>
      </c>
      <c r="D3689" s="1" t="s">
        <v>15921</v>
      </c>
      <c r="E3689" s="1" t="s">
        <v>38134</v>
      </c>
      <c r="F3689" s="1" t="s">
        <v>15</v>
      </c>
      <c r="G3689" s="1" t="s">
        <v>38135</v>
      </c>
      <c r="H3689" s="1" t="s">
        <v>15</v>
      </c>
      <c r="I3689" s="1" t="s">
        <v>15</v>
      </c>
      <c r="J3689" s="1" t="s">
        <v>38136</v>
      </c>
      <c r="K3689" s="1" t="s">
        <v>15</v>
      </c>
      <c r="L3689" s="1" t="s">
        <v>15</v>
      </c>
      <c r="M3689" s="1" t="s">
        <v>15</v>
      </c>
      <c r="N3689" s="1" t="s">
        <v>38137</v>
      </c>
      <c r="O3689" s="1" t="s">
        <v>15</v>
      </c>
      <c r="P3689" s="1" t="s">
        <v>15</v>
      </c>
      <c r="Q3689" s="1" t="s">
        <v>15</v>
      </c>
      <c r="R3689" s="1" t="s">
        <v>15</v>
      </c>
      <c r="S3689" s="1" t="s">
        <v>15</v>
      </c>
      <c r="T3689" s="1" t="s">
        <v>15</v>
      </c>
      <c r="U3689" s="1" t="s">
        <v>5876</v>
      </c>
      <c r="V3689" s="1" t="s">
        <v>22034</v>
      </c>
    </row>
    <row r="3690" spans="1:22" ht="26.25" customHeight="1" x14ac:dyDescent="0.2">
      <c r="A3690" s="1">
        <v>3690</v>
      </c>
      <c r="B3690" s="1" t="s">
        <v>15922</v>
      </c>
      <c r="C3690" s="1" t="s">
        <v>15923</v>
      </c>
      <c r="D3690" s="1" t="s">
        <v>15924</v>
      </c>
      <c r="E3690" s="1" t="s">
        <v>42656</v>
      </c>
      <c r="F3690" s="1" t="s">
        <v>15</v>
      </c>
      <c r="G3690" s="1" t="s">
        <v>35432</v>
      </c>
      <c r="H3690" s="1" t="s">
        <v>15</v>
      </c>
      <c r="I3690" s="1" t="s">
        <v>15</v>
      </c>
      <c r="J3690" s="1" t="s">
        <v>35433</v>
      </c>
      <c r="K3690" s="1" t="s">
        <v>15</v>
      </c>
      <c r="L3690" s="1" t="s">
        <v>15</v>
      </c>
      <c r="M3690" s="1" t="s">
        <v>15</v>
      </c>
      <c r="N3690" s="1" t="s">
        <v>43660</v>
      </c>
      <c r="O3690" s="1" t="s">
        <v>15</v>
      </c>
      <c r="P3690" s="1" t="s">
        <v>15</v>
      </c>
      <c r="Q3690" s="1" t="s">
        <v>15</v>
      </c>
      <c r="R3690" s="1" t="s">
        <v>15</v>
      </c>
      <c r="S3690" s="1" t="s">
        <v>15</v>
      </c>
      <c r="T3690" s="1" t="s">
        <v>15</v>
      </c>
      <c r="U3690" s="1" t="s">
        <v>3656</v>
      </c>
      <c r="V3690" s="1" t="s">
        <v>22034</v>
      </c>
    </row>
    <row r="3691" spans="1:22" ht="26.25" customHeight="1" x14ac:dyDescent="0.2">
      <c r="A3691" s="1">
        <v>3691</v>
      </c>
      <c r="B3691" s="1" t="s">
        <v>15925</v>
      </c>
      <c r="C3691" s="1" t="s">
        <v>15926</v>
      </c>
      <c r="D3691" s="1" t="s">
        <v>15927</v>
      </c>
      <c r="E3691" s="1" t="s">
        <v>38138</v>
      </c>
      <c r="F3691" s="1" t="s">
        <v>15</v>
      </c>
      <c r="G3691" s="1" t="s">
        <v>38139</v>
      </c>
      <c r="H3691" s="1" t="s">
        <v>15</v>
      </c>
      <c r="I3691" s="1" t="s">
        <v>15</v>
      </c>
      <c r="J3691" s="1" t="s">
        <v>38140</v>
      </c>
      <c r="K3691" s="1" t="s">
        <v>15</v>
      </c>
      <c r="L3691" s="1" t="s">
        <v>15</v>
      </c>
      <c r="M3691" s="1" t="s">
        <v>15</v>
      </c>
      <c r="N3691" s="1" t="s">
        <v>38141</v>
      </c>
      <c r="O3691" s="1" t="s">
        <v>15</v>
      </c>
      <c r="P3691" s="1" t="s">
        <v>15</v>
      </c>
      <c r="Q3691" s="1" t="s">
        <v>15</v>
      </c>
      <c r="R3691" s="1" t="s">
        <v>15</v>
      </c>
      <c r="S3691" s="1" t="s">
        <v>15</v>
      </c>
      <c r="T3691" s="1" t="s">
        <v>15</v>
      </c>
      <c r="U3691" s="1" t="s">
        <v>8066</v>
      </c>
      <c r="V3691" s="1" t="s">
        <v>22034</v>
      </c>
    </row>
    <row r="3692" spans="1:22" ht="26.25" customHeight="1" x14ac:dyDescent="0.2">
      <c r="A3692" s="1">
        <v>3692</v>
      </c>
      <c r="B3692" s="1" t="s">
        <v>15928</v>
      </c>
      <c r="C3692" s="1" t="s">
        <v>15929</v>
      </c>
      <c r="D3692" s="1" t="s">
        <v>15930</v>
      </c>
      <c r="E3692" s="1" t="s">
        <v>38142</v>
      </c>
      <c r="F3692" s="1" t="s">
        <v>15</v>
      </c>
      <c r="G3692" s="1" t="s">
        <v>37043</v>
      </c>
      <c r="H3692" s="1" t="s">
        <v>15</v>
      </c>
      <c r="I3692" s="1" t="s">
        <v>15</v>
      </c>
      <c r="J3692" s="1" t="s">
        <v>37044</v>
      </c>
      <c r="K3692" s="1" t="s">
        <v>15</v>
      </c>
      <c r="L3692" s="1" t="s">
        <v>15</v>
      </c>
      <c r="M3692" s="1" t="s">
        <v>15</v>
      </c>
      <c r="N3692" s="1" t="s">
        <v>38143</v>
      </c>
      <c r="O3692" s="1" t="s">
        <v>15</v>
      </c>
      <c r="P3692" s="1" t="s">
        <v>15</v>
      </c>
      <c r="Q3692" s="1" t="s">
        <v>15</v>
      </c>
      <c r="R3692" s="1" t="s">
        <v>15</v>
      </c>
      <c r="S3692" s="1" t="s">
        <v>15</v>
      </c>
      <c r="T3692" s="1" t="s">
        <v>15</v>
      </c>
      <c r="U3692" s="1" t="s">
        <v>6239</v>
      </c>
      <c r="V3692" s="1" t="s">
        <v>22034</v>
      </c>
    </row>
    <row r="3693" spans="1:22" ht="26.25" customHeight="1" x14ac:dyDescent="0.2">
      <c r="A3693" s="1">
        <v>3693</v>
      </c>
      <c r="B3693" s="1" t="s">
        <v>15931</v>
      </c>
      <c r="C3693" s="1" t="s">
        <v>15932</v>
      </c>
      <c r="D3693" s="1" t="s">
        <v>15933</v>
      </c>
      <c r="E3693" s="1" t="s">
        <v>15934</v>
      </c>
      <c r="F3693" s="1" t="s">
        <v>15</v>
      </c>
      <c r="G3693" s="1" t="s">
        <v>38144</v>
      </c>
      <c r="H3693" s="1" t="s">
        <v>15</v>
      </c>
      <c r="I3693" s="1" t="s">
        <v>15</v>
      </c>
      <c r="J3693" s="1" t="s">
        <v>38145</v>
      </c>
      <c r="K3693" s="1" t="s">
        <v>15</v>
      </c>
      <c r="L3693" s="1" t="s">
        <v>15</v>
      </c>
      <c r="M3693" s="1" t="s">
        <v>15</v>
      </c>
      <c r="N3693" s="1" t="s">
        <v>38146</v>
      </c>
      <c r="O3693" s="1" t="s">
        <v>15</v>
      </c>
      <c r="P3693" s="1" t="s">
        <v>15</v>
      </c>
      <c r="Q3693" s="1" t="s">
        <v>15</v>
      </c>
      <c r="R3693" s="1" t="s">
        <v>15</v>
      </c>
      <c r="S3693" s="1" t="s">
        <v>15</v>
      </c>
      <c r="T3693" s="1" t="s">
        <v>15</v>
      </c>
      <c r="U3693" s="1" t="s">
        <v>3264</v>
      </c>
      <c r="V3693" s="1" t="s">
        <v>22034</v>
      </c>
    </row>
    <row r="3694" spans="1:22" ht="26.25" customHeight="1" x14ac:dyDescent="0.2">
      <c r="A3694" s="1">
        <v>3694</v>
      </c>
      <c r="B3694" s="1" t="s">
        <v>15935</v>
      </c>
      <c r="C3694" s="1" t="s">
        <v>15936</v>
      </c>
      <c r="D3694" s="1" t="s">
        <v>15937</v>
      </c>
      <c r="E3694" s="1" t="s">
        <v>42657</v>
      </c>
      <c r="F3694" s="1" t="s">
        <v>15</v>
      </c>
      <c r="G3694" s="1" t="s">
        <v>36763</v>
      </c>
      <c r="H3694" s="1" t="s">
        <v>15</v>
      </c>
      <c r="I3694" s="1" t="s">
        <v>15</v>
      </c>
      <c r="J3694" s="1" t="s">
        <v>36764</v>
      </c>
      <c r="K3694" s="1" t="s">
        <v>15</v>
      </c>
      <c r="L3694" s="1" t="s">
        <v>15</v>
      </c>
      <c r="M3694" s="1" t="s">
        <v>15</v>
      </c>
      <c r="N3694" s="1" t="s">
        <v>38147</v>
      </c>
      <c r="O3694" s="1" t="s">
        <v>15</v>
      </c>
      <c r="P3694" s="1" t="s">
        <v>15</v>
      </c>
      <c r="Q3694" s="1" t="s">
        <v>15</v>
      </c>
      <c r="R3694" s="1" t="s">
        <v>15</v>
      </c>
      <c r="S3694" s="1" t="s">
        <v>15</v>
      </c>
      <c r="T3694" s="1" t="s">
        <v>15</v>
      </c>
      <c r="U3694" s="1" t="s">
        <v>2504</v>
      </c>
      <c r="V3694" s="1" t="s">
        <v>22034</v>
      </c>
    </row>
    <row r="3695" spans="1:22" ht="26.25" customHeight="1" x14ac:dyDescent="0.2">
      <c r="A3695" s="1">
        <v>3695</v>
      </c>
      <c r="B3695" s="1" t="s">
        <v>15938</v>
      </c>
      <c r="C3695" s="1" t="s">
        <v>15939</v>
      </c>
      <c r="D3695" s="1" t="s">
        <v>15940</v>
      </c>
      <c r="E3695" s="1" t="s">
        <v>38148</v>
      </c>
      <c r="F3695" s="1" t="s">
        <v>15</v>
      </c>
      <c r="G3695" s="1" t="s">
        <v>38149</v>
      </c>
      <c r="H3695" s="1" t="s">
        <v>15</v>
      </c>
      <c r="I3695" s="1" t="s">
        <v>15</v>
      </c>
      <c r="J3695" s="1" t="s">
        <v>38150</v>
      </c>
      <c r="K3695" s="1" t="s">
        <v>15</v>
      </c>
      <c r="L3695" s="1" t="s">
        <v>15</v>
      </c>
      <c r="M3695" s="1" t="s">
        <v>15</v>
      </c>
      <c r="N3695" s="1" t="s">
        <v>38151</v>
      </c>
      <c r="O3695" s="1" t="s">
        <v>15</v>
      </c>
      <c r="P3695" s="1" t="s">
        <v>15</v>
      </c>
      <c r="Q3695" s="1" t="s">
        <v>15</v>
      </c>
      <c r="R3695" s="1" t="s">
        <v>15</v>
      </c>
      <c r="S3695" s="1" t="s">
        <v>15</v>
      </c>
      <c r="T3695" s="1" t="s">
        <v>15</v>
      </c>
      <c r="U3695" s="1" t="s">
        <v>5528</v>
      </c>
      <c r="V3695" s="1" t="s">
        <v>22034</v>
      </c>
    </row>
    <row r="3696" spans="1:22" ht="26.25" customHeight="1" x14ac:dyDescent="0.2">
      <c r="A3696" s="1">
        <v>3696</v>
      </c>
      <c r="B3696" s="1" t="s">
        <v>15941</v>
      </c>
      <c r="C3696" s="1" t="s">
        <v>15942</v>
      </c>
      <c r="D3696" s="1" t="s">
        <v>15943</v>
      </c>
      <c r="E3696" s="1" t="s">
        <v>42658</v>
      </c>
      <c r="F3696" s="1" t="s">
        <v>15</v>
      </c>
      <c r="G3696" s="1" t="s">
        <v>34514</v>
      </c>
      <c r="H3696" s="1" t="s">
        <v>15</v>
      </c>
      <c r="I3696" s="1" t="s">
        <v>15</v>
      </c>
      <c r="J3696" s="1" t="s">
        <v>34515</v>
      </c>
      <c r="K3696" s="1" t="s">
        <v>15</v>
      </c>
      <c r="L3696" s="1" t="s">
        <v>15</v>
      </c>
      <c r="M3696" s="1" t="s">
        <v>15</v>
      </c>
      <c r="N3696" s="1" t="s">
        <v>43661</v>
      </c>
      <c r="O3696" s="1" t="s">
        <v>15</v>
      </c>
      <c r="P3696" s="1" t="s">
        <v>15</v>
      </c>
      <c r="Q3696" s="1" t="s">
        <v>15</v>
      </c>
      <c r="R3696" s="1" t="s">
        <v>15</v>
      </c>
      <c r="S3696" s="1" t="s">
        <v>15</v>
      </c>
      <c r="T3696" s="1" t="s">
        <v>15</v>
      </c>
      <c r="U3696" s="1" t="s">
        <v>4098</v>
      </c>
      <c r="V3696" s="1" t="s">
        <v>22034</v>
      </c>
    </row>
    <row r="3697" spans="1:22" ht="26.25" customHeight="1" x14ac:dyDescent="0.2">
      <c r="A3697" s="1">
        <v>3697</v>
      </c>
      <c r="B3697" s="1" t="s">
        <v>15944</v>
      </c>
      <c r="C3697" s="1" t="s">
        <v>15945</v>
      </c>
      <c r="D3697" s="1" t="s">
        <v>15946</v>
      </c>
      <c r="E3697" s="1" t="s">
        <v>38152</v>
      </c>
      <c r="F3697" s="1" t="s">
        <v>15</v>
      </c>
      <c r="G3697" s="1" t="s">
        <v>38153</v>
      </c>
      <c r="H3697" s="1" t="s">
        <v>15</v>
      </c>
      <c r="I3697" s="1" t="s">
        <v>15</v>
      </c>
      <c r="J3697" s="1" t="s">
        <v>38154</v>
      </c>
      <c r="K3697" s="1" t="s">
        <v>15</v>
      </c>
      <c r="L3697" s="1" t="s">
        <v>15</v>
      </c>
      <c r="M3697" s="1" t="s">
        <v>15</v>
      </c>
      <c r="N3697" s="1" t="s">
        <v>38155</v>
      </c>
      <c r="O3697" s="1" t="s">
        <v>15</v>
      </c>
      <c r="P3697" s="1" t="s">
        <v>15</v>
      </c>
      <c r="Q3697" s="1" t="s">
        <v>15</v>
      </c>
      <c r="R3697" s="1" t="s">
        <v>15</v>
      </c>
      <c r="S3697" s="1" t="s">
        <v>15</v>
      </c>
      <c r="T3697" s="1" t="s">
        <v>15</v>
      </c>
      <c r="U3697" s="1" t="s">
        <v>4051</v>
      </c>
      <c r="V3697" s="1" t="s">
        <v>22034</v>
      </c>
    </row>
    <row r="3698" spans="1:22" ht="26.25" customHeight="1" x14ac:dyDescent="0.2">
      <c r="A3698" s="1">
        <v>3698</v>
      </c>
      <c r="B3698" s="1" t="s">
        <v>15947</v>
      </c>
      <c r="C3698" s="1" t="s">
        <v>15948</v>
      </c>
      <c r="D3698" s="1" t="s">
        <v>15949</v>
      </c>
      <c r="E3698" s="1" t="s">
        <v>42659</v>
      </c>
      <c r="F3698" s="1" t="s">
        <v>15</v>
      </c>
      <c r="G3698" s="1" t="s">
        <v>35820</v>
      </c>
      <c r="H3698" s="1" t="s">
        <v>15</v>
      </c>
      <c r="I3698" s="1" t="s">
        <v>15</v>
      </c>
      <c r="J3698" s="1" t="s">
        <v>35821</v>
      </c>
      <c r="K3698" s="1" t="s">
        <v>15</v>
      </c>
      <c r="L3698" s="1" t="s">
        <v>15</v>
      </c>
      <c r="M3698" s="1" t="s">
        <v>15</v>
      </c>
      <c r="N3698" s="1" t="s">
        <v>38156</v>
      </c>
      <c r="O3698" s="1" t="s">
        <v>15</v>
      </c>
      <c r="P3698" s="1" t="s">
        <v>15</v>
      </c>
      <c r="Q3698" s="1" t="s">
        <v>15</v>
      </c>
      <c r="R3698" s="1" t="s">
        <v>15</v>
      </c>
      <c r="S3698" s="1" t="s">
        <v>15</v>
      </c>
      <c r="T3698" s="1" t="s">
        <v>15</v>
      </c>
      <c r="U3698" s="1" t="s">
        <v>2687</v>
      </c>
      <c r="V3698" s="1" t="s">
        <v>22034</v>
      </c>
    </row>
    <row r="3699" spans="1:22" ht="26.25" customHeight="1" x14ac:dyDescent="0.2">
      <c r="A3699" s="1">
        <v>3699</v>
      </c>
      <c r="B3699" s="1" t="s">
        <v>15950</v>
      </c>
      <c r="C3699" s="1" t="s">
        <v>15951</v>
      </c>
      <c r="D3699" s="1" t="s">
        <v>15952</v>
      </c>
      <c r="E3699" s="1" t="s">
        <v>42660</v>
      </c>
      <c r="F3699" s="1" t="s">
        <v>15</v>
      </c>
      <c r="G3699" s="1" t="s">
        <v>34137</v>
      </c>
      <c r="H3699" s="1" t="s">
        <v>15</v>
      </c>
      <c r="I3699" s="1" t="s">
        <v>15</v>
      </c>
      <c r="J3699" s="1" t="s">
        <v>34138</v>
      </c>
      <c r="K3699" s="1" t="s">
        <v>15</v>
      </c>
      <c r="L3699" s="1" t="s">
        <v>15</v>
      </c>
      <c r="M3699" s="1" t="s">
        <v>15</v>
      </c>
      <c r="N3699" s="1" t="s">
        <v>38157</v>
      </c>
      <c r="O3699" s="1" t="s">
        <v>15</v>
      </c>
      <c r="P3699" s="1" t="s">
        <v>15</v>
      </c>
      <c r="Q3699" s="1" t="s">
        <v>15</v>
      </c>
      <c r="R3699" s="1" t="s">
        <v>15</v>
      </c>
      <c r="S3699" s="1" t="s">
        <v>15</v>
      </c>
      <c r="T3699" s="1" t="s">
        <v>15</v>
      </c>
      <c r="U3699" s="1" t="s">
        <v>1937</v>
      </c>
      <c r="V3699" s="1" t="s">
        <v>22034</v>
      </c>
    </row>
    <row r="3700" spans="1:22" ht="26.25" customHeight="1" x14ac:dyDescent="0.2">
      <c r="A3700" s="1">
        <v>3700</v>
      </c>
      <c r="B3700" s="1" t="s">
        <v>15953</v>
      </c>
      <c r="C3700" s="1" t="s">
        <v>15954</v>
      </c>
      <c r="D3700" s="1" t="s">
        <v>15955</v>
      </c>
      <c r="E3700" s="1" t="s">
        <v>38158</v>
      </c>
      <c r="F3700" s="1" t="s">
        <v>15</v>
      </c>
      <c r="G3700" s="1" t="s">
        <v>34177</v>
      </c>
      <c r="H3700" s="1" t="s">
        <v>15</v>
      </c>
      <c r="I3700" s="1" t="s">
        <v>15</v>
      </c>
      <c r="J3700" s="1" t="s">
        <v>34178</v>
      </c>
      <c r="K3700" s="1" t="s">
        <v>15</v>
      </c>
      <c r="L3700" s="1" t="s">
        <v>15</v>
      </c>
      <c r="M3700" s="1" t="s">
        <v>15</v>
      </c>
      <c r="N3700" s="1" t="s">
        <v>38159</v>
      </c>
      <c r="O3700" s="1" t="s">
        <v>15</v>
      </c>
      <c r="P3700" s="1" t="s">
        <v>15</v>
      </c>
      <c r="Q3700" s="1" t="s">
        <v>15</v>
      </c>
      <c r="R3700" s="1" t="s">
        <v>15</v>
      </c>
      <c r="S3700" s="1" t="s">
        <v>15</v>
      </c>
      <c r="T3700" s="1" t="s">
        <v>15</v>
      </c>
      <c r="U3700" s="1" t="s">
        <v>3178</v>
      </c>
      <c r="V3700" s="1" t="s">
        <v>22034</v>
      </c>
    </row>
    <row r="3701" spans="1:22" ht="26.25" customHeight="1" x14ac:dyDescent="0.2">
      <c r="A3701" s="1">
        <v>3701</v>
      </c>
      <c r="B3701" s="1" t="s">
        <v>15956</v>
      </c>
      <c r="C3701" s="1" t="s">
        <v>15957</v>
      </c>
      <c r="D3701" s="1" t="s">
        <v>15958</v>
      </c>
      <c r="E3701" s="1" t="s">
        <v>38160</v>
      </c>
      <c r="F3701" s="1" t="s">
        <v>15</v>
      </c>
      <c r="G3701" s="1" t="s">
        <v>38161</v>
      </c>
      <c r="H3701" s="1" t="s">
        <v>15</v>
      </c>
      <c r="I3701" s="1" t="s">
        <v>15</v>
      </c>
      <c r="J3701" s="1" t="s">
        <v>38162</v>
      </c>
      <c r="K3701" s="1" t="s">
        <v>15</v>
      </c>
      <c r="L3701" s="1" t="s">
        <v>15</v>
      </c>
      <c r="M3701" s="1" t="s">
        <v>15</v>
      </c>
      <c r="N3701" s="1" t="s">
        <v>38163</v>
      </c>
      <c r="O3701" s="1" t="s">
        <v>15</v>
      </c>
      <c r="P3701" s="1" t="s">
        <v>15</v>
      </c>
      <c r="Q3701" s="1" t="s">
        <v>15</v>
      </c>
      <c r="R3701" s="1" t="s">
        <v>15</v>
      </c>
      <c r="S3701" s="1" t="s">
        <v>15</v>
      </c>
      <c r="T3701" s="1" t="s">
        <v>15</v>
      </c>
      <c r="U3701" s="1" t="s">
        <v>3898</v>
      </c>
      <c r="V3701" s="1" t="s">
        <v>22034</v>
      </c>
    </row>
    <row r="3702" spans="1:22" ht="26.25" customHeight="1" x14ac:dyDescent="0.2">
      <c r="A3702" s="1">
        <v>3702</v>
      </c>
      <c r="B3702" s="1" t="s">
        <v>15959</v>
      </c>
      <c r="C3702" s="1" t="s">
        <v>15960</v>
      </c>
      <c r="D3702" s="1" t="s">
        <v>15961</v>
      </c>
      <c r="E3702" s="1" t="s">
        <v>38164</v>
      </c>
      <c r="F3702" s="1" t="s">
        <v>15</v>
      </c>
      <c r="G3702" s="1" t="s">
        <v>35440</v>
      </c>
      <c r="H3702" s="1" t="s">
        <v>15</v>
      </c>
      <c r="I3702" s="1" t="s">
        <v>15</v>
      </c>
      <c r="J3702" s="1" t="s">
        <v>35441</v>
      </c>
      <c r="K3702" s="1" t="s">
        <v>15</v>
      </c>
      <c r="L3702" s="1" t="s">
        <v>15</v>
      </c>
      <c r="M3702" s="1" t="s">
        <v>15</v>
      </c>
      <c r="N3702" s="1" t="s">
        <v>38165</v>
      </c>
      <c r="O3702" s="1" t="s">
        <v>15</v>
      </c>
      <c r="P3702" s="1" t="s">
        <v>15</v>
      </c>
      <c r="Q3702" s="1" t="s">
        <v>15</v>
      </c>
      <c r="R3702" s="1" t="s">
        <v>15</v>
      </c>
      <c r="S3702" s="1" t="s">
        <v>15</v>
      </c>
      <c r="T3702" s="1" t="s">
        <v>15</v>
      </c>
      <c r="U3702" s="1" t="s">
        <v>1438</v>
      </c>
      <c r="V3702" s="1" t="s">
        <v>22034</v>
      </c>
    </row>
    <row r="3703" spans="1:22" ht="26.25" customHeight="1" x14ac:dyDescent="0.2">
      <c r="A3703" s="1">
        <v>3703</v>
      </c>
      <c r="B3703" s="1" t="s">
        <v>15962</v>
      </c>
      <c r="C3703" s="1" t="s">
        <v>15963</v>
      </c>
      <c r="D3703" s="1" t="s">
        <v>15964</v>
      </c>
      <c r="E3703" s="1" t="s">
        <v>42661</v>
      </c>
      <c r="F3703" s="1" t="s">
        <v>15</v>
      </c>
      <c r="G3703" s="1" t="s">
        <v>36458</v>
      </c>
      <c r="H3703" s="1" t="s">
        <v>15</v>
      </c>
      <c r="I3703" s="1" t="s">
        <v>15</v>
      </c>
      <c r="J3703" s="1" t="s">
        <v>36459</v>
      </c>
      <c r="K3703" s="1" t="s">
        <v>15</v>
      </c>
      <c r="L3703" s="1" t="s">
        <v>15</v>
      </c>
      <c r="M3703" s="1" t="s">
        <v>15</v>
      </c>
      <c r="N3703" s="1" t="s">
        <v>38166</v>
      </c>
      <c r="O3703" s="1" t="s">
        <v>15</v>
      </c>
      <c r="P3703" s="1" t="s">
        <v>15</v>
      </c>
      <c r="Q3703" s="1" t="s">
        <v>15</v>
      </c>
      <c r="R3703" s="1" t="s">
        <v>15</v>
      </c>
      <c r="S3703" s="1" t="s">
        <v>15</v>
      </c>
      <c r="T3703" s="1" t="s">
        <v>15</v>
      </c>
      <c r="U3703" s="1" t="s">
        <v>558</v>
      </c>
      <c r="V3703" s="1" t="s">
        <v>22034</v>
      </c>
    </row>
    <row r="3704" spans="1:22" ht="26.25" customHeight="1" x14ac:dyDescent="0.2">
      <c r="A3704" s="1">
        <v>3704</v>
      </c>
      <c r="B3704" s="1" t="s">
        <v>15965</v>
      </c>
      <c r="C3704" s="1" t="s">
        <v>15966</v>
      </c>
      <c r="D3704" s="1" t="s">
        <v>15967</v>
      </c>
      <c r="E3704" s="1" t="s">
        <v>42662</v>
      </c>
      <c r="F3704" s="1" t="s">
        <v>15</v>
      </c>
      <c r="G3704" s="1" t="s">
        <v>38089</v>
      </c>
      <c r="H3704" s="1" t="s">
        <v>15</v>
      </c>
      <c r="I3704" s="1" t="s">
        <v>15</v>
      </c>
      <c r="J3704" s="1" t="s">
        <v>38090</v>
      </c>
      <c r="K3704" s="1" t="s">
        <v>15</v>
      </c>
      <c r="L3704" s="1" t="s">
        <v>15</v>
      </c>
      <c r="M3704" s="1" t="s">
        <v>15</v>
      </c>
      <c r="N3704" s="1" t="s">
        <v>38167</v>
      </c>
      <c r="O3704" s="1" t="s">
        <v>15</v>
      </c>
      <c r="P3704" s="1" t="s">
        <v>15</v>
      </c>
      <c r="Q3704" s="1" t="s">
        <v>15</v>
      </c>
      <c r="R3704" s="1" t="s">
        <v>15</v>
      </c>
      <c r="S3704" s="1" t="s">
        <v>15</v>
      </c>
      <c r="T3704" s="1" t="s">
        <v>15</v>
      </c>
      <c r="U3704" s="1" t="s">
        <v>7383</v>
      </c>
      <c r="V3704" s="1" t="s">
        <v>22034</v>
      </c>
    </row>
    <row r="3705" spans="1:22" ht="26.25" customHeight="1" x14ac:dyDescent="0.2">
      <c r="A3705" s="1">
        <v>3705</v>
      </c>
      <c r="B3705" s="1" t="s">
        <v>15968</v>
      </c>
      <c r="C3705" s="1" t="s">
        <v>15969</v>
      </c>
      <c r="D3705" s="1" t="s">
        <v>15970</v>
      </c>
      <c r="E3705" s="1" t="s">
        <v>15971</v>
      </c>
      <c r="F3705" s="1" t="s">
        <v>15</v>
      </c>
      <c r="G3705" s="1" t="s">
        <v>38168</v>
      </c>
      <c r="H3705" s="1" t="s">
        <v>15</v>
      </c>
      <c r="I3705" s="1" t="s">
        <v>15</v>
      </c>
      <c r="J3705" s="1" t="s">
        <v>38169</v>
      </c>
      <c r="K3705" s="1" t="s">
        <v>15</v>
      </c>
      <c r="L3705" s="1" t="s">
        <v>15</v>
      </c>
      <c r="M3705" s="1" t="s">
        <v>15</v>
      </c>
      <c r="N3705" s="1" t="s">
        <v>38170</v>
      </c>
      <c r="O3705" s="1" t="s">
        <v>15</v>
      </c>
      <c r="P3705" s="1" t="s">
        <v>15</v>
      </c>
      <c r="Q3705" s="1" t="s">
        <v>15</v>
      </c>
      <c r="R3705" s="1" t="s">
        <v>15</v>
      </c>
      <c r="S3705" s="1" t="s">
        <v>15</v>
      </c>
      <c r="T3705" s="1" t="s">
        <v>15</v>
      </c>
      <c r="U3705" s="1" t="s">
        <v>2878</v>
      </c>
      <c r="V3705" s="1" t="s">
        <v>22034</v>
      </c>
    </row>
    <row r="3706" spans="1:22" ht="26.25" customHeight="1" x14ac:dyDescent="0.2">
      <c r="A3706" s="1">
        <v>3706</v>
      </c>
      <c r="B3706" s="1" t="s">
        <v>15972</v>
      </c>
      <c r="C3706" s="1" t="s">
        <v>15973</v>
      </c>
      <c r="D3706" s="1" t="s">
        <v>15974</v>
      </c>
      <c r="E3706" s="1" t="s">
        <v>38171</v>
      </c>
      <c r="F3706" s="1" t="s">
        <v>15</v>
      </c>
      <c r="G3706" s="1" t="s">
        <v>38013</v>
      </c>
      <c r="H3706" s="1" t="s">
        <v>15</v>
      </c>
      <c r="I3706" s="1" t="s">
        <v>15</v>
      </c>
      <c r="J3706" s="1" t="s">
        <v>38014</v>
      </c>
      <c r="K3706" s="1" t="s">
        <v>15</v>
      </c>
      <c r="L3706" s="1" t="s">
        <v>15</v>
      </c>
      <c r="M3706" s="1" t="s">
        <v>15</v>
      </c>
      <c r="N3706" s="1" t="s">
        <v>38172</v>
      </c>
      <c r="O3706" s="1" t="s">
        <v>15</v>
      </c>
      <c r="P3706" s="1" t="s">
        <v>15</v>
      </c>
      <c r="Q3706" s="1" t="s">
        <v>15</v>
      </c>
      <c r="R3706" s="1" t="s">
        <v>15</v>
      </c>
      <c r="S3706" s="1" t="s">
        <v>15</v>
      </c>
      <c r="T3706" s="1" t="s">
        <v>15</v>
      </c>
      <c r="U3706" s="1" t="s">
        <v>8118</v>
      </c>
      <c r="V3706" s="1" t="s">
        <v>22034</v>
      </c>
    </row>
    <row r="3707" spans="1:22" ht="26.25" customHeight="1" x14ac:dyDescent="0.2">
      <c r="A3707" s="1">
        <v>3707</v>
      </c>
      <c r="B3707" s="1" t="s">
        <v>15975</v>
      </c>
      <c r="C3707" s="1" t="s">
        <v>15976</v>
      </c>
      <c r="D3707" s="1" t="s">
        <v>15977</v>
      </c>
      <c r="E3707" s="1" t="s">
        <v>38173</v>
      </c>
      <c r="F3707" s="1" t="s">
        <v>15</v>
      </c>
      <c r="G3707" s="1" t="s">
        <v>34021</v>
      </c>
      <c r="H3707" s="1" t="s">
        <v>15</v>
      </c>
      <c r="I3707" s="1" t="s">
        <v>15</v>
      </c>
      <c r="J3707" s="1" t="s">
        <v>34022</v>
      </c>
      <c r="K3707" s="1" t="s">
        <v>15</v>
      </c>
      <c r="L3707" s="1" t="s">
        <v>15</v>
      </c>
      <c r="M3707" s="1" t="s">
        <v>15</v>
      </c>
      <c r="N3707" s="1" t="s">
        <v>38174</v>
      </c>
      <c r="O3707" s="1" t="s">
        <v>15</v>
      </c>
      <c r="P3707" s="1" t="s">
        <v>15</v>
      </c>
      <c r="Q3707" s="1" t="s">
        <v>15</v>
      </c>
      <c r="R3707" s="1" t="s">
        <v>15</v>
      </c>
      <c r="S3707" s="1" t="s">
        <v>15</v>
      </c>
      <c r="T3707" s="1" t="s">
        <v>15</v>
      </c>
      <c r="U3707" s="1" t="s">
        <v>8078</v>
      </c>
      <c r="V3707" s="1" t="s">
        <v>22034</v>
      </c>
    </row>
    <row r="3708" spans="1:22" ht="26.25" customHeight="1" x14ac:dyDescent="0.2">
      <c r="A3708" s="1">
        <v>3708</v>
      </c>
      <c r="B3708" s="1" t="s">
        <v>15978</v>
      </c>
      <c r="C3708" s="1" t="s">
        <v>15979</v>
      </c>
      <c r="D3708" s="1" t="s">
        <v>15980</v>
      </c>
      <c r="E3708" s="1" t="s">
        <v>42663</v>
      </c>
      <c r="F3708" s="1" t="s">
        <v>15</v>
      </c>
      <c r="G3708" s="1" t="s">
        <v>37853</v>
      </c>
      <c r="H3708" s="1" t="s">
        <v>15</v>
      </c>
      <c r="I3708" s="1" t="s">
        <v>15</v>
      </c>
      <c r="J3708" s="1" t="s">
        <v>37854</v>
      </c>
      <c r="K3708" s="1" t="s">
        <v>15</v>
      </c>
      <c r="L3708" s="1" t="s">
        <v>15</v>
      </c>
      <c r="M3708" s="1" t="s">
        <v>15</v>
      </c>
      <c r="N3708" s="1" t="s">
        <v>43662</v>
      </c>
      <c r="O3708" s="1" t="s">
        <v>15</v>
      </c>
      <c r="P3708" s="1" t="s">
        <v>15</v>
      </c>
      <c r="Q3708" s="1" t="s">
        <v>15</v>
      </c>
      <c r="R3708" s="1" t="s">
        <v>15</v>
      </c>
      <c r="S3708" s="1" t="s">
        <v>15</v>
      </c>
      <c r="T3708" s="1" t="s">
        <v>15</v>
      </c>
      <c r="U3708" s="1" t="s">
        <v>6185</v>
      </c>
      <c r="V3708" s="1" t="s">
        <v>22034</v>
      </c>
    </row>
    <row r="3709" spans="1:22" ht="26.25" customHeight="1" x14ac:dyDescent="0.2">
      <c r="A3709" s="1">
        <v>3709</v>
      </c>
      <c r="B3709" s="1" t="s">
        <v>15981</v>
      </c>
      <c r="C3709" s="1" t="s">
        <v>15982</v>
      </c>
      <c r="D3709" s="1" t="s">
        <v>15983</v>
      </c>
      <c r="E3709" s="1" t="s">
        <v>38175</v>
      </c>
      <c r="F3709" s="1" t="s">
        <v>15</v>
      </c>
      <c r="G3709" s="1" t="s">
        <v>35485</v>
      </c>
      <c r="H3709" s="1" t="s">
        <v>15</v>
      </c>
      <c r="I3709" s="1" t="s">
        <v>15</v>
      </c>
      <c r="J3709" s="1" t="s">
        <v>35486</v>
      </c>
      <c r="K3709" s="1" t="s">
        <v>15</v>
      </c>
      <c r="L3709" s="1" t="s">
        <v>15</v>
      </c>
      <c r="M3709" s="1" t="s">
        <v>15</v>
      </c>
      <c r="N3709" s="1" t="s">
        <v>38176</v>
      </c>
      <c r="O3709" s="1" t="s">
        <v>15</v>
      </c>
      <c r="P3709" s="1" t="s">
        <v>15</v>
      </c>
      <c r="Q3709" s="1" t="s">
        <v>15</v>
      </c>
      <c r="R3709" s="1" t="s">
        <v>15</v>
      </c>
      <c r="S3709" s="1" t="s">
        <v>15</v>
      </c>
      <c r="T3709" s="1" t="s">
        <v>15</v>
      </c>
      <c r="U3709" s="1" t="s">
        <v>5508</v>
      </c>
      <c r="V3709" s="1" t="s">
        <v>22034</v>
      </c>
    </row>
    <row r="3710" spans="1:22" ht="26.25" customHeight="1" x14ac:dyDescent="0.2">
      <c r="A3710" s="1">
        <v>3710</v>
      </c>
      <c r="B3710" s="1" t="s">
        <v>15984</v>
      </c>
      <c r="C3710" s="1" t="s">
        <v>15985</v>
      </c>
      <c r="D3710" s="1" t="s">
        <v>15986</v>
      </c>
      <c r="E3710" s="1" t="s">
        <v>42664</v>
      </c>
      <c r="F3710" s="1" t="s">
        <v>15</v>
      </c>
      <c r="G3710" s="1" t="s">
        <v>36078</v>
      </c>
      <c r="H3710" s="1" t="s">
        <v>15</v>
      </c>
      <c r="I3710" s="1" t="s">
        <v>15</v>
      </c>
      <c r="J3710" s="1" t="s">
        <v>36079</v>
      </c>
      <c r="K3710" s="1" t="s">
        <v>15</v>
      </c>
      <c r="L3710" s="1" t="s">
        <v>15</v>
      </c>
      <c r="M3710" s="1" t="s">
        <v>15</v>
      </c>
      <c r="N3710" s="1" t="s">
        <v>38177</v>
      </c>
      <c r="O3710" s="1" t="s">
        <v>15</v>
      </c>
      <c r="P3710" s="1" t="s">
        <v>15</v>
      </c>
      <c r="Q3710" s="1" t="s">
        <v>15</v>
      </c>
      <c r="R3710" s="1" t="s">
        <v>15</v>
      </c>
      <c r="S3710" s="1" t="s">
        <v>15</v>
      </c>
      <c r="T3710" s="1" t="s">
        <v>15</v>
      </c>
      <c r="U3710" s="1" t="s">
        <v>2722</v>
      </c>
      <c r="V3710" s="1" t="s">
        <v>22034</v>
      </c>
    </row>
    <row r="3711" spans="1:22" ht="26.25" customHeight="1" x14ac:dyDescent="0.2">
      <c r="A3711" s="1">
        <v>3711</v>
      </c>
      <c r="B3711" s="1" t="s">
        <v>15987</v>
      </c>
      <c r="C3711" s="1" t="s">
        <v>15988</v>
      </c>
      <c r="D3711" s="1" t="s">
        <v>15989</v>
      </c>
      <c r="E3711" s="1" t="s">
        <v>38178</v>
      </c>
      <c r="F3711" s="1" t="s">
        <v>15</v>
      </c>
      <c r="G3711" s="1" t="s">
        <v>38179</v>
      </c>
      <c r="H3711" s="1" t="s">
        <v>15</v>
      </c>
      <c r="I3711" s="1" t="s">
        <v>15</v>
      </c>
      <c r="J3711" s="1" t="s">
        <v>38180</v>
      </c>
      <c r="K3711" s="1" t="s">
        <v>15</v>
      </c>
      <c r="L3711" s="1" t="s">
        <v>15</v>
      </c>
      <c r="M3711" s="1" t="s">
        <v>15</v>
      </c>
      <c r="N3711" s="1" t="s">
        <v>38181</v>
      </c>
      <c r="O3711" s="1" t="s">
        <v>15</v>
      </c>
      <c r="P3711" s="1" t="s">
        <v>15</v>
      </c>
      <c r="Q3711" s="1" t="s">
        <v>15</v>
      </c>
      <c r="R3711" s="1" t="s">
        <v>15</v>
      </c>
      <c r="S3711" s="1" t="s">
        <v>15</v>
      </c>
      <c r="T3711" s="1" t="s">
        <v>15</v>
      </c>
      <c r="U3711" s="1" t="s">
        <v>4789</v>
      </c>
      <c r="V3711" s="1" t="s">
        <v>22034</v>
      </c>
    </row>
    <row r="3712" spans="1:22" ht="26.25" customHeight="1" x14ac:dyDescent="0.2">
      <c r="A3712" s="1">
        <v>3712</v>
      </c>
      <c r="B3712" s="1" t="s">
        <v>15990</v>
      </c>
      <c r="C3712" s="1" t="s">
        <v>15991</v>
      </c>
      <c r="D3712" s="1" t="s">
        <v>15992</v>
      </c>
      <c r="E3712" s="1" t="s">
        <v>42665</v>
      </c>
      <c r="F3712" s="1" t="s">
        <v>15</v>
      </c>
      <c r="G3712" s="1" t="s">
        <v>38182</v>
      </c>
      <c r="H3712" s="1" t="s">
        <v>15</v>
      </c>
      <c r="I3712" s="1" t="s">
        <v>15</v>
      </c>
      <c r="J3712" s="1" t="s">
        <v>38183</v>
      </c>
      <c r="K3712" s="1" t="s">
        <v>15</v>
      </c>
      <c r="L3712" s="1" t="s">
        <v>15</v>
      </c>
      <c r="M3712" s="1" t="s">
        <v>15</v>
      </c>
      <c r="N3712" s="1" t="s">
        <v>43663</v>
      </c>
      <c r="O3712" s="1" t="s">
        <v>15</v>
      </c>
      <c r="P3712" s="1" t="s">
        <v>15</v>
      </c>
      <c r="Q3712" s="1" t="s">
        <v>15</v>
      </c>
      <c r="R3712" s="1" t="s">
        <v>15</v>
      </c>
      <c r="S3712" s="1" t="s">
        <v>15</v>
      </c>
      <c r="T3712" s="1" t="s">
        <v>15</v>
      </c>
      <c r="U3712" s="1" t="s">
        <v>952</v>
      </c>
      <c r="V3712" s="1" t="s">
        <v>22034</v>
      </c>
    </row>
    <row r="3713" spans="1:22" ht="26.25" customHeight="1" x14ac:dyDescent="0.2">
      <c r="A3713" s="1">
        <v>3713</v>
      </c>
      <c r="B3713" s="1" t="s">
        <v>15993</v>
      </c>
      <c r="C3713" s="1" t="s">
        <v>15994</v>
      </c>
      <c r="D3713" s="1" t="s">
        <v>15995</v>
      </c>
      <c r="E3713" s="1" t="s">
        <v>42666</v>
      </c>
      <c r="F3713" s="1" t="s">
        <v>15</v>
      </c>
      <c r="G3713" s="1" t="s">
        <v>33498</v>
      </c>
      <c r="H3713" s="1" t="s">
        <v>15</v>
      </c>
      <c r="I3713" s="1" t="s">
        <v>15</v>
      </c>
      <c r="J3713" s="1" t="s">
        <v>33499</v>
      </c>
      <c r="K3713" s="1" t="s">
        <v>15</v>
      </c>
      <c r="L3713" s="1" t="s">
        <v>15</v>
      </c>
      <c r="M3713" s="1" t="s">
        <v>15</v>
      </c>
      <c r="N3713" s="1" t="s">
        <v>38184</v>
      </c>
      <c r="O3713" s="1" t="s">
        <v>15</v>
      </c>
      <c r="P3713" s="1" t="s">
        <v>15</v>
      </c>
      <c r="Q3713" s="1" t="s">
        <v>15</v>
      </c>
      <c r="R3713" s="1" t="s">
        <v>15</v>
      </c>
      <c r="S3713" s="1" t="s">
        <v>15</v>
      </c>
      <c r="T3713" s="1" t="s">
        <v>15</v>
      </c>
      <c r="U3713" s="1" t="s">
        <v>300</v>
      </c>
      <c r="V3713" s="1" t="s">
        <v>22034</v>
      </c>
    </row>
    <row r="3714" spans="1:22" ht="26.25" customHeight="1" x14ac:dyDescent="0.2">
      <c r="A3714" s="1">
        <v>3714</v>
      </c>
      <c r="B3714" s="1" t="s">
        <v>15996</v>
      </c>
      <c r="C3714" s="1" t="s">
        <v>15997</v>
      </c>
      <c r="D3714" s="1" t="s">
        <v>15998</v>
      </c>
      <c r="E3714" s="1" t="s">
        <v>42667</v>
      </c>
      <c r="F3714" s="1" t="s">
        <v>15</v>
      </c>
      <c r="G3714" s="1" t="s">
        <v>37460</v>
      </c>
      <c r="H3714" s="1" t="s">
        <v>15</v>
      </c>
      <c r="I3714" s="1" t="s">
        <v>15</v>
      </c>
      <c r="J3714" s="1" t="s">
        <v>37461</v>
      </c>
      <c r="K3714" s="1" t="s">
        <v>15</v>
      </c>
      <c r="L3714" s="1" t="s">
        <v>15</v>
      </c>
      <c r="M3714" s="1" t="s">
        <v>15</v>
      </c>
      <c r="N3714" s="1" t="s">
        <v>38185</v>
      </c>
      <c r="O3714" s="1" t="s">
        <v>15</v>
      </c>
      <c r="P3714" s="1" t="s">
        <v>15</v>
      </c>
      <c r="Q3714" s="1" t="s">
        <v>15</v>
      </c>
      <c r="R3714" s="1" t="s">
        <v>15</v>
      </c>
      <c r="S3714" s="1" t="s">
        <v>15</v>
      </c>
      <c r="T3714" s="1" t="s">
        <v>15</v>
      </c>
      <c r="U3714" s="1" t="s">
        <v>3789</v>
      </c>
      <c r="V3714" s="1" t="s">
        <v>22034</v>
      </c>
    </row>
    <row r="3715" spans="1:22" ht="26.25" customHeight="1" x14ac:dyDescent="0.2">
      <c r="A3715" s="1">
        <v>3715</v>
      </c>
      <c r="B3715" s="1" t="s">
        <v>15999</v>
      </c>
      <c r="C3715" s="1" t="s">
        <v>16000</v>
      </c>
      <c r="D3715" s="1" t="s">
        <v>16001</v>
      </c>
      <c r="E3715" s="1" t="s">
        <v>42668</v>
      </c>
      <c r="F3715" s="1" t="s">
        <v>15</v>
      </c>
      <c r="G3715" s="1" t="s">
        <v>35446</v>
      </c>
      <c r="H3715" s="1" t="s">
        <v>15</v>
      </c>
      <c r="I3715" s="1" t="s">
        <v>15</v>
      </c>
      <c r="J3715" s="1" t="s">
        <v>35447</v>
      </c>
      <c r="K3715" s="1" t="s">
        <v>15</v>
      </c>
      <c r="L3715" s="1" t="s">
        <v>15</v>
      </c>
      <c r="M3715" s="1" t="s">
        <v>15</v>
      </c>
      <c r="N3715" s="1" t="s">
        <v>38186</v>
      </c>
      <c r="O3715" s="1" t="s">
        <v>15</v>
      </c>
      <c r="P3715" s="1" t="s">
        <v>15</v>
      </c>
      <c r="Q3715" s="1" t="s">
        <v>15</v>
      </c>
      <c r="R3715" s="1" t="s">
        <v>15</v>
      </c>
      <c r="S3715" s="1" t="s">
        <v>15</v>
      </c>
      <c r="T3715" s="1" t="s">
        <v>15</v>
      </c>
      <c r="U3715" s="1" t="s">
        <v>5107</v>
      </c>
      <c r="V3715" s="1" t="s">
        <v>22034</v>
      </c>
    </row>
    <row r="3716" spans="1:22" ht="26.25" customHeight="1" x14ac:dyDescent="0.2">
      <c r="A3716" s="1">
        <v>3716</v>
      </c>
      <c r="B3716" s="1" t="s">
        <v>16002</v>
      </c>
      <c r="C3716" s="1" t="s">
        <v>16003</v>
      </c>
      <c r="D3716" s="1" t="s">
        <v>16004</v>
      </c>
      <c r="E3716" s="1" t="s">
        <v>38187</v>
      </c>
      <c r="F3716" s="1" t="s">
        <v>15</v>
      </c>
      <c r="G3716" s="1" t="s">
        <v>36217</v>
      </c>
      <c r="H3716" s="1" t="s">
        <v>15</v>
      </c>
      <c r="I3716" s="1" t="s">
        <v>15</v>
      </c>
      <c r="J3716" s="1" t="s">
        <v>36218</v>
      </c>
      <c r="K3716" s="1" t="s">
        <v>15</v>
      </c>
      <c r="L3716" s="1" t="s">
        <v>15</v>
      </c>
      <c r="M3716" s="1" t="s">
        <v>15</v>
      </c>
      <c r="N3716" s="1" t="s">
        <v>38188</v>
      </c>
      <c r="O3716" s="1" t="s">
        <v>15</v>
      </c>
      <c r="P3716" s="1" t="s">
        <v>15</v>
      </c>
      <c r="Q3716" s="1" t="s">
        <v>15</v>
      </c>
      <c r="R3716" s="1" t="s">
        <v>15</v>
      </c>
      <c r="S3716" s="1" t="s">
        <v>15</v>
      </c>
      <c r="T3716" s="1" t="s">
        <v>15</v>
      </c>
      <c r="U3716" s="1" t="s">
        <v>2908</v>
      </c>
      <c r="V3716" s="1" t="s">
        <v>22034</v>
      </c>
    </row>
    <row r="3717" spans="1:22" ht="26.25" customHeight="1" x14ac:dyDescent="0.2">
      <c r="A3717" s="1">
        <v>3717</v>
      </c>
      <c r="B3717" s="1" t="s">
        <v>16005</v>
      </c>
      <c r="C3717" s="1" t="s">
        <v>16006</v>
      </c>
      <c r="D3717" s="1" t="s">
        <v>16007</v>
      </c>
      <c r="E3717" s="1" t="s">
        <v>38189</v>
      </c>
      <c r="F3717" s="1" t="s">
        <v>15</v>
      </c>
      <c r="G3717" s="1" t="s">
        <v>36059</v>
      </c>
      <c r="H3717" s="1" t="s">
        <v>15</v>
      </c>
      <c r="I3717" s="1" t="s">
        <v>15</v>
      </c>
      <c r="J3717" s="1" t="s">
        <v>36060</v>
      </c>
      <c r="K3717" s="1" t="s">
        <v>15</v>
      </c>
      <c r="L3717" s="1" t="s">
        <v>15</v>
      </c>
      <c r="M3717" s="1" t="s">
        <v>15</v>
      </c>
      <c r="N3717" s="1" t="s">
        <v>38190</v>
      </c>
      <c r="O3717" s="1" t="s">
        <v>15</v>
      </c>
      <c r="P3717" s="1" t="s">
        <v>15</v>
      </c>
      <c r="Q3717" s="1" t="s">
        <v>15</v>
      </c>
      <c r="R3717" s="1" t="s">
        <v>15</v>
      </c>
      <c r="S3717" s="1" t="s">
        <v>15</v>
      </c>
      <c r="T3717" s="1" t="s">
        <v>15</v>
      </c>
      <c r="U3717" s="1" t="s">
        <v>6355</v>
      </c>
      <c r="V3717" s="1" t="s">
        <v>22034</v>
      </c>
    </row>
    <row r="3718" spans="1:22" ht="26.25" customHeight="1" x14ac:dyDescent="0.2">
      <c r="A3718" s="1">
        <v>3718</v>
      </c>
      <c r="B3718" s="1" t="s">
        <v>16008</v>
      </c>
      <c r="C3718" s="1" t="s">
        <v>16009</v>
      </c>
      <c r="D3718" s="1" t="s">
        <v>16010</v>
      </c>
      <c r="E3718" s="1" t="s">
        <v>38191</v>
      </c>
      <c r="F3718" s="1" t="s">
        <v>15</v>
      </c>
      <c r="G3718" s="1" t="s">
        <v>37247</v>
      </c>
      <c r="H3718" s="1" t="s">
        <v>15</v>
      </c>
      <c r="I3718" s="1" t="s">
        <v>15</v>
      </c>
      <c r="J3718" s="1" t="s">
        <v>37248</v>
      </c>
      <c r="K3718" s="1" t="s">
        <v>15</v>
      </c>
      <c r="L3718" s="1" t="s">
        <v>15</v>
      </c>
      <c r="M3718" s="1" t="s">
        <v>15</v>
      </c>
      <c r="N3718" s="1" t="s">
        <v>38192</v>
      </c>
      <c r="O3718" s="1" t="s">
        <v>15</v>
      </c>
      <c r="P3718" s="1" t="s">
        <v>15</v>
      </c>
      <c r="Q3718" s="1" t="s">
        <v>15</v>
      </c>
      <c r="R3718" s="1" t="s">
        <v>15</v>
      </c>
      <c r="S3718" s="1" t="s">
        <v>15</v>
      </c>
      <c r="T3718" s="1" t="s">
        <v>15</v>
      </c>
      <c r="U3718" s="1" t="s">
        <v>9202</v>
      </c>
      <c r="V3718" s="1" t="s">
        <v>22034</v>
      </c>
    </row>
    <row r="3719" spans="1:22" ht="26.25" customHeight="1" x14ac:dyDescent="0.2">
      <c r="A3719" s="1">
        <v>3719</v>
      </c>
      <c r="B3719" s="1" t="s">
        <v>16011</v>
      </c>
      <c r="C3719" s="1" t="s">
        <v>16012</v>
      </c>
      <c r="D3719" s="1" t="s">
        <v>16013</v>
      </c>
      <c r="E3719" s="1" t="s">
        <v>38193</v>
      </c>
      <c r="F3719" s="1" t="s">
        <v>15</v>
      </c>
      <c r="G3719" s="1" t="s">
        <v>37969</v>
      </c>
      <c r="H3719" s="1" t="s">
        <v>15</v>
      </c>
      <c r="I3719" s="1" t="s">
        <v>15</v>
      </c>
      <c r="J3719" s="1" t="s">
        <v>37970</v>
      </c>
      <c r="K3719" s="1" t="s">
        <v>15</v>
      </c>
      <c r="L3719" s="1" t="s">
        <v>15</v>
      </c>
      <c r="M3719" s="1" t="s">
        <v>15</v>
      </c>
      <c r="N3719" s="1" t="s">
        <v>38194</v>
      </c>
      <c r="O3719" s="1" t="s">
        <v>15</v>
      </c>
      <c r="P3719" s="1" t="s">
        <v>15</v>
      </c>
      <c r="Q3719" s="1" t="s">
        <v>15</v>
      </c>
      <c r="R3719" s="1" t="s">
        <v>15</v>
      </c>
      <c r="S3719" s="1" t="s">
        <v>15</v>
      </c>
      <c r="T3719" s="1" t="s">
        <v>15</v>
      </c>
      <c r="U3719" s="1" t="s">
        <v>7969</v>
      </c>
      <c r="V3719" s="1" t="s">
        <v>22034</v>
      </c>
    </row>
    <row r="3720" spans="1:22" ht="26.25" customHeight="1" x14ac:dyDescent="0.2">
      <c r="A3720" s="1">
        <v>3720</v>
      </c>
      <c r="B3720" s="1" t="s">
        <v>16014</v>
      </c>
      <c r="C3720" s="1" t="s">
        <v>16015</v>
      </c>
      <c r="D3720" s="1" t="s">
        <v>16016</v>
      </c>
      <c r="E3720" s="1" t="s">
        <v>38195</v>
      </c>
      <c r="F3720" s="1" t="s">
        <v>15</v>
      </c>
      <c r="G3720" s="1" t="s">
        <v>38196</v>
      </c>
      <c r="H3720" s="1" t="s">
        <v>15</v>
      </c>
      <c r="I3720" s="1" t="s">
        <v>15</v>
      </c>
      <c r="J3720" s="1" t="s">
        <v>38197</v>
      </c>
      <c r="K3720" s="1" t="s">
        <v>15</v>
      </c>
      <c r="L3720" s="1" t="s">
        <v>15</v>
      </c>
      <c r="M3720" s="1" t="s">
        <v>15</v>
      </c>
      <c r="N3720" s="1" t="s">
        <v>38198</v>
      </c>
      <c r="O3720" s="1" t="s">
        <v>15</v>
      </c>
      <c r="P3720" s="1" t="s">
        <v>15</v>
      </c>
      <c r="Q3720" s="1" t="s">
        <v>15</v>
      </c>
      <c r="R3720" s="1" t="s">
        <v>15</v>
      </c>
      <c r="S3720" s="1" t="s">
        <v>15</v>
      </c>
      <c r="T3720" s="1" t="s">
        <v>15</v>
      </c>
      <c r="U3720" s="1" t="s">
        <v>4215</v>
      </c>
      <c r="V3720" s="1" t="s">
        <v>22034</v>
      </c>
    </row>
    <row r="3721" spans="1:22" ht="26.25" customHeight="1" x14ac:dyDescent="0.2">
      <c r="A3721" s="1">
        <v>3721</v>
      </c>
      <c r="B3721" s="1" t="s">
        <v>16017</v>
      </c>
      <c r="C3721" s="1" t="s">
        <v>16018</v>
      </c>
      <c r="D3721" s="1" t="s">
        <v>16019</v>
      </c>
      <c r="E3721" s="1" t="s">
        <v>42669</v>
      </c>
      <c r="F3721" s="1" t="s">
        <v>15</v>
      </c>
      <c r="G3721" s="1" t="s">
        <v>33402</v>
      </c>
      <c r="H3721" s="1" t="s">
        <v>15</v>
      </c>
      <c r="I3721" s="1" t="s">
        <v>15</v>
      </c>
      <c r="J3721" s="1" t="s">
        <v>33403</v>
      </c>
      <c r="K3721" s="1" t="s">
        <v>15</v>
      </c>
      <c r="L3721" s="1" t="s">
        <v>15</v>
      </c>
      <c r="M3721" s="1" t="s">
        <v>15</v>
      </c>
      <c r="N3721" s="1" t="s">
        <v>38199</v>
      </c>
      <c r="O3721" s="1" t="s">
        <v>15</v>
      </c>
      <c r="P3721" s="1" t="s">
        <v>15</v>
      </c>
      <c r="Q3721" s="1" t="s">
        <v>15</v>
      </c>
      <c r="R3721" s="1" t="s">
        <v>15</v>
      </c>
      <c r="S3721" s="1" t="s">
        <v>15</v>
      </c>
      <c r="T3721" s="1" t="s">
        <v>15</v>
      </c>
      <c r="U3721" s="1" t="s">
        <v>2587</v>
      </c>
      <c r="V3721" s="1" t="s">
        <v>22034</v>
      </c>
    </row>
    <row r="3722" spans="1:22" ht="26.25" customHeight="1" x14ac:dyDescent="0.2">
      <c r="A3722" s="1">
        <v>3722</v>
      </c>
      <c r="B3722" s="1" t="s">
        <v>16020</v>
      </c>
      <c r="C3722" s="1" t="s">
        <v>16021</v>
      </c>
      <c r="D3722" s="1" t="s">
        <v>16022</v>
      </c>
      <c r="E3722" s="1" t="s">
        <v>38200</v>
      </c>
      <c r="F3722" s="1" t="s">
        <v>15</v>
      </c>
      <c r="G3722" s="1" t="s">
        <v>38201</v>
      </c>
      <c r="H3722" s="1" t="s">
        <v>15</v>
      </c>
      <c r="I3722" s="1" t="s">
        <v>15</v>
      </c>
      <c r="J3722" s="1" t="s">
        <v>38202</v>
      </c>
      <c r="K3722" s="1" t="s">
        <v>15</v>
      </c>
      <c r="L3722" s="1" t="s">
        <v>15</v>
      </c>
      <c r="M3722" s="1" t="s">
        <v>15</v>
      </c>
      <c r="N3722" s="1" t="s">
        <v>38203</v>
      </c>
      <c r="O3722" s="1" t="s">
        <v>15</v>
      </c>
      <c r="P3722" s="1" t="s">
        <v>15</v>
      </c>
      <c r="Q3722" s="1" t="s">
        <v>15</v>
      </c>
      <c r="R3722" s="1" t="s">
        <v>15</v>
      </c>
      <c r="S3722" s="1" t="s">
        <v>15</v>
      </c>
      <c r="T3722" s="1" t="s">
        <v>15</v>
      </c>
      <c r="U3722" s="1" t="s">
        <v>582</v>
      </c>
      <c r="V3722" s="1" t="s">
        <v>22034</v>
      </c>
    </row>
    <row r="3723" spans="1:22" ht="26.25" customHeight="1" x14ac:dyDescent="0.2">
      <c r="A3723" s="1">
        <v>3723</v>
      </c>
      <c r="B3723" s="1" t="s">
        <v>16023</v>
      </c>
      <c r="C3723" s="1" t="s">
        <v>16024</v>
      </c>
      <c r="D3723" s="1" t="s">
        <v>16025</v>
      </c>
      <c r="E3723" s="1" t="s">
        <v>42670</v>
      </c>
      <c r="F3723" s="1" t="s">
        <v>15</v>
      </c>
      <c r="G3723" s="1" t="s">
        <v>37013</v>
      </c>
      <c r="H3723" s="1" t="s">
        <v>15</v>
      </c>
      <c r="I3723" s="1" t="s">
        <v>15</v>
      </c>
      <c r="J3723" s="1" t="s">
        <v>37014</v>
      </c>
      <c r="K3723" s="1" t="s">
        <v>15</v>
      </c>
      <c r="L3723" s="1" t="s">
        <v>15</v>
      </c>
      <c r="M3723" s="1" t="s">
        <v>15</v>
      </c>
      <c r="N3723" s="1" t="s">
        <v>43664</v>
      </c>
      <c r="O3723" s="1" t="s">
        <v>15</v>
      </c>
      <c r="P3723" s="1" t="s">
        <v>15</v>
      </c>
      <c r="Q3723" s="1" t="s">
        <v>15</v>
      </c>
      <c r="R3723" s="1" t="s">
        <v>15</v>
      </c>
      <c r="S3723" s="1" t="s">
        <v>15</v>
      </c>
      <c r="T3723" s="1" t="s">
        <v>15</v>
      </c>
      <c r="U3723" s="1" t="s">
        <v>5079</v>
      </c>
      <c r="V3723" s="1" t="s">
        <v>22034</v>
      </c>
    </row>
    <row r="3724" spans="1:22" ht="26.25" customHeight="1" x14ac:dyDescent="0.2">
      <c r="A3724" s="1">
        <v>3724</v>
      </c>
      <c r="B3724" s="1" t="s">
        <v>16026</v>
      </c>
      <c r="C3724" s="1" t="s">
        <v>16027</v>
      </c>
      <c r="D3724" s="1" t="s">
        <v>16028</v>
      </c>
      <c r="E3724" s="1" t="s">
        <v>38204</v>
      </c>
      <c r="F3724" s="1" t="s">
        <v>15</v>
      </c>
      <c r="G3724" s="1" t="s">
        <v>35736</v>
      </c>
      <c r="H3724" s="1" t="s">
        <v>15</v>
      </c>
      <c r="I3724" s="1" t="s">
        <v>15</v>
      </c>
      <c r="J3724" s="1" t="s">
        <v>35737</v>
      </c>
      <c r="K3724" s="1" t="s">
        <v>15</v>
      </c>
      <c r="L3724" s="1" t="s">
        <v>15</v>
      </c>
      <c r="M3724" s="1" t="s">
        <v>15</v>
      </c>
      <c r="N3724" s="1" t="s">
        <v>38205</v>
      </c>
      <c r="O3724" s="1" t="s">
        <v>15</v>
      </c>
      <c r="P3724" s="1" t="s">
        <v>15</v>
      </c>
      <c r="Q3724" s="1" t="s">
        <v>15</v>
      </c>
      <c r="R3724" s="1" t="s">
        <v>15</v>
      </c>
      <c r="S3724" s="1" t="s">
        <v>15</v>
      </c>
      <c r="T3724" s="1" t="s">
        <v>15</v>
      </c>
      <c r="U3724" s="1" t="s">
        <v>8791</v>
      </c>
      <c r="V3724" s="1" t="s">
        <v>22034</v>
      </c>
    </row>
    <row r="3725" spans="1:22" ht="26.25" customHeight="1" x14ac:dyDescent="0.2">
      <c r="A3725" s="1">
        <v>3725</v>
      </c>
      <c r="B3725" s="1" t="s">
        <v>16029</v>
      </c>
      <c r="C3725" s="1" t="s">
        <v>16030</v>
      </c>
      <c r="D3725" s="1" t="s">
        <v>16031</v>
      </c>
      <c r="E3725" s="1" t="s">
        <v>42671</v>
      </c>
      <c r="F3725" s="1" t="s">
        <v>15</v>
      </c>
      <c r="G3725" s="1" t="s">
        <v>34069</v>
      </c>
      <c r="H3725" s="1" t="s">
        <v>15</v>
      </c>
      <c r="I3725" s="1" t="s">
        <v>15</v>
      </c>
      <c r="J3725" s="1" t="s">
        <v>34070</v>
      </c>
      <c r="K3725" s="1" t="s">
        <v>15</v>
      </c>
      <c r="L3725" s="1" t="s">
        <v>15</v>
      </c>
      <c r="M3725" s="1" t="s">
        <v>15</v>
      </c>
      <c r="N3725" s="1" t="s">
        <v>38206</v>
      </c>
      <c r="O3725" s="1" t="s">
        <v>15</v>
      </c>
      <c r="P3725" s="1" t="s">
        <v>15</v>
      </c>
      <c r="Q3725" s="1" t="s">
        <v>15</v>
      </c>
      <c r="R3725" s="1" t="s">
        <v>15</v>
      </c>
      <c r="S3725" s="1" t="s">
        <v>15</v>
      </c>
      <c r="T3725" s="1" t="s">
        <v>15</v>
      </c>
      <c r="U3725" s="1" t="s">
        <v>9148</v>
      </c>
      <c r="V3725" s="1" t="s">
        <v>22034</v>
      </c>
    </row>
    <row r="3726" spans="1:22" ht="26.25" customHeight="1" x14ac:dyDescent="0.2">
      <c r="A3726" s="1">
        <v>3726</v>
      </c>
      <c r="B3726" s="1" t="s">
        <v>16032</v>
      </c>
      <c r="C3726" s="1" t="s">
        <v>16033</v>
      </c>
      <c r="D3726" s="1" t="s">
        <v>16034</v>
      </c>
      <c r="E3726" s="1" t="s">
        <v>38207</v>
      </c>
      <c r="F3726" s="1" t="s">
        <v>15</v>
      </c>
      <c r="G3726" s="1" t="s">
        <v>38208</v>
      </c>
      <c r="H3726" s="1" t="s">
        <v>15</v>
      </c>
      <c r="I3726" s="1" t="s">
        <v>15</v>
      </c>
      <c r="J3726" s="1" t="s">
        <v>38209</v>
      </c>
      <c r="K3726" s="1" t="s">
        <v>15</v>
      </c>
      <c r="L3726" s="1" t="s">
        <v>15</v>
      </c>
      <c r="M3726" s="1" t="s">
        <v>15</v>
      </c>
      <c r="N3726" s="1" t="s">
        <v>38210</v>
      </c>
      <c r="O3726" s="1" t="s">
        <v>15</v>
      </c>
      <c r="P3726" s="1" t="s">
        <v>15</v>
      </c>
      <c r="Q3726" s="1" t="s">
        <v>15</v>
      </c>
      <c r="R3726" s="1" t="s">
        <v>15</v>
      </c>
      <c r="S3726" s="1" t="s">
        <v>15</v>
      </c>
      <c r="T3726" s="1" t="s">
        <v>15</v>
      </c>
      <c r="U3726" s="1" t="s">
        <v>5354</v>
      </c>
      <c r="V3726" s="1" t="s">
        <v>22034</v>
      </c>
    </row>
    <row r="3727" spans="1:22" ht="26.25" customHeight="1" x14ac:dyDescent="0.2">
      <c r="A3727" s="1">
        <v>3727</v>
      </c>
      <c r="B3727" s="1" t="s">
        <v>16035</v>
      </c>
      <c r="C3727" s="1" t="s">
        <v>16036</v>
      </c>
      <c r="D3727" s="1" t="s">
        <v>16037</v>
      </c>
      <c r="E3727" s="1" t="s">
        <v>42672</v>
      </c>
      <c r="F3727" s="1" t="s">
        <v>15</v>
      </c>
      <c r="G3727" s="1" t="s">
        <v>36984</v>
      </c>
      <c r="H3727" s="1" t="s">
        <v>15</v>
      </c>
      <c r="I3727" s="1" t="s">
        <v>15</v>
      </c>
      <c r="J3727" s="1" t="s">
        <v>36985</v>
      </c>
      <c r="K3727" s="1" t="s">
        <v>15</v>
      </c>
      <c r="L3727" s="1" t="s">
        <v>15</v>
      </c>
      <c r="M3727" s="1" t="s">
        <v>15</v>
      </c>
      <c r="N3727" s="1" t="s">
        <v>38211</v>
      </c>
      <c r="O3727" s="1" t="s">
        <v>15</v>
      </c>
      <c r="P3727" s="1" t="s">
        <v>15</v>
      </c>
      <c r="Q3727" s="1" t="s">
        <v>15</v>
      </c>
      <c r="R3727" s="1" t="s">
        <v>15</v>
      </c>
      <c r="S3727" s="1" t="s">
        <v>15</v>
      </c>
      <c r="T3727" s="1" t="s">
        <v>15</v>
      </c>
      <c r="U3727" s="1" t="s">
        <v>9351</v>
      </c>
      <c r="V3727" s="1" t="s">
        <v>22034</v>
      </c>
    </row>
    <row r="3728" spans="1:22" ht="26.25" customHeight="1" x14ac:dyDescent="0.2">
      <c r="A3728" s="1">
        <v>3728</v>
      </c>
      <c r="B3728" s="1" t="s">
        <v>16038</v>
      </c>
      <c r="C3728" s="1" t="s">
        <v>16039</v>
      </c>
      <c r="D3728" s="1" t="s">
        <v>16040</v>
      </c>
      <c r="E3728" s="1" t="s">
        <v>42673</v>
      </c>
      <c r="F3728" s="1" t="s">
        <v>15</v>
      </c>
      <c r="G3728" s="1" t="s">
        <v>36612</v>
      </c>
      <c r="H3728" s="1" t="s">
        <v>15</v>
      </c>
      <c r="I3728" s="1" t="s">
        <v>15</v>
      </c>
      <c r="J3728" s="1" t="s">
        <v>36613</v>
      </c>
      <c r="K3728" s="1" t="s">
        <v>15</v>
      </c>
      <c r="L3728" s="1" t="s">
        <v>15</v>
      </c>
      <c r="M3728" s="1" t="s">
        <v>15</v>
      </c>
      <c r="N3728" s="1" t="s">
        <v>38212</v>
      </c>
      <c r="O3728" s="1" t="s">
        <v>15</v>
      </c>
      <c r="P3728" s="1" t="s">
        <v>15</v>
      </c>
      <c r="Q3728" s="1" t="s">
        <v>15</v>
      </c>
      <c r="R3728" s="1" t="s">
        <v>15</v>
      </c>
      <c r="S3728" s="1" t="s">
        <v>15</v>
      </c>
      <c r="T3728" s="1" t="s">
        <v>15</v>
      </c>
      <c r="U3728" s="1" t="s">
        <v>6723</v>
      </c>
      <c r="V3728" s="1" t="s">
        <v>22034</v>
      </c>
    </row>
    <row r="3729" spans="1:22" ht="26.25" customHeight="1" x14ac:dyDescent="0.2">
      <c r="A3729" s="1">
        <v>3729</v>
      </c>
      <c r="B3729" s="1" t="s">
        <v>16041</v>
      </c>
      <c r="C3729" s="1" t="s">
        <v>16042</v>
      </c>
      <c r="D3729" s="1" t="s">
        <v>16043</v>
      </c>
      <c r="E3729" s="1" t="s">
        <v>16044</v>
      </c>
      <c r="F3729" s="1" t="s">
        <v>15</v>
      </c>
      <c r="G3729" s="1" t="s">
        <v>38213</v>
      </c>
      <c r="H3729" s="1" t="s">
        <v>15</v>
      </c>
      <c r="I3729" s="1" t="s">
        <v>15</v>
      </c>
      <c r="J3729" s="1" t="s">
        <v>44572</v>
      </c>
      <c r="K3729" s="1" t="s">
        <v>15</v>
      </c>
      <c r="L3729" s="1" t="s">
        <v>15</v>
      </c>
      <c r="M3729" s="1" t="s">
        <v>15</v>
      </c>
      <c r="N3729" s="1" t="s">
        <v>38214</v>
      </c>
      <c r="O3729" s="1" t="s">
        <v>15</v>
      </c>
      <c r="P3729" s="1" t="s">
        <v>15</v>
      </c>
      <c r="Q3729" s="1" t="s">
        <v>15</v>
      </c>
      <c r="R3729" s="1" t="s">
        <v>15</v>
      </c>
      <c r="S3729" s="1" t="s">
        <v>15</v>
      </c>
      <c r="T3729" s="1" t="s">
        <v>15</v>
      </c>
      <c r="U3729" s="1" t="s">
        <v>5283</v>
      </c>
      <c r="V3729" s="1" t="s">
        <v>22034</v>
      </c>
    </row>
    <row r="3730" spans="1:22" ht="26.25" customHeight="1" x14ac:dyDescent="0.2">
      <c r="A3730" s="1">
        <v>3730</v>
      </c>
      <c r="B3730" s="1" t="s">
        <v>16045</v>
      </c>
      <c r="C3730" s="1" t="s">
        <v>16046</v>
      </c>
      <c r="D3730" s="1" t="s">
        <v>16047</v>
      </c>
      <c r="E3730" s="1" t="s">
        <v>38215</v>
      </c>
      <c r="F3730" s="1" t="s">
        <v>15</v>
      </c>
      <c r="G3730" s="1" t="s">
        <v>33663</v>
      </c>
      <c r="H3730" s="1" t="s">
        <v>15</v>
      </c>
      <c r="I3730" s="1" t="s">
        <v>15</v>
      </c>
      <c r="J3730" s="1" t="s">
        <v>33664</v>
      </c>
      <c r="K3730" s="1" t="s">
        <v>15</v>
      </c>
      <c r="L3730" s="1" t="s">
        <v>15</v>
      </c>
      <c r="M3730" s="1" t="s">
        <v>15</v>
      </c>
      <c r="N3730" s="1" t="s">
        <v>38216</v>
      </c>
      <c r="O3730" s="1" t="s">
        <v>15</v>
      </c>
      <c r="P3730" s="1" t="s">
        <v>15</v>
      </c>
      <c r="Q3730" s="1" t="s">
        <v>15</v>
      </c>
      <c r="R3730" s="1" t="s">
        <v>15</v>
      </c>
      <c r="S3730" s="1" t="s">
        <v>15</v>
      </c>
      <c r="T3730" s="1" t="s">
        <v>15</v>
      </c>
      <c r="U3730" s="1" t="s">
        <v>5643</v>
      </c>
      <c r="V3730" s="1" t="s">
        <v>22034</v>
      </c>
    </row>
    <row r="3731" spans="1:22" ht="26.25" customHeight="1" x14ac:dyDescent="0.2">
      <c r="A3731" s="1">
        <v>3731</v>
      </c>
      <c r="B3731" s="1" t="s">
        <v>16048</v>
      </c>
      <c r="C3731" s="1" t="s">
        <v>16049</v>
      </c>
      <c r="D3731" s="1" t="s">
        <v>16050</v>
      </c>
      <c r="E3731" s="1" t="s">
        <v>42674</v>
      </c>
      <c r="F3731" s="1" t="s">
        <v>15</v>
      </c>
      <c r="G3731" s="1" t="s">
        <v>33889</v>
      </c>
      <c r="H3731" s="1" t="s">
        <v>15</v>
      </c>
      <c r="I3731" s="1" t="s">
        <v>15</v>
      </c>
      <c r="J3731" s="1" t="s">
        <v>33890</v>
      </c>
      <c r="K3731" s="1" t="s">
        <v>15</v>
      </c>
      <c r="L3731" s="1" t="s">
        <v>15</v>
      </c>
      <c r="M3731" s="1" t="s">
        <v>15</v>
      </c>
      <c r="N3731" s="1" t="s">
        <v>38217</v>
      </c>
      <c r="O3731" s="1" t="s">
        <v>15</v>
      </c>
      <c r="P3731" s="1" t="s">
        <v>15</v>
      </c>
      <c r="Q3731" s="1" t="s">
        <v>15</v>
      </c>
      <c r="R3731" s="1" t="s">
        <v>15</v>
      </c>
      <c r="S3731" s="1" t="s">
        <v>15</v>
      </c>
      <c r="T3731" s="1" t="s">
        <v>15</v>
      </c>
      <c r="U3731" s="1" t="s">
        <v>823</v>
      </c>
      <c r="V3731" s="1" t="s">
        <v>22034</v>
      </c>
    </row>
    <row r="3732" spans="1:22" ht="26.25" customHeight="1" x14ac:dyDescent="0.2">
      <c r="A3732" s="1">
        <v>3732</v>
      </c>
      <c r="B3732" s="1" t="s">
        <v>16051</v>
      </c>
      <c r="C3732" s="1" t="s">
        <v>16052</v>
      </c>
      <c r="D3732" s="1" t="s">
        <v>16053</v>
      </c>
      <c r="E3732" s="1" t="s">
        <v>38218</v>
      </c>
      <c r="F3732" s="1" t="s">
        <v>15</v>
      </c>
      <c r="G3732" s="1" t="s">
        <v>38219</v>
      </c>
      <c r="H3732" s="1" t="s">
        <v>15</v>
      </c>
      <c r="I3732" s="1" t="s">
        <v>15</v>
      </c>
      <c r="J3732" s="1" t="s">
        <v>38220</v>
      </c>
      <c r="K3732" s="1" t="s">
        <v>15</v>
      </c>
      <c r="L3732" s="1" t="s">
        <v>15</v>
      </c>
      <c r="M3732" s="1" t="s">
        <v>15</v>
      </c>
      <c r="N3732" s="1" t="s">
        <v>38221</v>
      </c>
      <c r="O3732" s="1" t="s">
        <v>15</v>
      </c>
      <c r="P3732" s="1" t="s">
        <v>15</v>
      </c>
      <c r="Q3732" s="1" t="s">
        <v>15</v>
      </c>
      <c r="R3732" s="1" t="s">
        <v>15</v>
      </c>
      <c r="S3732" s="1" t="s">
        <v>15</v>
      </c>
      <c r="T3732" s="1" t="s">
        <v>15</v>
      </c>
      <c r="U3732" s="1" t="s">
        <v>3697</v>
      </c>
      <c r="V3732" s="1" t="s">
        <v>22034</v>
      </c>
    </row>
    <row r="3733" spans="1:22" ht="26.25" customHeight="1" x14ac:dyDescent="0.2">
      <c r="A3733" s="1">
        <v>3733</v>
      </c>
      <c r="B3733" s="1" t="s">
        <v>16054</v>
      </c>
      <c r="C3733" s="1" t="s">
        <v>16055</v>
      </c>
      <c r="D3733" s="1" t="s">
        <v>16056</v>
      </c>
      <c r="E3733" s="1" t="s">
        <v>42675</v>
      </c>
      <c r="F3733" s="1" t="s">
        <v>15</v>
      </c>
      <c r="G3733" s="1" t="s">
        <v>38219</v>
      </c>
      <c r="H3733" s="1" t="s">
        <v>15</v>
      </c>
      <c r="I3733" s="1" t="s">
        <v>15</v>
      </c>
      <c r="J3733" s="1" t="s">
        <v>38220</v>
      </c>
      <c r="K3733" s="1" t="s">
        <v>15</v>
      </c>
      <c r="L3733" s="1" t="s">
        <v>15</v>
      </c>
      <c r="M3733" s="1" t="s">
        <v>15</v>
      </c>
      <c r="N3733" s="1" t="s">
        <v>38222</v>
      </c>
      <c r="O3733" s="1" t="s">
        <v>15</v>
      </c>
      <c r="P3733" s="1" t="s">
        <v>15</v>
      </c>
      <c r="Q3733" s="1" t="s">
        <v>15</v>
      </c>
      <c r="R3733" s="1" t="s">
        <v>15</v>
      </c>
      <c r="S3733" s="1" t="s">
        <v>15</v>
      </c>
      <c r="T3733" s="1" t="s">
        <v>15</v>
      </c>
      <c r="U3733" s="1" t="s">
        <v>3697</v>
      </c>
      <c r="V3733" s="1" t="s">
        <v>22034</v>
      </c>
    </row>
    <row r="3734" spans="1:22" ht="26.25" customHeight="1" x14ac:dyDescent="0.2">
      <c r="A3734" s="1">
        <v>3734</v>
      </c>
      <c r="B3734" s="1" t="s">
        <v>16057</v>
      </c>
      <c r="C3734" s="1" t="s">
        <v>16058</v>
      </c>
      <c r="D3734" s="1" t="s">
        <v>16059</v>
      </c>
      <c r="E3734" s="1" t="s">
        <v>42676</v>
      </c>
      <c r="F3734" s="1" t="s">
        <v>15</v>
      </c>
      <c r="G3734" s="1" t="s">
        <v>35376</v>
      </c>
      <c r="H3734" s="1" t="s">
        <v>15</v>
      </c>
      <c r="I3734" s="1" t="s">
        <v>15</v>
      </c>
      <c r="J3734" s="1" t="s">
        <v>35377</v>
      </c>
      <c r="K3734" s="1" t="s">
        <v>15</v>
      </c>
      <c r="L3734" s="1" t="s">
        <v>15</v>
      </c>
      <c r="M3734" s="1" t="s">
        <v>15</v>
      </c>
      <c r="N3734" s="1" t="s">
        <v>38223</v>
      </c>
      <c r="O3734" s="1" t="s">
        <v>15</v>
      </c>
      <c r="P3734" s="1" t="s">
        <v>15</v>
      </c>
      <c r="Q3734" s="1" t="s">
        <v>15</v>
      </c>
      <c r="R3734" s="1" t="s">
        <v>15</v>
      </c>
      <c r="S3734" s="1" t="s">
        <v>15</v>
      </c>
      <c r="T3734" s="1" t="s">
        <v>15</v>
      </c>
      <c r="U3734" s="1" t="s">
        <v>8559</v>
      </c>
      <c r="V3734" s="1" t="s">
        <v>22034</v>
      </c>
    </row>
    <row r="3735" spans="1:22" ht="26.25" customHeight="1" x14ac:dyDescent="0.2">
      <c r="A3735" s="1">
        <v>3735</v>
      </c>
      <c r="B3735" s="1" t="s">
        <v>16060</v>
      </c>
      <c r="C3735" s="1" t="s">
        <v>16061</v>
      </c>
      <c r="D3735" s="1" t="s">
        <v>16062</v>
      </c>
      <c r="E3735" s="1" t="s">
        <v>42677</v>
      </c>
      <c r="F3735" s="1" t="s">
        <v>15</v>
      </c>
      <c r="G3735" s="1" t="s">
        <v>37293</v>
      </c>
      <c r="H3735" s="1" t="s">
        <v>15</v>
      </c>
      <c r="I3735" s="1" t="s">
        <v>15</v>
      </c>
      <c r="J3735" s="1" t="s">
        <v>37294</v>
      </c>
      <c r="K3735" s="1" t="s">
        <v>15</v>
      </c>
      <c r="L3735" s="1" t="s">
        <v>15</v>
      </c>
      <c r="M3735" s="1" t="s">
        <v>15</v>
      </c>
      <c r="N3735" s="1" t="s">
        <v>38224</v>
      </c>
      <c r="O3735" s="1" t="s">
        <v>15</v>
      </c>
      <c r="P3735" s="1" t="s">
        <v>15</v>
      </c>
      <c r="Q3735" s="1" t="s">
        <v>15</v>
      </c>
      <c r="R3735" s="1" t="s">
        <v>15</v>
      </c>
      <c r="S3735" s="1" t="s">
        <v>15</v>
      </c>
      <c r="T3735" s="1" t="s">
        <v>15</v>
      </c>
      <c r="U3735" s="1" t="s">
        <v>567</v>
      </c>
      <c r="V3735" s="1" t="s">
        <v>22034</v>
      </c>
    </row>
    <row r="3736" spans="1:22" ht="26.25" customHeight="1" x14ac:dyDescent="0.2">
      <c r="A3736" s="1">
        <v>3736</v>
      </c>
      <c r="B3736" s="1" t="s">
        <v>16063</v>
      </c>
      <c r="C3736" s="1" t="s">
        <v>16064</v>
      </c>
      <c r="D3736" s="1" t="s">
        <v>16065</v>
      </c>
      <c r="E3736" s="1" t="s">
        <v>38225</v>
      </c>
      <c r="F3736" s="1" t="s">
        <v>15</v>
      </c>
      <c r="G3736" s="1" t="s">
        <v>38226</v>
      </c>
      <c r="H3736" s="1" t="s">
        <v>15</v>
      </c>
      <c r="I3736" s="1" t="s">
        <v>15</v>
      </c>
      <c r="J3736" s="1" t="s">
        <v>38227</v>
      </c>
      <c r="K3736" s="1" t="s">
        <v>15</v>
      </c>
      <c r="L3736" s="1" t="s">
        <v>15</v>
      </c>
      <c r="M3736" s="1" t="s">
        <v>15</v>
      </c>
      <c r="N3736" s="1" t="s">
        <v>38228</v>
      </c>
      <c r="O3736" s="1" t="s">
        <v>15</v>
      </c>
      <c r="P3736" s="1" t="s">
        <v>15</v>
      </c>
      <c r="Q3736" s="1" t="s">
        <v>15</v>
      </c>
      <c r="R3736" s="1" t="s">
        <v>15</v>
      </c>
      <c r="S3736" s="1" t="s">
        <v>15</v>
      </c>
      <c r="T3736" s="1" t="s">
        <v>15</v>
      </c>
      <c r="U3736" s="1" t="s">
        <v>6423</v>
      </c>
      <c r="V3736" s="1" t="s">
        <v>22034</v>
      </c>
    </row>
    <row r="3737" spans="1:22" ht="26.25" customHeight="1" x14ac:dyDescent="0.2">
      <c r="A3737" s="1">
        <v>3737</v>
      </c>
      <c r="B3737" s="1" t="s">
        <v>16066</v>
      </c>
      <c r="C3737" s="1" t="s">
        <v>16067</v>
      </c>
      <c r="D3737" s="1" t="s">
        <v>16068</v>
      </c>
      <c r="E3737" s="1" t="s">
        <v>42678</v>
      </c>
      <c r="F3737" s="1" t="s">
        <v>15</v>
      </c>
      <c r="G3737" s="1" t="s">
        <v>38229</v>
      </c>
      <c r="H3737" s="1" t="s">
        <v>15</v>
      </c>
      <c r="I3737" s="1" t="s">
        <v>15</v>
      </c>
      <c r="J3737" s="1" t="s">
        <v>38230</v>
      </c>
      <c r="K3737" s="1" t="s">
        <v>15</v>
      </c>
      <c r="L3737" s="1" t="s">
        <v>15</v>
      </c>
      <c r="M3737" s="1" t="s">
        <v>15</v>
      </c>
      <c r="N3737" s="1" t="s">
        <v>38231</v>
      </c>
      <c r="O3737" s="1" t="s">
        <v>15</v>
      </c>
      <c r="P3737" s="1" t="s">
        <v>15</v>
      </c>
      <c r="Q3737" s="1" t="s">
        <v>15</v>
      </c>
      <c r="R3737" s="1" t="s">
        <v>15</v>
      </c>
      <c r="S3737" s="1" t="s">
        <v>15</v>
      </c>
      <c r="T3737" s="1" t="s">
        <v>15</v>
      </c>
      <c r="U3737" s="1" t="s">
        <v>6560</v>
      </c>
      <c r="V3737" s="1" t="s">
        <v>22034</v>
      </c>
    </row>
    <row r="3738" spans="1:22" ht="26.25" customHeight="1" x14ac:dyDescent="0.2">
      <c r="A3738" s="1">
        <v>3738</v>
      </c>
      <c r="B3738" s="1" t="s">
        <v>16069</v>
      </c>
      <c r="C3738" s="1" t="s">
        <v>16070</v>
      </c>
      <c r="D3738" s="1" t="s">
        <v>16071</v>
      </c>
      <c r="E3738" s="1" t="s">
        <v>38232</v>
      </c>
      <c r="F3738" s="1" t="s">
        <v>15</v>
      </c>
      <c r="G3738" s="1" t="s">
        <v>35598</v>
      </c>
      <c r="H3738" s="1" t="s">
        <v>15</v>
      </c>
      <c r="I3738" s="1" t="s">
        <v>15</v>
      </c>
      <c r="J3738" s="1" t="s">
        <v>35599</v>
      </c>
      <c r="K3738" s="1" t="s">
        <v>15</v>
      </c>
      <c r="L3738" s="1" t="s">
        <v>15</v>
      </c>
      <c r="M3738" s="1" t="s">
        <v>15</v>
      </c>
      <c r="N3738" s="1" t="s">
        <v>38233</v>
      </c>
      <c r="O3738" s="1" t="s">
        <v>15</v>
      </c>
      <c r="P3738" s="1" t="s">
        <v>15</v>
      </c>
      <c r="Q3738" s="1" t="s">
        <v>15</v>
      </c>
      <c r="R3738" s="1" t="s">
        <v>15</v>
      </c>
      <c r="S3738" s="1" t="s">
        <v>15</v>
      </c>
      <c r="T3738" s="1" t="s">
        <v>15</v>
      </c>
      <c r="U3738" s="1" t="s">
        <v>4893</v>
      </c>
      <c r="V3738" s="1" t="s">
        <v>22034</v>
      </c>
    </row>
    <row r="3739" spans="1:22" ht="26.25" customHeight="1" x14ac:dyDescent="0.2">
      <c r="A3739" s="1">
        <v>3739</v>
      </c>
      <c r="B3739" s="1" t="s">
        <v>16072</v>
      </c>
      <c r="C3739" s="1" t="s">
        <v>16073</v>
      </c>
      <c r="D3739" s="1" t="s">
        <v>16074</v>
      </c>
      <c r="E3739" s="1" t="s">
        <v>42679</v>
      </c>
      <c r="F3739" s="1" t="s">
        <v>15</v>
      </c>
      <c r="G3739" s="1" t="s">
        <v>34296</v>
      </c>
      <c r="H3739" s="1" t="s">
        <v>15</v>
      </c>
      <c r="I3739" s="1" t="s">
        <v>15</v>
      </c>
      <c r="J3739" s="1" t="s">
        <v>34297</v>
      </c>
      <c r="K3739" s="1" t="s">
        <v>15</v>
      </c>
      <c r="L3739" s="1" t="s">
        <v>15</v>
      </c>
      <c r="M3739" s="1" t="s">
        <v>15</v>
      </c>
      <c r="N3739" s="1" t="s">
        <v>38234</v>
      </c>
      <c r="O3739" s="1" t="s">
        <v>15</v>
      </c>
      <c r="P3739" s="1" t="s">
        <v>15</v>
      </c>
      <c r="Q3739" s="1" t="s">
        <v>15</v>
      </c>
      <c r="R3739" s="1" t="s">
        <v>15</v>
      </c>
      <c r="S3739" s="1" t="s">
        <v>15</v>
      </c>
      <c r="T3739" s="1" t="s">
        <v>15</v>
      </c>
      <c r="U3739" s="1" t="s">
        <v>4166</v>
      </c>
      <c r="V3739" s="1" t="s">
        <v>22034</v>
      </c>
    </row>
    <row r="3740" spans="1:22" ht="26.25" customHeight="1" x14ac:dyDescent="0.2">
      <c r="A3740" s="1">
        <v>3740</v>
      </c>
      <c r="B3740" s="1" t="s">
        <v>16075</v>
      </c>
      <c r="C3740" s="1" t="s">
        <v>16076</v>
      </c>
      <c r="D3740" s="1" t="s">
        <v>16077</v>
      </c>
      <c r="E3740" s="1" t="s">
        <v>42680</v>
      </c>
      <c r="F3740" s="1" t="s">
        <v>15</v>
      </c>
      <c r="G3740" s="1" t="s">
        <v>34518</v>
      </c>
      <c r="H3740" s="1" t="s">
        <v>15</v>
      </c>
      <c r="I3740" s="1" t="s">
        <v>15</v>
      </c>
      <c r="J3740" s="1" t="s">
        <v>34519</v>
      </c>
      <c r="K3740" s="1" t="s">
        <v>15</v>
      </c>
      <c r="L3740" s="1" t="s">
        <v>15</v>
      </c>
      <c r="M3740" s="1" t="s">
        <v>15</v>
      </c>
      <c r="N3740" s="1" t="s">
        <v>38235</v>
      </c>
      <c r="O3740" s="1" t="s">
        <v>15</v>
      </c>
      <c r="P3740" s="1" t="s">
        <v>15</v>
      </c>
      <c r="Q3740" s="1" t="s">
        <v>15</v>
      </c>
      <c r="R3740" s="1" t="s">
        <v>15</v>
      </c>
      <c r="S3740" s="1" t="s">
        <v>15</v>
      </c>
      <c r="T3740" s="1" t="s">
        <v>15</v>
      </c>
      <c r="U3740" s="1" t="s">
        <v>7720</v>
      </c>
      <c r="V3740" s="1" t="s">
        <v>22034</v>
      </c>
    </row>
    <row r="3741" spans="1:22" ht="26.25" customHeight="1" x14ac:dyDescent="0.2">
      <c r="A3741" s="1">
        <v>3741</v>
      </c>
      <c r="B3741" s="1" t="s">
        <v>16078</v>
      </c>
      <c r="C3741" s="1" t="s">
        <v>16079</v>
      </c>
      <c r="D3741" s="1" t="s">
        <v>16080</v>
      </c>
      <c r="E3741" s="1" t="s">
        <v>42681</v>
      </c>
      <c r="F3741" s="1" t="s">
        <v>15</v>
      </c>
      <c r="G3741" s="1" t="s">
        <v>37960</v>
      </c>
      <c r="H3741" s="1" t="s">
        <v>15</v>
      </c>
      <c r="I3741" s="1" t="s">
        <v>15</v>
      </c>
      <c r="J3741" s="1" t="s">
        <v>37961</v>
      </c>
      <c r="K3741" s="1" t="s">
        <v>15</v>
      </c>
      <c r="L3741" s="1" t="s">
        <v>15</v>
      </c>
      <c r="M3741" s="1" t="s">
        <v>15</v>
      </c>
      <c r="N3741" s="1" t="s">
        <v>43665</v>
      </c>
      <c r="O3741" s="1" t="s">
        <v>15</v>
      </c>
      <c r="P3741" s="1" t="s">
        <v>15</v>
      </c>
      <c r="Q3741" s="1" t="s">
        <v>15</v>
      </c>
      <c r="R3741" s="1" t="s">
        <v>15</v>
      </c>
      <c r="S3741" s="1" t="s">
        <v>15</v>
      </c>
      <c r="T3741" s="1" t="s">
        <v>15</v>
      </c>
      <c r="U3741" s="1" t="s">
        <v>632</v>
      </c>
      <c r="V3741" s="1" t="s">
        <v>22034</v>
      </c>
    </row>
    <row r="3742" spans="1:22" ht="26.25" customHeight="1" x14ac:dyDescent="0.2">
      <c r="A3742" s="1">
        <v>3742</v>
      </c>
      <c r="B3742" s="1" t="s">
        <v>16081</v>
      </c>
      <c r="C3742" s="1" t="s">
        <v>16082</v>
      </c>
      <c r="D3742" s="1" t="s">
        <v>16083</v>
      </c>
      <c r="E3742" s="1" t="s">
        <v>42682</v>
      </c>
      <c r="F3742" s="1" t="s">
        <v>15</v>
      </c>
      <c r="G3742" s="1" t="s">
        <v>35514</v>
      </c>
      <c r="H3742" s="1" t="s">
        <v>15</v>
      </c>
      <c r="I3742" s="1" t="s">
        <v>15</v>
      </c>
      <c r="J3742" s="1" t="s">
        <v>35515</v>
      </c>
      <c r="K3742" s="1" t="s">
        <v>15</v>
      </c>
      <c r="L3742" s="1" t="s">
        <v>15</v>
      </c>
      <c r="M3742" s="1" t="s">
        <v>15</v>
      </c>
      <c r="N3742" s="1" t="s">
        <v>43666</v>
      </c>
      <c r="O3742" s="1" t="s">
        <v>15</v>
      </c>
      <c r="P3742" s="1" t="s">
        <v>15</v>
      </c>
      <c r="Q3742" s="1" t="s">
        <v>15</v>
      </c>
      <c r="R3742" s="1" t="s">
        <v>15</v>
      </c>
      <c r="S3742" s="1" t="s">
        <v>15</v>
      </c>
      <c r="T3742" s="1" t="s">
        <v>15</v>
      </c>
      <c r="U3742" s="1" t="s">
        <v>5899</v>
      </c>
      <c r="V3742" s="1" t="s">
        <v>22034</v>
      </c>
    </row>
    <row r="3743" spans="1:22" ht="26.25" customHeight="1" x14ac:dyDescent="0.2">
      <c r="A3743" s="1">
        <v>3743</v>
      </c>
      <c r="B3743" s="1" t="s">
        <v>16084</v>
      </c>
      <c r="C3743" s="1" t="s">
        <v>16085</v>
      </c>
      <c r="D3743" s="1" t="s">
        <v>16086</v>
      </c>
      <c r="E3743" s="1" t="s">
        <v>38236</v>
      </c>
      <c r="F3743" s="1" t="s">
        <v>15</v>
      </c>
      <c r="G3743" s="1" t="s">
        <v>38237</v>
      </c>
      <c r="H3743" s="1" t="s">
        <v>15</v>
      </c>
      <c r="I3743" s="1" t="s">
        <v>15</v>
      </c>
      <c r="J3743" s="1" t="s">
        <v>38238</v>
      </c>
      <c r="K3743" s="1" t="s">
        <v>15</v>
      </c>
      <c r="L3743" s="1" t="s">
        <v>15</v>
      </c>
      <c r="M3743" s="1" t="s">
        <v>15</v>
      </c>
      <c r="N3743" s="1" t="s">
        <v>38239</v>
      </c>
      <c r="O3743" s="1" t="s">
        <v>15</v>
      </c>
      <c r="P3743" s="1" t="s">
        <v>15</v>
      </c>
      <c r="Q3743" s="1" t="s">
        <v>15</v>
      </c>
      <c r="R3743" s="1" t="s">
        <v>15</v>
      </c>
      <c r="S3743" s="1" t="s">
        <v>15</v>
      </c>
      <c r="T3743" s="1" t="s">
        <v>15</v>
      </c>
      <c r="U3743" s="1" t="s">
        <v>1786</v>
      </c>
      <c r="V3743" s="1" t="s">
        <v>22034</v>
      </c>
    </row>
    <row r="3744" spans="1:22" ht="26.25" customHeight="1" x14ac:dyDescent="0.2">
      <c r="A3744" s="1">
        <v>3744</v>
      </c>
      <c r="B3744" s="1" t="s">
        <v>16087</v>
      </c>
      <c r="C3744" s="1" t="s">
        <v>16088</v>
      </c>
      <c r="D3744" s="1" t="s">
        <v>16089</v>
      </c>
      <c r="E3744" s="1" t="s">
        <v>38240</v>
      </c>
      <c r="F3744" s="1" t="s">
        <v>15</v>
      </c>
      <c r="G3744" s="1" t="s">
        <v>35198</v>
      </c>
      <c r="H3744" s="1" t="s">
        <v>15</v>
      </c>
      <c r="I3744" s="1" t="s">
        <v>15</v>
      </c>
      <c r="J3744" s="1" t="s">
        <v>35199</v>
      </c>
      <c r="K3744" s="1" t="s">
        <v>15</v>
      </c>
      <c r="L3744" s="1" t="s">
        <v>15</v>
      </c>
      <c r="M3744" s="1" t="s">
        <v>15</v>
      </c>
      <c r="N3744" s="1" t="s">
        <v>38241</v>
      </c>
      <c r="O3744" s="1" t="s">
        <v>15</v>
      </c>
      <c r="P3744" s="1" t="s">
        <v>15</v>
      </c>
      <c r="Q3744" s="1" t="s">
        <v>15</v>
      </c>
      <c r="R3744" s="1" t="s">
        <v>15</v>
      </c>
      <c r="S3744" s="1" t="s">
        <v>15</v>
      </c>
      <c r="T3744" s="1" t="s">
        <v>15</v>
      </c>
      <c r="U3744" s="1" t="s">
        <v>1276</v>
      </c>
      <c r="V3744" s="1" t="s">
        <v>22034</v>
      </c>
    </row>
    <row r="3745" spans="1:22" ht="26.25" customHeight="1" x14ac:dyDescent="0.2">
      <c r="A3745" s="1">
        <v>3745</v>
      </c>
      <c r="B3745" s="1" t="s">
        <v>16090</v>
      </c>
      <c r="C3745" s="1" t="s">
        <v>16091</v>
      </c>
      <c r="D3745" s="1" t="s">
        <v>16092</v>
      </c>
      <c r="E3745" s="1" t="s">
        <v>16093</v>
      </c>
      <c r="F3745" s="1" t="s">
        <v>15</v>
      </c>
      <c r="G3745" s="1" t="s">
        <v>38242</v>
      </c>
      <c r="H3745" s="1" t="s">
        <v>15</v>
      </c>
      <c r="I3745" s="1" t="s">
        <v>15</v>
      </c>
      <c r="J3745" s="1" t="s">
        <v>38243</v>
      </c>
      <c r="K3745" s="1" t="s">
        <v>15</v>
      </c>
      <c r="L3745" s="1" t="s">
        <v>15</v>
      </c>
      <c r="M3745" s="1" t="s">
        <v>15</v>
      </c>
      <c r="N3745" s="1" t="s">
        <v>38244</v>
      </c>
      <c r="O3745" s="1" t="s">
        <v>15</v>
      </c>
      <c r="P3745" s="1" t="s">
        <v>15</v>
      </c>
      <c r="Q3745" s="1" t="s">
        <v>15</v>
      </c>
      <c r="R3745" s="1" t="s">
        <v>15</v>
      </c>
      <c r="S3745" s="1" t="s">
        <v>15</v>
      </c>
      <c r="T3745" s="1" t="s">
        <v>15</v>
      </c>
      <c r="U3745" s="1" t="s">
        <v>5216</v>
      </c>
      <c r="V3745" s="1" t="s">
        <v>22034</v>
      </c>
    </row>
    <row r="3746" spans="1:22" ht="26.25" customHeight="1" x14ac:dyDescent="0.2">
      <c r="A3746" s="1">
        <v>3746</v>
      </c>
      <c r="B3746" s="1" t="s">
        <v>16094</v>
      </c>
      <c r="C3746" s="1" t="s">
        <v>16095</v>
      </c>
      <c r="D3746" s="1" t="s">
        <v>16096</v>
      </c>
      <c r="E3746" s="1" t="s">
        <v>42683</v>
      </c>
      <c r="F3746" s="1" t="s">
        <v>15</v>
      </c>
      <c r="G3746" s="1" t="s">
        <v>35772</v>
      </c>
      <c r="H3746" s="1" t="s">
        <v>15</v>
      </c>
      <c r="I3746" s="1" t="s">
        <v>15</v>
      </c>
      <c r="J3746" s="1" t="s">
        <v>35773</v>
      </c>
      <c r="K3746" s="1" t="s">
        <v>15</v>
      </c>
      <c r="L3746" s="1" t="s">
        <v>15</v>
      </c>
      <c r="M3746" s="1" t="s">
        <v>15</v>
      </c>
      <c r="N3746" s="1" t="s">
        <v>38245</v>
      </c>
      <c r="O3746" s="1" t="s">
        <v>15</v>
      </c>
      <c r="P3746" s="1" t="s">
        <v>15</v>
      </c>
      <c r="Q3746" s="1" t="s">
        <v>15</v>
      </c>
      <c r="R3746" s="1" t="s">
        <v>15</v>
      </c>
      <c r="S3746" s="1" t="s">
        <v>15</v>
      </c>
      <c r="T3746" s="1" t="s">
        <v>15</v>
      </c>
      <c r="U3746" s="1" t="s">
        <v>6440</v>
      </c>
      <c r="V3746" s="1" t="s">
        <v>22034</v>
      </c>
    </row>
    <row r="3747" spans="1:22" ht="26.25" customHeight="1" x14ac:dyDescent="0.2">
      <c r="A3747" s="1">
        <v>3747</v>
      </c>
      <c r="B3747" s="1" t="s">
        <v>16097</v>
      </c>
      <c r="C3747" s="1" t="s">
        <v>16098</v>
      </c>
      <c r="D3747" s="1" t="s">
        <v>16099</v>
      </c>
      <c r="E3747" s="1" t="s">
        <v>42684</v>
      </c>
      <c r="F3747" s="1" t="s">
        <v>15</v>
      </c>
      <c r="G3747" s="1" t="s">
        <v>34240</v>
      </c>
      <c r="H3747" s="1" t="s">
        <v>15</v>
      </c>
      <c r="I3747" s="1" t="s">
        <v>15</v>
      </c>
      <c r="J3747" s="1" t="s">
        <v>34241</v>
      </c>
      <c r="K3747" s="1" t="s">
        <v>15</v>
      </c>
      <c r="L3747" s="1" t="s">
        <v>15</v>
      </c>
      <c r="M3747" s="1" t="s">
        <v>15</v>
      </c>
      <c r="N3747" s="1" t="s">
        <v>38246</v>
      </c>
      <c r="O3747" s="1" t="s">
        <v>15</v>
      </c>
      <c r="P3747" s="1" t="s">
        <v>15</v>
      </c>
      <c r="Q3747" s="1" t="s">
        <v>15</v>
      </c>
      <c r="R3747" s="1" t="s">
        <v>15</v>
      </c>
      <c r="S3747" s="1" t="s">
        <v>15</v>
      </c>
      <c r="T3747" s="1" t="s">
        <v>15</v>
      </c>
      <c r="U3747" s="1" t="s">
        <v>7216</v>
      </c>
      <c r="V3747" s="1" t="s">
        <v>22034</v>
      </c>
    </row>
    <row r="3748" spans="1:22" ht="26.25" customHeight="1" x14ac:dyDescent="0.2">
      <c r="A3748" s="1">
        <v>3748</v>
      </c>
      <c r="B3748" s="1" t="s">
        <v>16100</v>
      </c>
      <c r="C3748" s="1" t="s">
        <v>16101</v>
      </c>
      <c r="D3748" s="1" t="s">
        <v>16102</v>
      </c>
      <c r="E3748" s="1" t="s">
        <v>38247</v>
      </c>
      <c r="F3748" s="1" t="s">
        <v>15</v>
      </c>
      <c r="G3748" s="1" t="s">
        <v>35569</v>
      </c>
      <c r="H3748" s="1" t="s">
        <v>15</v>
      </c>
      <c r="I3748" s="1" t="s">
        <v>15</v>
      </c>
      <c r="J3748" s="1" t="s">
        <v>35570</v>
      </c>
      <c r="K3748" s="1" t="s">
        <v>15</v>
      </c>
      <c r="L3748" s="1" t="s">
        <v>15</v>
      </c>
      <c r="M3748" s="1" t="s">
        <v>15</v>
      </c>
      <c r="N3748" s="1" t="s">
        <v>38248</v>
      </c>
      <c r="O3748" s="1" t="s">
        <v>15</v>
      </c>
      <c r="P3748" s="1" t="s">
        <v>15</v>
      </c>
      <c r="Q3748" s="1" t="s">
        <v>15</v>
      </c>
      <c r="R3748" s="1" t="s">
        <v>15</v>
      </c>
      <c r="S3748" s="1" t="s">
        <v>15</v>
      </c>
      <c r="T3748" s="1" t="s">
        <v>15</v>
      </c>
      <c r="U3748" s="1" t="s">
        <v>6256</v>
      </c>
      <c r="V3748" s="1" t="s">
        <v>22034</v>
      </c>
    </row>
    <row r="3749" spans="1:22" ht="26.25" customHeight="1" x14ac:dyDescent="0.2">
      <c r="A3749" s="1">
        <v>3749</v>
      </c>
      <c r="B3749" s="1" t="s">
        <v>16103</v>
      </c>
      <c r="C3749" s="1" t="s">
        <v>16104</v>
      </c>
      <c r="D3749" s="1" t="s">
        <v>16105</v>
      </c>
      <c r="E3749" s="1" t="s">
        <v>38249</v>
      </c>
      <c r="F3749" s="1" t="s">
        <v>15</v>
      </c>
      <c r="G3749" s="1" t="s">
        <v>33363</v>
      </c>
      <c r="H3749" s="1" t="s">
        <v>15</v>
      </c>
      <c r="I3749" s="1" t="s">
        <v>15</v>
      </c>
      <c r="J3749" s="1" t="s">
        <v>33364</v>
      </c>
      <c r="K3749" s="1" t="s">
        <v>15</v>
      </c>
      <c r="L3749" s="1" t="s">
        <v>15</v>
      </c>
      <c r="M3749" s="1" t="s">
        <v>15</v>
      </c>
      <c r="N3749" s="1" t="s">
        <v>38250</v>
      </c>
      <c r="O3749" s="1" t="s">
        <v>15</v>
      </c>
      <c r="P3749" s="1" t="s">
        <v>15</v>
      </c>
      <c r="Q3749" s="1" t="s">
        <v>15</v>
      </c>
      <c r="R3749" s="1" t="s">
        <v>15</v>
      </c>
      <c r="S3749" s="1" t="s">
        <v>15</v>
      </c>
      <c r="T3749" s="1" t="s">
        <v>15</v>
      </c>
      <c r="U3749" s="1" t="s">
        <v>2594</v>
      </c>
      <c r="V3749" s="1" t="s">
        <v>22034</v>
      </c>
    </row>
    <row r="3750" spans="1:22" ht="26.25" customHeight="1" x14ac:dyDescent="0.2">
      <c r="A3750" s="1">
        <v>3750</v>
      </c>
      <c r="B3750" s="1" t="s">
        <v>16106</v>
      </c>
      <c r="C3750" s="1" t="s">
        <v>16107</v>
      </c>
      <c r="D3750" s="1" t="s">
        <v>16108</v>
      </c>
      <c r="E3750" s="1" t="s">
        <v>42685</v>
      </c>
      <c r="F3750" s="1" t="s">
        <v>15</v>
      </c>
      <c r="G3750" s="1" t="s">
        <v>35183</v>
      </c>
      <c r="H3750" s="1" t="s">
        <v>15</v>
      </c>
      <c r="I3750" s="1" t="s">
        <v>15</v>
      </c>
      <c r="J3750" s="1" t="s">
        <v>35184</v>
      </c>
      <c r="K3750" s="1" t="s">
        <v>15</v>
      </c>
      <c r="L3750" s="1" t="s">
        <v>15</v>
      </c>
      <c r="M3750" s="1" t="s">
        <v>15</v>
      </c>
      <c r="N3750" s="1" t="s">
        <v>38251</v>
      </c>
      <c r="O3750" s="1" t="s">
        <v>15</v>
      </c>
      <c r="P3750" s="1" t="s">
        <v>15</v>
      </c>
      <c r="Q3750" s="1" t="s">
        <v>15</v>
      </c>
      <c r="R3750" s="1" t="s">
        <v>15</v>
      </c>
      <c r="S3750" s="1" t="s">
        <v>15</v>
      </c>
      <c r="T3750" s="1" t="s">
        <v>15</v>
      </c>
      <c r="U3750" s="1" t="s">
        <v>7881</v>
      </c>
      <c r="V3750" s="1" t="s">
        <v>22034</v>
      </c>
    </row>
    <row r="3751" spans="1:22" ht="26.25" customHeight="1" x14ac:dyDescent="0.2">
      <c r="A3751" s="1">
        <v>3751</v>
      </c>
      <c r="B3751" s="1" t="s">
        <v>16109</v>
      </c>
      <c r="C3751" s="1" t="s">
        <v>16110</v>
      </c>
      <c r="D3751" s="1" t="s">
        <v>16111</v>
      </c>
      <c r="E3751" s="1" t="s">
        <v>42686</v>
      </c>
      <c r="F3751" s="1" t="s">
        <v>15</v>
      </c>
      <c r="G3751" s="1" t="s">
        <v>38252</v>
      </c>
      <c r="H3751" s="1" t="s">
        <v>15</v>
      </c>
      <c r="I3751" s="1" t="s">
        <v>15</v>
      </c>
      <c r="J3751" s="1" t="s">
        <v>38253</v>
      </c>
      <c r="K3751" s="1" t="s">
        <v>15</v>
      </c>
      <c r="L3751" s="1" t="s">
        <v>15</v>
      </c>
      <c r="M3751" s="1" t="s">
        <v>15</v>
      </c>
      <c r="N3751" s="1" t="s">
        <v>38254</v>
      </c>
      <c r="O3751" s="1" t="s">
        <v>15</v>
      </c>
      <c r="P3751" s="1" t="s">
        <v>15</v>
      </c>
      <c r="Q3751" s="1" t="s">
        <v>15</v>
      </c>
      <c r="R3751" s="1" t="s">
        <v>15</v>
      </c>
      <c r="S3751" s="1" t="s">
        <v>15</v>
      </c>
      <c r="T3751" s="1" t="s">
        <v>15</v>
      </c>
      <c r="U3751" s="1" t="s">
        <v>9687</v>
      </c>
      <c r="V3751" s="1" t="s">
        <v>22034</v>
      </c>
    </row>
    <row r="3752" spans="1:22" ht="26.25" customHeight="1" x14ac:dyDescent="0.2">
      <c r="A3752" s="1">
        <v>3752</v>
      </c>
      <c r="B3752" s="1" t="s">
        <v>16112</v>
      </c>
      <c r="C3752" s="1" t="s">
        <v>16113</v>
      </c>
      <c r="D3752" s="1" t="s">
        <v>16114</v>
      </c>
      <c r="E3752" s="1" t="s">
        <v>42687</v>
      </c>
      <c r="F3752" s="1" t="s">
        <v>15</v>
      </c>
      <c r="G3752" s="1" t="s">
        <v>35899</v>
      </c>
      <c r="H3752" s="1" t="s">
        <v>15</v>
      </c>
      <c r="I3752" s="1" t="s">
        <v>15</v>
      </c>
      <c r="J3752" s="1" t="s">
        <v>35900</v>
      </c>
      <c r="K3752" s="1" t="s">
        <v>15</v>
      </c>
      <c r="L3752" s="1" t="s">
        <v>15</v>
      </c>
      <c r="M3752" s="1" t="s">
        <v>15</v>
      </c>
      <c r="N3752" s="1" t="s">
        <v>43667</v>
      </c>
      <c r="O3752" s="1" t="s">
        <v>15</v>
      </c>
      <c r="P3752" s="1" t="s">
        <v>15</v>
      </c>
      <c r="Q3752" s="1" t="s">
        <v>15</v>
      </c>
      <c r="R3752" s="1" t="s">
        <v>15</v>
      </c>
      <c r="S3752" s="1" t="s">
        <v>15</v>
      </c>
      <c r="T3752" s="1" t="s">
        <v>15</v>
      </c>
      <c r="U3752" s="1" t="s">
        <v>3692</v>
      </c>
      <c r="V3752" s="1" t="s">
        <v>22034</v>
      </c>
    </row>
    <row r="3753" spans="1:22" ht="26.25" customHeight="1" x14ac:dyDescent="0.2">
      <c r="A3753" s="1">
        <v>3753</v>
      </c>
      <c r="B3753" s="1" t="s">
        <v>16115</v>
      </c>
      <c r="C3753" s="1" t="s">
        <v>16116</v>
      </c>
      <c r="D3753" s="1" t="s">
        <v>16117</v>
      </c>
      <c r="E3753" s="1" t="s">
        <v>38255</v>
      </c>
      <c r="F3753" s="1" t="s">
        <v>15</v>
      </c>
      <c r="G3753" s="1" t="s">
        <v>35519</v>
      </c>
      <c r="H3753" s="1" t="s">
        <v>15</v>
      </c>
      <c r="I3753" s="1" t="s">
        <v>15</v>
      </c>
      <c r="J3753" s="1" t="s">
        <v>35520</v>
      </c>
      <c r="K3753" s="1" t="s">
        <v>15</v>
      </c>
      <c r="L3753" s="1" t="s">
        <v>15</v>
      </c>
      <c r="M3753" s="1" t="s">
        <v>15</v>
      </c>
      <c r="N3753" s="1" t="s">
        <v>38256</v>
      </c>
      <c r="O3753" s="1" t="s">
        <v>15</v>
      </c>
      <c r="P3753" s="1" t="s">
        <v>15</v>
      </c>
      <c r="Q3753" s="1" t="s">
        <v>15</v>
      </c>
      <c r="R3753" s="1" t="s">
        <v>15</v>
      </c>
      <c r="S3753" s="1" t="s">
        <v>15</v>
      </c>
      <c r="T3753" s="1" t="s">
        <v>15</v>
      </c>
      <c r="U3753" s="1" t="s">
        <v>2267</v>
      </c>
      <c r="V3753" s="1" t="s">
        <v>22034</v>
      </c>
    </row>
    <row r="3754" spans="1:22" ht="26.25" customHeight="1" x14ac:dyDescent="0.2">
      <c r="A3754" s="1">
        <v>3754</v>
      </c>
      <c r="B3754" s="1" t="s">
        <v>16118</v>
      </c>
      <c r="C3754" s="1" t="s">
        <v>16119</v>
      </c>
      <c r="D3754" s="1" t="s">
        <v>16120</v>
      </c>
      <c r="E3754" s="1" t="s">
        <v>38257</v>
      </c>
      <c r="F3754" s="1" t="s">
        <v>15</v>
      </c>
      <c r="G3754" s="1" t="s">
        <v>36746</v>
      </c>
      <c r="H3754" s="1" t="s">
        <v>15</v>
      </c>
      <c r="I3754" s="1" t="s">
        <v>15</v>
      </c>
      <c r="J3754" s="1" t="s">
        <v>36747</v>
      </c>
      <c r="K3754" s="1" t="s">
        <v>15</v>
      </c>
      <c r="L3754" s="1" t="s">
        <v>15</v>
      </c>
      <c r="M3754" s="1" t="s">
        <v>15</v>
      </c>
      <c r="N3754" s="1" t="s">
        <v>38258</v>
      </c>
      <c r="O3754" s="1" t="s">
        <v>15</v>
      </c>
      <c r="P3754" s="1" t="s">
        <v>15</v>
      </c>
      <c r="Q3754" s="1" t="s">
        <v>15</v>
      </c>
      <c r="R3754" s="1" t="s">
        <v>15</v>
      </c>
      <c r="S3754" s="1" t="s">
        <v>15</v>
      </c>
      <c r="T3754" s="1" t="s">
        <v>15</v>
      </c>
      <c r="U3754" s="1" t="s">
        <v>3150</v>
      </c>
      <c r="V3754" s="1" t="s">
        <v>22034</v>
      </c>
    </row>
    <row r="3755" spans="1:22" ht="26.25" customHeight="1" x14ac:dyDescent="0.2">
      <c r="A3755" s="1">
        <v>3755</v>
      </c>
      <c r="B3755" s="1" t="s">
        <v>16121</v>
      </c>
      <c r="C3755" s="1" t="s">
        <v>16122</v>
      </c>
      <c r="D3755" s="1" t="s">
        <v>16123</v>
      </c>
      <c r="E3755" s="1" t="s">
        <v>42688</v>
      </c>
      <c r="F3755" s="1" t="s">
        <v>15</v>
      </c>
      <c r="G3755" s="1" t="s">
        <v>34518</v>
      </c>
      <c r="H3755" s="1" t="s">
        <v>15</v>
      </c>
      <c r="I3755" s="1" t="s">
        <v>15</v>
      </c>
      <c r="J3755" s="1" t="s">
        <v>34519</v>
      </c>
      <c r="K3755" s="1" t="s">
        <v>15</v>
      </c>
      <c r="L3755" s="1" t="s">
        <v>15</v>
      </c>
      <c r="M3755" s="1" t="s">
        <v>15</v>
      </c>
      <c r="N3755" s="1" t="s">
        <v>38259</v>
      </c>
      <c r="O3755" s="1" t="s">
        <v>15</v>
      </c>
      <c r="P3755" s="1" t="s">
        <v>15</v>
      </c>
      <c r="Q3755" s="1" t="s">
        <v>15</v>
      </c>
      <c r="R3755" s="1" t="s">
        <v>15</v>
      </c>
      <c r="S3755" s="1" t="s">
        <v>15</v>
      </c>
      <c r="T3755" s="1" t="s">
        <v>15</v>
      </c>
      <c r="U3755" s="1" t="s">
        <v>7720</v>
      </c>
      <c r="V3755" s="1" t="s">
        <v>22034</v>
      </c>
    </row>
    <row r="3756" spans="1:22" ht="26.25" customHeight="1" x14ac:dyDescent="0.2">
      <c r="A3756" s="1">
        <v>3756</v>
      </c>
      <c r="B3756" s="1" t="s">
        <v>16124</v>
      </c>
      <c r="C3756" s="1" t="s">
        <v>16125</v>
      </c>
      <c r="D3756" s="1" t="s">
        <v>16126</v>
      </c>
      <c r="E3756" s="1" t="s">
        <v>42689</v>
      </c>
      <c r="F3756" s="1" t="s">
        <v>15</v>
      </c>
      <c r="G3756" s="1" t="s">
        <v>35569</v>
      </c>
      <c r="H3756" s="1" t="s">
        <v>15</v>
      </c>
      <c r="I3756" s="1" t="s">
        <v>15</v>
      </c>
      <c r="J3756" s="1" t="s">
        <v>35570</v>
      </c>
      <c r="K3756" s="1" t="s">
        <v>15</v>
      </c>
      <c r="L3756" s="1" t="s">
        <v>15</v>
      </c>
      <c r="M3756" s="1" t="s">
        <v>15</v>
      </c>
      <c r="N3756" s="1" t="s">
        <v>38260</v>
      </c>
      <c r="O3756" s="1" t="s">
        <v>15</v>
      </c>
      <c r="P3756" s="1" t="s">
        <v>15</v>
      </c>
      <c r="Q3756" s="1" t="s">
        <v>15</v>
      </c>
      <c r="R3756" s="1" t="s">
        <v>15</v>
      </c>
      <c r="S3756" s="1" t="s">
        <v>15</v>
      </c>
      <c r="T3756" s="1" t="s">
        <v>15</v>
      </c>
      <c r="U3756" s="1" t="s">
        <v>6256</v>
      </c>
      <c r="V3756" s="1" t="s">
        <v>22034</v>
      </c>
    </row>
    <row r="3757" spans="1:22" ht="26.25" customHeight="1" x14ac:dyDescent="0.2">
      <c r="A3757" s="1">
        <v>3757</v>
      </c>
      <c r="B3757" s="1" t="s">
        <v>16127</v>
      </c>
      <c r="C3757" s="1" t="s">
        <v>16128</v>
      </c>
      <c r="D3757" s="1" t="s">
        <v>16129</v>
      </c>
      <c r="E3757" s="1" t="s">
        <v>42690</v>
      </c>
      <c r="F3757" s="1" t="s">
        <v>15</v>
      </c>
      <c r="G3757" s="1" t="s">
        <v>35466</v>
      </c>
      <c r="H3757" s="1" t="s">
        <v>15</v>
      </c>
      <c r="I3757" s="1" t="s">
        <v>15</v>
      </c>
      <c r="J3757" s="1" t="s">
        <v>35467</v>
      </c>
      <c r="K3757" s="1" t="s">
        <v>15</v>
      </c>
      <c r="L3757" s="1" t="s">
        <v>15</v>
      </c>
      <c r="M3757" s="1" t="s">
        <v>15</v>
      </c>
      <c r="N3757" s="1" t="s">
        <v>38261</v>
      </c>
      <c r="O3757" s="1" t="s">
        <v>15</v>
      </c>
      <c r="P3757" s="1" t="s">
        <v>15</v>
      </c>
      <c r="Q3757" s="1" t="s">
        <v>15</v>
      </c>
      <c r="R3757" s="1" t="s">
        <v>15</v>
      </c>
      <c r="S3757" s="1" t="s">
        <v>15</v>
      </c>
      <c r="T3757" s="1" t="s">
        <v>15</v>
      </c>
      <c r="U3757" s="1" t="s">
        <v>2058</v>
      </c>
      <c r="V3757" s="1" t="s">
        <v>22034</v>
      </c>
    </row>
    <row r="3758" spans="1:22" ht="26.25" customHeight="1" x14ac:dyDescent="0.2">
      <c r="A3758" s="1">
        <v>3758</v>
      </c>
      <c r="B3758" s="1" t="s">
        <v>16130</v>
      </c>
      <c r="C3758" s="1" t="s">
        <v>16131</v>
      </c>
      <c r="D3758" s="1" t="s">
        <v>16132</v>
      </c>
      <c r="E3758" s="1" t="s">
        <v>42691</v>
      </c>
      <c r="F3758" s="1" t="s">
        <v>15</v>
      </c>
      <c r="G3758" s="1" t="s">
        <v>35569</v>
      </c>
      <c r="H3758" s="1" t="s">
        <v>15</v>
      </c>
      <c r="I3758" s="1" t="s">
        <v>15</v>
      </c>
      <c r="J3758" s="1" t="s">
        <v>35570</v>
      </c>
      <c r="K3758" s="1" t="s">
        <v>15</v>
      </c>
      <c r="L3758" s="1" t="s">
        <v>15</v>
      </c>
      <c r="M3758" s="1" t="s">
        <v>15</v>
      </c>
      <c r="N3758" s="1" t="s">
        <v>38262</v>
      </c>
      <c r="O3758" s="1" t="s">
        <v>15</v>
      </c>
      <c r="P3758" s="1" t="s">
        <v>15</v>
      </c>
      <c r="Q3758" s="1" t="s">
        <v>15</v>
      </c>
      <c r="R3758" s="1" t="s">
        <v>15</v>
      </c>
      <c r="S3758" s="1" t="s">
        <v>15</v>
      </c>
      <c r="T3758" s="1" t="s">
        <v>15</v>
      </c>
      <c r="U3758" s="1" t="s">
        <v>6256</v>
      </c>
      <c r="V3758" s="1" t="s">
        <v>22034</v>
      </c>
    </row>
    <row r="3759" spans="1:22" ht="26.25" customHeight="1" x14ac:dyDescent="0.2">
      <c r="A3759" s="1">
        <v>3759</v>
      </c>
      <c r="B3759" s="1" t="s">
        <v>16133</v>
      </c>
      <c r="C3759" s="1" t="s">
        <v>16134</v>
      </c>
      <c r="D3759" s="1" t="s">
        <v>16135</v>
      </c>
      <c r="E3759" s="1" t="s">
        <v>42692</v>
      </c>
      <c r="F3759" s="1" t="s">
        <v>15</v>
      </c>
      <c r="G3759" s="1" t="s">
        <v>33424</v>
      </c>
      <c r="H3759" s="1" t="s">
        <v>15</v>
      </c>
      <c r="I3759" s="1" t="s">
        <v>15</v>
      </c>
      <c r="J3759" s="1" t="s">
        <v>33425</v>
      </c>
      <c r="K3759" s="1" t="s">
        <v>15</v>
      </c>
      <c r="L3759" s="1" t="s">
        <v>15</v>
      </c>
      <c r="M3759" s="1" t="s">
        <v>15</v>
      </c>
      <c r="N3759" s="1" t="s">
        <v>38263</v>
      </c>
      <c r="O3759" s="1" t="s">
        <v>15</v>
      </c>
      <c r="P3759" s="1" t="s">
        <v>15</v>
      </c>
      <c r="Q3759" s="1" t="s">
        <v>15</v>
      </c>
      <c r="R3759" s="1" t="s">
        <v>15</v>
      </c>
      <c r="S3759" s="1" t="s">
        <v>15</v>
      </c>
      <c r="T3759" s="1" t="s">
        <v>15</v>
      </c>
      <c r="U3759" s="1" t="s">
        <v>1608</v>
      </c>
      <c r="V3759" s="1" t="s">
        <v>22034</v>
      </c>
    </row>
    <row r="3760" spans="1:22" ht="26.25" customHeight="1" x14ac:dyDescent="0.2">
      <c r="A3760" s="1">
        <v>3760</v>
      </c>
      <c r="B3760" s="1" t="s">
        <v>16136</v>
      </c>
      <c r="C3760" s="1" t="s">
        <v>16137</v>
      </c>
      <c r="D3760" s="1" t="s">
        <v>16138</v>
      </c>
      <c r="E3760" s="1" t="s">
        <v>42693</v>
      </c>
      <c r="F3760" s="1" t="s">
        <v>15</v>
      </c>
      <c r="G3760" s="1" t="s">
        <v>33931</v>
      </c>
      <c r="H3760" s="1" t="s">
        <v>15</v>
      </c>
      <c r="I3760" s="1" t="s">
        <v>15</v>
      </c>
      <c r="J3760" s="1" t="s">
        <v>44533</v>
      </c>
      <c r="K3760" s="1" t="s">
        <v>15</v>
      </c>
      <c r="L3760" s="1" t="s">
        <v>15</v>
      </c>
      <c r="M3760" s="1" t="s">
        <v>15</v>
      </c>
      <c r="N3760" s="1" t="s">
        <v>38264</v>
      </c>
      <c r="O3760" s="1" t="s">
        <v>15</v>
      </c>
      <c r="P3760" s="1" t="s">
        <v>15</v>
      </c>
      <c r="Q3760" s="1" t="s">
        <v>15</v>
      </c>
      <c r="R3760" s="1" t="s">
        <v>15</v>
      </c>
      <c r="S3760" s="1" t="s">
        <v>15</v>
      </c>
      <c r="T3760" s="1" t="s">
        <v>15</v>
      </c>
      <c r="U3760" s="1" t="s">
        <v>6301</v>
      </c>
      <c r="V3760" s="1" t="s">
        <v>22034</v>
      </c>
    </row>
    <row r="3761" spans="1:22" ht="26.25" customHeight="1" x14ac:dyDescent="0.2">
      <c r="A3761" s="1">
        <v>3761</v>
      </c>
      <c r="B3761" s="1" t="s">
        <v>16139</v>
      </c>
      <c r="C3761" s="1" t="s">
        <v>16140</v>
      </c>
      <c r="D3761" s="1" t="s">
        <v>16141</v>
      </c>
      <c r="E3761" s="1" t="s">
        <v>42694</v>
      </c>
      <c r="F3761" s="1" t="s">
        <v>15</v>
      </c>
      <c r="G3761" s="1" t="s">
        <v>33682</v>
      </c>
      <c r="H3761" s="1" t="s">
        <v>15</v>
      </c>
      <c r="I3761" s="1" t="s">
        <v>15</v>
      </c>
      <c r="J3761" s="1" t="s">
        <v>33683</v>
      </c>
      <c r="K3761" s="1" t="s">
        <v>15</v>
      </c>
      <c r="L3761" s="1" t="s">
        <v>15</v>
      </c>
      <c r="M3761" s="1" t="s">
        <v>15</v>
      </c>
      <c r="N3761" s="1" t="s">
        <v>38265</v>
      </c>
      <c r="O3761" s="1" t="s">
        <v>15</v>
      </c>
      <c r="P3761" s="1" t="s">
        <v>15</v>
      </c>
      <c r="Q3761" s="1" t="s">
        <v>15</v>
      </c>
      <c r="R3761" s="1" t="s">
        <v>15</v>
      </c>
      <c r="S3761" s="1" t="s">
        <v>15</v>
      </c>
      <c r="T3761" s="1" t="s">
        <v>15</v>
      </c>
      <c r="U3761" s="1" t="s">
        <v>9325</v>
      </c>
      <c r="V3761" s="1" t="s">
        <v>22034</v>
      </c>
    </row>
    <row r="3762" spans="1:22" ht="26.25" customHeight="1" x14ac:dyDescent="0.2">
      <c r="A3762" s="1">
        <v>3762</v>
      </c>
      <c r="B3762" s="1" t="s">
        <v>16142</v>
      </c>
      <c r="C3762" s="1" t="s">
        <v>16143</v>
      </c>
      <c r="D3762" s="1" t="s">
        <v>16144</v>
      </c>
      <c r="E3762" s="1" t="s">
        <v>42695</v>
      </c>
      <c r="F3762" s="1" t="s">
        <v>15</v>
      </c>
      <c r="G3762" s="1" t="s">
        <v>34274</v>
      </c>
      <c r="H3762" s="1" t="s">
        <v>15</v>
      </c>
      <c r="I3762" s="1" t="s">
        <v>15</v>
      </c>
      <c r="J3762" s="1" t="s">
        <v>34275</v>
      </c>
      <c r="K3762" s="1" t="s">
        <v>15</v>
      </c>
      <c r="L3762" s="1" t="s">
        <v>15</v>
      </c>
      <c r="M3762" s="1" t="s">
        <v>15</v>
      </c>
      <c r="N3762" s="1" t="s">
        <v>38266</v>
      </c>
      <c r="O3762" s="1" t="s">
        <v>15</v>
      </c>
      <c r="P3762" s="1" t="s">
        <v>15</v>
      </c>
      <c r="Q3762" s="1" t="s">
        <v>15</v>
      </c>
      <c r="R3762" s="1" t="s">
        <v>15</v>
      </c>
      <c r="S3762" s="1" t="s">
        <v>15</v>
      </c>
      <c r="T3762" s="1" t="s">
        <v>15</v>
      </c>
      <c r="U3762" s="1" t="s">
        <v>2921</v>
      </c>
      <c r="V3762" s="1" t="s">
        <v>22034</v>
      </c>
    </row>
    <row r="3763" spans="1:22" ht="26.25" customHeight="1" x14ac:dyDescent="0.2">
      <c r="A3763" s="1">
        <v>3763</v>
      </c>
      <c r="B3763" s="1" t="s">
        <v>16145</v>
      </c>
      <c r="C3763" s="1" t="s">
        <v>16146</v>
      </c>
      <c r="D3763" s="1" t="s">
        <v>16147</v>
      </c>
      <c r="E3763" s="1" t="s">
        <v>38267</v>
      </c>
      <c r="F3763" s="1" t="s">
        <v>15</v>
      </c>
      <c r="G3763" s="1" t="s">
        <v>38268</v>
      </c>
      <c r="H3763" s="1" t="s">
        <v>15</v>
      </c>
      <c r="I3763" s="1" t="s">
        <v>15</v>
      </c>
      <c r="J3763" s="1" t="s">
        <v>38269</v>
      </c>
      <c r="K3763" s="1" t="s">
        <v>15</v>
      </c>
      <c r="L3763" s="1" t="s">
        <v>15</v>
      </c>
      <c r="M3763" s="1" t="s">
        <v>15</v>
      </c>
      <c r="N3763" s="1" t="s">
        <v>38270</v>
      </c>
      <c r="O3763" s="1" t="s">
        <v>15</v>
      </c>
      <c r="P3763" s="1" t="s">
        <v>15</v>
      </c>
      <c r="Q3763" s="1" t="s">
        <v>15</v>
      </c>
      <c r="R3763" s="1" t="s">
        <v>15</v>
      </c>
      <c r="S3763" s="1" t="s">
        <v>15</v>
      </c>
      <c r="T3763" s="1" t="s">
        <v>15</v>
      </c>
      <c r="U3763" s="1" t="s">
        <v>6536</v>
      </c>
      <c r="V3763" s="1" t="s">
        <v>22034</v>
      </c>
    </row>
    <row r="3764" spans="1:22" ht="26.25" customHeight="1" x14ac:dyDescent="0.2">
      <c r="A3764" s="1">
        <v>3764</v>
      </c>
      <c r="B3764" s="1" t="s">
        <v>16148</v>
      </c>
      <c r="C3764" s="1" t="s">
        <v>16149</v>
      </c>
      <c r="D3764" s="1" t="s">
        <v>16150</v>
      </c>
      <c r="E3764" s="1" t="s">
        <v>38271</v>
      </c>
      <c r="F3764" s="1" t="s">
        <v>15</v>
      </c>
      <c r="G3764" s="1" t="s">
        <v>38272</v>
      </c>
      <c r="H3764" s="1" t="s">
        <v>15</v>
      </c>
      <c r="I3764" s="1" t="s">
        <v>15</v>
      </c>
      <c r="J3764" s="1" t="s">
        <v>38273</v>
      </c>
      <c r="K3764" s="1" t="s">
        <v>15</v>
      </c>
      <c r="L3764" s="1" t="s">
        <v>15</v>
      </c>
      <c r="M3764" s="1" t="s">
        <v>15</v>
      </c>
      <c r="N3764" s="1" t="s">
        <v>38274</v>
      </c>
      <c r="O3764" s="1" t="s">
        <v>15</v>
      </c>
      <c r="P3764" s="1" t="s">
        <v>15</v>
      </c>
      <c r="Q3764" s="1" t="s">
        <v>15</v>
      </c>
      <c r="R3764" s="1" t="s">
        <v>15</v>
      </c>
      <c r="S3764" s="1" t="s">
        <v>15</v>
      </c>
      <c r="T3764" s="1" t="s">
        <v>15</v>
      </c>
      <c r="U3764" s="1" t="s">
        <v>1267</v>
      </c>
      <c r="V3764" s="1" t="s">
        <v>22034</v>
      </c>
    </row>
    <row r="3765" spans="1:22" ht="26.25" customHeight="1" x14ac:dyDescent="0.2">
      <c r="A3765" s="1">
        <v>3765</v>
      </c>
      <c r="B3765" s="1" t="s">
        <v>16151</v>
      </c>
      <c r="C3765" s="1" t="s">
        <v>16152</v>
      </c>
      <c r="D3765" s="1" t="s">
        <v>16153</v>
      </c>
      <c r="E3765" s="1" t="s">
        <v>42696</v>
      </c>
      <c r="F3765" s="1" t="s">
        <v>15</v>
      </c>
      <c r="G3765" s="1" t="s">
        <v>34726</v>
      </c>
      <c r="H3765" s="1" t="s">
        <v>15</v>
      </c>
      <c r="I3765" s="1" t="s">
        <v>15</v>
      </c>
      <c r="J3765" s="1" t="s">
        <v>34727</v>
      </c>
      <c r="K3765" s="1" t="s">
        <v>15</v>
      </c>
      <c r="L3765" s="1" t="s">
        <v>15</v>
      </c>
      <c r="M3765" s="1" t="s">
        <v>15</v>
      </c>
      <c r="N3765" s="1" t="s">
        <v>38275</v>
      </c>
      <c r="O3765" s="1" t="s">
        <v>15</v>
      </c>
      <c r="P3765" s="1" t="s">
        <v>15</v>
      </c>
      <c r="Q3765" s="1" t="s">
        <v>15</v>
      </c>
      <c r="R3765" s="1" t="s">
        <v>15</v>
      </c>
      <c r="S3765" s="1" t="s">
        <v>15</v>
      </c>
      <c r="T3765" s="1" t="s">
        <v>15</v>
      </c>
      <c r="U3765" s="1" t="s">
        <v>6416</v>
      </c>
      <c r="V3765" s="1" t="s">
        <v>22034</v>
      </c>
    </row>
    <row r="3766" spans="1:22" ht="26.25" customHeight="1" x14ac:dyDescent="0.2">
      <c r="A3766" s="1">
        <v>3766</v>
      </c>
      <c r="B3766" s="1" t="s">
        <v>16154</v>
      </c>
      <c r="C3766" s="1" t="s">
        <v>16155</v>
      </c>
      <c r="D3766" s="1" t="s">
        <v>16156</v>
      </c>
      <c r="E3766" s="1" t="s">
        <v>42697</v>
      </c>
      <c r="F3766" s="1" t="s">
        <v>15</v>
      </c>
      <c r="G3766" s="1" t="s">
        <v>33738</v>
      </c>
      <c r="H3766" s="1" t="s">
        <v>15</v>
      </c>
      <c r="I3766" s="1" t="s">
        <v>15</v>
      </c>
      <c r="J3766" s="1" t="s">
        <v>33739</v>
      </c>
      <c r="K3766" s="1" t="s">
        <v>15</v>
      </c>
      <c r="L3766" s="1" t="s">
        <v>15</v>
      </c>
      <c r="M3766" s="1" t="s">
        <v>15</v>
      </c>
      <c r="N3766" s="1" t="s">
        <v>38276</v>
      </c>
      <c r="O3766" s="1" t="s">
        <v>15</v>
      </c>
      <c r="P3766" s="1" t="s">
        <v>15</v>
      </c>
      <c r="Q3766" s="1" t="s">
        <v>15</v>
      </c>
      <c r="R3766" s="1" t="s">
        <v>15</v>
      </c>
      <c r="S3766" s="1" t="s">
        <v>15</v>
      </c>
      <c r="T3766" s="1" t="s">
        <v>15</v>
      </c>
      <c r="U3766" s="1" t="s">
        <v>5923</v>
      </c>
      <c r="V3766" s="1" t="s">
        <v>22034</v>
      </c>
    </row>
    <row r="3767" spans="1:22" ht="26.25" customHeight="1" x14ac:dyDescent="0.2">
      <c r="A3767" s="1">
        <v>3767</v>
      </c>
      <c r="B3767" s="1" t="s">
        <v>16157</v>
      </c>
      <c r="C3767" s="1" t="s">
        <v>16158</v>
      </c>
      <c r="D3767" s="1" t="s">
        <v>16159</v>
      </c>
      <c r="E3767" s="1" t="s">
        <v>42698</v>
      </c>
      <c r="F3767" s="1" t="s">
        <v>15</v>
      </c>
      <c r="G3767" s="1" t="s">
        <v>37324</v>
      </c>
      <c r="H3767" s="1" t="s">
        <v>15</v>
      </c>
      <c r="I3767" s="1" t="s">
        <v>15</v>
      </c>
      <c r="J3767" s="1" t="s">
        <v>37325</v>
      </c>
      <c r="K3767" s="1" t="s">
        <v>15</v>
      </c>
      <c r="L3767" s="1" t="s">
        <v>15</v>
      </c>
      <c r="M3767" s="1" t="s">
        <v>15</v>
      </c>
      <c r="N3767" s="1" t="s">
        <v>43668</v>
      </c>
      <c r="O3767" s="1" t="s">
        <v>15</v>
      </c>
      <c r="P3767" s="1" t="s">
        <v>15</v>
      </c>
      <c r="Q3767" s="1" t="s">
        <v>15</v>
      </c>
      <c r="R3767" s="1" t="s">
        <v>15</v>
      </c>
      <c r="S3767" s="1" t="s">
        <v>15</v>
      </c>
      <c r="T3767" s="1" t="s">
        <v>15</v>
      </c>
      <c r="U3767" s="1" t="s">
        <v>5198</v>
      </c>
      <c r="V3767" s="1" t="s">
        <v>22034</v>
      </c>
    </row>
    <row r="3768" spans="1:22" ht="26.25" customHeight="1" x14ac:dyDescent="0.2">
      <c r="A3768" s="1">
        <v>3768</v>
      </c>
      <c r="B3768" s="1" t="s">
        <v>16160</v>
      </c>
      <c r="C3768" s="1" t="s">
        <v>16161</v>
      </c>
      <c r="D3768" s="1" t="s">
        <v>16162</v>
      </c>
      <c r="E3768" s="1" t="s">
        <v>42699</v>
      </c>
      <c r="F3768" s="1" t="s">
        <v>15</v>
      </c>
      <c r="G3768" s="1" t="s">
        <v>33155</v>
      </c>
      <c r="H3768" s="1" t="s">
        <v>15</v>
      </c>
      <c r="I3768" s="1" t="s">
        <v>15</v>
      </c>
      <c r="J3768" s="1" t="s">
        <v>33156</v>
      </c>
      <c r="K3768" s="1" t="s">
        <v>15</v>
      </c>
      <c r="L3768" s="1" t="s">
        <v>15</v>
      </c>
      <c r="M3768" s="1" t="s">
        <v>15</v>
      </c>
      <c r="N3768" s="1" t="s">
        <v>38277</v>
      </c>
      <c r="O3768" s="1" t="s">
        <v>15</v>
      </c>
      <c r="P3768" s="1" t="s">
        <v>15</v>
      </c>
      <c r="Q3768" s="1" t="s">
        <v>15</v>
      </c>
      <c r="R3768" s="1" t="s">
        <v>15</v>
      </c>
      <c r="S3768" s="1" t="s">
        <v>15</v>
      </c>
      <c r="T3768" s="1" t="s">
        <v>15</v>
      </c>
      <c r="U3768" s="1" t="s">
        <v>8431</v>
      </c>
      <c r="V3768" s="1" t="s">
        <v>22034</v>
      </c>
    </row>
    <row r="3769" spans="1:22" ht="26.25" customHeight="1" x14ac:dyDescent="0.2">
      <c r="A3769" s="1">
        <v>3769</v>
      </c>
      <c r="B3769" s="1" t="s">
        <v>16163</v>
      </c>
      <c r="C3769" s="1" t="s">
        <v>16164</v>
      </c>
      <c r="D3769" s="1" t="s">
        <v>16165</v>
      </c>
      <c r="E3769" s="1" t="s">
        <v>42700</v>
      </c>
      <c r="F3769" s="1" t="s">
        <v>15</v>
      </c>
      <c r="G3769" s="1" t="s">
        <v>33155</v>
      </c>
      <c r="H3769" s="1" t="s">
        <v>15</v>
      </c>
      <c r="I3769" s="1" t="s">
        <v>15</v>
      </c>
      <c r="J3769" s="1" t="s">
        <v>33156</v>
      </c>
      <c r="K3769" s="1" t="s">
        <v>15</v>
      </c>
      <c r="L3769" s="1" t="s">
        <v>15</v>
      </c>
      <c r="M3769" s="1" t="s">
        <v>15</v>
      </c>
      <c r="N3769" s="1" t="s">
        <v>38278</v>
      </c>
      <c r="O3769" s="1" t="s">
        <v>15</v>
      </c>
      <c r="P3769" s="1" t="s">
        <v>15</v>
      </c>
      <c r="Q3769" s="1" t="s">
        <v>15</v>
      </c>
      <c r="R3769" s="1" t="s">
        <v>15</v>
      </c>
      <c r="S3769" s="1" t="s">
        <v>15</v>
      </c>
      <c r="T3769" s="1" t="s">
        <v>15</v>
      </c>
      <c r="U3769" s="1" t="s">
        <v>8431</v>
      </c>
      <c r="V3769" s="1" t="s">
        <v>22034</v>
      </c>
    </row>
    <row r="3770" spans="1:22" ht="26.25" customHeight="1" x14ac:dyDescent="0.2">
      <c r="A3770" s="1">
        <v>3770</v>
      </c>
      <c r="B3770" s="1" t="s">
        <v>16166</v>
      </c>
      <c r="C3770" s="1" t="s">
        <v>16167</v>
      </c>
      <c r="D3770" s="1" t="s">
        <v>16168</v>
      </c>
      <c r="E3770" s="1" t="s">
        <v>38279</v>
      </c>
      <c r="F3770" s="1" t="s">
        <v>15</v>
      </c>
      <c r="G3770" s="1" t="s">
        <v>38280</v>
      </c>
      <c r="H3770" s="1" t="s">
        <v>15</v>
      </c>
      <c r="I3770" s="1" t="s">
        <v>15</v>
      </c>
      <c r="J3770" s="1" t="s">
        <v>38281</v>
      </c>
      <c r="K3770" s="1" t="s">
        <v>15</v>
      </c>
      <c r="L3770" s="1" t="s">
        <v>15</v>
      </c>
      <c r="M3770" s="1" t="s">
        <v>15</v>
      </c>
      <c r="N3770" s="1" t="s">
        <v>38282</v>
      </c>
      <c r="O3770" s="1" t="s">
        <v>15</v>
      </c>
      <c r="P3770" s="1" t="s">
        <v>15</v>
      </c>
      <c r="Q3770" s="1" t="s">
        <v>15</v>
      </c>
      <c r="R3770" s="1" t="s">
        <v>15</v>
      </c>
      <c r="S3770" s="1" t="s">
        <v>15</v>
      </c>
      <c r="T3770" s="1" t="s">
        <v>15</v>
      </c>
      <c r="U3770" s="1" t="s">
        <v>1669</v>
      </c>
      <c r="V3770" s="1" t="s">
        <v>22034</v>
      </c>
    </row>
    <row r="3771" spans="1:22" ht="26.25" customHeight="1" x14ac:dyDescent="0.2">
      <c r="A3771" s="1">
        <v>3771</v>
      </c>
      <c r="B3771" s="1" t="s">
        <v>16169</v>
      </c>
      <c r="C3771" s="1" t="s">
        <v>16170</v>
      </c>
      <c r="D3771" s="1" t="s">
        <v>16171</v>
      </c>
      <c r="E3771" s="1" t="s">
        <v>42701</v>
      </c>
      <c r="F3771" s="1" t="s">
        <v>15</v>
      </c>
      <c r="G3771" s="1" t="s">
        <v>34164</v>
      </c>
      <c r="H3771" s="1" t="s">
        <v>15</v>
      </c>
      <c r="I3771" s="1" t="s">
        <v>15</v>
      </c>
      <c r="J3771" s="1" t="s">
        <v>34165</v>
      </c>
      <c r="K3771" s="1" t="s">
        <v>15</v>
      </c>
      <c r="L3771" s="1" t="s">
        <v>15</v>
      </c>
      <c r="M3771" s="1" t="s">
        <v>15</v>
      </c>
      <c r="N3771" s="1" t="s">
        <v>38283</v>
      </c>
      <c r="O3771" s="1" t="s">
        <v>15</v>
      </c>
      <c r="P3771" s="1" t="s">
        <v>15</v>
      </c>
      <c r="Q3771" s="1" t="s">
        <v>15</v>
      </c>
      <c r="R3771" s="1" t="s">
        <v>15</v>
      </c>
      <c r="S3771" s="1" t="s">
        <v>15</v>
      </c>
      <c r="T3771" s="1" t="s">
        <v>15</v>
      </c>
      <c r="U3771" s="1" t="s">
        <v>2306</v>
      </c>
      <c r="V3771" s="1" t="s">
        <v>22034</v>
      </c>
    </row>
    <row r="3772" spans="1:22" ht="26.25" customHeight="1" x14ac:dyDescent="0.2">
      <c r="A3772" s="1">
        <v>3772</v>
      </c>
      <c r="B3772" s="1" t="s">
        <v>16172</v>
      </c>
      <c r="C3772" s="1" t="s">
        <v>16173</v>
      </c>
      <c r="D3772" s="1" t="s">
        <v>16174</v>
      </c>
      <c r="E3772" s="1" t="s">
        <v>42702</v>
      </c>
      <c r="F3772" s="1" t="s">
        <v>15</v>
      </c>
      <c r="G3772" s="1" t="s">
        <v>34428</v>
      </c>
      <c r="H3772" s="1" t="s">
        <v>15</v>
      </c>
      <c r="I3772" s="1" t="s">
        <v>15</v>
      </c>
      <c r="J3772" s="1" t="s">
        <v>34429</v>
      </c>
      <c r="K3772" s="1" t="s">
        <v>15</v>
      </c>
      <c r="L3772" s="1" t="s">
        <v>15</v>
      </c>
      <c r="M3772" s="1" t="s">
        <v>15</v>
      </c>
      <c r="N3772" s="1" t="s">
        <v>38284</v>
      </c>
      <c r="O3772" s="1" t="s">
        <v>15</v>
      </c>
      <c r="P3772" s="1" t="s">
        <v>15</v>
      </c>
      <c r="Q3772" s="1" t="s">
        <v>15</v>
      </c>
      <c r="R3772" s="1" t="s">
        <v>15</v>
      </c>
      <c r="S3772" s="1" t="s">
        <v>15</v>
      </c>
      <c r="T3772" s="1" t="s">
        <v>15</v>
      </c>
      <c r="U3772" s="1" t="s">
        <v>6998</v>
      </c>
      <c r="V3772" s="1" t="s">
        <v>22034</v>
      </c>
    </row>
    <row r="3773" spans="1:22" ht="26.25" customHeight="1" x14ac:dyDescent="0.2">
      <c r="A3773" s="1">
        <v>3773</v>
      </c>
      <c r="B3773" s="1" t="s">
        <v>16175</v>
      </c>
      <c r="C3773" s="1" t="s">
        <v>16176</v>
      </c>
      <c r="D3773" s="1" t="s">
        <v>16177</v>
      </c>
      <c r="E3773" s="1" t="s">
        <v>42703</v>
      </c>
      <c r="F3773" s="1" t="s">
        <v>15</v>
      </c>
      <c r="G3773" s="1" t="s">
        <v>33921</v>
      </c>
      <c r="H3773" s="1" t="s">
        <v>15</v>
      </c>
      <c r="I3773" s="1" t="s">
        <v>15</v>
      </c>
      <c r="J3773" s="1" t="s">
        <v>33922</v>
      </c>
      <c r="K3773" s="1" t="s">
        <v>15</v>
      </c>
      <c r="L3773" s="1" t="s">
        <v>15</v>
      </c>
      <c r="M3773" s="1" t="s">
        <v>15</v>
      </c>
      <c r="N3773" s="1" t="s">
        <v>38285</v>
      </c>
      <c r="O3773" s="1" t="s">
        <v>15</v>
      </c>
      <c r="P3773" s="1" t="s">
        <v>15</v>
      </c>
      <c r="Q3773" s="1" t="s">
        <v>15</v>
      </c>
      <c r="R3773" s="1" t="s">
        <v>15</v>
      </c>
      <c r="S3773" s="1" t="s">
        <v>15</v>
      </c>
      <c r="T3773" s="1" t="s">
        <v>15</v>
      </c>
      <c r="U3773" s="1" t="s">
        <v>9450</v>
      </c>
      <c r="V3773" s="1" t="s">
        <v>22034</v>
      </c>
    </row>
    <row r="3774" spans="1:22" ht="26.25" customHeight="1" x14ac:dyDescent="0.2">
      <c r="A3774" s="1">
        <v>3774</v>
      </c>
      <c r="B3774" s="1" t="s">
        <v>16178</v>
      </c>
      <c r="C3774" s="1" t="s">
        <v>16179</v>
      </c>
      <c r="D3774" s="1" t="s">
        <v>16180</v>
      </c>
      <c r="E3774" s="1" t="s">
        <v>42704</v>
      </c>
      <c r="F3774" s="1" t="s">
        <v>15</v>
      </c>
      <c r="G3774" s="1" t="s">
        <v>34381</v>
      </c>
      <c r="H3774" s="1" t="s">
        <v>15</v>
      </c>
      <c r="I3774" s="1" t="s">
        <v>15</v>
      </c>
      <c r="J3774" s="1" t="s">
        <v>34382</v>
      </c>
      <c r="K3774" s="1" t="s">
        <v>15</v>
      </c>
      <c r="L3774" s="1" t="s">
        <v>15</v>
      </c>
      <c r="M3774" s="1" t="s">
        <v>15</v>
      </c>
      <c r="N3774" s="1" t="s">
        <v>38286</v>
      </c>
      <c r="O3774" s="1" t="s">
        <v>15</v>
      </c>
      <c r="P3774" s="1" t="s">
        <v>15</v>
      </c>
      <c r="Q3774" s="1" t="s">
        <v>15</v>
      </c>
      <c r="R3774" s="1" t="s">
        <v>15</v>
      </c>
      <c r="S3774" s="1" t="s">
        <v>15</v>
      </c>
      <c r="T3774" s="1" t="s">
        <v>15</v>
      </c>
      <c r="U3774" s="1" t="s">
        <v>1166</v>
      </c>
      <c r="V3774" s="1" t="s">
        <v>22034</v>
      </c>
    </row>
    <row r="3775" spans="1:22" ht="26.25" customHeight="1" x14ac:dyDescent="0.2">
      <c r="A3775" s="1">
        <v>3775</v>
      </c>
      <c r="B3775" s="1" t="s">
        <v>16181</v>
      </c>
      <c r="C3775" s="1" t="s">
        <v>16182</v>
      </c>
      <c r="D3775" s="1" t="s">
        <v>16183</v>
      </c>
      <c r="E3775" s="1" t="s">
        <v>42705</v>
      </c>
      <c r="F3775" s="1" t="s">
        <v>15</v>
      </c>
      <c r="G3775" s="1" t="s">
        <v>34072</v>
      </c>
      <c r="H3775" s="1" t="s">
        <v>15</v>
      </c>
      <c r="I3775" s="1" t="s">
        <v>15</v>
      </c>
      <c r="J3775" s="1" t="s">
        <v>34073</v>
      </c>
      <c r="K3775" s="1" t="s">
        <v>15</v>
      </c>
      <c r="L3775" s="1" t="s">
        <v>15</v>
      </c>
      <c r="M3775" s="1" t="s">
        <v>15</v>
      </c>
      <c r="N3775" s="1" t="s">
        <v>38287</v>
      </c>
      <c r="O3775" s="1" t="s">
        <v>15</v>
      </c>
      <c r="P3775" s="1" t="s">
        <v>15</v>
      </c>
      <c r="Q3775" s="1" t="s">
        <v>15</v>
      </c>
      <c r="R3775" s="1" t="s">
        <v>15</v>
      </c>
      <c r="S3775" s="1" t="s">
        <v>15</v>
      </c>
      <c r="T3775" s="1" t="s">
        <v>15</v>
      </c>
      <c r="U3775" s="1" t="s">
        <v>4525</v>
      </c>
      <c r="V3775" s="1" t="s">
        <v>22034</v>
      </c>
    </row>
    <row r="3776" spans="1:22" ht="26.25" customHeight="1" x14ac:dyDescent="0.2">
      <c r="A3776" s="1">
        <v>3776</v>
      </c>
      <c r="B3776" s="1" t="s">
        <v>16184</v>
      </c>
      <c r="C3776" s="1" t="s">
        <v>16185</v>
      </c>
      <c r="D3776" s="1" t="s">
        <v>16186</v>
      </c>
      <c r="E3776" s="1" t="s">
        <v>42706</v>
      </c>
      <c r="F3776" s="1" t="s">
        <v>15</v>
      </c>
      <c r="G3776" s="1" t="s">
        <v>36205</v>
      </c>
      <c r="H3776" s="1" t="s">
        <v>15</v>
      </c>
      <c r="I3776" s="1" t="s">
        <v>15</v>
      </c>
      <c r="J3776" s="1" t="s">
        <v>36206</v>
      </c>
      <c r="K3776" s="1" t="s">
        <v>15</v>
      </c>
      <c r="L3776" s="1" t="s">
        <v>15</v>
      </c>
      <c r="M3776" s="1" t="s">
        <v>15</v>
      </c>
      <c r="N3776" s="1" t="s">
        <v>38288</v>
      </c>
      <c r="O3776" s="1" t="s">
        <v>15</v>
      </c>
      <c r="P3776" s="1" t="s">
        <v>15</v>
      </c>
      <c r="Q3776" s="1" t="s">
        <v>15</v>
      </c>
      <c r="R3776" s="1" t="s">
        <v>15</v>
      </c>
      <c r="S3776" s="1" t="s">
        <v>15</v>
      </c>
      <c r="T3776" s="1" t="s">
        <v>15</v>
      </c>
      <c r="U3776" s="1" t="s">
        <v>8245</v>
      </c>
      <c r="V3776" s="1" t="s">
        <v>22034</v>
      </c>
    </row>
    <row r="3777" spans="1:22" ht="26.25" customHeight="1" x14ac:dyDescent="0.2">
      <c r="A3777" s="1">
        <v>3777</v>
      </c>
      <c r="B3777" s="1" t="s">
        <v>16187</v>
      </c>
      <c r="C3777" s="1" t="s">
        <v>16188</v>
      </c>
      <c r="D3777" s="1" t="s">
        <v>16189</v>
      </c>
      <c r="E3777" s="1" t="s">
        <v>42707</v>
      </c>
      <c r="F3777" s="1" t="s">
        <v>15</v>
      </c>
      <c r="G3777" s="1" t="s">
        <v>38289</v>
      </c>
      <c r="H3777" s="1" t="s">
        <v>15</v>
      </c>
      <c r="I3777" s="1" t="s">
        <v>15</v>
      </c>
      <c r="J3777" s="1" t="s">
        <v>38290</v>
      </c>
      <c r="K3777" s="1" t="s">
        <v>15</v>
      </c>
      <c r="L3777" s="1" t="s">
        <v>15</v>
      </c>
      <c r="M3777" s="1" t="s">
        <v>15</v>
      </c>
      <c r="N3777" s="1" t="s">
        <v>38291</v>
      </c>
      <c r="O3777" s="1" t="s">
        <v>15</v>
      </c>
      <c r="P3777" s="1" t="s">
        <v>15</v>
      </c>
      <c r="Q3777" s="1" t="s">
        <v>15</v>
      </c>
      <c r="R3777" s="1" t="s">
        <v>15</v>
      </c>
      <c r="S3777" s="1" t="s">
        <v>15</v>
      </c>
      <c r="T3777" s="1" t="s">
        <v>15</v>
      </c>
      <c r="U3777" s="1" t="s">
        <v>3106</v>
      </c>
      <c r="V3777" s="1" t="s">
        <v>22034</v>
      </c>
    </row>
    <row r="3778" spans="1:22" ht="26.25" customHeight="1" x14ac:dyDescent="0.2">
      <c r="A3778" s="1">
        <v>3778</v>
      </c>
      <c r="B3778" s="1" t="s">
        <v>16190</v>
      </c>
      <c r="C3778" s="1" t="s">
        <v>16191</v>
      </c>
      <c r="D3778" s="1" t="s">
        <v>16192</v>
      </c>
      <c r="E3778" s="1" t="s">
        <v>42708</v>
      </c>
      <c r="F3778" s="1" t="s">
        <v>15</v>
      </c>
      <c r="G3778" s="1" t="s">
        <v>38268</v>
      </c>
      <c r="H3778" s="1" t="s">
        <v>15</v>
      </c>
      <c r="I3778" s="1" t="s">
        <v>15</v>
      </c>
      <c r="J3778" s="1" t="s">
        <v>38269</v>
      </c>
      <c r="K3778" s="1" t="s">
        <v>15</v>
      </c>
      <c r="L3778" s="1" t="s">
        <v>15</v>
      </c>
      <c r="M3778" s="1" t="s">
        <v>15</v>
      </c>
      <c r="N3778" s="1" t="s">
        <v>38292</v>
      </c>
      <c r="O3778" s="1" t="s">
        <v>15</v>
      </c>
      <c r="P3778" s="1" t="s">
        <v>15</v>
      </c>
      <c r="Q3778" s="1" t="s">
        <v>15</v>
      </c>
      <c r="R3778" s="1" t="s">
        <v>15</v>
      </c>
      <c r="S3778" s="1" t="s">
        <v>15</v>
      </c>
      <c r="T3778" s="1" t="s">
        <v>15</v>
      </c>
      <c r="U3778" s="1" t="s">
        <v>6536</v>
      </c>
      <c r="V3778" s="1" t="s">
        <v>22034</v>
      </c>
    </row>
    <row r="3779" spans="1:22" ht="26.25" customHeight="1" x14ac:dyDescent="0.2">
      <c r="A3779" s="1">
        <v>3779</v>
      </c>
      <c r="B3779" s="1" t="s">
        <v>16193</v>
      </c>
      <c r="C3779" s="1" t="s">
        <v>16194</v>
      </c>
      <c r="D3779" s="1" t="s">
        <v>16195</v>
      </c>
      <c r="E3779" s="1" t="s">
        <v>38293</v>
      </c>
      <c r="F3779" s="1" t="s">
        <v>15</v>
      </c>
      <c r="G3779" s="1" t="s">
        <v>34444</v>
      </c>
      <c r="H3779" s="1" t="s">
        <v>15</v>
      </c>
      <c r="I3779" s="1" t="s">
        <v>15</v>
      </c>
      <c r="J3779" s="1" t="s">
        <v>34445</v>
      </c>
      <c r="K3779" s="1" t="s">
        <v>15</v>
      </c>
      <c r="L3779" s="1" t="s">
        <v>15</v>
      </c>
      <c r="M3779" s="1" t="s">
        <v>15</v>
      </c>
      <c r="N3779" s="1" t="s">
        <v>38294</v>
      </c>
      <c r="O3779" s="1" t="s">
        <v>15</v>
      </c>
      <c r="P3779" s="1" t="s">
        <v>15</v>
      </c>
      <c r="Q3779" s="1" t="s">
        <v>15</v>
      </c>
      <c r="R3779" s="1" t="s">
        <v>15</v>
      </c>
      <c r="S3779" s="1" t="s">
        <v>15</v>
      </c>
      <c r="T3779" s="1" t="s">
        <v>15</v>
      </c>
      <c r="U3779" s="1" t="s">
        <v>1385</v>
      </c>
      <c r="V3779" s="1" t="s">
        <v>22034</v>
      </c>
    </row>
    <row r="3780" spans="1:22" ht="26.25" customHeight="1" x14ac:dyDescent="0.2">
      <c r="A3780" s="1">
        <v>3780</v>
      </c>
      <c r="B3780" s="1" t="s">
        <v>16196</v>
      </c>
      <c r="C3780" s="1" t="s">
        <v>16197</v>
      </c>
      <c r="D3780" s="1" t="s">
        <v>16198</v>
      </c>
      <c r="E3780" s="1" t="s">
        <v>42709</v>
      </c>
      <c r="F3780" s="1" t="s">
        <v>15</v>
      </c>
      <c r="G3780" s="1" t="s">
        <v>34072</v>
      </c>
      <c r="H3780" s="1" t="s">
        <v>15</v>
      </c>
      <c r="I3780" s="1" t="s">
        <v>15</v>
      </c>
      <c r="J3780" s="1" t="s">
        <v>34073</v>
      </c>
      <c r="K3780" s="1" t="s">
        <v>15</v>
      </c>
      <c r="L3780" s="1" t="s">
        <v>15</v>
      </c>
      <c r="M3780" s="1" t="s">
        <v>15</v>
      </c>
      <c r="N3780" s="1" t="s">
        <v>38295</v>
      </c>
      <c r="O3780" s="1" t="s">
        <v>15</v>
      </c>
      <c r="P3780" s="1" t="s">
        <v>15</v>
      </c>
      <c r="Q3780" s="1" t="s">
        <v>15</v>
      </c>
      <c r="R3780" s="1" t="s">
        <v>15</v>
      </c>
      <c r="S3780" s="1" t="s">
        <v>15</v>
      </c>
      <c r="T3780" s="1" t="s">
        <v>15</v>
      </c>
      <c r="U3780" s="1" t="s">
        <v>4525</v>
      </c>
      <c r="V3780" s="1" t="s">
        <v>22034</v>
      </c>
    </row>
    <row r="3781" spans="1:22" ht="26.25" customHeight="1" x14ac:dyDescent="0.2">
      <c r="A3781" s="1">
        <v>3781</v>
      </c>
      <c r="B3781" s="1" t="s">
        <v>16199</v>
      </c>
      <c r="C3781" s="1" t="s">
        <v>16200</v>
      </c>
      <c r="D3781" s="1" t="s">
        <v>16201</v>
      </c>
      <c r="E3781" s="1" t="s">
        <v>42710</v>
      </c>
      <c r="F3781" s="1" t="s">
        <v>15</v>
      </c>
      <c r="G3781" s="1" t="s">
        <v>38268</v>
      </c>
      <c r="H3781" s="1" t="s">
        <v>15</v>
      </c>
      <c r="I3781" s="1" t="s">
        <v>15</v>
      </c>
      <c r="J3781" s="1" t="s">
        <v>38269</v>
      </c>
      <c r="K3781" s="1" t="s">
        <v>15</v>
      </c>
      <c r="L3781" s="1" t="s">
        <v>15</v>
      </c>
      <c r="M3781" s="1" t="s">
        <v>15</v>
      </c>
      <c r="N3781" s="1" t="s">
        <v>38296</v>
      </c>
      <c r="O3781" s="1" t="s">
        <v>15</v>
      </c>
      <c r="P3781" s="1" t="s">
        <v>15</v>
      </c>
      <c r="Q3781" s="1" t="s">
        <v>15</v>
      </c>
      <c r="R3781" s="1" t="s">
        <v>15</v>
      </c>
      <c r="S3781" s="1" t="s">
        <v>15</v>
      </c>
      <c r="T3781" s="1" t="s">
        <v>15</v>
      </c>
      <c r="U3781" s="1" t="s">
        <v>6536</v>
      </c>
      <c r="V3781" s="1" t="s">
        <v>22034</v>
      </c>
    </row>
    <row r="3782" spans="1:22" ht="26.25" customHeight="1" x14ac:dyDescent="0.2">
      <c r="A3782" s="1">
        <v>3782</v>
      </c>
      <c r="B3782" s="1" t="s">
        <v>16202</v>
      </c>
      <c r="C3782" s="1" t="s">
        <v>16203</v>
      </c>
      <c r="D3782" s="1" t="s">
        <v>16204</v>
      </c>
      <c r="E3782" s="1" t="s">
        <v>42711</v>
      </c>
      <c r="F3782" s="1" t="s">
        <v>15</v>
      </c>
      <c r="G3782" s="1" t="s">
        <v>34072</v>
      </c>
      <c r="H3782" s="1" t="s">
        <v>15</v>
      </c>
      <c r="I3782" s="1" t="s">
        <v>15</v>
      </c>
      <c r="J3782" s="1" t="s">
        <v>34073</v>
      </c>
      <c r="K3782" s="1" t="s">
        <v>15</v>
      </c>
      <c r="L3782" s="1" t="s">
        <v>15</v>
      </c>
      <c r="M3782" s="1" t="s">
        <v>15</v>
      </c>
      <c r="N3782" s="1" t="s">
        <v>38297</v>
      </c>
      <c r="O3782" s="1" t="s">
        <v>15</v>
      </c>
      <c r="P3782" s="1" t="s">
        <v>15</v>
      </c>
      <c r="Q3782" s="1" t="s">
        <v>15</v>
      </c>
      <c r="R3782" s="1" t="s">
        <v>15</v>
      </c>
      <c r="S3782" s="1" t="s">
        <v>15</v>
      </c>
      <c r="T3782" s="1" t="s">
        <v>15</v>
      </c>
      <c r="U3782" s="1" t="s">
        <v>4525</v>
      </c>
      <c r="V3782" s="1" t="s">
        <v>22034</v>
      </c>
    </row>
    <row r="3783" spans="1:22" ht="26.25" customHeight="1" x14ac:dyDescent="0.2">
      <c r="A3783" s="1">
        <v>3783</v>
      </c>
      <c r="B3783" s="1" t="s">
        <v>16205</v>
      </c>
      <c r="C3783" s="1" t="s">
        <v>16206</v>
      </c>
      <c r="D3783" s="1" t="s">
        <v>16207</v>
      </c>
      <c r="E3783" s="1" t="s">
        <v>42712</v>
      </c>
      <c r="F3783" s="1" t="s">
        <v>15</v>
      </c>
      <c r="G3783" s="1" t="s">
        <v>34072</v>
      </c>
      <c r="H3783" s="1" t="s">
        <v>15</v>
      </c>
      <c r="I3783" s="1" t="s">
        <v>15</v>
      </c>
      <c r="J3783" s="1" t="s">
        <v>34073</v>
      </c>
      <c r="K3783" s="1" t="s">
        <v>15</v>
      </c>
      <c r="L3783" s="1" t="s">
        <v>15</v>
      </c>
      <c r="M3783" s="1" t="s">
        <v>15</v>
      </c>
      <c r="N3783" s="1" t="s">
        <v>38298</v>
      </c>
      <c r="O3783" s="1" t="s">
        <v>15</v>
      </c>
      <c r="P3783" s="1" t="s">
        <v>15</v>
      </c>
      <c r="Q3783" s="1" t="s">
        <v>15</v>
      </c>
      <c r="R3783" s="1" t="s">
        <v>15</v>
      </c>
      <c r="S3783" s="1" t="s">
        <v>15</v>
      </c>
      <c r="T3783" s="1" t="s">
        <v>15</v>
      </c>
      <c r="U3783" s="1" t="s">
        <v>4525</v>
      </c>
      <c r="V3783" s="1" t="s">
        <v>22034</v>
      </c>
    </row>
    <row r="3784" spans="1:22" ht="26.25" customHeight="1" x14ac:dyDescent="0.2">
      <c r="A3784" s="1">
        <v>3784</v>
      </c>
      <c r="B3784" s="1" t="s">
        <v>16208</v>
      </c>
      <c r="C3784" s="1" t="s">
        <v>16209</v>
      </c>
      <c r="D3784" s="1" t="s">
        <v>16210</v>
      </c>
      <c r="E3784" s="1" t="s">
        <v>42713</v>
      </c>
      <c r="F3784" s="1" t="s">
        <v>15</v>
      </c>
      <c r="G3784" s="1" t="s">
        <v>33580</v>
      </c>
      <c r="H3784" s="1" t="s">
        <v>15</v>
      </c>
      <c r="I3784" s="1" t="s">
        <v>15</v>
      </c>
      <c r="J3784" s="1" t="s">
        <v>33581</v>
      </c>
      <c r="K3784" s="1" t="s">
        <v>15</v>
      </c>
      <c r="L3784" s="1" t="s">
        <v>15</v>
      </c>
      <c r="M3784" s="1" t="s">
        <v>15</v>
      </c>
      <c r="N3784" s="1" t="s">
        <v>38299</v>
      </c>
      <c r="O3784" s="1" t="s">
        <v>15</v>
      </c>
      <c r="P3784" s="1" t="s">
        <v>15</v>
      </c>
      <c r="Q3784" s="1" t="s">
        <v>15</v>
      </c>
      <c r="R3784" s="1" t="s">
        <v>15</v>
      </c>
      <c r="S3784" s="1" t="s">
        <v>15</v>
      </c>
      <c r="T3784" s="1" t="s">
        <v>15</v>
      </c>
      <c r="U3784" s="1" t="s">
        <v>9264</v>
      </c>
      <c r="V3784" s="1" t="s">
        <v>22034</v>
      </c>
    </row>
    <row r="3785" spans="1:22" ht="26.25" customHeight="1" x14ac:dyDescent="0.2">
      <c r="A3785" s="1">
        <v>3785</v>
      </c>
      <c r="B3785" s="1" t="s">
        <v>16211</v>
      </c>
      <c r="C3785" s="1" t="s">
        <v>16212</v>
      </c>
      <c r="D3785" s="1" t="s">
        <v>16213</v>
      </c>
      <c r="E3785" s="1" t="s">
        <v>42714</v>
      </c>
      <c r="F3785" s="1" t="s">
        <v>15</v>
      </c>
      <c r="G3785" s="1" t="s">
        <v>33424</v>
      </c>
      <c r="H3785" s="1" t="s">
        <v>15</v>
      </c>
      <c r="I3785" s="1" t="s">
        <v>15</v>
      </c>
      <c r="J3785" s="1" t="s">
        <v>33425</v>
      </c>
      <c r="K3785" s="1" t="s">
        <v>15</v>
      </c>
      <c r="L3785" s="1" t="s">
        <v>15</v>
      </c>
      <c r="M3785" s="1" t="s">
        <v>15</v>
      </c>
      <c r="N3785" s="1" t="s">
        <v>38300</v>
      </c>
      <c r="O3785" s="1" t="s">
        <v>15</v>
      </c>
      <c r="P3785" s="1" t="s">
        <v>15</v>
      </c>
      <c r="Q3785" s="1" t="s">
        <v>15</v>
      </c>
      <c r="R3785" s="1" t="s">
        <v>15</v>
      </c>
      <c r="S3785" s="1" t="s">
        <v>15</v>
      </c>
      <c r="T3785" s="1" t="s">
        <v>15</v>
      </c>
      <c r="U3785" s="1" t="s">
        <v>1608</v>
      </c>
      <c r="V3785" s="1" t="s">
        <v>22034</v>
      </c>
    </row>
    <row r="3786" spans="1:22" ht="26.25" customHeight="1" x14ac:dyDescent="0.2">
      <c r="A3786" s="1">
        <v>3786</v>
      </c>
      <c r="B3786" s="1" t="s">
        <v>16214</v>
      </c>
      <c r="C3786" s="1" t="s">
        <v>16215</v>
      </c>
      <c r="D3786" s="1" t="s">
        <v>16216</v>
      </c>
      <c r="E3786" s="1" t="s">
        <v>38301</v>
      </c>
      <c r="F3786" s="1" t="s">
        <v>15</v>
      </c>
      <c r="G3786" s="1" t="s">
        <v>34428</v>
      </c>
      <c r="H3786" s="1" t="s">
        <v>15</v>
      </c>
      <c r="I3786" s="1" t="s">
        <v>15</v>
      </c>
      <c r="J3786" s="1" t="s">
        <v>34429</v>
      </c>
      <c r="K3786" s="1" t="s">
        <v>15</v>
      </c>
      <c r="L3786" s="1" t="s">
        <v>15</v>
      </c>
      <c r="M3786" s="1" t="s">
        <v>15</v>
      </c>
      <c r="N3786" s="1" t="s">
        <v>38302</v>
      </c>
      <c r="O3786" s="1" t="s">
        <v>15</v>
      </c>
      <c r="P3786" s="1" t="s">
        <v>15</v>
      </c>
      <c r="Q3786" s="1" t="s">
        <v>15</v>
      </c>
      <c r="R3786" s="1" t="s">
        <v>15</v>
      </c>
      <c r="S3786" s="1" t="s">
        <v>15</v>
      </c>
      <c r="T3786" s="1" t="s">
        <v>15</v>
      </c>
      <c r="U3786" s="1" t="s">
        <v>6998</v>
      </c>
      <c r="V3786" s="1" t="s">
        <v>22034</v>
      </c>
    </row>
    <row r="3787" spans="1:22" ht="26.25" customHeight="1" x14ac:dyDescent="0.2">
      <c r="A3787" s="1">
        <v>3787</v>
      </c>
      <c r="B3787" s="1" t="s">
        <v>16217</v>
      </c>
      <c r="C3787" s="1" t="s">
        <v>16218</v>
      </c>
      <c r="D3787" s="1" t="s">
        <v>16219</v>
      </c>
      <c r="E3787" s="1" t="s">
        <v>42715</v>
      </c>
      <c r="F3787" s="1" t="s">
        <v>15</v>
      </c>
      <c r="G3787" s="1" t="s">
        <v>33580</v>
      </c>
      <c r="H3787" s="1" t="s">
        <v>15</v>
      </c>
      <c r="I3787" s="1" t="s">
        <v>15</v>
      </c>
      <c r="J3787" s="1" t="s">
        <v>33581</v>
      </c>
      <c r="K3787" s="1" t="s">
        <v>15</v>
      </c>
      <c r="L3787" s="1" t="s">
        <v>15</v>
      </c>
      <c r="M3787" s="1" t="s">
        <v>15</v>
      </c>
      <c r="N3787" s="1" t="s">
        <v>38303</v>
      </c>
      <c r="O3787" s="1" t="s">
        <v>15</v>
      </c>
      <c r="P3787" s="1" t="s">
        <v>15</v>
      </c>
      <c r="Q3787" s="1" t="s">
        <v>15</v>
      </c>
      <c r="R3787" s="1" t="s">
        <v>15</v>
      </c>
      <c r="S3787" s="1" t="s">
        <v>15</v>
      </c>
      <c r="T3787" s="1" t="s">
        <v>15</v>
      </c>
      <c r="U3787" s="1" t="s">
        <v>9264</v>
      </c>
      <c r="V3787" s="1" t="s">
        <v>22034</v>
      </c>
    </row>
    <row r="3788" spans="1:22" ht="26.25" customHeight="1" x14ac:dyDescent="0.2">
      <c r="A3788" s="1">
        <v>3788</v>
      </c>
      <c r="B3788" s="1" t="s">
        <v>16220</v>
      </c>
      <c r="C3788" s="1" t="s">
        <v>16221</v>
      </c>
      <c r="D3788" s="1" t="s">
        <v>16222</v>
      </c>
      <c r="E3788" s="1" t="s">
        <v>42716</v>
      </c>
      <c r="F3788" s="1" t="s">
        <v>15</v>
      </c>
      <c r="G3788" s="1" t="s">
        <v>34707</v>
      </c>
      <c r="H3788" s="1" t="s">
        <v>15</v>
      </c>
      <c r="I3788" s="1" t="s">
        <v>15</v>
      </c>
      <c r="J3788" s="1" t="s">
        <v>34708</v>
      </c>
      <c r="K3788" s="1" t="s">
        <v>15</v>
      </c>
      <c r="L3788" s="1" t="s">
        <v>15</v>
      </c>
      <c r="M3788" s="1" t="s">
        <v>15</v>
      </c>
      <c r="N3788" s="1" t="s">
        <v>38304</v>
      </c>
      <c r="O3788" s="1" t="s">
        <v>15</v>
      </c>
      <c r="P3788" s="1" t="s">
        <v>15</v>
      </c>
      <c r="Q3788" s="1" t="s">
        <v>15</v>
      </c>
      <c r="R3788" s="1" t="s">
        <v>15</v>
      </c>
      <c r="S3788" s="1" t="s">
        <v>15</v>
      </c>
      <c r="T3788" s="1" t="s">
        <v>15</v>
      </c>
      <c r="U3788" s="1" t="s">
        <v>4575</v>
      </c>
      <c r="V3788" s="1" t="s">
        <v>22034</v>
      </c>
    </row>
    <row r="3789" spans="1:22" ht="26.25" customHeight="1" x14ac:dyDescent="0.2">
      <c r="A3789" s="1">
        <v>3789</v>
      </c>
      <c r="B3789" s="1" t="s">
        <v>16223</v>
      </c>
      <c r="C3789" s="1" t="s">
        <v>16224</v>
      </c>
      <c r="D3789" s="1" t="s">
        <v>16225</v>
      </c>
      <c r="E3789" s="1" t="s">
        <v>38305</v>
      </c>
      <c r="F3789" s="1" t="s">
        <v>15</v>
      </c>
      <c r="G3789" s="1" t="s">
        <v>38306</v>
      </c>
      <c r="H3789" s="1" t="s">
        <v>15</v>
      </c>
      <c r="I3789" s="1" t="s">
        <v>15</v>
      </c>
      <c r="J3789" s="1" t="s">
        <v>38307</v>
      </c>
      <c r="K3789" s="1" t="s">
        <v>15</v>
      </c>
      <c r="L3789" s="1" t="s">
        <v>15</v>
      </c>
      <c r="M3789" s="1" t="s">
        <v>15</v>
      </c>
      <c r="N3789" s="1" t="s">
        <v>38308</v>
      </c>
      <c r="O3789" s="1" t="s">
        <v>15</v>
      </c>
      <c r="P3789" s="1" t="s">
        <v>15</v>
      </c>
      <c r="Q3789" s="1" t="s">
        <v>15</v>
      </c>
      <c r="R3789" s="1" t="s">
        <v>15</v>
      </c>
      <c r="S3789" s="1" t="s">
        <v>15</v>
      </c>
      <c r="T3789" s="1" t="s">
        <v>15</v>
      </c>
      <c r="U3789" s="1" t="s">
        <v>5435</v>
      </c>
      <c r="V3789" s="1" t="s">
        <v>22034</v>
      </c>
    </row>
    <row r="3790" spans="1:22" ht="26.25" customHeight="1" x14ac:dyDescent="0.2">
      <c r="A3790" s="1">
        <v>3790</v>
      </c>
      <c r="B3790" s="1" t="s">
        <v>16226</v>
      </c>
      <c r="C3790" s="1" t="s">
        <v>16227</v>
      </c>
      <c r="D3790" s="1" t="s">
        <v>16228</v>
      </c>
      <c r="E3790" s="1" t="s">
        <v>42717</v>
      </c>
      <c r="F3790" s="1" t="s">
        <v>15</v>
      </c>
      <c r="G3790" s="1" t="s">
        <v>36173</v>
      </c>
      <c r="H3790" s="1" t="s">
        <v>15</v>
      </c>
      <c r="I3790" s="1" t="s">
        <v>15</v>
      </c>
      <c r="J3790" s="1" t="s">
        <v>36174</v>
      </c>
      <c r="K3790" s="1" t="s">
        <v>15</v>
      </c>
      <c r="L3790" s="1" t="s">
        <v>15</v>
      </c>
      <c r="M3790" s="1" t="s">
        <v>15</v>
      </c>
      <c r="N3790" s="1" t="s">
        <v>38309</v>
      </c>
      <c r="O3790" s="1" t="s">
        <v>15</v>
      </c>
      <c r="P3790" s="1" t="s">
        <v>15</v>
      </c>
      <c r="Q3790" s="1" t="s">
        <v>15</v>
      </c>
      <c r="R3790" s="1" t="s">
        <v>15</v>
      </c>
      <c r="S3790" s="1" t="s">
        <v>15</v>
      </c>
      <c r="T3790" s="1" t="s">
        <v>15</v>
      </c>
      <c r="U3790" s="1" t="s">
        <v>7349</v>
      </c>
      <c r="V3790" s="1" t="s">
        <v>22034</v>
      </c>
    </row>
    <row r="3791" spans="1:22" ht="26.25" customHeight="1" x14ac:dyDescent="0.2">
      <c r="A3791" s="1">
        <v>3791</v>
      </c>
      <c r="B3791" s="1" t="s">
        <v>16229</v>
      </c>
      <c r="C3791" s="1" t="s">
        <v>16230</v>
      </c>
      <c r="D3791" s="1" t="s">
        <v>16231</v>
      </c>
      <c r="E3791" s="1" t="s">
        <v>38310</v>
      </c>
      <c r="F3791" s="1" t="s">
        <v>15</v>
      </c>
      <c r="G3791" s="1" t="s">
        <v>37135</v>
      </c>
      <c r="H3791" s="1" t="s">
        <v>15</v>
      </c>
      <c r="I3791" s="1" t="s">
        <v>15</v>
      </c>
      <c r="J3791" s="1" t="s">
        <v>37136</v>
      </c>
      <c r="K3791" s="1" t="s">
        <v>15</v>
      </c>
      <c r="L3791" s="1" t="s">
        <v>15</v>
      </c>
      <c r="M3791" s="1" t="s">
        <v>15</v>
      </c>
      <c r="N3791" s="1" t="s">
        <v>38311</v>
      </c>
      <c r="O3791" s="1" t="s">
        <v>15</v>
      </c>
      <c r="P3791" s="1" t="s">
        <v>15</v>
      </c>
      <c r="Q3791" s="1" t="s">
        <v>15</v>
      </c>
      <c r="R3791" s="1" t="s">
        <v>15</v>
      </c>
      <c r="S3791" s="1" t="s">
        <v>15</v>
      </c>
      <c r="T3791" s="1" t="s">
        <v>15</v>
      </c>
      <c r="U3791" s="1" t="s">
        <v>1533</v>
      </c>
      <c r="V3791" s="1" t="s">
        <v>22034</v>
      </c>
    </row>
    <row r="3792" spans="1:22" ht="26.25" customHeight="1" x14ac:dyDescent="0.2">
      <c r="A3792" s="1">
        <v>3792</v>
      </c>
      <c r="B3792" s="1" t="s">
        <v>16232</v>
      </c>
      <c r="C3792" s="1" t="s">
        <v>16233</v>
      </c>
      <c r="D3792" s="1" t="s">
        <v>16234</v>
      </c>
      <c r="E3792" s="1" t="s">
        <v>38312</v>
      </c>
      <c r="F3792" s="1" t="s">
        <v>15</v>
      </c>
      <c r="G3792" s="1" t="s">
        <v>34729</v>
      </c>
      <c r="H3792" s="1" t="s">
        <v>15</v>
      </c>
      <c r="I3792" s="1" t="s">
        <v>15</v>
      </c>
      <c r="J3792" s="1" t="s">
        <v>34730</v>
      </c>
      <c r="K3792" s="1" t="s">
        <v>15</v>
      </c>
      <c r="L3792" s="1" t="s">
        <v>15</v>
      </c>
      <c r="M3792" s="1" t="s">
        <v>15</v>
      </c>
      <c r="N3792" s="1" t="s">
        <v>38313</v>
      </c>
      <c r="O3792" s="1" t="s">
        <v>15</v>
      </c>
      <c r="P3792" s="1" t="s">
        <v>15</v>
      </c>
      <c r="Q3792" s="1" t="s">
        <v>15</v>
      </c>
      <c r="R3792" s="1" t="s">
        <v>15</v>
      </c>
      <c r="S3792" s="1" t="s">
        <v>15</v>
      </c>
      <c r="T3792" s="1" t="s">
        <v>15</v>
      </c>
      <c r="U3792" s="1" t="s">
        <v>4541</v>
      </c>
      <c r="V3792" s="1" t="s">
        <v>22034</v>
      </c>
    </row>
    <row r="3793" spans="1:22" ht="26.25" customHeight="1" x14ac:dyDescent="0.2">
      <c r="A3793" s="1">
        <v>3793</v>
      </c>
      <c r="B3793" s="1" t="s">
        <v>16235</v>
      </c>
      <c r="C3793" s="1" t="s">
        <v>16236</v>
      </c>
      <c r="D3793" s="1" t="s">
        <v>16237</v>
      </c>
      <c r="E3793" s="1" t="s">
        <v>42718</v>
      </c>
      <c r="F3793" s="1" t="s">
        <v>15</v>
      </c>
      <c r="G3793" s="1" t="s">
        <v>37135</v>
      </c>
      <c r="H3793" s="1" t="s">
        <v>15</v>
      </c>
      <c r="I3793" s="1" t="s">
        <v>15</v>
      </c>
      <c r="J3793" s="1" t="s">
        <v>37136</v>
      </c>
      <c r="K3793" s="1" t="s">
        <v>15</v>
      </c>
      <c r="L3793" s="1" t="s">
        <v>15</v>
      </c>
      <c r="M3793" s="1" t="s">
        <v>15</v>
      </c>
      <c r="N3793" s="1" t="s">
        <v>38314</v>
      </c>
      <c r="O3793" s="1" t="s">
        <v>15</v>
      </c>
      <c r="P3793" s="1" t="s">
        <v>15</v>
      </c>
      <c r="Q3793" s="1" t="s">
        <v>15</v>
      </c>
      <c r="R3793" s="1" t="s">
        <v>15</v>
      </c>
      <c r="S3793" s="1" t="s">
        <v>15</v>
      </c>
      <c r="T3793" s="1" t="s">
        <v>15</v>
      </c>
      <c r="U3793" s="1" t="s">
        <v>1533</v>
      </c>
      <c r="V3793" s="1" t="s">
        <v>22034</v>
      </c>
    </row>
    <row r="3794" spans="1:22" ht="26.25" customHeight="1" x14ac:dyDescent="0.2">
      <c r="A3794" s="1">
        <v>3794</v>
      </c>
      <c r="B3794" s="1" t="s">
        <v>16238</v>
      </c>
      <c r="C3794" s="1" t="s">
        <v>16239</v>
      </c>
      <c r="D3794" s="1" t="s">
        <v>16240</v>
      </c>
      <c r="E3794" s="1" t="s">
        <v>42719</v>
      </c>
      <c r="F3794" s="1" t="s">
        <v>15</v>
      </c>
      <c r="G3794" s="1" t="s">
        <v>38315</v>
      </c>
      <c r="H3794" s="1" t="s">
        <v>15</v>
      </c>
      <c r="I3794" s="1" t="s">
        <v>15</v>
      </c>
      <c r="J3794" s="1" t="s">
        <v>38316</v>
      </c>
      <c r="K3794" s="1" t="s">
        <v>15</v>
      </c>
      <c r="L3794" s="1" t="s">
        <v>15</v>
      </c>
      <c r="M3794" s="1" t="s">
        <v>15</v>
      </c>
      <c r="N3794" s="1" t="s">
        <v>38317</v>
      </c>
      <c r="O3794" s="1" t="s">
        <v>15</v>
      </c>
      <c r="P3794" s="1" t="s">
        <v>15</v>
      </c>
      <c r="Q3794" s="1" t="s">
        <v>15</v>
      </c>
      <c r="R3794" s="1" t="s">
        <v>15</v>
      </c>
      <c r="S3794" s="1" t="s">
        <v>15</v>
      </c>
      <c r="T3794" s="1" t="s">
        <v>15</v>
      </c>
      <c r="U3794" s="1" t="s">
        <v>529</v>
      </c>
      <c r="V3794" s="1" t="s">
        <v>22034</v>
      </c>
    </row>
    <row r="3795" spans="1:22" ht="26.25" customHeight="1" x14ac:dyDescent="0.2">
      <c r="A3795" s="1">
        <v>3795</v>
      </c>
      <c r="B3795" s="1" t="s">
        <v>16241</v>
      </c>
      <c r="C3795" s="1" t="s">
        <v>16242</v>
      </c>
      <c r="D3795" s="1" t="s">
        <v>16243</v>
      </c>
      <c r="E3795" s="1" t="s">
        <v>42720</v>
      </c>
      <c r="F3795" s="1" t="s">
        <v>15</v>
      </c>
      <c r="G3795" s="1" t="s">
        <v>38318</v>
      </c>
      <c r="H3795" s="1" t="s">
        <v>15</v>
      </c>
      <c r="I3795" s="1" t="s">
        <v>15</v>
      </c>
      <c r="J3795" s="1" t="s">
        <v>38319</v>
      </c>
      <c r="K3795" s="1" t="s">
        <v>15</v>
      </c>
      <c r="L3795" s="1" t="s">
        <v>15</v>
      </c>
      <c r="M3795" s="1" t="s">
        <v>15</v>
      </c>
      <c r="N3795" s="1" t="s">
        <v>38320</v>
      </c>
      <c r="O3795" s="1" t="s">
        <v>15</v>
      </c>
      <c r="P3795" s="1" t="s">
        <v>15</v>
      </c>
      <c r="Q3795" s="1" t="s">
        <v>15</v>
      </c>
      <c r="R3795" s="1" t="s">
        <v>15</v>
      </c>
      <c r="S3795" s="1" t="s">
        <v>15</v>
      </c>
      <c r="T3795" s="1" t="s">
        <v>15</v>
      </c>
      <c r="U3795" s="1" t="s">
        <v>2511</v>
      </c>
      <c r="V3795" s="1" t="s">
        <v>22034</v>
      </c>
    </row>
    <row r="3796" spans="1:22" ht="26.25" customHeight="1" x14ac:dyDescent="0.2">
      <c r="A3796" s="1">
        <v>3796</v>
      </c>
      <c r="B3796" s="1" t="s">
        <v>16244</v>
      </c>
      <c r="C3796" s="1" t="s">
        <v>16245</v>
      </c>
      <c r="D3796" s="1" t="s">
        <v>16246</v>
      </c>
      <c r="E3796" s="1" t="s">
        <v>42721</v>
      </c>
      <c r="F3796" s="1" t="s">
        <v>15</v>
      </c>
      <c r="G3796" s="1" t="s">
        <v>38318</v>
      </c>
      <c r="H3796" s="1" t="s">
        <v>15</v>
      </c>
      <c r="I3796" s="1" t="s">
        <v>15</v>
      </c>
      <c r="J3796" s="1" t="s">
        <v>38319</v>
      </c>
      <c r="K3796" s="1" t="s">
        <v>15</v>
      </c>
      <c r="L3796" s="1" t="s">
        <v>15</v>
      </c>
      <c r="M3796" s="1" t="s">
        <v>15</v>
      </c>
      <c r="N3796" s="1" t="s">
        <v>38321</v>
      </c>
      <c r="O3796" s="1" t="s">
        <v>15</v>
      </c>
      <c r="P3796" s="1" t="s">
        <v>15</v>
      </c>
      <c r="Q3796" s="1" t="s">
        <v>15</v>
      </c>
      <c r="R3796" s="1" t="s">
        <v>15</v>
      </c>
      <c r="S3796" s="1" t="s">
        <v>15</v>
      </c>
      <c r="T3796" s="1" t="s">
        <v>15</v>
      </c>
      <c r="U3796" s="1" t="s">
        <v>2511</v>
      </c>
      <c r="V3796" s="1" t="s">
        <v>22034</v>
      </c>
    </row>
    <row r="3797" spans="1:22" ht="26.25" customHeight="1" x14ac:dyDescent="0.2">
      <c r="A3797" s="1">
        <v>3797</v>
      </c>
      <c r="B3797" s="1" t="s">
        <v>16247</v>
      </c>
      <c r="C3797" s="1" t="s">
        <v>16248</v>
      </c>
      <c r="D3797" s="1" t="s">
        <v>16249</v>
      </c>
      <c r="E3797" s="1" t="s">
        <v>42722</v>
      </c>
      <c r="F3797" s="1" t="s">
        <v>15</v>
      </c>
      <c r="G3797" s="1" t="s">
        <v>37853</v>
      </c>
      <c r="H3797" s="1" t="s">
        <v>15</v>
      </c>
      <c r="I3797" s="1" t="s">
        <v>15</v>
      </c>
      <c r="J3797" s="1" t="s">
        <v>37854</v>
      </c>
      <c r="K3797" s="1" t="s">
        <v>15</v>
      </c>
      <c r="L3797" s="1" t="s">
        <v>15</v>
      </c>
      <c r="M3797" s="1" t="s">
        <v>15</v>
      </c>
      <c r="N3797" s="1" t="s">
        <v>38322</v>
      </c>
      <c r="O3797" s="1" t="s">
        <v>15</v>
      </c>
      <c r="P3797" s="1" t="s">
        <v>15</v>
      </c>
      <c r="Q3797" s="1" t="s">
        <v>15</v>
      </c>
      <c r="R3797" s="1" t="s">
        <v>15</v>
      </c>
      <c r="S3797" s="1" t="s">
        <v>15</v>
      </c>
      <c r="T3797" s="1" t="s">
        <v>15</v>
      </c>
      <c r="U3797" s="1" t="s">
        <v>6185</v>
      </c>
      <c r="V3797" s="1" t="s">
        <v>22034</v>
      </c>
    </row>
    <row r="3798" spans="1:22" ht="26.25" customHeight="1" x14ac:dyDescent="0.2">
      <c r="A3798" s="1">
        <v>3798</v>
      </c>
      <c r="B3798" s="1" t="s">
        <v>16250</v>
      </c>
      <c r="C3798" s="1" t="s">
        <v>16251</v>
      </c>
      <c r="D3798" s="1" t="s">
        <v>16252</v>
      </c>
      <c r="E3798" s="1" t="s">
        <v>38323</v>
      </c>
      <c r="F3798" s="1" t="s">
        <v>15</v>
      </c>
      <c r="G3798" s="1" t="s">
        <v>38318</v>
      </c>
      <c r="H3798" s="1" t="s">
        <v>15</v>
      </c>
      <c r="I3798" s="1" t="s">
        <v>15</v>
      </c>
      <c r="J3798" s="1" t="s">
        <v>38319</v>
      </c>
      <c r="K3798" s="1" t="s">
        <v>15</v>
      </c>
      <c r="L3798" s="1" t="s">
        <v>15</v>
      </c>
      <c r="M3798" s="1" t="s">
        <v>15</v>
      </c>
      <c r="N3798" s="1" t="s">
        <v>38324</v>
      </c>
      <c r="O3798" s="1" t="s">
        <v>15</v>
      </c>
      <c r="P3798" s="1" t="s">
        <v>15</v>
      </c>
      <c r="Q3798" s="1" t="s">
        <v>15</v>
      </c>
      <c r="R3798" s="1" t="s">
        <v>15</v>
      </c>
      <c r="S3798" s="1" t="s">
        <v>15</v>
      </c>
      <c r="T3798" s="1" t="s">
        <v>15</v>
      </c>
      <c r="U3798" s="1" t="s">
        <v>2511</v>
      </c>
      <c r="V3798" s="1" t="s">
        <v>22034</v>
      </c>
    </row>
    <row r="3799" spans="1:22" ht="26.25" customHeight="1" x14ac:dyDescent="0.2">
      <c r="A3799" s="1">
        <v>3799</v>
      </c>
      <c r="B3799" s="1" t="s">
        <v>16253</v>
      </c>
      <c r="C3799" s="1" t="s">
        <v>16254</v>
      </c>
      <c r="D3799" s="1" t="s">
        <v>16255</v>
      </c>
      <c r="E3799" s="1" t="s">
        <v>42723</v>
      </c>
      <c r="F3799" s="1" t="s">
        <v>15</v>
      </c>
      <c r="G3799" s="1" t="s">
        <v>33931</v>
      </c>
      <c r="H3799" s="1" t="s">
        <v>15</v>
      </c>
      <c r="I3799" s="1" t="s">
        <v>15</v>
      </c>
      <c r="J3799" s="1" t="s">
        <v>44533</v>
      </c>
      <c r="K3799" s="1" t="s">
        <v>15</v>
      </c>
      <c r="L3799" s="1" t="s">
        <v>15</v>
      </c>
      <c r="M3799" s="1" t="s">
        <v>15</v>
      </c>
      <c r="N3799" s="1" t="s">
        <v>38325</v>
      </c>
      <c r="O3799" s="1" t="s">
        <v>15</v>
      </c>
      <c r="P3799" s="1" t="s">
        <v>15</v>
      </c>
      <c r="Q3799" s="1" t="s">
        <v>15</v>
      </c>
      <c r="R3799" s="1" t="s">
        <v>15</v>
      </c>
      <c r="S3799" s="1" t="s">
        <v>15</v>
      </c>
      <c r="T3799" s="1" t="s">
        <v>15</v>
      </c>
      <c r="U3799" s="1" t="s">
        <v>6301</v>
      </c>
      <c r="V3799" s="1" t="s">
        <v>22034</v>
      </c>
    </row>
    <row r="3800" spans="1:22" ht="26.25" customHeight="1" x14ac:dyDescent="0.2">
      <c r="A3800" s="1">
        <v>3800</v>
      </c>
      <c r="B3800" s="1" t="s">
        <v>16256</v>
      </c>
      <c r="C3800" s="1" t="s">
        <v>16257</v>
      </c>
      <c r="D3800" s="1" t="s">
        <v>16258</v>
      </c>
      <c r="E3800" s="1" t="s">
        <v>38326</v>
      </c>
      <c r="F3800" s="1" t="s">
        <v>15</v>
      </c>
      <c r="G3800" s="1" t="s">
        <v>38327</v>
      </c>
      <c r="H3800" s="1" t="s">
        <v>15</v>
      </c>
      <c r="I3800" s="1" t="s">
        <v>15</v>
      </c>
      <c r="J3800" s="1" t="s">
        <v>38328</v>
      </c>
      <c r="K3800" s="1" t="s">
        <v>15</v>
      </c>
      <c r="L3800" s="1" t="s">
        <v>15</v>
      </c>
      <c r="M3800" s="1" t="s">
        <v>15</v>
      </c>
      <c r="N3800" s="1" t="s">
        <v>38329</v>
      </c>
      <c r="O3800" s="1" t="s">
        <v>15</v>
      </c>
      <c r="P3800" s="1" t="s">
        <v>15</v>
      </c>
      <c r="Q3800" s="1" t="s">
        <v>15</v>
      </c>
      <c r="R3800" s="1" t="s">
        <v>15</v>
      </c>
      <c r="S3800" s="1" t="s">
        <v>15</v>
      </c>
      <c r="T3800" s="1" t="s">
        <v>15</v>
      </c>
      <c r="U3800" s="1" t="s">
        <v>7706</v>
      </c>
      <c r="V3800" s="1" t="s">
        <v>22034</v>
      </c>
    </row>
    <row r="3801" spans="1:22" ht="26.25" customHeight="1" x14ac:dyDescent="0.2">
      <c r="A3801" s="1">
        <v>3801</v>
      </c>
      <c r="B3801" s="1" t="s">
        <v>16259</v>
      </c>
      <c r="C3801" s="1" t="s">
        <v>16260</v>
      </c>
      <c r="D3801" s="1" t="s">
        <v>16261</v>
      </c>
      <c r="E3801" s="1" t="s">
        <v>42724</v>
      </c>
      <c r="F3801" s="1" t="s">
        <v>15</v>
      </c>
      <c r="G3801" s="1" t="s">
        <v>38318</v>
      </c>
      <c r="H3801" s="1" t="s">
        <v>15</v>
      </c>
      <c r="I3801" s="1" t="s">
        <v>15</v>
      </c>
      <c r="J3801" s="1" t="s">
        <v>38319</v>
      </c>
      <c r="K3801" s="1" t="s">
        <v>15</v>
      </c>
      <c r="L3801" s="1" t="s">
        <v>15</v>
      </c>
      <c r="M3801" s="1" t="s">
        <v>15</v>
      </c>
      <c r="N3801" s="1" t="s">
        <v>38330</v>
      </c>
      <c r="O3801" s="1" t="s">
        <v>15</v>
      </c>
      <c r="P3801" s="1" t="s">
        <v>15</v>
      </c>
      <c r="Q3801" s="1" t="s">
        <v>15</v>
      </c>
      <c r="R3801" s="1" t="s">
        <v>15</v>
      </c>
      <c r="S3801" s="1" t="s">
        <v>15</v>
      </c>
      <c r="T3801" s="1" t="s">
        <v>15</v>
      </c>
      <c r="U3801" s="1" t="s">
        <v>2511</v>
      </c>
      <c r="V3801" s="1" t="s">
        <v>22034</v>
      </c>
    </row>
    <row r="3802" spans="1:22" ht="26.25" customHeight="1" x14ac:dyDescent="0.2">
      <c r="A3802" s="1">
        <v>3802</v>
      </c>
      <c r="B3802" s="1" t="s">
        <v>16262</v>
      </c>
      <c r="C3802" s="1" t="s">
        <v>16263</v>
      </c>
      <c r="D3802" s="1" t="s">
        <v>16264</v>
      </c>
      <c r="E3802" s="1" t="s">
        <v>42725</v>
      </c>
      <c r="F3802" s="1" t="s">
        <v>15</v>
      </c>
      <c r="G3802" s="1" t="s">
        <v>37293</v>
      </c>
      <c r="H3802" s="1" t="s">
        <v>15</v>
      </c>
      <c r="I3802" s="1" t="s">
        <v>15</v>
      </c>
      <c r="J3802" s="1" t="s">
        <v>37294</v>
      </c>
      <c r="K3802" s="1" t="s">
        <v>15</v>
      </c>
      <c r="L3802" s="1" t="s">
        <v>15</v>
      </c>
      <c r="M3802" s="1" t="s">
        <v>15</v>
      </c>
      <c r="N3802" s="1" t="s">
        <v>38331</v>
      </c>
      <c r="O3802" s="1" t="s">
        <v>15</v>
      </c>
      <c r="P3802" s="1" t="s">
        <v>15</v>
      </c>
      <c r="Q3802" s="1" t="s">
        <v>15</v>
      </c>
      <c r="R3802" s="1" t="s">
        <v>15</v>
      </c>
      <c r="S3802" s="1" t="s">
        <v>15</v>
      </c>
      <c r="T3802" s="1" t="s">
        <v>15</v>
      </c>
      <c r="U3802" s="1" t="s">
        <v>567</v>
      </c>
      <c r="V3802" s="1" t="s">
        <v>22034</v>
      </c>
    </row>
    <row r="3803" spans="1:22" ht="26.25" customHeight="1" x14ac:dyDescent="0.2">
      <c r="A3803" s="1">
        <v>3803</v>
      </c>
      <c r="B3803" s="1" t="s">
        <v>16265</v>
      </c>
      <c r="C3803" s="1" t="s">
        <v>16266</v>
      </c>
      <c r="D3803" s="1" t="s">
        <v>16267</v>
      </c>
      <c r="E3803" s="1" t="s">
        <v>38332</v>
      </c>
      <c r="F3803" s="1" t="s">
        <v>15</v>
      </c>
      <c r="G3803" s="1" t="s">
        <v>38333</v>
      </c>
      <c r="H3803" s="1" t="s">
        <v>15</v>
      </c>
      <c r="I3803" s="1" t="s">
        <v>15</v>
      </c>
      <c r="J3803" s="1" t="s">
        <v>38334</v>
      </c>
      <c r="K3803" s="1" t="s">
        <v>15</v>
      </c>
      <c r="L3803" s="1" t="s">
        <v>15</v>
      </c>
      <c r="M3803" s="1" t="s">
        <v>15</v>
      </c>
      <c r="N3803" s="1" t="s">
        <v>38335</v>
      </c>
      <c r="O3803" s="1" t="s">
        <v>15</v>
      </c>
      <c r="P3803" s="1" t="s">
        <v>15</v>
      </c>
      <c r="Q3803" s="1" t="s">
        <v>15</v>
      </c>
      <c r="R3803" s="1" t="s">
        <v>15</v>
      </c>
      <c r="S3803" s="1" t="s">
        <v>15</v>
      </c>
      <c r="T3803" s="1" t="s">
        <v>15</v>
      </c>
      <c r="U3803" s="1" t="s">
        <v>9790</v>
      </c>
      <c r="V3803" s="1" t="s">
        <v>22034</v>
      </c>
    </row>
    <row r="3804" spans="1:22" ht="26.25" customHeight="1" x14ac:dyDescent="0.2">
      <c r="A3804" s="1">
        <v>3804</v>
      </c>
      <c r="B3804" s="1" t="s">
        <v>16268</v>
      </c>
      <c r="C3804" s="1" t="s">
        <v>16269</v>
      </c>
      <c r="D3804" s="1" t="s">
        <v>16270</v>
      </c>
      <c r="E3804" s="1" t="s">
        <v>42726</v>
      </c>
      <c r="F3804" s="1" t="s">
        <v>15</v>
      </c>
      <c r="G3804" s="1" t="s">
        <v>34792</v>
      </c>
      <c r="H3804" s="1" t="s">
        <v>15</v>
      </c>
      <c r="I3804" s="1" t="s">
        <v>15</v>
      </c>
      <c r="J3804" s="1" t="s">
        <v>34793</v>
      </c>
      <c r="K3804" s="1" t="s">
        <v>15</v>
      </c>
      <c r="L3804" s="1" t="s">
        <v>15</v>
      </c>
      <c r="M3804" s="1" t="s">
        <v>15</v>
      </c>
      <c r="N3804" s="1" t="s">
        <v>43669</v>
      </c>
      <c r="O3804" s="1" t="s">
        <v>15</v>
      </c>
      <c r="P3804" s="1" t="s">
        <v>15</v>
      </c>
      <c r="Q3804" s="1" t="s">
        <v>15</v>
      </c>
      <c r="R3804" s="1" t="s">
        <v>15</v>
      </c>
      <c r="S3804" s="1" t="s">
        <v>15</v>
      </c>
      <c r="T3804" s="1" t="s">
        <v>15</v>
      </c>
      <c r="U3804" s="1" t="s">
        <v>3721</v>
      </c>
      <c r="V3804" s="1" t="s">
        <v>22034</v>
      </c>
    </row>
    <row r="3805" spans="1:22" ht="26.25" customHeight="1" x14ac:dyDescent="0.2">
      <c r="A3805" s="1">
        <v>3805</v>
      </c>
      <c r="B3805" s="1" t="s">
        <v>16271</v>
      </c>
      <c r="C3805" s="1" t="s">
        <v>16272</v>
      </c>
      <c r="D3805" s="1" t="s">
        <v>16273</v>
      </c>
      <c r="E3805" s="1" t="s">
        <v>38336</v>
      </c>
      <c r="F3805" s="1" t="s">
        <v>15</v>
      </c>
      <c r="G3805" s="1" t="s">
        <v>37787</v>
      </c>
      <c r="H3805" s="1" t="s">
        <v>15</v>
      </c>
      <c r="I3805" s="1" t="s">
        <v>15</v>
      </c>
      <c r="J3805" s="1" t="s">
        <v>37788</v>
      </c>
      <c r="K3805" s="1" t="s">
        <v>15</v>
      </c>
      <c r="L3805" s="1" t="s">
        <v>15</v>
      </c>
      <c r="M3805" s="1" t="s">
        <v>15</v>
      </c>
      <c r="N3805" s="1" t="s">
        <v>38337</v>
      </c>
      <c r="O3805" s="1" t="s">
        <v>15</v>
      </c>
      <c r="P3805" s="1" t="s">
        <v>15</v>
      </c>
      <c r="Q3805" s="1" t="s">
        <v>15</v>
      </c>
      <c r="R3805" s="1" t="s">
        <v>15</v>
      </c>
      <c r="S3805" s="1" t="s">
        <v>15</v>
      </c>
      <c r="T3805" s="1" t="s">
        <v>15</v>
      </c>
      <c r="U3805" s="1" t="s">
        <v>8676</v>
      </c>
      <c r="V3805" s="1" t="s">
        <v>22034</v>
      </c>
    </row>
    <row r="3806" spans="1:22" ht="26.25" customHeight="1" x14ac:dyDescent="0.2">
      <c r="A3806" s="1">
        <v>3806</v>
      </c>
      <c r="B3806" s="1" t="s">
        <v>16274</v>
      </c>
      <c r="C3806" s="1" t="s">
        <v>16275</v>
      </c>
      <c r="D3806" s="1" t="s">
        <v>16276</v>
      </c>
      <c r="E3806" s="1" t="s">
        <v>38338</v>
      </c>
      <c r="F3806" s="1" t="s">
        <v>15</v>
      </c>
      <c r="G3806" s="1" t="s">
        <v>34521</v>
      </c>
      <c r="H3806" s="1" t="s">
        <v>15</v>
      </c>
      <c r="I3806" s="1" t="s">
        <v>15</v>
      </c>
      <c r="J3806" s="1" t="s">
        <v>34522</v>
      </c>
      <c r="K3806" s="1" t="s">
        <v>15</v>
      </c>
      <c r="L3806" s="1" t="s">
        <v>15</v>
      </c>
      <c r="M3806" s="1" t="s">
        <v>15</v>
      </c>
      <c r="N3806" s="1" t="s">
        <v>38339</v>
      </c>
      <c r="O3806" s="1" t="s">
        <v>15</v>
      </c>
      <c r="P3806" s="1" t="s">
        <v>15</v>
      </c>
      <c r="Q3806" s="1" t="s">
        <v>15</v>
      </c>
      <c r="R3806" s="1" t="s">
        <v>15</v>
      </c>
      <c r="S3806" s="1" t="s">
        <v>15</v>
      </c>
      <c r="T3806" s="1" t="s">
        <v>15</v>
      </c>
      <c r="U3806" s="1" t="s">
        <v>8328</v>
      </c>
      <c r="V3806" s="1" t="s">
        <v>22034</v>
      </c>
    </row>
    <row r="3807" spans="1:22" ht="26.25" customHeight="1" x14ac:dyDescent="0.2">
      <c r="A3807" s="1">
        <v>3807</v>
      </c>
      <c r="B3807" s="1" t="s">
        <v>16277</v>
      </c>
      <c r="C3807" s="1" t="s">
        <v>16278</v>
      </c>
      <c r="D3807" s="1" t="s">
        <v>16279</v>
      </c>
      <c r="E3807" s="1" t="s">
        <v>42727</v>
      </c>
      <c r="F3807" s="1" t="s">
        <v>15</v>
      </c>
      <c r="G3807" s="1" t="s">
        <v>36763</v>
      </c>
      <c r="H3807" s="1" t="s">
        <v>15</v>
      </c>
      <c r="I3807" s="1" t="s">
        <v>15</v>
      </c>
      <c r="J3807" s="1" t="s">
        <v>36764</v>
      </c>
      <c r="K3807" s="1" t="s">
        <v>15</v>
      </c>
      <c r="L3807" s="1" t="s">
        <v>15</v>
      </c>
      <c r="M3807" s="1" t="s">
        <v>15</v>
      </c>
      <c r="N3807" s="1" t="s">
        <v>38340</v>
      </c>
      <c r="O3807" s="1" t="s">
        <v>15</v>
      </c>
      <c r="P3807" s="1" t="s">
        <v>15</v>
      </c>
      <c r="Q3807" s="1" t="s">
        <v>15</v>
      </c>
      <c r="R3807" s="1" t="s">
        <v>15</v>
      </c>
      <c r="S3807" s="1" t="s">
        <v>15</v>
      </c>
      <c r="T3807" s="1" t="s">
        <v>15</v>
      </c>
      <c r="U3807" s="1" t="s">
        <v>2504</v>
      </c>
      <c r="V3807" s="1" t="s">
        <v>22034</v>
      </c>
    </row>
    <row r="3808" spans="1:22" ht="26.25" customHeight="1" x14ac:dyDescent="0.2">
      <c r="A3808" s="1">
        <v>3808</v>
      </c>
      <c r="B3808" s="1" t="s">
        <v>16280</v>
      </c>
      <c r="C3808" s="1" t="s">
        <v>16281</v>
      </c>
      <c r="D3808" s="1" t="s">
        <v>16282</v>
      </c>
      <c r="E3808" s="1" t="s">
        <v>38341</v>
      </c>
      <c r="F3808" s="1" t="s">
        <v>15</v>
      </c>
      <c r="G3808" s="1" t="s">
        <v>38342</v>
      </c>
      <c r="H3808" s="1" t="s">
        <v>15</v>
      </c>
      <c r="I3808" s="1" t="s">
        <v>15</v>
      </c>
      <c r="J3808" s="1" t="s">
        <v>44573</v>
      </c>
      <c r="K3808" s="1" t="s">
        <v>15</v>
      </c>
      <c r="L3808" s="1" t="s">
        <v>15</v>
      </c>
      <c r="M3808" s="1" t="s">
        <v>15</v>
      </c>
      <c r="N3808" s="1" t="s">
        <v>38343</v>
      </c>
      <c r="O3808" s="1" t="s">
        <v>15</v>
      </c>
      <c r="P3808" s="1" t="s">
        <v>15</v>
      </c>
      <c r="Q3808" s="1" t="s">
        <v>15</v>
      </c>
      <c r="R3808" s="1" t="s">
        <v>15</v>
      </c>
      <c r="S3808" s="1" t="s">
        <v>15</v>
      </c>
      <c r="T3808" s="1" t="s">
        <v>15</v>
      </c>
      <c r="U3808" s="1" t="s">
        <v>6760</v>
      </c>
      <c r="V3808" s="1" t="s">
        <v>22034</v>
      </c>
    </row>
    <row r="3809" spans="1:22" ht="26.25" customHeight="1" x14ac:dyDescent="0.2">
      <c r="A3809" s="1">
        <v>3809</v>
      </c>
      <c r="B3809" s="1" t="s">
        <v>16283</v>
      </c>
      <c r="C3809" s="1" t="s">
        <v>16284</v>
      </c>
      <c r="D3809" s="1" t="s">
        <v>16285</v>
      </c>
      <c r="E3809" s="1" t="s">
        <v>42728</v>
      </c>
      <c r="F3809" s="1" t="s">
        <v>15</v>
      </c>
      <c r="G3809" s="1" t="s">
        <v>38268</v>
      </c>
      <c r="H3809" s="1" t="s">
        <v>15</v>
      </c>
      <c r="I3809" s="1" t="s">
        <v>15</v>
      </c>
      <c r="J3809" s="1" t="s">
        <v>38269</v>
      </c>
      <c r="K3809" s="1" t="s">
        <v>15</v>
      </c>
      <c r="L3809" s="1" t="s">
        <v>15</v>
      </c>
      <c r="M3809" s="1" t="s">
        <v>15</v>
      </c>
      <c r="N3809" s="1" t="s">
        <v>38344</v>
      </c>
      <c r="O3809" s="1" t="s">
        <v>15</v>
      </c>
      <c r="P3809" s="1" t="s">
        <v>15</v>
      </c>
      <c r="Q3809" s="1" t="s">
        <v>15</v>
      </c>
      <c r="R3809" s="1" t="s">
        <v>15</v>
      </c>
      <c r="S3809" s="1" t="s">
        <v>15</v>
      </c>
      <c r="T3809" s="1" t="s">
        <v>15</v>
      </c>
      <c r="U3809" s="1" t="s">
        <v>6536</v>
      </c>
      <c r="V3809" s="1" t="s">
        <v>22034</v>
      </c>
    </row>
    <row r="3810" spans="1:22" ht="26.25" customHeight="1" x14ac:dyDescent="0.2">
      <c r="A3810" s="1">
        <v>3810</v>
      </c>
      <c r="B3810" s="1" t="s">
        <v>16286</v>
      </c>
      <c r="C3810" s="1" t="s">
        <v>16287</v>
      </c>
      <c r="D3810" s="1" t="s">
        <v>16288</v>
      </c>
      <c r="E3810" s="1" t="s">
        <v>42729</v>
      </c>
      <c r="F3810" s="1" t="s">
        <v>15</v>
      </c>
      <c r="G3810" s="1" t="s">
        <v>37146</v>
      </c>
      <c r="H3810" s="1" t="s">
        <v>15</v>
      </c>
      <c r="I3810" s="1" t="s">
        <v>15</v>
      </c>
      <c r="J3810" s="1" t="s">
        <v>37147</v>
      </c>
      <c r="K3810" s="1" t="s">
        <v>15</v>
      </c>
      <c r="L3810" s="1" t="s">
        <v>15</v>
      </c>
      <c r="M3810" s="1" t="s">
        <v>15</v>
      </c>
      <c r="N3810" s="1" t="s">
        <v>38345</v>
      </c>
      <c r="O3810" s="1" t="s">
        <v>15</v>
      </c>
      <c r="P3810" s="1" t="s">
        <v>15</v>
      </c>
      <c r="Q3810" s="1" t="s">
        <v>15</v>
      </c>
      <c r="R3810" s="1" t="s">
        <v>15</v>
      </c>
      <c r="S3810" s="1" t="s">
        <v>15</v>
      </c>
      <c r="T3810" s="1" t="s">
        <v>15</v>
      </c>
      <c r="U3810" s="1" t="s">
        <v>1883</v>
      </c>
      <c r="V3810" s="1" t="s">
        <v>22034</v>
      </c>
    </row>
    <row r="3811" spans="1:22" ht="26.25" customHeight="1" x14ac:dyDescent="0.2">
      <c r="A3811" s="1">
        <v>3811</v>
      </c>
      <c r="B3811" s="1" t="s">
        <v>16289</v>
      </c>
      <c r="C3811" s="1" t="s">
        <v>16290</v>
      </c>
      <c r="D3811" s="1" t="s">
        <v>16291</v>
      </c>
      <c r="E3811" s="1" t="s">
        <v>38346</v>
      </c>
      <c r="F3811" s="1" t="s">
        <v>15</v>
      </c>
      <c r="G3811" s="1" t="s">
        <v>38347</v>
      </c>
      <c r="H3811" s="1" t="s">
        <v>15</v>
      </c>
      <c r="I3811" s="1" t="s">
        <v>15</v>
      </c>
      <c r="J3811" s="1" t="s">
        <v>38348</v>
      </c>
      <c r="K3811" s="1" t="s">
        <v>15</v>
      </c>
      <c r="L3811" s="1" t="s">
        <v>15</v>
      </c>
      <c r="M3811" s="1" t="s">
        <v>15</v>
      </c>
      <c r="N3811" s="1" t="s">
        <v>38349</v>
      </c>
      <c r="O3811" s="1" t="s">
        <v>15</v>
      </c>
      <c r="P3811" s="1" t="s">
        <v>15</v>
      </c>
      <c r="Q3811" s="1" t="s">
        <v>15</v>
      </c>
      <c r="R3811" s="1" t="s">
        <v>15</v>
      </c>
      <c r="S3811" s="1" t="s">
        <v>15</v>
      </c>
      <c r="T3811" s="1" t="s">
        <v>15</v>
      </c>
      <c r="U3811" s="1" t="s">
        <v>8799</v>
      </c>
      <c r="V3811" s="1" t="s">
        <v>22034</v>
      </c>
    </row>
    <row r="3812" spans="1:22" ht="26.25" customHeight="1" x14ac:dyDescent="0.2">
      <c r="A3812" s="1">
        <v>3812</v>
      </c>
      <c r="B3812" s="1" t="s">
        <v>16292</v>
      </c>
      <c r="C3812" s="1" t="s">
        <v>16293</v>
      </c>
      <c r="D3812" s="1" t="s">
        <v>16294</v>
      </c>
      <c r="E3812" s="1" t="s">
        <v>42730</v>
      </c>
      <c r="F3812" s="1" t="s">
        <v>15</v>
      </c>
      <c r="G3812" s="1" t="s">
        <v>34787</v>
      </c>
      <c r="H3812" s="1" t="s">
        <v>15</v>
      </c>
      <c r="I3812" s="1" t="s">
        <v>15</v>
      </c>
      <c r="J3812" s="1" t="s">
        <v>34788</v>
      </c>
      <c r="K3812" s="1" t="s">
        <v>15</v>
      </c>
      <c r="L3812" s="1" t="s">
        <v>15</v>
      </c>
      <c r="M3812" s="1" t="s">
        <v>15</v>
      </c>
      <c r="N3812" s="1" t="s">
        <v>38350</v>
      </c>
      <c r="O3812" s="1" t="s">
        <v>15</v>
      </c>
      <c r="P3812" s="1" t="s">
        <v>15</v>
      </c>
      <c r="Q3812" s="1" t="s">
        <v>15</v>
      </c>
      <c r="R3812" s="1" t="s">
        <v>15</v>
      </c>
      <c r="S3812" s="1" t="s">
        <v>15</v>
      </c>
      <c r="T3812" s="1" t="s">
        <v>15</v>
      </c>
      <c r="U3812" s="1" t="s">
        <v>6468</v>
      </c>
      <c r="V3812" s="1" t="s">
        <v>22034</v>
      </c>
    </row>
    <row r="3813" spans="1:22" ht="26.25" customHeight="1" x14ac:dyDescent="0.2">
      <c r="A3813" s="1">
        <v>3813</v>
      </c>
      <c r="B3813" s="1" t="s">
        <v>16295</v>
      </c>
      <c r="C3813" s="1" t="s">
        <v>16296</v>
      </c>
      <c r="D3813" s="1" t="s">
        <v>16297</v>
      </c>
      <c r="E3813" s="1" t="s">
        <v>42731</v>
      </c>
      <c r="F3813" s="1" t="s">
        <v>15</v>
      </c>
      <c r="G3813" s="1" t="s">
        <v>36889</v>
      </c>
      <c r="H3813" s="1" t="s">
        <v>15</v>
      </c>
      <c r="I3813" s="1" t="s">
        <v>15</v>
      </c>
      <c r="J3813" s="1" t="s">
        <v>36890</v>
      </c>
      <c r="K3813" s="1" t="s">
        <v>15</v>
      </c>
      <c r="L3813" s="1" t="s">
        <v>15</v>
      </c>
      <c r="M3813" s="1" t="s">
        <v>15</v>
      </c>
      <c r="N3813" s="1" t="s">
        <v>38351</v>
      </c>
      <c r="O3813" s="1" t="s">
        <v>15</v>
      </c>
      <c r="P3813" s="1" t="s">
        <v>15</v>
      </c>
      <c r="Q3813" s="1" t="s">
        <v>15</v>
      </c>
      <c r="R3813" s="1" t="s">
        <v>15</v>
      </c>
      <c r="S3813" s="1" t="s">
        <v>15</v>
      </c>
      <c r="T3813" s="1" t="s">
        <v>15</v>
      </c>
      <c r="U3813" s="1" t="s">
        <v>9696</v>
      </c>
      <c r="V3813" s="1" t="s">
        <v>22034</v>
      </c>
    </row>
    <row r="3814" spans="1:22" ht="26.25" customHeight="1" x14ac:dyDescent="0.2">
      <c r="A3814" s="1">
        <v>3814</v>
      </c>
      <c r="B3814" s="1" t="s">
        <v>16298</v>
      </c>
      <c r="C3814" s="1" t="s">
        <v>16299</v>
      </c>
      <c r="D3814" s="1" t="s">
        <v>16300</v>
      </c>
      <c r="E3814" s="1" t="s">
        <v>38352</v>
      </c>
      <c r="F3814" s="1" t="s">
        <v>15</v>
      </c>
      <c r="G3814" s="1" t="s">
        <v>33505</v>
      </c>
      <c r="H3814" s="1" t="s">
        <v>15</v>
      </c>
      <c r="I3814" s="1" t="s">
        <v>15</v>
      </c>
      <c r="J3814" s="1" t="s">
        <v>33506</v>
      </c>
      <c r="K3814" s="1" t="s">
        <v>15</v>
      </c>
      <c r="L3814" s="1" t="s">
        <v>15</v>
      </c>
      <c r="M3814" s="1" t="s">
        <v>15</v>
      </c>
      <c r="N3814" s="1" t="s">
        <v>38353</v>
      </c>
      <c r="O3814" s="1" t="s">
        <v>15</v>
      </c>
      <c r="P3814" s="1" t="s">
        <v>15</v>
      </c>
      <c r="Q3814" s="1" t="s">
        <v>15</v>
      </c>
      <c r="R3814" s="1" t="s">
        <v>15</v>
      </c>
      <c r="S3814" s="1" t="s">
        <v>15</v>
      </c>
      <c r="T3814" s="1" t="s">
        <v>15</v>
      </c>
      <c r="U3814" s="1" t="s">
        <v>6525</v>
      </c>
      <c r="V3814" s="1" t="s">
        <v>22034</v>
      </c>
    </row>
    <row r="3815" spans="1:22" ht="26.25" customHeight="1" x14ac:dyDescent="0.2">
      <c r="A3815" s="1">
        <v>3815</v>
      </c>
      <c r="B3815" s="1" t="s">
        <v>16301</v>
      </c>
      <c r="C3815" s="1" t="s">
        <v>16302</v>
      </c>
      <c r="D3815" s="1" t="s">
        <v>16303</v>
      </c>
      <c r="E3815" s="1" t="s">
        <v>42732</v>
      </c>
      <c r="F3815" s="1" t="s">
        <v>15</v>
      </c>
      <c r="G3815" s="1" t="s">
        <v>34226</v>
      </c>
      <c r="H3815" s="1" t="s">
        <v>15</v>
      </c>
      <c r="I3815" s="1" t="s">
        <v>15</v>
      </c>
      <c r="J3815" s="1" t="s">
        <v>34227</v>
      </c>
      <c r="K3815" s="1" t="s">
        <v>15</v>
      </c>
      <c r="L3815" s="1" t="s">
        <v>15</v>
      </c>
      <c r="M3815" s="1" t="s">
        <v>15</v>
      </c>
      <c r="N3815" s="1" t="s">
        <v>38354</v>
      </c>
      <c r="O3815" s="1" t="s">
        <v>15</v>
      </c>
      <c r="P3815" s="1" t="s">
        <v>15</v>
      </c>
      <c r="Q3815" s="1" t="s">
        <v>15</v>
      </c>
      <c r="R3815" s="1" t="s">
        <v>15</v>
      </c>
      <c r="S3815" s="1" t="s">
        <v>15</v>
      </c>
      <c r="T3815" s="1" t="s">
        <v>15</v>
      </c>
      <c r="U3815" s="1" t="s">
        <v>2398</v>
      </c>
      <c r="V3815" s="1" t="s">
        <v>22034</v>
      </c>
    </row>
    <row r="3816" spans="1:22" ht="26.25" customHeight="1" x14ac:dyDescent="0.2">
      <c r="A3816" s="1">
        <v>3816</v>
      </c>
      <c r="B3816" s="1" t="s">
        <v>16304</v>
      </c>
      <c r="C3816" s="1" t="s">
        <v>16305</v>
      </c>
      <c r="D3816" s="1" t="s">
        <v>16306</v>
      </c>
      <c r="E3816" s="1" t="s">
        <v>38355</v>
      </c>
      <c r="F3816" s="1" t="s">
        <v>15</v>
      </c>
      <c r="G3816" s="1" t="s">
        <v>38356</v>
      </c>
      <c r="H3816" s="1" t="s">
        <v>15</v>
      </c>
      <c r="I3816" s="1" t="s">
        <v>15</v>
      </c>
      <c r="J3816" s="1" t="s">
        <v>38357</v>
      </c>
      <c r="K3816" s="1" t="s">
        <v>15</v>
      </c>
      <c r="L3816" s="1" t="s">
        <v>15</v>
      </c>
      <c r="M3816" s="1" t="s">
        <v>15</v>
      </c>
      <c r="N3816" s="1" t="s">
        <v>38358</v>
      </c>
      <c r="O3816" s="1" t="s">
        <v>15</v>
      </c>
      <c r="P3816" s="1" t="s">
        <v>15</v>
      </c>
      <c r="Q3816" s="1" t="s">
        <v>15</v>
      </c>
      <c r="R3816" s="1" t="s">
        <v>15</v>
      </c>
      <c r="S3816" s="1" t="s">
        <v>15</v>
      </c>
      <c r="T3816" s="1" t="s">
        <v>15</v>
      </c>
      <c r="U3816" s="1" t="s">
        <v>2799</v>
      </c>
      <c r="V3816" s="1" t="s">
        <v>22034</v>
      </c>
    </row>
    <row r="3817" spans="1:22" ht="26.25" customHeight="1" x14ac:dyDescent="0.2">
      <c r="A3817" s="1">
        <v>3817</v>
      </c>
      <c r="B3817" s="1" t="s">
        <v>16307</v>
      </c>
      <c r="C3817" s="1" t="s">
        <v>16308</v>
      </c>
      <c r="D3817" s="1" t="s">
        <v>16309</v>
      </c>
      <c r="E3817" s="1" t="s">
        <v>42733</v>
      </c>
      <c r="F3817" s="1" t="s">
        <v>15</v>
      </c>
      <c r="G3817" s="1" t="s">
        <v>35529</v>
      </c>
      <c r="H3817" s="1" t="s">
        <v>15</v>
      </c>
      <c r="I3817" s="1" t="s">
        <v>15</v>
      </c>
      <c r="J3817" s="1" t="s">
        <v>35530</v>
      </c>
      <c r="K3817" s="1" t="s">
        <v>15</v>
      </c>
      <c r="L3817" s="1" t="s">
        <v>15</v>
      </c>
      <c r="M3817" s="1" t="s">
        <v>15</v>
      </c>
      <c r="N3817" s="1" t="s">
        <v>43670</v>
      </c>
      <c r="O3817" s="1" t="s">
        <v>15</v>
      </c>
      <c r="P3817" s="1" t="s">
        <v>15</v>
      </c>
      <c r="Q3817" s="1" t="s">
        <v>15</v>
      </c>
      <c r="R3817" s="1" t="s">
        <v>15</v>
      </c>
      <c r="S3817" s="1" t="s">
        <v>15</v>
      </c>
      <c r="T3817" s="1" t="s">
        <v>15</v>
      </c>
      <c r="U3817" s="1" t="s">
        <v>3271</v>
      </c>
      <c r="V3817" s="1" t="s">
        <v>22034</v>
      </c>
    </row>
    <row r="3818" spans="1:22" ht="26.25" customHeight="1" x14ac:dyDescent="0.2">
      <c r="A3818" s="1">
        <v>3818</v>
      </c>
      <c r="B3818" s="1" t="s">
        <v>16310</v>
      </c>
      <c r="C3818" s="1" t="s">
        <v>16311</v>
      </c>
      <c r="D3818" s="1" t="s">
        <v>16312</v>
      </c>
      <c r="E3818" s="1" t="s">
        <v>42734</v>
      </c>
      <c r="F3818" s="1" t="s">
        <v>15</v>
      </c>
      <c r="G3818" s="1" t="s">
        <v>38359</v>
      </c>
      <c r="H3818" s="1" t="s">
        <v>15</v>
      </c>
      <c r="I3818" s="1" t="s">
        <v>15</v>
      </c>
      <c r="J3818" s="1" t="s">
        <v>38360</v>
      </c>
      <c r="K3818" s="1" t="s">
        <v>15</v>
      </c>
      <c r="L3818" s="1" t="s">
        <v>15</v>
      </c>
      <c r="M3818" s="1" t="s">
        <v>15</v>
      </c>
      <c r="N3818" s="1" t="s">
        <v>38361</v>
      </c>
      <c r="O3818" s="1" t="s">
        <v>15</v>
      </c>
      <c r="P3818" s="1" t="s">
        <v>15</v>
      </c>
      <c r="Q3818" s="1" t="s">
        <v>15</v>
      </c>
      <c r="R3818" s="1" t="s">
        <v>15</v>
      </c>
      <c r="S3818" s="1" t="s">
        <v>15</v>
      </c>
      <c r="T3818" s="1" t="s">
        <v>15</v>
      </c>
      <c r="U3818" s="1" t="s">
        <v>7514</v>
      </c>
      <c r="V3818" s="1" t="s">
        <v>22034</v>
      </c>
    </row>
    <row r="3819" spans="1:22" ht="26.25" customHeight="1" x14ac:dyDescent="0.2">
      <c r="A3819" s="1">
        <v>3819</v>
      </c>
      <c r="B3819" s="1" t="s">
        <v>16313</v>
      </c>
      <c r="C3819" s="1" t="s">
        <v>16314</v>
      </c>
      <c r="D3819" s="1" t="s">
        <v>16315</v>
      </c>
      <c r="E3819" s="1" t="s">
        <v>42735</v>
      </c>
      <c r="F3819" s="1" t="s">
        <v>15</v>
      </c>
      <c r="G3819" s="1" t="s">
        <v>35561</v>
      </c>
      <c r="H3819" s="1" t="s">
        <v>15</v>
      </c>
      <c r="I3819" s="1" t="s">
        <v>15</v>
      </c>
      <c r="J3819" s="1" t="s">
        <v>35562</v>
      </c>
      <c r="K3819" s="1" t="s">
        <v>15</v>
      </c>
      <c r="L3819" s="1" t="s">
        <v>15</v>
      </c>
      <c r="M3819" s="1" t="s">
        <v>15</v>
      </c>
      <c r="N3819" s="1" t="s">
        <v>38362</v>
      </c>
      <c r="O3819" s="1" t="s">
        <v>15</v>
      </c>
      <c r="P3819" s="1" t="s">
        <v>15</v>
      </c>
      <c r="Q3819" s="1" t="s">
        <v>15</v>
      </c>
      <c r="R3819" s="1" t="s">
        <v>15</v>
      </c>
      <c r="S3819" s="1" t="s">
        <v>15</v>
      </c>
      <c r="T3819" s="1" t="s">
        <v>15</v>
      </c>
      <c r="U3819" s="1" t="s">
        <v>9194</v>
      </c>
      <c r="V3819" s="1" t="s">
        <v>22034</v>
      </c>
    </row>
    <row r="3820" spans="1:22" ht="26.25" customHeight="1" x14ac:dyDescent="0.2">
      <c r="A3820" s="1">
        <v>3820</v>
      </c>
      <c r="B3820" s="1" t="s">
        <v>16316</v>
      </c>
      <c r="C3820" s="1" t="s">
        <v>16317</v>
      </c>
      <c r="D3820" s="1" t="s">
        <v>16318</v>
      </c>
      <c r="E3820" s="1" t="s">
        <v>38363</v>
      </c>
      <c r="F3820" s="1" t="s">
        <v>15</v>
      </c>
      <c r="G3820" s="1" t="s">
        <v>37070</v>
      </c>
      <c r="H3820" s="1" t="s">
        <v>15</v>
      </c>
      <c r="I3820" s="1" t="s">
        <v>15</v>
      </c>
      <c r="J3820" s="1" t="s">
        <v>37071</v>
      </c>
      <c r="K3820" s="1" t="s">
        <v>15</v>
      </c>
      <c r="L3820" s="1" t="s">
        <v>15</v>
      </c>
      <c r="M3820" s="1" t="s">
        <v>15</v>
      </c>
      <c r="N3820" s="1" t="s">
        <v>38364</v>
      </c>
      <c r="O3820" s="1" t="s">
        <v>15</v>
      </c>
      <c r="P3820" s="1" t="s">
        <v>15</v>
      </c>
      <c r="Q3820" s="1" t="s">
        <v>15</v>
      </c>
      <c r="R3820" s="1" t="s">
        <v>15</v>
      </c>
      <c r="S3820" s="1" t="s">
        <v>15</v>
      </c>
      <c r="T3820" s="1" t="s">
        <v>15</v>
      </c>
      <c r="U3820" s="1" t="s">
        <v>1890</v>
      </c>
      <c r="V3820" s="1" t="s">
        <v>22034</v>
      </c>
    </row>
    <row r="3821" spans="1:22" ht="26.25" customHeight="1" x14ac:dyDescent="0.2">
      <c r="A3821" s="1">
        <v>3821</v>
      </c>
      <c r="B3821" s="1" t="s">
        <v>16319</v>
      </c>
      <c r="C3821" s="1" t="s">
        <v>16320</v>
      </c>
      <c r="D3821" s="1" t="s">
        <v>16321</v>
      </c>
      <c r="E3821" s="1" t="s">
        <v>42736</v>
      </c>
      <c r="F3821" s="1" t="s">
        <v>15</v>
      </c>
      <c r="G3821" s="1" t="s">
        <v>37389</v>
      </c>
      <c r="H3821" s="1" t="s">
        <v>15</v>
      </c>
      <c r="I3821" s="1" t="s">
        <v>15</v>
      </c>
      <c r="J3821" s="1" t="s">
        <v>37390</v>
      </c>
      <c r="K3821" s="1" t="s">
        <v>15</v>
      </c>
      <c r="L3821" s="1" t="s">
        <v>15</v>
      </c>
      <c r="M3821" s="1" t="s">
        <v>15</v>
      </c>
      <c r="N3821" s="1" t="s">
        <v>38365</v>
      </c>
      <c r="O3821" s="1" t="s">
        <v>15</v>
      </c>
      <c r="P3821" s="1" t="s">
        <v>15</v>
      </c>
      <c r="Q3821" s="1" t="s">
        <v>15</v>
      </c>
      <c r="R3821" s="1" t="s">
        <v>15</v>
      </c>
      <c r="S3821" s="1" t="s">
        <v>15</v>
      </c>
      <c r="T3821" s="1" t="s">
        <v>15</v>
      </c>
      <c r="U3821" s="1" t="s">
        <v>3779</v>
      </c>
      <c r="V3821" s="1" t="s">
        <v>22034</v>
      </c>
    </row>
    <row r="3822" spans="1:22" ht="26.25" customHeight="1" x14ac:dyDescent="0.2">
      <c r="A3822" s="1">
        <v>3822</v>
      </c>
      <c r="B3822" s="1" t="s">
        <v>16322</v>
      </c>
      <c r="C3822" s="1" t="s">
        <v>16323</v>
      </c>
      <c r="D3822" s="1" t="s">
        <v>16324</v>
      </c>
      <c r="E3822" s="1" t="s">
        <v>42737</v>
      </c>
      <c r="F3822" s="1" t="s">
        <v>15</v>
      </c>
      <c r="G3822" s="1" t="s">
        <v>38366</v>
      </c>
      <c r="H3822" s="1" t="s">
        <v>15</v>
      </c>
      <c r="I3822" s="1" t="s">
        <v>15</v>
      </c>
      <c r="J3822" s="1" t="s">
        <v>38367</v>
      </c>
      <c r="K3822" s="1" t="s">
        <v>15</v>
      </c>
      <c r="L3822" s="1" t="s">
        <v>15</v>
      </c>
      <c r="M3822" s="1" t="s">
        <v>15</v>
      </c>
      <c r="N3822" s="1" t="s">
        <v>38368</v>
      </c>
      <c r="O3822" s="1" t="s">
        <v>15</v>
      </c>
      <c r="P3822" s="1" t="s">
        <v>15</v>
      </c>
      <c r="Q3822" s="1" t="s">
        <v>15</v>
      </c>
      <c r="R3822" s="1" t="s">
        <v>15</v>
      </c>
      <c r="S3822" s="1" t="s">
        <v>15</v>
      </c>
      <c r="T3822" s="1" t="s">
        <v>15</v>
      </c>
      <c r="U3822" s="1" t="s">
        <v>3646</v>
      </c>
      <c r="V3822" s="1" t="s">
        <v>22034</v>
      </c>
    </row>
    <row r="3823" spans="1:22" ht="26.25" customHeight="1" x14ac:dyDescent="0.2">
      <c r="A3823" s="1">
        <v>3823</v>
      </c>
      <c r="B3823" s="1" t="s">
        <v>16325</v>
      </c>
      <c r="C3823" s="1" t="s">
        <v>16326</v>
      </c>
      <c r="D3823" s="1" t="s">
        <v>16327</v>
      </c>
      <c r="E3823" s="1" t="s">
        <v>42738</v>
      </c>
      <c r="F3823" s="1" t="s">
        <v>15</v>
      </c>
      <c r="G3823" s="1" t="s">
        <v>38366</v>
      </c>
      <c r="H3823" s="1" t="s">
        <v>15</v>
      </c>
      <c r="I3823" s="1" t="s">
        <v>15</v>
      </c>
      <c r="J3823" s="1" t="s">
        <v>38367</v>
      </c>
      <c r="K3823" s="1" t="s">
        <v>15</v>
      </c>
      <c r="L3823" s="1" t="s">
        <v>15</v>
      </c>
      <c r="M3823" s="1" t="s">
        <v>15</v>
      </c>
      <c r="N3823" s="1" t="s">
        <v>38369</v>
      </c>
      <c r="O3823" s="1" t="s">
        <v>15</v>
      </c>
      <c r="P3823" s="1" t="s">
        <v>15</v>
      </c>
      <c r="Q3823" s="1" t="s">
        <v>15</v>
      </c>
      <c r="R3823" s="1" t="s">
        <v>15</v>
      </c>
      <c r="S3823" s="1" t="s">
        <v>15</v>
      </c>
      <c r="T3823" s="1" t="s">
        <v>15</v>
      </c>
      <c r="U3823" s="1" t="s">
        <v>3646</v>
      </c>
      <c r="V3823" s="1" t="s">
        <v>22034</v>
      </c>
    </row>
    <row r="3824" spans="1:22" ht="26.25" customHeight="1" x14ac:dyDescent="0.2">
      <c r="A3824" s="1">
        <v>3824</v>
      </c>
      <c r="B3824" s="1" t="s">
        <v>16328</v>
      </c>
      <c r="C3824" s="1" t="s">
        <v>16329</v>
      </c>
      <c r="D3824" s="1" t="s">
        <v>16330</v>
      </c>
      <c r="E3824" s="1" t="s">
        <v>38370</v>
      </c>
      <c r="F3824" s="1" t="s">
        <v>15</v>
      </c>
      <c r="G3824" s="1" t="s">
        <v>36984</v>
      </c>
      <c r="H3824" s="1" t="s">
        <v>15</v>
      </c>
      <c r="I3824" s="1" t="s">
        <v>15</v>
      </c>
      <c r="J3824" s="1" t="s">
        <v>36985</v>
      </c>
      <c r="K3824" s="1" t="s">
        <v>15</v>
      </c>
      <c r="L3824" s="1" t="s">
        <v>15</v>
      </c>
      <c r="M3824" s="1" t="s">
        <v>15</v>
      </c>
      <c r="N3824" s="1" t="s">
        <v>38371</v>
      </c>
      <c r="O3824" s="1" t="s">
        <v>15</v>
      </c>
      <c r="P3824" s="1" t="s">
        <v>15</v>
      </c>
      <c r="Q3824" s="1" t="s">
        <v>15</v>
      </c>
      <c r="R3824" s="1" t="s">
        <v>15</v>
      </c>
      <c r="S3824" s="1" t="s">
        <v>15</v>
      </c>
      <c r="T3824" s="1" t="s">
        <v>15</v>
      </c>
      <c r="U3824" s="1" t="s">
        <v>9351</v>
      </c>
      <c r="V3824" s="1" t="s">
        <v>22034</v>
      </c>
    </row>
    <row r="3825" spans="1:22" ht="26.25" customHeight="1" x14ac:dyDescent="0.2">
      <c r="A3825" s="1">
        <v>3825</v>
      </c>
      <c r="B3825" s="1" t="s">
        <v>16331</v>
      </c>
      <c r="C3825" s="1" t="s">
        <v>16332</v>
      </c>
      <c r="D3825" s="1" t="s">
        <v>16333</v>
      </c>
      <c r="E3825" s="1" t="s">
        <v>38372</v>
      </c>
      <c r="F3825" s="1" t="s">
        <v>15</v>
      </c>
      <c r="G3825" s="1" t="s">
        <v>37229</v>
      </c>
      <c r="H3825" s="1" t="s">
        <v>15</v>
      </c>
      <c r="I3825" s="1" t="s">
        <v>15</v>
      </c>
      <c r="J3825" s="1" t="s">
        <v>37230</v>
      </c>
      <c r="K3825" s="1" t="s">
        <v>15</v>
      </c>
      <c r="L3825" s="1" t="s">
        <v>15</v>
      </c>
      <c r="M3825" s="1" t="s">
        <v>15</v>
      </c>
      <c r="N3825" s="1" t="s">
        <v>38373</v>
      </c>
      <c r="O3825" s="1" t="s">
        <v>15</v>
      </c>
      <c r="P3825" s="1" t="s">
        <v>15</v>
      </c>
      <c r="Q3825" s="1" t="s">
        <v>15</v>
      </c>
      <c r="R3825" s="1" t="s">
        <v>15</v>
      </c>
      <c r="S3825" s="1" t="s">
        <v>15</v>
      </c>
      <c r="T3825" s="1" t="s">
        <v>15</v>
      </c>
      <c r="U3825" s="1" t="s">
        <v>2931</v>
      </c>
      <c r="V3825" s="1" t="s">
        <v>22034</v>
      </c>
    </row>
    <row r="3826" spans="1:22" ht="26.25" customHeight="1" x14ac:dyDescent="0.2">
      <c r="A3826" s="1">
        <v>3826</v>
      </c>
      <c r="B3826" s="1" t="s">
        <v>16334</v>
      </c>
      <c r="C3826" s="1" t="s">
        <v>16335</v>
      </c>
      <c r="D3826" s="1" t="s">
        <v>16336</v>
      </c>
      <c r="E3826" s="1" t="s">
        <v>42739</v>
      </c>
      <c r="F3826" s="1" t="s">
        <v>15</v>
      </c>
      <c r="G3826" s="1" t="s">
        <v>37229</v>
      </c>
      <c r="H3826" s="1" t="s">
        <v>15</v>
      </c>
      <c r="I3826" s="1" t="s">
        <v>15</v>
      </c>
      <c r="J3826" s="1" t="s">
        <v>37230</v>
      </c>
      <c r="K3826" s="1" t="s">
        <v>15</v>
      </c>
      <c r="L3826" s="1" t="s">
        <v>15</v>
      </c>
      <c r="M3826" s="1" t="s">
        <v>15</v>
      </c>
      <c r="N3826" s="1" t="s">
        <v>38374</v>
      </c>
      <c r="O3826" s="1" t="s">
        <v>15</v>
      </c>
      <c r="P3826" s="1" t="s">
        <v>15</v>
      </c>
      <c r="Q3826" s="1" t="s">
        <v>15</v>
      </c>
      <c r="R3826" s="1" t="s">
        <v>15</v>
      </c>
      <c r="S3826" s="1" t="s">
        <v>15</v>
      </c>
      <c r="T3826" s="1" t="s">
        <v>15</v>
      </c>
      <c r="U3826" s="1" t="s">
        <v>2931</v>
      </c>
      <c r="V3826" s="1" t="s">
        <v>22034</v>
      </c>
    </row>
    <row r="3827" spans="1:22" ht="26.25" customHeight="1" x14ac:dyDescent="0.2">
      <c r="A3827" s="1">
        <v>3827</v>
      </c>
      <c r="B3827" s="1" t="s">
        <v>16337</v>
      </c>
      <c r="C3827" s="1" t="s">
        <v>16338</v>
      </c>
      <c r="D3827" s="1" t="s">
        <v>16339</v>
      </c>
      <c r="E3827" s="1" t="s">
        <v>42740</v>
      </c>
      <c r="F3827" s="1" t="s">
        <v>15</v>
      </c>
      <c r="G3827" s="1" t="s">
        <v>37229</v>
      </c>
      <c r="H3827" s="1" t="s">
        <v>15</v>
      </c>
      <c r="I3827" s="1" t="s">
        <v>15</v>
      </c>
      <c r="J3827" s="1" t="s">
        <v>37230</v>
      </c>
      <c r="K3827" s="1" t="s">
        <v>15</v>
      </c>
      <c r="L3827" s="1" t="s">
        <v>15</v>
      </c>
      <c r="M3827" s="1" t="s">
        <v>15</v>
      </c>
      <c r="N3827" s="1" t="s">
        <v>38375</v>
      </c>
      <c r="O3827" s="1" t="s">
        <v>15</v>
      </c>
      <c r="P3827" s="1" t="s">
        <v>15</v>
      </c>
      <c r="Q3827" s="1" t="s">
        <v>15</v>
      </c>
      <c r="R3827" s="1" t="s">
        <v>15</v>
      </c>
      <c r="S3827" s="1" t="s">
        <v>15</v>
      </c>
      <c r="T3827" s="1" t="s">
        <v>15</v>
      </c>
      <c r="U3827" s="1" t="s">
        <v>2931</v>
      </c>
      <c r="V3827" s="1" t="s">
        <v>22034</v>
      </c>
    </row>
    <row r="3828" spans="1:22" ht="26.25" customHeight="1" x14ac:dyDescent="0.2">
      <c r="A3828" s="1">
        <v>3828</v>
      </c>
      <c r="B3828" s="1" t="s">
        <v>16340</v>
      </c>
      <c r="C3828" s="1" t="s">
        <v>16341</v>
      </c>
      <c r="D3828" s="1" t="s">
        <v>16342</v>
      </c>
      <c r="E3828" s="1" t="s">
        <v>38376</v>
      </c>
      <c r="F3828" s="1" t="s">
        <v>15</v>
      </c>
      <c r="G3828" s="1" t="s">
        <v>35693</v>
      </c>
      <c r="H3828" s="1" t="s">
        <v>15</v>
      </c>
      <c r="I3828" s="1" t="s">
        <v>15</v>
      </c>
      <c r="J3828" s="1" t="s">
        <v>35694</v>
      </c>
      <c r="K3828" s="1" t="s">
        <v>15</v>
      </c>
      <c r="L3828" s="1" t="s">
        <v>15</v>
      </c>
      <c r="M3828" s="1" t="s">
        <v>15</v>
      </c>
      <c r="N3828" s="1" t="s">
        <v>38377</v>
      </c>
      <c r="O3828" s="1" t="s">
        <v>15</v>
      </c>
      <c r="P3828" s="1" t="s">
        <v>15</v>
      </c>
      <c r="Q3828" s="1" t="s">
        <v>15</v>
      </c>
      <c r="R3828" s="1" t="s">
        <v>15</v>
      </c>
      <c r="S3828" s="1" t="s">
        <v>15</v>
      </c>
      <c r="T3828" s="1" t="s">
        <v>15</v>
      </c>
      <c r="U3828" s="1" t="s">
        <v>4519</v>
      </c>
      <c r="V3828" s="1" t="s">
        <v>22034</v>
      </c>
    </row>
    <row r="3829" spans="1:22" ht="26.25" customHeight="1" x14ac:dyDescent="0.2">
      <c r="A3829" s="1">
        <v>3829</v>
      </c>
      <c r="B3829" s="1" t="s">
        <v>16343</v>
      </c>
      <c r="C3829" s="1" t="s">
        <v>16344</v>
      </c>
      <c r="D3829" s="1" t="s">
        <v>16345</v>
      </c>
      <c r="E3829" s="1" t="s">
        <v>38378</v>
      </c>
      <c r="F3829" s="1" t="s">
        <v>15</v>
      </c>
      <c r="G3829" s="1" t="s">
        <v>35822</v>
      </c>
      <c r="H3829" s="1" t="s">
        <v>15</v>
      </c>
      <c r="I3829" s="1" t="s">
        <v>15</v>
      </c>
      <c r="J3829" s="1" t="s">
        <v>35823</v>
      </c>
      <c r="K3829" s="1" t="s">
        <v>15</v>
      </c>
      <c r="L3829" s="1" t="s">
        <v>15</v>
      </c>
      <c r="M3829" s="1" t="s">
        <v>15</v>
      </c>
      <c r="N3829" s="1" t="s">
        <v>38379</v>
      </c>
      <c r="O3829" s="1" t="s">
        <v>15</v>
      </c>
      <c r="P3829" s="1" t="s">
        <v>15</v>
      </c>
      <c r="Q3829" s="1" t="s">
        <v>15</v>
      </c>
      <c r="R3829" s="1" t="s">
        <v>15</v>
      </c>
      <c r="S3829" s="1" t="s">
        <v>15</v>
      </c>
      <c r="T3829" s="1" t="s">
        <v>15</v>
      </c>
      <c r="U3829" s="1" t="s">
        <v>1904</v>
      </c>
      <c r="V3829" s="1" t="s">
        <v>22034</v>
      </c>
    </row>
    <row r="3830" spans="1:22" ht="26.25" customHeight="1" x14ac:dyDescent="0.2">
      <c r="A3830" s="1">
        <v>3830</v>
      </c>
      <c r="B3830" s="1" t="s">
        <v>16346</v>
      </c>
      <c r="C3830" s="1" t="s">
        <v>16347</v>
      </c>
      <c r="D3830" s="1" t="s">
        <v>16348</v>
      </c>
      <c r="E3830" s="1" t="s">
        <v>42741</v>
      </c>
      <c r="F3830" s="1" t="s">
        <v>15</v>
      </c>
      <c r="G3830" s="1" t="s">
        <v>37293</v>
      </c>
      <c r="H3830" s="1" t="s">
        <v>15</v>
      </c>
      <c r="I3830" s="1" t="s">
        <v>15</v>
      </c>
      <c r="J3830" s="1" t="s">
        <v>37294</v>
      </c>
      <c r="K3830" s="1" t="s">
        <v>15</v>
      </c>
      <c r="L3830" s="1" t="s">
        <v>15</v>
      </c>
      <c r="M3830" s="1" t="s">
        <v>15</v>
      </c>
      <c r="N3830" s="1" t="s">
        <v>38380</v>
      </c>
      <c r="O3830" s="1" t="s">
        <v>15</v>
      </c>
      <c r="P3830" s="1" t="s">
        <v>15</v>
      </c>
      <c r="Q3830" s="1" t="s">
        <v>15</v>
      </c>
      <c r="R3830" s="1" t="s">
        <v>15</v>
      </c>
      <c r="S3830" s="1" t="s">
        <v>15</v>
      </c>
      <c r="T3830" s="1" t="s">
        <v>15</v>
      </c>
      <c r="U3830" s="1" t="s">
        <v>567</v>
      </c>
      <c r="V3830" s="1" t="s">
        <v>22034</v>
      </c>
    </row>
    <row r="3831" spans="1:22" ht="26.25" customHeight="1" x14ac:dyDescent="0.2">
      <c r="A3831" s="1">
        <v>3831</v>
      </c>
      <c r="B3831" s="1" t="s">
        <v>16349</v>
      </c>
      <c r="C3831" s="1" t="s">
        <v>16350</v>
      </c>
      <c r="D3831" s="1" t="s">
        <v>16351</v>
      </c>
      <c r="E3831" s="1" t="s">
        <v>42742</v>
      </c>
      <c r="F3831" s="1" t="s">
        <v>15</v>
      </c>
      <c r="G3831" s="1" t="s">
        <v>38381</v>
      </c>
      <c r="H3831" s="1" t="s">
        <v>15</v>
      </c>
      <c r="I3831" s="1" t="s">
        <v>15</v>
      </c>
      <c r="J3831" s="1" t="s">
        <v>38382</v>
      </c>
      <c r="K3831" s="1" t="s">
        <v>15</v>
      </c>
      <c r="L3831" s="1" t="s">
        <v>15</v>
      </c>
      <c r="M3831" s="1" t="s">
        <v>15</v>
      </c>
      <c r="N3831" s="1" t="s">
        <v>38383</v>
      </c>
      <c r="O3831" s="1" t="s">
        <v>15</v>
      </c>
      <c r="P3831" s="1" t="s">
        <v>15</v>
      </c>
      <c r="Q3831" s="1" t="s">
        <v>15</v>
      </c>
      <c r="R3831" s="1" t="s">
        <v>15</v>
      </c>
      <c r="S3831" s="1" t="s">
        <v>15</v>
      </c>
      <c r="T3831" s="1" t="s">
        <v>15</v>
      </c>
      <c r="U3831" s="1" t="s">
        <v>5586</v>
      </c>
      <c r="V3831" s="1" t="s">
        <v>22034</v>
      </c>
    </row>
    <row r="3832" spans="1:22" ht="26.25" customHeight="1" x14ac:dyDescent="0.2">
      <c r="A3832" s="1">
        <v>3832</v>
      </c>
      <c r="B3832" s="1" t="s">
        <v>16352</v>
      </c>
      <c r="C3832" s="1" t="s">
        <v>16353</v>
      </c>
      <c r="D3832" s="1" t="s">
        <v>16354</v>
      </c>
      <c r="E3832" s="1" t="s">
        <v>42743</v>
      </c>
      <c r="F3832" s="1" t="s">
        <v>15</v>
      </c>
      <c r="G3832" s="1" t="s">
        <v>35187</v>
      </c>
      <c r="H3832" s="1" t="s">
        <v>15</v>
      </c>
      <c r="I3832" s="1" t="s">
        <v>15</v>
      </c>
      <c r="J3832" s="1" t="s">
        <v>35188</v>
      </c>
      <c r="K3832" s="1" t="s">
        <v>15</v>
      </c>
      <c r="L3832" s="1" t="s">
        <v>15</v>
      </c>
      <c r="M3832" s="1" t="s">
        <v>15</v>
      </c>
      <c r="N3832" s="1" t="s">
        <v>38384</v>
      </c>
      <c r="O3832" s="1" t="s">
        <v>15</v>
      </c>
      <c r="P3832" s="1" t="s">
        <v>15</v>
      </c>
      <c r="Q3832" s="1" t="s">
        <v>15</v>
      </c>
      <c r="R3832" s="1" t="s">
        <v>15</v>
      </c>
      <c r="S3832" s="1" t="s">
        <v>15</v>
      </c>
      <c r="T3832" s="1" t="s">
        <v>15</v>
      </c>
      <c r="U3832" s="1" t="s">
        <v>4444</v>
      </c>
      <c r="V3832" s="1" t="s">
        <v>22034</v>
      </c>
    </row>
    <row r="3833" spans="1:22" ht="26.25" customHeight="1" x14ac:dyDescent="0.2">
      <c r="A3833" s="1">
        <v>3833</v>
      </c>
      <c r="B3833" s="1" t="s">
        <v>16355</v>
      </c>
      <c r="C3833" s="1" t="s">
        <v>16356</v>
      </c>
      <c r="D3833" s="1" t="s">
        <v>16357</v>
      </c>
      <c r="E3833" s="1" t="s">
        <v>42744</v>
      </c>
      <c r="F3833" s="1" t="s">
        <v>15</v>
      </c>
      <c r="G3833" s="1" t="s">
        <v>38342</v>
      </c>
      <c r="H3833" s="1" t="s">
        <v>15</v>
      </c>
      <c r="I3833" s="1" t="s">
        <v>15</v>
      </c>
      <c r="J3833" s="1" t="s">
        <v>44573</v>
      </c>
      <c r="K3833" s="1" t="s">
        <v>15</v>
      </c>
      <c r="L3833" s="1" t="s">
        <v>15</v>
      </c>
      <c r="M3833" s="1" t="s">
        <v>15</v>
      </c>
      <c r="N3833" s="1" t="s">
        <v>38385</v>
      </c>
      <c r="O3833" s="1" t="s">
        <v>15</v>
      </c>
      <c r="P3833" s="1" t="s">
        <v>15</v>
      </c>
      <c r="Q3833" s="1" t="s">
        <v>15</v>
      </c>
      <c r="R3833" s="1" t="s">
        <v>15</v>
      </c>
      <c r="S3833" s="1" t="s">
        <v>15</v>
      </c>
      <c r="T3833" s="1" t="s">
        <v>15</v>
      </c>
      <c r="U3833" s="1" t="s">
        <v>6760</v>
      </c>
      <c r="V3833" s="1" t="s">
        <v>22034</v>
      </c>
    </row>
    <row r="3834" spans="1:22" ht="26.25" customHeight="1" x14ac:dyDescent="0.2">
      <c r="A3834" s="1">
        <v>3834</v>
      </c>
      <c r="B3834" s="1" t="s">
        <v>16358</v>
      </c>
      <c r="C3834" s="1" t="s">
        <v>16359</v>
      </c>
      <c r="D3834" s="1" t="s">
        <v>16360</v>
      </c>
      <c r="E3834" s="1" t="s">
        <v>42745</v>
      </c>
      <c r="F3834" s="1" t="s">
        <v>15</v>
      </c>
      <c r="G3834" s="1" t="s">
        <v>36671</v>
      </c>
      <c r="H3834" s="1" t="s">
        <v>15</v>
      </c>
      <c r="I3834" s="1" t="s">
        <v>15</v>
      </c>
      <c r="J3834" s="1" t="s">
        <v>36672</v>
      </c>
      <c r="K3834" s="1" t="s">
        <v>15</v>
      </c>
      <c r="L3834" s="1" t="s">
        <v>15</v>
      </c>
      <c r="M3834" s="1" t="s">
        <v>15</v>
      </c>
      <c r="N3834" s="1" t="s">
        <v>38386</v>
      </c>
      <c r="O3834" s="1" t="s">
        <v>15</v>
      </c>
      <c r="P3834" s="1" t="s">
        <v>15</v>
      </c>
      <c r="Q3834" s="1" t="s">
        <v>15</v>
      </c>
      <c r="R3834" s="1" t="s">
        <v>15</v>
      </c>
      <c r="S3834" s="1" t="s">
        <v>15</v>
      </c>
      <c r="T3834" s="1" t="s">
        <v>15</v>
      </c>
      <c r="U3834" s="1" t="s">
        <v>1250</v>
      </c>
      <c r="V3834" s="1" t="s">
        <v>22034</v>
      </c>
    </row>
    <row r="3835" spans="1:22" ht="26.25" customHeight="1" x14ac:dyDescent="0.2">
      <c r="A3835" s="1">
        <v>3835</v>
      </c>
      <c r="B3835" s="1" t="s">
        <v>16361</v>
      </c>
      <c r="C3835" s="1" t="s">
        <v>16362</v>
      </c>
      <c r="D3835" s="1" t="s">
        <v>16363</v>
      </c>
      <c r="E3835" s="1" t="s">
        <v>16364</v>
      </c>
      <c r="F3835" s="1" t="s">
        <v>15</v>
      </c>
      <c r="G3835" s="1" t="s">
        <v>38387</v>
      </c>
      <c r="H3835" s="1" t="s">
        <v>15</v>
      </c>
      <c r="I3835" s="1" t="s">
        <v>15</v>
      </c>
      <c r="J3835" s="1" t="s">
        <v>38388</v>
      </c>
      <c r="K3835" s="1" t="s">
        <v>15</v>
      </c>
      <c r="L3835" s="1" t="s">
        <v>15</v>
      </c>
      <c r="M3835" s="1" t="s">
        <v>15</v>
      </c>
      <c r="N3835" s="1" t="s">
        <v>38389</v>
      </c>
      <c r="O3835" s="1" t="s">
        <v>15</v>
      </c>
      <c r="P3835" s="1" t="s">
        <v>15</v>
      </c>
      <c r="Q3835" s="1" t="s">
        <v>15</v>
      </c>
      <c r="R3835" s="1" t="s">
        <v>15</v>
      </c>
      <c r="S3835" s="1" t="s">
        <v>15</v>
      </c>
      <c r="T3835" s="1" t="s">
        <v>15</v>
      </c>
      <c r="U3835" s="1" t="s">
        <v>5770</v>
      </c>
      <c r="V3835" s="1" t="s">
        <v>22034</v>
      </c>
    </row>
    <row r="3836" spans="1:22" ht="26.25" customHeight="1" x14ac:dyDescent="0.2">
      <c r="A3836" s="1">
        <v>3836</v>
      </c>
      <c r="B3836" s="1" t="s">
        <v>16365</v>
      </c>
      <c r="C3836" s="1" t="s">
        <v>16366</v>
      </c>
      <c r="D3836" s="1" t="s">
        <v>16367</v>
      </c>
      <c r="E3836" s="1" t="s">
        <v>42746</v>
      </c>
      <c r="F3836" s="1" t="s">
        <v>15</v>
      </c>
      <c r="G3836" s="1" t="s">
        <v>38387</v>
      </c>
      <c r="H3836" s="1" t="s">
        <v>15</v>
      </c>
      <c r="I3836" s="1" t="s">
        <v>15</v>
      </c>
      <c r="J3836" s="1" t="s">
        <v>38388</v>
      </c>
      <c r="K3836" s="1" t="s">
        <v>15</v>
      </c>
      <c r="L3836" s="1" t="s">
        <v>15</v>
      </c>
      <c r="M3836" s="1" t="s">
        <v>15</v>
      </c>
      <c r="N3836" s="1" t="s">
        <v>43671</v>
      </c>
      <c r="O3836" s="1" t="s">
        <v>15</v>
      </c>
      <c r="P3836" s="1" t="s">
        <v>15</v>
      </c>
      <c r="Q3836" s="1" t="s">
        <v>15</v>
      </c>
      <c r="R3836" s="1" t="s">
        <v>15</v>
      </c>
      <c r="S3836" s="1" t="s">
        <v>15</v>
      </c>
      <c r="T3836" s="1" t="s">
        <v>15</v>
      </c>
      <c r="U3836" s="1" t="s">
        <v>5770</v>
      </c>
      <c r="V3836" s="1" t="s">
        <v>22034</v>
      </c>
    </row>
    <row r="3837" spans="1:22" ht="26.25" customHeight="1" x14ac:dyDescent="0.2">
      <c r="A3837" s="1">
        <v>3837</v>
      </c>
      <c r="B3837" s="1" t="s">
        <v>16368</v>
      </c>
      <c r="C3837" s="1" t="s">
        <v>16369</v>
      </c>
      <c r="D3837" s="1" t="s">
        <v>16370</v>
      </c>
      <c r="E3837" s="1" t="s">
        <v>42747</v>
      </c>
      <c r="F3837" s="1" t="s">
        <v>15</v>
      </c>
      <c r="G3837" s="1" t="s">
        <v>36716</v>
      </c>
      <c r="H3837" s="1" t="s">
        <v>15</v>
      </c>
      <c r="I3837" s="1" t="s">
        <v>15</v>
      </c>
      <c r="J3837" s="1" t="s">
        <v>36717</v>
      </c>
      <c r="K3837" s="1" t="s">
        <v>15</v>
      </c>
      <c r="L3837" s="1" t="s">
        <v>15</v>
      </c>
      <c r="M3837" s="1" t="s">
        <v>15</v>
      </c>
      <c r="N3837" s="1" t="s">
        <v>38390</v>
      </c>
      <c r="O3837" s="1" t="s">
        <v>15</v>
      </c>
      <c r="P3837" s="1" t="s">
        <v>15</v>
      </c>
      <c r="Q3837" s="1" t="s">
        <v>15</v>
      </c>
      <c r="R3837" s="1" t="s">
        <v>15</v>
      </c>
      <c r="S3837" s="1" t="s">
        <v>15</v>
      </c>
      <c r="T3837" s="1" t="s">
        <v>15</v>
      </c>
      <c r="U3837" s="1" t="s">
        <v>658</v>
      </c>
      <c r="V3837" s="1" t="s">
        <v>22034</v>
      </c>
    </row>
    <row r="3838" spans="1:22" ht="26.25" customHeight="1" x14ac:dyDescent="0.2">
      <c r="A3838" s="1">
        <v>3838</v>
      </c>
      <c r="B3838" s="1" t="s">
        <v>16371</v>
      </c>
      <c r="C3838" s="1" t="s">
        <v>16372</v>
      </c>
      <c r="D3838" s="1" t="s">
        <v>16373</v>
      </c>
      <c r="E3838" s="1" t="s">
        <v>38391</v>
      </c>
      <c r="F3838" s="1" t="s">
        <v>15</v>
      </c>
      <c r="G3838" s="1" t="s">
        <v>34100</v>
      </c>
      <c r="H3838" s="1" t="s">
        <v>15</v>
      </c>
      <c r="I3838" s="1" t="s">
        <v>15</v>
      </c>
      <c r="J3838" s="1" t="s">
        <v>34101</v>
      </c>
      <c r="K3838" s="1" t="s">
        <v>15</v>
      </c>
      <c r="L3838" s="1" t="s">
        <v>15</v>
      </c>
      <c r="M3838" s="1" t="s">
        <v>15</v>
      </c>
      <c r="N3838" s="1" t="s">
        <v>38392</v>
      </c>
      <c r="O3838" s="1" t="s">
        <v>15</v>
      </c>
      <c r="P3838" s="1" t="s">
        <v>15</v>
      </c>
      <c r="Q3838" s="1" t="s">
        <v>15</v>
      </c>
      <c r="R3838" s="1" t="s">
        <v>15</v>
      </c>
      <c r="S3838" s="1" t="s">
        <v>15</v>
      </c>
      <c r="T3838" s="1" t="s">
        <v>15</v>
      </c>
      <c r="U3838" s="1" t="s">
        <v>8479</v>
      </c>
      <c r="V3838" s="1" t="s">
        <v>22034</v>
      </c>
    </row>
    <row r="3839" spans="1:22" ht="26.25" customHeight="1" x14ac:dyDescent="0.2">
      <c r="A3839" s="1">
        <v>3839</v>
      </c>
      <c r="B3839" s="1" t="s">
        <v>16374</v>
      </c>
      <c r="C3839" s="1" t="s">
        <v>16375</v>
      </c>
      <c r="D3839" s="1" t="s">
        <v>16376</v>
      </c>
      <c r="E3839" s="1" t="s">
        <v>38393</v>
      </c>
      <c r="F3839" s="1" t="s">
        <v>15</v>
      </c>
      <c r="G3839" s="1" t="s">
        <v>36307</v>
      </c>
      <c r="H3839" s="1" t="s">
        <v>15</v>
      </c>
      <c r="I3839" s="1" t="s">
        <v>15</v>
      </c>
      <c r="J3839" s="1" t="s">
        <v>36308</v>
      </c>
      <c r="K3839" s="1" t="s">
        <v>15</v>
      </c>
      <c r="L3839" s="1" t="s">
        <v>15</v>
      </c>
      <c r="M3839" s="1" t="s">
        <v>15</v>
      </c>
      <c r="N3839" s="1" t="s">
        <v>38394</v>
      </c>
      <c r="O3839" s="1" t="s">
        <v>15</v>
      </c>
      <c r="P3839" s="1" t="s">
        <v>15</v>
      </c>
      <c r="Q3839" s="1" t="s">
        <v>15</v>
      </c>
      <c r="R3839" s="1" t="s">
        <v>15</v>
      </c>
      <c r="S3839" s="1" t="s">
        <v>15</v>
      </c>
      <c r="T3839" s="1" t="s">
        <v>15</v>
      </c>
      <c r="U3839" s="1" t="s">
        <v>7664</v>
      </c>
      <c r="V3839" s="1" t="s">
        <v>22034</v>
      </c>
    </row>
    <row r="3840" spans="1:22" ht="26.25" customHeight="1" x14ac:dyDescent="0.2">
      <c r="A3840" s="1">
        <v>3840</v>
      </c>
      <c r="B3840" s="1" t="s">
        <v>16377</v>
      </c>
      <c r="C3840" s="1" t="s">
        <v>16378</v>
      </c>
      <c r="D3840" s="1" t="s">
        <v>16379</v>
      </c>
      <c r="E3840" s="1" t="s">
        <v>42748</v>
      </c>
      <c r="F3840" s="1" t="s">
        <v>15</v>
      </c>
      <c r="G3840" s="1" t="s">
        <v>35561</v>
      </c>
      <c r="H3840" s="1" t="s">
        <v>15</v>
      </c>
      <c r="I3840" s="1" t="s">
        <v>15</v>
      </c>
      <c r="J3840" s="1" t="s">
        <v>35562</v>
      </c>
      <c r="K3840" s="1" t="s">
        <v>15</v>
      </c>
      <c r="L3840" s="1" t="s">
        <v>15</v>
      </c>
      <c r="M3840" s="1" t="s">
        <v>15</v>
      </c>
      <c r="N3840" s="1" t="s">
        <v>38395</v>
      </c>
      <c r="O3840" s="1" t="s">
        <v>15</v>
      </c>
      <c r="P3840" s="1" t="s">
        <v>15</v>
      </c>
      <c r="Q3840" s="1" t="s">
        <v>15</v>
      </c>
      <c r="R3840" s="1" t="s">
        <v>15</v>
      </c>
      <c r="S3840" s="1" t="s">
        <v>15</v>
      </c>
      <c r="T3840" s="1" t="s">
        <v>15</v>
      </c>
      <c r="U3840" s="1" t="s">
        <v>9194</v>
      </c>
      <c r="V3840" s="1" t="s">
        <v>22034</v>
      </c>
    </row>
    <row r="3841" spans="1:22" ht="26.25" customHeight="1" x14ac:dyDescent="0.2">
      <c r="A3841" s="1">
        <v>3841</v>
      </c>
      <c r="B3841" s="1" t="s">
        <v>16380</v>
      </c>
      <c r="C3841" s="1" t="s">
        <v>16381</v>
      </c>
      <c r="D3841" s="1" t="s">
        <v>16382</v>
      </c>
      <c r="E3841" s="1" t="s">
        <v>16383</v>
      </c>
      <c r="F3841" s="1" t="s">
        <v>15</v>
      </c>
      <c r="G3841" s="1" t="s">
        <v>34379</v>
      </c>
      <c r="H3841" s="1" t="s">
        <v>15</v>
      </c>
      <c r="I3841" s="1" t="s">
        <v>15</v>
      </c>
      <c r="J3841" s="1" t="s">
        <v>34380</v>
      </c>
      <c r="K3841" s="1" t="s">
        <v>15</v>
      </c>
      <c r="L3841" s="1" t="s">
        <v>15</v>
      </c>
      <c r="M3841" s="1" t="s">
        <v>15</v>
      </c>
      <c r="N3841" s="1" t="s">
        <v>38396</v>
      </c>
      <c r="O3841" s="1" t="s">
        <v>15</v>
      </c>
      <c r="P3841" s="1" t="s">
        <v>15</v>
      </c>
      <c r="Q3841" s="1" t="s">
        <v>15</v>
      </c>
      <c r="R3841" s="1" t="s">
        <v>15</v>
      </c>
      <c r="S3841" s="1" t="s">
        <v>15</v>
      </c>
      <c r="T3841" s="1" t="s">
        <v>15</v>
      </c>
      <c r="U3841" s="1" t="s">
        <v>4947</v>
      </c>
      <c r="V3841" s="1" t="s">
        <v>22034</v>
      </c>
    </row>
    <row r="3842" spans="1:22" ht="26.25" customHeight="1" x14ac:dyDescent="0.2">
      <c r="A3842" s="1">
        <v>3842</v>
      </c>
      <c r="B3842" s="1" t="s">
        <v>16384</v>
      </c>
      <c r="C3842" s="1" t="s">
        <v>16385</v>
      </c>
      <c r="D3842" s="1" t="s">
        <v>16386</v>
      </c>
      <c r="E3842" s="1" t="s">
        <v>42749</v>
      </c>
      <c r="F3842" s="1" t="s">
        <v>15</v>
      </c>
      <c r="G3842" s="1" t="s">
        <v>37818</v>
      </c>
      <c r="H3842" s="1" t="s">
        <v>15</v>
      </c>
      <c r="I3842" s="1" t="s">
        <v>15</v>
      </c>
      <c r="J3842" s="1" t="s">
        <v>37819</v>
      </c>
      <c r="K3842" s="1" t="s">
        <v>15</v>
      </c>
      <c r="L3842" s="1" t="s">
        <v>15</v>
      </c>
      <c r="M3842" s="1" t="s">
        <v>15</v>
      </c>
      <c r="N3842" s="1" t="s">
        <v>43672</v>
      </c>
      <c r="O3842" s="1" t="s">
        <v>15</v>
      </c>
      <c r="P3842" s="1" t="s">
        <v>15</v>
      </c>
      <c r="Q3842" s="1" t="s">
        <v>15</v>
      </c>
      <c r="R3842" s="1" t="s">
        <v>15</v>
      </c>
      <c r="S3842" s="1" t="s">
        <v>15</v>
      </c>
      <c r="T3842" s="1" t="s">
        <v>15</v>
      </c>
      <c r="U3842" s="1" t="s">
        <v>1816</v>
      </c>
      <c r="V3842" s="1" t="s">
        <v>22034</v>
      </c>
    </row>
    <row r="3843" spans="1:22" ht="26.25" customHeight="1" x14ac:dyDescent="0.2">
      <c r="A3843" s="1">
        <v>3843</v>
      </c>
      <c r="B3843" s="1" t="s">
        <v>16387</v>
      </c>
      <c r="C3843" s="1" t="s">
        <v>16388</v>
      </c>
      <c r="D3843" s="1" t="s">
        <v>16389</v>
      </c>
      <c r="E3843" s="1" t="s">
        <v>38397</v>
      </c>
      <c r="F3843" s="1" t="s">
        <v>15</v>
      </c>
      <c r="G3843" s="1" t="s">
        <v>34893</v>
      </c>
      <c r="H3843" s="1" t="s">
        <v>15</v>
      </c>
      <c r="I3843" s="1" t="s">
        <v>15</v>
      </c>
      <c r="J3843" s="1" t="s">
        <v>34894</v>
      </c>
      <c r="K3843" s="1" t="s">
        <v>15</v>
      </c>
      <c r="L3843" s="1" t="s">
        <v>15</v>
      </c>
      <c r="M3843" s="1" t="s">
        <v>15</v>
      </c>
      <c r="N3843" s="1" t="s">
        <v>38398</v>
      </c>
      <c r="O3843" s="1" t="s">
        <v>15</v>
      </c>
      <c r="P3843" s="1" t="s">
        <v>15</v>
      </c>
      <c r="Q3843" s="1" t="s">
        <v>15</v>
      </c>
      <c r="R3843" s="1" t="s">
        <v>15</v>
      </c>
      <c r="S3843" s="1" t="s">
        <v>15</v>
      </c>
      <c r="T3843" s="1" t="s">
        <v>15</v>
      </c>
      <c r="U3843" s="1" t="s">
        <v>6853</v>
      </c>
      <c r="V3843" s="1" t="s">
        <v>22034</v>
      </c>
    </row>
    <row r="3844" spans="1:22" ht="26.25" customHeight="1" x14ac:dyDescent="0.2">
      <c r="A3844" s="1">
        <v>3844</v>
      </c>
      <c r="B3844" s="1" t="s">
        <v>16390</v>
      </c>
      <c r="C3844" s="1" t="s">
        <v>16391</v>
      </c>
      <c r="D3844" s="1" t="s">
        <v>16392</v>
      </c>
      <c r="E3844" s="1" t="s">
        <v>38399</v>
      </c>
      <c r="F3844" s="1" t="s">
        <v>15</v>
      </c>
      <c r="G3844" s="1" t="s">
        <v>37803</v>
      </c>
      <c r="H3844" s="1" t="s">
        <v>15</v>
      </c>
      <c r="I3844" s="1" t="s">
        <v>15</v>
      </c>
      <c r="J3844" s="1" t="s">
        <v>37804</v>
      </c>
      <c r="K3844" s="1" t="s">
        <v>15</v>
      </c>
      <c r="L3844" s="1" t="s">
        <v>15</v>
      </c>
      <c r="M3844" s="1" t="s">
        <v>15</v>
      </c>
      <c r="N3844" s="1" t="s">
        <v>38400</v>
      </c>
      <c r="O3844" s="1" t="s">
        <v>15</v>
      </c>
      <c r="P3844" s="1" t="s">
        <v>15</v>
      </c>
      <c r="Q3844" s="1" t="s">
        <v>15</v>
      </c>
      <c r="R3844" s="1" t="s">
        <v>15</v>
      </c>
      <c r="S3844" s="1" t="s">
        <v>15</v>
      </c>
      <c r="T3844" s="1" t="s">
        <v>15</v>
      </c>
      <c r="U3844" s="1" t="s">
        <v>2225</v>
      </c>
      <c r="V3844" s="1" t="s">
        <v>22034</v>
      </c>
    </row>
    <row r="3845" spans="1:22" ht="26.25" customHeight="1" x14ac:dyDescent="0.2">
      <c r="A3845" s="1">
        <v>3845</v>
      </c>
      <c r="B3845" s="1" t="s">
        <v>16393</v>
      </c>
      <c r="C3845" s="1" t="s">
        <v>9701</v>
      </c>
      <c r="D3845" s="1" t="s">
        <v>9702</v>
      </c>
      <c r="E3845" s="1" t="s">
        <v>42750</v>
      </c>
      <c r="F3845" s="1" t="s">
        <v>15</v>
      </c>
      <c r="G3845" s="1" t="s">
        <v>33470</v>
      </c>
      <c r="H3845" s="1" t="s">
        <v>15</v>
      </c>
      <c r="I3845" s="1" t="s">
        <v>15</v>
      </c>
      <c r="J3845" s="1" t="s">
        <v>33471</v>
      </c>
      <c r="K3845" s="1" t="s">
        <v>15</v>
      </c>
      <c r="L3845" s="1" t="s">
        <v>15</v>
      </c>
      <c r="M3845" s="1" t="s">
        <v>15</v>
      </c>
      <c r="N3845" s="1" t="s">
        <v>38401</v>
      </c>
      <c r="O3845" s="1" t="s">
        <v>15</v>
      </c>
      <c r="P3845" s="1" t="s">
        <v>15</v>
      </c>
      <c r="Q3845" s="1" t="s">
        <v>15</v>
      </c>
      <c r="R3845" s="1" t="s">
        <v>15</v>
      </c>
      <c r="S3845" s="1" t="s">
        <v>15</v>
      </c>
      <c r="T3845" s="1" t="s">
        <v>15</v>
      </c>
      <c r="U3845" s="1" t="s">
        <v>7629</v>
      </c>
      <c r="V3845" s="1" t="s">
        <v>22034</v>
      </c>
    </row>
    <row r="3846" spans="1:22" ht="26.25" customHeight="1" x14ac:dyDescent="0.2">
      <c r="A3846" s="1">
        <v>3846</v>
      </c>
      <c r="B3846" s="1" t="s">
        <v>16394</v>
      </c>
      <c r="C3846" s="1" t="s">
        <v>16395</v>
      </c>
      <c r="D3846" s="1" t="s">
        <v>16396</v>
      </c>
      <c r="E3846" s="1" t="s">
        <v>38402</v>
      </c>
      <c r="F3846" s="1" t="s">
        <v>15</v>
      </c>
      <c r="G3846" s="1" t="s">
        <v>35147</v>
      </c>
      <c r="H3846" s="1" t="s">
        <v>15</v>
      </c>
      <c r="I3846" s="1" t="s">
        <v>15</v>
      </c>
      <c r="J3846" s="1" t="s">
        <v>35148</v>
      </c>
      <c r="K3846" s="1" t="s">
        <v>15</v>
      </c>
      <c r="L3846" s="1" t="s">
        <v>15</v>
      </c>
      <c r="M3846" s="1" t="s">
        <v>15</v>
      </c>
      <c r="N3846" s="1" t="s">
        <v>38403</v>
      </c>
      <c r="O3846" s="1" t="s">
        <v>15</v>
      </c>
      <c r="P3846" s="1" t="s">
        <v>15</v>
      </c>
      <c r="Q3846" s="1" t="s">
        <v>15</v>
      </c>
      <c r="R3846" s="1" t="s">
        <v>15</v>
      </c>
      <c r="S3846" s="1" t="s">
        <v>15</v>
      </c>
      <c r="T3846" s="1" t="s">
        <v>15</v>
      </c>
      <c r="U3846" s="1" t="s">
        <v>2249</v>
      </c>
      <c r="V3846" s="1" t="s">
        <v>22034</v>
      </c>
    </row>
    <row r="3847" spans="1:22" ht="26.25" customHeight="1" x14ac:dyDescent="0.2">
      <c r="A3847" s="1">
        <v>3847</v>
      </c>
      <c r="B3847" s="1" t="s">
        <v>16397</v>
      </c>
      <c r="C3847" s="1" t="s">
        <v>16398</v>
      </c>
      <c r="D3847" s="1" t="s">
        <v>16399</v>
      </c>
      <c r="E3847" s="1" t="s">
        <v>38404</v>
      </c>
      <c r="F3847" s="1" t="s">
        <v>15</v>
      </c>
      <c r="G3847" s="1" t="s">
        <v>34642</v>
      </c>
      <c r="H3847" s="1" t="s">
        <v>15</v>
      </c>
      <c r="I3847" s="1" t="s">
        <v>15</v>
      </c>
      <c r="J3847" s="1" t="s">
        <v>34643</v>
      </c>
      <c r="K3847" s="1" t="s">
        <v>15</v>
      </c>
      <c r="L3847" s="1" t="s">
        <v>15</v>
      </c>
      <c r="M3847" s="1" t="s">
        <v>15</v>
      </c>
      <c r="N3847" s="1" t="s">
        <v>38405</v>
      </c>
      <c r="O3847" s="1" t="s">
        <v>15</v>
      </c>
      <c r="P3847" s="1" t="s">
        <v>15</v>
      </c>
      <c r="Q3847" s="1" t="s">
        <v>15</v>
      </c>
      <c r="R3847" s="1" t="s">
        <v>15</v>
      </c>
      <c r="S3847" s="1" t="s">
        <v>15</v>
      </c>
      <c r="T3847" s="1" t="s">
        <v>15</v>
      </c>
      <c r="U3847" s="1" t="s">
        <v>4737</v>
      </c>
      <c r="V3847" s="1" t="s">
        <v>22034</v>
      </c>
    </row>
    <row r="3848" spans="1:22" ht="26.25" customHeight="1" x14ac:dyDescent="0.2">
      <c r="A3848" s="1">
        <v>3848</v>
      </c>
      <c r="B3848" s="1" t="s">
        <v>16400</v>
      </c>
      <c r="C3848" s="1" t="s">
        <v>16401</v>
      </c>
      <c r="D3848" s="1" t="s">
        <v>16402</v>
      </c>
      <c r="E3848" s="1" t="s">
        <v>42751</v>
      </c>
      <c r="F3848" s="1" t="s">
        <v>15</v>
      </c>
      <c r="G3848" s="1" t="s">
        <v>38342</v>
      </c>
      <c r="H3848" s="1" t="s">
        <v>15</v>
      </c>
      <c r="I3848" s="1" t="s">
        <v>15</v>
      </c>
      <c r="J3848" s="1" t="s">
        <v>44573</v>
      </c>
      <c r="K3848" s="1" t="s">
        <v>15</v>
      </c>
      <c r="L3848" s="1" t="s">
        <v>15</v>
      </c>
      <c r="M3848" s="1" t="s">
        <v>15</v>
      </c>
      <c r="N3848" s="1" t="s">
        <v>38406</v>
      </c>
      <c r="O3848" s="1" t="s">
        <v>15</v>
      </c>
      <c r="P3848" s="1" t="s">
        <v>15</v>
      </c>
      <c r="Q3848" s="1" t="s">
        <v>15</v>
      </c>
      <c r="R3848" s="1" t="s">
        <v>15</v>
      </c>
      <c r="S3848" s="1" t="s">
        <v>15</v>
      </c>
      <c r="T3848" s="1" t="s">
        <v>15</v>
      </c>
      <c r="U3848" s="1" t="s">
        <v>6760</v>
      </c>
      <c r="V3848" s="1" t="s">
        <v>22034</v>
      </c>
    </row>
    <row r="3849" spans="1:22" ht="26.25" customHeight="1" x14ac:dyDescent="0.2">
      <c r="A3849" s="1">
        <v>3849</v>
      </c>
      <c r="B3849" s="1" t="s">
        <v>16403</v>
      </c>
      <c r="C3849" s="1" t="s">
        <v>16404</v>
      </c>
      <c r="D3849" s="1" t="s">
        <v>16405</v>
      </c>
      <c r="E3849" s="1" t="s">
        <v>38407</v>
      </c>
      <c r="F3849" s="1" t="s">
        <v>15</v>
      </c>
      <c r="G3849" s="1" t="s">
        <v>36438</v>
      </c>
      <c r="H3849" s="1" t="s">
        <v>15</v>
      </c>
      <c r="I3849" s="1" t="s">
        <v>15</v>
      </c>
      <c r="J3849" s="1" t="s">
        <v>36439</v>
      </c>
      <c r="K3849" s="1" t="s">
        <v>15</v>
      </c>
      <c r="L3849" s="1" t="s">
        <v>15</v>
      </c>
      <c r="M3849" s="1" t="s">
        <v>15</v>
      </c>
      <c r="N3849" s="1" t="s">
        <v>38408</v>
      </c>
      <c r="O3849" s="1" t="s">
        <v>15</v>
      </c>
      <c r="P3849" s="1" t="s">
        <v>15</v>
      </c>
      <c r="Q3849" s="1" t="s">
        <v>15</v>
      </c>
      <c r="R3849" s="1" t="s">
        <v>15</v>
      </c>
      <c r="S3849" s="1" t="s">
        <v>15</v>
      </c>
      <c r="T3849" s="1" t="s">
        <v>15</v>
      </c>
      <c r="U3849" s="1" t="s">
        <v>26758</v>
      </c>
      <c r="V3849" s="1" t="s">
        <v>22034</v>
      </c>
    </row>
    <row r="3850" spans="1:22" ht="26.25" customHeight="1" x14ac:dyDescent="0.2">
      <c r="A3850" s="1">
        <v>3850</v>
      </c>
      <c r="B3850" s="1" t="s">
        <v>16406</v>
      </c>
      <c r="C3850" s="1" t="s">
        <v>16407</v>
      </c>
      <c r="D3850" s="1" t="s">
        <v>16408</v>
      </c>
      <c r="E3850" s="1" t="s">
        <v>42752</v>
      </c>
      <c r="F3850" s="1" t="s">
        <v>15</v>
      </c>
      <c r="G3850" s="1" t="s">
        <v>37981</v>
      </c>
      <c r="H3850" s="1" t="s">
        <v>15</v>
      </c>
      <c r="I3850" s="1" t="s">
        <v>15</v>
      </c>
      <c r="J3850" s="1" t="s">
        <v>37982</v>
      </c>
      <c r="K3850" s="1" t="s">
        <v>15</v>
      </c>
      <c r="L3850" s="1" t="s">
        <v>15</v>
      </c>
      <c r="M3850" s="1" t="s">
        <v>15</v>
      </c>
      <c r="N3850" s="1" t="s">
        <v>38409</v>
      </c>
      <c r="O3850" s="1" t="s">
        <v>15</v>
      </c>
      <c r="P3850" s="1" t="s">
        <v>15</v>
      </c>
      <c r="Q3850" s="1" t="s">
        <v>15</v>
      </c>
      <c r="R3850" s="1" t="s">
        <v>15</v>
      </c>
      <c r="S3850" s="1" t="s">
        <v>15</v>
      </c>
      <c r="T3850" s="1" t="s">
        <v>15</v>
      </c>
      <c r="U3850" s="1" t="s">
        <v>9514</v>
      </c>
      <c r="V3850" s="1" t="s">
        <v>22034</v>
      </c>
    </row>
    <row r="3851" spans="1:22" ht="26.25" customHeight="1" x14ac:dyDescent="0.2">
      <c r="A3851" s="1">
        <v>3851</v>
      </c>
      <c r="B3851" s="1" t="s">
        <v>16409</v>
      </c>
      <c r="C3851" s="1" t="s">
        <v>16410</v>
      </c>
      <c r="D3851" s="1" t="s">
        <v>16411</v>
      </c>
      <c r="E3851" s="1" t="s">
        <v>42753</v>
      </c>
      <c r="F3851" s="1" t="s">
        <v>15</v>
      </c>
      <c r="G3851" s="1" t="s">
        <v>33738</v>
      </c>
      <c r="H3851" s="1" t="s">
        <v>15</v>
      </c>
      <c r="I3851" s="1" t="s">
        <v>15</v>
      </c>
      <c r="J3851" s="1" t="s">
        <v>33739</v>
      </c>
      <c r="K3851" s="1" t="s">
        <v>15</v>
      </c>
      <c r="L3851" s="1" t="s">
        <v>15</v>
      </c>
      <c r="M3851" s="1" t="s">
        <v>15</v>
      </c>
      <c r="N3851" s="1" t="s">
        <v>38410</v>
      </c>
      <c r="O3851" s="1" t="s">
        <v>15</v>
      </c>
      <c r="P3851" s="1" t="s">
        <v>15</v>
      </c>
      <c r="Q3851" s="1" t="s">
        <v>15</v>
      </c>
      <c r="R3851" s="1" t="s">
        <v>15</v>
      </c>
      <c r="S3851" s="1" t="s">
        <v>15</v>
      </c>
      <c r="T3851" s="1" t="s">
        <v>15</v>
      </c>
      <c r="U3851" s="1" t="s">
        <v>5923</v>
      </c>
      <c r="V3851" s="1" t="s">
        <v>22034</v>
      </c>
    </row>
    <row r="3852" spans="1:22" ht="26.25" customHeight="1" x14ac:dyDescent="0.2">
      <c r="A3852" s="1">
        <v>3852</v>
      </c>
      <c r="B3852" s="1" t="s">
        <v>16412</v>
      </c>
      <c r="C3852" s="1" t="s">
        <v>16413</v>
      </c>
      <c r="D3852" s="1" t="s">
        <v>16414</v>
      </c>
      <c r="E3852" s="1" t="s">
        <v>38411</v>
      </c>
      <c r="F3852" s="1" t="s">
        <v>15</v>
      </c>
      <c r="G3852" s="1" t="s">
        <v>38412</v>
      </c>
      <c r="H3852" s="1" t="s">
        <v>15</v>
      </c>
      <c r="I3852" s="1" t="s">
        <v>15</v>
      </c>
      <c r="J3852" s="1" t="s">
        <v>38413</v>
      </c>
      <c r="K3852" s="1" t="s">
        <v>15</v>
      </c>
      <c r="L3852" s="1" t="s">
        <v>15</v>
      </c>
      <c r="M3852" s="1" t="s">
        <v>15</v>
      </c>
      <c r="N3852" s="1" t="s">
        <v>38414</v>
      </c>
      <c r="O3852" s="1" t="s">
        <v>15</v>
      </c>
      <c r="P3852" s="1" t="s">
        <v>15</v>
      </c>
      <c r="Q3852" s="1" t="s">
        <v>15</v>
      </c>
      <c r="R3852" s="1" t="s">
        <v>15</v>
      </c>
      <c r="S3852" s="1" t="s">
        <v>15</v>
      </c>
      <c r="T3852" s="1" t="s">
        <v>15</v>
      </c>
      <c r="U3852" s="1" t="s">
        <v>182</v>
      </c>
      <c r="V3852" s="1" t="s">
        <v>22034</v>
      </c>
    </row>
    <row r="3853" spans="1:22" ht="26.25" customHeight="1" x14ac:dyDescent="0.2">
      <c r="A3853" s="1">
        <v>3853</v>
      </c>
      <c r="B3853" s="1" t="s">
        <v>16415</v>
      </c>
      <c r="C3853" s="1" t="s">
        <v>16416</v>
      </c>
      <c r="D3853" s="1" t="s">
        <v>16417</v>
      </c>
      <c r="E3853" s="1" t="s">
        <v>42754</v>
      </c>
      <c r="F3853" s="1" t="s">
        <v>15</v>
      </c>
      <c r="G3853" s="1" t="s">
        <v>34675</v>
      </c>
      <c r="H3853" s="1" t="s">
        <v>15</v>
      </c>
      <c r="I3853" s="1" t="s">
        <v>15</v>
      </c>
      <c r="J3853" s="1" t="s">
        <v>34676</v>
      </c>
      <c r="K3853" s="1" t="s">
        <v>15</v>
      </c>
      <c r="L3853" s="1" t="s">
        <v>15</v>
      </c>
      <c r="M3853" s="1" t="s">
        <v>15</v>
      </c>
      <c r="N3853" s="1" t="s">
        <v>38415</v>
      </c>
      <c r="O3853" s="1" t="s">
        <v>15</v>
      </c>
      <c r="P3853" s="1" t="s">
        <v>15</v>
      </c>
      <c r="Q3853" s="1" t="s">
        <v>15</v>
      </c>
      <c r="R3853" s="1" t="s">
        <v>15</v>
      </c>
      <c r="S3853" s="1" t="s">
        <v>15</v>
      </c>
      <c r="T3853" s="1" t="s">
        <v>15</v>
      </c>
      <c r="U3853" s="1" t="s">
        <v>7082</v>
      </c>
      <c r="V3853" s="1" t="s">
        <v>22034</v>
      </c>
    </row>
    <row r="3854" spans="1:22" ht="26.25" customHeight="1" x14ac:dyDescent="0.2">
      <c r="A3854" s="1">
        <v>3854</v>
      </c>
      <c r="B3854" s="1" t="s">
        <v>16418</v>
      </c>
      <c r="C3854" s="1" t="s">
        <v>16419</v>
      </c>
      <c r="D3854" s="1" t="s">
        <v>16420</v>
      </c>
      <c r="E3854" s="1" t="s">
        <v>42755</v>
      </c>
      <c r="F3854" s="1" t="s">
        <v>15</v>
      </c>
      <c r="G3854" s="1" t="s">
        <v>34270</v>
      </c>
      <c r="H3854" s="1" t="s">
        <v>15</v>
      </c>
      <c r="I3854" s="1" t="s">
        <v>15</v>
      </c>
      <c r="J3854" s="1" t="s">
        <v>34271</v>
      </c>
      <c r="K3854" s="1" t="s">
        <v>15</v>
      </c>
      <c r="L3854" s="1" t="s">
        <v>15</v>
      </c>
      <c r="M3854" s="1" t="s">
        <v>15</v>
      </c>
      <c r="N3854" s="1" t="s">
        <v>38416</v>
      </c>
      <c r="O3854" s="1" t="s">
        <v>15</v>
      </c>
      <c r="P3854" s="1" t="s">
        <v>15</v>
      </c>
      <c r="Q3854" s="1" t="s">
        <v>15</v>
      </c>
      <c r="R3854" s="1" t="s">
        <v>15</v>
      </c>
      <c r="S3854" s="1" t="s">
        <v>15</v>
      </c>
      <c r="T3854" s="1" t="s">
        <v>15</v>
      </c>
      <c r="U3854" s="1" t="s">
        <v>6579</v>
      </c>
      <c r="V3854" s="1" t="s">
        <v>22034</v>
      </c>
    </row>
    <row r="3855" spans="1:22" ht="26.25" customHeight="1" x14ac:dyDescent="0.2">
      <c r="A3855" s="1">
        <v>3855</v>
      </c>
      <c r="B3855" s="1" t="s">
        <v>16421</v>
      </c>
      <c r="C3855" s="1" t="s">
        <v>16422</v>
      </c>
      <c r="D3855" s="1" t="s">
        <v>16423</v>
      </c>
      <c r="E3855" s="1" t="s">
        <v>42756</v>
      </c>
      <c r="F3855" s="1" t="s">
        <v>15</v>
      </c>
      <c r="G3855" s="1" t="s">
        <v>38417</v>
      </c>
      <c r="H3855" s="1" t="s">
        <v>15</v>
      </c>
      <c r="I3855" s="1" t="s">
        <v>15</v>
      </c>
      <c r="J3855" s="1" t="s">
        <v>38418</v>
      </c>
      <c r="K3855" s="1" t="s">
        <v>15</v>
      </c>
      <c r="L3855" s="1" t="s">
        <v>15</v>
      </c>
      <c r="M3855" s="1" t="s">
        <v>15</v>
      </c>
      <c r="N3855" s="1" t="s">
        <v>38419</v>
      </c>
      <c r="O3855" s="1" t="s">
        <v>15</v>
      </c>
      <c r="P3855" s="1" t="s">
        <v>15</v>
      </c>
      <c r="Q3855" s="1" t="s">
        <v>15</v>
      </c>
      <c r="R3855" s="1" t="s">
        <v>15</v>
      </c>
      <c r="S3855" s="1" t="s">
        <v>15</v>
      </c>
      <c r="T3855" s="1" t="s">
        <v>15</v>
      </c>
      <c r="U3855" s="1" t="s">
        <v>4120</v>
      </c>
      <c r="V3855" s="1" t="s">
        <v>22034</v>
      </c>
    </row>
    <row r="3856" spans="1:22" ht="26.25" customHeight="1" x14ac:dyDescent="0.2">
      <c r="A3856" s="1">
        <v>3856</v>
      </c>
      <c r="B3856" s="1" t="s">
        <v>16424</v>
      </c>
      <c r="C3856" s="1" t="s">
        <v>16425</v>
      </c>
      <c r="D3856" s="1" t="s">
        <v>16426</v>
      </c>
      <c r="E3856" s="1" t="s">
        <v>38420</v>
      </c>
      <c r="F3856" s="1" t="s">
        <v>15</v>
      </c>
      <c r="G3856" s="1" t="s">
        <v>38417</v>
      </c>
      <c r="H3856" s="1" t="s">
        <v>15</v>
      </c>
      <c r="I3856" s="1" t="s">
        <v>15</v>
      </c>
      <c r="J3856" s="1" t="s">
        <v>38418</v>
      </c>
      <c r="K3856" s="1" t="s">
        <v>15</v>
      </c>
      <c r="L3856" s="1" t="s">
        <v>15</v>
      </c>
      <c r="M3856" s="1" t="s">
        <v>15</v>
      </c>
      <c r="N3856" s="1" t="s">
        <v>38421</v>
      </c>
      <c r="O3856" s="1" t="s">
        <v>15</v>
      </c>
      <c r="P3856" s="1" t="s">
        <v>15</v>
      </c>
      <c r="Q3856" s="1" t="s">
        <v>15</v>
      </c>
      <c r="R3856" s="1" t="s">
        <v>15</v>
      </c>
      <c r="S3856" s="1" t="s">
        <v>15</v>
      </c>
      <c r="T3856" s="1" t="s">
        <v>15</v>
      </c>
      <c r="U3856" s="1" t="s">
        <v>4120</v>
      </c>
      <c r="V3856" s="1" t="s">
        <v>22034</v>
      </c>
    </row>
    <row r="3857" spans="1:22" ht="26.25" customHeight="1" x14ac:dyDescent="0.2">
      <c r="A3857" s="1">
        <v>3857</v>
      </c>
      <c r="B3857" s="1" t="s">
        <v>16427</v>
      </c>
      <c r="C3857" s="1" t="s">
        <v>16428</v>
      </c>
      <c r="D3857" s="1" t="s">
        <v>16429</v>
      </c>
      <c r="E3857" s="1" t="s">
        <v>42757</v>
      </c>
      <c r="F3857" s="1" t="s">
        <v>15</v>
      </c>
      <c r="G3857" s="1" t="s">
        <v>35668</v>
      </c>
      <c r="H3857" s="1" t="s">
        <v>15</v>
      </c>
      <c r="I3857" s="1" t="s">
        <v>15</v>
      </c>
      <c r="J3857" s="1" t="s">
        <v>35669</v>
      </c>
      <c r="K3857" s="1" t="s">
        <v>15</v>
      </c>
      <c r="L3857" s="1" t="s">
        <v>15</v>
      </c>
      <c r="M3857" s="1" t="s">
        <v>15</v>
      </c>
      <c r="N3857" s="1" t="s">
        <v>38422</v>
      </c>
      <c r="O3857" s="1" t="s">
        <v>15</v>
      </c>
      <c r="P3857" s="1" t="s">
        <v>15</v>
      </c>
      <c r="Q3857" s="1" t="s">
        <v>15</v>
      </c>
      <c r="R3857" s="1" t="s">
        <v>15</v>
      </c>
      <c r="S3857" s="1" t="s">
        <v>15</v>
      </c>
      <c r="T3857" s="1" t="s">
        <v>15</v>
      </c>
      <c r="U3857" s="1" t="s">
        <v>6400</v>
      </c>
      <c r="V3857" s="1" t="s">
        <v>22034</v>
      </c>
    </row>
    <row r="3858" spans="1:22" ht="26.25" customHeight="1" x14ac:dyDescent="0.2">
      <c r="A3858" s="1">
        <v>3858</v>
      </c>
      <c r="B3858" s="1" t="s">
        <v>16430</v>
      </c>
      <c r="C3858" s="1" t="s">
        <v>16431</v>
      </c>
      <c r="D3858" s="1" t="s">
        <v>16432</v>
      </c>
      <c r="E3858" s="1" t="s">
        <v>38423</v>
      </c>
      <c r="F3858" s="1" t="s">
        <v>15</v>
      </c>
      <c r="G3858" s="1" t="s">
        <v>38424</v>
      </c>
      <c r="H3858" s="1" t="s">
        <v>15</v>
      </c>
      <c r="I3858" s="1" t="s">
        <v>15</v>
      </c>
      <c r="J3858" s="1" t="s">
        <v>38425</v>
      </c>
      <c r="K3858" s="1" t="s">
        <v>15</v>
      </c>
      <c r="L3858" s="1" t="s">
        <v>15</v>
      </c>
      <c r="M3858" s="1" t="s">
        <v>15</v>
      </c>
      <c r="N3858" s="1" t="s">
        <v>38426</v>
      </c>
      <c r="O3858" s="1" t="s">
        <v>15</v>
      </c>
      <c r="P3858" s="1" t="s">
        <v>15</v>
      </c>
      <c r="Q3858" s="1" t="s">
        <v>15</v>
      </c>
      <c r="R3858" s="1" t="s">
        <v>15</v>
      </c>
      <c r="S3858" s="1" t="s">
        <v>15</v>
      </c>
      <c r="T3858" s="1" t="s">
        <v>15</v>
      </c>
      <c r="U3858" s="1" t="s">
        <v>6754</v>
      </c>
      <c r="V3858" s="1" t="s">
        <v>22034</v>
      </c>
    </row>
    <row r="3859" spans="1:22" ht="26.25" customHeight="1" x14ac:dyDescent="0.2">
      <c r="A3859" s="1">
        <v>3859</v>
      </c>
      <c r="B3859" s="1" t="s">
        <v>38427</v>
      </c>
      <c r="C3859" s="1" t="s">
        <v>16433</v>
      </c>
      <c r="D3859" s="1" t="s">
        <v>16434</v>
      </c>
      <c r="E3859" s="1" t="s">
        <v>42758</v>
      </c>
      <c r="F3859" s="1" t="s">
        <v>15</v>
      </c>
      <c r="G3859" s="1" t="s">
        <v>37663</v>
      </c>
      <c r="H3859" s="1" t="s">
        <v>15</v>
      </c>
      <c r="I3859" s="1" t="s">
        <v>15</v>
      </c>
      <c r="J3859" s="1" t="s">
        <v>37664</v>
      </c>
      <c r="K3859" s="1" t="s">
        <v>15</v>
      </c>
      <c r="L3859" s="1" t="s">
        <v>15</v>
      </c>
      <c r="M3859" s="1" t="s">
        <v>15</v>
      </c>
      <c r="N3859" s="1" t="s">
        <v>38428</v>
      </c>
      <c r="O3859" s="1" t="s">
        <v>15</v>
      </c>
      <c r="P3859" s="1" t="s">
        <v>15</v>
      </c>
      <c r="Q3859" s="1" t="s">
        <v>15</v>
      </c>
      <c r="R3859" s="1" t="s">
        <v>15</v>
      </c>
      <c r="S3859" s="1" t="s">
        <v>15</v>
      </c>
      <c r="T3859" s="1" t="s">
        <v>15</v>
      </c>
      <c r="U3859" s="1" t="s">
        <v>30978</v>
      </c>
      <c r="V3859" s="1" t="s">
        <v>22034</v>
      </c>
    </row>
    <row r="3860" spans="1:22" ht="26.25" customHeight="1" x14ac:dyDescent="0.2">
      <c r="A3860" s="1">
        <v>3860</v>
      </c>
      <c r="B3860" s="1" t="s">
        <v>16435</v>
      </c>
      <c r="C3860" s="1" t="s">
        <v>16436</v>
      </c>
      <c r="D3860" s="1" t="s">
        <v>16437</v>
      </c>
      <c r="E3860" s="1" t="s">
        <v>38429</v>
      </c>
      <c r="F3860" s="1" t="s">
        <v>15</v>
      </c>
      <c r="G3860" s="1" t="s">
        <v>35473</v>
      </c>
      <c r="H3860" s="1" t="s">
        <v>15</v>
      </c>
      <c r="I3860" s="1" t="s">
        <v>15</v>
      </c>
      <c r="J3860" s="1" t="s">
        <v>35474</v>
      </c>
      <c r="K3860" s="1" t="s">
        <v>15</v>
      </c>
      <c r="L3860" s="1" t="s">
        <v>15</v>
      </c>
      <c r="M3860" s="1" t="s">
        <v>15</v>
      </c>
      <c r="N3860" s="1" t="s">
        <v>38430</v>
      </c>
      <c r="O3860" s="1" t="s">
        <v>15</v>
      </c>
      <c r="P3860" s="1" t="s">
        <v>15</v>
      </c>
      <c r="Q3860" s="1" t="s">
        <v>15</v>
      </c>
      <c r="R3860" s="1" t="s">
        <v>15</v>
      </c>
      <c r="S3860" s="1" t="s">
        <v>15</v>
      </c>
      <c r="T3860" s="1" t="s">
        <v>15</v>
      </c>
      <c r="U3860" s="1" t="s">
        <v>5619</v>
      </c>
      <c r="V3860" s="1" t="s">
        <v>22034</v>
      </c>
    </row>
    <row r="3861" spans="1:22" ht="26.25" customHeight="1" x14ac:dyDescent="0.2">
      <c r="A3861" s="1">
        <v>3861</v>
      </c>
      <c r="B3861" s="1" t="s">
        <v>16438</v>
      </c>
      <c r="C3861" s="1" t="s">
        <v>16439</v>
      </c>
      <c r="D3861" s="1" t="s">
        <v>16440</v>
      </c>
      <c r="E3861" s="1" t="s">
        <v>42759</v>
      </c>
      <c r="F3861" s="1" t="s">
        <v>15</v>
      </c>
      <c r="G3861" s="1" t="s">
        <v>32994</v>
      </c>
      <c r="H3861" s="1" t="s">
        <v>15</v>
      </c>
      <c r="I3861" s="1" t="s">
        <v>15</v>
      </c>
      <c r="J3861" s="1" t="s">
        <v>32995</v>
      </c>
      <c r="K3861" s="1" t="s">
        <v>15</v>
      </c>
      <c r="L3861" s="1" t="s">
        <v>15</v>
      </c>
      <c r="M3861" s="1" t="s">
        <v>15</v>
      </c>
      <c r="N3861" s="1" t="s">
        <v>43673</v>
      </c>
      <c r="O3861" s="1" t="s">
        <v>15</v>
      </c>
      <c r="P3861" s="1" t="s">
        <v>15</v>
      </c>
      <c r="Q3861" s="1" t="s">
        <v>15</v>
      </c>
      <c r="R3861" s="1" t="s">
        <v>15</v>
      </c>
      <c r="S3861" s="1" t="s">
        <v>15</v>
      </c>
      <c r="T3861" s="1" t="s">
        <v>15</v>
      </c>
      <c r="U3861" s="1" t="s">
        <v>1912</v>
      </c>
      <c r="V3861" s="1" t="s">
        <v>22034</v>
      </c>
    </row>
    <row r="3862" spans="1:22" ht="26.25" customHeight="1" x14ac:dyDescent="0.2">
      <c r="A3862" s="1">
        <v>3862</v>
      </c>
      <c r="B3862" s="1" t="s">
        <v>38431</v>
      </c>
      <c r="C3862" s="1" t="s">
        <v>16441</v>
      </c>
      <c r="D3862" s="1" t="s">
        <v>16442</v>
      </c>
      <c r="E3862" s="1" t="s">
        <v>42760</v>
      </c>
      <c r="F3862" s="1" t="s">
        <v>15</v>
      </c>
      <c r="G3862" s="1" t="s">
        <v>37663</v>
      </c>
      <c r="H3862" s="1" t="s">
        <v>15</v>
      </c>
      <c r="I3862" s="1" t="s">
        <v>15</v>
      </c>
      <c r="J3862" s="1" t="s">
        <v>37664</v>
      </c>
      <c r="K3862" s="1" t="s">
        <v>15</v>
      </c>
      <c r="L3862" s="1" t="s">
        <v>15</v>
      </c>
      <c r="M3862" s="1" t="s">
        <v>15</v>
      </c>
      <c r="N3862" s="1" t="s">
        <v>38432</v>
      </c>
      <c r="O3862" s="1" t="s">
        <v>15</v>
      </c>
      <c r="P3862" s="1" t="s">
        <v>15</v>
      </c>
      <c r="Q3862" s="1" t="s">
        <v>15</v>
      </c>
      <c r="R3862" s="1" t="s">
        <v>15</v>
      </c>
      <c r="S3862" s="1" t="s">
        <v>15</v>
      </c>
      <c r="T3862" s="1" t="s">
        <v>15</v>
      </c>
      <c r="U3862" s="1" t="s">
        <v>30978</v>
      </c>
      <c r="V3862" s="1" t="s">
        <v>22034</v>
      </c>
    </row>
    <row r="3863" spans="1:22" ht="26.25" customHeight="1" x14ac:dyDescent="0.2">
      <c r="A3863" s="1">
        <v>3863</v>
      </c>
      <c r="B3863" s="1" t="s">
        <v>16443</v>
      </c>
      <c r="C3863" s="1" t="s">
        <v>16444</v>
      </c>
      <c r="D3863" s="1" t="s">
        <v>16445</v>
      </c>
      <c r="E3863" s="1" t="s">
        <v>38433</v>
      </c>
      <c r="F3863" s="1" t="s">
        <v>15</v>
      </c>
      <c r="G3863" s="1" t="s">
        <v>37663</v>
      </c>
      <c r="H3863" s="1" t="s">
        <v>15</v>
      </c>
      <c r="I3863" s="1" t="s">
        <v>15</v>
      </c>
      <c r="J3863" s="1" t="s">
        <v>37664</v>
      </c>
      <c r="K3863" s="1" t="s">
        <v>15</v>
      </c>
      <c r="L3863" s="1" t="s">
        <v>15</v>
      </c>
      <c r="M3863" s="1" t="s">
        <v>15</v>
      </c>
      <c r="N3863" s="1" t="s">
        <v>38434</v>
      </c>
      <c r="O3863" s="1" t="s">
        <v>15</v>
      </c>
      <c r="P3863" s="1" t="s">
        <v>15</v>
      </c>
      <c r="Q3863" s="1" t="s">
        <v>15</v>
      </c>
      <c r="R3863" s="1" t="s">
        <v>15</v>
      </c>
      <c r="S3863" s="1" t="s">
        <v>15</v>
      </c>
      <c r="T3863" s="1" t="s">
        <v>15</v>
      </c>
      <c r="U3863" s="1" t="s">
        <v>30978</v>
      </c>
      <c r="V3863" s="1" t="s">
        <v>22034</v>
      </c>
    </row>
    <row r="3864" spans="1:22" ht="26.25" customHeight="1" x14ac:dyDescent="0.2">
      <c r="A3864" s="1">
        <v>3864</v>
      </c>
      <c r="B3864" s="1" t="s">
        <v>16446</v>
      </c>
      <c r="C3864" s="1" t="s">
        <v>16447</v>
      </c>
      <c r="D3864" s="1" t="s">
        <v>16448</v>
      </c>
      <c r="E3864" s="1" t="s">
        <v>41188</v>
      </c>
      <c r="F3864" s="1" t="s">
        <v>15</v>
      </c>
      <c r="G3864" s="1" t="s">
        <v>38435</v>
      </c>
      <c r="H3864" s="1" t="s">
        <v>15</v>
      </c>
      <c r="I3864" s="1" t="s">
        <v>15</v>
      </c>
      <c r="J3864" s="1" t="s">
        <v>41245</v>
      </c>
      <c r="K3864" s="1" t="s">
        <v>15</v>
      </c>
      <c r="L3864" s="1" t="s">
        <v>15</v>
      </c>
      <c r="M3864" s="1" t="s">
        <v>15</v>
      </c>
      <c r="N3864" s="1" t="s">
        <v>38436</v>
      </c>
      <c r="O3864" s="1" t="s">
        <v>15</v>
      </c>
      <c r="P3864" s="1" t="s">
        <v>15</v>
      </c>
      <c r="Q3864" s="1" t="s">
        <v>15</v>
      </c>
      <c r="R3864" s="1" t="s">
        <v>15</v>
      </c>
      <c r="S3864" s="1" t="s">
        <v>15</v>
      </c>
      <c r="T3864" s="1" t="s">
        <v>15</v>
      </c>
      <c r="U3864" s="1" t="s">
        <v>8782</v>
      </c>
      <c r="V3864" s="1" t="s">
        <v>22034</v>
      </c>
    </row>
    <row r="3865" spans="1:22" ht="26.25" customHeight="1" x14ac:dyDescent="0.2">
      <c r="A3865" s="1">
        <v>3865</v>
      </c>
      <c r="B3865" s="1" t="s">
        <v>16449</v>
      </c>
      <c r="C3865" s="1" t="s">
        <v>16450</v>
      </c>
      <c r="D3865" s="1" t="s">
        <v>16451</v>
      </c>
      <c r="E3865" s="1" t="s">
        <v>38437</v>
      </c>
      <c r="F3865" s="1" t="s">
        <v>15</v>
      </c>
      <c r="G3865" s="1" t="s">
        <v>38438</v>
      </c>
      <c r="H3865" s="1" t="s">
        <v>15</v>
      </c>
      <c r="I3865" s="1" t="s">
        <v>15</v>
      </c>
      <c r="J3865" s="1" t="s">
        <v>38439</v>
      </c>
      <c r="K3865" s="1" t="s">
        <v>15</v>
      </c>
      <c r="L3865" s="1" t="s">
        <v>15</v>
      </c>
      <c r="M3865" s="1" t="s">
        <v>15</v>
      </c>
      <c r="N3865" s="1" t="s">
        <v>38440</v>
      </c>
      <c r="O3865" s="1" t="s">
        <v>15</v>
      </c>
      <c r="P3865" s="1" t="s">
        <v>15</v>
      </c>
      <c r="Q3865" s="1" t="s">
        <v>15</v>
      </c>
      <c r="R3865" s="1" t="s">
        <v>15</v>
      </c>
      <c r="S3865" s="1" t="s">
        <v>15</v>
      </c>
      <c r="T3865" s="1" t="s">
        <v>15</v>
      </c>
      <c r="U3865" s="1" t="s">
        <v>8101</v>
      </c>
      <c r="V3865" s="1" t="s">
        <v>22034</v>
      </c>
    </row>
    <row r="3866" spans="1:22" ht="26.25" customHeight="1" x14ac:dyDescent="0.2">
      <c r="A3866" s="1">
        <v>3866</v>
      </c>
      <c r="B3866" s="1" t="s">
        <v>16452</v>
      </c>
      <c r="C3866" s="1" t="s">
        <v>16453</v>
      </c>
      <c r="D3866" s="1" t="s">
        <v>16454</v>
      </c>
      <c r="E3866" s="1" t="s">
        <v>42761</v>
      </c>
      <c r="F3866" s="1" t="s">
        <v>15</v>
      </c>
      <c r="G3866" s="1" t="s">
        <v>36415</v>
      </c>
      <c r="H3866" s="1" t="s">
        <v>15</v>
      </c>
      <c r="I3866" s="1" t="s">
        <v>15</v>
      </c>
      <c r="J3866" s="1" t="s">
        <v>36416</v>
      </c>
      <c r="K3866" s="1" t="s">
        <v>15</v>
      </c>
      <c r="L3866" s="1" t="s">
        <v>15</v>
      </c>
      <c r="M3866" s="1" t="s">
        <v>15</v>
      </c>
      <c r="N3866" s="1" t="s">
        <v>38441</v>
      </c>
      <c r="O3866" s="1" t="s">
        <v>15</v>
      </c>
      <c r="P3866" s="1" t="s">
        <v>15</v>
      </c>
      <c r="Q3866" s="1" t="s">
        <v>15</v>
      </c>
      <c r="R3866" s="1" t="s">
        <v>15</v>
      </c>
      <c r="S3866" s="1" t="s">
        <v>15</v>
      </c>
      <c r="T3866" s="1" t="s">
        <v>15</v>
      </c>
      <c r="U3866" s="1" t="s">
        <v>279</v>
      </c>
      <c r="V3866" s="1" t="s">
        <v>22034</v>
      </c>
    </row>
    <row r="3867" spans="1:22" ht="26.25" customHeight="1" x14ac:dyDescent="0.2">
      <c r="A3867" s="1">
        <v>3867</v>
      </c>
      <c r="B3867" s="1" t="s">
        <v>16455</v>
      </c>
      <c r="C3867" s="1" t="s">
        <v>16456</v>
      </c>
      <c r="D3867" s="1" t="s">
        <v>16457</v>
      </c>
      <c r="E3867" s="1" t="s">
        <v>42762</v>
      </c>
      <c r="F3867" s="1" t="s">
        <v>15</v>
      </c>
      <c r="G3867" s="1" t="s">
        <v>37863</v>
      </c>
      <c r="H3867" s="1" t="s">
        <v>15</v>
      </c>
      <c r="I3867" s="1" t="s">
        <v>15</v>
      </c>
      <c r="J3867" s="1" t="s">
        <v>44570</v>
      </c>
      <c r="K3867" s="1" t="s">
        <v>15</v>
      </c>
      <c r="L3867" s="1" t="s">
        <v>15</v>
      </c>
      <c r="M3867" s="1" t="s">
        <v>15</v>
      </c>
      <c r="N3867" s="1" t="s">
        <v>38442</v>
      </c>
      <c r="O3867" s="1" t="s">
        <v>15</v>
      </c>
      <c r="P3867" s="1" t="s">
        <v>15</v>
      </c>
      <c r="Q3867" s="1" t="s">
        <v>15</v>
      </c>
      <c r="R3867" s="1" t="s">
        <v>15</v>
      </c>
      <c r="S3867" s="1" t="s">
        <v>15</v>
      </c>
      <c r="T3867" s="1" t="s">
        <v>15</v>
      </c>
      <c r="U3867" s="1" t="s">
        <v>6286</v>
      </c>
      <c r="V3867" s="1" t="s">
        <v>22034</v>
      </c>
    </row>
    <row r="3868" spans="1:22" ht="26.25" customHeight="1" x14ac:dyDescent="0.2">
      <c r="A3868" s="1">
        <v>3868</v>
      </c>
      <c r="B3868" s="1" t="s">
        <v>16458</v>
      </c>
      <c r="C3868" s="1" t="s">
        <v>16459</v>
      </c>
      <c r="D3868" s="1" t="s">
        <v>16460</v>
      </c>
      <c r="E3868" s="1" t="s">
        <v>42763</v>
      </c>
      <c r="F3868" s="1" t="s">
        <v>15</v>
      </c>
      <c r="G3868" s="1" t="s">
        <v>35413</v>
      </c>
      <c r="H3868" s="1" t="s">
        <v>15</v>
      </c>
      <c r="I3868" s="1" t="s">
        <v>15</v>
      </c>
      <c r="J3868" s="1" t="s">
        <v>35414</v>
      </c>
      <c r="K3868" s="1" t="s">
        <v>15</v>
      </c>
      <c r="L3868" s="1" t="s">
        <v>15</v>
      </c>
      <c r="M3868" s="1" t="s">
        <v>15</v>
      </c>
      <c r="N3868" s="1" t="s">
        <v>38443</v>
      </c>
      <c r="O3868" s="1" t="s">
        <v>15</v>
      </c>
      <c r="P3868" s="1" t="s">
        <v>15</v>
      </c>
      <c r="Q3868" s="1" t="s">
        <v>15</v>
      </c>
      <c r="R3868" s="1" t="s">
        <v>15</v>
      </c>
      <c r="S3868" s="1" t="s">
        <v>15</v>
      </c>
      <c r="T3868" s="1" t="s">
        <v>15</v>
      </c>
      <c r="U3868" s="1" t="s">
        <v>937</v>
      </c>
      <c r="V3868" s="1" t="s">
        <v>22034</v>
      </c>
    </row>
    <row r="3869" spans="1:22" ht="26.25" customHeight="1" x14ac:dyDescent="0.2">
      <c r="A3869" s="1">
        <v>3869</v>
      </c>
      <c r="B3869" s="1" t="s">
        <v>16461</v>
      </c>
      <c r="C3869" s="1" t="s">
        <v>16462</v>
      </c>
      <c r="D3869" s="1" t="s">
        <v>16463</v>
      </c>
      <c r="E3869" s="1" t="s">
        <v>42764</v>
      </c>
      <c r="F3869" s="1" t="s">
        <v>15</v>
      </c>
      <c r="G3869" s="1" t="s">
        <v>37140</v>
      </c>
      <c r="H3869" s="1" t="s">
        <v>15</v>
      </c>
      <c r="I3869" s="1" t="s">
        <v>15</v>
      </c>
      <c r="J3869" s="1" t="s">
        <v>37141</v>
      </c>
      <c r="K3869" s="1" t="s">
        <v>15</v>
      </c>
      <c r="L3869" s="1" t="s">
        <v>15</v>
      </c>
      <c r="M3869" s="1" t="s">
        <v>15</v>
      </c>
      <c r="N3869" s="1" t="s">
        <v>38444</v>
      </c>
      <c r="O3869" s="1" t="s">
        <v>15</v>
      </c>
      <c r="P3869" s="1" t="s">
        <v>15</v>
      </c>
      <c r="Q3869" s="1" t="s">
        <v>15</v>
      </c>
      <c r="R3869" s="1" t="s">
        <v>15</v>
      </c>
      <c r="S3869" s="1" t="s">
        <v>15</v>
      </c>
      <c r="T3869" s="1" t="s">
        <v>15</v>
      </c>
      <c r="U3869" s="1" t="s">
        <v>10058</v>
      </c>
      <c r="V3869" s="1" t="s">
        <v>22034</v>
      </c>
    </row>
    <row r="3870" spans="1:22" ht="26.25" customHeight="1" x14ac:dyDescent="0.2">
      <c r="A3870" s="1">
        <v>3870</v>
      </c>
      <c r="B3870" s="1" t="s">
        <v>16464</v>
      </c>
      <c r="C3870" s="1" t="s">
        <v>16465</v>
      </c>
      <c r="D3870" s="1" t="s">
        <v>16466</v>
      </c>
      <c r="E3870" s="1" t="s">
        <v>38445</v>
      </c>
      <c r="F3870" s="1" t="s">
        <v>15</v>
      </c>
      <c r="G3870" s="1" t="s">
        <v>38446</v>
      </c>
      <c r="H3870" s="1" t="s">
        <v>15</v>
      </c>
      <c r="I3870" s="1" t="s">
        <v>15</v>
      </c>
      <c r="J3870" s="1" t="s">
        <v>38447</v>
      </c>
      <c r="K3870" s="1" t="s">
        <v>15</v>
      </c>
      <c r="L3870" s="1" t="s">
        <v>15</v>
      </c>
      <c r="M3870" s="1" t="s">
        <v>15</v>
      </c>
      <c r="N3870" s="1" t="s">
        <v>38448</v>
      </c>
      <c r="O3870" s="1" t="s">
        <v>15</v>
      </c>
      <c r="P3870" s="1" t="s">
        <v>15</v>
      </c>
      <c r="Q3870" s="1" t="s">
        <v>15</v>
      </c>
      <c r="R3870" s="1" t="s">
        <v>15</v>
      </c>
      <c r="S3870" s="1" t="s">
        <v>15</v>
      </c>
      <c r="T3870" s="1" t="s">
        <v>15</v>
      </c>
      <c r="U3870" s="1" t="s">
        <v>6161</v>
      </c>
      <c r="V3870" s="1" t="s">
        <v>22034</v>
      </c>
    </row>
    <row r="3871" spans="1:22" ht="26.25" customHeight="1" x14ac:dyDescent="0.2">
      <c r="A3871" s="1">
        <v>3871</v>
      </c>
      <c r="B3871" s="1" t="s">
        <v>16467</v>
      </c>
      <c r="C3871" s="1" t="s">
        <v>9907</v>
      </c>
      <c r="D3871" s="1" t="s">
        <v>9908</v>
      </c>
      <c r="E3871" s="1" t="s">
        <v>42765</v>
      </c>
      <c r="F3871" s="1" t="s">
        <v>15</v>
      </c>
      <c r="G3871" s="1" t="s">
        <v>33676</v>
      </c>
      <c r="H3871" s="1" t="s">
        <v>15</v>
      </c>
      <c r="I3871" s="1" t="s">
        <v>15</v>
      </c>
      <c r="J3871" s="1" t="s">
        <v>33677</v>
      </c>
      <c r="K3871" s="1" t="s">
        <v>15</v>
      </c>
      <c r="L3871" s="1" t="s">
        <v>15</v>
      </c>
      <c r="M3871" s="1" t="s">
        <v>15</v>
      </c>
      <c r="N3871" s="1" t="s">
        <v>38449</v>
      </c>
      <c r="O3871" s="1" t="s">
        <v>15</v>
      </c>
      <c r="P3871" s="1" t="s">
        <v>15</v>
      </c>
      <c r="Q3871" s="1" t="s">
        <v>15</v>
      </c>
      <c r="R3871" s="1" t="s">
        <v>15</v>
      </c>
      <c r="S3871" s="1" t="s">
        <v>15</v>
      </c>
      <c r="T3871" s="1" t="s">
        <v>15</v>
      </c>
      <c r="U3871" s="1" t="s">
        <v>4504</v>
      </c>
      <c r="V3871" s="1" t="s">
        <v>22034</v>
      </c>
    </row>
    <row r="3872" spans="1:22" ht="26.25" customHeight="1" x14ac:dyDescent="0.2">
      <c r="A3872" s="1">
        <v>3872</v>
      </c>
      <c r="B3872" s="1" t="s">
        <v>16468</v>
      </c>
      <c r="C3872" s="1" t="s">
        <v>16469</v>
      </c>
      <c r="D3872" s="1" t="s">
        <v>16470</v>
      </c>
      <c r="E3872" s="1" t="s">
        <v>42766</v>
      </c>
      <c r="F3872" s="1" t="s">
        <v>15</v>
      </c>
      <c r="G3872" s="1" t="s">
        <v>35633</v>
      </c>
      <c r="H3872" s="1" t="s">
        <v>15</v>
      </c>
      <c r="I3872" s="1" t="s">
        <v>15</v>
      </c>
      <c r="J3872" s="1" t="s">
        <v>35634</v>
      </c>
      <c r="K3872" s="1" t="s">
        <v>15</v>
      </c>
      <c r="L3872" s="1" t="s">
        <v>15</v>
      </c>
      <c r="M3872" s="1" t="s">
        <v>15</v>
      </c>
      <c r="N3872" s="1" t="s">
        <v>38450</v>
      </c>
      <c r="O3872" s="1" t="s">
        <v>15</v>
      </c>
      <c r="P3872" s="1" t="s">
        <v>15</v>
      </c>
      <c r="Q3872" s="1" t="s">
        <v>15</v>
      </c>
      <c r="R3872" s="1" t="s">
        <v>15</v>
      </c>
      <c r="S3872" s="1" t="s">
        <v>15</v>
      </c>
      <c r="T3872" s="1" t="s">
        <v>15</v>
      </c>
      <c r="U3872" s="1" t="s">
        <v>4800</v>
      </c>
      <c r="V3872" s="1" t="s">
        <v>22034</v>
      </c>
    </row>
    <row r="3873" spans="1:22" ht="26.25" customHeight="1" x14ac:dyDescent="0.2">
      <c r="A3873" s="1">
        <v>3873</v>
      </c>
      <c r="B3873" s="1" t="s">
        <v>16471</v>
      </c>
      <c r="C3873" s="1" t="s">
        <v>16472</v>
      </c>
      <c r="D3873" s="1" t="s">
        <v>16473</v>
      </c>
      <c r="E3873" s="1" t="s">
        <v>38451</v>
      </c>
      <c r="F3873" s="1" t="s">
        <v>15</v>
      </c>
      <c r="G3873" s="1" t="s">
        <v>38452</v>
      </c>
      <c r="H3873" s="1" t="s">
        <v>15</v>
      </c>
      <c r="I3873" s="1" t="s">
        <v>15</v>
      </c>
      <c r="J3873" s="1" t="s">
        <v>38453</v>
      </c>
      <c r="K3873" s="1" t="s">
        <v>15</v>
      </c>
      <c r="L3873" s="1" t="s">
        <v>15</v>
      </c>
      <c r="M3873" s="1" t="s">
        <v>15</v>
      </c>
      <c r="N3873" s="1" t="s">
        <v>38454</v>
      </c>
      <c r="O3873" s="1" t="s">
        <v>15</v>
      </c>
      <c r="P3873" s="1" t="s">
        <v>15</v>
      </c>
      <c r="Q3873" s="1" t="s">
        <v>15</v>
      </c>
      <c r="R3873" s="1" t="s">
        <v>15</v>
      </c>
      <c r="S3873" s="1" t="s">
        <v>15</v>
      </c>
      <c r="T3873" s="1" t="s">
        <v>15</v>
      </c>
      <c r="U3873" s="1" t="s">
        <v>4084</v>
      </c>
      <c r="V3873" s="1" t="s">
        <v>22034</v>
      </c>
    </row>
    <row r="3874" spans="1:22" ht="26.25" customHeight="1" x14ac:dyDescent="0.2">
      <c r="A3874" s="1">
        <v>3874</v>
      </c>
      <c r="B3874" s="1" t="s">
        <v>16474</v>
      </c>
      <c r="C3874" s="1" t="s">
        <v>16475</v>
      </c>
      <c r="D3874" s="1" t="s">
        <v>16476</v>
      </c>
      <c r="E3874" s="1" t="s">
        <v>38455</v>
      </c>
      <c r="F3874" s="1" t="s">
        <v>15</v>
      </c>
      <c r="G3874" s="1" t="s">
        <v>37140</v>
      </c>
      <c r="H3874" s="1" t="s">
        <v>15</v>
      </c>
      <c r="I3874" s="1" t="s">
        <v>15</v>
      </c>
      <c r="J3874" s="1" t="s">
        <v>37141</v>
      </c>
      <c r="K3874" s="1" t="s">
        <v>15</v>
      </c>
      <c r="L3874" s="1" t="s">
        <v>15</v>
      </c>
      <c r="M3874" s="1" t="s">
        <v>15</v>
      </c>
      <c r="N3874" s="1" t="s">
        <v>38456</v>
      </c>
      <c r="O3874" s="1" t="s">
        <v>15</v>
      </c>
      <c r="P3874" s="1" t="s">
        <v>15</v>
      </c>
      <c r="Q3874" s="1" t="s">
        <v>15</v>
      </c>
      <c r="R3874" s="1" t="s">
        <v>15</v>
      </c>
      <c r="S3874" s="1" t="s">
        <v>15</v>
      </c>
      <c r="T3874" s="1" t="s">
        <v>15</v>
      </c>
      <c r="U3874" s="1" t="s">
        <v>10058</v>
      </c>
      <c r="V3874" s="1" t="s">
        <v>22034</v>
      </c>
    </row>
    <row r="3875" spans="1:22" ht="26.25" customHeight="1" x14ac:dyDescent="0.2">
      <c r="A3875" s="1">
        <v>3875</v>
      </c>
      <c r="B3875" s="1" t="s">
        <v>16477</v>
      </c>
      <c r="C3875" s="1" t="s">
        <v>5583</v>
      </c>
      <c r="D3875" s="1" t="s">
        <v>5584</v>
      </c>
      <c r="E3875" s="1" t="s">
        <v>42767</v>
      </c>
      <c r="F3875" s="1" t="s">
        <v>15</v>
      </c>
      <c r="G3875" s="1" t="s">
        <v>33540</v>
      </c>
      <c r="H3875" s="1" t="s">
        <v>15</v>
      </c>
      <c r="I3875" s="1" t="s">
        <v>15</v>
      </c>
      <c r="J3875" s="1" t="s">
        <v>33541</v>
      </c>
      <c r="K3875" s="1" t="s">
        <v>15</v>
      </c>
      <c r="L3875" s="1" t="s">
        <v>15</v>
      </c>
      <c r="M3875" s="1" t="s">
        <v>15</v>
      </c>
      <c r="N3875" s="1" t="s">
        <v>38457</v>
      </c>
      <c r="O3875" s="1" t="s">
        <v>15</v>
      </c>
      <c r="P3875" s="1" t="s">
        <v>15</v>
      </c>
      <c r="Q3875" s="1" t="s">
        <v>15</v>
      </c>
      <c r="R3875" s="1" t="s">
        <v>15</v>
      </c>
      <c r="S3875" s="1" t="s">
        <v>15</v>
      </c>
      <c r="T3875" s="1" t="s">
        <v>15</v>
      </c>
      <c r="U3875" s="1" t="s">
        <v>5582</v>
      </c>
      <c r="V3875" s="1" t="s">
        <v>22034</v>
      </c>
    </row>
    <row r="3876" spans="1:22" ht="26.25" customHeight="1" x14ac:dyDescent="0.2">
      <c r="A3876" s="1">
        <v>3876</v>
      </c>
      <c r="B3876" s="1" t="s">
        <v>16478</v>
      </c>
      <c r="C3876" s="1" t="s">
        <v>16479</v>
      </c>
      <c r="D3876" s="1" t="s">
        <v>16480</v>
      </c>
      <c r="E3876" s="1" t="s">
        <v>38458</v>
      </c>
      <c r="F3876" s="1" t="s">
        <v>15</v>
      </c>
      <c r="G3876" s="1" t="s">
        <v>33899</v>
      </c>
      <c r="H3876" s="1" t="s">
        <v>15</v>
      </c>
      <c r="I3876" s="1" t="s">
        <v>15</v>
      </c>
      <c r="J3876" s="1" t="s">
        <v>33900</v>
      </c>
      <c r="K3876" s="1" t="s">
        <v>15</v>
      </c>
      <c r="L3876" s="1" t="s">
        <v>15</v>
      </c>
      <c r="M3876" s="1" t="s">
        <v>15</v>
      </c>
      <c r="N3876" s="1" t="s">
        <v>38459</v>
      </c>
      <c r="O3876" s="1" t="s">
        <v>15</v>
      </c>
      <c r="P3876" s="1" t="s">
        <v>15</v>
      </c>
      <c r="Q3876" s="1" t="s">
        <v>15</v>
      </c>
      <c r="R3876" s="1" t="s">
        <v>15</v>
      </c>
      <c r="S3876" s="1" t="s">
        <v>15</v>
      </c>
      <c r="T3876" s="1" t="s">
        <v>15</v>
      </c>
      <c r="U3876" s="1" t="s">
        <v>1412</v>
      </c>
      <c r="V3876" s="1" t="s">
        <v>22034</v>
      </c>
    </row>
    <row r="3877" spans="1:22" ht="26.25" customHeight="1" x14ac:dyDescent="0.2">
      <c r="A3877" s="1">
        <v>3877</v>
      </c>
      <c r="B3877" s="1" t="s">
        <v>16481</v>
      </c>
      <c r="C3877" s="1" t="s">
        <v>16482</v>
      </c>
      <c r="D3877" s="1" t="s">
        <v>16483</v>
      </c>
      <c r="E3877" s="1" t="s">
        <v>42768</v>
      </c>
      <c r="F3877" s="1" t="s">
        <v>15</v>
      </c>
      <c r="G3877" s="1" t="s">
        <v>33396</v>
      </c>
      <c r="H3877" s="1" t="s">
        <v>15</v>
      </c>
      <c r="I3877" s="1" t="s">
        <v>15</v>
      </c>
      <c r="J3877" s="1" t="s">
        <v>33397</v>
      </c>
      <c r="K3877" s="1" t="s">
        <v>15</v>
      </c>
      <c r="L3877" s="1" t="s">
        <v>15</v>
      </c>
      <c r="M3877" s="1" t="s">
        <v>15</v>
      </c>
      <c r="N3877" s="1" t="s">
        <v>38460</v>
      </c>
      <c r="O3877" s="1" t="s">
        <v>15</v>
      </c>
      <c r="P3877" s="1" t="s">
        <v>15</v>
      </c>
      <c r="Q3877" s="1" t="s">
        <v>15</v>
      </c>
      <c r="R3877" s="1" t="s">
        <v>15</v>
      </c>
      <c r="S3877" s="1" t="s">
        <v>15</v>
      </c>
      <c r="T3877" s="1" t="s">
        <v>15</v>
      </c>
      <c r="U3877" s="1" t="s">
        <v>3411</v>
      </c>
      <c r="V3877" s="1" t="s">
        <v>22034</v>
      </c>
    </row>
    <row r="3878" spans="1:22" ht="26.25" customHeight="1" x14ac:dyDescent="0.2">
      <c r="A3878" s="1">
        <v>3878</v>
      </c>
      <c r="B3878" s="1" t="s">
        <v>16484</v>
      </c>
      <c r="C3878" s="1" t="s">
        <v>16485</v>
      </c>
      <c r="D3878" s="1" t="s">
        <v>16486</v>
      </c>
      <c r="E3878" s="1" t="s">
        <v>42769</v>
      </c>
      <c r="F3878" s="1" t="s">
        <v>15</v>
      </c>
      <c r="G3878" s="1" t="s">
        <v>38461</v>
      </c>
      <c r="H3878" s="1" t="s">
        <v>15</v>
      </c>
      <c r="I3878" s="1" t="s">
        <v>15</v>
      </c>
      <c r="J3878" s="1" t="s">
        <v>38462</v>
      </c>
      <c r="K3878" s="1" t="s">
        <v>15</v>
      </c>
      <c r="L3878" s="1" t="s">
        <v>15</v>
      </c>
      <c r="M3878" s="1" t="s">
        <v>15</v>
      </c>
      <c r="N3878" s="1" t="s">
        <v>38463</v>
      </c>
      <c r="O3878" s="1" t="s">
        <v>15</v>
      </c>
      <c r="P3878" s="1" t="s">
        <v>15</v>
      </c>
      <c r="Q3878" s="1" t="s">
        <v>15</v>
      </c>
      <c r="R3878" s="1" t="s">
        <v>15</v>
      </c>
      <c r="S3878" s="1" t="s">
        <v>15</v>
      </c>
      <c r="T3878" s="1" t="s">
        <v>15</v>
      </c>
      <c r="U3878" s="1" t="s">
        <v>2567</v>
      </c>
      <c r="V3878" s="1" t="s">
        <v>22034</v>
      </c>
    </row>
    <row r="3879" spans="1:22" ht="26.25" customHeight="1" x14ac:dyDescent="0.2">
      <c r="A3879" s="1">
        <v>3879</v>
      </c>
      <c r="B3879" s="1" t="s">
        <v>16487</v>
      </c>
      <c r="C3879" s="1" t="s">
        <v>16488</v>
      </c>
      <c r="D3879" s="1" t="s">
        <v>16489</v>
      </c>
      <c r="E3879" s="1" t="s">
        <v>42770</v>
      </c>
      <c r="F3879" s="1" t="s">
        <v>15</v>
      </c>
      <c r="G3879" s="1" t="s">
        <v>33396</v>
      </c>
      <c r="H3879" s="1" t="s">
        <v>15</v>
      </c>
      <c r="I3879" s="1" t="s">
        <v>15</v>
      </c>
      <c r="J3879" s="1" t="s">
        <v>33397</v>
      </c>
      <c r="K3879" s="1" t="s">
        <v>15</v>
      </c>
      <c r="L3879" s="1" t="s">
        <v>15</v>
      </c>
      <c r="M3879" s="1" t="s">
        <v>15</v>
      </c>
      <c r="N3879" s="1" t="s">
        <v>38464</v>
      </c>
      <c r="O3879" s="1" t="s">
        <v>15</v>
      </c>
      <c r="P3879" s="1" t="s">
        <v>15</v>
      </c>
      <c r="Q3879" s="1" t="s">
        <v>15</v>
      </c>
      <c r="R3879" s="1" t="s">
        <v>15</v>
      </c>
      <c r="S3879" s="1" t="s">
        <v>15</v>
      </c>
      <c r="T3879" s="1" t="s">
        <v>15</v>
      </c>
      <c r="U3879" s="1" t="s">
        <v>3411</v>
      </c>
      <c r="V3879" s="1" t="s">
        <v>22034</v>
      </c>
    </row>
    <row r="3880" spans="1:22" ht="26.25" customHeight="1" x14ac:dyDescent="0.2">
      <c r="A3880" s="1">
        <v>3880</v>
      </c>
      <c r="B3880" s="1" t="s">
        <v>16490</v>
      </c>
      <c r="C3880" s="1" t="s">
        <v>16491</v>
      </c>
      <c r="D3880" s="1" t="s">
        <v>16492</v>
      </c>
      <c r="E3880" s="1" t="s">
        <v>42771</v>
      </c>
      <c r="F3880" s="1" t="s">
        <v>15</v>
      </c>
      <c r="G3880" s="1" t="s">
        <v>33396</v>
      </c>
      <c r="H3880" s="1" t="s">
        <v>15</v>
      </c>
      <c r="I3880" s="1" t="s">
        <v>15</v>
      </c>
      <c r="J3880" s="1" t="s">
        <v>33397</v>
      </c>
      <c r="K3880" s="1" t="s">
        <v>15</v>
      </c>
      <c r="L3880" s="1" t="s">
        <v>15</v>
      </c>
      <c r="M3880" s="1" t="s">
        <v>15</v>
      </c>
      <c r="N3880" s="1" t="s">
        <v>38465</v>
      </c>
      <c r="O3880" s="1" t="s">
        <v>15</v>
      </c>
      <c r="P3880" s="1" t="s">
        <v>15</v>
      </c>
      <c r="Q3880" s="1" t="s">
        <v>15</v>
      </c>
      <c r="R3880" s="1" t="s">
        <v>15</v>
      </c>
      <c r="S3880" s="1" t="s">
        <v>15</v>
      </c>
      <c r="T3880" s="1" t="s">
        <v>15</v>
      </c>
      <c r="U3880" s="1" t="s">
        <v>3411</v>
      </c>
      <c r="V3880" s="1" t="s">
        <v>22034</v>
      </c>
    </row>
    <row r="3881" spans="1:22" ht="26.25" customHeight="1" x14ac:dyDescent="0.2">
      <c r="A3881" s="1">
        <v>3881</v>
      </c>
      <c r="B3881" s="1" t="s">
        <v>16493</v>
      </c>
      <c r="C3881" s="1" t="s">
        <v>16494</v>
      </c>
      <c r="D3881" s="1" t="s">
        <v>16495</v>
      </c>
      <c r="E3881" s="1" t="s">
        <v>38466</v>
      </c>
      <c r="F3881" s="1" t="s">
        <v>15</v>
      </c>
      <c r="G3881" s="1" t="s">
        <v>38461</v>
      </c>
      <c r="H3881" s="1" t="s">
        <v>15</v>
      </c>
      <c r="I3881" s="1" t="s">
        <v>15</v>
      </c>
      <c r="J3881" s="1" t="s">
        <v>38462</v>
      </c>
      <c r="K3881" s="1" t="s">
        <v>15</v>
      </c>
      <c r="L3881" s="1" t="s">
        <v>15</v>
      </c>
      <c r="M3881" s="1" t="s">
        <v>15</v>
      </c>
      <c r="N3881" s="1" t="s">
        <v>38467</v>
      </c>
      <c r="O3881" s="1" t="s">
        <v>15</v>
      </c>
      <c r="P3881" s="1" t="s">
        <v>15</v>
      </c>
      <c r="Q3881" s="1" t="s">
        <v>15</v>
      </c>
      <c r="R3881" s="1" t="s">
        <v>15</v>
      </c>
      <c r="S3881" s="1" t="s">
        <v>15</v>
      </c>
      <c r="T3881" s="1" t="s">
        <v>15</v>
      </c>
      <c r="U3881" s="1" t="s">
        <v>2567</v>
      </c>
      <c r="V3881" s="1" t="s">
        <v>22034</v>
      </c>
    </row>
    <row r="3882" spans="1:22" ht="26.25" customHeight="1" x14ac:dyDescent="0.2">
      <c r="A3882" s="1">
        <v>3882</v>
      </c>
      <c r="B3882" s="1" t="s">
        <v>16496</v>
      </c>
      <c r="C3882" s="1" t="s">
        <v>16497</v>
      </c>
      <c r="D3882" s="1" t="s">
        <v>16498</v>
      </c>
      <c r="E3882" s="1" t="s">
        <v>16499</v>
      </c>
      <c r="F3882" s="1" t="s">
        <v>15</v>
      </c>
      <c r="G3882" s="1" t="s">
        <v>34316</v>
      </c>
      <c r="H3882" s="1" t="s">
        <v>15</v>
      </c>
      <c r="I3882" s="1" t="s">
        <v>15</v>
      </c>
      <c r="J3882" s="1" t="s">
        <v>34317</v>
      </c>
      <c r="K3882" s="1" t="s">
        <v>15</v>
      </c>
      <c r="L3882" s="1" t="s">
        <v>15</v>
      </c>
      <c r="M3882" s="1" t="s">
        <v>15</v>
      </c>
      <c r="N3882" s="1" t="s">
        <v>34318</v>
      </c>
      <c r="O3882" s="1" t="s">
        <v>15</v>
      </c>
      <c r="P3882" s="1" t="s">
        <v>15</v>
      </c>
      <c r="Q3882" s="1" t="s">
        <v>15</v>
      </c>
      <c r="R3882" s="1" t="s">
        <v>15</v>
      </c>
      <c r="S3882" s="1" t="s">
        <v>15</v>
      </c>
      <c r="T3882" s="1" t="s">
        <v>15</v>
      </c>
      <c r="U3882" s="1" t="s">
        <v>725</v>
      </c>
      <c r="V3882" s="1" t="s">
        <v>22034</v>
      </c>
    </row>
    <row r="3883" spans="1:22" ht="26.25" customHeight="1" x14ac:dyDescent="0.2">
      <c r="A3883" s="1">
        <v>3883</v>
      </c>
      <c r="B3883" s="1" t="s">
        <v>16500</v>
      </c>
      <c r="C3883" s="1" t="s">
        <v>16501</v>
      </c>
      <c r="D3883" s="1" t="s">
        <v>16502</v>
      </c>
      <c r="E3883" s="1" t="s">
        <v>38468</v>
      </c>
      <c r="F3883" s="1" t="s">
        <v>15</v>
      </c>
      <c r="G3883" s="1" t="s">
        <v>38469</v>
      </c>
      <c r="H3883" s="1" t="s">
        <v>15</v>
      </c>
      <c r="I3883" s="1" t="s">
        <v>15</v>
      </c>
      <c r="J3883" s="1" t="s">
        <v>38470</v>
      </c>
      <c r="K3883" s="1" t="s">
        <v>15</v>
      </c>
      <c r="L3883" s="1" t="s">
        <v>15</v>
      </c>
      <c r="M3883" s="1" t="s">
        <v>15</v>
      </c>
      <c r="N3883" s="1" t="s">
        <v>38471</v>
      </c>
      <c r="O3883" s="1" t="s">
        <v>15</v>
      </c>
      <c r="P3883" s="1" t="s">
        <v>15</v>
      </c>
      <c r="Q3883" s="1" t="s">
        <v>15</v>
      </c>
      <c r="R3883" s="1" t="s">
        <v>15</v>
      </c>
      <c r="S3883" s="1" t="s">
        <v>15</v>
      </c>
      <c r="T3883" s="1" t="s">
        <v>15</v>
      </c>
      <c r="U3883" s="1" t="s">
        <v>5537</v>
      </c>
      <c r="V3883" s="1" t="s">
        <v>22034</v>
      </c>
    </row>
    <row r="3884" spans="1:22" ht="26.25" customHeight="1" x14ac:dyDescent="0.2">
      <c r="A3884" s="1">
        <v>3884</v>
      </c>
      <c r="B3884" s="1" t="s">
        <v>16503</v>
      </c>
      <c r="C3884" s="1" t="s">
        <v>16504</v>
      </c>
      <c r="D3884" s="1" t="s">
        <v>16505</v>
      </c>
      <c r="E3884" s="1" t="s">
        <v>42772</v>
      </c>
      <c r="F3884" s="1" t="s">
        <v>15</v>
      </c>
      <c r="G3884" s="1" t="s">
        <v>38472</v>
      </c>
      <c r="H3884" s="1" t="s">
        <v>15</v>
      </c>
      <c r="I3884" s="1" t="s">
        <v>15</v>
      </c>
      <c r="J3884" s="1" t="s">
        <v>44574</v>
      </c>
      <c r="K3884" s="1" t="s">
        <v>15</v>
      </c>
      <c r="L3884" s="1" t="s">
        <v>15</v>
      </c>
      <c r="M3884" s="1" t="s">
        <v>15</v>
      </c>
      <c r="N3884" s="1" t="s">
        <v>38473</v>
      </c>
      <c r="O3884" s="1" t="s">
        <v>15</v>
      </c>
      <c r="P3884" s="1" t="s">
        <v>15</v>
      </c>
      <c r="Q3884" s="1" t="s">
        <v>15</v>
      </c>
      <c r="R3884" s="1" t="s">
        <v>15</v>
      </c>
      <c r="S3884" s="1" t="s">
        <v>15</v>
      </c>
      <c r="T3884" s="1" t="s">
        <v>15</v>
      </c>
      <c r="U3884" s="1" t="s">
        <v>5308</v>
      </c>
      <c r="V3884" s="1" t="s">
        <v>22034</v>
      </c>
    </row>
    <row r="3885" spans="1:22" ht="26.25" customHeight="1" x14ac:dyDescent="0.2">
      <c r="A3885" s="1">
        <v>3885</v>
      </c>
      <c r="B3885" s="1" t="s">
        <v>16506</v>
      </c>
      <c r="C3885" s="1" t="s">
        <v>16507</v>
      </c>
      <c r="D3885" s="1" t="s">
        <v>16508</v>
      </c>
      <c r="E3885" s="1" t="s">
        <v>42773</v>
      </c>
      <c r="F3885" s="1" t="s">
        <v>15</v>
      </c>
      <c r="G3885" s="1" t="s">
        <v>34983</v>
      </c>
      <c r="H3885" s="1" t="s">
        <v>15</v>
      </c>
      <c r="I3885" s="1" t="s">
        <v>15</v>
      </c>
      <c r="J3885" s="1" t="s">
        <v>34984</v>
      </c>
      <c r="K3885" s="1" t="s">
        <v>15</v>
      </c>
      <c r="L3885" s="1" t="s">
        <v>15</v>
      </c>
      <c r="M3885" s="1" t="s">
        <v>15</v>
      </c>
      <c r="N3885" s="1" t="s">
        <v>38474</v>
      </c>
      <c r="O3885" s="1" t="s">
        <v>15</v>
      </c>
      <c r="P3885" s="1" t="s">
        <v>15</v>
      </c>
      <c r="Q3885" s="1" t="s">
        <v>15</v>
      </c>
      <c r="R3885" s="1" t="s">
        <v>15</v>
      </c>
      <c r="S3885" s="1" t="s">
        <v>15</v>
      </c>
      <c r="T3885" s="1" t="s">
        <v>15</v>
      </c>
      <c r="U3885" s="1" t="s">
        <v>5017</v>
      </c>
      <c r="V3885" s="1" t="s">
        <v>22034</v>
      </c>
    </row>
    <row r="3886" spans="1:22" ht="26.25" customHeight="1" x14ac:dyDescent="0.2">
      <c r="A3886" s="1">
        <v>3886</v>
      </c>
      <c r="B3886" s="1" t="s">
        <v>16511</v>
      </c>
      <c r="C3886" s="1" t="s">
        <v>16512</v>
      </c>
      <c r="D3886" s="1" t="s">
        <v>16513</v>
      </c>
      <c r="E3886" s="1" t="s">
        <v>38475</v>
      </c>
      <c r="F3886" s="1" t="s">
        <v>15</v>
      </c>
      <c r="G3886" s="1" t="s">
        <v>32079</v>
      </c>
      <c r="H3886" s="1" t="s">
        <v>15</v>
      </c>
      <c r="I3886" s="1" t="s">
        <v>15</v>
      </c>
      <c r="J3886" s="1" t="s">
        <v>32080</v>
      </c>
      <c r="K3886" s="1" t="s">
        <v>15</v>
      </c>
      <c r="L3886" s="1" t="s">
        <v>15</v>
      </c>
      <c r="M3886" s="1" t="s">
        <v>15</v>
      </c>
      <c r="N3886" s="1" t="s">
        <v>38476</v>
      </c>
      <c r="O3886" s="1" t="s">
        <v>15</v>
      </c>
      <c r="P3886" s="1" t="s">
        <v>15</v>
      </c>
      <c r="Q3886" s="1" t="s">
        <v>15</v>
      </c>
      <c r="R3886" s="1" t="s">
        <v>15</v>
      </c>
      <c r="S3886" s="1" t="s">
        <v>15</v>
      </c>
      <c r="T3886" s="1" t="s">
        <v>15</v>
      </c>
      <c r="U3886" s="1" t="s">
        <v>5146</v>
      </c>
      <c r="V3886" s="1" t="s">
        <v>22034</v>
      </c>
    </row>
    <row r="3887" spans="1:22" ht="26.25" customHeight="1" x14ac:dyDescent="0.2">
      <c r="A3887" s="1">
        <v>3887</v>
      </c>
      <c r="B3887" s="1" t="s">
        <v>16514</v>
      </c>
      <c r="C3887" s="1" t="s">
        <v>16515</v>
      </c>
      <c r="D3887" s="1" t="s">
        <v>16516</v>
      </c>
      <c r="E3887" s="1" t="s">
        <v>38477</v>
      </c>
      <c r="F3887" s="1" t="s">
        <v>15</v>
      </c>
      <c r="G3887" s="1" t="s">
        <v>34678</v>
      </c>
      <c r="H3887" s="1" t="s">
        <v>15</v>
      </c>
      <c r="I3887" s="1" t="s">
        <v>15</v>
      </c>
      <c r="J3887" s="1" t="s">
        <v>34679</v>
      </c>
      <c r="K3887" s="1" t="s">
        <v>15</v>
      </c>
      <c r="L3887" s="1" t="s">
        <v>15</v>
      </c>
      <c r="M3887" s="1" t="s">
        <v>15</v>
      </c>
      <c r="N3887" s="1" t="s">
        <v>38478</v>
      </c>
      <c r="O3887" s="1" t="s">
        <v>15</v>
      </c>
      <c r="P3887" s="1" t="s">
        <v>15</v>
      </c>
      <c r="Q3887" s="1" t="s">
        <v>15</v>
      </c>
      <c r="R3887" s="1" t="s">
        <v>15</v>
      </c>
      <c r="S3887" s="1" t="s">
        <v>15</v>
      </c>
      <c r="T3887" s="1" t="s">
        <v>15</v>
      </c>
      <c r="U3887" s="1" t="s">
        <v>2051</v>
      </c>
      <c r="V3887" s="1" t="s">
        <v>22034</v>
      </c>
    </row>
    <row r="3888" spans="1:22" ht="26.25" customHeight="1" x14ac:dyDescent="0.2">
      <c r="A3888" s="1">
        <v>3888</v>
      </c>
      <c r="B3888" s="1" t="s">
        <v>16517</v>
      </c>
      <c r="C3888" s="1" t="s">
        <v>16518</v>
      </c>
      <c r="D3888" s="1" t="s">
        <v>16519</v>
      </c>
      <c r="E3888" s="1" t="s">
        <v>42774</v>
      </c>
      <c r="F3888" s="1" t="s">
        <v>15</v>
      </c>
      <c r="G3888" s="1" t="s">
        <v>38168</v>
      </c>
      <c r="H3888" s="1" t="s">
        <v>15</v>
      </c>
      <c r="I3888" s="1" t="s">
        <v>15</v>
      </c>
      <c r="J3888" s="1" t="s">
        <v>38169</v>
      </c>
      <c r="K3888" s="1" t="s">
        <v>15</v>
      </c>
      <c r="L3888" s="1" t="s">
        <v>15</v>
      </c>
      <c r="M3888" s="1" t="s">
        <v>15</v>
      </c>
      <c r="N3888" s="1" t="s">
        <v>16520</v>
      </c>
      <c r="O3888" s="1" t="s">
        <v>15</v>
      </c>
      <c r="P3888" s="1" t="s">
        <v>15</v>
      </c>
      <c r="Q3888" s="1" t="s">
        <v>15</v>
      </c>
      <c r="R3888" s="1" t="s">
        <v>15</v>
      </c>
      <c r="S3888" s="1" t="s">
        <v>15</v>
      </c>
      <c r="T3888" s="1" t="s">
        <v>15</v>
      </c>
      <c r="U3888" s="1" t="s">
        <v>2878</v>
      </c>
      <c r="V3888" s="1" t="s">
        <v>22034</v>
      </c>
    </row>
    <row r="3889" spans="1:22" ht="26.25" customHeight="1" x14ac:dyDescent="0.2">
      <c r="A3889" s="1">
        <v>3889</v>
      </c>
      <c r="B3889" s="1" t="s">
        <v>16521</v>
      </c>
      <c r="C3889" s="1" t="s">
        <v>16522</v>
      </c>
      <c r="D3889" s="1" t="s">
        <v>16523</v>
      </c>
      <c r="E3889" s="1" t="s">
        <v>16524</v>
      </c>
      <c r="F3889" s="1" t="s">
        <v>15</v>
      </c>
      <c r="G3889" s="1" t="s">
        <v>33906</v>
      </c>
      <c r="H3889" s="1" t="s">
        <v>15</v>
      </c>
      <c r="I3889" s="1" t="s">
        <v>15</v>
      </c>
      <c r="J3889" s="1" t="s">
        <v>33907</v>
      </c>
      <c r="K3889" s="1" t="s">
        <v>15</v>
      </c>
      <c r="L3889" s="1" t="s">
        <v>15</v>
      </c>
      <c r="M3889" s="1" t="s">
        <v>15</v>
      </c>
      <c r="N3889" s="1" t="s">
        <v>38479</v>
      </c>
      <c r="O3889" s="1" t="s">
        <v>15</v>
      </c>
      <c r="P3889" s="1" t="s">
        <v>15</v>
      </c>
      <c r="Q3889" s="1" t="s">
        <v>15</v>
      </c>
      <c r="R3889" s="1" t="s">
        <v>15</v>
      </c>
      <c r="S3889" s="1" t="s">
        <v>15</v>
      </c>
      <c r="T3889" s="1" t="s">
        <v>15</v>
      </c>
      <c r="U3889" s="1" t="s">
        <v>5093</v>
      </c>
      <c r="V3889" s="1" t="s">
        <v>22034</v>
      </c>
    </row>
    <row r="3890" spans="1:22" ht="26.25" customHeight="1" x14ac:dyDescent="0.2">
      <c r="A3890" s="1">
        <v>3890</v>
      </c>
      <c r="B3890" s="1" t="s">
        <v>16525</v>
      </c>
      <c r="C3890" s="1" t="s">
        <v>16526</v>
      </c>
      <c r="D3890" s="1" t="s">
        <v>16527</v>
      </c>
      <c r="E3890" s="1" t="s">
        <v>42775</v>
      </c>
      <c r="F3890" s="1" t="s">
        <v>15</v>
      </c>
      <c r="G3890" s="1" t="s">
        <v>32079</v>
      </c>
      <c r="H3890" s="1" t="s">
        <v>15</v>
      </c>
      <c r="I3890" s="1" t="s">
        <v>15</v>
      </c>
      <c r="J3890" s="1" t="s">
        <v>32080</v>
      </c>
      <c r="K3890" s="1" t="s">
        <v>15</v>
      </c>
      <c r="L3890" s="1" t="s">
        <v>15</v>
      </c>
      <c r="M3890" s="1" t="s">
        <v>15</v>
      </c>
      <c r="N3890" s="1" t="s">
        <v>38480</v>
      </c>
      <c r="O3890" s="1" t="s">
        <v>15</v>
      </c>
      <c r="P3890" s="1" t="s">
        <v>15</v>
      </c>
      <c r="Q3890" s="1" t="s">
        <v>15</v>
      </c>
      <c r="R3890" s="1" t="s">
        <v>15</v>
      </c>
      <c r="S3890" s="1" t="s">
        <v>15</v>
      </c>
      <c r="T3890" s="1" t="s">
        <v>15</v>
      </c>
      <c r="U3890" s="1" t="s">
        <v>5146</v>
      </c>
      <c r="V3890" s="1" t="s">
        <v>22034</v>
      </c>
    </row>
    <row r="3891" spans="1:22" ht="26.25" customHeight="1" x14ac:dyDescent="0.2">
      <c r="A3891" s="1">
        <v>3891</v>
      </c>
      <c r="B3891" s="1" t="s">
        <v>16528</v>
      </c>
      <c r="C3891" s="1" t="s">
        <v>16529</v>
      </c>
      <c r="D3891" s="1" t="s">
        <v>16530</v>
      </c>
      <c r="E3891" s="1" t="s">
        <v>42776</v>
      </c>
      <c r="F3891" s="1" t="s">
        <v>15</v>
      </c>
      <c r="G3891" s="1" t="s">
        <v>38481</v>
      </c>
      <c r="H3891" s="1" t="s">
        <v>15</v>
      </c>
      <c r="I3891" s="1" t="s">
        <v>15</v>
      </c>
      <c r="J3891" s="1" t="s">
        <v>38482</v>
      </c>
      <c r="K3891" s="1" t="s">
        <v>15</v>
      </c>
      <c r="L3891" s="1" t="s">
        <v>15</v>
      </c>
      <c r="M3891" s="1" t="s">
        <v>15</v>
      </c>
      <c r="N3891" s="1" t="s">
        <v>38483</v>
      </c>
      <c r="O3891" s="1" t="s">
        <v>15</v>
      </c>
      <c r="P3891" s="1" t="s">
        <v>15</v>
      </c>
      <c r="Q3891" s="1" t="s">
        <v>15</v>
      </c>
      <c r="R3891" s="1" t="s">
        <v>15</v>
      </c>
      <c r="S3891" s="1" t="s">
        <v>15</v>
      </c>
      <c r="T3891" s="1" t="s">
        <v>15</v>
      </c>
      <c r="U3891" s="1" t="s">
        <v>9069</v>
      </c>
      <c r="V3891" s="1" t="s">
        <v>22034</v>
      </c>
    </row>
    <row r="3892" spans="1:22" ht="26.25" customHeight="1" x14ac:dyDescent="0.2">
      <c r="A3892" s="1">
        <v>3892</v>
      </c>
      <c r="B3892" s="1" t="s">
        <v>16531</v>
      </c>
      <c r="C3892" s="1" t="s">
        <v>16532</v>
      </c>
      <c r="D3892" s="1" t="s">
        <v>16533</v>
      </c>
      <c r="E3892" s="1" t="s">
        <v>42777</v>
      </c>
      <c r="F3892" s="1" t="s">
        <v>15</v>
      </c>
      <c r="G3892" s="1" t="s">
        <v>37170</v>
      </c>
      <c r="H3892" s="1" t="s">
        <v>15</v>
      </c>
      <c r="I3892" s="1" t="s">
        <v>15</v>
      </c>
      <c r="J3892" s="1" t="s">
        <v>37171</v>
      </c>
      <c r="K3892" s="1" t="s">
        <v>15</v>
      </c>
      <c r="L3892" s="1" t="s">
        <v>15</v>
      </c>
      <c r="M3892" s="1" t="s">
        <v>15</v>
      </c>
      <c r="N3892" s="1" t="s">
        <v>38484</v>
      </c>
      <c r="O3892" s="1" t="s">
        <v>15</v>
      </c>
      <c r="P3892" s="1" t="s">
        <v>15</v>
      </c>
      <c r="Q3892" s="1" t="s">
        <v>15</v>
      </c>
      <c r="R3892" s="1" t="s">
        <v>15</v>
      </c>
      <c r="S3892" s="1" t="s">
        <v>15</v>
      </c>
      <c r="T3892" s="1" t="s">
        <v>15</v>
      </c>
      <c r="U3892" s="1" t="s">
        <v>6602</v>
      </c>
      <c r="V3892" s="1" t="s">
        <v>22034</v>
      </c>
    </row>
    <row r="3893" spans="1:22" ht="26.25" customHeight="1" x14ac:dyDescent="0.2">
      <c r="A3893" s="1">
        <v>3893</v>
      </c>
      <c r="B3893" s="1" t="s">
        <v>16534</v>
      </c>
      <c r="C3893" s="1" t="s">
        <v>16535</v>
      </c>
      <c r="D3893" s="1" t="s">
        <v>16536</v>
      </c>
      <c r="E3893" s="1" t="s">
        <v>38485</v>
      </c>
      <c r="F3893" s="1" t="s">
        <v>15</v>
      </c>
      <c r="G3893" s="1" t="s">
        <v>38486</v>
      </c>
      <c r="H3893" s="1" t="s">
        <v>15</v>
      </c>
      <c r="I3893" s="1" t="s">
        <v>15</v>
      </c>
      <c r="J3893" s="1" t="s">
        <v>38487</v>
      </c>
      <c r="K3893" s="1" t="s">
        <v>15</v>
      </c>
      <c r="L3893" s="1" t="s">
        <v>15</v>
      </c>
      <c r="M3893" s="1" t="s">
        <v>15</v>
      </c>
      <c r="N3893" s="1" t="s">
        <v>38488</v>
      </c>
      <c r="O3893" s="1" t="s">
        <v>15</v>
      </c>
      <c r="P3893" s="1" t="s">
        <v>15</v>
      </c>
      <c r="Q3893" s="1" t="s">
        <v>15</v>
      </c>
      <c r="R3893" s="1" t="s">
        <v>15</v>
      </c>
      <c r="S3893" s="1" t="s">
        <v>15</v>
      </c>
      <c r="T3893" s="1" t="s">
        <v>15</v>
      </c>
      <c r="U3893" s="1" t="s">
        <v>1662</v>
      </c>
      <c r="V3893" s="1" t="s">
        <v>22034</v>
      </c>
    </row>
    <row r="3894" spans="1:22" ht="26.25" customHeight="1" x14ac:dyDescent="0.2">
      <c r="A3894" s="1">
        <v>3894</v>
      </c>
      <c r="B3894" s="1" t="s">
        <v>16537</v>
      </c>
      <c r="C3894" s="1" t="s">
        <v>16538</v>
      </c>
      <c r="D3894" s="1" t="s">
        <v>16539</v>
      </c>
      <c r="E3894" s="1" t="s">
        <v>42778</v>
      </c>
      <c r="F3894" s="1" t="s">
        <v>15</v>
      </c>
      <c r="G3894" s="1" t="s">
        <v>35593</v>
      </c>
      <c r="H3894" s="1" t="s">
        <v>15</v>
      </c>
      <c r="I3894" s="1" t="s">
        <v>15</v>
      </c>
      <c r="J3894" s="1" t="s">
        <v>35594</v>
      </c>
      <c r="K3894" s="1" t="s">
        <v>15</v>
      </c>
      <c r="L3894" s="1" t="s">
        <v>15</v>
      </c>
      <c r="M3894" s="1" t="s">
        <v>15</v>
      </c>
      <c r="N3894" s="1" t="s">
        <v>38489</v>
      </c>
      <c r="O3894" s="1" t="s">
        <v>15</v>
      </c>
      <c r="P3894" s="1" t="s">
        <v>15</v>
      </c>
      <c r="Q3894" s="1" t="s">
        <v>15</v>
      </c>
      <c r="R3894" s="1" t="s">
        <v>15</v>
      </c>
      <c r="S3894" s="1" t="s">
        <v>15</v>
      </c>
      <c r="T3894" s="1" t="s">
        <v>15</v>
      </c>
      <c r="U3894" s="1" t="s">
        <v>3259</v>
      </c>
      <c r="V3894" s="1" t="s">
        <v>22034</v>
      </c>
    </row>
    <row r="3895" spans="1:22" ht="26.25" customHeight="1" x14ac:dyDescent="0.2">
      <c r="A3895" s="1">
        <v>3895</v>
      </c>
      <c r="B3895" s="1" t="s">
        <v>16540</v>
      </c>
      <c r="C3895" s="1" t="s">
        <v>16541</v>
      </c>
      <c r="D3895" s="1" t="s">
        <v>16542</v>
      </c>
      <c r="E3895" s="1" t="s">
        <v>38490</v>
      </c>
      <c r="F3895" s="1" t="s">
        <v>15</v>
      </c>
      <c r="G3895" s="1" t="s">
        <v>35593</v>
      </c>
      <c r="H3895" s="1" t="s">
        <v>15</v>
      </c>
      <c r="I3895" s="1" t="s">
        <v>15</v>
      </c>
      <c r="J3895" s="1" t="s">
        <v>35594</v>
      </c>
      <c r="K3895" s="1" t="s">
        <v>15</v>
      </c>
      <c r="L3895" s="1" t="s">
        <v>15</v>
      </c>
      <c r="M3895" s="1" t="s">
        <v>15</v>
      </c>
      <c r="N3895" s="1" t="s">
        <v>38491</v>
      </c>
      <c r="O3895" s="1" t="s">
        <v>15</v>
      </c>
      <c r="P3895" s="1" t="s">
        <v>15</v>
      </c>
      <c r="Q3895" s="1" t="s">
        <v>15</v>
      </c>
      <c r="R3895" s="1" t="s">
        <v>15</v>
      </c>
      <c r="S3895" s="1" t="s">
        <v>15</v>
      </c>
      <c r="T3895" s="1" t="s">
        <v>15</v>
      </c>
      <c r="U3895" s="1" t="s">
        <v>3259</v>
      </c>
      <c r="V3895" s="1" t="s">
        <v>22034</v>
      </c>
    </row>
    <row r="3896" spans="1:22" ht="26.25" customHeight="1" x14ac:dyDescent="0.2">
      <c r="A3896" s="1">
        <v>3896</v>
      </c>
      <c r="B3896" s="1" t="s">
        <v>16543</v>
      </c>
      <c r="C3896" s="1" t="s">
        <v>16544</v>
      </c>
      <c r="D3896" s="1" t="s">
        <v>16545</v>
      </c>
      <c r="E3896" s="1" t="s">
        <v>16546</v>
      </c>
      <c r="F3896" s="1" t="s">
        <v>15</v>
      </c>
      <c r="G3896" s="1" t="s">
        <v>35668</v>
      </c>
      <c r="H3896" s="1" t="s">
        <v>15</v>
      </c>
      <c r="I3896" s="1" t="s">
        <v>15</v>
      </c>
      <c r="J3896" s="1" t="s">
        <v>35669</v>
      </c>
      <c r="K3896" s="1" t="s">
        <v>15</v>
      </c>
      <c r="L3896" s="1" t="s">
        <v>15</v>
      </c>
      <c r="M3896" s="1" t="s">
        <v>15</v>
      </c>
      <c r="N3896" s="1" t="s">
        <v>15</v>
      </c>
      <c r="O3896" s="1" t="s">
        <v>15</v>
      </c>
      <c r="P3896" s="1" t="s">
        <v>15</v>
      </c>
      <c r="Q3896" s="1" t="s">
        <v>15</v>
      </c>
      <c r="R3896" s="1" t="s">
        <v>15</v>
      </c>
      <c r="S3896" s="1" t="s">
        <v>15</v>
      </c>
      <c r="T3896" s="1" t="s">
        <v>15</v>
      </c>
      <c r="U3896" s="1" t="s">
        <v>6400</v>
      </c>
      <c r="V3896" s="1" t="s">
        <v>22034</v>
      </c>
    </row>
    <row r="3897" spans="1:22" ht="26.25" customHeight="1" x14ac:dyDescent="0.2">
      <c r="A3897" s="1">
        <v>3897</v>
      </c>
      <c r="B3897" s="1" t="s">
        <v>16547</v>
      </c>
      <c r="C3897" s="1" t="s">
        <v>16548</v>
      </c>
      <c r="D3897" s="1" t="s">
        <v>16549</v>
      </c>
      <c r="E3897" s="1" t="s">
        <v>42779</v>
      </c>
      <c r="F3897" s="1" t="s">
        <v>15</v>
      </c>
      <c r="G3897" s="1" t="s">
        <v>35394</v>
      </c>
      <c r="H3897" s="1" t="s">
        <v>15</v>
      </c>
      <c r="I3897" s="1" t="s">
        <v>15</v>
      </c>
      <c r="J3897" s="1" t="s">
        <v>35395</v>
      </c>
      <c r="K3897" s="1" t="s">
        <v>15</v>
      </c>
      <c r="L3897" s="1" t="s">
        <v>15</v>
      </c>
      <c r="M3897" s="1" t="s">
        <v>15</v>
      </c>
      <c r="N3897" s="1" t="s">
        <v>38492</v>
      </c>
      <c r="O3897" s="1" t="s">
        <v>15</v>
      </c>
      <c r="P3897" s="1" t="s">
        <v>15</v>
      </c>
      <c r="Q3897" s="1" t="s">
        <v>15</v>
      </c>
      <c r="R3897" s="1" t="s">
        <v>15</v>
      </c>
      <c r="S3897" s="1" t="s">
        <v>15</v>
      </c>
      <c r="T3897" s="1" t="s">
        <v>15</v>
      </c>
      <c r="U3897" s="1" t="s">
        <v>6706</v>
      </c>
      <c r="V3897" s="1" t="s">
        <v>22034</v>
      </c>
    </row>
    <row r="3898" spans="1:22" ht="26.25" customHeight="1" x14ac:dyDescent="0.2">
      <c r="A3898" s="1">
        <v>3898</v>
      </c>
      <c r="B3898" s="1" t="s">
        <v>16550</v>
      </c>
      <c r="C3898" s="1" t="s">
        <v>16551</v>
      </c>
      <c r="D3898" s="1" t="s">
        <v>16552</v>
      </c>
      <c r="E3898" s="1" t="s">
        <v>38493</v>
      </c>
      <c r="F3898" s="1" t="s">
        <v>15</v>
      </c>
      <c r="G3898" s="1" t="s">
        <v>35295</v>
      </c>
      <c r="H3898" s="1" t="s">
        <v>15</v>
      </c>
      <c r="I3898" s="1" t="s">
        <v>15</v>
      </c>
      <c r="J3898" s="1" t="s">
        <v>35296</v>
      </c>
      <c r="K3898" s="1" t="s">
        <v>15</v>
      </c>
      <c r="L3898" s="1" t="s">
        <v>15</v>
      </c>
      <c r="M3898" s="1" t="s">
        <v>15</v>
      </c>
      <c r="N3898" s="1" t="s">
        <v>38494</v>
      </c>
      <c r="O3898" s="1" t="s">
        <v>15</v>
      </c>
      <c r="P3898" s="1" t="s">
        <v>15</v>
      </c>
      <c r="Q3898" s="1" t="s">
        <v>15</v>
      </c>
      <c r="R3898" s="1" t="s">
        <v>15</v>
      </c>
      <c r="S3898" s="1" t="s">
        <v>15</v>
      </c>
      <c r="T3898" s="1" t="s">
        <v>15</v>
      </c>
      <c r="U3898" s="1" t="s">
        <v>8010</v>
      </c>
      <c r="V3898" s="1" t="s">
        <v>22034</v>
      </c>
    </row>
    <row r="3899" spans="1:22" ht="26.25" customHeight="1" x14ac:dyDescent="0.2">
      <c r="A3899" s="1">
        <v>3899</v>
      </c>
      <c r="B3899" s="1" t="s">
        <v>16553</v>
      </c>
      <c r="C3899" s="1" t="s">
        <v>16554</v>
      </c>
      <c r="D3899" s="1" t="s">
        <v>16555</v>
      </c>
      <c r="E3899" s="1" t="s">
        <v>38495</v>
      </c>
      <c r="F3899" s="1" t="s">
        <v>15</v>
      </c>
      <c r="G3899" s="1" t="s">
        <v>38496</v>
      </c>
      <c r="H3899" s="1" t="s">
        <v>15</v>
      </c>
      <c r="I3899" s="1" t="s">
        <v>15</v>
      </c>
      <c r="J3899" s="1" t="s">
        <v>38497</v>
      </c>
      <c r="K3899" s="1" t="s">
        <v>15</v>
      </c>
      <c r="L3899" s="1" t="s">
        <v>15</v>
      </c>
      <c r="M3899" s="1" t="s">
        <v>15</v>
      </c>
      <c r="N3899" s="1" t="s">
        <v>38498</v>
      </c>
      <c r="O3899" s="1" t="s">
        <v>15</v>
      </c>
      <c r="P3899" s="1" t="s">
        <v>15</v>
      </c>
      <c r="Q3899" s="1" t="s">
        <v>15</v>
      </c>
      <c r="R3899" s="1" t="s">
        <v>15</v>
      </c>
      <c r="S3899" s="1" t="s">
        <v>15</v>
      </c>
      <c r="T3899" s="1" t="s">
        <v>15</v>
      </c>
      <c r="U3899" s="1" t="s">
        <v>6848</v>
      </c>
      <c r="V3899" s="1" t="s">
        <v>22034</v>
      </c>
    </row>
    <row r="3900" spans="1:22" ht="26.25" customHeight="1" x14ac:dyDescent="0.2">
      <c r="A3900" s="1">
        <v>3900</v>
      </c>
      <c r="B3900" s="1" t="s">
        <v>16556</v>
      </c>
      <c r="C3900" s="1" t="s">
        <v>16557</v>
      </c>
      <c r="D3900" s="1" t="s">
        <v>16558</v>
      </c>
      <c r="E3900" s="1" t="s">
        <v>42780</v>
      </c>
      <c r="F3900" s="1" t="s">
        <v>15</v>
      </c>
      <c r="G3900" s="1" t="s">
        <v>38208</v>
      </c>
      <c r="H3900" s="1" t="s">
        <v>15</v>
      </c>
      <c r="I3900" s="1" t="s">
        <v>15</v>
      </c>
      <c r="J3900" s="1" t="s">
        <v>38209</v>
      </c>
      <c r="K3900" s="1" t="s">
        <v>15</v>
      </c>
      <c r="L3900" s="1" t="s">
        <v>15</v>
      </c>
      <c r="M3900" s="1" t="s">
        <v>15</v>
      </c>
      <c r="N3900" s="1" t="s">
        <v>38499</v>
      </c>
      <c r="O3900" s="1" t="s">
        <v>15</v>
      </c>
      <c r="P3900" s="1" t="s">
        <v>15</v>
      </c>
      <c r="Q3900" s="1" t="s">
        <v>15</v>
      </c>
      <c r="R3900" s="1" t="s">
        <v>15</v>
      </c>
      <c r="S3900" s="1" t="s">
        <v>15</v>
      </c>
      <c r="T3900" s="1" t="s">
        <v>15</v>
      </c>
      <c r="U3900" s="1" t="s">
        <v>5354</v>
      </c>
      <c r="V3900" s="1" t="s">
        <v>22034</v>
      </c>
    </row>
    <row r="3901" spans="1:22" ht="26.25" customHeight="1" x14ac:dyDescent="0.2">
      <c r="A3901" s="1">
        <v>3901</v>
      </c>
      <c r="B3901" s="1" t="s">
        <v>16559</v>
      </c>
      <c r="C3901" s="1" t="s">
        <v>16560</v>
      </c>
      <c r="D3901" s="1" t="s">
        <v>16561</v>
      </c>
      <c r="E3901" s="1" t="s">
        <v>42781</v>
      </c>
      <c r="F3901" s="1" t="s">
        <v>15</v>
      </c>
      <c r="G3901" s="1" t="s">
        <v>35579</v>
      </c>
      <c r="H3901" s="1" t="s">
        <v>15</v>
      </c>
      <c r="I3901" s="1" t="s">
        <v>15</v>
      </c>
      <c r="J3901" s="1" t="s">
        <v>35580</v>
      </c>
      <c r="K3901" s="1" t="s">
        <v>15</v>
      </c>
      <c r="L3901" s="1" t="s">
        <v>15</v>
      </c>
      <c r="M3901" s="1" t="s">
        <v>15</v>
      </c>
      <c r="N3901" s="1" t="s">
        <v>38500</v>
      </c>
      <c r="O3901" s="1" t="s">
        <v>15</v>
      </c>
      <c r="P3901" s="1" t="s">
        <v>15</v>
      </c>
      <c r="Q3901" s="1" t="s">
        <v>15</v>
      </c>
      <c r="R3901" s="1" t="s">
        <v>15</v>
      </c>
      <c r="S3901" s="1" t="s">
        <v>15</v>
      </c>
      <c r="T3901" s="1" t="s">
        <v>15</v>
      </c>
      <c r="U3901" s="1" t="s">
        <v>736</v>
      </c>
      <c r="V3901" s="1" t="s">
        <v>22034</v>
      </c>
    </row>
    <row r="3902" spans="1:22" ht="26.25" customHeight="1" x14ac:dyDescent="0.2">
      <c r="A3902" s="1">
        <v>3902</v>
      </c>
      <c r="B3902" s="1" t="s">
        <v>16562</v>
      </c>
      <c r="C3902" s="1" t="s">
        <v>16563</v>
      </c>
      <c r="D3902" s="1" t="s">
        <v>16564</v>
      </c>
      <c r="E3902" s="1" t="s">
        <v>42782</v>
      </c>
      <c r="F3902" s="1" t="s">
        <v>15</v>
      </c>
      <c r="G3902" s="1" t="s">
        <v>35684</v>
      </c>
      <c r="H3902" s="1" t="s">
        <v>15</v>
      </c>
      <c r="I3902" s="1" t="s">
        <v>15</v>
      </c>
      <c r="J3902" s="1" t="s">
        <v>44546</v>
      </c>
      <c r="K3902" s="1" t="s">
        <v>15</v>
      </c>
      <c r="L3902" s="1" t="s">
        <v>15</v>
      </c>
      <c r="M3902" s="1" t="s">
        <v>15</v>
      </c>
      <c r="N3902" s="1" t="s">
        <v>38501</v>
      </c>
      <c r="O3902" s="1" t="s">
        <v>15</v>
      </c>
      <c r="P3902" s="1" t="s">
        <v>15</v>
      </c>
      <c r="Q3902" s="1" t="s">
        <v>15</v>
      </c>
      <c r="R3902" s="1" t="s">
        <v>15</v>
      </c>
      <c r="S3902" s="1" t="s">
        <v>15</v>
      </c>
      <c r="T3902" s="1" t="s">
        <v>15</v>
      </c>
      <c r="U3902" s="1" t="s">
        <v>2168</v>
      </c>
      <c r="V3902" s="1" t="s">
        <v>22034</v>
      </c>
    </row>
    <row r="3903" spans="1:22" ht="26.25" customHeight="1" x14ac:dyDescent="0.2">
      <c r="A3903" s="1">
        <v>3903</v>
      </c>
      <c r="B3903" s="1" t="s">
        <v>16565</v>
      </c>
      <c r="C3903" s="1" t="s">
        <v>16566</v>
      </c>
      <c r="D3903" s="1" t="s">
        <v>16567</v>
      </c>
      <c r="E3903" s="1" t="s">
        <v>42783</v>
      </c>
      <c r="F3903" s="1" t="s">
        <v>15</v>
      </c>
      <c r="G3903" s="1" t="s">
        <v>37085</v>
      </c>
      <c r="H3903" s="1" t="s">
        <v>15</v>
      </c>
      <c r="I3903" s="1" t="s">
        <v>15</v>
      </c>
      <c r="J3903" s="1" t="s">
        <v>37086</v>
      </c>
      <c r="K3903" s="1" t="s">
        <v>15</v>
      </c>
      <c r="L3903" s="1" t="s">
        <v>15</v>
      </c>
      <c r="M3903" s="1" t="s">
        <v>15</v>
      </c>
      <c r="N3903" s="1" t="s">
        <v>38502</v>
      </c>
      <c r="O3903" s="1" t="s">
        <v>15</v>
      </c>
      <c r="P3903" s="1" t="s">
        <v>15</v>
      </c>
      <c r="Q3903" s="1" t="s">
        <v>15</v>
      </c>
      <c r="R3903" s="1" t="s">
        <v>15</v>
      </c>
      <c r="S3903" s="1" t="s">
        <v>15</v>
      </c>
      <c r="T3903" s="1" t="s">
        <v>15</v>
      </c>
      <c r="U3903" s="1" t="s">
        <v>9121</v>
      </c>
      <c r="V3903" s="1" t="s">
        <v>22034</v>
      </c>
    </row>
    <row r="3904" spans="1:22" ht="26.25" customHeight="1" x14ac:dyDescent="0.2">
      <c r="A3904" s="1">
        <v>3904</v>
      </c>
      <c r="B3904" s="1" t="s">
        <v>16568</v>
      </c>
      <c r="C3904" s="1" t="s">
        <v>16569</v>
      </c>
      <c r="D3904" s="1" t="s">
        <v>16570</v>
      </c>
      <c r="E3904" s="1" t="s">
        <v>38503</v>
      </c>
      <c r="F3904" s="1" t="s">
        <v>15</v>
      </c>
      <c r="G3904" s="1" t="s">
        <v>37723</v>
      </c>
      <c r="H3904" s="1" t="s">
        <v>15</v>
      </c>
      <c r="I3904" s="1" t="s">
        <v>15</v>
      </c>
      <c r="J3904" s="1" t="s">
        <v>37724</v>
      </c>
      <c r="K3904" s="1" t="s">
        <v>15</v>
      </c>
      <c r="L3904" s="1" t="s">
        <v>15</v>
      </c>
      <c r="M3904" s="1" t="s">
        <v>15</v>
      </c>
      <c r="N3904" s="1" t="s">
        <v>38504</v>
      </c>
      <c r="O3904" s="1" t="s">
        <v>15</v>
      </c>
      <c r="P3904" s="1" t="s">
        <v>15</v>
      </c>
      <c r="Q3904" s="1" t="s">
        <v>15</v>
      </c>
      <c r="R3904" s="1" t="s">
        <v>15</v>
      </c>
      <c r="S3904" s="1" t="s">
        <v>15</v>
      </c>
      <c r="T3904" s="1" t="s">
        <v>15</v>
      </c>
      <c r="U3904" s="1" t="s">
        <v>748</v>
      </c>
      <c r="V3904" s="1" t="s">
        <v>22034</v>
      </c>
    </row>
    <row r="3905" spans="1:22" ht="26.25" customHeight="1" x14ac:dyDescent="0.2">
      <c r="A3905" s="1">
        <v>3905</v>
      </c>
      <c r="B3905" s="1" t="s">
        <v>16571</v>
      </c>
      <c r="C3905" s="1" t="s">
        <v>16572</v>
      </c>
      <c r="D3905" s="1" t="s">
        <v>16573</v>
      </c>
      <c r="E3905" s="1" t="s">
        <v>38505</v>
      </c>
      <c r="F3905" s="1" t="s">
        <v>15</v>
      </c>
      <c r="G3905" s="1" t="s">
        <v>33685</v>
      </c>
      <c r="H3905" s="1" t="s">
        <v>15</v>
      </c>
      <c r="I3905" s="1" t="s">
        <v>15</v>
      </c>
      <c r="J3905" s="1" t="s">
        <v>33686</v>
      </c>
      <c r="K3905" s="1" t="s">
        <v>15</v>
      </c>
      <c r="L3905" s="1" t="s">
        <v>15</v>
      </c>
      <c r="M3905" s="1" t="s">
        <v>15</v>
      </c>
      <c r="N3905" s="1" t="s">
        <v>38506</v>
      </c>
      <c r="O3905" s="1" t="s">
        <v>15</v>
      </c>
      <c r="P3905" s="1" t="s">
        <v>15</v>
      </c>
      <c r="Q3905" s="1" t="s">
        <v>15</v>
      </c>
      <c r="R3905" s="1" t="s">
        <v>15</v>
      </c>
      <c r="S3905" s="1" t="s">
        <v>15</v>
      </c>
      <c r="T3905" s="1" t="s">
        <v>15</v>
      </c>
      <c r="U3905" s="1" t="s">
        <v>8566</v>
      </c>
      <c r="V3905" s="1" t="s">
        <v>22034</v>
      </c>
    </row>
    <row r="3906" spans="1:22" ht="26.25" customHeight="1" x14ac:dyDescent="0.2">
      <c r="A3906" s="1">
        <v>3906</v>
      </c>
      <c r="B3906" s="1" t="s">
        <v>16574</v>
      </c>
      <c r="C3906" s="1" t="s">
        <v>16575</v>
      </c>
      <c r="D3906" s="1" t="s">
        <v>16576</v>
      </c>
      <c r="E3906" s="1" t="s">
        <v>38507</v>
      </c>
      <c r="F3906" s="1" t="s">
        <v>15</v>
      </c>
      <c r="G3906" s="1" t="s">
        <v>33874</v>
      </c>
      <c r="H3906" s="1" t="s">
        <v>15</v>
      </c>
      <c r="I3906" s="1" t="s">
        <v>15</v>
      </c>
      <c r="J3906" s="1" t="s">
        <v>33875</v>
      </c>
      <c r="K3906" s="1" t="s">
        <v>15</v>
      </c>
      <c r="L3906" s="1" t="s">
        <v>15</v>
      </c>
      <c r="M3906" s="1" t="s">
        <v>15</v>
      </c>
      <c r="N3906" s="1" t="s">
        <v>38508</v>
      </c>
      <c r="O3906" s="1" t="s">
        <v>15</v>
      </c>
      <c r="P3906" s="1" t="s">
        <v>15</v>
      </c>
      <c r="Q3906" s="1" t="s">
        <v>15</v>
      </c>
      <c r="R3906" s="1" t="s">
        <v>15</v>
      </c>
      <c r="S3906" s="1" t="s">
        <v>15</v>
      </c>
      <c r="T3906" s="1" t="s">
        <v>15</v>
      </c>
      <c r="U3906" s="1" t="s">
        <v>1483</v>
      </c>
      <c r="V3906" s="1" t="s">
        <v>22034</v>
      </c>
    </row>
    <row r="3907" spans="1:22" ht="26.25" customHeight="1" x14ac:dyDescent="0.2">
      <c r="A3907" s="1">
        <v>3907</v>
      </c>
      <c r="B3907" s="1" t="s">
        <v>16577</v>
      </c>
      <c r="C3907" s="1" t="s">
        <v>16578</v>
      </c>
      <c r="D3907" s="1" t="s">
        <v>16579</v>
      </c>
      <c r="E3907" s="1" t="s">
        <v>42784</v>
      </c>
      <c r="F3907" s="1" t="s">
        <v>15</v>
      </c>
      <c r="G3907" s="1" t="s">
        <v>33685</v>
      </c>
      <c r="H3907" s="1" t="s">
        <v>15</v>
      </c>
      <c r="I3907" s="1" t="s">
        <v>15</v>
      </c>
      <c r="J3907" s="1" t="s">
        <v>33686</v>
      </c>
      <c r="K3907" s="1" t="s">
        <v>15</v>
      </c>
      <c r="L3907" s="1" t="s">
        <v>15</v>
      </c>
      <c r="M3907" s="1" t="s">
        <v>15</v>
      </c>
      <c r="N3907" s="1" t="s">
        <v>38509</v>
      </c>
      <c r="O3907" s="1" t="s">
        <v>15</v>
      </c>
      <c r="P3907" s="1" t="s">
        <v>15</v>
      </c>
      <c r="Q3907" s="1" t="s">
        <v>15</v>
      </c>
      <c r="R3907" s="1" t="s">
        <v>15</v>
      </c>
      <c r="S3907" s="1" t="s">
        <v>15</v>
      </c>
      <c r="T3907" s="1" t="s">
        <v>15</v>
      </c>
      <c r="U3907" s="1" t="s">
        <v>8566</v>
      </c>
      <c r="V3907" s="1" t="s">
        <v>22034</v>
      </c>
    </row>
    <row r="3908" spans="1:22" ht="26.25" customHeight="1" x14ac:dyDescent="0.2">
      <c r="A3908" s="1">
        <v>3908</v>
      </c>
      <c r="B3908" s="1" t="s">
        <v>16580</v>
      </c>
      <c r="C3908" s="1" t="s">
        <v>16581</v>
      </c>
      <c r="D3908" s="1" t="s">
        <v>16582</v>
      </c>
      <c r="E3908" s="1" t="s">
        <v>38510</v>
      </c>
      <c r="F3908" s="1" t="s">
        <v>15</v>
      </c>
      <c r="G3908" s="1" t="s">
        <v>38511</v>
      </c>
      <c r="H3908" s="1" t="s">
        <v>15</v>
      </c>
      <c r="I3908" s="1" t="s">
        <v>15</v>
      </c>
      <c r="J3908" s="1" t="s">
        <v>38512</v>
      </c>
      <c r="K3908" s="1" t="s">
        <v>15</v>
      </c>
      <c r="L3908" s="1" t="s">
        <v>15</v>
      </c>
      <c r="M3908" s="1" t="s">
        <v>15</v>
      </c>
      <c r="N3908" s="1" t="s">
        <v>38513</v>
      </c>
      <c r="O3908" s="1" t="s">
        <v>15</v>
      </c>
      <c r="P3908" s="1" t="s">
        <v>15</v>
      </c>
      <c r="Q3908" s="1" t="s">
        <v>15</v>
      </c>
      <c r="R3908" s="1" t="s">
        <v>15</v>
      </c>
      <c r="S3908" s="1" t="s">
        <v>15</v>
      </c>
      <c r="T3908" s="1" t="s">
        <v>15</v>
      </c>
      <c r="U3908" s="1" t="s">
        <v>7677</v>
      </c>
      <c r="V3908" s="1" t="s">
        <v>22034</v>
      </c>
    </row>
    <row r="3909" spans="1:22" ht="26.25" customHeight="1" x14ac:dyDescent="0.2">
      <c r="A3909" s="1">
        <v>3909</v>
      </c>
      <c r="B3909" s="1" t="s">
        <v>16583</v>
      </c>
      <c r="C3909" s="1" t="s">
        <v>16584</v>
      </c>
      <c r="D3909" s="1" t="s">
        <v>16585</v>
      </c>
      <c r="E3909" s="1" t="s">
        <v>42785</v>
      </c>
      <c r="F3909" s="1" t="s">
        <v>15</v>
      </c>
      <c r="G3909" s="1" t="s">
        <v>38226</v>
      </c>
      <c r="H3909" s="1" t="s">
        <v>15</v>
      </c>
      <c r="I3909" s="1" t="s">
        <v>15</v>
      </c>
      <c r="J3909" s="1" t="s">
        <v>38227</v>
      </c>
      <c r="K3909" s="1" t="s">
        <v>15</v>
      </c>
      <c r="L3909" s="1" t="s">
        <v>15</v>
      </c>
      <c r="M3909" s="1" t="s">
        <v>15</v>
      </c>
      <c r="N3909" s="1" t="s">
        <v>38514</v>
      </c>
      <c r="O3909" s="1" t="s">
        <v>15</v>
      </c>
      <c r="P3909" s="1" t="s">
        <v>15</v>
      </c>
      <c r="Q3909" s="1" t="s">
        <v>15</v>
      </c>
      <c r="R3909" s="1" t="s">
        <v>15</v>
      </c>
      <c r="S3909" s="1" t="s">
        <v>15</v>
      </c>
      <c r="T3909" s="1" t="s">
        <v>15</v>
      </c>
      <c r="U3909" s="1" t="s">
        <v>6423</v>
      </c>
      <c r="V3909" s="1" t="s">
        <v>22034</v>
      </c>
    </row>
    <row r="3910" spans="1:22" ht="26.25" customHeight="1" x14ac:dyDescent="0.2">
      <c r="A3910" s="1">
        <v>3910</v>
      </c>
      <c r="B3910" s="1" t="s">
        <v>16586</v>
      </c>
      <c r="C3910" s="1" t="s">
        <v>16587</v>
      </c>
      <c r="D3910" s="1" t="s">
        <v>16588</v>
      </c>
      <c r="E3910" s="1" t="s">
        <v>42786</v>
      </c>
      <c r="F3910" s="1" t="s">
        <v>15</v>
      </c>
      <c r="G3910" s="1" t="s">
        <v>35668</v>
      </c>
      <c r="H3910" s="1" t="s">
        <v>15</v>
      </c>
      <c r="I3910" s="1" t="s">
        <v>15</v>
      </c>
      <c r="J3910" s="1" t="s">
        <v>35669</v>
      </c>
      <c r="K3910" s="1" t="s">
        <v>15</v>
      </c>
      <c r="L3910" s="1" t="s">
        <v>15</v>
      </c>
      <c r="M3910" s="1" t="s">
        <v>15</v>
      </c>
      <c r="N3910" s="1" t="s">
        <v>38515</v>
      </c>
      <c r="O3910" s="1" t="s">
        <v>15</v>
      </c>
      <c r="P3910" s="1" t="s">
        <v>15</v>
      </c>
      <c r="Q3910" s="1" t="s">
        <v>15</v>
      </c>
      <c r="R3910" s="1" t="s">
        <v>15</v>
      </c>
      <c r="S3910" s="1" t="s">
        <v>15</v>
      </c>
      <c r="T3910" s="1" t="s">
        <v>15</v>
      </c>
      <c r="U3910" s="1" t="s">
        <v>6400</v>
      </c>
      <c r="V3910" s="1" t="s">
        <v>22034</v>
      </c>
    </row>
    <row r="3911" spans="1:22" ht="26.25" customHeight="1" x14ac:dyDescent="0.2">
      <c r="A3911" s="1">
        <v>3911</v>
      </c>
      <c r="B3911" s="1" t="s">
        <v>16589</v>
      </c>
      <c r="C3911" s="1" t="s">
        <v>16590</v>
      </c>
      <c r="D3911" s="1" t="s">
        <v>16591</v>
      </c>
      <c r="E3911" s="1" t="s">
        <v>42787</v>
      </c>
      <c r="F3911" s="1" t="s">
        <v>15</v>
      </c>
      <c r="G3911" s="1" t="s">
        <v>38516</v>
      </c>
      <c r="H3911" s="1" t="s">
        <v>15</v>
      </c>
      <c r="I3911" s="1" t="s">
        <v>15</v>
      </c>
      <c r="J3911" s="1" t="s">
        <v>38517</v>
      </c>
      <c r="K3911" s="1" t="s">
        <v>15</v>
      </c>
      <c r="L3911" s="1" t="s">
        <v>15</v>
      </c>
      <c r="M3911" s="1" t="s">
        <v>15</v>
      </c>
      <c r="N3911" s="1" t="s">
        <v>43674</v>
      </c>
      <c r="O3911" s="1" t="s">
        <v>15</v>
      </c>
      <c r="P3911" s="1" t="s">
        <v>15</v>
      </c>
      <c r="Q3911" s="1" t="s">
        <v>15</v>
      </c>
      <c r="R3911" s="1" t="s">
        <v>15</v>
      </c>
      <c r="S3911" s="1" t="s">
        <v>15</v>
      </c>
      <c r="T3911" s="1" t="s">
        <v>15</v>
      </c>
      <c r="U3911" s="1" t="s">
        <v>3688</v>
      </c>
      <c r="V3911" s="1" t="s">
        <v>22034</v>
      </c>
    </row>
    <row r="3912" spans="1:22" ht="26.25" customHeight="1" x14ac:dyDescent="0.2">
      <c r="A3912" s="1">
        <v>3912</v>
      </c>
      <c r="B3912" s="1" t="s">
        <v>16592</v>
      </c>
      <c r="C3912" s="1" t="s">
        <v>16593</v>
      </c>
      <c r="D3912" s="1" t="s">
        <v>16594</v>
      </c>
      <c r="E3912" s="1" t="s">
        <v>42788</v>
      </c>
      <c r="F3912" s="1" t="s">
        <v>15</v>
      </c>
      <c r="G3912" s="1" t="s">
        <v>35895</v>
      </c>
      <c r="H3912" s="1" t="s">
        <v>15</v>
      </c>
      <c r="I3912" s="1" t="s">
        <v>15</v>
      </c>
      <c r="J3912" s="1" t="s">
        <v>35896</v>
      </c>
      <c r="K3912" s="1" t="s">
        <v>15</v>
      </c>
      <c r="L3912" s="1" t="s">
        <v>15</v>
      </c>
      <c r="M3912" s="1" t="s">
        <v>15</v>
      </c>
      <c r="N3912" s="1" t="s">
        <v>38518</v>
      </c>
      <c r="O3912" s="1" t="s">
        <v>15</v>
      </c>
      <c r="P3912" s="1" t="s">
        <v>15</v>
      </c>
      <c r="Q3912" s="1" t="s">
        <v>15</v>
      </c>
      <c r="R3912" s="1" t="s">
        <v>15</v>
      </c>
      <c r="S3912" s="1" t="s">
        <v>15</v>
      </c>
      <c r="T3912" s="1" t="s">
        <v>15</v>
      </c>
      <c r="U3912" s="1" t="s">
        <v>1201</v>
      </c>
      <c r="V3912" s="1" t="s">
        <v>22034</v>
      </c>
    </row>
    <row r="3913" spans="1:22" ht="26.25" customHeight="1" x14ac:dyDescent="0.2">
      <c r="A3913" s="1">
        <v>3913</v>
      </c>
      <c r="B3913" s="1" t="s">
        <v>16595</v>
      </c>
      <c r="C3913" s="1" t="s">
        <v>16596</v>
      </c>
      <c r="D3913" s="1" t="s">
        <v>16597</v>
      </c>
      <c r="E3913" s="1" t="s">
        <v>16598</v>
      </c>
      <c r="F3913" s="1" t="s">
        <v>15</v>
      </c>
      <c r="G3913" s="1" t="s">
        <v>38519</v>
      </c>
      <c r="H3913" s="1" t="s">
        <v>15</v>
      </c>
      <c r="I3913" s="1" t="s">
        <v>15</v>
      </c>
      <c r="J3913" s="1" t="s">
        <v>38520</v>
      </c>
      <c r="K3913" s="1" t="s">
        <v>15</v>
      </c>
      <c r="L3913" s="1" t="s">
        <v>15</v>
      </c>
      <c r="M3913" s="1" t="s">
        <v>15</v>
      </c>
      <c r="N3913" s="1" t="s">
        <v>38521</v>
      </c>
      <c r="O3913" s="1" t="s">
        <v>15</v>
      </c>
      <c r="P3913" s="1" t="s">
        <v>15</v>
      </c>
      <c r="Q3913" s="1" t="s">
        <v>15</v>
      </c>
      <c r="R3913" s="1" t="s">
        <v>15</v>
      </c>
      <c r="S3913" s="1" t="s">
        <v>15</v>
      </c>
      <c r="T3913" s="1" t="s">
        <v>15</v>
      </c>
      <c r="U3913" s="1" t="s">
        <v>2163</v>
      </c>
      <c r="V3913" s="1" t="s">
        <v>22034</v>
      </c>
    </row>
    <row r="3914" spans="1:22" ht="26.25" customHeight="1" x14ac:dyDescent="0.2">
      <c r="A3914" s="1">
        <v>3914</v>
      </c>
      <c r="B3914" s="1" t="s">
        <v>16599</v>
      </c>
      <c r="C3914" s="1" t="s">
        <v>16600</v>
      </c>
      <c r="D3914" s="1" t="s">
        <v>16601</v>
      </c>
      <c r="E3914" s="1" t="s">
        <v>42789</v>
      </c>
      <c r="F3914" s="1" t="s">
        <v>15</v>
      </c>
      <c r="G3914" s="1" t="s">
        <v>33409</v>
      </c>
      <c r="H3914" s="1" t="s">
        <v>15</v>
      </c>
      <c r="I3914" s="1" t="s">
        <v>15</v>
      </c>
      <c r="J3914" s="1" t="s">
        <v>33410</v>
      </c>
      <c r="K3914" s="1" t="s">
        <v>15</v>
      </c>
      <c r="L3914" s="1" t="s">
        <v>15</v>
      </c>
      <c r="M3914" s="1" t="s">
        <v>15</v>
      </c>
      <c r="N3914" s="1" t="s">
        <v>38522</v>
      </c>
      <c r="O3914" s="1" t="s">
        <v>15</v>
      </c>
      <c r="P3914" s="1" t="s">
        <v>15</v>
      </c>
      <c r="Q3914" s="1" t="s">
        <v>15</v>
      </c>
      <c r="R3914" s="1" t="s">
        <v>15</v>
      </c>
      <c r="S3914" s="1" t="s">
        <v>15</v>
      </c>
      <c r="T3914" s="1" t="s">
        <v>15</v>
      </c>
      <c r="U3914" s="1" t="s">
        <v>2432</v>
      </c>
      <c r="V3914" s="1" t="s">
        <v>22034</v>
      </c>
    </row>
    <row r="3915" spans="1:22" ht="26.25" customHeight="1" x14ac:dyDescent="0.2">
      <c r="A3915" s="1">
        <v>3915</v>
      </c>
      <c r="B3915" s="1" t="s">
        <v>16602</v>
      </c>
      <c r="C3915" s="1" t="s">
        <v>16603</v>
      </c>
      <c r="D3915" s="1" t="s">
        <v>16604</v>
      </c>
      <c r="E3915" s="1" t="s">
        <v>42790</v>
      </c>
      <c r="F3915" s="1" t="s">
        <v>15</v>
      </c>
      <c r="G3915" s="1" t="s">
        <v>36634</v>
      </c>
      <c r="H3915" s="1" t="s">
        <v>15</v>
      </c>
      <c r="I3915" s="1" t="s">
        <v>15</v>
      </c>
      <c r="J3915" s="1" t="s">
        <v>36635</v>
      </c>
      <c r="K3915" s="1" t="s">
        <v>15</v>
      </c>
      <c r="L3915" s="1" t="s">
        <v>15</v>
      </c>
      <c r="M3915" s="1" t="s">
        <v>15</v>
      </c>
      <c r="N3915" s="1" t="s">
        <v>38523</v>
      </c>
      <c r="O3915" s="1" t="s">
        <v>15</v>
      </c>
      <c r="P3915" s="1" t="s">
        <v>15</v>
      </c>
      <c r="Q3915" s="1" t="s">
        <v>15</v>
      </c>
      <c r="R3915" s="1" t="s">
        <v>15</v>
      </c>
      <c r="S3915" s="1" t="s">
        <v>15</v>
      </c>
      <c r="T3915" s="1" t="s">
        <v>15</v>
      </c>
      <c r="U3915" s="1" t="s">
        <v>6409</v>
      </c>
      <c r="V3915" s="1" t="s">
        <v>22034</v>
      </c>
    </row>
    <row r="3916" spans="1:22" ht="26.25" customHeight="1" x14ac:dyDescent="0.2">
      <c r="A3916" s="1">
        <v>3916</v>
      </c>
      <c r="B3916" s="1" t="s">
        <v>16605</v>
      </c>
      <c r="C3916" s="1" t="s">
        <v>16606</v>
      </c>
      <c r="D3916" s="1" t="s">
        <v>16607</v>
      </c>
      <c r="E3916" s="1" t="s">
        <v>42791</v>
      </c>
      <c r="F3916" s="1" t="s">
        <v>15</v>
      </c>
      <c r="G3916" s="1" t="s">
        <v>36709</v>
      </c>
      <c r="H3916" s="1" t="s">
        <v>15</v>
      </c>
      <c r="I3916" s="1" t="s">
        <v>15</v>
      </c>
      <c r="J3916" s="1" t="s">
        <v>36710</v>
      </c>
      <c r="K3916" s="1" t="s">
        <v>15</v>
      </c>
      <c r="L3916" s="1" t="s">
        <v>15</v>
      </c>
      <c r="M3916" s="1" t="s">
        <v>15</v>
      </c>
      <c r="N3916" s="1" t="s">
        <v>38524</v>
      </c>
      <c r="O3916" s="1" t="s">
        <v>15</v>
      </c>
      <c r="P3916" s="1" t="s">
        <v>15</v>
      </c>
      <c r="Q3916" s="1" t="s">
        <v>15</v>
      </c>
      <c r="R3916" s="1" t="s">
        <v>15</v>
      </c>
      <c r="S3916" s="1" t="s">
        <v>15</v>
      </c>
      <c r="T3916" s="1" t="s">
        <v>15</v>
      </c>
      <c r="U3916" s="1" t="s">
        <v>6505</v>
      </c>
      <c r="V3916" s="1" t="s">
        <v>22034</v>
      </c>
    </row>
    <row r="3917" spans="1:22" ht="26.25" customHeight="1" x14ac:dyDescent="0.2">
      <c r="A3917" s="1">
        <v>3917</v>
      </c>
      <c r="B3917" s="1" t="s">
        <v>16608</v>
      </c>
      <c r="C3917" s="1" t="s">
        <v>16609</v>
      </c>
      <c r="D3917" s="1" t="s">
        <v>16610</v>
      </c>
      <c r="E3917" s="1" t="s">
        <v>38525</v>
      </c>
      <c r="F3917" s="1" t="s">
        <v>15</v>
      </c>
      <c r="G3917" s="1" t="s">
        <v>38526</v>
      </c>
      <c r="H3917" s="1" t="s">
        <v>15</v>
      </c>
      <c r="I3917" s="1" t="s">
        <v>15</v>
      </c>
      <c r="J3917" s="1" t="s">
        <v>38527</v>
      </c>
      <c r="K3917" s="1" t="s">
        <v>15</v>
      </c>
      <c r="L3917" s="1" t="s">
        <v>15</v>
      </c>
      <c r="M3917" s="1" t="s">
        <v>15</v>
      </c>
      <c r="N3917" s="1" t="s">
        <v>38528</v>
      </c>
      <c r="O3917" s="1" t="s">
        <v>15</v>
      </c>
      <c r="P3917" s="1" t="s">
        <v>15</v>
      </c>
      <c r="Q3917" s="1" t="s">
        <v>15</v>
      </c>
      <c r="R3917" s="1" t="s">
        <v>15</v>
      </c>
      <c r="S3917" s="1" t="s">
        <v>15</v>
      </c>
      <c r="T3917" s="1" t="s">
        <v>15</v>
      </c>
      <c r="U3917" s="1" t="s">
        <v>5912</v>
      </c>
      <c r="V3917" s="1" t="s">
        <v>22034</v>
      </c>
    </row>
    <row r="3918" spans="1:22" ht="26.25" customHeight="1" x14ac:dyDescent="0.2">
      <c r="A3918" s="1">
        <v>3918</v>
      </c>
      <c r="B3918" s="1" t="s">
        <v>16611</v>
      </c>
      <c r="C3918" s="1" t="s">
        <v>16612</v>
      </c>
      <c r="D3918" s="1" t="s">
        <v>16613</v>
      </c>
      <c r="E3918" s="1" t="s">
        <v>42792</v>
      </c>
      <c r="F3918" s="1" t="s">
        <v>15</v>
      </c>
      <c r="G3918" s="1" t="s">
        <v>38529</v>
      </c>
      <c r="H3918" s="1" t="s">
        <v>15</v>
      </c>
      <c r="I3918" s="1" t="s">
        <v>15</v>
      </c>
      <c r="J3918" s="1" t="s">
        <v>38530</v>
      </c>
      <c r="K3918" s="1" t="s">
        <v>15</v>
      </c>
      <c r="L3918" s="1" t="s">
        <v>15</v>
      </c>
      <c r="M3918" s="1" t="s">
        <v>15</v>
      </c>
      <c r="N3918" s="1" t="s">
        <v>38531</v>
      </c>
      <c r="O3918" s="1" t="s">
        <v>15</v>
      </c>
      <c r="P3918" s="1" t="s">
        <v>15</v>
      </c>
      <c r="Q3918" s="1" t="s">
        <v>15</v>
      </c>
      <c r="R3918" s="1" t="s">
        <v>15</v>
      </c>
      <c r="S3918" s="1" t="s">
        <v>15</v>
      </c>
      <c r="T3918" s="1" t="s">
        <v>15</v>
      </c>
      <c r="U3918" s="1" t="s">
        <v>997</v>
      </c>
      <c r="V3918" s="1" t="s">
        <v>22034</v>
      </c>
    </row>
    <row r="3919" spans="1:22" ht="26.25" customHeight="1" x14ac:dyDescent="0.2">
      <c r="A3919" s="1">
        <v>3919</v>
      </c>
      <c r="B3919" s="1" t="s">
        <v>16614</v>
      </c>
      <c r="C3919" s="1" t="s">
        <v>16615</v>
      </c>
      <c r="D3919" s="1" t="s">
        <v>16616</v>
      </c>
      <c r="E3919" s="1" t="s">
        <v>42793</v>
      </c>
      <c r="F3919" s="1" t="s">
        <v>15</v>
      </c>
      <c r="G3919" s="1" t="s">
        <v>34157</v>
      </c>
      <c r="H3919" s="1" t="s">
        <v>15</v>
      </c>
      <c r="I3919" s="1" t="s">
        <v>15</v>
      </c>
      <c r="J3919" s="1" t="s">
        <v>34158</v>
      </c>
      <c r="K3919" s="1" t="s">
        <v>15</v>
      </c>
      <c r="L3919" s="1" t="s">
        <v>15</v>
      </c>
      <c r="M3919" s="1" t="s">
        <v>15</v>
      </c>
      <c r="N3919" s="1" t="s">
        <v>43675</v>
      </c>
      <c r="O3919" s="1" t="s">
        <v>15</v>
      </c>
      <c r="P3919" s="1" t="s">
        <v>15</v>
      </c>
      <c r="Q3919" s="1" t="s">
        <v>15</v>
      </c>
      <c r="R3919" s="1" t="s">
        <v>15</v>
      </c>
      <c r="S3919" s="1" t="s">
        <v>15</v>
      </c>
      <c r="T3919" s="1" t="s">
        <v>15</v>
      </c>
      <c r="U3919" s="1" t="s">
        <v>1511</v>
      </c>
      <c r="V3919" s="1" t="s">
        <v>22034</v>
      </c>
    </row>
    <row r="3920" spans="1:22" ht="26.25" customHeight="1" x14ac:dyDescent="0.2">
      <c r="A3920" s="1">
        <v>3920</v>
      </c>
      <c r="B3920" s="1" t="s">
        <v>16617</v>
      </c>
      <c r="C3920" s="1" t="s">
        <v>16618</v>
      </c>
      <c r="D3920" s="1" t="s">
        <v>16619</v>
      </c>
      <c r="E3920" s="1" t="s">
        <v>42794</v>
      </c>
      <c r="F3920" s="1" t="s">
        <v>15</v>
      </c>
      <c r="G3920" s="1" t="s">
        <v>35295</v>
      </c>
      <c r="H3920" s="1" t="s">
        <v>15</v>
      </c>
      <c r="I3920" s="1" t="s">
        <v>15</v>
      </c>
      <c r="J3920" s="1" t="s">
        <v>35296</v>
      </c>
      <c r="K3920" s="1" t="s">
        <v>15</v>
      </c>
      <c r="L3920" s="1" t="s">
        <v>15</v>
      </c>
      <c r="M3920" s="1" t="s">
        <v>15</v>
      </c>
      <c r="N3920" s="1" t="s">
        <v>38532</v>
      </c>
      <c r="O3920" s="1" t="s">
        <v>15</v>
      </c>
      <c r="P3920" s="1" t="s">
        <v>15</v>
      </c>
      <c r="Q3920" s="1" t="s">
        <v>15</v>
      </c>
      <c r="R3920" s="1" t="s">
        <v>15</v>
      </c>
      <c r="S3920" s="1" t="s">
        <v>15</v>
      </c>
      <c r="T3920" s="1" t="s">
        <v>15</v>
      </c>
      <c r="U3920" s="1" t="s">
        <v>8010</v>
      </c>
      <c r="V3920" s="1" t="s">
        <v>22034</v>
      </c>
    </row>
    <row r="3921" spans="1:22" ht="26.25" customHeight="1" x14ac:dyDescent="0.2">
      <c r="A3921" s="1">
        <v>3921</v>
      </c>
      <c r="B3921" s="1" t="s">
        <v>16620</v>
      </c>
      <c r="C3921" s="1" t="s">
        <v>16621</v>
      </c>
      <c r="D3921" s="1" t="s">
        <v>16622</v>
      </c>
      <c r="E3921" s="1" t="s">
        <v>38533</v>
      </c>
      <c r="F3921" s="1" t="s">
        <v>15</v>
      </c>
      <c r="G3921" s="1" t="s">
        <v>38534</v>
      </c>
      <c r="H3921" s="1" t="s">
        <v>15</v>
      </c>
      <c r="I3921" s="1" t="s">
        <v>15</v>
      </c>
      <c r="J3921" s="1" t="s">
        <v>38535</v>
      </c>
      <c r="K3921" s="1" t="s">
        <v>15</v>
      </c>
      <c r="L3921" s="1" t="s">
        <v>15</v>
      </c>
      <c r="M3921" s="1" t="s">
        <v>15</v>
      </c>
      <c r="N3921" s="1" t="s">
        <v>38536</v>
      </c>
      <c r="O3921" s="1" t="s">
        <v>15</v>
      </c>
      <c r="P3921" s="1" t="s">
        <v>15</v>
      </c>
      <c r="Q3921" s="1" t="s">
        <v>15</v>
      </c>
      <c r="R3921" s="1" t="s">
        <v>15</v>
      </c>
      <c r="S3921" s="1" t="s">
        <v>15</v>
      </c>
      <c r="T3921" s="1" t="s">
        <v>15</v>
      </c>
      <c r="U3921" s="1" t="s">
        <v>15347</v>
      </c>
      <c r="V3921" s="1" t="s">
        <v>22034</v>
      </c>
    </row>
    <row r="3922" spans="1:22" ht="26.25" customHeight="1" x14ac:dyDescent="0.2">
      <c r="A3922" s="1">
        <v>3922</v>
      </c>
      <c r="B3922" s="1" t="s">
        <v>16623</v>
      </c>
      <c r="C3922" s="1" t="s">
        <v>16624</v>
      </c>
      <c r="D3922" s="1" t="s">
        <v>16625</v>
      </c>
      <c r="E3922" s="1" t="s">
        <v>12144</v>
      </c>
      <c r="F3922" s="1" t="s">
        <v>15</v>
      </c>
      <c r="G3922" s="1" t="s">
        <v>35638</v>
      </c>
      <c r="H3922" s="1" t="s">
        <v>15</v>
      </c>
      <c r="I3922" s="1" t="s">
        <v>15</v>
      </c>
      <c r="J3922" s="1" t="s">
        <v>35639</v>
      </c>
      <c r="K3922" s="1" t="s">
        <v>15</v>
      </c>
      <c r="L3922" s="1" t="s">
        <v>15</v>
      </c>
      <c r="M3922" s="1" t="s">
        <v>15</v>
      </c>
      <c r="N3922" s="1" t="s">
        <v>38537</v>
      </c>
      <c r="O3922" s="1" t="s">
        <v>15</v>
      </c>
      <c r="P3922" s="1" t="s">
        <v>15</v>
      </c>
      <c r="Q3922" s="1" t="s">
        <v>15</v>
      </c>
      <c r="R3922" s="1" t="s">
        <v>15</v>
      </c>
      <c r="S3922" s="1" t="s">
        <v>15</v>
      </c>
      <c r="T3922" s="1" t="s">
        <v>15</v>
      </c>
      <c r="U3922" s="1" t="s">
        <v>3401</v>
      </c>
      <c r="V3922" s="1" t="s">
        <v>22034</v>
      </c>
    </row>
    <row r="3923" spans="1:22" ht="26.25" customHeight="1" x14ac:dyDescent="0.2">
      <c r="A3923" s="1">
        <v>3923</v>
      </c>
      <c r="B3923" s="1" t="s">
        <v>16626</v>
      </c>
      <c r="C3923" s="1" t="s">
        <v>16627</v>
      </c>
      <c r="D3923" s="1" t="s">
        <v>16628</v>
      </c>
      <c r="E3923" s="1" t="s">
        <v>38538</v>
      </c>
      <c r="F3923" s="1" t="s">
        <v>15</v>
      </c>
      <c r="G3923" s="1" t="s">
        <v>38539</v>
      </c>
      <c r="H3923" s="1" t="s">
        <v>15</v>
      </c>
      <c r="I3923" s="1" t="s">
        <v>15</v>
      </c>
      <c r="J3923" s="1" t="s">
        <v>38540</v>
      </c>
      <c r="K3923" s="1" t="s">
        <v>15</v>
      </c>
      <c r="L3923" s="1" t="s">
        <v>15</v>
      </c>
      <c r="M3923" s="1" t="s">
        <v>15</v>
      </c>
      <c r="N3923" s="1" t="s">
        <v>38541</v>
      </c>
      <c r="O3923" s="1" t="s">
        <v>15</v>
      </c>
      <c r="P3923" s="1" t="s">
        <v>15</v>
      </c>
      <c r="Q3923" s="1" t="s">
        <v>15</v>
      </c>
      <c r="R3923" s="1" t="s">
        <v>15</v>
      </c>
      <c r="S3923" s="1" t="s">
        <v>15</v>
      </c>
      <c r="T3923" s="1" t="s">
        <v>15</v>
      </c>
      <c r="U3923" s="1" t="s">
        <v>2909</v>
      </c>
      <c r="V3923" s="1" t="s">
        <v>22034</v>
      </c>
    </row>
    <row r="3924" spans="1:22" ht="26.25" customHeight="1" x14ac:dyDescent="0.2">
      <c r="A3924" s="1">
        <v>3924</v>
      </c>
      <c r="B3924" s="1" t="s">
        <v>16629</v>
      </c>
      <c r="C3924" s="1" t="s">
        <v>16630</v>
      </c>
      <c r="D3924" s="1" t="s">
        <v>16631</v>
      </c>
      <c r="E3924" s="1" t="s">
        <v>42795</v>
      </c>
      <c r="F3924" s="1" t="s">
        <v>15</v>
      </c>
      <c r="G3924" s="1" t="s">
        <v>34027</v>
      </c>
      <c r="H3924" s="1" t="s">
        <v>15</v>
      </c>
      <c r="I3924" s="1" t="s">
        <v>15</v>
      </c>
      <c r="J3924" s="1" t="s">
        <v>34028</v>
      </c>
      <c r="K3924" s="1" t="s">
        <v>15</v>
      </c>
      <c r="L3924" s="1" t="s">
        <v>15</v>
      </c>
      <c r="M3924" s="1" t="s">
        <v>15</v>
      </c>
      <c r="N3924" s="1" t="s">
        <v>38542</v>
      </c>
      <c r="O3924" s="1" t="s">
        <v>15</v>
      </c>
      <c r="P3924" s="1" t="s">
        <v>15</v>
      </c>
      <c r="Q3924" s="1" t="s">
        <v>15</v>
      </c>
      <c r="R3924" s="1" t="s">
        <v>15</v>
      </c>
      <c r="S3924" s="1" t="s">
        <v>15</v>
      </c>
      <c r="T3924" s="1" t="s">
        <v>15</v>
      </c>
      <c r="U3924" s="1" t="s">
        <v>5229</v>
      </c>
      <c r="V3924" s="1" t="s">
        <v>22034</v>
      </c>
    </row>
    <row r="3925" spans="1:22" ht="26.25" customHeight="1" x14ac:dyDescent="0.2">
      <c r="A3925" s="1">
        <v>3925</v>
      </c>
      <c r="B3925" s="1" t="s">
        <v>16632</v>
      </c>
      <c r="C3925" s="1" t="s">
        <v>16633</v>
      </c>
      <c r="D3925" s="1" t="s">
        <v>16634</v>
      </c>
      <c r="E3925" s="1" t="s">
        <v>42796</v>
      </c>
      <c r="F3925" s="1" t="s">
        <v>15</v>
      </c>
      <c r="G3925" s="1" t="s">
        <v>35295</v>
      </c>
      <c r="H3925" s="1" t="s">
        <v>15</v>
      </c>
      <c r="I3925" s="1" t="s">
        <v>15</v>
      </c>
      <c r="J3925" s="1" t="s">
        <v>35296</v>
      </c>
      <c r="K3925" s="1" t="s">
        <v>15</v>
      </c>
      <c r="L3925" s="1" t="s">
        <v>15</v>
      </c>
      <c r="M3925" s="1" t="s">
        <v>15</v>
      </c>
      <c r="N3925" s="1" t="s">
        <v>38543</v>
      </c>
      <c r="O3925" s="1" t="s">
        <v>15</v>
      </c>
      <c r="P3925" s="1" t="s">
        <v>15</v>
      </c>
      <c r="Q3925" s="1" t="s">
        <v>15</v>
      </c>
      <c r="R3925" s="1" t="s">
        <v>15</v>
      </c>
      <c r="S3925" s="1" t="s">
        <v>15</v>
      </c>
      <c r="T3925" s="1" t="s">
        <v>15</v>
      </c>
      <c r="U3925" s="1" t="s">
        <v>8010</v>
      </c>
      <c r="V3925" s="1" t="s">
        <v>22034</v>
      </c>
    </row>
    <row r="3926" spans="1:22" ht="26.25" customHeight="1" x14ac:dyDescent="0.2">
      <c r="A3926" s="1">
        <v>3926</v>
      </c>
      <c r="B3926" s="1" t="s">
        <v>16635</v>
      </c>
      <c r="C3926" s="1" t="s">
        <v>16636</v>
      </c>
      <c r="D3926" s="1" t="s">
        <v>16637</v>
      </c>
      <c r="E3926" s="1" t="s">
        <v>42797</v>
      </c>
      <c r="F3926" s="1" t="s">
        <v>15</v>
      </c>
      <c r="G3926" s="1" t="s">
        <v>38544</v>
      </c>
      <c r="H3926" s="1" t="s">
        <v>15</v>
      </c>
      <c r="I3926" s="1" t="s">
        <v>15</v>
      </c>
      <c r="J3926" s="1" t="s">
        <v>38545</v>
      </c>
      <c r="K3926" s="1" t="s">
        <v>15</v>
      </c>
      <c r="L3926" s="1" t="s">
        <v>15</v>
      </c>
      <c r="M3926" s="1" t="s">
        <v>15</v>
      </c>
      <c r="N3926" s="1" t="s">
        <v>38546</v>
      </c>
      <c r="O3926" s="1" t="s">
        <v>15</v>
      </c>
      <c r="P3926" s="1" t="s">
        <v>15</v>
      </c>
      <c r="Q3926" s="1" t="s">
        <v>15</v>
      </c>
      <c r="R3926" s="1" t="s">
        <v>15</v>
      </c>
      <c r="S3926" s="1" t="s">
        <v>15</v>
      </c>
      <c r="T3926" s="1" t="s">
        <v>15</v>
      </c>
      <c r="U3926" s="1" t="s">
        <v>2560</v>
      </c>
      <c r="V3926" s="1" t="s">
        <v>22034</v>
      </c>
    </row>
    <row r="3927" spans="1:22" ht="26.25" customHeight="1" x14ac:dyDescent="0.2">
      <c r="A3927" s="1">
        <v>3927</v>
      </c>
      <c r="B3927" s="1" t="s">
        <v>16638</v>
      </c>
      <c r="C3927" s="1" t="s">
        <v>16639</v>
      </c>
      <c r="D3927" s="1" t="s">
        <v>16640</v>
      </c>
      <c r="E3927" s="1" t="s">
        <v>38547</v>
      </c>
      <c r="F3927" s="1" t="s">
        <v>15</v>
      </c>
      <c r="G3927" s="1" t="s">
        <v>38548</v>
      </c>
      <c r="H3927" s="1" t="s">
        <v>15</v>
      </c>
      <c r="I3927" s="1" t="s">
        <v>15</v>
      </c>
      <c r="J3927" s="1" t="s">
        <v>38549</v>
      </c>
      <c r="K3927" s="1" t="s">
        <v>15</v>
      </c>
      <c r="L3927" s="1" t="s">
        <v>15</v>
      </c>
      <c r="M3927" s="1" t="s">
        <v>15</v>
      </c>
      <c r="N3927" s="1" t="s">
        <v>38550</v>
      </c>
      <c r="O3927" s="1" t="s">
        <v>15</v>
      </c>
      <c r="P3927" s="1" t="s">
        <v>15</v>
      </c>
      <c r="Q3927" s="1" t="s">
        <v>15</v>
      </c>
      <c r="R3927" s="1" t="s">
        <v>15</v>
      </c>
      <c r="S3927" s="1" t="s">
        <v>15</v>
      </c>
      <c r="T3927" s="1" t="s">
        <v>15</v>
      </c>
      <c r="U3927" s="1" t="s">
        <v>7075</v>
      </c>
      <c r="V3927" s="1" t="s">
        <v>22034</v>
      </c>
    </row>
    <row r="3928" spans="1:22" ht="26.25" customHeight="1" x14ac:dyDescent="0.2">
      <c r="A3928" s="1">
        <v>3928</v>
      </c>
      <c r="B3928" s="1" t="s">
        <v>16641</v>
      </c>
      <c r="C3928" s="1" t="s">
        <v>16642</v>
      </c>
      <c r="D3928" s="1" t="s">
        <v>16643</v>
      </c>
      <c r="E3928" s="1" t="s">
        <v>42798</v>
      </c>
      <c r="F3928" s="1" t="s">
        <v>15</v>
      </c>
      <c r="G3928" s="1" t="s">
        <v>38529</v>
      </c>
      <c r="H3928" s="1" t="s">
        <v>15</v>
      </c>
      <c r="I3928" s="1" t="s">
        <v>15</v>
      </c>
      <c r="J3928" s="1" t="s">
        <v>38530</v>
      </c>
      <c r="K3928" s="1" t="s">
        <v>15</v>
      </c>
      <c r="L3928" s="1" t="s">
        <v>15</v>
      </c>
      <c r="M3928" s="1" t="s">
        <v>15</v>
      </c>
      <c r="N3928" s="1" t="s">
        <v>38551</v>
      </c>
      <c r="O3928" s="1" t="s">
        <v>15</v>
      </c>
      <c r="P3928" s="1" t="s">
        <v>15</v>
      </c>
      <c r="Q3928" s="1" t="s">
        <v>15</v>
      </c>
      <c r="R3928" s="1" t="s">
        <v>15</v>
      </c>
      <c r="S3928" s="1" t="s">
        <v>15</v>
      </c>
      <c r="T3928" s="1" t="s">
        <v>15</v>
      </c>
      <c r="U3928" s="1" t="s">
        <v>997</v>
      </c>
      <c r="V3928" s="1" t="s">
        <v>22034</v>
      </c>
    </row>
    <row r="3929" spans="1:22" ht="26.25" customHeight="1" x14ac:dyDescent="0.2">
      <c r="A3929" s="1">
        <v>3929</v>
      </c>
      <c r="B3929" s="1" t="s">
        <v>16644</v>
      </c>
      <c r="C3929" s="1" t="s">
        <v>16645</v>
      </c>
      <c r="D3929" s="1" t="s">
        <v>16646</v>
      </c>
      <c r="E3929" s="1" t="s">
        <v>42799</v>
      </c>
      <c r="F3929" s="1" t="s">
        <v>15</v>
      </c>
      <c r="G3929" s="1" t="s">
        <v>35513</v>
      </c>
      <c r="H3929" s="1" t="s">
        <v>15</v>
      </c>
      <c r="I3929" s="1" t="s">
        <v>15</v>
      </c>
      <c r="J3929" s="1" t="s">
        <v>41235</v>
      </c>
      <c r="K3929" s="1" t="s">
        <v>15</v>
      </c>
      <c r="L3929" s="1" t="s">
        <v>15</v>
      </c>
      <c r="M3929" s="1" t="s">
        <v>15</v>
      </c>
      <c r="N3929" s="1" t="s">
        <v>38552</v>
      </c>
      <c r="O3929" s="1" t="s">
        <v>15</v>
      </c>
      <c r="P3929" s="1" t="s">
        <v>15</v>
      </c>
      <c r="Q3929" s="1" t="s">
        <v>15</v>
      </c>
      <c r="R3929" s="1" t="s">
        <v>15</v>
      </c>
      <c r="S3929" s="1" t="s">
        <v>15</v>
      </c>
      <c r="T3929" s="1" t="s">
        <v>15</v>
      </c>
      <c r="U3929" s="1" t="s">
        <v>7289</v>
      </c>
      <c r="V3929" s="1" t="s">
        <v>22034</v>
      </c>
    </row>
    <row r="3930" spans="1:22" ht="26.25" customHeight="1" x14ac:dyDescent="0.2">
      <c r="A3930" s="1">
        <v>3930</v>
      </c>
      <c r="B3930" s="1" t="s">
        <v>16647</v>
      </c>
      <c r="C3930" s="1" t="s">
        <v>16648</v>
      </c>
      <c r="D3930" s="1" t="s">
        <v>16649</v>
      </c>
      <c r="E3930" s="1" t="s">
        <v>42800</v>
      </c>
      <c r="F3930" s="1" t="s">
        <v>15</v>
      </c>
      <c r="G3930" s="1" t="s">
        <v>38057</v>
      </c>
      <c r="H3930" s="1" t="s">
        <v>15</v>
      </c>
      <c r="I3930" s="1" t="s">
        <v>15</v>
      </c>
      <c r="J3930" s="1" t="s">
        <v>38058</v>
      </c>
      <c r="K3930" s="1" t="s">
        <v>15</v>
      </c>
      <c r="L3930" s="1" t="s">
        <v>15</v>
      </c>
      <c r="M3930" s="1" t="s">
        <v>15</v>
      </c>
      <c r="N3930" s="1" t="s">
        <v>38553</v>
      </c>
      <c r="O3930" s="1" t="s">
        <v>15</v>
      </c>
      <c r="P3930" s="1" t="s">
        <v>15</v>
      </c>
      <c r="Q3930" s="1" t="s">
        <v>15</v>
      </c>
      <c r="R3930" s="1" t="s">
        <v>15</v>
      </c>
      <c r="S3930" s="1" t="s">
        <v>15</v>
      </c>
      <c r="T3930" s="1" t="s">
        <v>15</v>
      </c>
      <c r="U3930" s="1" t="s">
        <v>4866</v>
      </c>
      <c r="V3930" s="1" t="s">
        <v>22034</v>
      </c>
    </row>
    <row r="3931" spans="1:22" ht="26.25" customHeight="1" x14ac:dyDescent="0.2">
      <c r="A3931" s="1">
        <v>3931</v>
      </c>
      <c r="B3931" s="1" t="s">
        <v>16650</v>
      </c>
      <c r="C3931" s="1" t="s">
        <v>16651</v>
      </c>
      <c r="D3931" s="1" t="s">
        <v>16652</v>
      </c>
      <c r="E3931" s="1" t="s">
        <v>38554</v>
      </c>
      <c r="F3931" s="1" t="s">
        <v>15</v>
      </c>
      <c r="G3931" s="1" t="s">
        <v>38555</v>
      </c>
      <c r="H3931" s="1" t="s">
        <v>15</v>
      </c>
      <c r="I3931" s="1" t="s">
        <v>15</v>
      </c>
      <c r="J3931" s="1" t="s">
        <v>38556</v>
      </c>
      <c r="K3931" s="1" t="s">
        <v>15</v>
      </c>
      <c r="L3931" s="1" t="s">
        <v>15</v>
      </c>
      <c r="M3931" s="1" t="s">
        <v>15</v>
      </c>
      <c r="N3931" s="1" t="s">
        <v>38557</v>
      </c>
      <c r="O3931" s="1" t="s">
        <v>15</v>
      </c>
      <c r="P3931" s="1" t="s">
        <v>15</v>
      </c>
      <c r="Q3931" s="1" t="s">
        <v>15</v>
      </c>
      <c r="R3931" s="1" t="s">
        <v>15</v>
      </c>
      <c r="S3931" s="1" t="s">
        <v>15</v>
      </c>
      <c r="T3931" s="1" t="s">
        <v>15</v>
      </c>
      <c r="U3931" s="1" t="s">
        <v>4356</v>
      </c>
      <c r="V3931" s="1" t="s">
        <v>22034</v>
      </c>
    </row>
    <row r="3932" spans="1:22" ht="26.25" customHeight="1" x14ac:dyDescent="0.2">
      <c r="A3932" s="1">
        <v>3932</v>
      </c>
      <c r="B3932" s="1" t="s">
        <v>16653</v>
      </c>
      <c r="C3932" s="1" t="s">
        <v>16654</v>
      </c>
      <c r="D3932" s="1" t="s">
        <v>16655</v>
      </c>
      <c r="E3932" s="1" t="s">
        <v>42801</v>
      </c>
      <c r="F3932" s="1" t="s">
        <v>15</v>
      </c>
      <c r="G3932" s="1" t="s">
        <v>38548</v>
      </c>
      <c r="H3932" s="1" t="s">
        <v>15</v>
      </c>
      <c r="I3932" s="1" t="s">
        <v>15</v>
      </c>
      <c r="J3932" s="1" t="s">
        <v>38549</v>
      </c>
      <c r="K3932" s="1" t="s">
        <v>15</v>
      </c>
      <c r="L3932" s="1" t="s">
        <v>15</v>
      </c>
      <c r="M3932" s="1" t="s">
        <v>15</v>
      </c>
      <c r="N3932" s="1" t="s">
        <v>38558</v>
      </c>
      <c r="O3932" s="1" t="s">
        <v>15</v>
      </c>
      <c r="P3932" s="1" t="s">
        <v>15</v>
      </c>
      <c r="Q3932" s="1" t="s">
        <v>15</v>
      </c>
      <c r="R3932" s="1" t="s">
        <v>15</v>
      </c>
      <c r="S3932" s="1" t="s">
        <v>15</v>
      </c>
      <c r="T3932" s="1" t="s">
        <v>15</v>
      </c>
      <c r="U3932" s="1" t="s">
        <v>7075</v>
      </c>
      <c r="V3932" s="1" t="s">
        <v>22034</v>
      </c>
    </row>
    <row r="3933" spans="1:22" ht="26.25" customHeight="1" x14ac:dyDescent="0.2">
      <c r="A3933" s="1">
        <v>3933</v>
      </c>
      <c r="B3933" s="1" t="s">
        <v>16656</v>
      </c>
      <c r="C3933" s="1" t="s">
        <v>16657</v>
      </c>
      <c r="D3933" s="1" t="s">
        <v>16658</v>
      </c>
      <c r="E3933" s="1" t="s">
        <v>38559</v>
      </c>
      <c r="F3933" s="1" t="s">
        <v>15</v>
      </c>
      <c r="G3933" s="1" t="s">
        <v>38560</v>
      </c>
      <c r="H3933" s="1" t="s">
        <v>15</v>
      </c>
      <c r="I3933" s="1" t="s">
        <v>15</v>
      </c>
      <c r="J3933" s="1" t="s">
        <v>38561</v>
      </c>
      <c r="K3933" s="1" t="s">
        <v>15</v>
      </c>
      <c r="L3933" s="1" t="s">
        <v>15</v>
      </c>
      <c r="M3933" s="1" t="s">
        <v>15</v>
      </c>
      <c r="N3933" s="1" t="s">
        <v>38562</v>
      </c>
      <c r="O3933" s="1" t="s">
        <v>15</v>
      </c>
      <c r="P3933" s="1" t="s">
        <v>15</v>
      </c>
      <c r="Q3933" s="1" t="s">
        <v>15</v>
      </c>
      <c r="R3933" s="1" t="s">
        <v>15</v>
      </c>
      <c r="S3933" s="1" t="s">
        <v>15</v>
      </c>
      <c r="T3933" s="1" t="s">
        <v>15</v>
      </c>
      <c r="U3933" s="1" t="s">
        <v>443</v>
      </c>
      <c r="V3933" s="1" t="s">
        <v>22034</v>
      </c>
    </row>
    <row r="3934" spans="1:22" ht="26.25" customHeight="1" x14ac:dyDescent="0.2">
      <c r="A3934" s="1">
        <v>3934</v>
      </c>
      <c r="B3934" s="1" t="s">
        <v>16659</v>
      </c>
      <c r="C3934" s="1" t="s">
        <v>16660</v>
      </c>
      <c r="D3934" s="1" t="s">
        <v>16661</v>
      </c>
      <c r="E3934" s="1" t="s">
        <v>42802</v>
      </c>
      <c r="F3934" s="1" t="s">
        <v>15</v>
      </c>
      <c r="G3934" s="1" t="s">
        <v>38560</v>
      </c>
      <c r="H3934" s="1" t="s">
        <v>15</v>
      </c>
      <c r="I3934" s="1" t="s">
        <v>15</v>
      </c>
      <c r="J3934" s="1" t="s">
        <v>38561</v>
      </c>
      <c r="K3934" s="1" t="s">
        <v>15</v>
      </c>
      <c r="L3934" s="1" t="s">
        <v>15</v>
      </c>
      <c r="M3934" s="1" t="s">
        <v>15</v>
      </c>
      <c r="N3934" s="1" t="s">
        <v>38563</v>
      </c>
      <c r="O3934" s="1" t="s">
        <v>15</v>
      </c>
      <c r="P3934" s="1" t="s">
        <v>15</v>
      </c>
      <c r="Q3934" s="1" t="s">
        <v>15</v>
      </c>
      <c r="R3934" s="1" t="s">
        <v>15</v>
      </c>
      <c r="S3934" s="1" t="s">
        <v>15</v>
      </c>
      <c r="T3934" s="1" t="s">
        <v>15</v>
      </c>
      <c r="U3934" s="1" t="s">
        <v>443</v>
      </c>
      <c r="V3934" s="1" t="s">
        <v>22034</v>
      </c>
    </row>
    <row r="3935" spans="1:22" ht="26.25" customHeight="1" x14ac:dyDescent="0.2">
      <c r="A3935" s="1">
        <v>3935</v>
      </c>
      <c r="B3935" s="1" t="s">
        <v>16662</v>
      </c>
      <c r="C3935" s="1" t="s">
        <v>16663</v>
      </c>
      <c r="D3935" s="1" t="s">
        <v>16664</v>
      </c>
      <c r="E3935" s="1" t="s">
        <v>42803</v>
      </c>
      <c r="F3935" s="1" t="s">
        <v>15</v>
      </c>
      <c r="G3935" s="1" t="s">
        <v>36419</v>
      </c>
      <c r="H3935" s="1" t="s">
        <v>15</v>
      </c>
      <c r="I3935" s="1" t="s">
        <v>15</v>
      </c>
      <c r="J3935" s="1" t="s">
        <v>36420</v>
      </c>
      <c r="K3935" s="1" t="s">
        <v>15</v>
      </c>
      <c r="L3935" s="1" t="s">
        <v>15</v>
      </c>
      <c r="M3935" s="1" t="s">
        <v>15</v>
      </c>
      <c r="N3935" s="1" t="s">
        <v>38564</v>
      </c>
      <c r="O3935" s="1" t="s">
        <v>15</v>
      </c>
      <c r="P3935" s="1" t="s">
        <v>15</v>
      </c>
      <c r="Q3935" s="1" t="s">
        <v>15</v>
      </c>
      <c r="R3935" s="1" t="s">
        <v>15</v>
      </c>
      <c r="S3935" s="1" t="s">
        <v>15</v>
      </c>
      <c r="T3935" s="1" t="s">
        <v>15</v>
      </c>
      <c r="U3935" s="1" t="s">
        <v>3842</v>
      </c>
      <c r="V3935" s="1" t="s">
        <v>22034</v>
      </c>
    </row>
    <row r="3936" spans="1:22" ht="26.25" customHeight="1" x14ac:dyDescent="0.2">
      <c r="A3936" s="1">
        <v>3936</v>
      </c>
      <c r="B3936" s="1" t="s">
        <v>16665</v>
      </c>
      <c r="C3936" s="1" t="s">
        <v>16666</v>
      </c>
      <c r="D3936" s="1" t="s">
        <v>16667</v>
      </c>
      <c r="E3936" s="1" t="s">
        <v>38565</v>
      </c>
      <c r="F3936" s="1" t="s">
        <v>15</v>
      </c>
      <c r="G3936" s="1" t="s">
        <v>36419</v>
      </c>
      <c r="H3936" s="1" t="s">
        <v>15</v>
      </c>
      <c r="I3936" s="1" t="s">
        <v>15</v>
      </c>
      <c r="J3936" s="1" t="s">
        <v>36420</v>
      </c>
      <c r="K3936" s="1" t="s">
        <v>15</v>
      </c>
      <c r="L3936" s="1" t="s">
        <v>15</v>
      </c>
      <c r="M3936" s="1" t="s">
        <v>15</v>
      </c>
      <c r="N3936" s="1" t="s">
        <v>38566</v>
      </c>
      <c r="O3936" s="1" t="s">
        <v>15</v>
      </c>
      <c r="P3936" s="1" t="s">
        <v>15</v>
      </c>
      <c r="Q3936" s="1" t="s">
        <v>15</v>
      </c>
      <c r="R3936" s="1" t="s">
        <v>15</v>
      </c>
      <c r="S3936" s="1" t="s">
        <v>15</v>
      </c>
      <c r="T3936" s="1" t="s">
        <v>15</v>
      </c>
      <c r="U3936" s="1" t="s">
        <v>3842</v>
      </c>
      <c r="V3936" s="1" t="s">
        <v>22034</v>
      </c>
    </row>
    <row r="3937" spans="1:22" ht="26.25" customHeight="1" x14ac:dyDescent="0.2">
      <c r="A3937" s="1">
        <v>3937</v>
      </c>
      <c r="B3937" s="1" t="s">
        <v>16668</v>
      </c>
      <c r="C3937" s="1" t="s">
        <v>16669</v>
      </c>
      <c r="D3937" s="1" t="s">
        <v>16670</v>
      </c>
      <c r="E3937" s="1" t="s">
        <v>42804</v>
      </c>
      <c r="F3937" s="1" t="s">
        <v>15</v>
      </c>
      <c r="G3937" s="1" t="s">
        <v>37050</v>
      </c>
      <c r="H3937" s="1" t="s">
        <v>15</v>
      </c>
      <c r="I3937" s="1" t="s">
        <v>15</v>
      </c>
      <c r="J3937" s="1" t="s">
        <v>37051</v>
      </c>
      <c r="K3937" s="1" t="s">
        <v>15</v>
      </c>
      <c r="L3937" s="1" t="s">
        <v>15</v>
      </c>
      <c r="M3937" s="1" t="s">
        <v>15</v>
      </c>
      <c r="N3937" s="1" t="s">
        <v>38567</v>
      </c>
      <c r="O3937" s="1" t="s">
        <v>15</v>
      </c>
      <c r="P3937" s="1" t="s">
        <v>15</v>
      </c>
      <c r="Q3937" s="1" t="s">
        <v>15</v>
      </c>
      <c r="R3937" s="1" t="s">
        <v>15</v>
      </c>
      <c r="S3937" s="1" t="s">
        <v>15</v>
      </c>
      <c r="T3937" s="1" t="s">
        <v>15</v>
      </c>
      <c r="U3937" s="1" t="s">
        <v>3355</v>
      </c>
      <c r="V3937" s="1" t="s">
        <v>22034</v>
      </c>
    </row>
    <row r="3938" spans="1:22" ht="26.25" customHeight="1" x14ac:dyDescent="0.2">
      <c r="A3938" s="1">
        <v>3938</v>
      </c>
      <c r="B3938" s="1" t="s">
        <v>16671</v>
      </c>
      <c r="C3938" s="1" t="s">
        <v>16672</v>
      </c>
      <c r="D3938" s="1" t="s">
        <v>16673</v>
      </c>
      <c r="E3938" s="1" t="s">
        <v>38568</v>
      </c>
      <c r="F3938" s="1" t="s">
        <v>15</v>
      </c>
      <c r="G3938" s="1" t="s">
        <v>35561</v>
      </c>
      <c r="H3938" s="1" t="s">
        <v>15</v>
      </c>
      <c r="I3938" s="1" t="s">
        <v>15</v>
      </c>
      <c r="J3938" s="1" t="s">
        <v>35562</v>
      </c>
      <c r="K3938" s="1" t="s">
        <v>15</v>
      </c>
      <c r="L3938" s="1" t="s">
        <v>15</v>
      </c>
      <c r="M3938" s="1" t="s">
        <v>15</v>
      </c>
      <c r="N3938" s="1" t="s">
        <v>38569</v>
      </c>
      <c r="O3938" s="1" t="s">
        <v>15</v>
      </c>
      <c r="P3938" s="1" t="s">
        <v>15</v>
      </c>
      <c r="Q3938" s="1" t="s">
        <v>15</v>
      </c>
      <c r="R3938" s="1" t="s">
        <v>15</v>
      </c>
      <c r="S3938" s="1" t="s">
        <v>15</v>
      </c>
      <c r="T3938" s="1" t="s">
        <v>15</v>
      </c>
      <c r="U3938" s="1" t="s">
        <v>9194</v>
      </c>
      <c r="V3938" s="1" t="s">
        <v>22034</v>
      </c>
    </row>
    <row r="3939" spans="1:22" ht="26.25" customHeight="1" x14ac:dyDescent="0.2">
      <c r="A3939" s="1">
        <v>3939</v>
      </c>
      <c r="B3939" s="1" t="s">
        <v>16674</v>
      </c>
      <c r="C3939" s="1" t="s">
        <v>16675</v>
      </c>
      <c r="D3939" s="1" t="s">
        <v>16676</v>
      </c>
      <c r="E3939" s="1" t="s">
        <v>16677</v>
      </c>
      <c r="F3939" s="1" t="s">
        <v>15</v>
      </c>
      <c r="G3939" s="1" t="s">
        <v>36494</v>
      </c>
      <c r="H3939" s="1" t="s">
        <v>15</v>
      </c>
      <c r="I3939" s="1" t="s">
        <v>15</v>
      </c>
      <c r="J3939" s="1" t="s">
        <v>36495</v>
      </c>
      <c r="K3939" s="1" t="s">
        <v>15</v>
      </c>
      <c r="L3939" s="1" t="s">
        <v>15</v>
      </c>
      <c r="M3939" s="1" t="s">
        <v>15</v>
      </c>
      <c r="N3939" s="1" t="s">
        <v>15</v>
      </c>
      <c r="O3939" s="1" t="s">
        <v>15</v>
      </c>
      <c r="P3939" s="1" t="s">
        <v>15</v>
      </c>
      <c r="Q3939" s="1" t="s">
        <v>15</v>
      </c>
      <c r="R3939" s="1" t="s">
        <v>15</v>
      </c>
      <c r="S3939" s="1" t="s">
        <v>15</v>
      </c>
      <c r="T3939" s="1" t="s">
        <v>15</v>
      </c>
      <c r="U3939" s="1" t="s">
        <v>8715</v>
      </c>
      <c r="V3939" s="1" t="s">
        <v>22034</v>
      </c>
    </row>
    <row r="3940" spans="1:22" ht="26.25" customHeight="1" x14ac:dyDescent="0.2">
      <c r="A3940" s="1">
        <v>3940</v>
      </c>
      <c r="B3940" s="1" t="s">
        <v>16678</v>
      </c>
      <c r="C3940" s="1" t="s">
        <v>16679</v>
      </c>
      <c r="D3940" s="1" t="s">
        <v>16680</v>
      </c>
      <c r="E3940" s="1" t="s">
        <v>42805</v>
      </c>
      <c r="F3940" s="1" t="s">
        <v>15</v>
      </c>
      <c r="G3940" s="1" t="s">
        <v>37320</v>
      </c>
      <c r="H3940" s="1" t="s">
        <v>15</v>
      </c>
      <c r="I3940" s="1" t="s">
        <v>15</v>
      </c>
      <c r="J3940" s="1" t="s">
        <v>37321</v>
      </c>
      <c r="K3940" s="1" t="s">
        <v>15</v>
      </c>
      <c r="L3940" s="1" t="s">
        <v>15</v>
      </c>
      <c r="M3940" s="1" t="s">
        <v>15</v>
      </c>
      <c r="N3940" s="1" t="s">
        <v>38570</v>
      </c>
      <c r="O3940" s="1" t="s">
        <v>15</v>
      </c>
      <c r="P3940" s="1" t="s">
        <v>15</v>
      </c>
      <c r="Q3940" s="1" t="s">
        <v>15</v>
      </c>
      <c r="R3940" s="1" t="s">
        <v>15</v>
      </c>
      <c r="S3940" s="1" t="s">
        <v>15</v>
      </c>
      <c r="T3940" s="1" t="s">
        <v>15</v>
      </c>
      <c r="U3940" s="1" t="s">
        <v>6787</v>
      </c>
      <c r="V3940" s="1" t="s">
        <v>22034</v>
      </c>
    </row>
    <row r="3941" spans="1:22" ht="26.25" customHeight="1" x14ac:dyDescent="0.2">
      <c r="A3941" s="1">
        <v>3941</v>
      </c>
      <c r="B3941" s="1" t="s">
        <v>16681</v>
      </c>
      <c r="C3941" s="1" t="s">
        <v>16682</v>
      </c>
      <c r="D3941" s="1" t="s">
        <v>16683</v>
      </c>
      <c r="E3941" s="1" t="s">
        <v>42806</v>
      </c>
      <c r="F3941" s="1" t="s">
        <v>15</v>
      </c>
      <c r="G3941" s="1" t="s">
        <v>35561</v>
      </c>
      <c r="H3941" s="1" t="s">
        <v>15</v>
      </c>
      <c r="I3941" s="1" t="s">
        <v>15</v>
      </c>
      <c r="J3941" s="1" t="s">
        <v>35562</v>
      </c>
      <c r="K3941" s="1" t="s">
        <v>15</v>
      </c>
      <c r="L3941" s="1" t="s">
        <v>15</v>
      </c>
      <c r="M3941" s="1" t="s">
        <v>15</v>
      </c>
      <c r="N3941" s="1" t="s">
        <v>38571</v>
      </c>
      <c r="O3941" s="1" t="s">
        <v>15</v>
      </c>
      <c r="P3941" s="1" t="s">
        <v>15</v>
      </c>
      <c r="Q3941" s="1" t="s">
        <v>15</v>
      </c>
      <c r="R3941" s="1" t="s">
        <v>15</v>
      </c>
      <c r="S3941" s="1" t="s">
        <v>15</v>
      </c>
      <c r="T3941" s="1" t="s">
        <v>15</v>
      </c>
      <c r="U3941" s="1" t="s">
        <v>9194</v>
      </c>
      <c r="V3941" s="1" t="s">
        <v>22034</v>
      </c>
    </row>
    <row r="3942" spans="1:22" ht="26.25" customHeight="1" x14ac:dyDescent="0.2">
      <c r="A3942" s="1">
        <v>3942</v>
      </c>
      <c r="B3942" s="1" t="s">
        <v>16684</v>
      </c>
      <c r="C3942" s="1" t="s">
        <v>16685</v>
      </c>
      <c r="D3942" s="1" t="s">
        <v>16686</v>
      </c>
      <c r="E3942" s="1" t="s">
        <v>42807</v>
      </c>
      <c r="F3942" s="1" t="s">
        <v>15</v>
      </c>
      <c r="G3942" s="1" t="s">
        <v>35622</v>
      </c>
      <c r="H3942" s="1" t="s">
        <v>15</v>
      </c>
      <c r="I3942" s="1" t="s">
        <v>15</v>
      </c>
      <c r="J3942" s="1" t="s">
        <v>35623</v>
      </c>
      <c r="K3942" s="1" t="s">
        <v>15</v>
      </c>
      <c r="L3942" s="1" t="s">
        <v>15</v>
      </c>
      <c r="M3942" s="1" t="s">
        <v>15</v>
      </c>
      <c r="N3942" s="1" t="s">
        <v>38572</v>
      </c>
      <c r="O3942" s="1" t="s">
        <v>15</v>
      </c>
      <c r="P3942" s="1" t="s">
        <v>15</v>
      </c>
      <c r="Q3942" s="1" t="s">
        <v>15</v>
      </c>
      <c r="R3942" s="1" t="s">
        <v>15</v>
      </c>
      <c r="S3942" s="1" t="s">
        <v>15</v>
      </c>
      <c r="T3942" s="1" t="s">
        <v>15</v>
      </c>
      <c r="U3942" s="1" t="s">
        <v>8223</v>
      </c>
      <c r="V3942" s="1" t="s">
        <v>22034</v>
      </c>
    </row>
    <row r="3943" spans="1:22" ht="26.25" customHeight="1" x14ac:dyDescent="0.2">
      <c r="A3943" s="1">
        <v>3943</v>
      </c>
      <c r="B3943" s="1" t="s">
        <v>16687</v>
      </c>
      <c r="C3943" s="1" t="s">
        <v>16688</v>
      </c>
      <c r="D3943" s="1" t="s">
        <v>16689</v>
      </c>
      <c r="E3943" s="1" t="s">
        <v>42808</v>
      </c>
      <c r="F3943" s="1" t="s">
        <v>15</v>
      </c>
      <c r="G3943" s="1" t="s">
        <v>34413</v>
      </c>
      <c r="H3943" s="1" t="s">
        <v>15</v>
      </c>
      <c r="I3943" s="1" t="s">
        <v>15</v>
      </c>
      <c r="J3943" s="1" t="s">
        <v>34414</v>
      </c>
      <c r="K3943" s="1" t="s">
        <v>15</v>
      </c>
      <c r="L3943" s="1" t="s">
        <v>15</v>
      </c>
      <c r="M3943" s="1" t="s">
        <v>15</v>
      </c>
      <c r="N3943" s="1" t="s">
        <v>38573</v>
      </c>
      <c r="O3943" s="1" t="s">
        <v>15</v>
      </c>
      <c r="P3943" s="1" t="s">
        <v>15</v>
      </c>
      <c r="Q3943" s="1" t="s">
        <v>15</v>
      </c>
      <c r="R3943" s="1" t="s">
        <v>15</v>
      </c>
      <c r="S3943" s="1" t="s">
        <v>15</v>
      </c>
      <c r="T3943" s="1" t="s">
        <v>15</v>
      </c>
      <c r="U3943" s="1" t="s">
        <v>7974</v>
      </c>
      <c r="V3943" s="1" t="s">
        <v>22034</v>
      </c>
    </row>
    <row r="3944" spans="1:22" ht="26.25" customHeight="1" x14ac:dyDescent="0.2">
      <c r="A3944" s="1">
        <v>3944</v>
      </c>
      <c r="B3944" s="1" t="s">
        <v>16690</v>
      </c>
      <c r="C3944" s="1" t="s">
        <v>16691</v>
      </c>
      <c r="D3944" s="1" t="s">
        <v>16692</v>
      </c>
      <c r="E3944" s="1" t="s">
        <v>42809</v>
      </c>
      <c r="F3944" s="1" t="s">
        <v>15</v>
      </c>
      <c r="G3944" s="1" t="s">
        <v>35668</v>
      </c>
      <c r="H3944" s="1" t="s">
        <v>15</v>
      </c>
      <c r="I3944" s="1" t="s">
        <v>15</v>
      </c>
      <c r="J3944" s="1" t="s">
        <v>35669</v>
      </c>
      <c r="K3944" s="1" t="s">
        <v>15</v>
      </c>
      <c r="L3944" s="1" t="s">
        <v>15</v>
      </c>
      <c r="M3944" s="1" t="s">
        <v>15</v>
      </c>
      <c r="N3944" s="1" t="s">
        <v>38574</v>
      </c>
      <c r="O3944" s="1" t="s">
        <v>15</v>
      </c>
      <c r="P3944" s="1" t="s">
        <v>15</v>
      </c>
      <c r="Q3944" s="1" t="s">
        <v>15</v>
      </c>
      <c r="R3944" s="1" t="s">
        <v>15</v>
      </c>
      <c r="S3944" s="1" t="s">
        <v>15</v>
      </c>
      <c r="T3944" s="1" t="s">
        <v>15</v>
      </c>
      <c r="U3944" s="1" t="s">
        <v>6400</v>
      </c>
      <c r="V3944" s="1" t="s">
        <v>22034</v>
      </c>
    </row>
    <row r="3945" spans="1:22" ht="26.25" customHeight="1" x14ac:dyDescent="0.2">
      <c r="A3945" s="1">
        <v>3945</v>
      </c>
      <c r="B3945" s="1" t="s">
        <v>16693</v>
      </c>
      <c r="C3945" s="1" t="s">
        <v>16694</v>
      </c>
      <c r="D3945" s="1" t="s">
        <v>16695</v>
      </c>
      <c r="E3945" s="1" t="s">
        <v>38575</v>
      </c>
      <c r="F3945" s="1" t="s">
        <v>15</v>
      </c>
      <c r="G3945" s="1" t="s">
        <v>38576</v>
      </c>
      <c r="H3945" s="1" t="s">
        <v>15</v>
      </c>
      <c r="I3945" s="1" t="s">
        <v>15</v>
      </c>
      <c r="J3945" s="1" t="s">
        <v>38577</v>
      </c>
      <c r="K3945" s="1" t="s">
        <v>15</v>
      </c>
      <c r="L3945" s="1" t="s">
        <v>15</v>
      </c>
      <c r="M3945" s="1" t="s">
        <v>15</v>
      </c>
      <c r="N3945" s="1" t="s">
        <v>38578</v>
      </c>
      <c r="O3945" s="1" t="s">
        <v>15</v>
      </c>
      <c r="P3945" s="1" t="s">
        <v>15</v>
      </c>
      <c r="Q3945" s="1" t="s">
        <v>15</v>
      </c>
      <c r="R3945" s="1" t="s">
        <v>15</v>
      </c>
      <c r="S3945" s="1" t="s">
        <v>15</v>
      </c>
      <c r="T3945" s="1" t="s">
        <v>15</v>
      </c>
      <c r="U3945" s="1" t="s">
        <v>2861</v>
      </c>
      <c r="V3945" s="1" t="s">
        <v>22034</v>
      </c>
    </row>
    <row r="3946" spans="1:22" ht="26.25" customHeight="1" x14ac:dyDescent="0.2">
      <c r="A3946" s="1">
        <v>3946</v>
      </c>
      <c r="B3946" s="1" t="s">
        <v>16696</v>
      </c>
      <c r="C3946" s="1" t="s">
        <v>16697</v>
      </c>
      <c r="D3946" s="1" t="s">
        <v>16698</v>
      </c>
      <c r="E3946" s="1" t="s">
        <v>38579</v>
      </c>
      <c r="F3946" s="1" t="s">
        <v>15</v>
      </c>
      <c r="G3946" s="1" t="s">
        <v>38580</v>
      </c>
      <c r="H3946" s="1" t="s">
        <v>15</v>
      </c>
      <c r="I3946" s="1" t="s">
        <v>15</v>
      </c>
      <c r="J3946" s="1" t="s">
        <v>38581</v>
      </c>
      <c r="K3946" s="1" t="s">
        <v>15</v>
      </c>
      <c r="L3946" s="1" t="s">
        <v>15</v>
      </c>
      <c r="M3946" s="1" t="s">
        <v>15</v>
      </c>
      <c r="N3946" s="1" t="s">
        <v>38582</v>
      </c>
      <c r="O3946" s="1" t="s">
        <v>15</v>
      </c>
      <c r="P3946" s="1" t="s">
        <v>15</v>
      </c>
      <c r="Q3946" s="1" t="s">
        <v>15</v>
      </c>
      <c r="R3946" s="1" t="s">
        <v>15</v>
      </c>
      <c r="S3946" s="1" t="s">
        <v>15</v>
      </c>
      <c r="T3946" s="1" t="s">
        <v>15</v>
      </c>
      <c r="U3946" s="1" t="s">
        <v>7186</v>
      </c>
      <c r="V3946" s="1" t="s">
        <v>22034</v>
      </c>
    </row>
    <row r="3947" spans="1:22" ht="26.25" customHeight="1" x14ac:dyDescent="0.2">
      <c r="A3947" s="1">
        <v>3947</v>
      </c>
      <c r="B3947" s="1" t="s">
        <v>16699</v>
      </c>
      <c r="C3947" s="1" t="s">
        <v>16700</v>
      </c>
      <c r="D3947" s="1" t="s">
        <v>16701</v>
      </c>
      <c r="E3947" s="1" t="s">
        <v>38583</v>
      </c>
      <c r="F3947" s="1" t="s">
        <v>15</v>
      </c>
      <c r="G3947" s="1" t="s">
        <v>38584</v>
      </c>
      <c r="H3947" s="1" t="s">
        <v>15</v>
      </c>
      <c r="I3947" s="1" t="s">
        <v>15</v>
      </c>
      <c r="J3947" s="1" t="s">
        <v>38585</v>
      </c>
      <c r="K3947" s="1" t="s">
        <v>15</v>
      </c>
      <c r="L3947" s="1" t="s">
        <v>15</v>
      </c>
      <c r="M3947" s="1" t="s">
        <v>15</v>
      </c>
      <c r="N3947" s="1" t="s">
        <v>38586</v>
      </c>
      <c r="O3947" s="1" t="s">
        <v>15</v>
      </c>
      <c r="P3947" s="1" t="s">
        <v>15</v>
      </c>
      <c r="Q3947" s="1" t="s">
        <v>15</v>
      </c>
      <c r="R3947" s="1" t="s">
        <v>15</v>
      </c>
      <c r="S3947" s="1" t="s">
        <v>15</v>
      </c>
      <c r="T3947" s="1" t="s">
        <v>15</v>
      </c>
      <c r="U3947" s="1" t="s">
        <v>1132</v>
      </c>
      <c r="V3947" s="1" t="s">
        <v>22034</v>
      </c>
    </row>
    <row r="3948" spans="1:22" ht="26.25" customHeight="1" x14ac:dyDescent="0.2">
      <c r="A3948" s="1">
        <v>3948</v>
      </c>
      <c r="B3948" s="1" t="s">
        <v>16702</v>
      </c>
      <c r="C3948" s="1" t="s">
        <v>16703</v>
      </c>
      <c r="D3948" s="1" t="s">
        <v>16704</v>
      </c>
      <c r="E3948" s="1" t="s">
        <v>38587</v>
      </c>
      <c r="F3948" s="1" t="s">
        <v>15</v>
      </c>
      <c r="G3948" s="1" t="s">
        <v>38588</v>
      </c>
      <c r="H3948" s="1" t="s">
        <v>15</v>
      </c>
      <c r="I3948" s="1" t="s">
        <v>15</v>
      </c>
      <c r="J3948" s="1" t="s">
        <v>38589</v>
      </c>
      <c r="K3948" s="1" t="s">
        <v>15</v>
      </c>
      <c r="L3948" s="1" t="s">
        <v>15</v>
      </c>
      <c r="M3948" s="1" t="s">
        <v>15</v>
      </c>
      <c r="N3948" s="1" t="s">
        <v>38590</v>
      </c>
      <c r="O3948" s="1" t="s">
        <v>15</v>
      </c>
      <c r="P3948" s="1" t="s">
        <v>15</v>
      </c>
      <c r="Q3948" s="1" t="s">
        <v>15</v>
      </c>
      <c r="R3948" s="1" t="s">
        <v>15</v>
      </c>
      <c r="S3948" s="1" t="s">
        <v>15</v>
      </c>
      <c r="T3948" s="1" t="s">
        <v>15</v>
      </c>
      <c r="U3948" s="1" t="s">
        <v>8090</v>
      </c>
      <c r="V3948" s="1" t="s">
        <v>22034</v>
      </c>
    </row>
    <row r="3949" spans="1:22" ht="26.25" customHeight="1" x14ac:dyDescent="0.2">
      <c r="A3949" s="1">
        <v>3949</v>
      </c>
      <c r="B3949" s="1" t="s">
        <v>16705</v>
      </c>
      <c r="C3949" s="1" t="s">
        <v>16706</v>
      </c>
      <c r="D3949" s="1" t="s">
        <v>16707</v>
      </c>
      <c r="E3949" s="1" t="s">
        <v>42810</v>
      </c>
      <c r="F3949" s="1" t="s">
        <v>15</v>
      </c>
      <c r="G3949" s="1" t="s">
        <v>36984</v>
      </c>
      <c r="H3949" s="1" t="s">
        <v>15</v>
      </c>
      <c r="I3949" s="1" t="s">
        <v>15</v>
      </c>
      <c r="J3949" s="1" t="s">
        <v>36985</v>
      </c>
      <c r="K3949" s="1" t="s">
        <v>15</v>
      </c>
      <c r="L3949" s="1" t="s">
        <v>15</v>
      </c>
      <c r="M3949" s="1" t="s">
        <v>15</v>
      </c>
      <c r="N3949" s="1" t="s">
        <v>38591</v>
      </c>
      <c r="O3949" s="1" t="s">
        <v>15</v>
      </c>
      <c r="P3949" s="1" t="s">
        <v>15</v>
      </c>
      <c r="Q3949" s="1" t="s">
        <v>15</v>
      </c>
      <c r="R3949" s="1" t="s">
        <v>15</v>
      </c>
      <c r="S3949" s="1" t="s">
        <v>15</v>
      </c>
      <c r="T3949" s="1" t="s">
        <v>15</v>
      </c>
      <c r="U3949" s="1" t="s">
        <v>9351</v>
      </c>
      <c r="V3949" s="1" t="s">
        <v>22034</v>
      </c>
    </row>
    <row r="3950" spans="1:22" ht="26.25" customHeight="1" x14ac:dyDescent="0.2">
      <c r="A3950" s="1">
        <v>3950</v>
      </c>
      <c r="B3950" s="1" t="s">
        <v>16708</v>
      </c>
      <c r="C3950" s="1" t="s">
        <v>16709</v>
      </c>
      <c r="D3950" s="1" t="s">
        <v>16710</v>
      </c>
      <c r="E3950" s="1" t="s">
        <v>42811</v>
      </c>
      <c r="F3950" s="1" t="s">
        <v>15</v>
      </c>
      <c r="G3950" s="1" t="s">
        <v>35357</v>
      </c>
      <c r="H3950" s="1" t="s">
        <v>15</v>
      </c>
      <c r="I3950" s="1" t="s">
        <v>15</v>
      </c>
      <c r="J3950" s="1" t="s">
        <v>35358</v>
      </c>
      <c r="K3950" s="1" t="s">
        <v>15</v>
      </c>
      <c r="L3950" s="1" t="s">
        <v>15</v>
      </c>
      <c r="M3950" s="1" t="s">
        <v>15</v>
      </c>
      <c r="N3950" s="1" t="s">
        <v>38592</v>
      </c>
      <c r="O3950" s="1" t="s">
        <v>15</v>
      </c>
      <c r="P3950" s="1" t="s">
        <v>15</v>
      </c>
      <c r="Q3950" s="1" t="s">
        <v>15</v>
      </c>
      <c r="R3950" s="1" t="s">
        <v>15</v>
      </c>
      <c r="S3950" s="1" t="s">
        <v>15</v>
      </c>
      <c r="T3950" s="1" t="s">
        <v>15</v>
      </c>
      <c r="U3950" s="1" t="s">
        <v>3204</v>
      </c>
      <c r="V3950" s="1" t="s">
        <v>22034</v>
      </c>
    </row>
    <row r="3951" spans="1:22" ht="26.25" customHeight="1" x14ac:dyDescent="0.2">
      <c r="A3951" s="1">
        <v>3951</v>
      </c>
      <c r="B3951" s="1" t="s">
        <v>16711</v>
      </c>
      <c r="C3951" s="1" t="s">
        <v>16712</v>
      </c>
      <c r="D3951" s="1" t="s">
        <v>16713</v>
      </c>
      <c r="E3951" s="1" t="s">
        <v>42812</v>
      </c>
      <c r="F3951" s="1" t="s">
        <v>15</v>
      </c>
      <c r="G3951" s="1" t="s">
        <v>32893</v>
      </c>
      <c r="H3951" s="1" t="s">
        <v>15</v>
      </c>
      <c r="I3951" s="1" t="s">
        <v>15</v>
      </c>
      <c r="J3951" s="1" t="s">
        <v>32894</v>
      </c>
      <c r="K3951" s="1" t="s">
        <v>15</v>
      </c>
      <c r="L3951" s="1" t="s">
        <v>15</v>
      </c>
      <c r="M3951" s="1" t="s">
        <v>15</v>
      </c>
      <c r="N3951" s="1" t="s">
        <v>38593</v>
      </c>
      <c r="O3951" s="1" t="s">
        <v>15</v>
      </c>
      <c r="P3951" s="1" t="s">
        <v>15</v>
      </c>
      <c r="Q3951" s="1" t="s">
        <v>15</v>
      </c>
      <c r="R3951" s="1" t="s">
        <v>15</v>
      </c>
      <c r="S3951" s="1" t="s">
        <v>15</v>
      </c>
      <c r="T3951" s="1" t="s">
        <v>15</v>
      </c>
      <c r="U3951" s="1" t="s">
        <v>9080</v>
      </c>
      <c r="V3951" s="1" t="s">
        <v>22034</v>
      </c>
    </row>
    <row r="3952" spans="1:22" ht="26.25" customHeight="1" x14ac:dyDescent="0.2">
      <c r="A3952" s="1">
        <v>3952</v>
      </c>
      <c r="B3952" s="1" t="s">
        <v>16714</v>
      </c>
      <c r="C3952" s="1" t="s">
        <v>16715</v>
      </c>
      <c r="D3952" s="1" t="s">
        <v>16716</v>
      </c>
      <c r="E3952" s="1" t="s">
        <v>38594</v>
      </c>
      <c r="F3952" s="1" t="s">
        <v>15</v>
      </c>
      <c r="G3952" s="1" t="s">
        <v>33622</v>
      </c>
      <c r="H3952" s="1" t="s">
        <v>15</v>
      </c>
      <c r="I3952" s="1" t="s">
        <v>15</v>
      </c>
      <c r="J3952" s="1" t="s">
        <v>33623</v>
      </c>
      <c r="K3952" s="1" t="s">
        <v>15</v>
      </c>
      <c r="L3952" s="1" t="s">
        <v>15</v>
      </c>
      <c r="M3952" s="1" t="s">
        <v>15</v>
      </c>
      <c r="N3952" s="1" t="s">
        <v>38595</v>
      </c>
      <c r="O3952" s="1" t="s">
        <v>15</v>
      </c>
      <c r="P3952" s="1" t="s">
        <v>15</v>
      </c>
      <c r="Q3952" s="1" t="s">
        <v>15</v>
      </c>
      <c r="R3952" s="1" t="s">
        <v>15</v>
      </c>
      <c r="S3952" s="1" t="s">
        <v>15</v>
      </c>
      <c r="T3952" s="1" t="s">
        <v>15</v>
      </c>
      <c r="U3952" s="1" t="s">
        <v>5834</v>
      </c>
      <c r="V3952" s="1" t="s">
        <v>22034</v>
      </c>
    </row>
    <row r="3953" spans="1:22" ht="26.25" customHeight="1" x14ac:dyDescent="0.2">
      <c r="A3953" s="1">
        <v>3953</v>
      </c>
      <c r="B3953" s="1" t="s">
        <v>16717</v>
      </c>
      <c r="C3953" s="1" t="s">
        <v>16718</v>
      </c>
      <c r="D3953" s="1" t="s">
        <v>16719</v>
      </c>
      <c r="E3953" s="1" t="s">
        <v>42813</v>
      </c>
      <c r="F3953" s="1" t="s">
        <v>15</v>
      </c>
      <c r="G3953" s="1" t="s">
        <v>35423</v>
      </c>
      <c r="H3953" s="1" t="s">
        <v>15</v>
      </c>
      <c r="I3953" s="1" t="s">
        <v>15</v>
      </c>
      <c r="J3953" s="1" t="s">
        <v>35424</v>
      </c>
      <c r="K3953" s="1" t="s">
        <v>15</v>
      </c>
      <c r="L3953" s="1" t="s">
        <v>15</v>
      </c>
      <c r="M3953" s="1" t="s">
        <v>15</v>
      </c>
      <c r="N3953" s="1" t="s">
        <v>38596</v>
      </c>
      <c r="O3953" s="1" t="s">
        <v>15</v>
      </c>
      <c r="P3953" s="1" t="s">
        <v>15</v>
      </c>
      <c r="Q3953" s="1" t="s">
        <v>15</v>
      </c>
      <c r="R3953" s="1" t="s">
        <v>15</v>
      </c>
      <c r="S3953" s="1" t="s">
        <v>15</v>
      </c>
      <c r="T3953" s="1" t="s">
        <v>15</v>
      </c>
      <c r="U3953" s="1" t="s">
        <v>5052</v>
      </c>
      <c r="V3953" s="1" t="s">
        <v>22034</v>
      </c>
    </row>
    <row r="3954" spans="1:22" ht="26.25" customHeight="1" x14ac:dyDescent="0.2">
      <c r="A3954" s="1">
        <v>3954</v>
      </c>
      <c r="B3954" s="1" t="s">
        <v>16720</v>
      </c>
      <c r="C3954" s="1" t="s">
        <v>16721</v>
      </c>
      <c r="D3954" s="1" t="s">
        <v>16722</v>
      </c>
      <c r="E3954" s="1" t="s">
        <v>42814</v>
      </c>
      <c r="F3954" s="1" t="s">
        <v>15</v>
      </c>
      <c r="G3954" s="1" t="s">
        <v>38597</v>
      </c>
      <c r="H3954" s="1" t="s">
        <v>15</v>
      </c>
      <c r="I3954" s="1" t="s">
        <v>15</v>
      </c>
      <c r="J3954" s="1" t="s">
        <v>38598</v>
      </c>
      <c r="K3954" s="1" t="s">
        <v>15</v>
      </c>
      <c r="L3954" s="1" t="s">
        <v>15</v>
      </c>
      <c r="M3954" s="1" t="s">
        <v>15</v>
      </c>
      <c r="N3954" s="1" t="s">
        <v>38599</v>
      </c>
      <c r="O3954" s="1" t="s">
        <v>15</v>
      </c>
      <c r="P3954" s="1" t="s">
        <v>15</v>
      </c>
      <c r="Q3954" s="1" t="s">
        <v>15</v>
      </c>
      <c r="R3954" s="1" t="s">
        <v>15</v>
      </c>
      <c r="S3954" s="1" t="s">
        <v>15</v>
      </c>
      <c r="T3954" s="1" t="s">
        <v>15</v>
      </c>
      <c r="U3954" s="1" t="s">
        <v>6240</v>
      </c>
      <c r="V3954" s="1" t="s">
        <v>22034</v>
      </c>
    </row>
    <row r="3955" spans="1:22" ht="26.25" customHeight="1" x14ac:dyDescent="0.2">
      <c r="A3955" s="1">
        <v>3955</v>
      </c>
      <c r="B3955" s="1" t="s">
        <v>16723</v>
      </c>
      <c r="C3955" s="1" t="s">
        <v>16724</v>
      </c>
      <c r="D3955" s="1" t="s">
        <v>16725</v>
      </c>
      <c r="E3955" s="1" t="s">
        <v>38600</v>
      </c>
      <c r="F3955" s="1" t="s">
        <v>15</v>
      </c>
      <c r="G3955" s="1" t="s">
        <v>38597</v>
      </c>
      <c r="H3955" s="1" t="s">
        <v>15</v>
      </c>
      <c r="I3955" s="1" t="s">
        <v>15</v>
      </c>
      <c r="J3955" s="1" t="s">
        <v>38598</v>
      </c>
      <c r="K3955" s="1" t="s">
        <v>15</v>
      </c>
      <c r="L3955" s="1" t="s">
        <v>15</v>
      </c>
      <c r="M3955" s="1" t="s">
        <v>15</v>
      </c>
      <c r="N3955" s="1" t="s">
        <v>38601</v>
      </c>
      <c r="O3955" s="1" t="s">
        <v>15</v>
      </c>
      <c r="P3955" s="1" t="s">
        <v>15</v>
      </c>
      <c r="Q3955" s="1" t="s">
        <v>15</v>
      </c>
      <c r="R3955" s="1" t="s">
        <v>15</v>
      </c>
      <c r="S3955" s="1" t="s">
        <v>15</v>
      </c>
      <c r="T3955" s="1" t="s">
        <v>15</v>
      </c>
      <c r="U3955" s="1" t="s">
        <v>6240</v>
      </c>
      <c r="V3955" s="1" t="s">
        <v>22034</v>
      </c>
    </row>
    <row r="3956" spans="1:22" ht="26.25" customHeight="1" x14ac:dyDescent="0.2">
      <c r="A3956" s="1">
        <v>3956</v>
      </c>
      <c r="B3956" s="1" t="s">
        <v>16726</v>
      </c>
      <c r="C3956" s="1" t="s">
        <v>16727</v>
      </c>
      <c r="D3956" s="1" t="s">
        <v>16728</v>
      </c>
      <c r="E3956" s="1" t="s">
        <v>38602</v>
      </c>
      <c r="F3956" s="1" t="s">
        <v>15</v>
      </c>
      <c r="G3956" s="1" t="s">
        <v>38020</v>
      </c>
      <c r="H3956" s="1" t="s">
        <v>15</v>
      </c>
      <c r="I3956" s="1" t="s">
        <v>15</v>
      </c>
      <c r="J3956" s="1" t="s">
        <v>38021</v>
      </c>
      <c r="K3956" s="1" t="s">
        <v>15</v>
      </c>
      <c r="L3956" s="1" t="s">
        <v>15</v>
      </c>
      <c r="M3956" s="1" t="s">
        <v>15</v>
      </c>
      <c r="N3956" s="1" t="s">
        <v>38603</v>
      </c>
      <c r="O3956" s="1" t="s">
        <v>15</v>
      </c>
      <c r="P3956" s="1" t="s">
        <v>15</v>
      </c>
      <c r="Q3956" s="1" t="s">
        <v>15</v>
      </c>
      <c r="R3956" s="1" t="s">
        <v>15</v>
      </c>
      <c r="S3956" s="1" t="s">
        <v>15</v>
      </c>
      <c r="T3956" s="1" t="s">
        <v>15</v>
      </c>
      <c r="U3956" s="1" t="s">
        <v>2034</v>
      </c>
      <c r="V3956" s="1" t="s">
        <v>22034</v>
      </c>
    </row>
    <row r="3957" spans="1:22" ht="26.25" customHeight="1" x14ac:dyDescent="0.2">
      <c r="A3957" s="1">
        <v>3957</v>
      </c>
      <c r="B3957" s="1" t="s">
        <v>16729</v>
      </c>
      <c r="C3957" s="1" t="s">
        <v>16730</v>
      </c>
      <c r="D3957" s="1" t="s">
        <v>16731</v>
      </c>
      <c r="E3957" s="1" t="s">
        <v>42815</v>
      </c>
      <c r="F3957" s="1" t="s">
        <v>15</v>
      </c>
      <c r="G3957" s="1" t="s">
        <v>38604</v>
      </c>
      <c r="H3957" s="1" t="s">
        <v>15</v>
      </c>
      <c r="I3957" s="1" t="s">
        <v>15</v>
      </c>
      <c r="J3957" s="1" t="s">
        <v>44575</v>
      </c>
      <c r="K3957" s="1" t="s">
        <v>15</v>
      </c>
      <c r="L3957" s="1" t="s">
        <v>15</v>
      </c>
      <c r="M3957" s="1" t="s">
        <v>15</v>
      </c>
      <c r="N3957" s="1" t="s">
        <v>38605</v>
      </c>
      <c r="O3957" s="1" t="s">
        <v>15</v>
      </c>
      <c r="P3957" s="1" t="s">
        <v>15</v>
      </c>
      <c r="Q3957" s="1" t="s">
        <v>15</v>
      </c>
      <c r="R3957" s="1" t="s">
        <v>15</v>
      </c>
      <c r="S3957" s="1" t="s">
        <v>15</v>
      </c>
      <c r="T3957" s="1" t="s">
        <v>15</v>
      </c>
      <c r="U3957" s="1" t="s">
        <v>6275</v>
      </c>
      <c r="V3957" s="1" t="s">
        <v>22034</v>
      </c>
    </row>
    <row r="3958" spans="1:22" ht="26.25" customHeight="1" x14ac:dyDescent="0.2">
      <c r="A3958" s="1">
        <v>3958</v>
      </c>
      <c r="B3958" s="1" t="s">
        <v>16732</v>
      </c>
      <c r="C3958" s="1" t="s">
        <v>16733</v>
      </c>
      <c r="D3958" s="1" t="s">
        <v>16734</v>
      </c>
      <c r="E3958" s="1" t="s">
        <v>38606</v>
      </c>
      <c r="F3958" s="1" t="s">
        <v>15</v>
      </c>
      <c r="G3958" s="1" t="s">
        <v>38607</v>
      </c>
      <c r="H3958" s="1" t="s">
        <v>15</v>
      </c>
      <c r="I3958" s="1" t="s">
        <v>15</v>
      </c>
      <c r="J3958" s="1" t="s">
        <v>38608</v>
      </c>
      <c r="K3958" s="1" t="s">
        <v>15</v>
      </c>
      <c r="L3958" s="1" t="s">
        <v>15</v>
      </c>
      <c r="M3958" s="1" t="s">
        <v>15</v>
      </c>
      <c r="N3958" s="1" t="s">
        <v>38609</v>
      </c>
      <c r="O3958" s="1" t="s">
        <v>15</v>
      </c>
      <c r="P3958" s="1" t="s">
        <v>15</v>
      </c>
      <c r="Q3958" s="1" t="s">
        <v>15</v>
      </c>
      <c r="R3958" s="1" t="s">
        <v>15</v>
      </c>
      <c r="S3958" s="1" t="s">
        <v>15</v>
      </c>
      <c r="T3958" s="1" t="s">
        <v>15</v>
      </c>
      <c r="U3958" s="1" t="s">
        <v>5695</v>
      </c>
      <c r="V3958" s="1" t="s">
        <v>22034</v>
      </c>
    </row>
    <row r="3959" spans="1:22" ht="26.25" customHeight="1" x14ac:dyDescent="0.2">
      <c r="A3959" s="1">
        <v>3959</v>
      </c>
      <c r="B3959" s="1" t="s">
        <v>16735</v>
      </c>
      <c r="C3959" s="1" t="s">
        <v>16736</v>
      </c>
      <c r="D3959" s="1" t="s">
        <v>16737</v>
      </c>
      <c r="E3959" s="1" t="s">
        <v>42816</v>
      </c>
      <c r="F3959" s="1" t="s">
        <v>15</v>
      </c>
      <c r="G3959" s="1" t="s">
        <v>34957</v>
      </c>
      <c r="H3959" s="1" t="s">
        <v>15</v>
      </c>
      <c r="I3959" s="1" t="s">
        <v>15</v>
      </c>
      <c r="J3959" s="1" t="s">
        <v>34958</v>
      </c>
      <c r="K3959" s="1" t="s">
        <v>15</v>
      </c>
      <c r="L3959" s="1" t="s">
        <v>15</v>
      </c>
      <c r="M3959" s="1" t="s">
        <v>15</v>
      </c>
      <c r="N3959" s="1" t="s">
        <v>38610</v>
      </c>
      <c r="O3959" s="1" t="s">
        <v>15</v>
      </c>
      <c r="P3959" s="1" t="s">
        <v>15</v>
      </c>
      <c r="Q3959" s="1" t="s">
        <v>15</v>
      </c>
      <c r="R3959" s="1" t="s">
        <v>15</v>
      </c>
      <c r="S3959" s="1" t="s">
        <v>15</v>
      </c>
      <c r="T3959" s="1" t="s">
        <v>15</v>
      </c>
      <c r="U3959" s="1" t="s">
        <v>4279</v>
      </c>
      <c r="V3959" s="1" t="s">
        <v>22034</v>
      </c>
    </row>
    <row r="3960" spans="1:22" ht="26.25" customHeight="1" x14ac:dyDescent="0.2">
      <c r="A3960" s="1">
        <v>3960</v>
      </c>
      <c r="B3960" s="1" t="s">
        <v>16738</v>
      </c>
      <c r="C3960" s="1" t="s">
        <v>16739</v>
      </c>
      <c r="D3960" s="1" t="s">
        <v>16740</v>
      </c>
      <c r="E3960" s="1" t="s">
        <v>42817</v>
      </c>
      <c r="F3960" s="1" t="s">
        <v>15</v>
      </c>
      <c r="G3960" s="1" t="s">
        <v>34283</v>
      </c>
      <c r="H3960" s="1" t="s">
        <v>15</v>
      </c>
      <c r="I3960" s="1" t="s">
        <v>15</v>
      </c>
      <c r="J3960" s="1" t="s">
        <v>34284</v>
      </c>
      <c r="K3960" s="1" t="s">
        <v>15</v>
      </c>
      <c r="L3960" s="1" t="s">
        <v>15</v>
      </c>
      <c r="M3960" s="1" t="s">
        <v>15</v>
      </c>
      <c r="N3960" s="1" t="s">
        <v>38611</v>
      </c>
      <c r="O3960" s="1" t="s">
        <v>15</v>
      </c>
      <c r="P3960" s="1" t="s">
        <v>15</v>
      </c>
      <c r="Q3960" s="1" t="s">
        <v>15</v>
      </c>
      <c r="R3960" s="1" t="s">
        <v>15</v>
      </c>
      <c r="S3960" s="1" t="s">
        <v>15</v>
      </c>
      <c r="T3960" s="1" t="s">
        <v>15</v>
      </c>
      <c r="U3960" s="1" t="s">
        <v>48</v>
      </c>
      <c r="V3960" s="1" t="s">
        <v>22034</v>
      </c>
    </row>
    <row r="3961" spans="1:22" ht="26.25" customHeight="1" x14ac:dyDescent="0.2">
      <c r="A3961" s="1">
        <v>3961</v>
      </c>
      <c r="B3961" s="1" t="s">
        <v>16741</v>
      </c>
      <c r="C3961" s="1" t="s">
        <v>16742</v>
      </c>
      <c r="D3961" s="1" t="s">
        <v>16743</v>
      </c>
      <c r="E3961" s="1" t="s">
        <v>38612</v>
      </c>
      <c r="F3961" s="1" t="s">
        <v>15</v>
      </c>
      <c r="G3961" s="1" t="s">
        <v>37815</v>
      </c>
      <c r="H3961" s="1" t="s">
        <v>15</v>
      </c>
      <c r="I3961" s="1" t="s">
        <v>15</v>
      </c>
      <c r="J3961" s="1" t="s">
        <v>44568</v>
      </c>
      <c r="K3961" s="1" t="s">
        <v>15</v>
      </c>
      <c r="L3961" s="1" t="s">
        <v>15</v>
      </c>
      <c r="M3961" s="1" t="s">
        <v>15</v>
      </c>
      <c r="N3961" s="1" t="s">
        <v>38613</v>
      </c>
      <c r="O3961" s="1" t="s">
        <v>15</v>
      </c>
      <c r="P3961" s="1" t="s">
        <v>15</v>
      </c>
      <c r="Q3961" s="1" t="s">
        <v>15</v>
      </c>
      <c r="R3961" s="1" t="s">
        <v>15</v>
      </c>
      <c r="S3961" s="1" t="s">
        <v>15</v>
      </c>
      <c r="T3961" s="1" t="s">
        <v>15</v>
      </c>
      <c r="U3961" s="1" t="s">
        <v>6920</v>
      </c>
      <c r="V3961" s="1" t="s">
        <v>22034</v>
      </c>
    </row>
    <row r="3962" spans="1:22" ht="26.25" customHeight="1" x14ac:dyDescent="0.2">
      <c r="A3962" s="1">
        <v>3962</v>
      </c>
      <c r="B3962" s="1" t="s">
        <v>16744</v>
      </c>
      <c r="C3962" s="1" t="s">
        <v>16745</v>
      </c>
      <c r="D3962" s="1" t="s">
        <v>16746</v>
      </c>
      <c r="E3962" s="1" t="s">
        <v>42818</v>
      </c>
      <c r="F3962" s="1" t="s">
        <v>15</v>
      </c>
      <c r="G3962" s="1" t="s">
        <v>33673</v>
      </c>
      <c r="H3962" s="1" t="s">
        <v>15</v>
      </c>
      <c r="I3962" s="1" t="s">
        <v>15</v>
      </c>
      <c r="J3962" s="1" t="s">
        <v>33674</v>
      </c>
      <c r="K3962" s="1" t="s">
        <v>15</v>
      </c>
      <c r="L3962" s="1" t="s">
        <v>15</v>
      </c>
      <c r="M3962" s="1" t="s">
        <v>15</v>
      </c>
      <c r="N3962" s="1" t="s">
        <v>38614</v>
      </c>
      <c r="O3962" s="1" t="s">
        <v>15</v>
      </c>
      <c r="P3962" s="1" t="s">
        <v>15</v>
      </c>
      <c r="Q3962" s="1" t="s">
        <v>15</v>
      </c>
      <c r="R3962" s="1" t="s">
        <v>15</v>
      </c>
      <c r="S3962" s="1" t="s">
        <v>15</v>
      </c>
      <c r="T3962" s="1" t="s">
        <v>15</v>
      </c>
      <c r="U3962" s="1" t="s">
        <v>8457</v>
      </c>
      <c r="V3962" s="1" t="s">
        <v>22034</v>
      </c>
    </row>
    <row r="3963" spans="1:22" ht="26.25" customHeight="1" x14ac:dyDescent="0.2">
      <c r="A3963" s="1">
        <v>3963</v>
      </c>
      <c r="B3963" s="1" t="s">
        <v>16747</v>
      </c>
      <c r="C3963" s="1" t="s">
        <v>16748</v>
      </c>
      <c r="D3963" s="1" t="s">
        <v>16749</v>
      </c>
      <c r="E3963" s="1" t="s">
        <v>42819</v>
      </c>
      <c r="F3963" s="1" t="s">
        <v>15</v>
      </c>
      <c r="G3963" s="1" t="s">
        <v>35748</v>
      </c>
      <c r="H3963" s="1" t="s">
        <v>15</v>
      </c>
      <c r="I3963" s="1" t="s">
        <v>15</v>
      </c>
      <c r="J3963" s="1" t="s">
        <v>35749</v>
      </c>
      <c r="K3963" s="1" t="s">
        <v>15</v>
      </c>
      <c r="L3963" s="1" t="s">
        <v>15</v>
      </c>
      <c r="M3963" s="1" t="s">
        <v>15</v>
      </c>
      <c r="N3963" s="1" t="s">
        <v>38615</v>
      </c>
      <c r="O3963" s="1" t="s">
        <v>15</v>
      </c>
      <c r="P3963" s="1" t="s">
        <v>15</v>
      </c>
      <c r="Q3963" s="1" t="s">
        <v>15</v>
      </c>
      <c r="R3963" s="1" t="s">
        <v>15</v>
      </c>
      <c r="S3963" s="1" t="s">
        <v>15</v>
      </c>
      <c r="T3963" s="1" t="s">
        <v>15</v>
      </c>
      <c r="U3963" s="1" t="s">
        <v>5515</v>
      </c>
      <c r="V3963" s="1" t="s">
        <v>22034</v>
      </c>
    </row>
    <row r="3964" spans="1:22" ht="26.25" customHeight="1" x14ac:dyDescent="0.2">
      <c r="A3964" s="1">
        <v>3964</v>
      </c>
      <c r="B3964" s="1" t="s">
        <v>16750</v>
      </c>
      <c r="C3964" s="1" t="s">
        <v>16751</v>
      </c>
      <c r="D3964" s="1" t="s">
        <v>16752</v>
      </c>
      <c r="E3964" s="1" t="s">
        <v>42820</v>
      </c>
      <c r="F3964" s="1" t="s">
        <v>15</v>
      </c>
      <c r="G3964" s="1" t="s">
        <v>38616</v>
      </c>
      <c r="H3964" s="1" t="s">
        <v>15</v>
      </c>
      <c r="I3964" s="1" t="s">
        <v>15</v>
      </c>
      <c r="J3964" s="1" t="s">
        <v>44576</v>
      </c>
      <c r="K3964" s="1" t="s">
        <v>15</v>
      </c>
      <c r="L3964" s="1" t="s">
        <v>15</v>
      </c>
      <c r="M3964" s="1" t="s">
        <v>15</v>
      </c>
      <c r="N3964" s="1" t="s">
        <v>38617</v>
      </c>
      <c r="O3964" s="1" t="s">
        <v>15</v>
      </c>
      <c r="P3964" s="1" t="s">
        <v>15</v>
      </c>
      <c r="Q3964" s="1" t="s">
        <v>15</v>
      </c>
      <c r="R3964" s="1" t="s">
        <v>15</v>
      </c>
      <c r="S3964" s="1" t="s">
        <v>15</v>
      </c>
      <c r="T3964" s="1" t="s">
        <v>15</v>
      </c>
      <c r="U3964" s="1" t="s">
        <v>6338</v>
      </c>
      <c r="V3964" s="1" t="s">
        <v>22034</v>
      </c>
    </row>
    <row r="3965" spans="1:22" ht="26.25" customHeight="1" x14ac:dyDescent="0.2">
      <c r="A3965" s="1">
        <v>3965</v>
      </c>
      <c r="B3965" s="1" t="s">
        <v>16753</v>
      </c>
      <c r="C3965" s="1" t="s">
        <v>16754</v>
      </c>
      <c r="D3965" s="1" t="s">
        <v>16755</v>
      </c>
      <c r="E3965" s="1" t="s">
        <v>38618</v>
      </c>
      <c r="F3965" s="1" t="s">
        <v>15</v>
      </c>
      <c r="G3965" s="1" t="s">
        <v>38619</v>
      </c>
      <c r="H3965" s="1" t="s">
        <v>15</v>
      </c>
      <c r="I3965" s="1" t="s">
        <v>15</v>
      </c>
      <c r="J3965" s="1" t="s">
        <v>38620</v>
      </c>
      <c r="K3965" s="1" t="s">
        <v>15</v>
      </c>
      <c r="L3965" s="1" t="s">
        <v>15</v>
      </c>
      <c r="M3965" s="1" t="s">
        <v>15</v>
      </c>
      <c r="N3965" s="1" t="s">
        <v>38621</v>
      </c>
      <c r="O3965" s="1" t="s">
        <v>15</v>
      </c>
      <c r="P3965" s="1" t="s">
        <v>15</v>
      </c>
      <c r="Q3965" s="1" t="s">
        <v>15</v>
      </c>
      <c r="R3965" s="1" t="s">
        <v>15</v>
      </c>
      <c r="S3965" s="1" t="s">
        <v>15</v>
      </c>
      <c r="T3965" s="1" t="s">
        <v>15</v>
      </c>
      <c r="U3965" s="1" t="s">
        <v>8230</v>
      </c>
      <c r="V3965" s="1" t="s">
        <v>22034</v>
      </c>
    </row>
    <row r="3966" spans="1:22" ht="26.25" customHeight="1" x14ac:dyDescent="0.2">
      <c r="A3966" s="1">
        <v>3966</v>
      </c>
      <c r="B3966" s="1" t="s">
        <v>16756</v>
      </c>
      <c r="C3966" s="1" t="s">
        <v>16757</v>
      </c>
      <c r="D3966" s="1" t="s">
        <v>16758</v>
      </c>
      <c r="E3966" s="1" t="s">
        <v>38622</v>
      </c>
      <c r="F3966" s="1" t="s">
        <v>15</v>
      </c>
      <c r="G3966" s="1" t="s">
        <v>38616</v>
      </c>
      <c r="H3966" s="1" t="s">
        <v>15</v>
      </c>
      <c r="I3966" s="1" t="s">
        <v>15</v>
      </c>
      <c r="J3966" s="1" t="s">
        <v>44576</v>
      </c>
      <c r="K3966" s="1" t="s">
        <v>15</v>
      </c>
      <c r="L3966" s="1" t="s">
        <v>15</v>
      </c>
      <c r="M3966" s="1" t="s">
        <v>15</v>
      </c>
      <c r="N3966" s="1" t="s">
        <v>38623</v>
      </c>
      <c r="O3966" s="1" t="s">
        <v>15</v>
      </c>
      <c r="P3966" s="1" t="s">
        <v>15</v>
      </c>
      <c r="Q3966" s="1" t="s">
        <v>15</v>
      </c>
      <c r="R3966" s="1" t="s">
        <v>15</v>
      </c>
      <c r="S3966" s="1" t="s">
        <v>15</v>
      </c>
      <c r="T3966" s="1" t="s">
        <v>15</v>
      </c>
      <c r="U3966" s="1" t="s">
        <v>6338</v>
      </c>
      <c r="V3966" s="1" t="s">
        <v>22034</v>
      </c>
    </row>
    <row r="3967" spans="1:22" ht="26.25" customHeight="1" x14ac:dyDescent="0.2">
      <c r="A3967" s="1">
        <v>3967</v>
      </c>
      <c r="B3967" s="1" t="s">
        <v>16759</v>
      </c>
      <c r="C3967" s="1" t="s">
        <v>16760</v>
      </c>
      <c r="D3967" s="1" t="s">
        <v>16761</v>
      </c>
      <c r="E3967" s="1" t="s">
        <v>42821</v>
      </c>
      <c r="F3967" s="1" t="s">
        <v>15</v>
      </c>
      <c r="G3967" s="1" t="s">
        <v>34277</v>
      </c>
      <c r="H3967" s="1" t="s">
        <v>15</v>
      </c>
      <c r="I3967" s="1" t="s">
        <v>15</v>
      </c>
      <c r="J3967" s="1" t="s">
        <v>34278</v>
      </c>
      <c r="K3967" s="1" t="s">
        <v>15</v>
      </c>
      <c r="L3967" s="1" t="s">
        <v>15</v>
      </c>
      <c r="M3967" s="1" t="s">
        <v>15</v>
      </c>
      <c r="N3967" s="1" t="s">
        <v>43676</v>
      </c>
      <c r="O3967" s="1" t="s">
        <v>15</v>
      </c>
      <c r="P3967" s="1" t="s">
        <v>15</v>
      </c>
      <c r="Q3967" s="1" t="s">
        <v>15</v>
      </c>
      <c r="R3967" s="1" t="s">
        <v>15</v>
      </c>
      <c r="S3967" s="1" t="s">
        <v>15</v>
      </c>
      <c r="T3967" s="1" t="s">
        <v>15</v>
      </c>
      <c r="U3967" s="1" t="s">
        <v>5235</v>
      </c>
      <c r="V3967" s="1" t="s">
        <v>22034</v>
      </c>
    </row>
    <row r="3968" spans="1:22" ht="26.25" customHeight="1" x14ac:dyDescent="0.2">
      <c r="A3968" s="1">
        <v>3968</v>
      </c>
      <c r="B3968" s="1" t="s">
        <v>16762</v>
      </c>
      <c r="C3968" s="1" t="s">
        <v>16763</v>
      </c>
      <c r="D3968" s="1" t="s">
        <v>16764</v>
      </c>
      <c r="E3968" s="1" t="s">
        <v>42822</v>
      </c>
      <c r="F3968" s="1" t="s">
        <v>15</v>
      </c>
      <c r="G3968" s="1" t="s">
        <v>33960</v>
      </c>
      <c r="H3968" s="1" t="s">
        <v>15</v>
      </c>
      <c r="I3968" s="1" t="s">
        <v>15</v>
      </c>
      <c r="J3968" s="1" t="s">
        <v>33961</v>
      </c>
      <c r="K3968" s="1" t="s">
        <v>15</v>
      </c>
      <c r="L3968" s="1" t="s">
        <v>15</v>
      </c>
      <c r="M3968" s="1" t="s">
        <v>15</v>
      </c>
      <c r="N3968" s="1" t="s">
        <v>38624</v>
      </c>
      <c r="O3968" s="1" t="s">
        <v>15</v>
      </c>
      <c r="P3968" s="1" t="s">
        <v>15</v>
      </c>
      <c r="Q3968" s="1" t="s">
        <v>15</v>
      </c>
      <c r="R3968" s="1" t="s">
        <v>15</v>
      </c>
      <c r="S3968" s="1" t="s">
        <v>15</v>
      </c>
      <c r="T3968" s="1" t="s">
        <v>15</v>
      </c>
      <c r="U3968" s="1" t="s">
        <v>2526</v>
      </c>
      <c r="V3968" s="1" t="s">
        <v>22034</v>
      </c>
    </row>
    <row r="3969" spans="1:22" ht="26.25" customHeight="1" x14ac:dyDescent="0.2">
      <c r="A3969" s="1">
        <v>3969</v>
      </c>
      <c r="B3969" s="1" t="s">
        <v>16765</v>
      </c>
      <c r="C3969" s="1" t="s">
        <v>16766</v>
      </c>
      <c r="D3969" s="1" t="s">
        <v>16767</v>
      </c>
      <c r="E3969" s="1" t="s">
        <v>42823</v>
      </c>
      <c r="F3969" s="1" t="s">
        <v>15</v>
      </c>
      <c r="G3969" s="1" t="s">
        <v>35267</v>
      </c>
      <c r="H3969" s="1" t="s">
        <v>15</v>
      </c>
      <c r="I3969" s="1" t="s">
        <v>15</v>
      </c>
      <c r="J3969" s="1" t="s">
        <v>35268</v>
      </c>
      <c r="K3969" s="1" t="s">
        <v>15</v>
      </c>
      <c r="L3969" s="1" t="s">
        <v>15</v>
      </c>
      <c r="M3969" s="1" t="s">
        <v>15</v>
      </c>
      <c r="N3969" s="1" t="s">
        <v>38625</v>
      </c>
      <c r="O3969" s="1" t="s">
        <v>15</v>
      </c>
      <c r="P3969" s="1" t="s">
        <v>15</v>
      </c>
      <c r="Q3969" s="1" t="s">
        <v>15</v>
      </c>
      <c r="R3969" s="1" t="s">
        <v>15</v>
      </c>
      <c r="S3969" s="1" t="s">
        <v>15</v>
      </c>
      <c r="T3969" s="1" t="s">
        <v>15</v>
      </c>
      <c r="U3969" s="1" t="s">
        <v>2136</v>
      </c>
      <c r="V3969" s="1" t="s">
        <v>22034</v>
      </c>
    </row>
    <row r="3970" spans="1:22" ht="26.25" customHeight="1" x14ac:dyDescent="0.2">
      <c r="A3970" s="1">
        <v>3970</v>
      </c>
      <c r="B3970" s="1" t="s">
        <v>16768</v>
      </c>
      <c r="C3970" s="1" t="s">
        <v>16769</v>
      </c>
      <c r="D3970" s="1" t="s">
        <v>16770</v>
      </c>
      <c r="E3970" s="1" t="s">
        <v>42824</v>
      </c>
      <c r="F3970" s="1" t="s">
        <v>15</v>
      </c>
      <c r="G3970" s="1" t="s">
        <v>33952</v>
      </c>
      <c r="H3970" s="1" t="s">
        <v>15</v>
      </c>
      <c r="I3970" s="1" t="s">
        <v>15</v>
      </c>
      <c r="J3970" s="1" t="s">
        <v>33953</v>
      </c>
      <c r="K3970" s="1" t="s">
        <v>15</v>
      </c>
      <c r="L3970" s="1" t="s">
        <v>15</v>
      </c>
      <c r="M3970" s="1" t="s">
        <v>15</v>
      </c>
      <c r="N3970" s="1" t="s">
        <v>38626</v>
      </c>
      <c r="O3970" s="1" t="s">
        <v>15</v>
      </c>
      <c r="P3970" s="1" t="s">
        <v>15</v>
      </c>
      <c r="Q3970" s="1" t="s">
        <v>15</v>
      </c>
      <c r="R3970" s="1" t="s">
        <v>15</v>
      </c>
      <c r="S3970" s="1" t="s">
        <v>15</v>
      </c>
      <c r="T3970" s="1" t="s">
        <v>15</v>
      </c>
      <c r="U3970" s="1" t="s">
        <v>542</v>
      </c>
      <c r="V3970" s="1" t="s">
        <v>22034</v>
      </c>
    </row>
    <row r="3971" spans="1:22" ht="26.25" customHeight="1" x14ac:dyDescent="0.2">
      <c r="A3971" s="1">
        <v>3971</v>
      </c>
      <c r="B3971" s="1" t="s">
        <v>16771</v>
      </c>
      <c r="C3971" s="1" t="s">
        <v>16772</v>
      </c>
      <c r="D3971" s="1" t="s">
        <v>16773</v>
      </c>
      <c r="E3971" s="1" t="s">
        <v>42825</v>
      </c>
      <c r="F3971" s="1" t="s">
        <v>15</v>
      </c>
      <c r="G3971" s="1" t="s">
        <v>35618</v>
      </c>
      <c r="H3971" s="1" t="s">
        <v>15</v>
      </c>
      <c r="I3971" s="1" t="s">
        <v>15</v>
      </c>
      <c r="J3971" s="1" t="s">
        <v>35619</v>
      </c>
      <c r="K3971" s="1" t="s">
        <v>15</v>
      </c>
      <c r="L3971" s="1" t="s">
        <v>15</v>
      </c>
      <c r="M3971" s="1" t="s">
        <v>15</v>
      </c>
      <c r="N3971" s="1" t="s">
        <v>38627</v>
      </c>
      <c r="O3971" s="1" t="s">
        <v>15</v>
      </c>
      <c r="P3971" s="1" t="s">
        <v>15</v>
      </c>
      <c r="Q3971" s="1" t="s">
        <v>15</v>
      </c>
      <c r="R3971" s="1" t="s">
        <v>15</v>
      </c>
      <c r="S3971" s="1" t="s">
        <v>15</v>
      </c>
      <c r="T3971" s="1" t="s">
        <v>15</v>
      </c>
      <c r="U3971" s="1" t="s">
        <v>1081</v>
      </c>
      <c r="V3971" s="1" t="s">
        <v>22034</v>
      </c>
    </row>
    <row r="3972" spans="1:22" ht="26.25" customHeight="1" x14ac:dyDescent="0.2">
      <c r="A3972" s="1">
        <v>3972</v>
      </c>
      <c r="B3972" s="1" t="s">
        <v>16774</v>
      </c>
      <c r="C3972" s="1" t="s">
        <v>16775</v>
      </c>
      <c r="D3972" s="1" t="s">
        <v>16776</v>
      </c>
      <c r="E3972" s="1" t="s">
        <v>42826</v>
      </c>
      <c r="F3972" s="1" t="s">
        <v>15</v>
      </c>
      <c r="G3972" s="1" t="s">
        <v>34675</v>
      </c>
      <c r="H3972" s="1" t="s">
        <v>15</v>
      </c>
      <c r="I3972" s="1" t="s">
        <v>15</v>
      </c>
      <c r="J3972" s="1" t="s">
        <v>34676</v>
      </c>
      <c r="K3972" s="1" t="s">
        <v>15</v>
      </c>
      <c r="L3972" s="1" t="s">
        <v>15</v>
      </c>
      <c r="M3972" s="1" t="s">
        <v>15</v>
      </c>
      <c r="N3972" s="1" t="s">
        <v>38628</v>
      </c>
      <c r="O3972" s="1" t="s">
        <v>15</v>
      </c>
      <c r="P3972" s="1" t="s">
        <v>15</v>
      </c>
      <c r="Q3972" s="1" t="s">
        <v>15</v>
      </c>
      <c r="R3972" s="1" t="s">
        <v>15</v>
      </c>
      <c r="S3972" s="1" t="s">
        <v>15</v>
      </c>
      <c r="T3972" s="1" t="s">
        <v>15</v>
      </c>
      <c r="U3972" s="1" t="s">
        <v>7082</v>
      </c>
      <c r="V3972" s="1" t="s">
        <v>22034</v>
      </c>
    </row>
    <row r="3973" spans="1:22" ht="26.25" customHeight="1" x14ac:dyDescent="0.2">
      <c r="A3973" s="1">
        <v>3973</v>
      </c>
      <c r="B3973" s="1" t="s">
        <v>16777</v>
      </c>
      <c r="C3973" s="1" t="s">
        <v>16778</v>
      </c>
      <c r="D3973" s="1" t="s">
        <v>16779</v>
      </c>
      <c r="E3973" s="1" t="s">
        <v>42827</v>
      </c>
      <c r="F3973" s="1" t="s">
        <v>15</v>
      </c>
      <c r="G3973" s="1" t="s">
        <v>35618</v>
      </c>
      <c r="H3973" s="1" t="s">
        <v>15</v>
      </c>
      <c r="I3973" s="1" t="s">
        <v>15</v>
      </c>
      <c r="J3973" s="1" t="s">
        <v>35619</v>
      </c>
      <c r="K3973" s="1" t="s">
        <v>15</v>
      </c>
      <c r="L3973" s="1" t="s">
        <v>15</v>
      </c>
      <c r="M3973" s="1" t="s">
        <v>15</v>
      </c>
      <c r="N3973" s="1" t="s">
        <v>38629</v>
      </c>
      <c r="O3973" s="1" t="s">
        <v>15</v>
      </c>
      <c r="P3973" s="1" t="s">
        <v>15</v>
      </c>
      <c r="Q3973" s="1" t="s">
        <v>15</v>
      </c>
      <c r="R3973" s="1" t="s">
        <v>15</v>
      </c>
      <c r="S3973" s="1" t="s">
        <v>15</v>
      </c>
      <c r="T3973" s="1" t="s">
        <v>15</v>
      </c>
      <c r="U3973" s="1" t="s">
        <v>1081</v>
      </c>
      <c r="V3973" s="1" t="s">
        <v>22034</v>
      </c>
    </row>
    <row r="3974" spans="1:22" ht="26.25" customHeight="1" x14ac:dyDescent="0.2">
      <c r="A3974" s="1">
        <v>3974</v>
      </c>
      <c r="B3974" s="1" t="s">
        <v>16780</v>
      </c>
      <c r="C3974" s="1" t="s">
        <v>16781</v>
      </c>
      <c r="D3974" s="1" t="s">
        <v>16782</v>
      </c>
      <c r="E3974" s="1" t="s">
        <v>42828</v>
      </c>
      <c r="F3974" s="1" t="s">
        <v>15</v>
      </c>
      <c r="G3974" s="1" t="s">
        <v>34675</v>
      </c>
      <c r="H3974" s="1" t="s">
        <v>15</v>
      </c>
      <c r="I3974" s="1" t="s">
        <v>15</v>
      </c>
      <c r="J3974" s="1" t="s">
        <v>34676</v>
      </c>
      <c r="K3974" s="1" t="s">
        <v>15</v>
      </c>
      <c r="L3974" s="1" t="s">
        <v>15</v>
      </c>
      <c r="M3974" s="1" t="s">
        <v>15</v>
      </c>
      <c r="N3974" s="1" t="s">
        <v>38630</v>
      </c>
      <c r="O3974" s="1" t="s">
        <v>15</v>
      </c>
      <c r="P3974" s="1" t="s">
        <v>15</v>
      </c>
      <c r="Q3974" s="1" t="s">
        <v>15</v>
      </c>
      <c r="R3974" s="1" t="s">
        <v>15</v>
      </c>
      <c r="S3974" s="1" t="s">
        <v>15</v>
      </c>
      <c r="T3974" s="1" t="s">
        <v>15</v>
      </c>
      <c r="U3974" s="1" t="s">
        <v>7082</v>
      </c>
      <c r="V3974" s="1" t="s">
        <v>22034</v>
      </c>
    </row>
    <row r="3975" spans="1:22" ht="26.25" customHeight="1" x14ac:dyDescent="0.2">
      <c r="A3975" s="1">
        <v>3975</v>
      </c>
      <c r="B3975" s="1" t="s">
        <v>16783</v>
      </c>
      <c r="C3975" s="1" t="s">
        <v>16784</v>
      </c>
      <c r="D3975" s="1" t="s">
        <v>16785</v>
      </c>
      <c r="E3975" s="1" t="s">
        <v>42829</v>
      </c>
      <c r="F3975" s="1" t="s">
        <v>15</v>
      </c>
      <c r="G3975" s="1" t="s">
        <v>35618</v>
      </c>
      <c r="H3975" s="1" t="s">
        <v>15</v>
      </c>
      <c r="I3975" s="1" t="s">
        <v>15</v>
      </c>
      <c r="J3975" s="1" t="s">
        <v>35619</v>
      </c>
      <c r="K3975" s="1" t="s">
        <v>15</v>
      </c>
      <c r="L3975" s="1" t="s">
        <v>15</v>
      </c>
      <c r="M3975" s="1" t="s">
        <v>15</v>
      </c>
      <c r="N3975" s="1" t="s">
        <v>38631</v>
      </c>
      <c r="O3975" s="1" t="s">
        <v>15</v>
      </c>
      <c r="P3975" s="1" t="s">
        <v>15</v>
      </c>
      <c r="Q3975" s="1" t="s">
        <v>15</v>
      </c>
      <c r="R3975" s="1" t="s">
        <v>15</v>
      </c>
      <c r="S3975" s="1" t="s">
        <v>15</v>
      </c>
      <c r="T3975" s="1" t="s">
        <v>15</v>
      </c>
      <c r="U3975" s="1" t="s">
        <v>1081</v>
      </c>
      <c r="V3975" s="1" t="s">
        <v>22034</v>
      </c>
    </row>
    <row r="3976" spans="1:22" ht="26.25" customHeight="1" x14ac:dyDescent="0.2">
      <c r="A3976" s="1">
        <v>3976</v>
      </c>
      <c r="B3976" s="1" t="s">
        <v>16786</v>
      </c>
      <c r="C3976" s="1" t="s">
        <v>16787</v>
      </c>
      <c r="D3976" s="1" t="s">
        <v>16788</v>
      </c>
      <c r="E3976" s="1" t="s">
        <v>42830</v>
      </c>
      <c r="F3976" s="1" t="s">
        <v>15</v>
      </c>
      <c r="G3976" s="1" t="s">
        <v>37361</v>
      </c>
      <c r="H3976" s="1" t="s">
        <v>15</v>
      </c>
      <c r="I3976" s="1" t="s">
        <v>15</v>
      </c>
      <c r="J3976" s="1" t="s">
        <v>37362</v>
      </c>
      <c r="K3976" s="1" t="s">
        <v>15</v>
      </c>
      <c r="L3976" s="1" t="s">
        <v>15</v>
      </c>
      <c r="M3976" s="1" t="s">
        <v>15</v>
      </c>
      <c r="N3976" s="1" t="s">
        <v>38632</v>
      </c>
      <c r="O3976" s="1" t="s">
        <v>15</v>
      </c>
      <c r="P3976" s="1" t="s">
        <v>15</v>
      </c>
      <c r="Q3976" s="1" t="s">
        <v>15</v>
      </c>
      <c r="R3976" s="1" t="s">
        <v>15</v>
      </c>
      <c r="S3976" s="1" t="s">
        <v>15</v>
      </c>
      <c r="T3976" s="1" t="s">
        <v>15</v>
      </c>
      <c r="U3976" s="1" t="s">
        <v>2621</v>
      </c>
      <c r="V3976" s="1" t="s">
        <v>22034</v>
      </c>
    </row>
    <row r="3977" spans="1:22" ht="26.25" customHeight="1" x14ac:dyDescent="0.2">
      <c r="A3977" s="1">
        <v>3977</v>
      </c>
      <c r="B3977" s="1" t="s">
        <v>16789</v>
      </c>
      <c r="C3977" s="1" t="s">
        <v>16790</v>
      </c>
      <c r="D3977" s="1" t="s">
        <v>16791</v>
      </c>
      <c r="E3977" s="1" t="s">
        <v>38633</v>
      </c>
      <c r="F3977" s="1" t="s">
        <v>15</v>
      </c>
      <c r="G3977" s="1" t="s">
        <v>36475</v>
      </c>
      <c r="H3977" s="1" t="s">
        <v>15</v>
      </c>
      <c r="I3977" s="1" t="s">
        <v>15</v>
      </c>
      <c r="J3977" s="1" t="s">
        <v>44555</v>
      </c>
      <c r="K3977" s="1" t="s">
        <v>15</v>
      </c>
      <c r="L3977" s="1" t="s">
        <v>15</v>
      </c>
      <c r="M3977" s="1" t="s">
        <v>15</v>
      </c>
      <c r="N3977" s="1" t="s">
        <v>38634</v>
      </c>
      <c r="O3977" s="1" t="s">
        <v>15</v>
      </c>
      <c r="P3977" s="1" t="s">
        <v>15</v>
      </c>
      <c r="Q3977" s="1" t="s">
        <v>15</v>
      </c>
      <c r="R3977" s="1" t="s">
        <v>15</v>
      </c>
      <c r="S3977" s="1" t="s">
        <v>15</v>
      </c>
      <c r="T3977" s="1" t="s">
        <v>15</v>
      </c>
      <c r="U3977" s="1" t="s">
        <v>2177</v>
      </c>
      <c r="V3977" s="1" t="s">
        <v>22034</v>
      </c>
    </row>
    <row r="3978" spans="1:22" ht="26.25" customHeight="1" x14ac:dyDescent="0.2">
      <c r="A3978" s="1">
        <v>3978</v>
      </c>
      <c r="B3978" s="1" t="s">
        <v>16792</v>
      </c>
      <c r="C3978" s="1" t="s">
        <v>16793</v>
      </c>
      <c r="D3978" s="1" t="s">
        <v>16794</v>
      </c>
      <c r="E3978" s="1" t="s">
        <v>38635</v>
      </c>
      <c r="F3978" s="1" t="s">
        <v>15</v>
      </c>
      <c r="G3978" s="1" t="s">
        <v>38636</v>
      </c>
      <c r="H3978" s="1" t="s">
        <v>15</v>
      </c>
      <c r="I3978" s="1" t="s">
        <v>15</v>
      </c>
      <c r="J3978" s="1" t="s">
        <v>38637</v>
      </c>
      <c r="K3978" s="1" t="s">
        <v>15</v>
      </c>
      <c r="L3978" s="1" t="s">
        <v>15</v>
      </c>
      <c r="M3978" s="1" t="s">
        <v>15</v>
      </c>
      <c r="N3978" s="1" t="s">
        <v>38638</v>
      </c>
      <c r="O3978" s="1" t="s">
        <v>15</v>
      </c>
      <c r="P3978" s="1" t="s">
        <v>15</v>
      </c>
      <c r="Q3978" s="1" t="s">
        <v>15</v>
      </c>
      <c r="R3978" s="1" t="s">
        <v>15</v>
      </c>
      <c r="S3978" s="1" t="s">
        <v>15</v>
      </c>
      <c r="T3978" s="1" t="s">
        <v>15</v>
      </c>
      <c r="U3978" s="1" t="s">
        <v>6484</v>
      </c>
      <c r="V3978" s="1" t="s">
        <v>22034</v>
      </c>
    </row>
    <row r="3979" spans="1:22" ht="26.25" customHeight="1" x14ac:dyDescent="0.2">
      <c r="A3979" s="1">
        <v>3979</v>
      </c>
      <c r="B3979" s="1" t="s">
        <v>16795</v>
      </c>
      <c r="C3979" s="1" t="s">
        <v>16796</v>
      </c>
      <c r="D3979" s="1" t="s">
        <v>16797</v>
      </c>
      <c r="E3979" s="1" t="s">
        <v>42831</v>
      </c>
      <c r="F3979" s="1" t="s">
        <v>15</v>
      </c>
      <c r="G3979" s="1" t="s">
        <v>34544</v>
      </c>
      <c r="H3979" s="1" t="s">
        <v>15</v>
      </c>
      <c r="I3979" s="1" t="s">
        <v>15</v>
      </c>
      <c r="J3979" s="1" t="s">
        <v>34545</v>
      </c>
      <c r="K3979" s="1" t="s">
        <v>15</v>
      </c>
      <c r="L3979" s="1" t="s">
        <v>15</v>
      </c>
      <c r="M3979" s="1" t="s">
        <v>15</v>
      </c>
      <c r="N3979" s="1" t="s">
        <v>38639</v>
      </c>
      <c r="O3979" s="1" t="s">
        <v>15</v>
      </c>
      <c r="P3979" s="1" t="s">
        <v>15</v>
      </c>
      <c r="Q3979" s="1" t="s">
        <v>15</v>
      </c>
      <c r="R3979" s="1" t="s">
        <v>15</v>
      </c>
      <c r="S3979" s="1" t="s">
        <v>15</v>
      </c>
      <c r="T3979" s="1" t="s">
        <v>15</v>
      </c>
      <c r="U3979" s="1" t="s">
        <v>7295</v>
      </c>
      <c r="V3979" s="1" t="s">
        <v>22034</v>
      </c>
    </row>
    <row r="3980" spans="1:22" ht="26.25" customHeight="1" x14ac:dyDescent="0.2">
      <c r="A3980" s="1">
        <v>3980</v>
      </c>
      <c r="B3980" s="1" t="s">
        <v>16798</v>
      </c>
      <c r="C3980" s="1" t="s">
        <v>16799</v>
      </c>
      <c r="D3980" s="1" t="s">
        <v>16800</v>
      </c>
      <c r="E3980" s="1" t="s">
        <v>38640</v>
      </c>
      <c r="F3980" s="1" t="s">
        <v>15</v>
      </c>
      <c r="G3980" s="1" t="s">
        <v>34090</v>
      </c>
      <c r="H3980" s="1" t="s">
        <v>15</v>
      </c>
      <c r="I3980" s="1" t="s">
        <v>15</v>
      </c>
      <c r="J3980" s="1" t="s">
        <v>34091</v>
      </c>
      <c r="K3980" s="1" t="s">
        <v>15</v>
      </c>
      <c r="L3980" s="1" t="s">
        <v>15</v>
      </c>
      <c r="M3980" s="1" t="s">
        <v>15</v>
      </c>
      <c r="N3980" s="1" t="s">
        <v>38641</v>
      </c>
      <c r="O3980" s="1" t="s">
        <v>15</v>
      </c>
      <c r="P3980" s="1" t="s">
        <v>15</v>
      </c>
      <c r="Q3980" s="1" t="s">
        <v>15</v>
      </c>
      <c r="R3980" s="1" t="s">
        <v>15</v>
      </c>
      <c r="S3980" s="1" t="s">
        <v>15</v>
      </c>
      <c r="T3980" s="1" t="s">
        <v>15</v>
      </c>
      <c r="U3980" s="1" t="s">
        <v>8592</v>
      </c>
      <c r="V3980" s="1" t="s">
        <v>22034</v>
      </c>
    </row>
    <row r="3981" spans="1:22" ht="26.25" customHeight="1" x14ac:dyDescent="0.2">
      <c r="A3981" s="1">
        <v>3981</v>
      </c>
      <c r="B3981" s="1" t="s">
        <v>16801</v>
      </c>
      <c r="C3981" s="1" t="s">
        <v>16802</v>
      </c>
      <c r="D3981" s="1" t="s">
        <v>16803</v>
      </c>
      <c r="E3981" s="1" t="s">
        <v>42832</v>
      </c>
      <c r="F3981" s="1" t="s">
        <v>15</v>
      </c>
      <c r="G3981" s="1" t="s">
        <v>35633</v>
      </c>
      <c r="H3981" s="1" t="s">
        <v>15</v>
      </c>
      <c r="I3981" s="1" t="s">
        <v>15</v>
      </c>
      <c r="J3981" s="1" t="s">
        <v>35634</v>
      </c>
      <c r="K3981" s="1" t="s">
        <v>15</v>
      </c>
      <c r="L3981" s="1" t="s">
        <v>15</v>
      </c>
      <c r="M3981" s="1" t="s">
        <v>15</v>
      </c>
      <c r="N3981" s="1" t="s">
        <v>38642</v>
      </c>
      <c r="O3981" s="1" t="s">
        <v>15</v>
      </c>
      <c r="P3981" s="1" t="s">
        <v>15</v>
      </c>
      <c r="Q3981" s="1" t="s">
        <v>15</v>
      </c>
      <c r="R3981" s="1" t="s">
        <v>15</v>
      </c>
      <c r="S3981" s="1" t="s">
        <v>15</v>
      </c>
      <c r="T3981" s="1" t="s">
        <v>15</v>
      </c>
      <c r="U3981" s="1" t="s">
        <v>4800</v>
      </c>
      <c r="V3981" s="1" t="s">
        <v>22034</v>
      </c>
    </row>
    <row r="3982" spans="1:22" ht="26.25" customHeight="1" x14ac:dyDescent="0.2">
      <c r="A3982" s="1">
        <v>3982</v>
      </c>
      <c r="B3982" s="1" t="s">
        <v>16804</v>
      </c>
      <c r="C3982" s="1" t="s">
        <v>16805</v>
      </c>
      <c r="D3982" s="1" t="s">
        <v>16806</v>
      </c>
      <c r="E3982" s="1" t="s">
        <v>38643</v>
      </c>
      <c r="F3982" s="1" t="s">
        <v>15</v>
      </c>
      <c r="G3982" s="1" t="s">
        <v>38644</v>
      </c>
      <c r="H3982" s="1" t="s">
        <v>15</v>
      </c>
      <c r="I3982" s="1" t="s">
        <v>15</v>
      </c>
      <c r="J3982" s="1" t="s">
        <v>38645</v>
      </c>
      <c r="K3982" s="1" t="s">
        <v>15</v>
      </c>
      <c r="L3982" s="1" t="s">
        <v>15</v>
      </c>
      <c r="M3982" s="1" t="s">
        <v>15</v>
      </c>
      <c r="N3982" s="1" t="s">
        <v>38646</v>
      </c>
      <c r="O3982" s="1" t="s">
        <v>15</v>
      </c>
      <c r="P3982" s="1" t="s">
        <v>15</v>
      </c>
      <c r="Q3982" s="1" t="s">
        <v>15</v>
      </c>
      <c r="R3982" s="1" t="s">
        <v>15</v>
      </c>
      <c r="S3982" s="1" t="s">
        <v>15</v>
      </c>
      <c r="T3982" s="1" t="s">
        <v>15</v>
      </c>
      <c r="U3982" s="1" t="s">
        <v>6550</v>
      </c>
      <c r="V3982" s="1" t="s">
        <v>22034</v>
      </c>
    </row>
    <row r="3983" spans="1:22" ht="26.25" customHeight="1" x14ac:dyDescent="0.2">
      <c r="A3983" s="1">
        <v>3983</v>
      </c>
      <c r="B3983" s="1" t="s">
        <v>16807</v>
      </c>
      <c r="C3983" s="1" t="s">
        <v>16808</v>
      </c>
      <c r="D3983" s="1" t="s">
        <v>16809</v>
      </c>
      <c r="E3983" s="1" t="s">
        <v>42833</v>
      </c>
      <c r="F3983" s="1" t="s">
        <v>15</v>
      </c>
      <c r="G3983" s="1" t="s">
        <v>35183</v>
      </c>
      <c r="H3983" s="1" t="s">
        <v>15</v>
      </c>
      <c r="I3983" s="1" t="s">
        <v>15</v>
      </c>
      <c r="J3983" s="1" t="s">
        <v>35184</v>
      </c>
      <c r="K3983" s="1" t="s">
        <v>15</v>
      </c>
      <c r="L3983" s="1" t="s">
        <v>15</v>
      </c>
      <c r="M3983" s="1" t="s">
        <v>15</v>
      </c>
      <c r="N3983" s="1" t="s">
        <v>38647</v>
      </c>
      <c r="O3983" s="1" t="s">
        <v>15</v>
      </c>
      <c r="P3983" s="1" t="s">
        <v>15</v>
      </c>
      <c r="Q3983" s="1" t="s">
        <v>15</v>
      </c>
      <c r="R3983" s="1" t="s">
        <v>15</v>
      </c>
      <c r="S3983" s="1" t="s">
        <v>15</v>
      </c>
      <c r="T3983" s="1" t="s">
        <v>15</v>
      </c>
      <c r="U3983" s="1" t="s">
        <v>7881</v>
      </c>
      <c r="V3983" s="1" t="s">
        <v>22034</v>
      </c>
    </row>
    <row r="3984" spans="1:22" ht="26.25" customHeight="1" x14ac:dyDescent="0.2">
      <c r="A3984" s="1">
        <v>3984</v>
      </c>
      <c r="B3984" s="1" t="s">
        <v>16810</v>
      </c>
      <c r="C3984" s="1" t="s">
        <v>16811</v>
      </c>
      <c r="D3984" s="1" t="s">
        <v>16812</v>
      </c>
      <c r="E3984" s="1" t="s">
        <v>42834</v>
      </c>
      <c r="F3984" s="1" t="s">
        <v>15</v>
      </c>
      <c r="G3984" s="1" t="s">
        <v>36015</v>
      </c>
      <c r="H3984" s="1" t="s">
        <v>15</v>
      </c>
      <c r="I3984" s="1" t="s">
        <v>15</v>
      </c>
      <c r="J3984" s="1" t="s">
        <v>44552</v>
      </c>
      <c r="K3984" s="1" t="s">
        <v>15</v>
      </c>
      <c r="L3984" s="1" t="s">
        <v>15</v>
      </c>
      <c r="M3984" s="1" t="s">
        <v>15</v>
      </c>
      <c r="N3984" s="1" t="s">
        <v>38648</v>
      </c>
      <c r="O3984" s="1" t="s">
        <v>15</v>
      </c>
      <c r="P3984" s="1" t="s">
        <v>15</v>
      </c>
      <c r="Q3984" s="1" t="s">
        <v>15</v>
      </c>
      <c r="R3984" s="1" t="s">
        <v>15</v>
      </c>
      <c r="S3984" s="1" t="s">
        <v>15</v>
      </c>
      <c r="T3984" s="1" t="s">
        <v>15</v>
      </c>
      <c r="U3984" s="1" t="s">
        <v>6892</v>
      </c>
      <c r="V3984" s="1" t="s">
        <v>22034</v>
      </c>
    </row>
    <row r="3985" spans="1:22" ht="26.25" customHeight="1" x14ac:dyDescent="0.2">
      <c r="A3985" s="1">
        <v>3985</v>
      </c>
      <c r="B3985" s="1" t="s">
        <v>16813</v>
      </c>
      <c r="C3985" s="1" t="s">
        <v>16814</v>
      </c>
      <c r="D3985" s="1" t="s">
        <v>16815</v>
      </c>
      <c r="E3985" s="1" t="s">
        <v>42835</v>
      </c>
      <c r="F3985" s="1" t="s">
        <v>15</v>
      </c>
      <c r="G3985" s="1" t="s">
        <v>34574</v>
      </c>
      <c r="H3985" s="1" t="s">
        <v>15</v>
      </c>
      <c r="I3985" s="1" t="s">
        <v>15</v>
      </c>
      <c r="J3985" s="1" t="s">
        <v>34575</v>
      </c>
      <c r="K3985" s="1" t="s">
        <v>15</v>
      </c>
      <c r="L3985" s="1" t="s">
        <v>15</v>
      </c>
      <c r="M3985" s="1" t="s">
        <v>15</v>
      </c>
      <c r="N3985" s="1" t="s">
        <v>38649</v>
      </c>
      <c r="O3985" s="1" t="s">
        <v>15</v>
      </c>
      <c r="P3985" s="1" t="s">
        <v>15</v>
      </c>
      <c r="Q3985" s="1" t="s">
        <v>15</v>
      </c>
      <c r="R3985" s="1" t="s">
        <v>15</v>
      </c>
      <c r="S3985" s="1" t="s">
        <v>15</v>
      </c>
      <c r="T3985" s="1" t="s">
        <v>15</v>
      </c>
      <c r="U3985" s="1" t="s">
        <v>288</v>
      </c>
      <c r="V3985" s="1" t="s">
        <v>22034</v>
      </c>
    </row>
    <row r="3986" spans="1:22" ht="26.25" customHeight="1" x14ac:dyDescent="0.2">
      <c r="A3986" s="1">
        <v>3986</v>
      </c>
      <c r="B3986" s="1" t="s">
        <v>16816</v>
      </c>
      <c r="C3986" s="1" t="s">
        <v>16817</v>
      </c>
      <c r="D3986" s="1" t="s">
        <v>16818</v>
      </c>
      <c r="E3986" s="1" t="s">
        <v>38650</v>
      </c>
      <c r="F3986" s="1" t="s">
        <v>15</v>
      </c>
      <c r="G3986" s="1" t="s">
        <v>37222</v>
      </c>
      <c r="H3986" s="1" t="s">
        <v>15</v>
      </c>
      <c r="I3986" s="1" t="s">
        <v>15</v>
      </c>
      <c r="J3986" s="1" t="s">
        <v>37223</v>
      </c>
      <c r="K3986" s="1" t="s">
        <v>15</v>
      </c>
      <c r="L3986" s="1" t="s">
        <v>15</v>
      </c>
      <c r="M3986" s="1" t="s">
        <v>15</v>
      </c>
      <c r="N3986" s="1" t="s">
        <v>38651</v>
      </c>
      <c r="O3986" s="1" t="s">
        <v>15</v>
      </c>
      <c r="P3986" s="1" t="s">
        <v>15</v>
      </c>
      <c r="Q3986" s="1" t="s">
        <v>15</v>
      </c>
      <c r="R3986" s="1" t="s">
        <v>15</v>
      </c>
      <c r="S3986" s="1" t="s">
        <v>15</v>
      </c>
      <c r="T3986" s="1" t="s">
        <v>15</v>
      </c>
      <c r="U3986" s="1" t="s">
        <v>2866</v>
      </c>
      <c r="V3986" s="1" t="s">
        <v>22034</v>
      </c>
    </row>
    <row r="3987" spans="1:22" ht="26.25" customHeight="1" x14ac:dyDescent="0.2">
      <c r="A3987" s="1">
        <v>3987</v>
      </c>
      <c r="B3987" s="1" t="s">
        <v>16819</v>
      </c>
      <c r="C3987" s="1" t="s">
        <v>16820</v>
      </c>
      <c r="D3987" s="1" t="s">
        <v>16821</v>
      </c>
      <c r="E3987" s="1" t="s">
        <v>42836</v>
      </c>
      <c r="F3987" s="1" t="s">
        <v>15</v>
      </c>
      <c r="G3987" s="1" t="s">
        <v>33375</v>
      </c>
      <c r="H3987" s="1" t="s">
        <v>15</v>
      </c>
      <c r="I3987" s="1" t="s">
        <v>15</v>
      </c>
      <c r="J3987" s="1" t="s">
        <v>33376</v>
      </c>
      <c r="K3987" s="1" t="s">
        <v>15</v>
      </c>
      <c r="L3987" s="1" t="s">
        <v>15</v>
      </c>
      <c r="M3987" s="1" t="s">
        <v>15</v>
      </c>
      <c r="N3987" s="1" t="s">
        <v>38652</v>
      </c>
      <c r="O3987" s="1" t="s">
        <v>15</v>
      </c>
      <c r="P3987" s="1" t="s">
        <v>15</v>
      </c>
      <c r="Q3987" s="1" t="s">
        <v>15</v>
      </c>
      <c r="R3987" s="1" t="s">
        <v>15</v>
      </c>
      <c r="S3987" s="1" t="s">
        <v>15</v>
      </c>
      <c r="T3987" s="1" t="s">
        <v>15</v>
      </c>
      <c r="U3987" s="1" t="s">
        <v>7767</v>
      </c>
      <c r="V3987" s="1" t="s">
        <v>22034</v>
      </c>
    </row>
    <row r="3988" spans="1:22" ht="26.25" customHeight="1" x14ac:dyDescent="0.2">
      <c r="A3988" s="1">
        <v>3988</v>
      </c>
      <c r="B3988" s="1" t="s">
        <v>16822</v>
      </c>
      <c r="C3988" s="1" t="s">
        <v>16823</v>
      </c>
      <c r="D3988" s="1" t="s">
        <v>16824</v>
      </c>
      <c r="E3988" s="1" t="s">
        <v>42837</v>
      </c>
      <c r="F3988" s="1" t="s">
        <v>15</v>
      </c>
      <c r="G3988" s="1" t="s">
        <v>33537</v>
      </c>
      <c r="H3988" s="1" t="s">
        <v>15</v>
      </c>
      <c r="I3988" s="1" t="s">
        <v>15</v>
      </c>
      <c r="J3988" s="1" t="s">
        <v>33538</v>
      </c>
      <c r="K3988" s="1" t="s">
        <v>15</v>
      </c>
      <c r="L3988" s="1" t="s">
        <v>15</v>
      </c>
      <c r="M3988" s="1" t="s">
        <v>15</v>
      </c>
      <c r="N3988" s="1" t="s">
        <v>38653</v>
      </c>
      <c r="O3988" s="1" t="s">
        <v>15</v>
      </c>
      <c r="P3988" s="1" t="s">
        <v>15</v>
      </c>
      <c r="Q3988" s="1" t="s">
        <v>15</v>
      </c>
      <c r="R3988" s="1" t="s">
        <v>15</v>
      </c>
      <c r="S3988" s="1" t="s">
        <v>15</v>
      </c>
      <c r="T3988" s="1" t="s">
        <v>15</v>
      </c>
      <c r="U3988" s="1" t="s">
        <v>8523</v>
      </c>
      <c r="V3988" s="1" t="s">
        <v>22034</v>
      </c>
    </row>
    <row r="3989" spans="1:22" ht="26.25" customHeight="1" x14ac:dyDescent="0.2">
      <c r="A3989" s="1">
        <v>3989</v>
      </c>
      <c r="B3989" s="1" t="s">
        <v>16825</v>
      </c>
      <c r="C3989" s="1" t="s">
        <v>16826</v>
      </c>
      <c r="D3989" s="1" t="s">
        <v>16827</v>
      </c>
      <c r="E3989" s="1" t="s">
        <v>42838</v>
      </c>
      <c r="F3989" s="1" t="s">
        <v>15</v>
      </c>
      <c r="G3989" s="1" t="s">
        <v>38654</v>
      </c>
      <c r="H3989" s="1" t="s">
        <v>15</v>
      </c>
      <c r="I3989" s="1" t="s">
        <v>15</v>
      </c>
      <c r="J3989" s="1" t="s">
        <v>38655</v>
      </c>
      <c r="K3989" s="1" t="s">
        <v>15</v>
      </c>
      <c r="L3989" s="1" t="s">
        <v>15</v>
      </c>
      <c r="M3989" s="1" t="s">
        <v>15</v>
      </c>
      <c r="N3989" s="1" t="s">
        <v>38656</v>
      </c>
      <c r="O3989" s="1" t="s">
        <v>15</v>
      </c>
      <c r="P3989" s="1" t="s">
        <v>15</v>
      </c>
      <c r="Q3989" s="1" t="s">
        <v>15</v>
      </c>
      <c r="R3989" s="1" t="s">
        <v>15</v>
      </c>
      <c r="S3989" s="1" t="s">
        <v>15</v>
      </c>
      <c r="T3989" s="1" t="s">
        <v>15</v>
      </c>
      <c r="U3989" s="1" t="s">
        <v>7256</v>
      </c>
      <c r="V3989" s="1" t="s">
        <v>22034</v>
      </c>
    </row>
    <row r="3990" spans="1:22" ht="26.25" customHeight="1" x14ac:dyDescent="0.2">
      <c r="A3990" s="1">
        <v>3990</v>
      </c>
      <c r="B3990" s="1" t="s">
        <v>16828</v>
      </c>
      <c r="C3990" s="1" t="s">
        <v>16829</v>
      </c>
      <c r="D3990" s="1" t="s">
        <v>16830</v>
      </c>
      <c r="E3990" s="1" t="s">
        <v>16831</v>
      </c>
      <c r="F3990" s="1" t="s">
        <v>15</v>
      </c>
      <c r="G3990" s="1" t="s">
        <v>34606</v>
      </c>
      <c r="H3990" s="1" t="s">
        <v>15</v>
      </c>
      <c r="I3990" s="1" t="s">
        <v>15</v>
      </c>
      <c r="J3990" s="1" t="s">
        <v>34607</v>
      </c>
      <c r="K3990" s="1" t="s">
        <v>15</v>
      </c>
      <c r="L3990" s="1" t="s">
        <v>15</v>
      </c>
      <c r="M3990" s="1" t="s">
        <v>15</v>
      </c>
      <c r="N3990" s="1" t="s">
        <v>38657</v>
      </c>
      <c r="O3990" s="1" t="s">
        <v>15</v>
      </c>
      <c r="P3990" s="1" t="s">
        <v>15</v>
      </c>
      <c r="Q3990" s="1" t="s">
        <v>15</v>
      </c>
      <c r="R3990" s="1" t="s">
        <v>15</v>
      </c>
      <c r="S3990" s="1" t="s">
        <v>15</v>
      </c>
      <c r="T3990" s="1" t="s">
        <v>15</v>
      </c>
      <c r="U3990" s="1" t="s">
        <v>996</v>
      </c>
      <c r="V3990" s="1" t="s">
        <v>22034</v>
      </c>
    </row>
    <row r="3991" spans="1:22" ht="26.25" customHeight="1" x14ac:dyDescent="0.2">
      <c r="A3991" s="1">
        <v>3991</v>
      </c>
      <c r="B3991" s="1" t="s">
        <v>16832</v>
      </c>
      <c r="C3991" s="1" t="s">
        <v>16833</v>
      </c>
      <c r="D3991" s="1" t="s">
        <v>16834</v>
      </c>
      <c r="E3991" s="1" t="s">
        <v>42839</v>
      </c>
      <c r="F3991" s="1" t="s">
        <v>15</v>
      </c>
      <c r="G3991" s="1" t="s">
        <v>38597</v>
      </c>
      <c r="H3991" s="1" t="s">
        <v>15</v>
      </c>
      <c r="I3991" s="1" t="s">
        <v>15</v>
      </c>
      <c r="J3991" s="1" t="s">
        <v>38598</v>
      </c>
      <c r="K3991" s="1" t="s">
        <v>15</v>
      </c>
      <c r="L3991" s="1" t="s">
        <v>15</v>
      </c>
      <c r="M3991" s="1" t="s">
        <v>15</v>
      </c>
      <c r="N3991" s="1" t="s">
        <v>38658</v>
      </c>
      <c r="O3991" s="1" t="s">
        <v>15</v>
      </c>
      <c r="P3991" s="1" t="s">
        <v>15</v>
      </c>
      <c r="Q3991" s="1" t="s">
        <v>15</v>
      </c>
      <c r="R3991" s="1" t="s">
        <v>15</v>
      </c>
      <c r="S3991" s="1" t="s">
        <v>15</v>
      </c>
      <c r="T3991" s="1" t="s">
        <v>15</v>
      </c>
      <c r="U3991" s="1" t="s">
        <v>6240</v>
      </c>
      <c r="V3991" s="1" t="s">
        <v>22034</v>
      </c>
    </row>
    <row r="3992" spans="1:22" ht="26.25" customHeight="1" x14ac:dyDescent="0.2">
      <c r="A3992" s="1">
        <v>3992</v>
      </c>
      <c r="B3992" s="1" t="s">
        <v>16835</v>
      </c>
      <c r="C3992" s="1" t="s">
        <v>16836</v>
      </c>
      <c r="D3992" s="1" t="s">
        <v>16837</v>
      </c>
      <c r="E3992" s="1" t="s">
        <v>42840</v>
      </c>
      <c r="F3992" s="1" t="s">
        <v>15</v>
      </c>
      <c r="G3992" s="1" t="s">
        <v>37815</v>
      </c>
      <c r="H3992" s="1" t="s">
        <v>15</v>
      </c>
      <c r="I3992" s="1" t="s">
        <v>15</v>
      </c>
      <c r="J3992" s="1" t="s">
        <v>44568</v>
      </c>
      <c r="K3992" s="1" t="s">
        <v>15</v>
      </c>
      <c r="L3992" s="1" t="s">
        <v>15</v>
      </c>
      <c r="M3992" s="1" t="s">
        <v>15</v>
      </c>
      <c r="N3992" s="1" t="s">
        <v>38659</v>
      </c>
      <c r="O3992" s="1" t="s">
        <v>15</v>
      </c>
      <c r="P3992" s="1" t="s">
        <v>15</v>
      </c>
      <c r="Q3992" s="1" t="s">
        <v>15</v>
      </c>
      <c r="R3992" s="1" t="s">
        <v>15</v>
      </c>
      <c r="S3992" s="1" t="s">
        <v>15</v>
      </c>
      <c r="T3992" s="1" t="s">
        <v>15</v>
      </c>
      <c r="U3992" s="1" t="s">
        <v>6920</v>
      </c>
      <c r="V3992" s="1" t="s">
        <v>22034</v>
      </c>
    </row>
    <row r="3993" spans="1:22" ht="26.25" customHeight="1" x14ac:dyDescent="0.2">
      <c r="A3993" s="1">
        <v>3993</v>
      </c>
      <c r="B3993" s="1" t="s">
        <v>16838</v>
      </c>
      <c r="C3993" s="1" t="s">
        <v>16839</v>
      </c>
      <c r="D3993" s="1" t="s">
        <v>16840</v>
      </c>
      <c r="E3993" s="1" t="s">
        <v>38660</v>
      </c>
      <c r="F3993" s="1" t="s">
        <v>15</v>
      </c>
      <c r="G3993" s="1" t="s">
        <v>32838</v>
      </c>
      <c r="H3993" s="1" t="s">
        <v>15</v>
      </c>
      <c r="I3993" s="1" t="s">
        <v>15</v>
      </c>
      <c r="J3993" s="1" t="s">
        <v>32839</v>
      </c>
      <c r="K3993" s="1" t="s">
        <v>15</v>
      </c>
      <c r="L3993" s="1" t="s">
        <v>15</v>
      </c>
      <c r="M3993" s="1" t="s">
        <v>15</v>
      </c>
      <c r="N3993" s="1" t="s">
        <v>38661</v>
      </c>
      <c r="O3993" s="1" t="s">
        <v>15</v>
      </c>
      <c r="P3993" s="1" t="s">
        <v>15</v>
      </c>
      <c r="Q3993" s="1" t="s">
        <v>15</v>
      </c>
      <c r="R3993" s="1" t="s">
        <v>15</v>
      </c>
      <c r="S3993" s="1" t="s">
        <v>15</v>
      </c>
      <c r="T3993" s="1" t="s">
        <v>15</v>
      </c>
      <c r="U3993" s="1" t="s">
        <v>3083</v>
      </c>
      <c r="V3993" s="1" t="s">
        <v>22034</v>
      </c>
    </row>
    <row r="3994" spans="1:22" ht="26.25" customHeight="1" x14ac:dyDescent="0.2">
      <c r="A3994" s="1">
        <v>3994</v>
      </c>
      <c r="B3994" s="1" t="s">
        <v>16841</v>
      </c>
      <c r="C3994" s="1" t="s">
        <v>16842</v>
      </c>
      <c r="D3994" s="1" t="s">
        <v>16843</v>
      </c>
      <c r="E3994" s="1" t="s">
        <v>42841</v>
      </c>
      <c r="F3994" s="1" t="s">
        <v>15</v>
      </c>
      <c r="G3994" s="1" t="s">
        <v>33784</v>
      </c>
      <c r="H3994" s="1" t="s">
        <v>15</v>
      </c>
      <c r="I3994" s="1" t="s">
        <v>15</v>
      </c>
      <c r="J3994" s="1" t="s">
        <v>33785</v>
      </c>
      <c r="K3994" s="1" t="s">
        <v>15</v>
      </c>
      <c r="L3994" s="1" t="s">
        <v>15</v>
      </c>
      <c r="M3994" s="1" t="s">
        <v>15</v>
      </c>
      <c r="N3994" s="1" t="s">
        <v>38662</v>
      </c>
      <c r="O3994" s="1" t="s">
        <v>15</v>
      </c>
      <c r="P3994" s="1" t="s">
        <v>15</v>
      </c>
      <c r="Q3994" s="1" t="s">
        <v>15</v>
      </c>
      <c r="R3994" s="1" t="s">
        <v>15</v>
      </c>
      <c r="S3994" s="1" t="s">
        <v>15</v>
      </c>
      <c r="T3994" s="1" t="s">
        <v>15</v>
      </c>
      <c r="U3994" s="1" t="s">
        <v>4433</v>
      </c>
      <c r="V3994" s="1" t="s">
        <v>22034</v>
      </c>
    </row>
    <row r="3995" spans="1:22" ht="26.25" customHeight="1" x14ac:dyDescent="0.2">
      <c r="A3995" s="1">
        <v>3995</v>
      </c>
      <c r="B3995" s="1" t="s">
        <v>16844</v>
      </c>
      <c r="C3995" s="1" t="s">
        <v>16845</v>
      </c>
      <c r="D3995" s="1" t="s">
        <v>16846</v>
      </c>
      <c r="E3995" s="1" t="s">
        <v>42842</v>
      </c>
      <c r="F3995" s="1" t="s">
        <v>15</v>
      </c>
      <c r="G3995" s="1" t="s">
        <v>34594</v>
      </c>
      <c r="H3995" s="1" t="s">
        <v>15</v>
      </c>
      <c r="I3995" s="1" t="s">
        <v>15</v>
      </c>
      <c r="J3995" s="1" t="s">
        <v>44535</v>
      </c>
      <c r="K3995" s="1" t="s">
        <v>15</v>
      </c>
      <c r="L3995" s="1" t="s">
        <v>15</v>
      </c>
      <c r="M3995" s="1" t="s">
        <v>15</v>
      </c>
      <c r="N3995" s="1" t="s">
        <v>38663</v>
      </c>
      <c r="O3995" s="1" t="s">
        <v>15</v>
      </c>
      <c r="P3995" s="1" t="s">
        <v>15</v>
      </c>
      <c r="Q3995" s="1" t="s">
        <v>15</v>
      </c>
      <c r="R3995" s="1" t="s">
        <v>15</v>
      </c>
      <c r="S3995" s="1" t="s">
        <v>15</v>
      </c>
      <c r="T3995" s="1" t="s">
        <v>15</v>
      </c>
      <c r="U3995" s="1" t="s">
        <v>5820</v>
      </c>
      <c r="V3995" s="1" t="s">
        <v>22034</v>
      </c>
    </row>
    <row r="3996" spans="1:22" ht="26.25" customHeight="1" x14ac:dyDescent="0.2">
      <c r="A3996" s="1">
        <v>3996</v>
      </c>
      <c r="B3996" s="1" t="s">
        <v>16847</v>
      </c>
      <c r="C3996" s="1" t="s">
        <v>16848</v>
      </c>
      <c r="D3996" s="1" t="s">
        <v>16849</v>
      </c>
      <c r="E3996" s="1" t="s">
        <v>42843</v>
      </c>
      <c r="F3996" s="1" t="s">
        <v>15</v>
      </c>
      <c r="G3996" s="1" t="s">
        <v>34270</v>
      </c>
      <c r="H3996" s="1" t="s">
        <v>15</v>
      </c>
      <c r="I3996" s="1" t="s">
        <v>15</v>
      </c>
      <c r="J3996" s="1" t="s">
        <v>34271</v>
      </c>
      <c r="K3996" s="1" t="s">
        <v>15</v>
      </c>
      <c r="L3996" s="1" t="s">
        <v>15</v>
      </c>
      <c r="M3996" s="1" t="s">
        <v>15</v>
      </c>
      <c r="N3996" s="1" t="s">
        <v>38664</v>
      </c>
      <c r="O3996" s="1" t="s">
        <v>15</v>
      </c>
      <c r="P3996" s="1" t="s">
        <v>15</v>
      </c>
      <c r="Q3996" s="1" t="s">
        <v>15</v>
      </c>
      <c r="R3996" s="1" t="s">
        <v>15</v>
      </c>
      <c r="S3996" s="1" t="s">
        <v>15</v>
      </c>
      <c r="T3996" s="1" t="s">
        <v>15</v>
      </c>
      <c r="U3996" s="1" t="s">
        <v>6579</v>
      </c>
      <c r="V3996" s="1" t="s">
        <v>22034</v>
      </c>
    </row>
    <row r="3997" spans="1:22" ht="26.25" customHeight="1" x14ac:dyDescent="0.2">
      <c r="A3997" s="1">
        <v>3997</v>
      </c>
      <c r="B3997" s="1" t="s">
        <v>16850</v>
      </c>
      <c r="C3997" s="1" t="s">
        <v>16851</v>
      </c>
      <c r="D3997" s="1" t="s">
        <v>16852</v>
      </c>
      <c r="E3997" s="1" t="s">
        <v>42844</v>
      </c>
      <c r="F3997" s="1" t="s">
        <v>15</v>
      </c>
      <c r="G3997" s="1" t="s">
        <v>33372</v>
      </c>
      <c r="H3997" s="1" t="s">
        <v>15</v>
      </c>
      <c r="I3997" s="1" t="s">
        <v>15</v>
      </c>
      <c r="J3997" s="1" t="s">
        <v>35758</v>
      </c>
      <c r="K3997" s="1" t="s">
        <v>15</v>
      </c>
      <c r="L3997" s="1" t="s">
        <v>15</v>
      </c>
      <c r="M3997" s="1" t="s">
        <v>15</v>
      </c>
      <c r="N3997" s="1" t="s">
        <v>38665</v>
      </c>
      <c r="O3997" s="1" t="s">
        <v>15</v>
      </c>
      <c r="P3997" s="1" t="s">
        <v>15</v>
      </c>
      <c r="Q3997" s="1" t="s">
        <v>15</v>
      </c>
      <c r="R3997" s="1" t="s">
        <v>15</v>
      </c>
      <c r="S3997" s="1" t="s">
        <v>15</v>
      </c>
      <c r="T3997" s="1" t="s">
        <v>15</v>
      </c>
      <c r="U3997" s="1" t="s">
        <v>4684</v>
      </c>
      <c r="V3997" s="1" t="s">
        <v>22034</v>
      </c>
    </row>
    <row r="3998" spans="1:22" ht="26.25" customHeight="1" x14ac:dyDescent="0.2">
      <c r="A3998" s="1">
        <v>3998</v>
      </c>
      <c r="B3998" s="1" t="s">
        <v>16853</v>
      </c>
      <c r="C3998" s="1" t="s">
        <v>16854</v>
      </c>
      <c r="D3998" s="1" t="s">
        <v>16855</v>
      </c>
      <c r="E3998" s="1" t="s">
        <v>42845</v>
      </c>
      <c r="F3998" s="1" t="s">
        <v>15</v>
      </c>
      <c r="G3998" s="1" t="s">
        <v>36118</v>
      </c>
      <c r="H3998" s="1" t="s">
        <v>15</v>
      </c>
      <c r="I3998" s="1" t="s">
        <v>15</v>
      </c>
      <c r="J3998" s="1" t="s">
        <v>36119</v>
      </c>
      <c r="K3998" s="1" t="s">
        <v>15</v>
      </c>
      <c r="L3998" s="1" t="s">
        <v>15</v>
      </c>
      <c r="M3998" s="1" t="s">
        <v>15</v>
      </c>
      <c r="N3998" s="1" t="s">
        <v>38666</v>
      </c>
      <c r="O3998" s="1" t="s">
        <v>15</v>
      </c>
      <c r="P3998" s="1" t="s">
        <v>15</v>
      </c>
      <c r="Q3998" s="1" t="s">
        <v>15</v>
      </c>
      <c r="R3998" s="1" t="s">
        <v>15</v>
      </c>
      <c r="S3998" s="1" t="s">
        <v>15</v>
      </c>
      <c r="T3998" s="1" t="s">
        <v>15</v>
      </c>
      <c r="U3998" s="1" t="s">
        <v>6207</v>
      </c>
      <c r="V3998" s="1" t="s">
        <v>22034</v>
      </c>
    </row>
    <row r="3999" spans="1:22" ht="26.25" customHeight="1" x14ac:dyDescent="0.2">
      <c r="A3999" s="1">
        <v>3999</v>
      </c>
      <c r="B3999" s="1" t="s">
        <v>16856</v>
      </c>
      <c r="C3999" s="1" t="s">
        <v>16857</v>
      </c>
      <c r="D3999" s="1" t="s">
        <v>16858</v>
      </c>
      <c r="E3999" s="1" t="s">
        <v>38667</v>
      </c>
      <c r="F3999" s="1" t="s">
        <v>15</v>
      </c>
      <c r="G3999" s="1" t="s">
        <v>33372</v>
      </c>
      <c r="H3999" s="1" t="s">
        <v>15</v>
      </c>
      <c r="I3999" s="1" t="s">
        <v>15</v>
      </c>
      <c r="J3999" s="1" t="s">
        <v>33373</v>
      </c>
      <c r="K3999" s="1" t="s">
        <v>15</v>
      </c>
      <c r="L3999" s="1" t="s">
        <v>15</v>
      </c>
      <c r="M3999" s="1" t="s">
        <v>15</v>
      </c>
      <c r="N3999" s="1" t="s">
        <v>38668</v>
      </c>
      <c r="O3999" s="1" t="s">
        <v>15</v>
      </c>
      <c r="P3999" s="1" t="s">
        <v>15</v>
      </c>
      <c r="Q3999" s="1" t="s">
        <v>15</v>
      </c>
      <c r="R3999" s="1" t="s">
        <v>15</v>
      </c>
      <c r="S3999" s="1" t="s">
        <v>15</v>
      </c>
      <c r="T3999" s="1" t="s">
        <v>15</v>
      </c>
      <c r="U3999" s="1" t="s">
        <v>4684</v>
      </c>
      <c r="V3999" s="1" t="s">
        <v>22034</v>
      </c>
    </row>
    <row r="4000" spans="1:22" ht="26.25" customHeight="1" x14ac:dyDescent="0.2">
      <c r="A4000" s="1">
        <v>4000</v>
      </c>
      <c r="B4000" s="1" t="s">
        <v>16859</v>
      </c>
      <c r="C4000" s="1" t="s">
        <v>16860</v>
      </c>
      <c r="D4000" s="1" t="s">
        <v>16861</v>
      </c>
      <c r="E4000" s="1" t="s">
        <v>38669</v>
      </c>
      <c r="F4000" s="1" t="s">
        <v>15</v>
      </c>
      <c r="G4000" s="1" t="s">
        <v>36073</v>
      </c>
      <c r="H4000" s="1" t="s">
        <v>15</v>
      </c>
      <c r="I4000" s="1" t="s">
        <v>15</v>
      </c>
      <c r="J4000" s="1" t="s">
        <v>36074</v>
      </c>
      <c r="K4000" s="1" t="s">
        <v>15</v>
      </c>
      <c r="L4000" s="1" t="s">
        <v>15</v>
      </c>
      <c r="M4000" s="1" t="s">
        <v>15</v>
      </c>
      <c r="N4000" s="1" t="s">
        <v>38670</v>
      </c>
      <c r="O4000" s="1" t="s">
        <v>15</v>
      </c>
      <c r="P4000" s="1" t="s">
        <v>15</v>
      </c>
      <c r="Q4000" s="1" t="s">
        <v>15</v>
      </c>
      <c r="R4000" s="1" t="s">
        <v>15</v>
      </c>
      <c r="S4000" s="1" t="s">
        <v>15</v>
      </c>
      <c r="T4000" s="1" t="s">
        <v>15</v>
      </c>
      <c r="U4000" s="1" t="s">
        <v>7892</v>
      </c>
      <c r="V4000" s="1" t="s">
        <v>22034</v>
      </c>
    </row>
    <row r="4001" spans="1:22" ht="26.25" customHeight="1" x14ac:dyDescent="0.2">
      <c r="A4001" s="1">
        <v>4001</v>
      </c>
      <c r="B4001" s="1" t="s">
        <v>16862</v>
      </c>
      <c r="C4001" s="1" t="s">
        <v>16863</v>
      </c>
      <c r="D4001" s="1" t="s">
        <v>16864</v>
      </c>
      <c r="E4001" s="1" t="s">
        <v>38671</v>
      </c>
      <c r="F4001" s="1" t="s">
        <v>15</v>
      </c>
      <c r="G4001" s="1" t="s">
        <v>38672</v>
      </c>
      <c r="H4001" s="1" t="s">
        <v>15</v>
      </c>
      <c r="I4001" s="1" t="s">
        <v>15</v>
      </c>
      <c r="J4001" s="1" t="s">
        <v>38673</v>
      </c>
      <c r="K4001" s="1" t="s">
        <v>15</v>
      </c>
      <c r="L4001" s="1" t="s">
        <v>15</v>
      </c>
      <c r="M4001" s="1" t="s">
        <v>15</v>
      </c>
      <c r="N4001" s="1" t="s">
        <v>38674</v>
      </c>
      <c r="O4001" s="1" t="s">
        <v>15</v>
      </c>
      <c r="P4001" s="1" t="s">
        <v>15</v>
      </c>
      <c r="Q4001" s="1" t="s">
        <v>15</v>
      </c>
      <c r="R4001" s="1" t="s">
        <v>15</v>
      </c>
      <c r="S4001" s="1" t="s">
        <v>15</v>
      </c>
      <c r="T4001" s="1" t="s">
        <v>15</v>
      </c>
      <c r="U4001" s="1" t="s">
        <v>190</v>
      </c>
      <c r="V4001" s="1" t="s">
        <v>22034</v>
      </c>
    </row>
    <row r="4002" spans="1:22" ht="26.25" customHeight="1" x14ac:dyDescent="0.2">
      <c r="A4002" s="1">
        <v>4002</v>
      </c>
      <c r="B4002" s="1" t="s">
        <v>16865</v>
      </c>
      <c r="C4002" s="1" t="s">
        <v>16866</v>
      </c>
      <c r="D4002" s="1" t="s">
        <v>16867</v>
      </c>
      <c r="E4002" s="1" t="s">
        <v>42846</v>
      </c>
      <c r="F4002" s="1" t="s">
        <v>15</v>
      </c>
      <c r="G4002" s="1" t="s">
        <v>34115</v>
      </c>
      <c r="H4002" s="1" t="s">
        <v>15</v>
      </c>
      <c r="I4002" s="1" t="s">
        <v>15</v>
      </c>
      <c r="J4002" s="1" t="s">
        <v>34116</v>
      </c>
      <c r="K4002" s="1" t="s">
        <v>15</v>
      </c>
      <c r="L4002" s="1" t="s">
        <v>15</v>
      </c>
      <c r="M4002" s="1" t="s">
        <v>15</v>
      </c>
      <c r="N4002" s="1" t="s">
        <v>38675</v>
      </c>
      <c r="O4002" s="1" t="s">
        <v>15</v>
      </c>
      <c r="P4002" s="1" t="s">
        <v>15</v>
      </c>
      <c r="Q4002" s="1" t="s">
        <v>15</v>
      </c>
      <c r="R4002" s="1" t="s">
        <v>15</v>
      </c>
      <c r="S4002" s="1" t="s">
        <v>15</v>
      </c>
      <c r="T4002" s="1" t="s">
        <v>15</v>
      </c>
      <c r="U4002" s="1" t="s">
        <v>4014</v>
      </c>
      <c r="V4002" s="1" t="s">
        <v>22034</v>
      </c>
    </row>
    <row r="4003" spans="1:22" ht="26.25" customHeight="1" x14ac:dyDescent="0.2">
      <c r="A4003" s="1">
        <v>4003</v>
      </c>
      <c r="B4003" s="1" t="s">
        <v>16868</v>
      </c>
      <c r="C4003" s="1" t="s">
        <v>16869</v>
      </c>
      <c r="D4003" s="1" t="s">
        <v>16870</v>
      </c>
      <c r="E4003" s="1" t="s">
        <v>42847</v>
      </c>
      <c r="F4003" s="1" t="s">
        <v>15</v>
      </c>
      <c r="G4003" s="1" t="s">
        <v>36217</v>
      </c>
      <c r="H4003" s="1" t="s">
        <v>15</v>
      </c>
      <c r="I4003" s="1" t="s">
        <v>15</v>
      </c>
      <c r="J4003" s="1" t="s">
        <v>36218</v>
      </c>
      <c r="K4003" s="1" t="s">
        <v>15</v>
      </c>
      <c r="L4003" s="1" t="s">
        <v>15</v>
      </c>
      <c r="M4003" s="1" t="s">
        <v>15</v>
      </c>
      <c r="N4003" s="1" t="s">
        <v>38676</v>
      </c>
      <c r="O4003" s="1" t="s">
        <v>15</v>
      </c>
      <c r="P4003" s="1" t="s">
        <v>15</v>
      </c>
      <c r="Q4003" s="1" t="s">
        <v>15</v>
      </c>
      <c r="R4003" s="1" t="s">
        <v>15</v>
      </c>
      <c r="S4003" s="1" t="s">
        <v>15</v>
      </c>
      <c r="T4003" s="1" t="s">
        <v>15</v>
      </c>
      <c r="U4003" s="1" t="s">
        <v>2908</v>
      </c>
      <c r="V4003" s="1" t="s">
        <v>22034</v>
      </c>
    </row>
    <row r="4004" spans="1:22" ht="26.25" customHeight="1" x14ac:dyDescent="0.2">
      <c r="A4004" s="1">
        <v>4004</v>
      </c>
      <c r="B4004" s="1" t="s">
        <v>16871</v>
      </c>
      <c r="C4004" s="1" t="s">
        <v>16872</v>
      </c>
      <c r="D4004" s="1" t="s">
        <v>16873</v>
      </c>
      <c r="E4004" s="1" t="s">
        <v>42848</v>
      </c>
      <c r="F4004" s="1" t="s">
        <v>15</v>
      </c>
      <c r="G4004" s="1" t="s">
        <v>38677</v>
      </c>
      <c r="H4004" s="1" t="s">
        <v>15</v>
      </c>
      <c r="I4004" s="1" t="s">
        <v>15</v>
      </c>
      <c r="J4004" s="1" t="s">
        <v>38678</v>
      </c>
      <c r="K4004" s="1" t="s">
        <v>15</v>
      </c>
      <c r="L4004" s="1" t="s">
        <v>15</v>
      </c>
      <c r="M4004" s="1" t="s">
        <v>15</v>
      </c>
      <c r="N4004" s="1" t="s">
        <v>38679</v>
      </c>
      <c r="O4004" s="1" t="s">
        <v>15</v>
      </c>
      <c r="P4004" s="1" t="s">
        <v>15</v>
      </c>
      <c r="Q4004" s="1" t="s">
        <v>15</v>
      </c>
      <c r="R4004" s="1" t="s">
        <v>15</v>
      </c>
      <c r="S4004" s="1" t="s">
        <v>15</v>
      </c>
      <c r="T4004" s="1" t="s">
        <v>15</v>
      </c>
      <c r="U4004" s="1" t="s">
        <v>4882</v>
      </c>
      <c r="V4004" s="1" t="s">
        <v>22034</v>
      </c>
    </row>
    <row r="4005" spans="1:22" ht="26.25" customHeight="1" x14ac:dyDescent="0.2">
      <c r="A4005" s="1">
        <v>4005</v>
      </c>
      <c r="B4005" s="1" t="s">
        <v>16874</v>
      </c>
      <c r="C4005" s="1" t="s">
        <v>16875</v>
      </c>
      <c r="D4005" s="1" t="s">
        <v>16876</v>
      </c>
      <c r="E4005" s="1" t="s">
        <v>42849</v>
      </c>
      <c r="F4005" s="1" t="s">
        <v>15</v>
      </c>
      <c r="G4005" s="1" t="s">
        <v>35343</v>
      </c>
      <c r="H4005" s="1" t="s">
        <v>15</v>
      </c>
      <c r="I4005" s="1" t="s">
        <v>15</v>
      </c>
      <c r="J4005" s="1" t="s">
        <v>35344</v>
      </c>
      <c r="K4005" s="1" t="s">
        <v>15</v>
      </c>
      <c r="L4005" s="1" t="s">
        <v>15</v>
      </c>
      <c r="M4005" s="1" t="s">
        <v>15</v>
      </c>
      <c r="N4005" s="1" t="s">
        <v>38680</v>
      </c>
      <c r="O4005" s="1" t="s">
        <v>15</v>
      </c>
      <c r="P4005" s="1" t="s">
        <v>15</v>
      </c>
      <c r="Q4005" s="1" t="s">
        <v>15</v>
      </c>
      <c r="R4005" s="1" t="s">
        <v>15</v>
      </c>
      <c r="S4005" s="1" t="s">
        <v>15</v>
      </c>
      <c r="T4005" s="1" t="s">
        <v>15</v>
      </c>
      <c r="U4005" s="1" t="s">
        <v>8960</v>
      </c>
      <c r="V4005" s="1" t="s">
        <v>22034</v>
      </c>
    </row>
    <row r="4006" spans="1:22" ht="26.25" customHeight="1" x14ac:dyDescent="0.2">
      <c r="A4006" s="1">
        <v>4006</v>
      </c>
      <c r="B4006" s="1" t="s">
        <v>16877</v>
      </c>
      <c r="C4006" s="1" t="s">
        <v>16878</v>
      </c>
      <c r="D4006" s="1" t="s">
        <v>16879</v>
      </c>
      <c r="E4006" s="1" t="s">
        <v>38681</v>
      </c>
      <c r="F4006" s="1" t="s">
        <v>15</v>
      </c>
      <c r="G4006" s="1" t="s">
        <v>37537</v>
      </c>
      <c r="H4006" s="1" t="s">
        <v>15</v>
      </c>
      <c r="I4006" s="1" t="s">
        <v>15</v>
      </c>
      <c r="J4006" s="1" t="s">
        <v>37538</v>
      </c>
      <c r="K4006" s="1" t="s">
        <v>15</v>
      </c>
      <c r="L4006" s="1" t="s">
        <v>15</v>
      </c>
      <c r="M4006" s="1" t="s">
        <v>15</v>
      </c>
      <c r="N4006" s="1" t="s">
        <v>38682</v>
      </c>
      <c r="O4006" s="1" t="s">
        <v>15</v>
      </c>
      <c r="P4006" s="1" t="s">
        <v>15</v>
      </c>
      <c r="Q4006" s="1" t="s">
        <v>15</v>
      </c>
      <c r="R4006" s="1" t="s">
        <v>15</v>
      </c>
      <c r="S4006" s="1" t="s">
        <v>15</v>
      </c>
      <c r="T4006" s="1" t="s">
        <v>15</v>
      </c>
      <c r="U4006" s="1" t="s">
        <v>1394</v>
      </c>
      <c r="V4006" s="1" t="s">
        <v>22034</v>
      </c>
    </row>
    <row r="4007" spans="1:22" ht="26.25" customHeight="1" x14ac:dyDescent="0.2">
      <c r="A4007" s="1">
        <v>4007</v>
      </c>
      <c r="B4007" s="1" t="s">
        <v>16880</v>
      </c>
      <c r="C4007" s="1" t="s">
        <v>16881</v>
      </c>
      <c r="D4007" s="1" t="s">
        <v>16882</v>
      </c>
      <c r="E4007" s="1" t="s">
        <v>42850</v>
      </c>
      <c r="F4007" s="1" t="s">
        <v>15</v>
      </c>
      <c r="G4007" s="1" t="s">
        <v>33876</v>
      </c>
      <c r="H4007" s="1" t="s">
        <v>15</v>
      </c>
      <c r="I4007" s="1" t="s">
        <v>15</v>
      </c>
      <c r="J4007" s="1" t="s">
        <v>33877</v>
      </c>
      <c r="K4007" s="1" t="s">
        <v>15</v>
      </c>
      <c r="L4007" s="1" t="s">
        <v>15</v>
      </c>
      <c r="M4007" s="1" t="s">
        <v>15</v>
      </c>
      <c r="N4007" s="1" t="s">
        <v>38683</v>
      </c>
      <c r="O4007" s="1" t="s">
        <v>15</v>
      </c>
      <c r="P4007" s="1" t="s">
        <v>15</v>
      </c>
      <c r="Q4007" s="1" t="s">
        <v>15</v>
      </c>
      <c r="R4007" s="1" t="s">
        <v>15</v>
      </c>
      <c r="S4007" s="1" t="s">
        <v>15</v>
      </c>
      <c r="T4007" s="1" t="s">
        <v>15</v>
      </c>
      <c r="U4007" s="1" t="s">
        <v>6610</v>
      </c>
      <c r="V4007" s="1" t="s">
        <v>22034</v>
      </c>
    </row>
    <row r="4008" spans="1:22" ht="26.25" customHeight="1" x14ac:dyDescent="0.2">
      <c r="A4008" s="1">
        <v>4008</v>
      </c>
      <c r="B4008" s="1" t="s">
        <v>16883</v>
      </c>
      <c r="C4008" s="1" t="s">
        <v>16884</v>
      </c>
      <c r="D4008" s="1" t="s">
        <v>16885</v>
      </c>
      <c r="E4008" s="1" t="s">
        <v>42851</v>
      </c>
      <c r="F4008" s="1" t="s">
        <v>15</v>
      </c>
      <c r="G4008" s="1" t="s">
        <v>34361</v>
      </c>
      <c r="H4008" s="1" t="s">
        <v>15</v>
      </c>
      <c r="I4008" s="1" t="s">
        <v>15</v>
      </c>
      <c r="J4008" s="1" t="s">
        <v>34362</v>
      </c>
      <c r="K4008" s="1" t="s">
        <v>15</v>
      </c>
      <c r="L4008" s="1" t="s">
        <v>15</v>
      </c>
      <c r="M4008" s="1" t="s">
        <v>15</v>
      </c>
      <c r="N4008" s="1" t="s">
        <v>38684</v>
      </c>
      <c r="O4008" s="1" t="s">
        <v>15</v>
      </c>
      <c r="P4008" s="1" t="s">
        <v>15</v>
      </c>
      <c r="Q4008" s="1" t="s">
        <v>15</v>
      </c>
      <c r="R4008" s="1" t="s">
        <v>15</v>
      </c>
      <c r="S4008" s="1" t="s">
        <v>15</v>
      </c>
      <c r="T4008" s="1" t="s">
        <v>15</v>
      </c>
      <c r="U4008" s="1" t="s">
        <v>4702</v>
      </c>
      <c r="V4008" s="1" t="s">
        <v>22034</v>
      </c>
    </row>
    <row r="4009" spans="1:22" ht="26.25" customHeight="1" x14ac:dyDescent="0.2">
      <c r="A4009" s="1">
        <v>4009</v>
      </c>
      <c r="B4009" s="1" t="s">
        <v>16886</v>
      </c>
      <c r="C4009" s="1" t="s">
        <v>16887</v>
      </c>
      <c r="D4009" s="1" t="s">
        <v>16888</v>
      </c>
      <c r="E4009" s="1" t="s">
        <v>38685</v>
      </c>
      <c r="F4009" s="1" t="s">
        <v>15</v>
      </c>
      <c r="G4009" s="1" t="s">
        <v>37091</v>
      </c>
      <c r="H4009" s="1" t="s">
        <v>15</v>
      </c>
      <c r="I4009" s="1" t="s">
        <v>15</v>
      </c>
      <c r="J4009" s="1" t="s">
        <v>37092</v>
      </c>
      <c r="K4009" s="1" t="s">
        <v>15</v>
      </c>
      <c r="L4009" s="1" t="s">
        <v>15</v>
      </c>
      <c r="M4009" s="1" t="s">
        <v>15</v>
      </c>
      <c r="N4009" s="1" t="s">
        <v>38686</v>
      </c>
      <c r="O4009" s="1" t="s">
        <v>15</v>
      </c>
      <c r="P4009" s="1" t="s">
        <v>15</v>
      </c>
      <c r="Q4009" s="1" t="s">
        <v>15</v>
      </c>
      <c r="R4009" s="1" t="s">
        <v>15</v>
      </c>
      <c r="S4009" s="1" t="s">
        <v>15</v>
      </c>
      <c r="T4009" s="1" t="s">
        <v>15</v>
      </c>
      <c r="U4009" s="1" t="s">
        <v>5673</v>
      </c>
      <c r="V4009" s="1" t="s">
        <v>22034</v>
      </c>
    </row>
    <row r="4010" spans="1:22" ht="26.25" customHeight="1" x14ac:dyDescent="0.2">
      <c r="A4010" s="1">
        <v>4010</v>
      </c>
      <c r="B4010" s="1" t="s">
        <v>16889</v>
      </c>
      <c r="C4010" s="1" t="s">
        <v>16890</v>
      </c>
      <c r="D4010" s="1" t="s">
        <v>16891</v>
      </c>
      <c r="E4010" s="1" t="s">
        <v>38687</v>
      </c>
      <c r="F4010" s="1" t="s">
        <v>15</v>
      </c>
      <c r="G4010" s="1" t="s">
        <v>38688</v>
      </c>
      <c r="H4010" s="1" t="s">
        <v>15</v>
      </c>
      <c r="I4010" s="1" t="s">
        <v>15</v>
      </c>
      <c r="J4010" s="1" t="s">
        <v>38689</v>
      </c>
      <c r="K4010" s="1" t="s">
        <v>15</v>
      </c>
      <c r="L4010" s="1" t="s">
        <v>15</v>
      </c>
      <c r="M4010" s="1" t="s">
        <v>15</v>
      </c>
      <c r="N4010" s="1" t="s">
        <v>38690</v>
      </c>
      <c r="O4010" s="1" t="s">
        <v>15</v>
      </c>
      <c r="P4010" s="1" t="s">
        <v>15</v>
      </c>
      <c r="Q4010" s="1" t="s">
        <v>15</v>
      </c>
      <c r="R4010" s="1" t="s">
        <v>15</v>
      </c>
      <c r="S4010" s="1" t="s">
        <v>15</v>
      </c>
      <c r="T4010" s="1" t="s">
        <v>15</v>
      </c>
      <c r="U4010" s="1" t="s">
        <v>2209</v>
      </c>
      <c r="V4010" s="1" t="s">
        <v>22034</v>
      </c>
    </row>
    <row r="4011" spans="1:22" ht="26.25" customHeight="1" x14ac:dyDescent="0.2">
      <c r="A4011" s="1">
        <v>4011</v>
      </c>
      <c r="B4011" s="1" t="s">
        <v>16892</v>
      </c>
      <c r="C4011" s="1" t="s">
        <v>16893</v>
      </c>
      <c r="D4011" s="1" t="s">
        <v>16894</v>
      </c>
      <c r="E4011" s="1" t="s">
        <v>42852</v>
      </c>
      <c r="F4011" s="1" t="s">
        <v>15</v>
      </c>
      <c r="G4011" s="1" t="s">
        <v>38691</v>
      </c>
      <c r="H4011" s="1" t="s">
        <v>15</v>
      </c>
      <c r="I4011" s="1" t="s">
        <v>15</v>
      </c>
      <c r="J4011" s="1" t="s">
        <v>38692</v>
      </c>
      <c r="K4011" s="1" t="s">
        <v>15</v>
      </c>
      <c r="L4011" s="1" t="s">
        <v>15</v>
      </c>
      <c r="M4011" s="1" t="s">
        <v>15</v>
      </c>
      <c r="N4011" s="1" t="s">
        <v>38693</v>
      </c>
      <c r="O4011" s="1" t="s">
        <v>15</v>
      </c>
      <c r="P4011" s="1" t="s">
        <v>15</v>
      </c>
      <c r="Q4011" s="1" t="s">
        <v>15</v>
      </c>
      <c r="R4011" s="1" t="s">
        <v>15</v>
      </c>
      <c r="S4011" s="1" t="s">
        <v>15</v>
      </c>
      <c r="T4011" s="1" t="s">
        <v>15</v>
      </c>
      <c r="U4011" s="1" t="s">
        <v>2550</v>
      </c>
      <c r="V4011" s="1" t="s">
        <v>22034</v>
      </c>
    </row>
    <row r="4012" spans="1:22" ht="26.25" customHeight="1" x14ac:dyDescent="0.2">
      <c r="A4012" s="1">
        <v>4012</v>
      </c>
      <c r="B4012" s="1" t="s">
        <v>16895</v>
      </c>
      <c r="C4012" s="1" t="s">
        <v>16896</v>
      </c>
      <c r="D4012" s="1" t="s">
        <v>16897</v>
      </c>
      <c r="E4012" s="1" t="s">
        <v>38694</v>
      </c>
      <c r="F4012" s="1" t="s">
        <v>15</v>
      </c>
      <c r="G4012" s="1" t="s">
        <v>34270</v>
      </c>
      <c r="H4012" s="1" t="s">
        <v>15</v>
      </c>
      <c r="I4012" s="1" t="s">
        <v>15</v>
      </c>
      <c r="J4012" s="1" t="s">
        <v>34271</v>
      </c>
      <c r="K4012" s="1" t="s">
        <v>15</v>
      </c>
      <c r="L4012" s="1" t="s">
        <v>15</v>
      </c>
      <c r="M4012" s="1" t="s">
        <v>15</v>
      </c>
      <c r="N4012" s="1" t="s">
        <v>38695</v>
      </c>
      <c r="O4012" s="1" t="s">
        <v>15</v>
      </c>
      <c r="P4012" s="1" t="s">
        <v>15</v>
      </c>
      <c r="Q4012" s="1" t="s">
        <v>15</v>
      </c>
      <c r="R4012" s="1" t="s">
        <v>15</v>
      </c>
      <c r="S4012" s="1" t="s">
        <v>15</v>
      </c>
      <c r="T4012" s="1" t="s">
        <v>15</v>
      </c>
      <c r="U4012" s="1" t="s">
        <v>6579</v>
      </c>
      <c r="V4012" s="1" t="s">
        <v>22034</v>
      </c>
    </row>
    <row r="4013" spans="1:22" ht="26.25" customHeight="1" x14ac:dyDescent="0.2">
      <c r="A4013" s="1">
        <v>4013</v>
      </c>
      <c r="B4013" s="1" t="s">
        <v>16898</v>
      </c>
      <c r="C4013" s="1" t="s">
        <v>16899</v>
      </c>
      <c r="D4013" s="1" t="s">
        <v>16900</v>
      </c>
      <c r="E4013" s="1" t="s">
        <v>42853</v>
      </c>
      <c r="F4013" s="1" t="s">
        <v>15</v>
      </c>
      <c r="G4013" s="1" t="s">
        <v>37456</v>
      </c>
      <c r="H4013" s="1" t="s">
        <v>15</v>
      </c>
      <c r="I4013" s="1" t="s">
        <v>15</v>
      </c>
      <c r="J4013" s="1" t="s">
        <v>37457</v>
      </c>
      <c r="K4013" s="1" t="s">
        <v>15</v>
      </c>
      <c r="L4013" s="1" t="s">
        <v>15</v>
      </c>
      <c r="M4013" s="1" t="s">
        <v>15</v>
      </c>
      <c r="N4013" s="1" t="s">
        <v>38696</v>
      </c>
      <c r="O4013" s="1" t="s">
        <v>15</v>
      </c>
      <c r="P4013" s="1" t="s">
        <v>15</v>
      </c>
      <c r="Q4013" s="1" t="s">
        <v>15</v>
      </c>
      <c r="R4013" s="1" t="s">
        <v>15</v>
      </c>
      <c r="S4013" s="1" t="s">
        <v>15</v>
      </c>
      <c r="T4013" s="1" t="s">
        <v>15</v>
      </c>
      <c r="U4013" s="1" t="s">
        <v>3129</v>
      </c>
      <c r="V4013" s="1" t="s">
        <v>22034</v>
      </c>
    </row>
    <row r="4014" spans="1:22" ht="26.25" customHeight="1" x14ac:dyDescent="0.2">
      <c r="A4014" s="1">
        <v>4014</v>
      </c>
      <c r="B4014" s="1" t="s">
        <v>16901</v>
      </c>
      <c r="C4014" s="1" t="s">
        <v>16902</v>
      </c>
      <c r="D4014" s="1" t="s">
        <v>16903</v>
      </c>
      <c r="E4014" s="1" t="s">
        <v>42854</v>
      </c>
      <c r="F4014" s="1" t="s">
        <v>15</v>
      </c>
      <c r="G4014" s="1" t="s">
        <v>33409</v>
      </c>
      <c r="H4014" s="1" t="s">
        <v>15</v>
      </c>
      <c r="I4014" s="1" t="s">
        <v>15</v>
      </c>
      <c r="J4014" s="1" t="s">
        <v>33410</v>
      </c>
      <c r="K4014" s="1" t="s">
        <v>15</v>
      </c>
      <c r="L4014" s="1" t="s">
        <v>15</v>
      </c>
      <c r="M4014" s="1" t="s">
        <v>15</v>
      </c>
      <c r="N4014" s="1" t="s">
        <v>38697</v>
      </c>
      <c r="O4014" s="1" t="s">
        <v>15</v>
      </c>
      <c r="P4014" s="1" t="s">
        <v>15</v>
      </c>
      <c r="Q4014" s="1" t="s">
        <v>15</v>
      </c>
      <c r="R4014" s="1" t="s">
        <v>15</v>
      </c>
      <c r="S4014" s="1" t="s">
        <v>15</v>
      </c>
      <c r="T4014" s="1" t="s">
        <v>15</v>
      </c>
      <c r="U4014" s="1" t="s">
        <v>2432</v>
      </c>
      <c r="V4014" s="1" t="s">
        <v>22034</v>
      </c>
    </row>
    <row r="4015" spans="1:22" ht="26.25" customHeight="1" x14ac:dyDescent="0.2">
      <c r="A4015" s="1">
        <v>4015</v>
      </c>
      <c r="B4015" s="1" t="s">
        <v>16904</v>
      </c>
      <c r="C4015" s="1" t="s">
        <v>16905</v>
      </c>
      <c r="D4015" s="1" t="s">
        <v>16906</v>
      </c>
      <c r="E4015" s="1" t="s">
        <v>38698</v>
      </c>
      <c r="F4015" s="1" t="s">
        <v>15</v>
      </c>
      <c r="G4015" s="1" t="s">
        <v>34140</v>
      </c>
      <c r="H4015" s="1" t="s">
        <v>15</v>
      </c>
      <c r="I4015" s="1" t="s">
        <v>15</v>
      </c>
      <c r="J4015" s="1" t="s">
        <v>34141</v>
      </c>
      <c r="K4015" s="1" t="s">
        <v>15</v>
      </c>
      <c r="L4015" s="1" t="s">
        <v>15</v>
      </c>
      <c r="M4015" s="1" t="s">
        <v>15</v>
      </c>
      <c r="N4015" s="1" t="s">
        <v>38699</v>
      </c>
      <c r="O4015" s="1" t="s">
        <v>15</v>
      </c>
      <c r="P4015" s="1" t="s">
        <v>15</v>
      </c>
      <c r="Q4015" s="1" t="s">
        <v>15</v>
      </c>
      <c r="R4015" s="1" t="s">
        <v>15</v>
      </c>
      <c r="S4015" s="1" t="s">
        <v>15</v>
      </c>
      <c r="T4015" s="1" t="s">
        <v>15</v>
      </c>
      <c r="U4015" s="1" t="s">
        <v>1800</v>
      </c>
      <c r="V4015" s="1" t="s">
        <v>22034</v>
      </c>
    </row>
    <row r="4016" spans="1:22" ht="26.25" customHeight="1" x14ac:dyDescent="0.2">
      <c r="A4016" s="1">
        <v>4016</v>
      </c>
      <c r="B4016" s="1" t="s">
        <v>16907</v>
      </c>
      <c r="C4016" s="1" t="s">
        <v>16908</v>
      </c>
      <c r="D4016" s="1" t="s">
        <v>16909</v>
      </c>
      <c r="E4016" s="1" t="s">
        <v>42855</v>
      </c>
      <c r="F4016" s="1" t="s">
        <v>15</v>
      </c>
      <c r="G4016" s="1" t="s">
        <v>34768</v>
      </c>
      <c r="H4016" s="1" t="s">
        <v>15</v>
      </c>
      <c r="I4016" s="1" t="s">
        <v>15</v>
      </c>
      <c r="J4016" s="1" t="s">
        <v>34769</v>
      </c>
      <c r="K4016" s="1" t="s">
        <v>15</v>
      </c>
      <c r="L4016" s="1" t="s">
        <v>15</v>
      </c>
      <c r="M4016" s="1" t="s">
        <v>15</v>
      </c>
      <c r="N4016" s="1" t="s">
        <v>38700</v>
      </c>
      <c r="O4016" s="1" t="s">
        <v>15</v>
      </c>
      <c r="P4016" s="1" t="s">
        <v>15</v>
      </c>
      <c r="Q4016" s="1" t="s">
        <v>15</v>
      </c>
      <c r="R4016" s="1" t="s">
        <v>15</v>
      </c>
      <c r="S4016" s="1" t="s">
        <v>15</v>
      </c>
      <c r="T4016" s="1" t="s">
        <v>15</v>
      </c>
      <c r="U4016" s="1" t="s">
        <v>8142</v>
      </c>
      <c r="V4016" s="1" t="s">
        <v>22034</v>
      </c>
    </row>
    <row r="4017" spans="1:22" ht="26.25" customHeight="1" x14ac:dyDescent="0.2">
      <c r="A4017" s="1">
        <v>4017</v>
      </c>
      <c r="B4017" s="1" t="s">
        <v>16910</v>
      </c>
      <c r="C4017" s="1" t="s">
        <v>5252</v>
      </c>
      <c r="D4017" s="1" t="s">
        <v>5253</v>
      </c>
      <c r="E4017" s="1" t="s">
        <v>42856</v>
      </c>
      <c r="F4017" s="1" t="s">
        <v>15</v>
      </c>
      <c r="G4017" s="1" t="s">
        <v>37364</v>
      </c>
      <c r="H4017" s="1" t="s">
        <v>15</v>
      </c>
      <c r="I4017" s="1" t="s">
        <v>15</v>
      </c>
      <c r="J4017" s="1" t="s">
        <v>37365</v>
      </c>
      <c r="K4017" s="1" t="s">
        <v>15</v>
      </c>
      <c r="L4017" s="1" t="s">
        <v>15</v>
      </c>
      <c r="M4017" s="1" t="s">
        <v>15</v>
      </c>
      <c r="N4017" s="1" t="s">
        <v>43677</v>
      </c>
      <c r="O4017" s="1" t="s">
        <v>15</v>
      </c>
      <c r="P4017" s="1" t="s">
        <v>15</v>
      </c>
      <c r="Q4017" s="1" t="s">
        <v>15</v>
      </c>
      <c r="R4017" s="1" t="s">
        <v>15</v>
      </c>
      <c r="S4017" s="1" t="s">
        <v>15</v>
      </c>
      <c r="T4017" s="1" t="s">
        <v>15</v>
      </c>
      <c r="U4017" s="1" t="s">
        <v>5251</v>
      </c>
      <c r="V4017" s="1" t="s">
        <v>22034</v>
      </c>
    </row>
    <row r="4018" spans="1:22" ht="26.25" customHeight="1" x14ac:dyDescent="0.2">
      <c r="A4018" s="1">
        <v>4018</v>
      </c>
      <c r="B4018" s="1" t="s">
        <v>16911</v>
      </c>
      <c r="C4018" s="1" t="s">
        <v>16912</v>
      </c>
      <c r="D4018" s="1" t="s">
        <v>16913</v>
      </c>
      <c r="E4018" s="1" t="s">
        <v>42857</v>
      </c>
      <c r="F4018" s="1" t="s">
        <v>15</v>
      </c>
      <c r="G4018" s="1" t="s">
        <v>34836</v>
      </c>
      <c r="H4018" s="1" t="s">
        <v>15</v>
      </c>
      <c r="I4018" s="1" t="s">
        <v>15</v>
      </c>
      <c r="J4018" s="1" t="s">
        <v>34837</v>
      </c>
      <c r="K4018" s="1" t="s">
        <v>15</v>
      </c>
      <c r="L4018" s="1" t="s">
        <v>15</v>
      </c>
      <c r="M4018" s="1" t="s">
        <v>15</v>
      </c>
      <c r="N4018" s="1" t="s">
        <v>38701</v>
      </c>
      <c r="O4018" s="1" t="s">
        <v>15</v>
      </c>
      <c r="P4018" s="1" t="s">
        <v>15</v>
      </c>
      <c r="Q4018" s="1" t="s">
        <v>15</v>
      </c>
      <c r="R4018" s="1" t="s">
        <v>15</v>
      </c>
      <c r="S4018" s="1" t="s">
        <v>15</v>
      </c>
      <c r="T4018" s="1" t="s">
        <v>15</v>
      </c>
      <c r="U4018" s="1" t="s">
        <v>5968</v>
      </c>
      <c r="V4018" s="1" t="s">
        <v>22034</v>
      </c>
    </row>
    <row r="4019" spans="1:22" ht="26.25" customHeight="1" x14ac:dyDescent="0.2">
      <c r="A4019" s="1">
        <v>4019</v>
      </c>
      <c r="B4019" s="1" t="s">
        <v>16914</v>
      </c>
      <c r="C4019" s="1" t="s">
        <v>16915</v>
      </c>
      <c r="D4019" s="1" t="s">
        <v>16916</v>
      </c>
      <c r="E4019" s="1" t="s">
        <v>12170</v>
      </c>
      <c r="F4019" s="1" t="s">
        <v>15</v>
      </c>
      <c r="G4019" s="1" t="s">
        <v>33279</v>
      </c>
      <c r="H4019" s="1" t="s">
        <v>15</v>
      </c>
      <c r="I4019" s="1" t="s">
        <v>15</v>
      </c>
      <c r="J4019" s="1" t="s">
        <v>33280</v>
      </c>
      <c r="K4019" s="1" t="s">
        <v>15</v>
      </c>
      <c r="L4019" s="1" t="s">
        <v>15</v>
      </c>
      <c r="M4019" s="1" t="s">
        <v>15</v>
      </c>
      <c r="N4019" s="1" t="s">
        <v>38702</v>
      </c>
      <c r="O4019" s="1" t="s">
        <v>15</v>
      </c>
      <c r="P4019" s="1" t="s">
        <v>15</v>
      </c>
      <c r="Q4019" s="1" t="s">
        <v>15</v>
      </c>
      <c r="R4019" s="1" t="s">
        <v>15</v>
      </c>
      <c r="S4019" s="1" t="s">
        <v>15</v>
      </c>
      <c r="T4019" s="1" t="s">
        <v>15</v>
      </c>
      <c r="U4019" s="1" t="s">
        <v>4998</v>
      </c>
      <c r="V4019" s="1" t="s">
        <v>22034</v>
      </c>
    </row>
    <row r="4020" spans="1:22" ht="26.25" customHeight="1" x14ac:dyDescent="0.2">
      <c r="A4020" s="1">
        <v>4020</v>
      </c>
      <c r="B4020" s="1" t="s">
        <v>16917</v>
      </c>
      <c r="C4020" s="1" t="s">
        <v>16918</v>
      </c>
      <c r="D4020" s="1" t="s">
        <v>16919</v>
      </c>
      <c r="E4020" s="1" t="s">
        <v>38703</v>
      </c>
      <c r="F4020" s="1" t="s">
        <v>15</v>
      </c>
      <c r="G4020" s="1" t="s">
        <v>35791</v>
      </c>
      <c r="H4020" s="1" t="s">
        <v>15</v>
      </c>
      <c r="I4020" s="1" t="s">
        <v>15</v>
      </c>
      <c r="J4020" s="1" t="s">
        <v>35792</v>
      </c>
      <c r="K4020" s="1" t="s">
        <v>15</v>
      </c>
      <c r="L4020" s="1" t="s">
        <v>15</v>
      </c>
      <c r="M4020" s="1" t="s">
        <v>15</v>
      </c>
      <c r="N4020" s="1" t="s">
        <v>38704</v>
      </c>
      <c r="O4020" s="1" t="s">
        <v>15</v>
      </c>
      <c r="P4020" s="1" t="s">
        <v>15</v>
      </c>
      <c r="Q4020" s="1" t="s">
        <v>15</v>
      </c>
      <c r="R4020" s="1" t="s">
        <v>15</v>
      </c>
      <c r="S4020" s="1" t="s">
        <v>15</v>
      </c>
      <c r="T4020" s="1" t="s">
        <v>15</v>
      </c>
      <c r="U4020" s="1" t="s">
        <v>7056</v>
      </c>
      <c r="V4020" s="1" t="s">
        <v>22034</v>
      </c>
    </row>
    <row r="4021" spans="1:22" ht="26.25" customHeight="1" x14ac:dyDescent="0.2">
      <c r="A4021" s="1">
        <v>4021</v>
      </c>
      <c r="B4021" s="1" t="s">
        <v>16920</v>
      </c>
      <c r="C4021" s="1" t="s">
        <v>16921</v>
      </c>
      <c r="D4021" s="1" t="s">
        <v>16922</v>
      </c>
      <c r="E4021" s="1" t="s">
        <v>42858</v>
      </c>
      <c r="F4021" s="1" t="s">
        <v>15</v>
      </c>
      <c r="G4021" s="1" t="s">
        <v>34820</v>
      </c>
      <c r="H4021" s="1" t="s">
        <v>15</v>
      </c>
      <c r="I4021" s="1" t="s">
        <v>15</v>
      </c>
      <c r="J4021" s="1" t="s">
        <v>34821</v>
      </c>
      <c r="K4021" s="1" t="s">
        <v>15</v>
      </c>
      <c r="L4021" s="1" t="s">
        <v>15</v>
      </c>
      <c r="M4021" s="1" t="s">
        <v>15</v>
      </c>
      <c r="N4021" s="1" t="s">
        <v>38705</v>
      </c>
      <c r="O4021" s="1" t="s">
        <v>15</v>
      </c>
      <c r="P4021" s="1" t="s">
        <v>15</v>
      </c>
      <c r="Q4021" s="1" t="s">
        <v>15</v>
      </c>
      <c r="R4021" s="1" t="s">
        <v>15</v>
      </c>
      <c r="S4021" s="1" t="s">
        <v>15</v>
      </c>
      <c r="T4021" s="1" t="s">
        <v>15</v>
      </c>
      <c r="U4021" s="1" t="s">
        <v>3155</v>
      </c>
      <c r="V4021" s="1" t="s">
        <v>22034</v>
      </c>
    </row>
    <row r="4022" spans="1:22" ht="26.25" customHeight="1" x14ac:dyDescent="0.2">
      <c r="A4022" s="1">
        <v>4022</v>
      </c>
      <c r="B4022" s="1" t="s">
        <v>16923</v>
      </c>
      <c r="C4022" s="1" t="s">
        <v>16924</v>
      </c>
      <c r="D4022" s="1" t="s">
        <v>16925</v>
      </c>
      <c r="E4022" s="1" t="s">
        <v>42859</v>
      </c>
      <c r="F4022" s="1" t="s">
        <v>15</v>
      </c>
      <c r="G4022" s="1" t="s">
        <v>33938</v>
      </c>
      <c r="H4022" s="1" t="s">
        <v>15</v>
      </c>
      <c r="I4022" s="1" t="s">
        <v>15</v>
      </c>
      <c r="J4022" s="1" t="s">
        <v>33939</v>
      </c>
      <c r="K4022" s="1" t="s">
        <v>15</v>
      </c>
      <c r="L4022" s="1" t="s">
        <v>15</v>
      </c>
      <c r="M4022" s="1" t="s">
        <v>15</v>
      </c>
      <c r="N4022" s="1" t="s">
        <v>38706</v>
      </c>
      <c r="O4022" s="1" t="s">
        <v>15</v>
      </c>
      <c r="P4022" s="1" t="s">
        <v>15</v>
      </c>
      <c r="Q4022" s="1" t="s">
        <v>15</v>
      </c>
      <c r="R4022" s="1" t="s">
        <v>15</v>
      </c>
      <c r="S4022" s="1" t="s">
        <v>15</v>
      </c>
      <c r="T4022" s="1" t="s">
        <v>15</v>
      </c>
      <c r="U4022" s="1" t="s">
        <v>7697</v>
      </c>
      <c r="V4022" s="1" t="s">
        <v>22034</v>
      </c>
    </row>
    <row r="4023" spans="1:22" ht="26.25" customHeight="1" x14ac:dyDescent="0.2">
      <c r="A4023" s="1">
        <v>4023</v>
      </c>
      <c r="B4023" s="1" t="s">
        <v>16926</v>
      </c>
      <c r="C4023" s="1" t="s">
        <v>16927</v>
      </c>
      <c r="D4023" s="1" t="s">
        <v>16928</v>
      </c>
      <c r="E4023" s="1" t="s">
        <v>38707</v>
      </c>
      <c r="F4023" s="1" t="s">
        <v>15</v>
      </c>
      <c r="G4023" s="1" t="s">
        <v>38708</v>
      </c>
      <c r="H4023" s="1" t="s">
        <v>15</v>
      </c>
      <c r="I4023" s="1" t="s">
        <v>15</v>
      </c>
      <c r="J4023" s="1" t="s">
        <v>38709</v>
      </c>
      <c r="K4023" s="1" t="s">
        <v>15</v>
      </c>
      <c r="L4023" s="1" t="s">
        <v>15</v>
      </c>
      <c r="M4023" s="1" t="s">
        <v>15</v>
      </c>
      <c r="N4023" s="1" t="s">
        <v>38710</v>
      </c>
      <c r="O4023" s="1" t="s">
        <v>15</v>
      </c>
      <c r="P4023" s="1" t="s">
        <v>15</v>
      </c>
      <c r="Q4023" s="1" t="s">
        <v>15</v>
      </c>
      <c r="R4023" s="1" t="s">
        <v>15</v>
      </c>
      <c r="S4023" s="1" t="s">
        <v>15</v>
      </c>
      <c r="T4023" s="1" t="s">
        <v>15</v>
      </c>
      <c r="U4023" s="1" t="s">
        <v>4292</v>
      </c>
      <c r="V4023" s="1" t="s">
        <v>22034</v>
      </c>
    </row>
    <row r="4024" spans="1:22" ht="26.25" customHeight="1" x14ac:dyDescent="0.2">
      <c r="A4024" s="1">
        <v>4024</v>
      </c>
      <c r="B4024" s="1" t="s">
        <v>16929</v>
      </c>
      <c r="C4024" s="1" t="s">
        <v>7921</v>
      </c>
      <c r="D4024" s="1" t="s">
        <v>7922</v>
      </c>
      <c r="E4024" s="1" t="s">
        <v>38711</v>
      </c>
      <c r="F4024" s="1" t="s">
        <v>15</v>
      </c>
      <c r="G4024" s="1" t="s">
        <v>38712</v>
      </c>
      <c r="H4024" s="1" t="s">
        <v>15</v>
      </c>
      <c r="I4024" s="1" t="s">
        <v>15</v>
      </c>
      <c r="J4024" s="1" t="s">
        <v>38713</v>
      </c>
      <c r="K4024" s="1" t="s">
        <v>15</v>
      </c>
      <c r="L4024" s="1" t="s">
        <v>15</v>
      </c>
      <c r="M4024" s="1" t="s">
        <v>15</v>
      </c>
      <c r="N4024" s="1" t="s">
        <v>38714</v>
      </c>
      <c r="O4024" s="1" t="s">
        <v>15</v>
      </c>
      <c r="P4024" s="1" t="s">
        <v>15</v>
      </c>
      <c r="Q4024" s="1" t="s">
        <v>15</v>
      </c>
      <c r="R4024" s="1" t="s">
        <v>15</v>
      </c>
      <c r="S4024" s="1" t="s">
        <v>15</v>
      </c>
      <c r="T4024" s="1" t="s">
        <v>15</v>
      </c>
      <c r="U4024" s="1" t="s">
        <v>7920</v>
      </c>
      <c r="V4024" s="1" t="s">
        <v>22034</v>
      </c>
    </row>
    <row r="4025" spans="1:22" ht="26.25" customHeight="1" x14ac:dyDescent="0.2">
      <c r="A4025" s="1">
        <v>4025</v>
      </c>
      <c r="B4025" s="1" t="s">
        <v>16930</v>
      </c>
      <c r="C4025" s="1" t="s">
        <v>3681</v>
      </c>
      <c r="D4025" s="1" t="s">
        <v>3682</v>
      </c>
      <c r="E4025" s="1" t="s">
        <v>42860</v>
      </c>
      <c r="F4025" s="1" t="s">
        <v>15</v>
      </c>
      <c r="G4025" s="1" t="s">
        <v>34896</v>
      </c>
      <c r="H4025" s="1" t="s">
        <v>15</v>
      </c>
      <c r="I4025" s="1" t="s">
        <v>15</v>
      </c>
      <c r="J4025" s="1" t="s">
        <v>34897</v>
      </c>
      <c r="K4025" s="1" t="s">
        <v>15</v>
      </c>
      <c r="L4025" s="1" t="s">
        <v>15</v>
      </c>
      <c r="M4025" s="1" t="s">
        <v>15</v>
      </c>
      <c r="N4025" s="1" t="s">
        <v>43678</v>
      </c>
      <c r="O4025" s="1" t="s">
        <v>15</v>
      </c>
      <c r="P4025" s="1" t="s">
        <v>15</v>
      </c>
      <c r="Q4025" s="1" t="s">
        <v>15</v>
      </c>
      <c r="R4025" s="1" t="s">
        <v>15</v>
      </c>
      <c r="S4025" s="1" t="s">
        <v>15</v>
      </c>
      <c r="T4025" s="1" t="s">
        <v>15</v>
      </c>
      <c r="U4025" s="1" t="s">
        <v>3680</v>
      </c>
      <c r="V4025" s="1" t="s">
        <v>22034</v>
      </c>
    </row>
    <row r="4026" spans="1:22" ht="26.25" customHeight="1" x14ac:dyDescent="0.2">
      <c r="A4026" s="1">
        <v>4026</v>
      </c>
      <c r="B4026" s="1" t="s">
        <v>38715</v>
      </c>
      <c r="C4026" s="1" t="s">
        <v>16931</v>
      </c>
      <c r="D4026" s="1" t="s">
        <v>16932</v>
      </c>
      <c r="E4026" s="1" t="s">
        <v>42861</v>
      </c>
      <c r="F4026" s="1" t="s">
        <v>15</v>
      </c>
      <c r="G4026" s="1" t="s">
        <v>36438</v>
      </c>
      <c r="H4026" s="1" t="s">
        <v>15</v>
      </c>
      <c r="I4026" s="1" t="s">
        <v>15</v>
      </c>
      <c r="J4026" s="1" t="s">
        <v>36439</v>
      </c>
      <c r="K4026" s="1" t="s">
        <v>15</v>
      </c>
      <c r="L4026" s="1" t="s">
        <v>15</v>
      </c>
      <c r="M4026" s="1" t="s">
        <v>15</v>
      </c>
      <c r="N4026" s="1" t="s">
        <v>38716</v>
      </c>
      <c r="O4026" s="1" t="s">
        <v>15</v>
      </c>
      <c r="P4026" s="1" t="s">
        <v>15</v>
      </c>
      <c r="Q4026" s="1" t="s">
        <v>15</v>
      </c>
      <c r="R4026" s="1" t="s">
        <v>15</v>
      </c>
      <c r="S4026" s="1" t="s">
        <v>15</v>
      </c>
      <c r="T4026" s="1" t="s">
        <v>15</v>
      </c>
      <c r="U4026" s="1" t="s">
        <v>26758</v>
      </c>
      <c r="V4026" s="1" t="s">
        <v>22034</v>
      </c>
    </row>
    <row r="4027" spans="1:22" ht="26.25" customHeight="1" x14ac:dyDescent="0.2">
      <c r="A4027" s="1">
        <v>4027</v>
      </c>
      <c r="B4027" s="1" t="s">
        <v>16933</v>
      </c>
      <c r="C4027" s="1" t="s">
        <v>16934</v>
      </c>
      <c r="D4027" s="1" t="s">
        <v>16935</v>
      </c>
      <c r="E4027" s="1" t="s">
        <v>42862</v>
      </c>
      <c r="F4027" s="1" t="s">
        <v>15</v>
      </c>
      <c r="G4027" s="1" t="s">
        <v>37402</v>
      </c>
      <c r="H4027" s="1" t="s">
        <v>15</v>
      </c>
      <c r="I4027" s="1" t="s">
        <v>15</v>
      </c>
      <c r="J4027" s="1" t="s">
        <v>37403</v>
      </c>
      <c r="K4027" s="1" t="s">
        <v>15</v>
      </c>
      <c r="L4027" s="1" t="s">
        <v>15</v>
      </c>
      <c r="M4027" s="1" t="s">
        <v>15</v>
      </c>
      <c r="N4027" s="1" t="s">
        <v>38717</v>
      </c>
      <c r="O4027" s="1" t="s">
        <v>15</v>
      </c>
      <c r="P4027" s="1" t="s">
        <v>15</v>
      </c>
      <c r="Q4027" s="1" t="s">
        <v>15</v>
      </c>
      <c r="R4027" s="1" t="s">
        <v>15</v>
      </c>
      <c r="S4027" s="1" t="s">
        <v>15</v>
      </c>
      <c r="T4027" s="1" t="s">
        <v>15</v>
      </c>
      <c r="U4027" s="1" t="s">
        <v>6447</v>
      </c>
      <c r="V4027" s="1" t="s">
        <v>22034</v>
      </c>
    </row>
    <row r="4028" spans="1:22" ht="26.25" customHeight="1" x14ac:dyDescent="0.2">
      <c r="A4028" s="1">
        <v>4028</v>
      </c>
      <c r="B4028" s="1" t="s">
        <v>16936</v>
      </c>
      <c r="C4028" s="1" t="s">
        <v>7257</v>
      </c>
      <c r="D4028" s="1" t="s">
        <v>16937</v>
      </c>
      <c r="E4028" s="1" t="s">
        <v>16938</v>
      </c>
      <c r="F4028" s="1" t="s">
        <v>15</v>
      </c>
      <c r="G4028" s="1" t="s">
        <v>38654</v>
      </c>
      <c r="H4028" s="1" t="s">
        <v>15</v>
      </c>
      <c r="I4028" s="1" t="s">
        <v>15</v>
      </c>
      <c r="J4028" s="1" t="s">
        <v>38655</v>
      </c>
      <c r="K4028" s="1" t="s">
        <v>15</v>
      </c>
      <c r="L4028" s="1" t="s">
        <v>15</v>
      </c>
      <c r="M4028" s="1" t="s">
        <v>15</v>
      </c>
      <c r="N4028" s="1" t="s">
        <v>38718</v>
      </c>
      <c r="O4028" s="1" t="s">
        <v>15</v>
      </c>
      <c r="P4028" s="1" t="s">
        <v>15</v>
      </c>
      <c r="Q4028" s="1" t="s">
        <v>15</v>
      </c>
      <c r="R4028" s="1" t="s">
        <v>15</v>
      </c>
      <c r="S4028" s="1" t="s">
        <v>15</v>
      </c>
      <c r="T4028" s="1" t="s">
        <v>15</v>
      </c>
      <c r="U4028" s="1" t="s">
        <v>7256</v>
      </c>
      <c r="V4028" s="1" t="s">
        <v>22034</v>
      </c>
    </row>
    <row r="4029" spans="1:22" ht="26.25" customHeight="1" x14ac:dyDescent="0.2">
      <c r="A4029" s="1">
        <v>4029</v>
      </c>
      <c r="B4029" s="1" t="s">
        <v>16939</v>
      </c>
      <c r="C4029" s="1" t="s">
        <v>16940</v>
      </c>
      <c r="D4029" s="1" t="s">
        <v>16941</v>
      </c>
      <c r="E4029" s="1" t="s">
        <v>11009</v>
      </c>
      <c r="F4029" s="1" t="s">
        <v>15</v>
      </c>
      <c r="G4029" s="1" t="s">
        <v>34723</v>
      </c>
      <c r="H4029" s="1" t="s">
        <v>15</v>
      </c>
      <c r="I4029" s="1" t="s">
        <v>15</v>
      </c>
      <c r="J4029" s="1" t="s">
        <v>34724</v>
      </c>
      <c r="K4029" s="1" t="s">
        <v>15</v>
      </c>
      <c r="L4029" s="1" t="s">
        <v>15</v>
      </c>
      <c r="M4029" s="1" t="s">
        <v>15</v>
      </c>
      <c r="N4029" s="1" t="s">
        <v>38719</v>
      </c>
      <c r="O4029" s="1" t="s">
        <v>15</v>
      </c>
      <c r="P4029" s="1" t="s">
        <v>15</v>
      </c>
      <c r="Q4029" s="1" t="s">
        <v>15</v>
      </c>
      <c r="R4029" s="1" t="s">
        <v>15</v>
      </c>
      <c r="S4029" s="1" t="s">
        <v>15</v>
      </c>
      <c r="T4029" s="1" t="s">
        <v>15</v>
      </c>
      <c r="U4029" s="1" t="s">
        <v>2735</v>
      </c>
      <c r="V4029" s="1" t="s">
        <v>22034</v>
      </c>
    </row>
    <row r="4030" spans="1:22" ht="26.25" customHeight="1" x14ac:dyDescent="0.2">
      <c r="A4030" s="1">
        <v>4030</v>
      </c>
      <c r="B4030" s="1" t="s">
        <v>16942</v>
      </c>
      <c r="C4030" s="1" t="s">
        <v>16943</v>
      </c>
      <c r="D4030" s="1" t="s">
        <v>16944</v>
      </c>
      <c r="E4030" s="1" t="s">
        <v>38720</v>
      </c>
      <c r="F4030" s="1" t="s">
        <v>15</v>
      </c>
      <c r="G4030" s="1" t="s">
        <v>36738</v>
      </c>
      <c r="H4030" s="1" t="s">
        <v>15</v>
      </c>
      <c r="I4030" s="1" t="s">
        <v>15</v>
      </c>
      <c r="J4030" s="1" t="s">
        <v>36739</v>
      </c>
      <c r="K4030" s="1" t="s">
        <v>15</v>
      </c>
      <c r="L4030" s="1" t="s">
        <v>15</v>
      </c>
      <c r="M4030" s="1" t="s">
        <v>15</v>
      </c>
      <c r="N4030" s="1" t="s">
        <v>38721</v>
      </c>
      <c r="O4030" s="1" t="s">
        <v>15</v>
      </c>
      <c r="P4030" s="1" t="s">
        <v>15</v>
      </c>
      <c r="Q4030" s="1" t="s">
        <v>15</v>
      </c>
      <c r="R4030" s="1" t="s">
        <v>15</v>
      </c>
      <c r="S4030" s="1" t="s">
        <v>15</v>
      </c>
      <c r="T4030" s="1" t="s">
        <v>15</v>
      </c>
      <c r="U4030" s="1" t="s">
        <v>3344</v>
      </c>
      <c r="V4030" s="1" t="s">
        <v>22034</v>
      </c>
    </row>
    <row r="4031" spans="1:22" ht="26.25" customHeight="1" x14ac:dyDescent="0.2">
      <c r="A4031" s="1">
        <v>4031</v>
      </c>
      <c r="B4031" s="1" t="s">
        <v>38722</v>
      </c>
      <c r="C4031" s="1" t="s">
        <v>16945</v>
      </c>
      <c r="D4031" s="1" t="s">
        <v>16946</v>
      </c>
      <c r="E4031" s="1" t="s">
        <v>42863</v>
      </c>
      <c r="F4031" s="1" t="s">
        <v>15</v>
      </c>
      <c r="G4031" s="1" t="s">
        <v>36438</v>
      </c>
      <c r="H4031" s="1" t="s">
        <v>15</v>
      </c>
      <c r="I4031" s="1" t="s">
        <v>15</v>
      </c>
      <c r="J4031" s="1" t="s">
        <v>36439</v>
      </c>
      <c r="K4031" s="1" t="s">
        <v>15</v>
      </c>
      <c r="L4031" s="1" t="s">
        <v>15</v>
      </c>
      <c r="M4031" s="1" t="s">
        <v>15</v>
      </c>
      <c r="N4031" s="1" t="s">
        <v>38723</v>
      </c>
      <c r="O4031" s="1" t="s">
        <v>15</v>
      </c>
      <c r="P4031" s="1" t="s">
        <v>15</v>
      </c>
      <c r="Q4031" s="1" t="s">
        <v>15</v>
      </c>
      <c r="R4031" s="1" t="s">
        <v>15</v>
      </c>
      <c r="S4031" s="1" t="s">
        <v>15</v>
      </c>
      <c r="T4031" s="1" t="s">
        <v>15</v>
      </c>
      <c r="U4031" s="1" t="s">
        <v>26758</v>
      </c>
      <c r="V4031" s="1" t="s">
        <v>22034</v>
      </c>
    </row>
    <row r="4032" spans="1:22" ht="26.25" customHeight="1" x14ac:dyDescent="0.2">
      <c r="A4032" s="1">
        <v>4032</v>
      </c>
      <c r="B4032" s="1" t="s">
        <v>16947</v>
      </c>
      <c r="C4032" s="1" t="s">
        <v>16948</v>
      </c>
      <c r="D4032" s="1" t="s">
        <v>16949</v>
      </c>
      <c r="E4032" s="1" t="s">
        <v>38724</v>
      </c>
      <c r="F4032" s="1" t="s">
        <v>15</v>
      </c>
      <c r="G4032" s="1" t="s">
        <v>37088</v>
      </c>
      <c r="H4032" s="1" t="s">
        <v>15</v>
      </c>
      <c r="I4032" s="1" t="s">
        <v>15</v>
      </c>
      <c r="J4032" s="1" t="s">
        <v>37089</v>
      </c>
      <c r="K4032" s="1" t="s">
        <v>15</v>
      </c>
      <c r="L4032" s="1" t="s">
        <v>15</v>
      </c>
      <c r="M4032" s="1" t="s">
        <v>15</v>
      </c>
      <c r="N4032" s="1" t="s">
        <v>38725</v>
      </c>
      <c r="O4032" s="1" t="s">
        <v>15</v>
      </c>
      <c r="P4032" s="1" t="s">
        <v>15</v>
      </c>
      <c r="Q4032" s="1" t="s">
        <v>15</v>
      </c>
      <c r="R4032" s="1" t="s">
        <v>15</v>
      </c>
      <c r="S4032" s="1" t="s">
        <v>15</v>
      </c>
      <c r="T4032" s="1" t="s">
        <v>15</v>
      </c>
      <c r="U4032" s="1" t="s">
        <v>3047</v>
      </c>
      <c r="V4032" s="1" t="s">
        <v>22034</v>
      </c>
    </row>
    <row r="4033" spans="1:22" ht="26.25" customHeight="1" x14ac:dyDescent="0.2">
      <c r="A4033" s="1">
        <v>4033</v>
      </c>
      <c r="B4033" s="1" t="s">
        <v>16950</v>
      </c>
      <c r="C4033" s="1" t="s">
        <v>16951</v>
      </c>
      <c r="D4033" s="1" t="s">
        <v>16952</v>
      </c>
      <c r="E4033" s="1" t="s">
        <v>42864</v>
      </c>
      <c r="F4033" s="1" t="s">
        <v>15</v>
      </c>
      <c r="G4033" s="1" t="s">
        <v>37402</v>
      </c>
      <c r="H4033" s="1" t="s">
        <v>15</v>
      </c>
      <c r="I4033" s="1" t="s">
        <v>15</v>
      </c>
      <c r="J4033" s="1" t="s">
        <v>37403</v>
      </c>
      <c r="K4033" s="1" t="s">
        <v>15</v>
      </c>
      <c r="L4033" s="1" t="s">
        <v>15</v>
      </c>
      <c r="M4033" s="1" t="s">
        <v>15</v>
      </c>
      <c r="N4033" s="1" t="s">
        <v>38726</v>
      </c>
      <c r="O4033" s="1" t="s">
        <v>15</v>
      </c>
      <c r="P4033" s="1" t="s">
        <v>15</v>
      </c>
      <c r="Q4033" s="1" t="s">
        <v>15</v>
      </c>
      <c r="R4033" s="1" t="s">
        <v>15</v>
      </c>
      <c r="S4033" s="1" t="s">
        <v>15</v>
      </c>
      <c r="T4033" s="1" t="s">
        <v>15</v>
      </c>
      <c r="U4033" s="1" t="s">
        <v>6447</v>
      </c>
      <c r="V4033" s="1" t="s">
        <v>22034</v>
      </c>
    </row>
    <row r="4034" spans="1:22" ht="26.25" customHeight="1" x14ac:dyDescent="0.2">
      <c r="A4034" s="1">
        <v>4034</v>
      </c>
      <c r="B4034" s="1" t="s">
        <v>16953</v>
      </c>
      <c r="C4034" s="1" t="s">
        <v>16954</v>
      </c>
      <c r="D4034" s="1" t="s">
        <v>16955</v>
      </c>
      <c r="E4034" s="1" t="s">
        <v>38727</v>
      </c>
      <c r="F4034" s="1" t="s">
        <v>15</v>
      </c>
      <c r="G4034" s="1" t="s">
        <v>38728</v>
      </c>
      <c r="H4034" s="1" t="s">
        <v>15</v>
      </c>
      <c r="I4034" s="1" t="s">
        <v>15</v>
      </c>
      <c r="J4034" s="1" t="s">
        <v>38729</v>
      </c>
      <c r="K4034" s="1" t="s">
        <v>15</v>
      </c>
      <c r="L4034" s="1" t="s">
        <v>15</v>
      </c>
      <c r="M4034" s="1" t="s">
        <v>15</v>
      </c>
      <c r="N4034" s="1" t="s">
        <v>38730</v>
      </c>
      <c r="O4034" s="1" t="s">
        <v>15</v>
      </c>
      <c r="P4034" s="1" t="s">
        <v>15</v>
      </c>
      <c r="Q4034" s="1" t="s">
        <v>15</v>
      </c>
      <c r="R4034" s="1" t="s">
        <v>15</v>
      </c>
      <c r="S4034" s="1" t="s">
        <v>15</v>
      </c>
      <c r="T4034" s="1" t="s">
        <v>15</v>
      </c>
      <c r="U4034" s="1" t="s">
        <v>8551</v>
      </c>
      <c r="V4034" s="1" t="s">
        <v>22034</v>
      </c>
    </row>
    <row r="4035" spans="1:22" ht="26.25" customHeight="1" x14ac:dyDescent="0.2">
      <c r="A4035" s="1">
        <v>4035</v>
      </c>
      <c r="B4035" s="1" t="s">
        <v>16956</v>
      </c>
      <c r="C4035" s="1" t="s">
        <v>16957</v>
      </c>
      <c r="D4035" s="1" t="s">
        <v>16958</v>
      </c>
      <c r="E4035" s="1" t="s">
        <v>38731</v>
      </c>
      <c r="F4035" s="1" t="s">
        <v>15</v>
      </c>
      <c r="G4035" s="1" t="s">
        <v>36999</v>
      </c>
      <c r="H4035" s="1" t="s">
        <v>15</v>
      </c>
      <c r="I4035" s="1" t="s">
        <v>15</v>
      </c>
      <c r="J4035" s="1" t="s">
        <v>44562</v>
      </c>
      <c r="K4035" s="1" t="s">
        <v>15</v>
      </c>
      <c r="L4035" s="1" t="s">
        <v>15</v>
      </c>
      <c r="M4035" s="1" t="s">
        <v>15</v>
      </c>
      <c r="N4035" s="1" t="s">
        <v>38732</v>
      </c>
      <c r="O4035" s="1" t="s">
        <v>15</v>
      </c>
      <c r="P4035" s="1" t="s">
        <v>15</v>
      </c>
      <c r="Q4035" s="1" t="s">
        <v>15</v>
      </c>
      <c r="R4035" s="1" t="s">
        <v>15</v>
      </c>
      <c r="S4035" s="1" t="s">
        <v>15</v>
      </c>
      <c r="T4035" s="1" t="s">
        <v>15</v>
      </c>
      <c r="U4035" s="1" t="s">
        <v>1921</v>
      </c>
      <c r="V4035" s="1" t="s">
        <v>22034</v>
      </c>
    </row>
    <row r="4036" spans="1:22" ht="26.25" customHeight="1" x14ac:dyDescent="0.2">
      <c r="A4036" s="1">
        <v>4036</v>
      </c>
      <c r="B4036" s="1" t="s">
        <v>16959</v>
      </c>
      <c r="C4036" s="1" t="s">
        <v>4409</v>
      </c>
      <c r="D4036" s="1" t="s">
        <v>4410</v>
      </c>
      <c r="E4036" s="1" t="s">
        <v>42865</v>
      </c>
      <c r="F4036" s="1" t="s">
        <v>15</v>
      </c>
      <c r="G4036" s="1" t="s">
        <v>36688</v>
      </c>
      <c r="H4036" s="1" t="s">
        <v>15</v>
      </c>
      <c r="I4036" s="1" t="s">
        <v>15</v>
      </c>
      <c r="J4036" s="1" t="s">
        <v>36689</v>
      </c>
      <c r="K4036" s="1" t="s">
        <v>15</v>
      </c>
      <c r="L4036" s="1" t="s">
        <v>15</v>
      </c>
      <c r="M4036" s="1" t="s">
        <v>15</v>
      </c>
      <c r="N4036" s="1" t="s">
        <v>38733</v>
      </c>
      <c r="O4036" s="1" t="s">
        <v>15</v>
      </c>
      <c r="P4036" s="1" t="s">
        <v>15</v>
      </c>
      <c r="Q4036" s="1" t="s">
        <v>15</v>
      </c>
      <c r="R4036" s="1" t="s">
        <v>15</v>
      </c>
      <c r="S4036" s="1" t="s">
        <v>15</v>
      </c>
      <c r="T4036" s="1" t="s">
        <v>15</v>
      </c>
      <c r="U4036" s="1" t="s">
        <v>4408</v>
      </c>
      <c r="V4036" s="1" t="s">
        <v>22034</v>
      </c>
    </row>
    <row r="4037" spans="1:22" ht="26.25" customHeight="1" x14ac:dyDescent="0.2">
      <c r="A4037" s="1">
        <v>4037</v>
      </c>
      <c r="B4037" s="1" t="s">
        <v>16960</v>
      </c>
      <c r="C4037" s="1" t="s">
        <v>13602</v>
      </c>
      <c r="D4037" s="1" t="s">
        <v>13603</v>
      </c>
      <c r="E4037" s="1" t="s">
        <v>42866</v>
      </c>
      <c r="F4037" s="1" t="s">
        <v>15</v>
      </c>
      <c r="G4037" s="1" t="s">
        <v>36688</v>
      </c>
      <c r="H4037" s="1" t="s">
        <v>15</v>
      </c>
      <c r="I4037" s="1" t="s">
        <v>15</v>
      </c>
      <c r="J4037" s="1" t="s">
        <v>36689</v>
      </c>
      <c r="K4037" s="1" t="s">
        <v>15</v>
      </c>
      <c r="L4037" s="1" t="s">
        <v>15</v>
      </c>
      <c r="M4037" s="1" t="s">
        <v>15</v>
      </c>
      <c r="N4037" s="1" t="s">
        <v>38734</v>
      </c>
      <c r="O4037" s="1" t="s">
        <v>15</v>
      </c>
      <c r="P4037" s="1" t="s">
        <v>15</v>
      </c>
      <c r="Q4037" s="1" t="s">
        <v>15</v>
      </c>
      <c r="R4037" s="1" t="s">
        <v>15</v>
      </c>
      <c r="S4037" s="1" t="s">
        <v>15</v>
      </c>
      <c r="T4037" s="1" t="s">
        <v>15</v>
      </c>
      <c r="U4037" s="1" t="s">
        <v>4408</v>
      </c>
      <c r="V4037" s="1" t="s">
        <v>22034</v>
      </c>
    </row>
    <row r="4038" spans="1:22" ht="26.25" customHeight="1" x14ac:dyDescent="0.2">
      <c r="A4038" s="1">
        <v>4038</v>
      </c>
      <c r="B4038" s="1" t="s">
        <v>16961</v>
      </c>
      <c r="C4038" s="1" t="s">
        <v>16962</v>
      </c>
      <c r="D4038" s="1" t="s">
        <v>16963</v>
      </c>
      <c r="E4038" s="1" t="s">
        <v>38735</v>
      </c>
      <c r="F4038" s="1" t="s">
        <v>15</v>
      </c>
      <c r="G4038" s="1" t="s">
        <v>37667</v>
      </c>
      <c r="H4038" s="1" t="s">
        <v>15</v>
      </c>
      <c r="I4038" s="1" t="s">
        <v>15</v>
      </c>
      <c r="J4038" s="1" t="s">
        <v>37668</v>
      </c>
      <c r="K4038" s="1" t="s">
        <v>15</v>
      </c>
      <c r="L4038" s="1" t="s">
        <v>15</v>
      </c>
      <c r="M4038" s="1" t="s">
        <v>15</v>
      </c>
      <c r="N4038" s="1" t="s">
        <v>38736</v>
      </c>
      <c r="O4038" s="1" t="s">
        <v>15</v>
      </c>
      <c r="P4038" s="1" t="s">
        <v>15</v>
      </c>
      <c r="Q4038" s="1" t="s">
        <v>15</v>
      </c>
      <c r="R4038" s="1" t="s">
        <v>15</v>
      </c>
      <c r="S4038" s="1" t="s">
        <v>15</v>
      </c>
      <c r="T4038" s="1" t="s">
        <v>15</v>
      </c>
      <c r="U4038" s="1" t="s">
        <v>7943</v>
      </c>
      <c r="V4038" s="1" t="s">
        <v>22034</v>
      </c>
    </row>
    <row r="4039" spans="1:22" ht="26.25" customHeight="1" x14ac:dyDescent="0.2">
      <c r="A4039" s="1">
        <v>4039</v>
      </c>
      <c r="B4039" s="1" t="s">
        <v>16964</v>
      </c>
      <c r="C4039" s="1" t="s">
        <v>16965</v>
      </c>
      <c r="D4039" s="1" t="s">
        <v>16966</v>
      </c>
      <c r="E4039" s="1" t="s">
        <v>42867</v>
      </c>
      <c r="F4039" s="1" t="s">
        <v>15</v>
      </c>
      <c r="G4039" s="1" t="s">
        <v>37667</v>
      </c>
      <c r="H4039" s="1" t="s">
        <v>15</v>
      </c>
      <c r="I4039" s="1" t="s">
        <v>15</v>
      </c>
      <c r="J4039" s="1" t="s">
        <v>37668</v>
      </c>
      <c r="K4039" s="1" t="s">
        <v>15</v>
      </c>
      <c r="L4039" s="1" t="s">
        <v>15</v>
      </c>
      <c r="M4039" s="1" t="s">
        <v>15</v>
      </c>
      <c r="N4039" s="1" t="s">
        <v>38737</v>
      </c>
      <c r="O4039" s="1" t="s">
        <v>15</v>
      </c>
      <c r="P4039" s="1" t="s">
        <v>15</v>
      </c>
      <c r="Q4039" s="1" t="s">
        <v>15</v>
      </c>
      <c r="R4039" s="1" t="s">
        <v>15</v>
      </c>
      <c r="S4039" s="1" t="s">
        <v>15</v>
      </c>
      <c r="T4039" s="1" t="s">
        <v>15</v>
      </c>
      <c r="U4039" s="1" t="s">
        <v>7943</v>
      </c>
      <c r="V4039" s="1" t="s">
        <v>22034</v>
      </c>
    </row>
    <row r="4040" spans="1:22" ht="26.25" customHeight="1" x14ac:dyDescent="0.2">
      <c r="A4040" s="1">
        <v>4040</v>
      </c>
      <c r="B4040" s="1" t="s">
        <v>16967</v>
      </c>
      <c r="C4040" s="1" t="s">
        <v>16968</v>
      </c>
      <c r="D4040" s="1" t="s">
        <v>16969</v>
      </c>
      <c r="E4040" s="1" t="s">
        <v>42868</v>
      </c>
      <c r="F4040" s="1" t="s">
        <v>15</v>
      </c>
      <c r="G4040" s="1" t="s">
        <v>36915</v>
      </c>
      <c r="H4040" s="1" t="s">
        <v>15</v>
      </c>
      <c r="I4040" s="1" t="s">
        <v>15</v>
      </c>
      <c r="J4040" s="1" t="s">
        <v>36916</v>
      </c>
      <c r="K4040" s="1" t="s">
        <v>15</v>
      </c>
      <c r="L4040" s="1" t="s">
        <v>15</v>
      </c>
      <c r="M4040" s="1" t="s">
        <v>15</v>
      </c>
      <c r="N4040" s="1" t="s">
        <v>38738</v>
      </c>
      <c r="O4040" s="1" t="s">
        <v>15</v>
      </c>
      <c r="P4040" s="1" t="s">
        <v>15</v>
      </c>
      <c r="Q4040" s="1" t="s">
        <v>15</v>
      </c>
      <c r="R4040" s="1" t="s">
        <v>15</v>
      </c>
      <c r="S4040" s="1" t="s">
        <v>15</v>
      </c>
      <c r="T4040" s="1" t="s">
        <v>15</v>
      </c>
      <c r="U4040" s="1" t="s">
        <v>486</v>
      </c>
      <c r="V4040" s="1" t="s">
        <v>22034</v>
      </c>
    </row>
    <row r="4041" spans="1:22" ht="26.25" customHeight="1" x14ac:dyDescent="0.2">
      <c r="A4041" s="1">
        <v>4041</v>
      </c>
      <c r="B4041" s="1" t="s">
        <v>16970</v>
      </c>
      <c r="C4041" s="1" t="s">
        <v>16971</v>
      </c>
      <c r="D4041" s="1" t="s">
        <v>16972</v>
      </c>
      <c r="E4041" s="1" t="s">
        <v>38739</v>
      </c>
      <c r="F4041" s="1" t="s">
        <v>15</v>
      </c>
      <c r="G4041" s="1" t="s">
        <v>33640</v>
      </c>
      <c r="H4041" s="1" t="s">
        <v>15</v>
      </c>
      <c r="I4041" s="1" t="s">
        <v>15</v>
      </c>
      <c r="J4041" s="1" t="s">
        <v>33641</v>
      </c>
      <c r="K4041" s="1" t="s">
        <v>15</v>
      </c>
      <c r="L4041" s="1" t="s">
        <v>15</v>
      </c>
      <c r="M4041" s="1" t="s">
        <v>15</v>
      </c>
      <c r="N4041" s="1" t="s">
        <v>38740</v>
      </c>
      <c r="O4041" s="1" t="s">
        <v>15</v>
      </c>
      <c r="P4041" s="1" t="s">
        <v>15</v>
      </c>
      <c r="Q4041" s="1" t="s">
        <v>15</v>
      </c>
      <c r="R4041" s="1" t="s">
        <v>15</v>
      </c>
      <c r="S4041" s="1" t="s">
        <v>15</v>
      </c>
      <c r="T4041" s="1" t="s">
        <v>15</v>
      </c>
      <c r="U4041" s="1" t="s">
        <v>1527</v>
      </c>
      <c r="V4041" s="1" t="s">
        <v>22034</v>
      </c>
    </row>
    <row r="4042" spans="1:22" ht="26.25" customHeight="1" x14ac:dyDescent="0.2">
      <c r="A4042" s="1">
        <v>4042</v>
      </c>
      <c r="B4042" s="1" t="s">
        <v>16973</v>
      </c>
      <c r="C4042" s="1" t="s">
        <v>16974</v>
      </c>
      <c r="D4042" s="1" t="s">
        <v>16975</v>
      </c>
      <c r="E4042" s="1" t="s">
        <v>38741</v>
      </c>
      <c r="F4042" s="1" t="s">
        <v>15</v>
      </c>
      <c r="G4042" s="1" t="s">
        <v>33969</v>
      </c>
      <c r="H4042" s="1" t="s">
        <v>15</v>
      </c>
      <c r="I4042" s="1" t="s">
        <v>15</v>
      </c>
      <c r="J4042" s="1" t="s">
        <v>33970</v>
      </c>
      <c r="K4042" s="1" t="s">
        <v>15</v>
      </c>
      <c r="L4042" s="1" t="s">
        <v>15</v>
      </c>
      <c r="M4042" s="1" t="s">
        <v>15</v>
      </c>
      <c r="N4042" s="1" t="s">
        <v>38742</v>
      </c>
      <c r="O4042" s="1" t="s">
        <v>15</v>
      </c>
      <c r="P4042" s="1" t="s">
        <v>15</v>
      </c>
      <c r="Q4042" s="1" t="s">
        <v>15</v>
      </c>
      <c r="R4042" s="1" t="s">
        <v>15</v>
      </c>
      <c r="S4042" s="1" t="s">
        <v>15</v>
      </c>
      <c r="T4042" s="1" t="s">
        <v>15</v>
      </c>
      <c r="U4042" s="1" t="s">
        <v>6584</v>
      </c>
      <c r="V4042" s="1" t="s">
        <v>22034</v>
      </c>
    </row>
    <row r="4043" spans="1:22" ht="26.25" customHeight="1" x14ac:dyDescent="0.2">
      <c r="A4043" s="1">
        <v>4043</v>
      </c>
      <c r="B4043" s="1" t="s">
        <v>16976</v>
      </c>
      <c r="C4043" s="1" t="s">
        <v>16977</v>
      </c>
      <c r="D4043" s="1" t="s">
        <v>16978</v>
      </c>
      <c r="E4043" s="1" t="s">
        <v>42869</v>
      </c>
      <c r="F4043" s="1" t="s">
        <v>15</v>
      </c>
      <c r="G4043" s="1" t="s">
        <v>35892</v>
      </c>
      <c r="H4043" s="1" t="s">
        <v>15</v>
      </c>
      <c r="I4043" s="1" t="s">
        <v>15</v>
      </c>
      <c r="J4043" s="1" t="s">
        <v>35893</v>
      </c>
      <c r="K4043" s="1" t="s">
        <v>15</v>
      </c>
      <c r="L4043" s="1" t="s">
        <v>15</v>
      </c>
      <c r="M4043" s="1" t="s">
        <v>15</v>
      </c>
      <c r="N4043" s="1" t="s">
        <v>43679</v>
      </c>
      <c r="O4043" s="1" t="s">
        <v>15</v>
      </c>
      <c r="P4043" s="1" t="s">
        <v>15</v>
      </c>
      <c r="Q4043" s="1" t="s">
        <v>15</v>
      </c>
      <c r="R4043" s="1" t="s">
        <v>15</v>
      </c>
      <c r="S4043" s="1" t="s">
        <v>15</v>
      </c>
      <c r="T4043" s="1" t="s">
        <v>15</v>
      </c>
      <c r="U4043" s="1" t="s">
        <v>5178</v>
      </c>
      <c r="V4043" s="1" t="s">
        <v>22034</v>
      </c>
    </row>
    <row r="4044" spans="1:22" ht="26.25" customHeight="1" x14ac:dyDescent="0.2">
      <c r="A4044" s="1">
        <v>4044</v>
      </c>
      <c r="B4044" s="1" t="s">
        <v>16979</v>
      </c>
      <c r="C4044" s="1" t="s">
        <v>16980</v>
      </c>
      <c r="D4044" s="1" t="s">
        <v>16981</v>
      </c>
      <c r="E4044" s="1" t="s">
        <v>42870</v>
      </c>
      <c r="F4044" s="1" t="s">
        <v>15</v>
      </c>
      <c r="G4044" s="1" t="s">
        <v>34528</v>
      </c>
      <c r="H4044" s="1" t="s">
        <v>15</v>
      </c>
      <c r="I4044" s="1" t="s">
        <v>15</v>
      </c>
      <c r="J4044" s="1" t="s">
        <v>34529</v>
      </c>
      <c r="K4044" s="1" t="s">
        <v>15</v>
      </c>
      <c r="L4044" s="1" t="s">
        <v>15</v>
      </c>
      <c r="M4044" s="1" t="s">
        <v>15</v>
      </c>
      <c r="N4044" s="1" t="s">
        <v>43680</v>
      </c>
      <c r="O4044" s="1" t="s">
        <v>15</v>
      </c>
      <c r="P4044" s="1" t="s">
        <v>15</v>
      </c>
      <c r="Q4044" s="1" t="s">
        <v>15</v>
      </c>
      <c r="R4044" s="1" t="s">
        <v>15</v>
      </c>
      <c r="S4044" s="1" t="s">
        <v>15</v>
      </c>
      <c r="T4044" s="1" t="s">
        <v>15</v>
      </c>
      <c r="U4044" s="1" t="s">
        <v>5203</v>
      </c>
      <c r="V4044" s="1" t="s">
        <v>22034</v>
      </c>
    </row>
    <row r="4045" spans="1:22" ht="26.25" customHeight="1" x14ac:dyDescent="0.2">
      <c r="A4045" s="1">
        <v>4045</v>
      </c>
      <c r="B4045" s="1" t="s">
        <v>16982</v>
      </c>
      <c r="C4045" s="1" t="s">
        <v>16983</v>
      </c>
      <c r="D4045" s="1" t="s">
        <v>16984</v>
      </c>
      <c r="E4045" s="1" t="s">
        <v>42871</v>
      </c>
      <c r="F4045" s="1" t="s">
        <v>15</v>
      </c>
      <c r="G4045" s="1" t="s">
        <v>36205</v>
      </c>
      <c r="H4045" s="1" t="s">
        <v>15</v>
      </c>
      <c r="I4045" s="1" t="s">
        <v>15</v>
      </c>
      <c r="J4045" s="1" t="s">
        <v>36206</v>
      </c>
      <c r="K4045" s="1" t="s">
        <v>15</v>
      </c>
      <c r="L4045" s="1" t="s">
        <v>15</v>
      </c>
      <c r="M4045" s="1" t="s">
        <v>15</v>
      </c>
      <c r="N4045" s="1" t="s">
        <v>38743</v>
      </c>
      <c r="O4045" s="1" t="s">
        <v>15</v>
      </c>
      <c r="P4045" s="1" t="s">
        <v>15</v>
      </c>
      <c r="Q4045" s="1" t="s">
        <v>15</v>
      </c>
      <c r="R4045" s="1" t="s">
        <v>15</v>
      </c>
      <c r="S4045" s="1" t="s">
        <v>15</v>
      </c>
      <c r="T4045" s="1" t="s">
        <v>15</v>
      </c>
      <c r="U4045" s="1" t="s">
        <v>8245</v>
      </c>
      <c r="V4045" s="1" t="s">
        <v>22034</v>
      </c>
    </row>
    <row r="4046" spans="1:22" ht="26.25" customHeight="1" x14ac:dyDescent="0.2">
      <c r="A4046" s="1">
        <v>4046</v>
      </c>
      <c r="B4046" s="1" t="s">
        <v>16985</v>
      </c>
      <c r="C4046" s="1" t="s">
        <v>16986</v>
      </c>
      <c r="D4046" s="1" t="s">
        <v>16987</v>
      </c>
      <c r="E4046" s="1" t="s">
        <v>38744</v>
      </c>
      <c r="F4046" s="1" t="s">
        <v>15</v>
      </c>
      <c r="G4046" s="1" t="s">
        <v>34851</v>
      </c>
      <c r="H4046" s="1" t="s">
        <v>15</v>
      </c>
      <c r="I4046" s="1" t="s">
        <v>15</v>
      </c>
      <c r="J4046" s="1" t="s">
        <v>34852</v>
      </c>
      <c r="K4046" s="1" t="s">
        <v>15</v>
      </c>
      <c r="L4046" s="1" t="s">
        <v>15</v>
      </c>
      <c r="M4046" s="1" t="s">
        <v>15</v>
      </c>
      <c r="N4046" s="1" t="s">
        <v>38745</v>
      </c>
      <c r="O4046" s="1" t="s">
        <v>15</v>
      </c>
      <c r="P4046" s="1" t="s">
        <v>15</v>
      </c>
      <c r="Q4046" s="1" t="s">
        <v>15</v>
      </c>
      <c r="R4046" s="1" t="s">
        <v>15</v>
      </c>
      <c r="S4046" s="1" t="s">
        <v>15</v>
      </c>
      <c r="T4046" s="1" t="s">
        <v>15</v>
      </c>
      <c r="U4046" s="1" t="s">
        <v>2730</v>
      </c>
      <c r="V4046" s="1" t="s">
        <v>22034</v>
      </c>
    </row>
    <row r="4047" spans="1:22" ht="26.25" customHeight="1" x14ac:dyDescent="0.2">
      <c r="A4047" s="1">
        <v>4047</v>
      </c>
      <c r="B4047" s="1" t="s">
        <v>16988</v>
      </c>
      <c r="C4047" s="1" t="s">
        <v>16989</v>
      </c>
      <c r="D4047" s="1" t="s">
        <v>16990</v>
      </c>
      <c r="E4047" s="1" t="s">
        <v>42872</v>
      </c>
      <c r="F4047" s="1" t="s">
        <v>15</v>
      </c>
      <c r="G4047" s="1" t="s">
        <v>33788</v>
      </c>
      <c r="H4047" s="1" t="s">
        <v>15</v>
      </c>
      <c r="I4047" s="1" t="s">
        <v>15</v>
      </c>
      <c r="J4047" s="1" t="s">
        <v>33789</v>
      </c>
      <c r="K4047" s="1" t="s">
        <v>15</v>
      </c>
      <c r="L4047" s="1" t="s">
        <v>15</v>
      </c>
      <c r="M4047" s="1" t="s">
        <v>15</v>
      </c>
      <c r="N4047" s="1" t="s">
        <v>38746</v>
      </c>
      <c r="O4047" s="1" t="s">
        <v>15</v>
      </c>
      <c r="P4047" s="1" t="s">
        <v>15</v>
      </c>
      <c r="Q4047" s="1" t="s">
        <v>15</v>
      </c>
      <c r="R4047" s="1" t="s">
        <v>15</v>
      </c>
      <c r="S4047" s="1" t="s">
        <v>15</v>
      </c>
      <c r="T4047" s="1" t="s">
        <v>15</v>
      </c>
      <c r="U4047" s="1" t="s">
        <v>7672</v>
      </c>
      <c r="V4047" s="1" t="s">
        <v>22034</v>
      </c>
    </row>
    <row r="4048" spans="1:22" ht="26.25" customHeight="1" x14ac:dyDescent="0.2">
      <c r="A4048" s="1">
        <v>4048</v>
      </c>
      <c r="B4048" s="1" t="s">
        <v>16991</v>
      </c>
      <c r="C4048" s="1" t="s">
        <v>16992</v>
      </c>
      <c r="D4048" s="1" t="s">
        <v>16993</v>
      </c>
      <c r="E4048" s="1" t="s">
        <v>42873</v>
      </c>
      <c r="F4048" s="1" t="s">
        <v>15</v>
      </c>
      <c r="G4048" s="1" t="s">
        <v>34528</v>
      </c>
      <c r="H4048" s="1" t="s">
        <v>15</v>
      </c>
      <c r="I4048" s="1" t="s">
        <v>15</v>
      </c>
      <c r="J4048" s="1" t="s">
        <v>34529</v>
      </c>
      <c r="K4048" s="1" t="s">
        <v>15</v>
      </c>
      <c r="L4048" s="1" t="s">
        <v>15</v>
      </c>
      <c r="M4048" s="1" t="s">
        <v>15</v>
      </c>
      <c r="N4048" s="1" t="s">
        <v>38747</v>
      </c>
      <c r="O4048" s="1" t="s">
        <v>15</v>
      </c>
      <c r="P4048" s="1" t="s">
        <v>15</v>
      </c>
      <c r="Q4048" s="1" t="s">
        <v>15</v>
      </c>
      <c r="R4048" s="1" t="s">
        <v>15</v>
      </c>
      <c r="S4048" s="1" t="s">
        <v>15</v>
      </c>
      <c r="T4048" s="1" t="s">
        <v>15</v>
      </c>
      <c r="U4048" s="1" t="s">
        <v>5203</v>
      </c>
      <c r="V4048" s="1" t="s">
        <v>22034</v>
      </c>
    </row>
    <row r="4049" spans="1:22" ht="26.25" customHeight="1" x14ac:dyDescent="0.2">
      <c r="A4049" s="1">
        <v>4049</v>
      </c>
      <c r="B4049" s="1" t="s">
        <v>16994</v>
      </c>
      <c r="C4049" s="1" t="s">
        <v>8432</v>
      </c>
      <c r="D4049" s="1" t="s">
        <v>8433</v>
      </c>
      <c r="E4049" s="1" t="s">
        <v>42874</v>
      </c>
      <c r="F4049" s="1" t="s">
        <v>15</v>
      </c>
      <c r="G4049" s="1" t="s">
        <v>33155</v>
      </c>
      <c r="H4049" s="1" t="s">
        <v>15</v>
      </c>
      <c r="I4049" s="1" t="s">
        <v>15</v>
      </c>
      <c r="J4049" s="1" t="s">
        <v>33156</v>
      </c>
      <c r="K4049" s="1" t="s">
        <v>15</v>
      </c>
      <c r="L4049" s="1" t="s">
        <v>15</v>
      </c>
      <c r="M4049" s="1" t="s">
        <v>15</v>
      </c>
      <c r="N4049" s="1" t="s">
        <v>38748</v>
      </c>
      <c r="O4049" s="1" t="s">
        <v>15</v>
      </c>
      <c r="P4049" s="1" t="s">
        <v>15</v>
      </c>
      <c r="Q4049" s="1" t="s">
        <v>15</v>
      </c>
      <c r="R4049" s="1" t="s">
        <v>15</v>
      </c>
      <c r="S4049" s="1" t="s">
        <v>15</v>
      </c>
      <c r="T4049" s="1" t="s">
        <v>15</v>
      </c>
      <c r="U4049" s="1" t="s">
        <v>8431</v>
      </c>
      <c r="V4049" s="1" t="s">
        <v>22034</v>
      </c>
    </row>
    <row r="4050" spans="1:22" ht="26.25" customHeight="1" x14ac:dyDescent="0.2">
      <c r="A4050" s="1">
        <v>4050</v>
      </c>
      <c r="B4050" s="1" t="s">
        <v>16995</v>
      </c>
      <c r="C4050" s="1" t="s">
        <v>16996</v>
      </c>
      <c r="D4050" s="1" t="s">
        <v>16997</v>
      </c>
      <c r="E4050" s="1" t="s">
        <v>38749</v>
      </c>
      <c r="F4050" s="1" t="s">
        <v>15</v>
      </c>
      <c r="G4050" s="1" t="s">
        <v>37278</v>
      </c>
      <c r="H4050" s="1" t="s">
        <v>15</v>
      </c>
      <c r="I4050" s="1" t="s">
        <v>15</v>
      </c>
      <c r="J4050" s="1" t="s">
        <v>37279</v>
      </c>
      <c r="K4050" s="1" t="s">
        <v>15</v>
      </c>
      <c r="L4050" s="1" t="s">
        <v>15</v>
      </c>
      <c r="M4050" s="1" t="s">
        <v>15</v>
      </c>
      <c r="N4050" s="1" t="s">
        <v>38750</v>
      </c>
      <c r="O4050" s="1" t="s">
        <v>15</v>
      </c>
      <c r="P4050" s="1" t="s">
        <v>15</v>
      </c>
      <c r="Q4050" s="1" t="s">
        <v>15</v>
      </c>
      <c r="R4050" s="1" t="s">
        <v>15</v>
      </c>
      <c r="S4050" s="1" t="s">
        <v>15</v>
      </c>
      <c r="T4050" s="1" t="s">
        <v>15</v>
      </c>
      <c r="U4050" s="1" t="s">
        <v>4764</v>
      </c>
      <c r="V4050" s="1" t="s">
        <v>22034</v>
      </c>
    </row>
    <row r="4051" spans="1:22" ht="26.25" customHeight="1" x14ac:dyDescent="0.2">
      <c r="A4051" s="1">
        <v>4051</v>
      </c>
      <c r="B4051" s="1" t="s">
        <v>16998</v>
      </c>
      <c r="C4051" s="1" t="s">
        <v>16999</v>
      </c>
      <c r="D4051" s="1" t="s">
        <v>17000</v>
      </c>
      <c r="E4051" s="1" t="s">
        <v>42875</v>
      </c>
      <c r="F4051" s="1" t="s">
        <v>15</v>
      </c>
      <c r="G4051" s="1" t="s">
        <v>35147</v>
      </c>
      <c r="H4051" s="1" t="s">
        <v>15</v>
      </c>
      <c r="I4051" s="1" t="s">
        <v>15</v>
      </c>
      <c r="J4051" s="1" t="s">
        <v>35148</v>
      </c>
      <c r="K4051" s="1" t="s">
        <v>15</v>
      </c>
      <c r="L4051" s="1" t="s">
        <v>15</v>
      </c>
      <c r="M4051" s="1" t="s">
        <v>15</v>
      </c>
      <c r="N4051" s="1" t="s">
        <v>38751</v>
      </c>
      <c r="O4051" s="1" t="s">
        <v>15</v>
      </c>
      <c r="P4051" s="1" t="s">
        <v>15</v>
      </c>
      <c r="Q4051" s="1" t="s">
        <v>15</v>
      </c>
      <c r="R4051" s="1" t="s">
        <v>15</v>
      </c>
      <c r="S4051" s="1" t="s">
        <v>15</v>
      </c>
      <c r="T4051" s="1" t="s">
        <v>15</v>
      </c>
      <c r="U4051" s="1" t="s">
        <v>2249</v>
      </c>
      <c r="V4051" s="1" t="s">
        <v>22034</v>
      </c>
    </row>
    <row r="4052" spans="1:22" ht="26.25" customHeight="1" x14ac:dyDescent="0.2">
      <c r="A4052" s="1">
        <v>4052</v>
      </c>
      <c r="B4052" s="1" t="s">
        <v>17001</v>
      </c>
      <c r="C4052" s="1" t="s">
        <v>17002</v>
      </c>
      <c r="D4052" s="1" t="s">
        <v>17003</v>
      </c>
      <c r="E4052" s="1" t="s">
        <v>42876</v>
      </c>
      <c r="F4052" s="1" t="s">
        <v>15</v>
      </c>
      <c r="G4052" s="1" t="s">
        <v>35132</v>
      </c>
      <c r="H4052" s="1" t="s">
        <v>15</v>
      </c>
      <c r="I4052" s="1" t="s">
        <v>15</v>
      </c>
      <c r="J4052" s="1" t="s">
        <v>35133</v>
      </c>
      <c r="K4052" s="1" t="s">
        <v>15</v>
      </c>
      <c r="L4052" s="1" t="s">
        <v>15</v>
      </c>
      <c r="M4052" s="1" t="s">
        <v>15</v>
      </c>
      <c r="N4052" s="1" t="s">
        <v>38752</v>
      </c>
      <c r="O4052" s="1" t="s">
        <v>15</v>
      </c>
      <c r="P4052" s="1" t="s">
        <v>15</v>
      </c>
      <c r="Q4052" s="1" t="s">
        <v>15</v>
      </c>
      <c r="R4052" s="1" t="s">
        <v>15</v>
      </c>
      <c r="S4052" s="1" t="s">
        <v>15</v>
      </c>
      <c r="T4052" s="1" t="s">
        <v>15</v>
      </c>
      <c r="U4052" s="1" t="s">
        <v>2464</v>
      </c>
      <c r="V4052" s="1" t="s">
        <v>22034</v>
      </c>
    </row>
    <row r="4053" spans="1:22" ht="26.25" customHeight="1" x14ac:dyDescent="0.2">
      <c r="A4053" s="1">
        <v>4053</v>
      </c>
      <c r="B4053" s="1" t="s">
        <v>17004</v>
      </c>
      <c r="C4053" s="1" t="s">
        <v>17005</v>
      </c>
      <c r="D4053" s="1" t="s">
        <v>17006</v>
      </c>
      <c r="E4053" s="1" t="s">
        <v>42877</v>
      </c>
      <c r="F4053" s="1" t="s">
        <v>15</v>
      </c>
      <c r="G4053" s="1" t="s">
        <v>37278</v>
      </c>
      <c r="H4053" s="1" t="s">
        <v>15</v>
      </c>
      <c r="I4053" s="1" t="s">
        <v>15</v>
      </c>
      <c r="J4053" s="1" t="s">
        <v>37279</v>
      </c>
      <c r="K4053" s="1" t="s">
        <v>15</v>
      </c>
      <c r="L4053" s="1" t="s">
        <v>15</v>
      </c>
      <c r="M4053" s="1" t="s">
        <v>15</v>
      </c>
      <c r="N4053" s="1" t="s">
        <v>17007</v>
      </c>
      <c r="O4053" s="1" t="s">
        <v>15</v>
      </c>
      <c r="P4053" s="1" t="s">
        <v>15</v>
      </c>
      <c r="Q4053" s="1" t="s">
        <v>15</v>
      </c>
      <c r="R4053" s="1" t="s">
        <v>15</v>
      </c>
      <c r="S4053" s="1" t="s">
        <v>15</v>
      </c>
      <c r="T4053" s="1" t="s">
        <v>15</v>
      </c>
      <c r="U4053" s="1" t="s">
        <v>4764</v>
      </c>
      <c r="V4053" s="1" t="s">
        <v>22034</v>
      </c>
    </row>
    <row r="4054" spans="1:22" ht="26.25" customHeight="1" x14ac:dyDescent="0.2">
      <c r="A4054" s="1">
        <v>4054</v>
      </c>
      <c r="B4054" s="1" t="s">
        <v>17008</v>
      </c>
      <c r="C4054" s="1" t="s">
        <v>14564</v>
      </c>
      <c r="D4054" s="1" t="s">
        <v>14565</v>
      </c>
      <c r="E4054" s="1" t="s">
        <v>42878</v>
      </c>
      <c r="F4054" s="1" t="s">
        <v>15</v>
      </c>
      <c r="G4054" s="1" t="s">
        <v>37278</v>
      </c>
      <c r="H4054" s="1" t="s">
        <v>15</v>
      </c>
      <c r="I4054" s="1" t="s">
        <v>15</v>
      </c>
      <c r="J4054" s="1" t="s">
        <v>37279</v>
      </c>
      <c r="K4054" s="1" t="s">
        <v>15</v>
      </c>
      <c r="L4054" s="1" t="s">
        <v>15</v>
      </c>
      <c r="M4054" s="1" t="s">
        <v>15</v>
      </c>
      <c r="N4054" s="1" t="s">
        <v>38753</v>
      </c>
      <c r="O4054" s="1" t="s">
        <v>15</v>
      </c>
      <c r="P4054" s="1" t="s">
        <v>15</v>
      </c>
      <c r="Q4054" s="1" t="s">
        <v>15</v>
      </c>
      <c r="R4054" s="1" t="s">
        <v>15</v>
      </c>
      <c r="S4054" s="1" t="s">
        <v>15</v>
      </c>
      <c r="T4054" s="1" t="s">
        <v>15</v>
      </c>
      <c r="U4054" s="1" t="s">
        <v>4764</v>
      </c>
      <c r="V4054" s="1" t="s">
        <v>22034</v>
      </c>
    </row>
    <row r="4055" spans="1:22" ht="26.25" customHeight="1" x14ac:dyDescent="0.2">
      <c r="A4055" s="1">
        <v>4055</v>
      </c>
      <c r="B4055" s="1" t="s">
        <v>17009</v>
      </c>
      <c r="C4055" s="1" t="s">
        <v>17010</v>
      </c>
      <c r="D4055" s="1" t="s">
        <v>17011</v>
      </c>
      <c r="E4055" s="1" t="s">
        <v>38754</v>
      </c>
      <c r="F4055" s="1" t="s">
        <v>15</v>
      </c>
      <c r="G4055" s="1" t="s">
        <v>37742</v>
      </c>
      <c r="H4055" s="1" t="s">
        <v>15</v>
      </c>
      <c r="I4055" s="1" t="s">
        <v>15</v>
      </c>
      <c r="J4055" s="1" t="s">
        <v>37743</v>
      </c>
      <c r="K4055" s="1" t="s">
        <v>15</v>
      </c>
      <c r="L4055" s="1" t="s">
        <v>15</v>
      </c>
      <c r="M4055" s="1" t="s">
        <v>15</v>
      </c>
      <c r="N4055" s="1" t="s">
        <v>38755</v>
      </c>
      <c r="O4055" s="1" t="s">
        <v>15</v>
      </c>
      <c r="P4055" s="1" t="s">
        <v>15</v>
      </c>
      <c r="Q4055" s="1" t="s">
        <v>15</v>
      </c>
      <c r="R4055" s="1" t="s">
        <v>15</v>
      </c>
      <c r="S4055" s="1" t="s">
        <v>15</v>
      </c>
      <c r="T4055" s="1" t="s">
        <v>15</v>
      </c>
      <c r="U4055" s="1" t="s">
        <v>339</v>
      </c>
      <c r="V4055" s="1" t="s">
        <v>22034</v>
      </c>
    </row>
    <row r="4056" spans="1:22" ht="26.25" customHeight="1" x14ac:dyDescent="0.2">
      <c r="A4056" s="1">
        <v>4056</v>
      </c>
      <c r="B4056" s="1" t="s">
        <v>17012</v>
      </c>
      <c r="C4056" s="1" t="s">
        <v>17013</v>
      </c>
      <c r="D4056" s="1" t="s">
        <v>17014</v>
      </c>
      <c r="E4056" s="1" t="s">
        <v>42879</v>
      </c>
      <c r="F4056" s="1" t="s">
        <v>15</v>
      </c>
      <c r="G4056" s="1" t="s">
        <v>37281</v>
      </c>
      <c r="H4056" s="1" t="s">
        <v>15</v>
      </c>
      <c r="I4056" s="1" t="s">
        <v>15</v>
      </c>
      <c r="J4056" s="1" t="s">
        <v>37282</v>
      </c>
      <c r="K4056" s="1" t="s">
        <v>15</v>
      </c>
      <c r="L4056" s="1" t="s">
        <v>15</v>
      </c>
      <c r="M4056" s="1" t="s">
        <v>15</v>
      </c>
      <c r="N4056" s="1" t="s">
        <v>38756</v>
      </c>
      <c r="O4056" s="1" t="s">
        <v>15</v>
      </c>
      <c r="P4056" s="1" t="s">
        <v>15</v>
      </c>
      <c r="Q4056" s="1" t="s">
        <v>15</v>
      </c>
      <c r="R4056" s="1" t="s">
        <v>15</v>
      </c>
      <c r="S4056" s="1" t="s">
        <v>15</v>
      </c>
      <c r="T4056" s="1" t="s">
        <v>15</v>
      </c>
      <c r="U4056" s="1" t="s">
        <v>4769</v>
      </c>
      <c r="V4056" s="1" t="s">
        <v>22034</v>
      </c>
    </row>
    <row r="4057" spans="1:22" ht="26.25" customHeight="1" x14ac:dyDescent="0.2">
      <c r="A4057" s="1">
        <v>4057</v>
      </c>
      <c r="B4057" s="1" t="s">
        <v>17015</v>
      </c>
      <c r="C4057" s="1" t="s">
        <v>9786</v>
      </c>
      <c r="D4057" s="1" t="s">
        <v>9787</v>
      </c>
      <c r="E4057" s="1" t="s">
        <v>38757</v>
      </c>
      <c r="F4057" s="1" t="s">
        <v>15</v>
      </c>
      <c r="G4057" s="1" t="s">
        <v>33554</v>
      </c>
      <c r="H4057" s="1" t="s">
        <v>15</v>
      </c>
      <c r="I4057" s="1" t="s">
        <v>15</v>
      </c>
      <c r="J4057" s="1" t="s">
        <v>33555</v>
      </c>
      <c r="K4057" s="1" t="s">
        <v>15</v>
      </c>
      <c r="L4057" s="1" t="s">
        <v>15</v>
      </c>
      <c r="M4057" s="1" t="s">
        <v>15</v>
      </c>
      <c r="N4057" s="1" t="s">
        <v>38758</v>
      </c>
      <c r="O4057" s="1" t="s">
        <v>15</v>
      </c>
      <c r="P4057" s="1" t="s">
        <v>15</v>
      </c>
      <c r="Q4057" s="1" t="s">
        <v>15</v>
      </c>
      <c r="R4057" s="1" t="s">
        <v>15</v>
      </c>
      <c r="S4057" s="1" t="s">
        <v>15</v>
      </c>
      <c r="T4057" s="1" t="s">
        <v>15</v>
      </c>
      <c r="U4057" s="1" t="s">
        <v>4811</v>
      </c>
      <c r="V4057" s="1" t="s">
        <v>22034</v>
      </c>
    </row>
    <row r="4058" spans="1:22" ht="26.25" customHeight="1" x14ac:dyDescent="0.2">
      <c r="A4058" s="1">
        <v>4058</v>
      </c>
      <c r="B4058" s="1" t="s">
        <v>17016</v>
      </c>
      <c r="C4058" s="1" t="s">
        <v>17017</v>
      </c>
      <c r="D4058" s="1" t="s">
        <v>17018</v>
      </c>
      <c r="E4058" s="1" t="s">
        <v>38759</v>
      </c>
      <c r="F4058" s="1" t="s">
        <v>15</v>
      </c>
      <c r="G4058" s="1" t="s">
        <v>38760</v>
      </c>
      <c r="H4058" s="1" t="s">
        <v>15</v>
      </c>
      <c r="I4058" s="1" t="s">
        <v>15</v>
      </c>
      <c r="J4058" s="1" t="s">
        <v>38761</v>
      </c>
      <c r="K4058" s="1" t="s">
        <v>15</v>
      </c>
      <c r="L4058" s="1" t="s">
        <v>15</v>
      </c>
      <c r="M4058" s="1" t="s">
        <v>15</v>
      </c>
      <c r="N4058" s="1" t="s">
        <v>38762</v>
      </c>
      <c r="O4058" s="1" t="s">
        <v>15</v>
      </c>
      <c r="P4058" s="1" t="s">
        <v>15</v>
      </c>
      <c r="Q4058" s="1" t="s">
        <v>15</v>
      </c>
      <c r="R4058" s="1" t="s">
        <v>15</v>
      </c>
      <c r="S4058" s="1" t="s">
        <v>15</v>
      </c>
      <c r="T4058" s="1" t="s">
        <v>15</v>
      </c>
      <c r="U4058" s="1" t="s">
        <v>7526</v>
      </c>
      <c r="V4058" s="1" t="s">
        <v>22034</v>
      </c>
    </row>
    <row r="4059" spans="1:22" ht="26.25" customHeight="1" x14ac:dyDescent="0.2">
      <c r="A4059" s="1">
        <v>4059</v>
      </c>
      <c r="B4059" s="1" t="s">
        <v>17019</v>
      </c>
      <c r="C4059" s="1" t="s">
        <v>17020</v>
      </c>
      <c r="D4059" s="1" t="s">
        <v>17021</v>
      </c>
      <c r="E4059" s="1" t="s">
        <v>42880</v>
      </c>
      <c r="F4059" s="1" t="s">
        <v>15</v>
      </c>
      <c r="G4059" s="1" t="s">
        <v>38381</v>
      </c>
      <c r="H4059" s="1" t="s">
        <v>15</v>
      </c>
      <c r="I4059" s="1" t="s">
        <v>15</v>
      </c>
      <c r="J4059" s="1" t="s">
        <v>38382</v>
      </c>
      <c r="K4059" s="1" t="s">
        <v>15</v>
      </c>
      <c r="L4059" s="1" t="s">
        <v>15</v>
      </c>
      <c r="M4059" s="1" t="s">
        <v>15</v>
      </c>
      <c r="N4059" s="1" t="s">
        <v>38763</v>
      </c>
      <c r="O4059" s="1" t="s">
        <v>15</v>
      </c>
      <c r="P4059" s="1" t="s">
        <v>15</v>
      </c>
      <c r="Q4059" s="1" t="s">
        <v>15</v>
      </c>
      <c r="R4059" s="1" t="s">
        <v>15</v>
      </c>
      <c r="S4059" s="1" t="s">
        <v>15</v>
      </c>
      <c r="T4059" s="1" t="s">
        <v>15</v>
      </c>
      <c r="U4059" s="1" t="s">
        <v>5586</v>
      </c>
      <c r="V4059" s="1" t="s">
        <v>22034</v>
      </c>
    </row>
    <row r="4060" spans="1:22" ht="26.25" customHeight="1" x14ac:dyDescent="0.2">
      <c r="A4060" s="1">
        <v>4060</v>
      </c>
      <c r="B4060" s="1" t="s">
        <v>17022</v>
      </c>
      <c r="C4060" s="1" t="s">
        <v>17023</v>
      </c>
      <c r="D4060" s="1" t="s">
        <v>17024</v>
      </c>
      <c r="E4060" s="1" t="s">
        <v>42881</v>
      </c>
      <c r="F4060" s="1" t="s">
        <v>15</v>
      </c>
      <c r="G4060" s="1" t="s">
        <v>38381</v>
      </c>
      <c r="H4060" s="1" t="s">
        <v>15</v>
      </c>
      <c r="I4060" s="1" t="s">
        <v>15</v>
      </c>
      <c r="J4060" s="1" t="s">
        <v>38382</v>
      </c>
      <c r="K4060" s="1" t="s">
        <v>15</v>
      </c>
      <c r="L4060" s="1" t="s">
        <v>15</v>
      </c>
      <c r="M4060" s="1" t="s">
        <v>15</v>
      </c>
      <c r="N4060" s="1" t="s">
        <v>38764</v>
      </c>
      <c r="O4060" s="1" t="s">
        <v>15</v>
      </c>
      <c r="P4060" s="1" t="s">
        <v>15</v>
      </c>
      <c r="Q4060" s="1" t="s">
        <v>15</v>
      </c>
      <c r="R4060" s="1" t="s">
        <v>15</v>
      </c>
      <c r="S4060" s="1" t="s">
        <v>15</v>
      </c>
      <c r="T4060" s="1" t="s">
        <v>15</v>
      </c>
      <c r="U4060" s="1" t="s">
        <v>5586</v>
      </c>
      <c r="V4060" s="1" t="s">
        <v>22034</v>
      </c>
    </row>
    <row r="4061" spans="1:22" ht="26.25" customHeight="1" x14ac:dyDescent="0.2">
      <c r="A4061" s="1">
        <v>4061</v>
      </c>
      <c r="B4061" s="1" t="s">
        <v>17025</v>
      </c>
      <c r="C4061" s="1" t="s">
        <v>12387</v>
      </c>
      <c r="D4061" s="1" t="s">
        <v>12388</v>
      </c>
      <c r="E4061" s="1" t="s">
        <v>38765</v>
      </c>
      <c r="F4061" s="1" t="s">
        <v>15</v>
      </c>
      <c r="G4061" s="1" t="s">
        <v>35842</v>
      </c>
      <c r="H4061" s="1" t="s">
        <v>15</v>
      </c>
      <c r="I4061" s="1" t="s">
        <v>15</v>
      </c>
      <c r="J4061" s="1" t="s">
        <v>35843</v>
      </c>
      <c r="K4061" s="1" t="s">
        <v>15</v>
      </c>
      <c r="L4061" s="1" t="s">
        <v>15</v>
      </c>
      <c r="M4061" s="1" t="s">
        <v>15</v>
      </c>
      <c r="N4061" s="1" t="s">
        <v>38766</v>
      </c>
      <c r="O4061" s="1" t="s">
        <v>15</v>
      </c>
      <c r="P4061" s="1" t="s">
        <v>15</v>
      </c>
      <c r="Q4061" s="1" t="s">
        <v>15</v>
      </c>
      <c r="R4061" s="1" t="s">
        <v>15</v>
      </c>
      <c r="S4061" s="1" t="s">
        <v>15</v>
      </c>
      <c r="T4061" s="1" t="s">
        <v>15</v>
      </c>
      <c r="U4061" s="1" t="s">
        <v>120</v>
      </c>
      <c r="V4061" s="1" t="s">
        <v>22034</v>
      </c>
    </row>
    <row r="4062" spans="1:22" ht="26.25" customHeight="1" x14ac:dyDescent="0.2">
      <c r="A4062" s="1">
        <v>4062</v>
      </c>
      <c r="B4062" s="1" t="s">
        <v>17026</v>
      </c>
      <c r="C4062" s="1" t="s">
        <v>17027</v>
      </c>
      <c r="D4062" s="1" t="s">
        <v>17028</v>
      </c>
      <c r="E4062" s="1" t="s">
        <v>38767</v>
      </c>
      <c r="F4062" s="1" t="s">
        <v>15</v>
      </c>
      <c r="G4062" s="1" t="s">
        <v>34120</v>
      </c>
      <c r="H4062" s="1" t="s">
        <v>15</v>
      </c>
      <c r="I4062" s="1" t="s">
        <v>15</v>
      </c>
      <c r="J4062" s="1" t="s">
        <v>34121</v>
      </c>
      <c r="K4062" s="1" t="s">
        <v>15</v>
      </c>
      <c r="L4062" s="1" t="s">
        <v>15</v>
      </c>
      <c r="M4062" s="1" t="s">
        <v>15</v>
      </c>
      <c r="N4062" s="1" t="s">
        <v>38768</v>
      </c>
      <c r="O4062" s="1" t="s">
        <v>15</v>
      </c>
      <c r="P4062" s="1" t="s">
        <v>15</v>
      </c>
      <c r="Q4062" s="1" t="s">
        <v>15</v>
      </c>
      <c r="R4062" s="1" t="s">
        <v>15</v>
      </c>
      <c r="S4062" s="1" t="s">
        <v>15</v>
      </c>
      <c r="T4062" s="1" t="s">
        <v>15</v>
      </c>
      <c r="U4062" s="1" t="s">
        <v>8238</v>
      </c>
      <c r="V4062" s="1" t="s">
        <v>22034</v>
      </c>
    </row>
    <row r="4063" spans="1:22" ht="26.25" customHeight="1" x14ac:dyDescent="0.2">
      <c r="A4063" s="1">
        <v>4063</v>
      </c>
      <c r="B4063" s="1" t="s">
        <v>17029</v>
      </c>
      <c r="C4063" s="1" t="s">
        <v>17030</v>
      </c>
      <c r="D4063" s="1" t="s">
        <v>17031</v>
      </c>
      <c r="E4063" s="1" t="s">
        <v>38769</v>
      </c>
      <c r="F4063" s="1" t="s">
        <v>15</v>
      </c>
      <c r="G4063" s="1" t="s">
        <v>38472</v>
      </c>
      <c r="H4063" s="1" t="s">
        <v>15</v>
      </c>
      <c r="I4063" s="1" t="s">
        <v>15</v>
      </c>
      <c r="J4063" s="1" t="s">
        <v>44574</v>
      </c>
      <c r="K4063" s="1" t="s">
        <v>15</v>
      </c>
      <c r="L4063" s="1" t="s">
        <v>15</v>
      </c>
      <c r="M4063" s="1" t="s">
        <v>15</v>
      </c>
      <c r="N4063" s="1" t="s">
        <v>38770</v>
      </c>
      <c r="O4063" s="1" t="s">
        <v>15</v>
      </c>
      <c r="P4063" s="1" t="s">
        <v>15</v>
      </c>
      <c r="Q4063" s="1" t="s">
        <v>15</v>
      </c>
      <c r="R4063" s="1" t="s">
        <v>15</v>
      </c>
      <c r="S4063" s="1" t="s">
        <v>15</v>
      </c>
      <c r="T4063" s="1" t="s">
        <v>15</v>
      </c>
      <c r="U4063" s="1" t="s">
        <v>5308</v>
      </c>
      <c r="V4063" s="1" t="s">
        <v>22034</v>
      </c>
    </row>
    <row r="4064" spans="1:22" ht="26.25" customHeight="1" x14ac:dyDescent="0.2">
      <c r="A4064" s="1">
        <v>4064</v>
      </c>
      <c r="B4064" s="1" t="s">
        <v>17032</v>
      </c>
      <c r="C4064" s="1" t="s">
        <v>17033</v>
      </c>
      <c r="D4064" s="1" t="s">
        <v>17034</v>
      </c>
      <c r="E4064" s="1" t="s">
        <v>42882</v>
      </c>
      <c r="F4064" s="1" t="s">
        <v>15</v>
      </c>
      <c r="G4064" s="1" t="s">
        <v>38472</v>
      </c>
      <c r="H4064" s="1" t="s">
        <v>15</v>
      </c>
      <c r="I4064" s="1" t="s">
        <v>15</v>
      </c>
      <c r="J4064" s="1" t="s">
        <v>44574</v>
      </c>
      <c r="K4064" s="1" t="s">
        <v>15</v>
      </c>
      <c r="L4064" s="1" t="s">
        <v>15</v>
      </c>
      <c r="M4064" s="1" t="s">
        <v>15</v>
      </c>
      <c r="N4064" s="1" t="s">
        <v>38771</v>
      </c>
      <c r="O4064" s="1" t="s">
        <v>15</v>
      </c>
      <c r="P4064" s="1" t="s">
        <v>15</v>
      </c>
      <c r="Q4064" s="1" t="s">
        <v>15</v>
      </c>
      <c r="R4064" s="1" t="s">
        <v>15</v>
      </c>
      <c r="S4064" s="1" t="s">
        <v>15</v>
      </c>
      <c r="T4064" s="1" t="s">
        <v>15</v>
      </c>
      <c r="U4064" s="1" t="s">
        <v>5308</v>
      </c>
      <c r="V4064" s="1" t="s">
        <v>22034</v>
      </c>
    </row>
    <row r="4065" spans="1:22" ht="26.25" customHeight="1" x14ac:dyDescent="0.2">
      <c r="A4065" s="1">
        <v>4065</v>
      </c>
      <c r="B4065" s="1" t="s">
        <v>17035</v>
      </c>
      <c r="C4065" s="1" t="s">
        <v>17036</v>
      </c>
      <c r="D4065" s="1" t="s">
        <v>17037</v>
      </c>
      <c r="E4065" s="1" t="s">
        <v>42883</v>
      </c>
      <c r="F4065" s="1" t="s">
        <v>15</v>
      </c>
      <c r="G4065" s="1" t="s">
        <v>36488</v>
      </c>
      <c r="H4065" s="1" t="s">
        <v>15</v>
      </c>
      <c r="I4065" s="1" t="s">
        <v>15</v>
      </c>
      <c r="J4065" s="1" t="s">
        <v>36489</v>
      </c>
      <c r="K4065" s="1" t="s">
        <v>15</v>
      </c>
      <c r="L4065" s="1" t="s">
        <v>15</v>
      </c>
      <c r="M4065" s="1" t="s">
        <v>15</v>
      </c>
      <c r="N4065" s="1" t="s">
        <v>38772</v>
      </c>
      <c r="O4065" s="1" t="s">
        <v>15</v>
      </c>
      <c r="P4065" s="1" t="s">
        <v>15</v>
      </c>
      <c r="Q4065" s="1" t="s">
        <v>15</v>
      </c>
      <c r="R4065" s="1" t="s">
        <v>15</v>
      </c>
      <c r="S4065" s="1" t="s">
        <v>15</v>
      </c>
      <c r="T4065" s="1" t="s">
        <v>15</v>
      </c>
      <c r="U4065" s="1" t="s">
        <v>3907</v>
      </c>
      <c r="V4065" s="1" t="s">
        <v>22034</v>
      </c>
    </row>
    <row r="4066" spans="1:22" ht="26.25" customHeight="1" x14ac:dyDescent="0.2">
      <c r="A4066" s="1">
        <v>4066</v>
      </c>
      <c r="B4066" s="1" t="s">
        <v>17038</v>
      </c>
      <c r="C4066" s="1" t="s">
        <v>17039</v>
      </c>
      <c r="D4066" s="1" t="s">
        <v>17040</v>
      </c>
      <c r="E4066" s="1" t="s">
        <v>42884</v>
      </c>
      <c r="F4066" s="1" t="s">
        <v>15</v>
      </c>
      <c r="G4066" s="1" t="s">
        <v>35956</v>
      </c>
      <c r="H4066" s="1" t="s">
        <v>15</v>
      </c>
      <c r="I4066" s="1" t="s">
        <v>15</v>
      </c>
      <c r="J4066" s="1" t="s">
        <v>35957</v>
      </c>
      <c r="K4066" s="1" t="s">
        <v>15</v>
      </c>
      <c r="L4066" s="1" t="s">
        <v>15</v>
      </c>
      <c r="M4066" s="1" t="s">
        <v>15</v>
      </c>
      <c r="N4066" s="1" t="s">
        <v>38773</v>
      </c>
      <c r="O4066" s="1" t="s">
        <v>15</v>
      </c>
      <c r="P4066" s="1" t="s">
        <v>15</v>
      </c>
      <c r="Q4066" s="1" t="s">
        <v>15</v>
      </c>
      <c r="R4066" s="1" t="s">
        <v>15</v>
      </c>
      <c r="S4066" s="1" t="s">
        <v>15</v>
      </c>
      <c r="T4066" s="1" t="s">
        <v>15</v>
      </c>
      <c r="U4066" s="1" t="s">
        <v>809</v>
      </c>
      <c r="V4066" s="1" t="s">
        <v>22034</v>
      </c>
    </row>
    <row r="4067" spans="1:22" ht="26.25" customHeight="1" x14ac:dyDescent="0.2">
      <c r="A4067" s="1">
        <v>4067</v>
      </c>
      <c r="B4067" s="1" t="s">
        <v>17041</v>
      </c>
      <c r="C4067" s="1" t="s">
        <v>6667</v>
      </c>
      <c r="D4067" s="1" t="s">
        <v>6668</v>
      </c>
      <c r="E4067" s="1" t="s">
        <v>42885</v>
      </c>
      <c r="F4067" s="1" t="s">
        <v>15</v>
      </c>
      <c r="G4067" s="1" t="s">
        <v>36884</v>
      </c>
      <c r="H4067" s="1" t="s">
        <v>15</v>
      </c>
      <c r="I4067" s="1" t="s">
        <v>15</v>
      </c>
      <c r="J4067" s="1" t="s">
        <v>36885</v>
      </c>
      <c r="K4067" s="1" t="s">
        <v>15</v>
      </c>
      <c r="L4067" s="1" t="s">
        <v>15</v>
      </c>
      <c r="M4067" s="1" t="s">
        <v>15</v>
      </c>
      <c r="N4067" s="1" t="s">
        <v>38774</v>
      </c>
      <c r="O4067" s="1" t="s">
        <v>15</v>
      </c>
      <c r="P4067" s="1" t="s">
        <v>15</v>
      </c>
      <c r="Q4067" s="1" t="s">
        <v>15</v>
      </c>
      <c r="R4067" s="1" t="s">
        <v>15</v>
      </c>
      <c r="S4067" s="1" t="s">
        <v>15</v>
      </c>
      <c r="T4067" s="1" t="s">
        <v>15</v>
      </c>
      <c r="U4067" s="1" t="s">
        <v>6666</v>
      </c>
      <c r="V4067" s="1" t="s">
        <v>22034</v>
      </c>
    </row>
    <row r="4068" spans="1:22" ht="26.25" customHeight="1" x14ac:dyDescent="0.2">
      <c r="A4068" s="1">
        <v>4068</v>
      </c>
      <c r="B4068" s="1" t="s">
        <v>17042</v>
      </c>
      <c r="C4068" s="1" t="s">
        <v>17043</v>
      </c>
      <c r="D4068" s="1" t="s">
        <v>17044</v>
      </c>
      <c r="E4068" s="1" t="s">
        <v>17045</v>
      </c>
      <c r="F4068" s="1" t="s">
        <v>15</v>
      </c>
      <c r="G4068" s="1" t="s">
        <v>38775</v>
      </c>
      <c r="H4068" s="1" t="s">
        <v>15</v>
      </c>
      <c r="I4068" s="1" t="s">
        <v>15</v>
      </c>
      <c r="J4068" s="1" t="s">
        <v>38776</v>
      </c>
      <c r="K4068" s="1" t="s">
        <v>15</v>
      </c>
      <c r="L4068" s="1" t="s">
        <v>15</v>
      </c>
      <c r="M4068" s="1" t="s">
        <v>15</v>
      </c>
      <c r="N4068" s="1" t="s">
        <v>17046</v>
      </c>
      <c r="O4068" s="1" t="s">
        <v>15</v>
      </c>
      <c r="P4068" s="1" t="s">
        <v>15</v>
      </c>
      <c r="Q4068" s="1" t="s">
        <v>15</v>
      </c>
      <c r="R4068" s="1" t="s">
        <v>15</v>
      </c>
      <c r="S4068" s="1" t="s">
        <v>15</v>
      </c>
      <c r="T4068" s="1" t="s">
        <v>15</v>
      </c>
      <c r="U4068" s="1" t="s">
        <v>8449</v>
      </c>
      <c r="V4068" s="1" t="s">
        <v>22034</v>
      </c>
    </row>
    <row r="4069" spans="1:22" ht="26.25" customHeight="1" x14ac:dyDescent="0.2">
      <c r="A4069" s="1">
        <v>4069</v>
      </c>
      <c r="B4069" s="1" t="s">
        <v>17047</v>
      </c>
      <c r="C4069" s="1" t="s">
        <v>17048</v>
      </c>
      <c r="D4069" s="1" t="s">
        <v>17049</v>
      </c>
      <c r="E4069" s="1" t="s">
        <v>38777</v>
      </c>
      <c r="F4069" s="1" t="s">
        <v>15</v>
      </c>
      <c r="G4069" s="1" t="s">
        <v>34939</v>
      </c>
      <c r="H4069" s="1" t="s">
        <v>15</v>
      </c>
      <c r="I4069" s="1" t="s">
        <v>15</v>
      </c>
      <c r="J4069" s="1" t="s">
        <v>34940</v>
      </c>
      <c r="K4069" s="1" t="s">
        <v>15</v>
      </c>
      <c r="L4069" s="1" t="s">
        <v>15</v>
      </c>
      <c r="M4069" s="1" t="s">
        <v>15</v>
      </c>
      <c r="N4069" s="1" t="s">
        <v>38778</v>
      </c>
      <c r="O4069" s="1" t="s">
        <v>15</v>
      </c>
      <c r="P4069" s="1" t="s">
        <v>15</v>
      </c>
      <c r="Q4069" s="1" t="s">
        <v>15</v>
      </c>
      <c r="R4069" s="1" t="s">
        <v>15</v>
      </c>
      <c r="S4069" s="1" t="s">
        <v>15</v>
      </c>
      <c r="T4069" s="1" t="s">
        <v>15</v>
      </c>
      <c r="U4069" s="1" t="s">
        <v>1840</v>
      </c>
      <c r="V4069" s="1" t="s">
        <v>22034</v>
      </c>
    </row>
    <row r="4070" spans="1:22" ht="26.25" customHeight="1" x14ac:dyDescent="0.2">
      <c r="A4070" s="1">
        <v>4070</v>
      </c>
      <c r="B4070" s="1" t="s">
        <v>17050</v>
      </c>
      <c r="C4070" s="1" t="s">
        <v>17051</v>
      </c>
      <c r="D4070" s="1" t="s">
        <v>17052</v>
      </c>
      <c r="E4070" s="1" t="s">
        <v>17053</v>
      </c>
      <c r="F4070" s="1" t="s">
        <v>15</v>
      </c>
      <c r="G4070" s="1" t="s">
        <v>38779</v>
      </c>
      <c r="H4070" s="1" t="s">
        <v>15</v>
      </c>
      <c r="I4070" s="1" t="s">
        <v>15</v>
      </c>
      <c r="J4070" s="1" t="s">
        <v>38780</v>
      </c>
      <c r="K4070" s="1" t="s">
        <v>15</v>
      </c>
      <c r="L4070" s="1" t="s">
        <v>15</v>
      </c>
      <c r="M4070" s="1" t="s">
        <v>15</v>
      </c>
      <c r="N4070" s="1" t="s">
        <v>38781</v>
      </c>
      <c r="O4070" s="1" t="s">
        <v>15</v>
      </c>
      <c r="P4070" s="1" t="s">
        <v>15</v>
      </c>
      <c r="Q4070" s="1" t="s">
        <v>15</v>
      </c>
      <c r="R4070" s="1" t="s">
        <v>15</v>
      </c>
      <c r="S4070" s="1" t="s">
        <v>15</v>
      </c>
      <c r="T4070" s="1" t="s">
        <v>15</v>
      </c>
      <c r="U4070" s="1" t="s">
        <v>8445</v>
      </c>
      <c r="V4070" s="1" t="s">
        <v>22034</v>
      </c>
    </row>
    <row r="4071" spans="1:22" ht="26.25" customHeight="1" x14ac:dyDescent="0.2">
      <c r="A4071" s="1">
        <v>4071</v>
      </c>
      <c r="B4071" s="1" t="s">
        <v>17054</v>
      </c>
      <c r="C4071" s="1" t="s">
        <v>17055</v>
      </c>
      <c r="D4071" s="1" t="s">
        <v>17056</v>
      </c>
      <c r="E4071" s="1" t="s">
        <v>42886</v>
      </c>
      <c r="F4071" s="1" t="s">
        <v>15</v>
      </c>
      <c r="G4071" s="1" t="s">
        <v>33363</v>
      </c>
      <c r="H4071" s="1" t="s">
        <v>15</v>
      </c>
      <c r="I4071" s="1" t="s">
        <v>15</v>
      </c>
      <c r="J4071" s="1" t="s">
        <v>33364</v>
      </c>
      <c r="K4071" s="1" t="s">
        <v>15</v>
      </c>
      <c r="L4071" s="1" t="s">
        <v>15</v>
      </c>
      <c r="M4071" s="1" t="s">
        <v>15</v>
      </c>
      <c r="N4071" s="1" t="s">
        <v>38782</v>
      </c>
      <c r="O4071" s="1" t="s">
        <v>15</v>
      </c>
      <c r="P4071" s="1" t="s">
        <v>15</v>
      </c>
      <c r="Q4071" s="1" t="s">
        <v>15</v>
      </c>
      <c r="R4071" s="1" t="s">
        <v>15</v>
      </c>
      <c r="S4071" s="1" t="s">
        <v>15</v>
      </c>
      <c r="T4071" s="1" t="s">
        <v>15</v>
      </c>
      <c r="U4071" s="1" t="s">
        <v>2594</v>
      </c>
      <c r="V4071" s="1" t="s">
        <v>22034</v>
      </c>
    </row>
    <row r="4072" spans="1:22" ht="26.25" customHeight="1" x14ac:dyDescent="0.2">
      <c r="A4072" s="1">
        <v>4072</v>
      </c>
      <c r="B4072" s="1" t="s">
        <v>17057</v>
      </c>
      <c r="C4072" s="1" t="s">
        <v>17058</v>
      </c>
      <c r="D4072" s="1" t="s">
        <v>17059</v>
      </c>
      <c r="E4072" s="1" t="s">
        <v>42887</v>
      </c>
      <c r="F4072" s="1" t="s">
        <v>15</v>
      </c>
      <c r="G4072" s="1" t="s">
        <v>33972</v>
      </c>
      <c r="H4072" s="1" t="s">
        <v>15</v>
      </c>
      <c r="I4072" s="1" t="s">
        <v>15</v>
      </c>
      <c r="J4072" s="1" t="s">
        <v>33973</v>
      </c>
      <c r="K4072" s="1" t="s">
        <v>15</v>
      </c>
      <c r="L4072" s="1" t="s">
        <v>15</v>
      </c>
      <c r="M4072" s="1" t="s">
        <v>15</v>
      </c>
      <c r="N4072" s="1" t="s">
        <v>38783</v>
      </c>
      <c r="O4072" s="1" t="s">
        <v>15</v>
      </c>
      <c r="P4072" s="1" t="s">
        <v>15</v>
      </c>
      <c r="Q4072" s="1" t="s">
        <v>15</v>
      </c>
      <c r="R4072" s="1" t="s">
        <v>15</v>
      </c>
      <c r="S4072" s="1" t="s">
        <v>15</v>
      </c>
      <c r="T4072" s="1" t="s">
        <v>15</v>
      </c>
      <c r="U4072" s="1" t="s">
        <v>4250</v>
      </c>
      <c r="V4072" s="1" t="s">
        <v>22034</v>
      </c>
    </row>
    <row r="4073" spans="1:22" ht="26.25" customHeight="1" x14ac:dyDescent="0.2">
      <c r="A4073" s="1">
        <v>4073</v>
      </c>
      <c r="B4073" s="1" t="s">
        <v>17060</v>
      </c>
      <c r="C4073" s="1" t="s">
        <v>11525</v>
      </c>
      <c r="D4073" s="1" t="s">
        <v>11526</v>
      </c>
      <c r="E4073" s="1" t="s">
        <v>42888</v>
      </c>
      <c r="F4073" s="1" t="s">
        <v>15</v>
      </c>
      <c r="G4073" s="1" t="s">
        <v>35132</v>
      </c>
      <c r="H4073" s="1" t="s">
        <v>15</v>
      </c>
      <c r="I4073" s="1" t="s">
        <v>15</v>
      </c>
      <c r="J4073" s="1" t="s">
        <v>35133</v>
      </c>
      <c r="K4073" s="1" t="s">
        <v>15</v>
      </c>
      <c r="L4073" s="1" t="s">
        <v>15</v>
      </c>
      <c r="M4073" s="1" t="s">
        <v>15</v>
      </c>
      <c r="N4073" s="1" t="s">
        <v>38784</v>
      </c>
      <c r="O4073" s="1" t="s">
        <v>15</v>
      </c>
      <c r="P4073" s="1" t="s">
        <v>15</v>
      </c>
      <c r="Q4073" s="1" t="s">
        <v>15</v>
      </c>
      <c r="R4073" s="1" t="s">
        <v>15</v>
      </c>
      <c r="S4073" s="1" t="s">
        <v>15</v>
      </c>
      <c r="T4073" s="1" t="s">
        <v>15</v>
      </c>
      <c r="U4073" s="1" t="s">
        <v>2464</v>
      </c>
      <c r="V4073" s="1" t="s">
        <v>22034</v>
      </c>
    </row>
    <row r="4074" spans="1:22" ht="26.25" customHeight="1" x14ac:dyDescent="0.2">
      <c r="A4074" s="1">
        <v>4074</v>
      </c>
      <c r="B4074" s="1" t="s">
        <v>17061</v>
      </c>
      <c r="C4074" s="1" t="s">
        <v>17062</v>
      </c>
      <c r="D4074" s="1" t="s">
        <v>17063</v>
      </c>
      <c r="E4074" s="1" t="s">
        <v>42889</v>
      </c>
      <c r="F4074" s="1" t="s">
        <v>15</v>
      </c>
      <c r="G4074" s="1" t="s">
        <v>37328</v>
      </c>
      <c r="H4074" s="1" t="s">
        <v>15</v>
      </c>
      <c r="I4074" s="1" t="s">
        <v>15</v>
      </c>
      <c r="J4074" s="1" t="s">
        <v>37329</v>
      </c>
      <c r="K4074" s="1" t="s">
        <v>15</v>
      </c>
      <c r="L4074" s="1" t="s">
        <v>15</v>
      </c>
      <c r="M4074" s="1" t="s">
        <v>15</v>
      </c>
      <c r="N4074" s="1" t="s">
        <v>38785</v>
      </c>
      <c r="O4074" s="1" t="s">
        <v>15</v>
      </c>
      <c r="P4074" s="1" t="s">
        <v>15</v>
      </c>
      <c r="Q4074" s="1" t="s">
        <v>15</v>
      </c>
      <c r="R4074" s="1" t="s">
        <v>15</v>
      </c>
      <c r="S4074" s="1" t="s">
        <v>15</v>
      </c>
      <c r="T4074" s="1" t="s">
        <v>15</v>
      </c>
      <c r="U4074" s="1" t="s">
        <v>177</v>
      </c>
      <c r="V4074" s="1" t="s">
        <v>22034</v>
      </c>
    </row>
    <row r="4075" spans="1:22" ht="26.25" customHeight="1" x14ac:dyDescent="0.2">
      <c r="A4075" s="1">
        <v>4075</v>
      </c>
      <c r="B4075" s="1" t="s">
        <v>17064</v>
      </c>
      <c r="C4075" s="1" t="s">
        <v>17065</v>
      </c>
      <c r="D4075" s="1" t="s">
        <v>17066</v>
      </c>
      <c r="E4075" s="1" t="s">
        <v>38786</v>
      </c>
      <c r="F4075" s="1" t="s">
        <v>15</v>
      </c>
      <c r="G4075" s="1" t="s">
        <v>38787</v>
      </c>
      <c r="H4075" s="1" t="s">
        <v>15</v>
      </c>
      <c r="I4075" s="1" t="s">
        <v>15</v>
      </c>
      <c r="J4075" s="1" t="s">
        <v>38788</v>
      </c>
      <c r="K4075" s="1" t="s">
        <v>15</v>
      </c>
      <c r="L4075" s="1" t="s">
        <v>15</v>
      </c>
      <c r="M4075" s="1" t="s">
        <v>15</v>
      </c>
      <c r="N4075" s="1" t="s">
        <v>38789</v>
      </c>
      <c r="O4075" s="1" t="s">
        <v>15</v>
      </c>
      <c r="P4075" s="1" t="s">
        <v>15</v>
      </c>
      <c r="Q4075" s="1" t="s">
        <v>15</v>
      </c>
      <c r="R4075" s="1" t="s">
        <v>15</v>
      </c>
      <c r="S4075" s="1" t="s">
        <v>15</v>
      </c>
      <c r="T4075" s="1" t="s">
        <v>15</v>
      </c>
      <c r="U4075" s="1" t="s">
        <v>5046</v>
      </c>
      <c r="V4075" s="1" t="s">
        <v>22034</v>
      </c>
    </row>
    <row r="4076" spans="1:22" ht="26.25" customHeight="1" x14ac:dyDescent="0.2">
      <c r="A4076" s="1">
        <v>4076</v>
      </c>
      <c r="B4076" s="1" t="s">
        <v>17067</v>
      </c>
      <c r="C4076" s="1" t="s">
        <v>17068</v>
      </c>
      <c r="D4076" s="1" t="s">
        <v>17069</v>
      </c>
      <c r="E4076" s="1" t="s">
        <v>38790</v>
      </c>
      <c r="F4076" s="1" t="s">
        <v>15</v>
      </c>
      <c r="G4076" s="1" t="s">
        <v>36118</v>
      </c>
      <c r="H4076" s="1" t="s">
        <v>15</v>
      </c>
      <c r="I4076" s="1" t="s">
        <v>15</v>
      </c>
      <c r="J4076" s="1" t="s">
        <v>36119</v>
      </c>
      <c r="K4076" s="1" t="s">
        <v>15</v>
      </c>
      <c r="L4076" s="1" t="s">
        <v>15</v>
      </c>
      <c r="M4076" s="1" t="s">
        <v>15</v>
      </c>
      <c r="N4076" s="1" t="s">
        <v>38791</v>
      </c>
      <c r="O4076" s="1" t="s">
        <v>15</v>
      </c>
      <c r="P4076" s="1" t="s">
        <v>15</v>
      </c>
      <c r="Q4076" s="1" t="s">
        <v>15</v>
      </c>
      <c r="R4076" s="1" t="s">
        <v>15</v>
      </c>
      <c r="S4076" s="1" t="s">
        <v>15</v>
      </c>
      <c r="T4076" s="1" t="s">
        <v>15</v>
      </c>
      <c r="U4076" s="1" t="s">
        <v>6207</v>
      </c>
      <c r="V4076" s="1" t="s">
        <v>22034</v>
      </c>
    </row>
    <row r="4077" spans="1:22" ht="26.25" customHeight="1" x14ac:dyDescent="0.2">
      <c r="A4077" s="1">
        <v>4077</v>
      </c>
      <c r="B4077" s="1" t="s">
        <v>17070</v>
      </c>
      <c r="C4077" s="1" t="s">
        <v>17071</v>
      </c>
      <c r="D4077" s="1" t="s">
        <v>17072</v>
      </c>
      <c r="E4077" s="1" t="s">
        <v>42890</v>
      </c>
      <c r="F4077" s="1" t="s">
        <v>15</v>
      </c>
      <c r="G4077" s="1" t="s">
        <v>34774</v>
      </c>
      <c r="H4077" s="1" t="s">
        <v>15</v>
      </c>
      <c r="I4077" s="1" t="s">
        <v>15</v>
      </c>
      <c r="J4077" s="1" t="s">
        <v>34775</v>
      </c>
      <c r="K4077" s="1" t="s">
        <v>15</v>
      </c>
      <c r="L4077" s="1" t="s">
        <v>15</v>
      </c>
      <c r="M4077" s="1" t="s">
        <v>15</v>
      </c>
      <c r="N4077" s="1" t="s">
        <v>38792</v>
      </c>
      <c r="O4077" s="1" t="s">
        <v>15</v>
      </c>
      <c r="P4077" s="1" t="s">
        <v>15</v>
      </c>
      <c r="Q4077" s="1" t="s">
        <v>15</v>
      </c>
      <c r="R4077" s="1" t="s">
        <v>15</v>
      </c>
      <c r="S4077" s="1" t="s">
        <v>15</v>
      </c>
      <c r="T4077" s="1" t="s">
        <v>15</v>
      </c>
      <c r="U4077" s="1" t="s">
        <v>1229</v>
      </c>
      <c r="V4077" s="1" t="s">
        <v>22034</v>
      </c>
    </row>
    <row r="4078" spans="1:22" ht="26.25" customHeight="1" x14ac:dyDescent="0.2">
      <c r="A4078" s="1">
        <v>4078</v>
      </c>
      <c r="B4078" s="1" t="s">
        <v>17073</v>
      </c>
      <c r="C4078" s="1" t="s">
        <v>17074</v>
      </c>
      <c r="D4078" s="1" t="s">
        <v>17075</v>
      </c>
      <c r="E4078" s="1" t="s">
        <v>42891</v>
      </c>
      <c r="F4078" s="1" t="s">
        <v>15</v>
      </c>
      <c r="G4078" s="1" t="s">
        <v>34774</v>
      </c>
      <c r="H4078" s="1" t="s">
        <v>15</v>
      </c>
      <c r="I4078" s="1" t="s">
        <v>15</v>
      </c>
      <c r="J4078" s="1" t="s">
        <v>34775</v>
      </c>
      <c r="K4078" s="1" t="s">
        <v>15</v>
      </c>
      <c r="L4078" s="1" t="s">
        <v>15</v>
      </c>
      <c r="M4078" s="1" t="s">
        <v>15</v>
      </c>
      <c r="N4078" s="1" t="s">
        <v>38793</v>
      </c>
      <c r="O4078" s="1" t="s">
        <v>15</v>
      </c>
      <c r="P4078" s="1" t="s">
        <v>15</v>
      </c>
      <c r="Q4078" s="1" t="s">
        <v>15</v>
      </c>
      <c r="R4078" s="1" t="s">
        <v>15</v>
      </c>
      <c r="S4078" s="1" t="s">
        <v>15</v>
      </c>
      <c r="T4078" s="1" t="s">
        <v>15</v>
      </c>
      <c r="U4078" s="1" t="s">
        <v>1229</v>
      </c>
      <c r="V4078" s="1" t="s">
        <v>22034</v>
      </c>
    </row>
    <row r="4079" spans="1:22" ht="26.25" customHeight="1" x14ac:dyDescent="0.2">
      <c r="A4079" s="1">
        <v>4079</v>
      </c>
      <c r="B4079" s="1" t="s">
        <v>17076</v>
      </c>
      <c r="C4079" s="1" t="s">
        <v>17077</v>
      </c>
      <c r="D4079" s="1" t="s">
        <v>17078</v>
      </c>
      <c r="E4079" s="1" t="s">
        <v>42892</v>
      </c>
      <c r="F4079" s="1" t="s">
        <v>15</v>
      </c>
      <c r="G4079" s="1" t="s">
        <v>35140</v>
      </c>
      <c r="H4079" s="1" t="s">
        <v>15</v>
      </c>
      <c r="I4079" s="1" t="s">
        <v>15</v>
      </c>
      <c r="J4079" s="1" t="s">
        <v>35141</v>
      </c>
      <c r="K4079" s="1" t="s">
        <v>15</v>
      </c>
      <c r="L4079" s="1" t="s">
        <v>15</v>
      </c>
      <c r="M4079" s="1" t="s">
        <v>15</v>
      </c>
      <c r="N4079" s="1" t="s">
        <v>38794</v>
      </c>
      <c r="O4079" s="1" t="s">
        <v>15</v>
      </c>
      <c r="P4079" s="1" t="s">
        <v>15</v>
      </c>
      <c r="Q4079" s="1" t="s">
        <v>15</v>
      </c>
      <c r="R4079" s="1" t="s">
        <v>15</v>
      </c>
      <c r="S4079" s="1" t="s">
        <v>15</v>
      </c>
      <c r="T4079" s="1" t="s">
        <v>15</v>
      </c>
      <c r="U4079" s="1" t="s">
        <v>5915</v>
      </c>
      <c r="V4079" s="1" t="s">
        <v>22034</v>
      </c>
    </row>
    <row r="4080" spans="1:22" ht="26.25" customHeight="1" x14ac:dyDescent="0.2">
      <c r="A4080" s="1">
        <v>4080</v>
      </c>
      <c r="B4080" s="1" t="s">
        <v>17079</v>
      </c>
      <c r="C4080" s="1" t="s">
        <v>17080</v>
      </c>
      <c r="D4080" s="1" t="s">
        <v>17081</v>
      </c>
      <c r="E4080" s="1" t="s">
        <v>38795</v>
      </c>
      <c r="F4080" s="1" t="s">
        <v>15</v>
      </c>
      <c r="G4080" s="1" t="s">
        <v>37782</v>
      </c>
      <c r="H4080" s="1" t="s">
        <v>15</v>
      </c>
      <c r="I4080" s="1" t="s">
        <v>15</v>
      </c>
      <c r="J4080" s="1" t="s">
        <v>37783</v>
      </c>
      <c r="K4080" s="1" t="s">
        <v>15</v>
      </c>
      <c r="L4080" s="1" t="s">
        <v>15</v>
      </c>
      <c r="M4080" s="1" t="s">
        <v>15</v>
      </c>
      <c r="N4080" s="1" t="s">
        <v>38796</v>
      </c>
      <c r="O4080" s="1" t="s">
        <v>15</v>
      </c>
      <c r="P4080" s="1" t="s">
        <v>15</v>
      </c>
      <c r="Q4080" s="1" t="s">
        <v>15</v>
      </c>
      <c r="R4080" s="1" t="s">
        <v>15</v>
      </c>
      <c r="S4080" s="1" t="s">
        <v>15</v>
      </c>
      <c r="T4080" s="1" t="s">
        <v>15</v>
      </c>
      <c r="U4080" s="1" t="s">
        <v>8492</v>
      </c>
      <c r="V4080" s="1" t="s">
        <v>22034</v>
      </c>
    </row>
    <row r="4081" spans="1:22" ht="26.25" customHeight="1" x14ac:dyDescent="0.2">
      <c r="A4081" s="1">
        <v>4081</v>
      </c>
      <c r="B4081" s="1" t="s">
        <v>17082</v>
      </c>
      <c r="C4081" s="1" t="s">
        <v>17083</v>
      </c>
      <c r="D4081" s="1" t="s">
        <v>17084</v>
      </c>
      <c r="E4081" s="1" t="s">
        <v>42893</v>
      </c>
      <c r="F4081" s="1" t="s">
        <v>15</v>
      </c>
      <c r="G4081" s="1" t="s">
        <v>35499</v>
      </c>
      <c r="H4081" s="1" t="s">
        <v>15</v>
      </c>
      <c r="I4081" s="1" t="s">
        <v>15</v>
      </c>
      <c r="J4081" s="1" t="s">
        <v>35500</v>
      </c>
      <c r="K4081" s="1" t="s">
        <v>15</v>
      </c>
      <c r="L4081" s="1" t="s">
        <v>15</v>
      </c>
      <c r="M4081" s="1" t="s">
        <v>15</v>
      </c>
      <c r="N4081" s="1" t="s">
        <v>43681</v>
      </c>
      <c r="O4081" s="1" t="s">
        <v>15</v>
      </c>
      <c r="P4081" s="1" t="s">
        <v>15</v>
      </c>
      <c r="Q4081" s="1" t="s">
        <v>15</v>
      </c>
      <c r="R4081" s="1" t="s">
        <v>15</v>
      </c>
      <c r="S4081" s="1" t="s">
        <v>15</v>
      </c>
      <c r="T4081" s="1" t="s">
        <v>15</v>
      </c>
      <c r="U4081" s="1" t="s">
        <v>4237</v>
      </c>
      <c r="V4081" s="1" t="s">
        <v>22034</v>
      </c>
    </row>
    <row r="4082" spans="1:22" ht="26.25" customHeight="1" x14ac:dyDescent="0.2">
      <c r="A4082" s="1">
        <v>4082</v>
      </c>
      <c r="B4082" s="1" t="s">
        <v>17085</v>
      </c>
      <c r="C4082" s="1" t="s">
        <v>17086</v>
      </c>
      <c r="D4082" s="1" t="s">
        <v>17087</v>
      </c>
      <c r="E4082" s="1" t="s">
        <v>38797</v>
      </c>
      <c r="F4082" s="1" t="s">
        <v>15</v>
      </c>
      <c r="G4082" s="1" t="s">
        <v>37863</v>
      </c>
      <c r="H4082" s="1" t="s">
        <v>15</v>
      </c>
      <c r="I4082" s="1" t="s">
        <v>15</v>
      </c>
      <c r="J4082" s="1" t="s">
        <v>44570</v>
      </c>
      <c r="K4082" s="1" t="s">
        <v>15</v>
      </c>
      <c r="L4082" s="1" t="s">
        <v>15</v>
      </c>
      <c r="M4082" s="1" t="s">
        <v>15</v>
      </c>
      <c r="N4082" s="1" t="s">
        <v>38798</v>
      </c>
      <c r="O4082" s="1" t="s">
        <v>15</v>
      </c>
      <c r="P4082" s="1" t="s">
        <v>15</v>
      </c>
      <c r="Q4082" s="1" t="s">
        <v>15</v>
      </c>
      <c r="R4082" s="1" t="s">
        <v>15</v>
      </c>
      <c r="S4082" s="1" t="s">
        <v>15</v>
      </c>
      <c r="T4082" s="1" t="s">
        <v>15</v>
      </c>
      <c r="U4082" s="1" t="s">
        <v>6286</v>
      </c>
      <c r="V4082" s="1" t="s">
        <v>22034</v>
      </c>
    </row>
    <row r="4083" spans="1:22" ht="26.25" customHeight="1" x14ac:dyDescent="0.2">
      <c r="A4083" s="1">
        <v>4083</v>
      </c>
      <c r="B4083" s="1" t="s">
        <v>17088</v>
      </c>
      <c r="C4083" s="1" t="s">
        <v>17089</v>
      </c>
      <c r="D4083" s="1" t="s">
        <v>17090</v>
      </c>
      <c r="E4083" s="1" t="s">
        <v>42894</v>
      </c>
      <c r="F4083" s="1" t="s">
        <v>15</v>
      </c>
      <c r="G4083" s="1" t="s">
        <v>34650</v>
      </c>
      <c r="H4083" s="1" t="s">
        <v>15</v>
      </c>
      <c r="I4083" s="1" t="s">
        <v>15</v>
      </c>
      <c r="J4083" s="1" t="s">
        <v>34651</v>
      </c>
      <c r="K4083" s="1" t="s">
        <v>15</v>
      </c>
      <c r="L4083" s="1" t="s">
        <v>15</v>
      </c>
      <c r="M4083" s="1" t="s">
        <v>15</v>
      </c>
      <c r="N4083" s="1" t="s">
        <v>38799</v>
      </c>
      <c r="O4083" s="1" t="s">
        <v>15</v>
      </c>
      <c r="P4083" s="1" t="s">
        <v>15</v>
      </c>
      <c r="Q4083" s="1" t="s">
        <v>15</v>
      </c>
      <c r="R4083" s="1" t="s">
        <v>15</v>
      </c>
      <c r="S4083" s="1" t="s">
        <v>15</v>
      </c>
      <c r="T4083" s="1" t="s">
        <v>15</v>
      </c>
      <c r="U4083" s="1" t="s">
        <v>3768</v>
      </c>
      <c r="V4083" s="1" t="s">
        <v>22034</v>
      </c>
    </row>
    <row r="4084" spans="1:22" ht="26.25" customHeight="1" x14ac:dyDescent="0.2">
      <c r="A4084" s="1">
        <v>4084</v>
      </c>
      <c r="B4084" s="1" t="s">
        <v>17091</v>
      </c>
      <c r="C4084" s="1" t="s">
        <v>17092</v>
      </c>
      <c r="D4084" s="1" t="s">
        <v>17093</v>
      </c>
      <c r="E4084" s="1" t="s">
        <v>42895</v>
      </c>
      <c r="F4084" s="1" t="s">
        <v>15</v>
      </c>
      <c r="G4084" s="1" t="s">
        <v>35383</v>
      </c>
      <c r="H4084" s="1" t="s">
        <v>15</v>
      </c>
      <c r="I4084" s="1" t="s">
        <v>15</v>
      </c>
      <c r="J4084" s="1" t="s">
        <v>35384</v>
      </c>
      <c r="K4084" s="1" t="s">
        <v>15</v>
      </c>
      <c r="L4084" s="1" t="s">
        <v>15</v>
      </c>
      <c r="M4084" s="1" t="s">
        <v>15</v>
      </c>
      <c r="N4084" s="1" t="s">
        <v>38800</v>
      </c>
      <c r="O4084" s="1" t="s">
        <v>15</v>
      </c>
      <c r="P4084" s="1" t="s">
        <v>15</v>
      </c>
      <c r="Q4084" s="1" t="s">
        <v>15</v>
      </c>
      <c r="R4084" s="1" t="s">
        <v>15</v>
      </c>
      <c r="S4084" s="1" t="s">
        <v>15</v>
      </c>
      <c r="T4084" s="1" t="s">
        <v>15</v>
      </c>
      <c r="U4084" s="1" t="s">
        <v>203</v>
      </c>
      <c r="V4084" s="1" t="s">
        <v>22034</v>
      </c>
    </row>
    <row r="4085" spans="1:22" ht="26.25" customHeight="1" x14ac:dyDescent="0.2">
      <c r="A4085" s="1">
        <v>4085</v>
      </c>
      <c r="B4085" s="1" t="s">
        <v>17094</v>
      </c>
      <c r="C4085" s="1" t="s">
        <v>17095</v>
      </c>
      <c r="D4085" s="1" t="s">
        <v>17096</v>
      </c>
      <c r="E4085" s="1" t="s">
        <v>38801</v>
      </c>
      <c r="F4085" s="1" t="s">
        <v>15</v>
      </c>
      <c r="G4085" s="1" t="s">
        <v>35383</v>
      </c>
      <c r="H4085" s="1" t="s">
        <v>15</v>
      </c>
      <c r="I4085" s="1" t="s">
        <v>15</v>
      </c>
      <c r="J4085" s="1" t="s">
        <v>35384</v>
      </c>
      <c r="K4085" s="1" t="s">
        <v>15</v>
      </c>
      <c r="L4085" s="1" t="s">
        <v>15</v>
      </c>
      <c r="M4085" s="1" t="s">
        <v>15</v>
      </c>
      <c r="N4085" s="1" t="s">
        <v>38802</v>
      </c>
      <c r="O4085" s="1" t="s">
        <v>15</v>
      </c>
      <c r="P4085" s="1" t="s">
        <v>15</v>
      </c>
      <c r="Q4085" s="1" t="s">
        <v>15</v>
      </c>
      <c r="R4085" s="1" t="s">
        <v>15</v>
      </c>
      <c r="S4085" s="1" t="s">
        <v>15</v>
      </c>
      <c r="T4085" s="1" t="s">
        <v>15</v>
      </c>
      <c r="U4085" s="1" t="s">
        <v>203</v>
      </c>
      <c r="V4085" s="1" t="s">
        <v>22034</v>
      </c>
    </row>
    <row r="4086" spans="1:22" ht="26.25" customHeight="1" x14ac:dyDescent="0.2">
      <c r="A4086" s="1">
        <v>4086</v>
      </c>
      <c r="B4086" s="1" t="s">
        <v>17097</v>
      </c>
      <c r="C4086" s="1" t="s">
        <v>17098</v>
      </c>
      <c r="D4086" s="1" t="s">
        <v>17099</v>
      </c>
      <c r="E4086" s="1" t="s">
        <v>42896</v>
      </c>
      <c r="F4086" s="1" t="s">
        <v>15</v>
      </c>
      <c r="G4086" s="1" t="s">
        <v>35383</v>
      </c>
      <c r="H4086" s="1" t="s">
        <v>15</v>
      </c>
      <c r="I4086" s="1" t="s">
        <v>15</v>
      </c>
      <c r="J4086" s="1" t="s">
        <v>35384</v>
      </c>
      <c r="K4086" s="1" t="s">
        <v>15</v>
      </c>
      <c r="L4086" s="1" t="s">
        <v>15</v>
      </c>
      <c r="M4086" s="1" t="s">
        <v>15</v>
      </c>
      <c r="N4086" s="1" t="s">
        <v>38803</v>
      </c>
      <c r="O4086" s="1" t="s">
        <v>15</v>
      </c>
      <c r="P4086" s="1" t="s">
        <v>15</v>
      </c>
      <c r="Q4086" s="1" t="s">
        <v>15</v>
      </c>
      <c r="R4086" s="1" t="s">
        <v>15</v>
      </c>
      <c r="S4086" s="1" t="s">
        <v>15</v>
      </c>
      <c r="T4086" s="1" t="s">
        <v>15</v>
      </c>
      <c r="U4086" s="1" t="s">
        <v>203</v>
      </c>
      <c r="V4086" s="1" t="s">
        <v>22034</v>
      </c>
    </row>
    <row r="4087" spans="1:22" ht="26.25" customHeight="1" x14ac:dyDescent="0.2">
      <c r="A4087" s="1">
        <v>4087</v>
      </c>
      <c r="B4087" s="1" t="s">
        <v>17100</v>
      </c>
      <c r="C4087" s="1" t="s">
        <v>17101</v>
      </c>
      <c r="D4087" s="1" t="s">
        <v>17102</v>
      </c>
      <c r="E4087" s="1" t="s">
        <v>42897</v>
      </c>
      <c r="F4087" s="1" t="s">
        <v>15</v>
      </c>
      <c r="G4087" s="1" t="s">
        <v>33090</v>
      </c>
      <c r="H4087" s="1" t="s">
        <v>15</v>
      </c>
      <c r="I4087" s="1" t="s">
        <v>15</v>
      </c>
      <c r="J4087" s="1" t="s">
        <v>33091</v>
      </c>
      <c r="K4087" s="1" t="s">
        <v>15</v>
      </c>
      <c r="L4087" s="1" t="s">
        <v>15</v>
      </c>
      <c r="M4087" s="1" t="s">
        <v>15</v>
      </c>
      <c r="N4087" s="1" t="s">
        <v>38804</v>
      </c>
      <c r="O4087" s="1" t="s">
        <v>15</v>
      </c>
      <c r="P4087" s="1" t="s">
        <v>15</v>
      </c>
      <c r="Q4087" s="1" t="s">
        <v>15</v>
      </c>
      <c r="R4087" s="1" t="s">
        <v>15</v>
      </c>
      <c r="S4087" s="1" t="s">
        <v>15</v>
      </c>
      <c r="T4087" s="1" t="s">
        <v>15</v>
      </c>
      <c r="U4087" s="1" t="s">
        <v>4370</v>
      </c>
      <c r="V4087" s="1" t="s">
        <v>22034</v>
      </c>
    </row>
    <row r="4088" spans="1:22" ht="26.25" customHeight="1" x14ac:dyDescent="0.2">
      <c r="A4088" s="1">
        <v>4088</v>
      </c>
      <c r="B4088" s="1" t="s">
        <v>17103</v>
      </c>
      <c r="C4088" s="1" t="s">
        <v>17104</v>
      </c>
      <c r="D4088" s="1" t="s">
        <v>17105</v>
      </c>
      <c r="E4088" s="1" t="s">
        <v>38805</v>
      </c>
      <c r="F4088" s="1" t="s">
        <v>15</v>
      </c>
      <c r="G4088" s="1" t="s">
        <v>33498</v>
      </c>
      <c r="H4088" s="1" t="s">
        <v>15</v>
      </c>
      <c r="I4088" s="1" t="s">
        <v>15</v>
      </c>
      <c r="J4088" s="1" t="s">
        <v>33499</v>
      </c>
      <c r="K4088" s="1" t="s">
        <v>15</v>
      </c>
      <c r="L4088" s="1" t="s">
        <v>15</v>
      </c>
      <c r="M4088" s="1" t="s">
        <v>15</v>
      </c>
      <c r="N4088" s="1" t="s">
        <v>38806</v>
      </c>
      <c r="O4088" s="1" t="s">
        <v>15</v>
      </c>
      <c r="P4088" s="1" t="s">
        <v>15</v>
      </c>
      <c r="Q4088" s="1" t="s">
        <v>15</v>
      </c>
      <c r="R4088" s="1" t="s">
        <v>15</v>
      </c>
      <c r="S4088" s="1" t="s">
        <v>15</v>
      </c>
      <c r="T4088" s="1" t="s">
        <v>15</v>
      </c>
      <c r="U4088" s="1" t="s">
        <v>300</v>
      </c>
      <c r="V4088" s="1" t="s">
        <v>22034</v>
      </c>
    </row>
    <row r="4089" spans="1:22" ht="26.25" customHeight="1" x14ac:dyDescent="0.2">
      <c r="A4089" s="1">
        <v>4089</v>
      </c>
      <c r="B4089" s="1" t="s">
        <v>17106</v>
      </c>
      <c r="C4089" s="1" t="s">
        <v>17107</v>
      </c>
      <c r="D4089" s="1" t="s">
        <v>17108</v>
      </c>
      <c r="E4089" s="1" t="s">
        <v>42898</v>
      </c>
      <c r="F4089" s="1" t="s">
        <v>15</v>
      </c>
      <c r="G4089" s="1" t="s">
        <v>35766</v>
      </c>
      <c r="H4089" s="1" t="s">
        <v>15</v>
      </c>
      <c r="I4089" s="1" t="s">
        <v>15</v>
      </c>
      <c r="J4089" s="1" t="s">
        <v>35767</v>
      </c>
      <c r="K4089" s="1" t="s">
        <v>15</v>
      </c>
      <c r="L4089" s="1" t="s">
        <v>15</v>
      </c>
      <c r="M4089" s="1" t="s">
        <v>15</v>
      </c>
      <c r="N4089" s="1" t="s">
        <v>38807</v>
      </c>
      <c r="O4089" s="1" t="s">
        <v>15</v>
      </c>
      <c r="P4089" s="1" t="s">
        <v>15</v>
      </c>
      <c r="Q4089" s="1" t="s">
        <v>15</v>
      </c>
      <c r="R4089" s="1" t="s">
        <v>15</v>
      </c>
      <c r="S4089" s="1" t="s">
        <v>15</v>
      </c>
      <c r="T4089" s="1" t="s">
        <v>15</v>
      </c>
      <c r="U4089" s="1" t="s">
        <v>324</v>
      </c>
      <c r="V4089" s="1" t="s">
        <v>22034</v>
      </c>
    </row>
    <row r="4090" spans="1:22" ht="26.25" customHeight="1" x14ac:dyDescent="0.2">
      <c r="A4090" s="1">
        <v>4090</v>
      </c>
      <c r="B4090" s="1" t="s">
        <v>17109</v>
      </c>
      <c r="C4090" s="1" t="s">
        <v>17110</v>
      </c>
      <c r="D4090" s="1" t="s">
        <v>17111</v>
      </c>
      <c r="E4090" s="1" t="s">
        <v>42899</v>
      </c>
      <c r="F4090" s="1" t="s">
        <v>15</v>
      </c>
      <c r="G4090" s="1" t="s">
        <v>35529</v>
      </c>
      <c r="H4090" s="1" t="s">
        <v>15</v>
      </c>
      <c r="I4090" s="1" t="s">
        <v>15</v>
      </c>
      <c r="J4090" s="1" t="s">
        <v>35530</v>
      </c>
      <c r="K4090" s="1" t="s">
        <v>15</v>
      </c>
      <c r="L4090" s="1" t="s">
        <v>15</v>
      </c>
      <c r="M4090" s="1" t="s">
        <v>15</v>
      </c>
      <c r="N4090" s="1" t="s">
        <v>43682</v>
      </c>
      <c r="O4090" s="1" t="s">
        <v>15</v>
      </c>
      <c r="P4090" s="1" t="s">
        <v>15</v>
      </c>
      <c r="Q4090" s="1" t="s">
        <v>15</v>
      </c>
      <c r="R4090" s="1" t="s">
        <v>15</v>
      </c>
      <c r="S4090" s="1" t="s">
        <v>15</v>
      </c>
      <c r="T4090" s="1" t="s">
        <v>15</v>
      </c>
      <c r="U4090" s="1" t="s">
        <v>3271</v>
      </c>
      <c r="V4090" s="1" t="s">
        <v>22034</v>
      </c>
    </row>
    <row r="4091" spans="1:22" ht="26.25" customHeight="1" x14ac:dyDescent="0.2">
      <c r="A4091" s="1">
        <v>4091</v>
      </c>
      <c r="B4091" s="1" t="s">
        <v>17112</v>
      </c>
      <c r="C4091" s="1" t="s">
        <v>17113</v>
      </c>
      <c r="D4091" s="1" t="s">
        <v>17114</v>
      </c>
      <c r="E4091" s="1" t="s">
        <v>38808</v>
      </c>
      <c r="F4091" s="1" t="s">
        <v>15</v>
      </c>
      <c r="G4091" s="1" t="s">
        <v>38809</v>
      </c>
      <c r="H4091" s="1" t="s">
        <v>15</v>
      </c>
      <c r="I4091" s="1" t="s">
        <v>15</v>
      </c>
      <c r="J4091" s="1" t="s">
        <v>38810</v>
      </c>
      <c r="K4091" s="1" t="s">
        <v>15</v>
      </c>
      <c r="L4091" s="1" t="s">
        <v>15</v>
      </c>
      <c r="M4091" s="1" t="s">
        <v>15</v>
      </c>
      <c r="N4091" s="1" t="s">
        <v>38811</v>
      </c>
      <c r="O4091" s="1" t="s">
        <v>15</v>
      </c>
      <c r="P4091" s="1" t="s">
        <v>15</v>
      </c>
      <c r="Q4091" s="1" t="s">
        <v>15</v>
      </c>
      <c r="R4091" s="1" t="s">
        <v>15</v>
      </c>
      <c r="S4091" s="1" t="s">
        <v>15</v>
      </c>
      <c r="T4091" s="1" t="s">
        <v>15</v>
      </c>
      <c r="U4091" s="1" t="s">
        <v>6268</v>
      </c>
      <c r="V4091" s="1" t="s">
        <v>22034</v>
      </c>
    </row>
    <row r="4092" spans="1:22" ht="26.25" customHeight="1" x14ac:dyDescent="0.2">
      <c r="A4092" s="1">
        <v>4092</v>
      </c>
      <c r="B4092" s="1" t="s">
        <v>17115</v>
      </c>
      <c r="C4092" s="1" t="s">
        <v>17116</v>
      </c>
      <c r="D4092" s="1" t="s">
        <v>17117</v>
      </c>
      <c r="E4092" s="1" t="s">
        <v>42900</v>
      </c>
      <c r="F4092" s="1" t="s">
        <v>15</v>
      </c>
      <c r="G4092" s="1" t="s">
        <v>35494</v>
      </c>
      <c r="H4092" s="1" t="s">
        <v>15</v>
      </c>
      <c r="I4092" s="1" t="s">
        <v>15</v>
      </c>
      <c r="J4092" s="1" t="s">
        <v>44544</v>
      </c>
      <c r="K4092" s="1" t="s">
        <v>15</v>
      </c>
      <c r="L4092" s="1" t="s">
        <v>15</v>
      </c>
      <c r="M4092" s="1" t="s">
        <v>15</v>
      </c>
      <c r="N4092" s="1" t="s">
        <v>38812</v>
      </c>
      <c r="O4092" s="1" t="s">
        <v>15</v>
      </c>
      <c r="P4092" s="1" t="s">
        <v>15</v>
      </c>
      <c r="Q4092" s="1" t="s">
        <v>15</v>
      </c>
      <c r="R4092" s="1" t="s">
        <v>15</v>
      </c>
      <c r="S4092" s="1" t="s">
        <v>15</v>
      </c>
      <c r="T4092" s="1" t="s">
        <v>15</v>
      </c>
      <c r="U4092" s="1" t="s">
        <v>7818</v>
      </c>
      <c r="V4092" s="1" t="s">
        <v>22034</v>
      </c>
    </row>
    <row r="4093" spans="1:22" ht="26.25" customHeight="1" x14ac:dyDescent="0.2">
      <c r="A4093" s="1">
        <v>4093</v>
      </c>
      <c r="B4093" s="1" t="s">
        <v>17118</v>
      </c>
      <c r="C4093" s="1" t="s">
        <v>17119</v>
      </c>
      <c r="D4093" s="1" t="s">
        <v>17120</v>
      </c>
      <c r="E4093" s="1" t="s">
        <v>42901</v>
      </c>
      <c r="F4093" s="1" t="s">
        <v>15</v>
      </c>
      <c r="G4093" s="1" t="s">
        <v>36884</v>
      </c>
      <c r="H4093" s="1" t="s">
        <v>15</v>
      </c>
      <c r="I4093" s="1" t="s">
        <v>15</v>
      </c>
      <c r="J4093" s="1" t="s">
        <v>36885</v>
      </c>
      <c r="K4093" s="1" t="s">
        <v>15</v>
      </c>
      <c r="L4093" s="1" t="s">
        <v>15</v>
      </c>
      <c r="M4093" s="1" t="s">
        <v>15</v>
      </c>
      <c r="N4093" s="1" t="s">
        <v>38813</v>
      </c>
      <c r="O4093" s="1" t="s">
        <v>15</v>
      </c>
      <c r="P4093" s="1" t="s">
        <v>15</v>
      </c>
      <c r="Q4093" s="1" t="s">
        <v>15</v>
      </c>
      <c r="R4093" s="1" t="s">
        <v>15</v>
      </c>
      <c r="S4093" s="1" t="s">
        <v>15</v>
      </c>
      <c r="T4093" s="1" t="s">
        <v>15</v>
      </c>
      <c r="U4093" s="1" t="s">
        <v>6666</v>
      </c>
      <c r="V4093" s="1" t="s">
        <v>22034</v>
      </c>
    </row>
    <row r="4094" spans="1:22" ht="26.25" customHeight="1" x14ac:dyDescent="0.2">
      <c r="A4094" s="1">
        <v>4094</v>
      </c>
      <c r="B4094" s="1" t="s">
        <v>17121</v>
      </c>
      <c r="C4094" s="1" t="s">
        <v>17122</v>
      </c>
      <c r="D4094" s="1" t="s">
        <v>17123</v>
      </c>
      <c r="E4094" s="1" t="s">
        <v>38814</v>
      </c>
      <c r="F4094" s="1" t="s">
        <v>15</v>
      </c>
      <c r="G4094" s="1" t="s">
        <v>38815</v>
      </c>
      <c r="H4094" s="1" t="s">
        <v>15</v>
      </c>
      <c r="I4094" s="1" t="s">
        <v>15</v>
      </c>
      <c r="J4094" s="1" t="s">
        <v>38816</v>
      </c>
      <c r="K4094" s="1" t="s">
        <v>15</v>
      </c>
      <c r="L4094" s="1" t="s">
        <v>15</v>
      </c>
      <c r="M4094" s="1" t="s">
        <v>15</v>
      </c>
      <c r="N4094" s="1" t="s">
        <v>38817</v>
      </c>
      <c r="O4094" s="1" t="s">
        <v>15</v>
      </c>
      <c r="P4094" s="1" t="s">
        <v>15</v>
      </c>
      <c r="Q4094" s="1" t="s">
        <v>15</v>
      </c>
      <c r="R4094" s="1" t="s">
        <v>15</v>
      </c>
      <c r="S4094" s="1" t="s">
        <v>15</v>
      </c>
      <c r="T4094" s="1" t="s">
        <v>15</v>
      </c>
      <c r="U4094" s="1" t="s">
        <v>80</v>
      </c>
      <c r="V4094" s="1" t="s">
        <v>22034</v>
      </c>
    </row>
    <row r="4095" spans="1:22" ht="26.25" customHeight="1" x14ac:dyDescent="0.2">
      <c r="A4095" s="1">
        <v>4095</v>
      </c>
      <c r="B4095" s="1" t="s">
        <v>17124</v>
      </c>
      <c r="C4095" s="1" t="s">
        <v>17125</v>
      </c>
      <c r="D4095" s="1" t="s">
        <v>17126</v>
      </c>
      <c r="E4095" s="1" t="s">
        <v>42902</v>
      </c>
      <c r="F4095" s="1" t="s">
        <v>15</v>
      </c>
      <c r="G4095" s="1" t="s">
        <v>35772</v>
      </c>
      <c r="H4095" s="1" t="s">
        <v>15</v>
      </c>
      <c r="I4095" s="1" t="s">
        <v>15</v>
      </c>
      <c r="J4095" s="1" t="s">
        <v>35773</v>
      </c>
      <c r="K4095" s="1" t="s">
        <v>15</v>
      </c>
      <c r="L4095" s="1" t="s">
        <v>15</v>
      </c>
      <c r="M4095" s="1" t="s">
        <v>15</v>
      </c>
      <c r="N4095" s="1" t="s">
        <v>38818</v>
      </c>
      <c r="O4095" s="1" t="s">
        <v>15</v>
      </c>
      <c r="P4095" s="1" t="s">
        <v>15</v>
      </c>
      <c r="Q4095" s="1" t="s">
        <v>15</v>
      </c>
      <c r="R4095" s="1" t="s">
        <v>15</v>
      </c>
      <c r="S4095" s="1" t="s">
        <v>15</v>
      </c>
      <c r="T4095" s="1" t="s">
        <v>15</v>
      </c>
      <c r="U4095" s="1" t="s">
        <v>6440</v>
      </c>
      <c r="V4095" s="1" t="s">
        <v>22034</v>
      </c>
    </row>
    <row r="4096" spans="1:22" ht="26.25" customHeight="1" x14ac:dyDescent="0.2">
      <c r="A4096" s="1">
        <v>4096</v>
      </c>
      <c r="B4096" s="1" t="s">
        <v>17127</v>
      </c>
      <c r="C4096" s="1" t="s">
        <v>4677</v>
      </c>
      <c r="D4096" s="1" t="s">
        <v>4678</v>
      </c>
      <c r="E4096" s="1" t="s">
        <v>38819</v>
      </c>
      <c r="F4096" s="1" t="s">
        <v>15</v>
      </c>
      <c r="G4096" s="1" t="s">
        <v>38820</v>
      </c>
      <c r="H4096" s="1" t="s">
        <v>15</v>
      </c>
      <c r="I4096" s="1" t="s">
        <v>15</v>
      </c>
      <c r="J4096" s="1" t="s">
        <v>38821</v>
      </c>
      <c r="K4096" s="1" t="s">
        <v>15</v>
      </c>
      <c r="L4096" s="1" t="s">
        <v>15</v>
      </c>
      <c r="M4096" s="1" t="s">
        <v>15</v>
      </c>
      <c r="N4096" s="1" t="s">
        <v>38822</v>
      </c>
      <c r="O4096" s="1" t="s">
        <v>15</v>
      </c>
      <c r="P4096" s="1" t="s">
        <v>15</v>
      </c>
      <c r="Q4096" s="1" t="s">
        <v>15</v>
      </c>
      <c r="R4096" s="1" t="s">
        <v>15</v>
      </c>
      <c r="S4096" s="1" t="s">
        <v>15</v>
      </c>
      <c r="T4096" s="1" t="s">
        <v>15</v>
      </c>
      <c r="U4096" s="1" t="s">
        <v>4676</v>
      </c>
      <c r="V4096" s="1" t="s">
        <v>22034</v>
      </c>
    </row>
    <row r="4097" spans="1:22" ht="26.25" customHeight="1" x14ac:dyDescent="0.2">
      <c r="A4097" s="1">
        <v>4097</v>
      </c>
      <c r="B4097" s="1" t="s">
        <v>17128</v>
      </c>
      <c r="C4097" s="1" t="s">
        <v>17129</v>
      </c>
      <c r="D4097" s="1" t="s">
        <v>17130</v>
      </c>
      <c r="E4097" s="1" t="s">
        <v>42903</v>
      </c>
      <c r="F4097" s="1" t="s">
        <v>15</v>
      </c>
      <c r="G4097" s="1" t="s">
        <v>34286</v>
      </c>
      <c r="H4097" s="1" t="s">
        <v>15</v>
      </c>
      <c r="I4097" s="1" t="s">
        <v>15</v>
      </c>
      <c r="J4097" s="1" t="s">
        <v>34287</v>
      </c>
      <c r="K4097" s="1" t="s">
        <v>15</v>
      </c>
      <c r="L4097" s="1" t="s">
        <v>15</v>
      </c>
      <c r="M4097" s="1" t="s">
        <v>15</v>
      </c>
      <c r="N4097" s="1" t="s">
        <v>38823</v>
      </c>
      <c r="O4097" s="1" t="s">
        <v>15</v>
      </c>
      <c r="P4097" s="1" t="s">
        <v>15</v>
      </c>
      <c r="Q4097" s="1" t="s">
        <v>15</v>
      </c>
      <c r="R4097" s="1" t="s">
        <v>15</v>
      </c>
      <c r="S4097" s="1" t="s">
        <v>15</v>
      </c>
      <c r="T4097" s="1" t="s">
        <v>15</v>
      </c>
      <c r="U4097" s="1" t="s">
        <v>4226</v>
      </c>
      <c r="V4097" s="1" t="s">
        <v>22034</v>
      </c>
    </row>
    <row r="4098" spans="1:22" ht="26.25" customHeight="1" x14ac:dyDescent="0.2">
      <c r="A4098" s="1">
        <v>4098</v>
      </c>
      <c r="B4098" s="1" t="s">
        <v>17131</v>
      </c>
      <c r="C4098" s="1" t="s">
        <v>17132</v>
      </c>
      <c r="D4098" s="1" t="s">
        <v>17133</v>
      </c>
      <c r="E4098" s="1" t="s">
        <v>42904</v>
      </c>
      <c r="F4098" s="1" t="s">
        <v>15</v>
      </c>
      <c r="G4098" s="1" t="s">
        <v>33991</v>
      </c>
      <c r="H4098" s="1" t="s">
        <v>15</v>
      </c>
      <c r="I4098" s="1" t="s">
        <v>15</v>
      </c>
      <c r="J4098" s="1" t="s">
        <v>33992</v>
      </c>
      <c r="K4098" s="1" t="s">
        <v>15</v>
      </c>
      <c r="L4098" s="1" t="s">
        <v>15</v>
      </c>
      <c r="M4098" s="1" t="s">
        <v>15</v>
      </c>
      <c r="N4098" s="1" t="s">
        <v>38824</v>
      </c>
      <c r="O4098" s="1" t="s">
        <v>15</v>
      </c>
      <c r="P4098" s="1" t="s">
        <v>15</v>
      </c>
      <c r="Q4098" s="1" t="s">
        <v>15</v>
      </c>
      <c r="R4098" s="1" t="s">
        <v>15</v>
      </c>
      <c r="S4098" s="1" t="s">
        <v>15</v>
      </c>
      <c r="T4098" s="1" t="s">
        <v>15</v>
      </c>
      <c r="U4098" s="1" t="s">
        <v>9555</v>
      </c>
      <c r="V4098" s="1" t="s">
        <v>22034</v>
      </c>
    </row>
    <row r="4099" spans="1:22" ht="26.25" customHeight="1" x14ac:dyDescent="0.2">
      <c r="A4099" s="1">
        <v>4099</v>
      </c>
      <c r="B4099" s="1" t="s">
        <v>17134</v>
      </c>
      <c r="C4099" s="1" t="s">
        <v>17135</v>
      </c>
      <c r="D4099" s="1" t="s">
        <v>17136</v>
      </c>
      <c r="E4099" s="1" t="s">
        <v>42905</v>
      </c>
      <c r="F4099" s="1" t="s">
        <v>15</v>
      </c>
      <c r="G4099" s="1" t="s">
        <v>36644</v>
      </c>
      <c r="H4099" s="1" t="s">
        <v>15</v>
      </c>
      <c r="I4099" s="1" t="s">
        <v>15</v>
      </c>
      <c r="J4099" s="1" t="s">
        <v>36645</v>
      </c>
      <c r="K4099" s="1" t="s">
        <v>15</v>
      </c>
      <c r="L4099" s="1" t="s">
        <v>15</v>
      </c>
      <c r="M4099" s="1" t="s">
        <v>15</v>
      </c>
      <c r="N4099" s="1" t="s">
        <v>38825</v>
      </c>
      <c r="O4099" s="1" t="s">
        <v>15</v>
      </c>
      <c r="P4099" s="1" t="s">
        <v>15</v>
      </c>
      <c r="Q4099" s="1" t="s">
        <v>15</v>
      </c>
      <c r="R4099" s="1" t="s">
        <v>15</v>
      </c>
      <c r="S4099" s="1" t="s">
        <v>15</v>
      </c>
      <c r="T4099" s="1" t="s">
        <v>15</v>
      </c>
      <c r="U4099" s="1" t="s">
        <v>4594</v>
      </c>
      <c r="V4099" s="1" t="s">
        <v>22034</v>
      </c>
    </row>
    <row r="4100" spans="1:22" ht="26.25" customHeight="1" x14ac:dyDescent="0.2">
      <c r="A4100" s="1">
        <v>4100</v>
      </c>
      <c r="B4100" s="1" t="s">
        <v>17137</v>
      </c>
      <c r="C4100" s="1" t="s">
        <v>17138</v>
      </c>
      <c r="D4100" s="1" t="s">
        <v>17139</v>
      </c>
      <c r="E4100" s="1" t="s">
        <v>38826</v>
      </c>
      <c r="F4100" s="1" t="s">
        <v>15</v>
      </c>
      <c r="G4100" s="1" t="s">
        <v>36644</v>
      </c>
      <c r="H4100" s="1" t="s">
        <v>15</v>
      </c>
      <c r="I4100" s="1" t="s">
        <v>15</v>
      </c>
      <c r="J4100" s="1" t="s">
        <v>36645</v>
      </c>
      <c r="K4100" s="1" t="s">
        <v>15</v>
      </c>
      <c r="L4100" s="1" t="s">
        <v>15</v>
      </c>
      <c r="M4100" s="1" t="s">
        <v>15</v>
      </c>
      <c r="N4100" s="1" t="s">
        <v>38827</v>
      </c>
      <c r="O4100" s="1" t="s">
        <v>15</v>
      </c>
      <c r="P4100" s="1" t="s">
        <v>15</v>
      </c>
      <c r="Q4100" s="1" t="s">
        <v>15</v>
      </c>
      <c r="R4100" s="1" t="s">
        <v>15</v>
      </c>
      <c r="S4100" s="1" t="s">
        <v>15</v>
      </c>
      <c r="T4100" s="1" t="s">
        <v>15</v>
      </c>
      <c r="U4100" s="1" t="s">
        <v>4594</v>
      </c>
      <c r="V4100" s="1" t="s">
        <v>22034</v>
      </c>
    </row>
    <row r="4101" spans="1:22" ht="26.25" customHeight="1" x14ac:dyDescent="0.2">
      <c r="A4101" s="1">
        <v>4101</v>
      </c>
      <c r="B4101" s="1" t="s">
        <v>17140</v>
      </c>
      <c r="C4101" s="1" t="s">
        <v>17141</v>
      </c>
      <c r="D4101" s="1" t="s">
        <v>17142</v>
      </c>
      <c r="E4101" s="1" t="s">
        <v>42906</v>
      </c>
      <c r="F4101" s="1" t="s">
        <v>15</v>
      </c>
      <c r="G4101" s="1" t="s">
        <v>35241</v>
      </c>
      <c r="H4101" s="1" t="s">
        <v>15</v>
      </c>
      <c r="I4101" s="1" t="s">
        <v>15</v>
      </c>
      <c r="J4101" s="1" t="s">
        <v>35242</v>
      </c>
      <c r="K4101" s="1" t="s">
        <v>15</v>
      </c>
      <c r="L4101" s="1" t="s">
        <v>15</v>
      </c>
      <c r="M4101" s="1" t="s">
        <v>15</v>
      </c>
      <c r="N4101" s="1" t="s">
        <v>38828</v>
      </c>
      <c r="O4101" s="1" t="s">
        <v>15</v>
      </c>
      <c r="P4101" s="1" t="s">
        <v>15</v>
      </c>
      <c r="Q4101" s="1" t="s">
        <v>15</v>
      </c>
      <c r="R4101" s="1" t="s">
        <v>15</v>
      </c>
      <c r="S4101" s="1" t="s">
        <v>15</v>
      </c>
      <c r="T4101" s="1" t="s">
        <v>15</v>
      </c>
      <c r="U4101" s="1" t="s">
        <v>2090</v>
      </c>
      <c r="V4101" s="1" t="s">
        <v>22034</v>
      </c>
    </row>
    <row r="4102" spans="1:22" ht="26.25" customHeight="1" x14ac:dyDescent="0.2">
      <c r="A4102" s="1">
        <v>4102</v>
      </c>
      <c r="B4102" s="1" t="s">
        <v>17143</v>
      </c>
      <c r="C4102" s="1" t="s">
        <v>17144</v>
      </c>
      <c r="D4102" s="1" t="s">
        <v>17145</v>
      </c>
      <c r="E4102" s="1" t="s">
        <v>38829</v>
      </c>
      <c r="F4102" s="1" t="s">
        <v>15</v>
      </c>
      <c r="G4102" s="1" t="s">
        <v>38830</v>
      </c>
      <c r="H4102" s="1" t="s">
        <v>15</v>
      </c>
      <c r="I4102" s="1" t="s">
        <v>15</v>
      </c>
      <c r="J4102" s="1" t="s">
        <v>44577</v>
      </c>
      <c r="K4102" s="1" t="s">
        <v>15</v>
      </c>
      <c r="L4102" s="1" t="s">
        <v>15</v>
      </c>
      <c r="M4102" s="1" t="s">
        <v>15</v>
      </c>
      <c r="N4102" s="1" t="s">
        <v>38831</v>
      </c>
      <c r="O4102" s="1" t="s">
        <v>15</v>
      </c>
      <c r="P4102" s="1" t="s">
        <v>15</v>
      </c>
      <c r="Q4102" s="1" t="s">
        <v>15</v>
      </c>
      <c r="R4102" s="1" t="s">
        <v>15</v>
      </c>
      <c r="S4102" s="1" t="s">
        <v>15</v>
      </c>
      <c r="T4102" s="1" t="s">
        <v>15</v>
      </c>
      <c r="U4102" s="1" t="s">
        <v>8574</v>
      </c>
      <c r="V4102" s="1" t="s">
        <v>22034</v>
      </c>
    </row>
    <row r="4103" spans="1:22" ht="26.25" customHeight="1" x14ac:dyDescent="0.2">
      <c r="A4103" s="1">
        <v>4103</v>
      </c>
      <c r="B4103" s="1" t="s">
        <v>17146</v>
      </c>
      <c r="C4103" s="1" t="s">
        <v>17147</v>
      </c>
      <c r="D4103" s="1" t="s">
        <v>17148</v>
      </c>
      <c r="E4103" s="1" t="s">
        <v>13503</v>
      </c>
      <c r="F4103" s="1" t="s">
        <v>15</v>
      </c>
      <c r="G4103" s="1" t="s">
        <v>35508</v>
      </c>
      <c r="H4103" s="1" t="s">
        <v>15</v>
      </c>
      <c r="I4103" s="1" t="s">
        <v>15</v>
      </c>
      <c r="J4103" s="1" t="s">
        <v>35509</v>
      </c>
      <c r="K4103" s="1" t="s">
        <v>15</v>
      </c>
      <c r="L4103" s="1" t="s">
        <v>15</v>
      </c>
      <c r="M4103" s="1" t="s">
        <v>15</v>
      </c>
      <c r="N4103" s="1" t="s">
        <v>38832</v>
      </c>
      <c r="O4103" s="1" t="s">
        <v>15</v>
      </c>
      <c r="P4103" s="1" t="s">
        <v>15</v>
      </c>
      <c r="Q4103" s="1" t="s">
        <v>15</v>
      </c>
      <c r="R4103" s="1" t="s">
        <v>15</v>
      </c>
      <c r="S4103" s="1" t="s">
        <v>15</v>
      </c>
      <c r="T4103" s="1" t="s">
        <v>15</v>
      </c>
      <c r="U4103" s="1" t="s">
        <v>2742</v>
      </c>
      <c r="V4103" s="1" t="s">
        <v>22034</v>
      </c>
    </row>
    <row r="4104" spans="1:22" ht="26.25" customHeight="1" x14ac:dyDescent="0.2">
      <c r="A4104" s="1">
        <v>4104</v>
      </c>
      <c r="B4104" s="1" t="s">
        <v>17149</v>
      </c>
      <c r="C4104" s="1" t="s">
        <v>3549</v>
      </c>
      <c r="D4104" s="1" t="s">
        <v>3550</v>
      </c>
      <c r="E4104" s="1" t="s">
        <v>42907</v>
      </c>
      <c r="F4104" s="1" t="s">
        <v>15</v>
      </c>
      <c r="G4104" s="1" t="s">
        <v>38833</v>
      </c>
      <c r="H4104" s="1" t="s">
        <v>15</v>
      </c>
      <c r="I4104" s="1" t="s">
        <v>15</v>
      </c>
      <c r="J4104" s="1" t="s">
        <v>38834</v>
      </c>
      <c r="K4104" s="1" t="s">
        <v>15</v>
      </c>
      <c r="L4104" s="1" t="s">
        <v>15</v>
      </c>
      <c r="M4104" s="1" t="s">
        <v>15</v>
      </c>
      <c r="N4104" s="1" t="s">
        <v>43683</v>
      </c>
      <c r="O4104" s="1" t="s">
        <v>15</v>
      </c>
      <c r="P4104" s="1" t="s">
        <v>15</v>
      </c>
      <c r="Q4104" s="1" t="s">
        <v>15</v>
      </c>
      <c r="R4104" s="1" t="s">
        <v>15</v>
      </c>
      <c r="S4104" s="1" t="s">
        <v>15</v>
      </c>
      <c r="T4104" s="1" t="s">
        <v>15</v>
      </c>
      <c r="U4104" s="1" t="s">
        <v>3548</v>
      </c>
      <c r="V4104" s="1" t="s">
        <v>22034</v>
      </c>
    </row>
    <row r="4105" spans="1:22" ht="26.25" customHeight="1" x14ac:dyDescent="0.2">
      <c r="A4105" s="1">
        <v>4105</v>
      </c>
      <c r="B4105" s="1" t="s">
        <v>17150</v>
      </c>
      <c r="C4105" s="1" t="s">
        <v>17151</v>
      </c>
      <c r="D4105" s="1" t="s">
        <v>17152</v>
      </c>
      <c r="E4105" s="1" t="s">
        <v>38835</v>
      </c>
      <c r="F4105" s="1" t="s">
        <v>15</v>
      </c>
      <c r="G4105" s="1" t="s">
        <v>34842</v>
      </c>
      <c r="H4105" s="1" t="s">
        <v>15</v>
      </c>
      <c r="I4105" s="1" t="s">
        <v>15</v>
      </c>
      <c r="J4105" s="1" t="s">
        <v>34843</v>
      </c>
      <c r="K4105" s="1" t="s">
        <v>15</v>
      </c>
      <c r="L4105" s="1" t="s">
        <v>15</v>
      </c>
      <c r="M4105" s="1" t="s">
        <v>15</v>
      </c>
      <c r="N4105" s="1" t="s">
        <v>38836</v>
      </c>
      <c r="O4105" s="1" t="s">
        <v>15</v>
      </c>
      <c r="P4105" s="1" t="s">
        <v>15</v>
      </c>
      <c r="Q4105" s="1" t="s">
        <v>15</v>
      </c>
      <c r="R4105" s="1" t="s">
        <v>15</v>
      </c>
      <c r="S4105" s="1" t="s">
        <v>15</v>
      </c>
      <c r="T4105" s="1" t="s">
        <v>15</v>
      </c>
      <c r="U4105" s="1" t="s">
        <v>4753</v>
      </c>
      <c r="V4105" s="1" t="s">
        <v>22034</v>
      </c>
    </row>
    <row r="4106" spans="1:22" ht="26.25" customHeight="1" x14ac:dyDescent="0.2">
      <c r="A4106" s="1">
        <v>4106</v>
      </c>
      <c r="B4106" s="1" t="s">
        <v>17153</v>
      </c>
      <c r="C4106" s="1" t="s">
        <v>17154</v>
      </c>
      <c r="D4106" s="1" t="s">
        <v>17155</v>
      </c>
      <c r="E4106" s="1" t="s">
        <v>42908</v>
      </c>
      <c r="F4106" s="1" t="s">
        <v>15</v>
      </c>
      <c r="G4106" s="1" t="s">
        <v>34286</v>
      </c>
      <c r="H4106" s="1" t="s">
        <v>15</v>
      </c>
      <c r="I4106" s="1" t="s">
        <v>15</v>
      </c>
      <c r="J4106" s="1" t="s">
        <v>34287</v>
      </c>
      <c r="K4106" s="1" t="s">
        <v>15</v>
      </c>
      <c r="L4106" s="1" t="s">
        <v>15</v>
      </c>
      <c r="M4106" s="1" t="s">
        <v>15</v>
      </c>
      <c r="N4106" s="1" t="s">
        <v>38837</v>
      </c>
      <c r="O4106" s="1" t="s">
        <v>15</v>
      </c>
      <c r="P4106" s="1" t="s">
        <v>15</v>
      </c>
      <c r="Q4106" s="1" t="s">
        <v>15</v>
      </c>
      <c r="R4106" s="1" t="s">
        <v>15</v>
      </c>
      <c r="S4106" s="1" t="s">
        <v>15</v>
      </c>
      <c r="T4106" s="1" t="s">
        <v>15</v>
      </c>
      <c r="U4106" s="1" t="s">
        <v>4226</v>
      </c>
      <c r="V4106" s="1" t="s">
        <v>22034</v>
      </c>
    </row>
    <row r="4107" spans="1:22" ht="26.25" customHeight="1" x14ac:dyDescent="0.2">
      <c r="A4107" s="1">
        <v>4107</v>
      </c>
      <c r="B4107" s="1" t="s">
        <v>17156</v>
      </c>
      <c r="C4107" s="1" t="s">
        <v>17157</v>
      </c>
      <c r="D4107" s="1" t="s">
        <v>17158</v>
      </c>
      <c r="E4107" s="1" t="s">
        <v>42909</v>
      </c>
      <c r="F4107" s="1" t="s">
        <v>15</v>
      </c>
      <c r="G4107" s="1" t="s">
        <v>36307</v>
      </c>
      <c r="H4107" s="1" t="s">
        <v>15</v>
      </c>
      <c r="I4107" s="1" t="s">
        <v>15</v>
      </c>
      <c r="J4107" s="1" t="s">
        <v>36308</v>
      </c>
      <c r="K4107" s="1" t="s">
        <v>15</v>
      </c>
      <c r="L4107" s="1" t="s">
        <v>15</v>
      </c>
      <c r="M4107" s="1" t="s">
        <v>15</v>
      </c>
      <c r="N4107" s="1" t="s">
        <v>38838</v>
      </c>
      <c r="O4107" s="1" t="s">
        <v>15</v>
      </c>
      <c r="P4107" s="1" t="s">
        <v>15</v>
      </c>
      <c r="Q4107" s="1" t="s">
        <v>15</v>
      </c>
      <c r="R4107" s="1" t="s">
        <v>15</v>
      </c>
      <c r="S4107" s="1" t="s">
        <v>15</v>
      </c>
      <c r="T4107" s="1" t="s">
        <v>15</v>
      </c>
      <c r="U4107" s="1" t="s">
        <v>7664</v>
      </c>
      <c r="V4107" s="1" t="s">
        <v>22034</v>
      </c>
    </row>
    <row r="4108" spans="1:22" ht="26.25" customHeight="1" x14ac:dyDescent="0.2">
      <c r="A4108" s="1">
        <v>4108</v>
      </c>
      <c r="B4108" s="1" t="s">
        <v>17159</v>
      </c>
      <c r="C4108" s="1" t="s">
        <v>17160</v>
      </c>
      <c r="D4108" s="1" t="s">
        <v>17161</v>
      </c>
      <c r="E4108" s="1" t="s">
        <v>38839</v>
      </c>
      <c r="F4108" s="1" t="s">
        <v>15</v>
      </c>
      <c r="G4108" s="1" t="s">
        <v>33994</v>
      </c>
      <c r="H4108" s="1" t="s">
        <v>15</v>
      </c>
      <c r="I4108" s="1" t="s">
        <v>15</v>
      </c>
      <c r="J4108" s="1" t="s">
        <v>33995</v>
      </c>
      <c r="K4108" s="1" t="s">
        <v>15</v>
      </c>
      <c r="L4108" s="1" t="s">
        <v>15</v>
      </c>
      <c r="M4108" s="1" t="s">
        <v>15</v>
      </c>
      <c r="N4108" s="1" t="s">
        <v>38840</v>
      </c>
      <c r="O4108" s="1" t="s">
        <v>15</v>
      </c>
      <c r="P4108" s="1" t="s">
        <v>15</v>
      </c>
      <c r="Q4108" s="1" t="s">
        <v>15</v>
      </c>
      <c r="R4108" s="1" t="s">
        <v>15</v>
      </c>
      <c r="S4108" s="1" t="s">
        <v>15</v>
      </c>
      <c r="T4108" s="1" t="s">
        <v>15</v>
      </c>
      <c r="U4108" s="1" t="s">
        <v>8703</v>
      </c>
      <c r="V4108" s="1" t="s">
        <v>22034</v>
      </c>
    </row>
    <row r="4109" spans="1:22" ht="26.25" customHeight="1" x14ac:dyDescent="0.2">
      <c r="A4109" s="1">
        <v>4109</v>
      </c>
      <c r="B4109" s="1" t="s">
        <v>17162</v>
      </c>
      <c r="C4109" s="1" t="s">
        <v>17163</v>
      </c>
      <c r="D4109" s="1" t="s">
        <v>17164</v>
      </c>
      <c r="E4109" s="1" t="s">
        <v>42910</v>
      </c>
      <c r="F4109" s="1" t="s">
        <v>15</v>
      </c>
      <c r="G4109" s="1" t="s">
        <v>37762</v>
      </c>
      <c r="H4109" s="1" t="s">
        <v>15</v>
      </c>
      <c r="I4109" s="1" t="s">
        <v>15</v>
      </c>
      <c r="J4109" s="1" t="s">
        <v>37763</v>
      </c>
      <c r="K4109" s="1" t="s">
        <v>15</v>
      </c>
      <c r="L4109" s="1" t="s">
        <v>15</v>
      </c>
      <c r="M4109" s="1" t="s">
        <v>15</v>
      </c>
      <c r="N4109" s="1" t="s">
        <v>38841</v>
      </c>
      <c r="O4109" s="1" t="s">
        <v>15</v>
      </c>
      <c r="P4109" s="1" t="s">
        <v>15</v>
      </c>
      <c r="Q4109" s="1" t="s">
        <v>15</v>
      </c>
      <c r="R4109" s="1" t="s">
        <v>15</v>
      </c>
      <c r="S4109" s="1" t="s">
        <v>15</v>
      </c>
      <c r="T4109" s="1" t="s">
        <v>15</v>
      </c>
      <c r="U4109" s="1" t="s">
        <v>264</v>
      </c>
      <c r="V4109" s="1" t="s">
        <v>22034</v>
      </c>
    </row>
    <row r="4110" spans="1:22" ht="26.25" customHeight="1" x14ac:dyDescent="0.2">
      <c r="A4110" s="1">
        <v>4110</v>
      </c>
      <c r="B4110" s="1" t="s">
        <v>17165</v>
      </c>
      <c r="C4110" s="1" t="s">
        <v>17166</v>
      </c>
      <c r="D4110" s="1" t="s">
        <v>17167</v>
      </c>
      <c r="E4110" s="1" t="s">
        <v>42911</v>
      </c>
      <c r="F4110" s="1" t="s">
        <v>15</v>
      </c>
      <c r="G4110" s="1" t="s">
        <v>36163</v>
      </c>
      <c r="H4110" s="1" t="s">
        <v>15</v>
      </c>
      <c r="I4110" s="1" t="s">
        <v>15</v>
      </c>
      <c r="J4110" s="1" t="s">
        <v>36164</v>
      </c>
      <c r="K4110" s="1" t="s">
        <v>15</v>
      </c>
      <c r="L4110" s="1" t="s">
        <v>15</v>
      </c>
      <c r="M4110" s="1" t="s">
        <v>15</v>
      </c>
      <c r="N4110" s="1" t="s">
        <v>38842</v>
      </c>
      <c r="O4110" s="1" t="s">
        <v>15</v>
      </c>
      <c r="P4110" s="1" t="s">
        <v>15</v>
      </c>
      <c r="Q4110" s="1" t="s">
        <v>15</v>
      </c>
      <c r="R4110" s="1" t="s">
        <v>15</v>
      </c>
      <c r="S4110" s="1" t="s">
        <v>15</v>
      </c>
      <c r="T4110" s="1" t="s">
        <v>15</v>
      </c>
      <c r="U4110" s="1" t="s">
        <v>8108</v>
      </c>
      <c r="V4110" s="1" t="s">
        <v>22034</v>
      </c>
    </row>
    <row r="4111" spans="1:22" ht="26.25" customHeight="1" x14ac:dyDescent="0.2">
      <c r="A4111" s="1">
        <v>4111</v>
      </c>
      <c r="B4111" s="1" t="s">
        <v>17168</v>
      </c>
      <c r="C4111" s="1" t="s">
        <v>17169</v>
      </c>
      <c r="D4111" s="1" t="s">
        <v>17170</v>
      </c>
      <c r="E4111" s="1" t="s">
        <v>42912</v>
      </c>
      <c r="F4111" s="1" t="s">
        <v>15</v>
      </c>
      <c r="G4111" s="1" t="s">
        <v>35169</v>
      </c>
      <c r="H4111" s="1" t="s">
        <v>15</v>
      </c>
      <c r="I4111" s="1" t="s">
        <v>15</v>
      </c>
      <c r="J4111" s="1" t="s">
        <v>35170</v>
      </c>
      <c r="K4111" s="1" t="s">
        <v>15</v>
      </c>
      <c r="L4111" s="1" t="s">
        <v>15</v>
      </c>
      <c r="M4111" s="1" t="s">
        <v>15</v>
      </c>
      <c r="N4111" s="1" t="s">
        <v>38843</v>
      </c>
      <c r="O4111" s="1" t="s">
        <v>15</v>
      </c>
      <c r="P4111" s="1" t="s">
        <v>15</v>
      </c>
      <c r="Q4111" s="1" t="s">
        <v>15</v>
      </c>
      <c r="R4111" s="1" t="s">
        <v>15</v>
      </c>
      <c r="S4111" s="1" t="s">
        <v>15</v>
      </c>
      <c r="T4111" s="1" t="s">
        <v>15</v>
      </c>
      <c r="U4111" s="1" t="s">
        <v>5975</v>
      </c>
      <c r="V4111" s="1" t="s">
        <v>22034</v>
      </c>
    </row>
    <row r="4112" spans="1:22" ht="26.25" customHeight="1" x14ac:dyDescent="0.2">
      <c r="A4112" s="1">
        <v>4112</v>
      </c>
      <c r="B4112" s="1" t="s">
        <v>17171</v>
      </c>
      <c r="C4112" s="1" t="s">
        <v>3199</v>
      </c>
      <c r="D4112" s="1" t="s">
        <v>3200</v>
      </c>
      <c r="E4112" s="1" t="s">
        <v>42913</v>
      </c>
      <c r="F4112" s="1" t="s">
        <v>15</v>
      </c>
      <c r="G4112" s="1" t="s">
        <v>38844</v>
      </c>
      <c r="H4112" s="1" t="s">
        <v>15</v>
      </c>
      <c r="I4112" s="1" t="s">
        <v>15</v>
      </c>
      <c r="J4112" s="1" t="s">
        <v>38845</v>
      </c>
      <c r="K4112" s="1" t="s">
        <v>15</v>
      </c>
      <c r="L4112" s="1" t="s">
        <v>15</v>
      </c>
      <c r="M4112" s="1" t="s">
        <v>15</v>
      </c>
      <c r="N4112" s="1" t="s">
        <v>38846</v>
      </c>
      <c r="O4112" s="1" t="s">
        <v>15</v>
      </c>
      <c r="P4112" s="1" t="s">
        <v>15</v>
      </c>
      <c r="Q4112" s="1" t="s">
        <v>15</v>
      </c>
      <c r="R4112" s="1" t="s">
        <v>15</v>
      </c>
      <c r="S4112" s="1" t="s">
        <v>15</v>
      </c>
      <c r="T4112" s="1" t="s">
        <v>15</v>
      </c>
      <c r="U4112" s="1" t="s">
        <v>3198</v>
      </c>
      <c r="V4112" s="1" t="s">
        <v>22034</v>
      </c>
    </row>
    <row r="4113" spans="1:22" ht="26.25" customHeight="1" x14ac:dyDescent="0.2">
      <c r="A4113" s="1">
        <v>4113</v>
      </c>
      <c r="B4113" s="1" t="s">
        <v>17172</v>
      </c>
      <c r="C4113" s="1" t="s">
        <v>17173</v>
      </c>
      <c r="D4113" s="1" t="s">
        <v>17174</v>
      </c>
      <c r="E4113" s="1" t="s">
        <v>38847</v>
      </c>
      <c r="F4113" s="1" t="s">
        <v>15</v>
      </c>
      <c r="G4113" s="1" t="s">
        <v>38844</v>
      </c>
      <c r="H4113" s="1" t="s">
        <v>15</v>
      </c>
      <c r="I4113" s="1" t="s">
        <v>15</v>
      </c>
      <c r="J4113" s="1" t="s">
        <v>38845</v>
      </c>
      <c r="K4113" s="1" t="s">
        <v>15</v>
      </c>
      <c r="L4113" s="1" t="s">
        <v>15</v>
      </c>
      <c r="M4113" s="1" t="s">
        <v>15</v>
      </c>
      <c r="N4113" s="1" t="s">
        <v>38848</v>
      </c>
      <c r="O4113" s="1" t="s">
        <v>15</v>
      </c>
      <c r="P4113" s="1" t="s">
        <v>15</v>
      </c>
      <c r="Q4113" s="1" t="s">
        <v>15</v>
      </c>
      <c r="R4113" s="1" t="s">
        <v>15</v>
      </c>
      <c r="S4113" s="1" t="s">
        <v>15</v>
      </c>
      <c r="T4113" s="1" t="s">
        <v>15</v>
      </c>
      <c r="U4113" s="1" t="s">
        <v>3198</v>
      </c>
      <c r="V4113" s="1" t="s">
        <v>22034</v>
      </c>
    </row>
    <row r="4114" spans="1:22" ht="26.25" customHeight="1" x14ac:dyDescent="0.2">
      <c r="A4114" s="1">
        <v>4114</v>
      </c>
      <c r="B4114" s="1" t="s">
        <v>17175</v>
      </c>
      <c r="C4114" s="1" t="s">
        <v>17176</v>
      </c>
      <c r="D4114" s="1" t="s">
        <v>17177</v>
      </c>
      <c r="E4114" s="1" t="s">
        <v>38849</v>
      </c>
      <c r="F4114" s="1" t="s">
        <v>15</v>
      </c>
      <c r="G4114" s="1" t="s">
        <v>35766</v>
      </c>
      <c r="H4114" s="1" t="s">
        <v>15</v>
      </c>
      <c r="I4114" s="1" t="s">
        <v>15</v>
      </c>
      <c r="J4114" s="1" t="s">
        <v>35767</v>
      </c>
      <c r="K4114" s="1" t="s">
        <v>15</v>
      </c>
      <c r="L4114" s="1" t="s">
        <v>15</v>
      </c>
      <c r="M4114" s="1" t="s">
        <v>15</v>
      </c>
      <c r="N4114" s="1" t="s">
        <v>38850</v>
      </c>
      <c r="O4114" s="1" t="s">
        <v>15</v>
      </c>
      <c r="P4114" s="1" t="s">
        <v>15</v>
      </c>
      <c r="Q4114" s="1" t="s">
        <v>15</v>
      </c>
      <c r="R4114" s="1" t="s">
        <v>15</v>
      </c>
      <c r="S4114" s="1" t="s">
        <v>15</v>
      </c>
      <c r="T4114" s="1" t="s">
        <v>15</v>
      </c>
      <c r="U4114" s="1" t="s">
        <v>324</v>
      </c>
      <c r="V4114" s="1" t="s">
        <v>22034</v>
      </c>
    </row>
    <row r="4115" spans="1:22" ht="26.25" customHeight="1" x14ac:dyDescent="0.2">
      <c r="A4115" s="1">
        <v>4115</v>
      </c>
      <c r="B4115" s="1" t="s">
        <v>17178</v>
      </c>
      <c r="C4115" s="1" t="s">
        <v>17179</v>
      </c>
      <c r="D4115" s="1" t="s">
        <v>17180</v>
      </c>
      <c r="E4115" s="1" t="s">
        <v>17181</v>
      </c>
      <c r="F4115" s="1" t="s">
        <v>15</v>
      </c>
      <c r="G4115" s="1" t="s">
        <v>34474</v>
      </c>
      <c r="H4115" s="1" t="s">
        <v>15</v>
      </c>
      <c r="I4115" s="1" t="s">
        <v>15</v>
      </c>
      <c r="J4115" s="1" t="s">
        <v>34475</v>
      </c>
      <c r="K4115" s="1" t="s">
        <v>15</v>
      </c>
      <c r="L4115" s="1" t="s">
        <v>15</v>
      </c>
      <c r="M4115" s="1" t="s">
        <v>15</v>
      </c>
      <c r="N4115" s="1" t="s">
        <v>38851</v>
      </c>
      <c r="O4115" s="1" t="s">
        <v>15</v>
      </c>
      <c r="P4115" s="1" t="s">
        <v>15</v>
      </c>
      <c r="Q4115" s="1" t="s">
        <v>15</v>
      </c>
      <c r="R4115" s="1" t="s">
        <v>15</v>
      </c>
      <c r="S4115" s="1" t="s">
        <v>15</v>
      </c>
      <c r="T4115" s="1" t="s">
        <v>15</v>
      </c>
      <c r="U4115" s="1" t="s">
        <v>3365</v>
      </c>
      <c r="V4115" s="1" t="s">
        <v>22034</v>
      </c>
    </row>
    <row r="4116" spans="1:22" ht="26.25" customHeight="1" x14ac:dyDescent="0.2">
      <c r="A4116" s="1">
        <v>4116</v>
      </c>
      <c r="B4116" s="1" t="s">
        <v>17182</v>
      </c>
      <c r="C4116" s="1" t="s">
        <v>17183</v>
      </c>
      <c r="D4116" s="1" t="s">
        <v>17184</v>
      </c>
      <c r="E4116" s="1" t="s">
        <v>38852</v>
      </c>
      <c r="F4116" s="1" t="s">
        <v>15</v>
      </c>
      <c r="G4116" s="1" t="s">
        <v>38853</v>
      </c>
      <c r="H4116" s="1" t="s">
        <v>15</v>
      </c>
      <c r="I4116" s="1" t="s">
        <v>15</v>
      </c>
      <c r="J4116" s="1" t="s">
        <v>38854</v>
      </c>
      <c r="K4116" s="1" t="s">
        <v>15</v>
      </c>
      <c r="L4116" s="1" t="s">
        <v>15</v>
      </c>
      <c r="M4116" s="1" t="s">
        <v>15</v>
      </c>
      <c r="N4116" s="1" t="s">
        <v>38855</v>
      </c>
      <c r="O4116" s="1" t="s">
        <v>15</v>
      </c>
      <c r="P4116" s="1" t="s">
        <v>15</v>
      </c>
      <c r="Q4116" s="1" t="s">
        <v>15</v>
      </c>
      <c r="R4116" s="1" t="s">
        <v>15</v>
      </c>
      <c r="S4116" s="1" t="s">
        <v>15</v>
      </c>
      <c r="T4116" s="1" t="s">
        <v>15</v>
      </c>
      <c r="U4116" s="1" t="s">
        <v>3578</v>
      </c>
      <c r="V4116" s="1" t="s">
        <v>22034</v>
      </c>
    </row>
    <row r="4117" spans="1:22" ht="26.25" customHeight="1" x14ac:dyDescent="0.2">
      <c r="A4117" s="1">
        <v>4117</v>
      </c>
      <c r="B4117" s="1" t="s">
        <v>17185</v>
      </c>
      <c r="C4117" s="1" t="s">
        <v>17186</v>
      </c>
      <c r="D4117" s="1" t="s">
        <v>17187</v>
      </c>
      <c r="E4117" s="1" t="s">
        <v>42914</v>
      </c>
      <c r="F4117" s="1" t="s">
        <v>15</v>
      </c>
      <c r="G4117" s="1" t="s">
        <v>34816</v>
      </c>
      <c r="H4117" s="1" t="s">
        <v>15</v>
      </c>
      <c r="I4117" s="1" t="s">
        <v>15</v>
      </c>
      <c r="J4117" s="1" t="s">
        <v>34817</v>
      </c>
      <c r="K4117" s="1" t="s">
        <v>15</v>
      </c>
      <c r="L4117" s="1" t="s">
        <v>15</v>
      </c>
      <c r="M4117" s="1" t="s">
        <v>15</v>
      </c>
      <c r="N4117" s="1" t="s">
        <v>38856</v>
      </c>
      <c r="O4117" s="1" t="s">
        <v>15</v>
      </c>
      <c r="P4117" s="1" t="s">
        <v>15</v>
      </c>
      <c r="Q4117" s="1" t="s">
        <v>15</v>
      </c>
      <c r="R4117" s="1" t="s">
        <v>15</v>
      </c>
      <c r="S4117" s="1" t="s">
        <v>15</v>
      </c>
      <c r="T4117" s="1" t="s">
        <v>15</v>
      </c>
      <c r="U4117" s="1" t="s">
        <v>1295</v>
      </c>
      <c r="V4117" s="1" t="s">
        <v>22034</v>
      </c>
    </row>
    <row r="4118" spans="1:22" ht="26.25" customHeight="1" x14ac:dyDescent="0.2">
      <c r="A4118" s="1">
        <v>4118</v>
      </c>
      <c r="B4118" s="1" t="s">
        <v>17188</v>
      </c>
      <c r="C4118" s="1" t="s">
        <v>17189</v>
      </c>
      <c r="D4118" s="1" t="s">
        <v>17190</v>
      </c>
      <c r="E4118" s="1" t="s">
        <v>42915</v>
      </c>
      <c r="F4118" s="1" t="s">
        <v>15</v>
      </c>
      <c r="G4118" s="1" t="s">
        <v>34816</v>
      </c>
      <c r="H4118" s="1" t="s">
        <v>15</v>
      </c>
      <c r="I4118" s="1" t="s">
        <v>15</v>
      </c>
      <c r="J4118" s="1" t="s">
        <v>34817</v>
      </c>
      <c r="K4118" s="1" t="s">
        <v>15</v>
      </c>
      <c r="L4118" s="1" t="s">
        <v>15</v>
      </c>
      <c r="M4118" s="1" t="s">
        <v>15</v>
      </c>
      <c r="N4118" s="1" t="s">
        <v>38857</v>
      </c>
      <c r="O4118" s="1" t="s">
        <v>15</v>
      </c>
      <c r="P4118" s="1" t="s">
        <v>15</v>
      </c>
      <c r="Q4118" s="1" t="s">
        <v>15</v>
      </c>
      <c r="R4118" s="1" t="s">
        <v>15</v>
      </c>
      <c r="S4118" s="1" t="s">
        <v>15</v>
      </c>
      <c r="T4118" s="1" t="s">
        <v>15</v>
      </c>
      <c r="U4118" s="1" t="s">
        <v>1295</v>
      </c>
      <c r="V4118" s="1" t="s">
        <v>22034</v>
      </c>
    </row>
    <row r="4119" spans="1:22" ht="26.25" customHeight="1" x14ac:dyDescent="0.2">
      <c r="A4119" s="1">
        <v>4119</v>
      </c>
      <c r="B4119" s="1" t="s">
        <v>17191</v>
      </c>
      <c r="C4119" s="1" t="s">
        <v>17192</v>
      </c>
      <c r="D4119" s="1" t="s">
        <v>17193</v>
      </c>
      <c r="E4119" s="1" t="s">
        <v>42916</v>
      </c>
      <c r="F4119" s="1" t="s">
        <v>15</v>
      </c>
      <c r="G4119" s="1" t="s">
        <v>34816</v>
      </c>
      <c r="H4119" s="1" t="s">
        <v>15</v>
      </c>
      <c r="I4119" s="1" t="s">
        <v>15</v>
      </c>
      <c r="J4119" s="1" t="s">
        <v>34817</v>
      </c>
      <c r="K4119" s="1" t="s">
        <v>15</v>
      </c>
      <c r="L4119" s="1" t="s">
        <v>15</v>
      </c>
      <c r="M4119" s="1" t="s">
        <v>15</v>
      </c>
      <c r="N4119" s="1" t="s">
        <v>38858</v>
      </c>
      <c r="O4119" s="1" t="s">
        <v>15</v>
      </c>
      <c r="P4119" s="1" t="s">
        <v>15</v>
      </c>
      <c r="Q4119" s="1" t="s">
        <v>15</v>
      </c>
      <c r="R4119" s="1" t="s">
        <v>15</v>
      </c>
      <c r="S4119" s="1" t="s">
        <v>15</v>
      </c>
      <c r="T4119" s="1" t="s">
        <v>15</v>
      </c>
      <c r="U4119" s="1" t="s">
        <v>1295</v>
      </c>
      <c r="V4119" s="1" t="s">
        <v>22034</v>
      </c>
    </row>
    <row r="4120" spans="1:22" ht="26.25" customHeight="1" x14ac:dyDescent="0.2">
      <c r="A4120" s="1">
        <v>4120</v>
      </c>
      <c r="B4120" s="1" t="s">
        <v>17194</v>
      </c>
      <c r="C4120" s="1" t="s">
        <v>17195</v>
      </c>
      <c r="D4120" s="1" t="s">
        <v>17196</v>
      </c>
      <c r="E4120" s="1" t="s">
        <v>42917</v>
      </c>
      <c r="F4120" s="1" t="s">
        <v>15</v>
      </c>
      <c r="G4120" s="1" t="s">
        <v>34063</v>
      </c>
      <c r="H4120" s="1" t="s">
        <v>15</v>
      </c>
      <c r="I4120" s="1" t="s">
        <v>15</v>
      </c>
      <c r="J4120" s="1" t="s">
        <v>34064</v>
      </c>
      <c r="K4120" s="1" t="s">
        <v>15</v>
      </c>
      <c r="L4120" s="1" t="s">
        <v>15</v>
      </c>
      <c r="M4120" s="1" t="s">
        <v>15</v>
      </c>
      <c r="N4120" s="1" t="s">
        <v>38859</v>
      </c>
      <c r="O4120" s="1" t="s">
        <v>15</v>
      </c>
      <c r="P4120" s="1" t="s">
        <v>15</v>
      </c>
      <c r="Q4120" s="1" t="s">
        <v>15</v>
      </c>
      <c r="R4120" s="1" t="s">
        <v>15</v>
      </c>
      <c r="S4120" s="1" t="s">
        <v>15</v>
      </c>
      <c r="T4120" s="1" t="s">
        <v>15</v>
      </c>
      <c r="U4120" s="1" t="s">
        <v>836</v>
      </c>
      <c r="V4120" s="1" t="s">
        <v>22034</v>
      </c>
    </row>
    <row r="4121" spans="1:22" ht="26.25" customHeight="1" x14ac:dyDescent="0.2">
      <c r="A4121" s="1">
        <v>4121</v>
      </c>
      <c r="B4121" s="1" t="s">
        <v>17197</v>
      </c>
      <c r="C4121" s="1" t="s">
        <v>17198</v>
      </c>
      <c r="D4121" s="1" t="s">
        <v>17199</v>
      </c>
      <c r="E4121" s="1" t="s">
        <v>38860</v>
      </c>
      <c r="F4121" s="1" t="s">
        <v>15</v>
      </c>
      <c r="G4121" s="1" t="s">
        <v>38861</v>
      </c>
      <c r="H4121" s="1" t="s">
        <v>15</v>
      </c>
      <c r="I4121" s="1" t="s">
        <v>15</v>
      </c>
      <c r="J4121" s="1" t="s">
        <v>38862</v>
      </c>
      <c r="K4121" s="1" t="s">
        <v>15</v>
      </c>
      <c r="L4121" s="1" t="s">
        <v>15</v>
      </c>
      <c r="M4121" s="1" t="s">
        <v>15</v>
      </c>
      <c r="N4121" s="1" t="s">
        <v>38863</v>
      </c>
      <c r="O4121" s="1" t="s">
        <v>15</v>
      </c>
      <c r="P4121" s="1" t="s">
        <v>15</v>
      </c>
      <c r="Q4121" s="1" t="s">
        <v>15</v>
      </c>
      <c r="R4121" s="1" t="s">
        <v>15</v>
      </c>
      <c r="S4121" s="1" t="s">
        <v>15</v>
      </c>
      <c r="T4121" s="1" t="s">
        <v>15</v>
      </c>
      <c r="U4121" s="1" t="s">
        <v>9425</v>
      </c>
      <c r="V4121" s="1" t="s">
        <v>22034</v>
      </c>
    </row>
    <row r="4122" spans="1:22" ht="26.25" customHeight="1" x14ac:dyDescent="0.2">
      <c r="A4122" s="1">
        <v>4122</v>
      </c>
      <c r="B4122" s="1" t="s">
        <v>17200</v>
      </c>
      <c r="C4122" s="1" t="s">
        <v>17201</v>
      </c>
      <c r="D4122" s="1" t="s">
        <v>17202</v>
      </c>
      <c r="E4122" s="1" t="s">
        <v>42918</v>
      </c>
      <c r="F4122" s="1" t="s">
        <v>15</v>
      </c>
      <c r="G4122" s="1" t="s">
        <v>34312</v>
      </c>
      <c r="H4122" s="1" t="s">
        <v>15</v>
      </c>
      <c r="I4122" s="1" t="s">
        <v>15</v>
      </c>
      <c r="J4122" s="1" t="s">
        <v>34313</v>
      </c>
      <c r="K4122" s="1" t="s">
        <v>15</v>
      </c>
      <c r="L4122" s="1" t="s">
        <v>15</v>
      </c>
      <c r="M4122" s="1" t="s">
        <v>15</v>
      </c>
      <c r="N4122" s="1" t="s">
        <v>38864</v>
      </c>
      <c r="O4122" s="1" t="s">
        <v>15</v>
      </c>
      <c r="P4122" s="1" t="s">
        <v>15</v>
      </c>
      <c r="Q4122" s="1" t="s">
        <v>15</v>
      </c>
      <c r="R4122" s="1" t="s">
        <v>15</v>
      </c>
      <c r="S4122" s="1" t="s">
        <v>15</v>
      </c>
      <c r="T4122" s="1" t="s">
        <v>15</v>
      </c>
      <c r="U4122" s="1" t="s">
        <v>3070</v>
      </c>
      <c r="V4122" s="1" t="s">
        <v>22034</v>
      </c>
    </row>
    <row r="4123" spans="1:22" ht="26.25" customHeight="1" x14ac:dyDescent="0.2">
      <c r="A4123" s="1">
        <v>4123</v>
      </c>
      <c r="B4123" s="1" t="s">
        <v>17203</v>
      </c>
      <c r="C4123" s="1" t="s">
        <v>10048</v>
      </c>
      <c r="D4123" s="1" t="s">
        <v>10049</v>
      </c>
      <c r="E4123" s="1" t="s">
        <v>38865</v>
      </c>
      <c r="F4123" s="1" t="s">
        <v>15</v>
      </c>
      <c r="G4123" s="1" t="s">
        <v>33834</v>
      </c>
      <c r="H4123" s="1" t="s">
        <v>15</v>
      </c>
      <c r="I4123" s="1" t="s">
        <v>15</v>
      </c>
      <c r="J4123" s="1" t="s">
        <v>33835</v>
      </c>
      <c r="K4123" s="1" t="s">
        <v>15</v>
      </c>
      <c r="L4123" s="1" t="s">
        <v>15</v>
      </c>
      <c r="M4123" s="1" t="s">
        <v>15</v>
      </c>
      <c r="N4123" s="1" t="s">
        <v>38866</v>
      </c>
      <c r="O4123" s="1" t="s">
        <v>15</v>
      </c>
      <c r="P4123" s="1" t="s">
        <v>15</v>
      </c>
      <c r="Q4123" s="1" t="s">
        <v>15</v>
      </c>
      <c r="R4123" s="1" t="s">
        <v>15</v>
      </c>
      <c r="S4123" s="1" t="s">
        <v>15</v>
      </c>
      <c r="T4123" s="1" t="s">
        <v>15</v>
      </c>
      <c r="U4123" s="1" t="s">
        <v>8840</v>
      </c>
      <c r="V4123" s="1" t="s">
        <v>22034</v>
      </c>
    </row>
    <row r="4124" spans="1:22" ht="26.25" customHeight="1" x14ac:dyDescent="0.2">
      <c r="A4124" s="1">
        <v>4124</v>
      </c>
      <c r="B4124" s="1" t="s">
        <v>17204</v>
      </c>
      <c r="C4124" s="1" t="s">
        <v>17205</v>
      </c>
      <c r="D4124" s="1" t="s">
        <v>17206</v>
      </c>
      <c r="E4124" s="1" t="s">
        <v>42919</v>
      </c>
      <c r="F4124" s="1" t="s">
        <v>15</v>
      </c>
      <c r="G4124" s="1" t="s">
        <v>35067</v>
      </c>
      <c r="H4124" s="1" t="s">
        <v>15</v>
      </c>
      <c r="I4124" s="1" t="s">
        <v>15</v>
      </c>
      <c r="J4124" s="1" t="s">
        <v>35068</v>
      </c>
      <c r="K4124" s="1" t="s">
        <v>15</v>
      </c>
      <c r="L4124" s="1" t="s">
        <v>15</v>
      </c>
      <c r="M4124" s="1" t="s">
        <v>15</v>
      </c>
      <c r="N4124" s="1" t="s">
        <v>38867</v>
      </c>
      <c r="O4124" s="1" t="s">
        <v>15</v>
      </c>
      <c r="P4124" s="1" t="s">
        <v>15</v>
      </c>
      <c r="Q4124" s="1" t="s">
        <v>15</v>
      </c>
      <c r="R4124" s="1" t="s">
        <v>15</v>
      </c>
      <c r="S4124" s="1" t="s">
        <v>15</v>
      </c>
      <c r="T4124" s="1" t="s">
        <v>15</v>
      </c>
      <c r="U4124" s="1" t="s">
        <v>5403</v>
      </c>
      <c r="V4124" s="1" t="s">
        <v>22034</v>
      </c>
    </row>
    <row r="4125" spans="1:22" ht="26.25" customHeight="1" x14ac:dyDescent="0.2">
      <c r="A4125" s="1">
        <v>4125</v>
      </c>
      <c r="B4125" s="1" t="s">
        <v>17207</v>
      </c>
      <c r="C4125" s="1" t="s">
        <v>17208</v>
      </c>
      <c r="D4125" s="1" t="s">
        <v>17209</v>
      </c>
      <c r="E4125" s="1" t="s">
        <v>42920</v>
      </c>
      <c r="F4125" s="1" t="s">
        <v>15</v>
      </c>
      <c r="G4125" s="1" t="s">
        <v>35172</v>
      </c>
      <c r="H4125" s="1" t="s">
        <v>15</v>
      </c>
      <c r="I4125" s="1" t="s">
        <v>15</v>
      </c>
      <c r="J4125" s="1" t="s">
        <v>35173</v>
      </c>
      <c r="K4125" s="1" t="s">
        <v>15</v>
      </c>
      <c r="L4125" s="1" t="s">
        <v>15</v>
      </c>
      <c r="M4125" s="1" t="s">
        <v>15</v>
      </c>
      <c r="N4125" s="1" t="s">
        <v>43684</v>
      </c>
      <c r="O4125" s="1" t="s">
        <v>15</v>
      </c>
      <c r="P4125" s="1" t="s">
        <v>15</v>
      </c>
      <c r="Q4125" s="1" t="s">
        <v>15</v>
      </c>
      <c r="R4125" s="1" t="s">
        <v>15</v>
      </c>
      <c r="S4125" s="1" t="s">
        <v>15</v>
      </c>
      <c r="T4125" s="1" t="s">
        <v>15</v>
      </c>
      <c r="U4125" s="1" t="s">
        <v>2127</v>
      </c>
      <c r="V4125" s="1" t="s">
        <v>22034</v>
      </c>
    </row>
    <row r="4126" spans="1:22" ht="26.25" customHeight="1" x14ac:dyDescent="0.2">
      <c r="A4126" s="1">
        <v>4126</v>
      </c>
      <c r="B4126" s="1" t="s">
        <v>17210</v>
      </c>
      <c r="C4126" s="1" t="s">
        <v>17211</v>
      </c>
      <c r="D4126" s="1" t="s">
        <v>17212</v>
      </c>
      <c r="E4126" s="1" t="s">
        <v>42921</v>
      </c>
      <c r="F4126" s="1" t="s">
        <v>15</v>
      </c>
      <c r="G4126" s="1" t="s">
        <v>36217</v>
      </c>
      <c r="H4126" s="1" t="s">
        <v>15</v>
      </c>
      <c r="I4126" s="1" t="s">
        <v>15</v>
      </c>
      <c r="J4126" s="1" t="s">
        <v>36218</v>
      </c>
      <c r="K4126" s="1" t="s">
        <v>15</v>
      </c>
      <c r="L4126" s="1" t="s">
        <v>15</v>
      </c>
      <c r="M4126" s="1" t="s">
        <v>15</v>
      </c>
      <c r="N4126" s="1" t="s">
        <v>38868</v>
      </c>
      <c r="O4126" s="1" t="s">
        <v>15</v>
      </c>
      <c r="P4126" s="1" t="s">
        <v>15</v>
      </c>
      <c r="Q4126" s="1" t="s">
        <v>15</v>
      </c>
      <c r="R4126" s="1" t="s">
        <v>15</v>
      </c>
      <c r="S4126" s="1" t="s">
        <v>15</v>
      </c>
      <c r="T4126" s="1" t="s">
        <v>15</v>
      </c>
      <c r="U4126" s="1" t="s">
        <v>2908</v>
      </c>
      <c r="V4126" s="1" t="s">
        <v>22034</v>
      </c>
    </row>
    <row r="4127" spans="1:22" ht="26.25" customHeight="1" x14ac:dyDescent="0.2">
      <c r="A4127" s="1">
        <v>4127</v>
      </c>
      <c r="B4127" s="1" t="s">
        <v>17213</v>
      </c>
      <c r="C4127" s="1" t="s">
        <v>17214</v>
      </c>
      <c r="D4127" s="1" t="s">
        <v>17215</v>
      </c>
      <c r="E4127" s="1" t="s">
        <v>17216</v>
      </c>
      <c r="F4127" s="1" t="s">
        <v>15</v>
      </c>
      <c r="G4127" s="1" t="s">
        <v>38869</v>
      </c>
      <c r="H4127" s="1" t="s">
        <v>15</v>
      </c>
      <c r="I4127" s="1" t="s">
        <v>15</v>
      </c>
      <c r="J4127" s="1" t="s">
        <v>38870</v>
      </c>
      <c r="K4127" s="1" t="s">
        <v>15</v>
      </c>
      <c r="L4127" s="1" t="s">
        <v>15</v>
      </c>
      <c r="M4127" s="1" t="s">
        <v>15</v>
      </c>
      <c r="N4127" s="1" t="s">
        <v>38871</v>
      </c>
      <c r="O4127" s="1" t="s">
        <v>15</v>
      </c>
      <c r="P4127" s="1" t="s">
        <v>15</v>
      </c>
      <c r="Q4127" s="1" t="s">
        <v>15</v>
      </c>
      <c r="R4127" s="1" t="s">
        <v>15</v>
      </c>
      <c r="S4127" s="1" t="s">
        <v>15</v>
      </c>
      <c r="T4127" s="1" t="s">
        <v>15</v>
      </c>
      <c r="U4127" s="1" t="s">
        <v>3438</v>
      </c>
      <c r="V4127" s="1" t="s">
        <v>22034</v>
      </c>
    </row>
    <row r="4128" spans="1:22" ht="26.25" customHeight="1" x14ac:dyDescent="0.2">
      <c r="A4128" s="1">
        <v>4128</v>
      </c>
      <c r="B4128" s="1" t="s">
        <v>17217</v>
      </c>
      <c r="C4128" s="1" t="s">
        <v>17218</v>
      </c>
      <c r="D4128" s="1" t="s">
        <v>17219</v>
      </c>
      <c r="E4128" s="1" t="s">
        <v>42922</v>
      </c>
      <c r="F4128" s="1" t="s">
        <v>15</v>
      </c>
      <c r="G4128" s="1" t="s">
        <v>35892</v>
      </c>
      <c r="H4128" s="1" t="s">
        <v>15</v>
      </c>
      <c r="I4128" s="1" t="s">
        <v>15</v>
      </c>
      <c r="J4128" s="1" t="s">
        <v>35893</v>
      </c>
      <c r="K4128" s="1" t="s">
        <v>15</v>
      </c>
      <c r="L4128" s="1" t="s">
        <v>15</v>
      </c>
      <c r="M4128" s="1" t="s">
        <v>15</v>
      </c>
      <c r="N4128" s="1" t="s">
        <v>43685</v>
      </c>
      <c r="O4128" s="1" t="s">
        <v>15</v>
      </c>
      <c r="P4128" s="1" t="s">
        <v>15</v>
      </c>
      <c r="Q4128" s="1" t="s">
        <v>15</v>
      </c>
      <c r="R4128" s="1" t="s">
        <v>15</v>
      </c>
      <c r="S4128" s="1" t="s">
        <v>15</v>
      </c>
      <c r="T4128" s="1" t="s">
        <v>15</v>
      </c>
      <c r="U4128" s="1" t="s">
        <v>5178</v>
      </c>
      <c r="V4128" s="1" t="s">
        <v>22034</v>
      </c>
    </row>
    <row r="4129" spans="1:22" ht="26.25" customHeight="1" x14ac:dyDescent="0.2">
      <c r="A4129" s="1">
        <v>4129</v>
      </c>
      <c r="B4129" s="1" t="s">
        <v>17220</v>
      </c>
      <c r="C4129" s="1" t="s">
        <v>17221</v>
      </c>
      <c r="D4129" s="1" t="s">
        <v>17222</v>
      </c>
      <c r="E4129" s="1" t="s">
        <v>42923</v>
      </c>
      <c r="F4129" s="1" t="s">
        <v>15</v>
      </c>
      <c r="G4129" s="1" t="s">
        <v>35892</v>
      </c>
      <c r="H4129" s="1" t="s">
        <v>15</v>
      </c>
      <c r="I4129" s="1" t="s">
        <v>15</v>
      </c>
      <c r="J4129" s="1" t="s">
        <v>35893</v>
      </c>
      <c r="K4129" s="1" t="s">
        <v>15</v>
      </c>
      <c r="L4129" s="1" t="s">
        <v>15</v>
      </c>
      <c r="M4129" s="1" t="s">
        <v>15</v>
      </c>
      <c r="N4129" s="1" t="s">
        <v>38872</v>
      </c>
      <c r="O4129" s="1" t="s">
        <v>15</v>
      </c>
      <c r="P4129" s="1" t="s">
        <v>15</v>
      </c>
      <c r="Q4129" s="1" t="s">
        <v>15</v>
      </c>
      <c r="R4129" s="1" t="s">
        <v>15</v>
      </c>
      <c r="S4129" s="1" t="s">
        <v>15</v>
      </c>
      <c r="T4129" s="1" t="s">
        <v>15</v>
      </c>
      <c r="U4129" s="1" t="s">
        <v>5178</v>
      </c>
      <c r="V4129" s="1" t="s">
        <v>22034</v>
      </c>
    </row>
    <row r="4130" spans="1:22" ht="26.25" customHeight="1" x14ac:dyDescent="0.2">
      <c r="A4130" s="1">
        <v>4130</v>
      </c>
      <c r="B4130" s="1" t="s">
        <v>17223</v>
      </c>
      <c r="C4130" s="1" t="s">
        <v>17224</v>
      </c>
      <c r="D4130" s="1" t="s">
        <v>17225</v>
      </c>
      <c r="E4130" s="1" t="s">
        <v>38873</v>
      </c>
      <c r="F4130" s="1" t="s">
        <v>15</v>
      </c>
      <c r="G4130" s="1" t="s">
        <v>34505</v>
      </c>
      <c r="H4130" s="1" t="s">
        <v>15</v>
      </c>
      <c r="I4130" s="1" t="s">
        <v>15</v>
      </c>
      <c r="J4130" s="1" t="s">
        <v>34506</v>
      </c>
      <c r="K4130" s="1" t="s">
        <v>15</v>
      </c>
      <c r="L4130" s="1" t="s">
        <v>15</v>
      </c>
      <c r="M4130" s="1" t="s">
        <v>15</v>
      </c>
      <c r="N4130" s="1" t="s">
        <v>38874</v>
      </c>
      <c r="O4130" s="1" t="s">
        <v>15</v>
      </c>
      <c r="P4130" s="1" t="s">
        <v>15</v>
      </c>
      <c r="Q4130" s="1" t="s">
        <v>15</v>
      </c>
      <c r="R4130" s="1" t="s">
        <v>15</v>
      </c>
      <c r="S4130" s="1" t="s">
        <v>15</v>
      </c>
      <c r="T4130" s="1" t="s">
        <v>15</v>
      </c>
      <c r="U4130" s="1" t="s">
        <v>2613</v>
      </c>
      <c r="V4130" s="1" t="s">
        <v>22034</v>
      </c>
    </row>
    <row r="4131" spans="1:22" ht="26.25" customHeight="1" x14ac:dyDescent="0.2">
      <c r="A4131" s="1">
        <v>4131</v>
      </c>
      <c r="B4131" s="1" t="s">
        <v>17226</v>
      </c>
      <c r="C4131" s="1" t="s">
        <v>17227</v>
      </c>
      <c r="D4131" s="1" t="s">
        <v>17228</v>
      </c>
      <c r="E4131" s="1" t="s">
        <v>42924</v>
      </c>
      <c r="F4131" s="1" t="s">
        <v>15</v>
      </c>
      <c r="G4131" s="1" t="s">
        <v>35129</v>
      </c>
      <c r="H4131" s="1" t="s">
        <v>15</v>
      </c>
      <c r="I4131" s="1" t="s">
        <v>15</v>
      </c>
      <c r="J4131" s="1" t="s">
        <v>35130</v>
      </c>
      <c r="K4131" s="1" t="s">
        <v>15</v>
      </c>
      <c r="L4131" s="1" t="s">
        <v>15</v>
      </c>
      <c r="M4131" s="1" t="s">
        <v>15</v>
      </c>
      <c r="N4131" s="1" t="s">
        <v>17229</v>
      </c>
      <c r="O4131" s="1" t="s">
        <v>15</v>
      </c>
      <c r="P4131" s="1" t="s">
        <v>15</v>
      </c>
      <c r="Q4131" s="1" t="s">
        <v>15</v>
      </c>
      <c r="R4131" s="1" t="s">
        <v>15</v>
      </c>
      <c r="S4131" s="1" t="s">
        <v>15</v>
      </c>
      <c r="T4131" s="1" t="s">
        <v>15</v>
      </c>
      <c r="U4131" s="1" t="s">
        <v>515</v>
      </c>
      <c r="V4131" s="1" t="s">
        <v>22034</v>
      </c>
    </row>
    <row r="4132" spans="1:22" ht="26.25" customHeight="1" x14ac:dyDescent="0.2">
      <c r="A4132" s="1">
        <v>4132</v>
      </c>
      <c r="B4132" s="1" t="s">
        <v>17230</v>
      </c>
      <c r="C4132" s="1" t="s">
        <v>17231</v>
      </c>
      <c r="D4132" s="1" t="s">
        <v>17232</v>
      </c>
      <c r="E4132" s="1" t="s">
        <v>38875</v>
      </c>
      <c r="F4132" s="1" t="s">
        <v>15</v>
      </c>
      <c r="G4132" s="1" t="s">
        <v>33740</v>
      </c>
      <c r="H4132" s="1" t="s">
        <v>15</v>
      </c>
      <c r="I4132" s="1" t="s">
        <v>15</v>
      </c>
      <c r="J4132" s="1" t="s">
        <v>33741</v>
      </c>
      <c r="K4132" s="1" t="s">
        <v>15</v>
      </c>
      <c r="L4132" s="1" t="s">
        <v>15</v>
      </c>
      <c r="M4132" s="1" t="s">
        <v>15</v>
      </c>
      <c r="N4132" s="1" t="s">
        <v>38876</v>
      </c>
      <c r="O4132" s="1" t="s">
        <v>15</v>
      </c>
      <c r="P4132" s="1" t="s">
        <v>15</v>
      </c>
      <c r="Q4132" s="1" t="s">
        <v>15</v>
      </c>
      <c r="R4132" s="1" t="s">
        <v>15</v>
      </c>
      <c r="S4132" s="1" t="s">
        <v>15</v>
      </c>
      <c r="T4132" s="1" t="s">
        <v>15</v>
      </c>
      <c r="U4132" s="1" t="s">
        <v>4615</v>
      </c>
      <c r="V4132" s="1" t="s">
        <v>22034</v>
      </c>
    </row>
    <row r="4133" spans="1:22" ht="26.25" customHeight="1" x14ac:dyDescent="0.2">
      <c r="A4133" s="1">
        <v>4133</v>
      </c>
      <c r="B4133" s="1" t="s">
        <v>17233</v>
      </c>
      <c r="C4133" s="1" t="s">
        <v>17234</v>
      </c>
      <c r="D4133" s="1" t="s">
        <v>17235</v>
      </c>
      <c r="E4133" s="1" t="s">
        <v>42925</v>
      </c>
      <c r="F4133" s="1" t="s">
        <v>15</v>
      </c>
      <c r="G4133" s="1" t="s">
        <v>33740</v>
      </c>
      <c r="H4133" s="1" t="s">
        <v>15</v>
      </c>
      <c r="I4133" s="1" t="s">
        <v>15</v>
      </c>
      <c r="J4133" s="1" t="s">
        <v>33741</v>
      </c>
      <c r="K4133" s="1" t="s">
        <v>15</v>
      </c>
      <c r="L4133" s="1" t="s">
        <v>15</v>
      </c>
      <c r="M4133" s="1" t="s">
        <v>15</v>
      </c>
      <c r="N4133" s="1" t="s">
        <v>38877</v>
      </c>
      <c r="O4133" s="1" t="s">
        <v>15</v>
      </c>
      <c r="P4133" s="1" t="s">
        <v>15</v>
      </c>
      <c r="Q4133" s="1" t="s">
        <v>15</v>
      </c>
      <c r="R4133" s="1" t="s">
        <v>15</v>
      </c>
      <c r="S4133" s="1" t="s">
        <v>15</v>
      </c>
      <c r="T4133" s="1" t="s">
        <v>15</v>
      </c>
      <c r="U4133" s="1" t="s">
        <v>4615</v>
      </c>
      <c r="V4133" s="1" t="s">
        <v>22034</v>
      </c>
    </row>
    <row r="4134" spans="1:22" ht="26.25" customHeight="1" x14ac:dyDescent="0.2">
      <c r="A4134" s="1">
        <v>4134</v>
      </c>
      <c r="B4134" s="1" t="s">
        <v>17236</v>
      </c>
      <c r="C4134" s="1" t="s">
        <v>17237</v>
      </c>
      <c r="D4134" s="1" t="s">
        <v>17238</v>
      </c>
      <c r="E4134" s="1" t="s">
        <v>42926</v>
      </c>
      <c r="F4134" s="1" t="s">
        <v>15</v>
      </c>
      <c r="G4134" s="1" t="s">
        <v>35561</v>
      </c>
      <c r="H4134" s="1" t="s">
        <v>15</v>
      </c>
      <c r="I4134" s="1" t="s">
        <v>15</v>
      </c>
      <c r="J4134" s="1" t="s">
        <v>35562</v>
      </c>
      <c r="K4134" s="1" t="s">
        <v>15</v>
      </c>
      <c r="L4134" s="1" t="s">
        <v>15</v>
      </c>
      <c r="M4134" s="1" t="s">
        <v>15</v>
      </c>
      <c r="N4134" s="1" t="s">
        <v>38878</v>
      </c>
      <c r="O4134" s="1" t="s">
        <v>15</v>
      </c>
      <c r="P4134" s="1" t="s">
        <v>15</v>
      </c>
      <c r="Q4134" s="1" t="s">
        <v>15</v>
      </c>
      <c r="R4134" s="1" t="s">
        <v>15</v>
      </c>
      <c r="S4134" s="1" t="s">
        <v>15</v>
      </c>
      <c r="T4134" s="1" t="s">
        <v>15</v>
      </c>
      <c r="U4134" s="1" t="s">
        <v>9194</v>
      </c>
      <c r="V4134" s="1" t="s">
        <v>22034</v>
      </c>
    </row>
    <row r="4135" spans="1:22" ht="26.25" customHeight="1" x14ac:dyDescent="0.2">
      <c r="A4135" s="1">
        <v>4135</v>
      </c>
      <c r="B4135" s="1" t="s">
        <v>17239</v>
      </c>
      <c r="C4135" s="1" t="s">
        <v>17240</v>
      </c>
      <c r="D4135" s="1" t="s">
        <v>17241</v>
      </c>
      <c r="E4135" s="1" t="s">
        <v>42927</v>
      </c>
      <c r="F4135" s="1" t="s">
        <v>15</v>
      </c>
      <c r="G4135" s="1" t="s">
        <v>34716</v>
      </c>
      <c r="H4135" s="1" t="s">
        <v>15</v>
      </c>
      <c r="I4135" s="1" t="s">
        <v>15</v>
      </c>
      <c r="J4135" s="1" t="s">
        <v>34717</v>
      </c>
      <c r="K4135" s="1" t="s">
        <v>15</v>
      </c>
      <c r="L4135" s="1" t="s">
        <v>15</v>
      </c>
      <c r="M4135" s="1" t="s">
        <v>15</v>
      </c>
      <c r="N4135" s="1" t="s">
        <v>38879</v>
      </c>
      <c r="O4135" s="1" t="s">
        <v>15</v>
      </c>
      <c r="P4135" s="1" t="s">
        <v>15</v>
      </c>
      <c r="Q4135" s="1" t="s">
        <v>15</v>
      </c>
      <c r="R4135" s="1" t="s">
        <v>15</v>
      </c>
      <c r="S4135" s="1" t="s">
        <v>15</v>
      </c>
      <c r="T4135" s="1" t="s">
        <v>15</v>
      </c>
      <c r="U4135" s="1" t="s">
        <v>6655</v>
      </c>
      <c r="V4135" s="1" t="s">
        <v>22034</v>
      </c>
    </row>
    <row r="4136" spans="1:22" ht="26.25" customHeight="1" x14ac:dyDescent="0.2">
      <c r="A4136" s="1">
        <v>4136</v>
      </c>
      <c r="B4136" s="1" t="s">
        <v>17242</v>
      </c>
      <c r="C4136" s="1" t="s">
        <v>17243</v>
      </c>
      <c r="D4136" s="1" t="s">
        <v>17244</v>
      </c>
      <c r="E4136" s="1" t="s">
        <v>42928</v>
      </c>
      <c r="F4136" s="1" t="s">
        <v>15</v>
      </c>
      <c r="G4136" s="1" t="s">
        <v>38880</v>
      </c>
      <c r="H4136" s="1" t="s">
        <v>15</v>
      </c>
      <c r="I4136" s="1" t="s">
        <v>15</v>
      </c>
      <c r="J4136" s="1" t="s">
        <v>38881</v>
      </c>
      <c r="K4136" s="1" t="s">
        <v>15</v>
      </c>
      <c r="L4136" s="1" t="s">
        <v>15</v>
      </c>
      <c r="M4136" s="1" t="s">
        <v>15</v>
      </c>
      <c r="N4136" s="1" t="s">
        <v>38882</v>
      </c>
      <c r="O4136" s="1" t="s">
        <v>15</v>
      </c>
      <c r="P4136" s="1" t="s">
        <v>15</v>
      </c>
      <c r="Q4136" s="1" t="s">
        <v>15</v>
      </c>
      <c r="R4136" s="1" t="s">
        <v>15</v>
      </c>
      <c r="S4136" s="1" t="s">
        <v>15</v>
      </c>
      <c r="T4136" s="1" t="s">
        <v>15</v>
      </c>
      <c r="U4136" s="1" t="s">
        <v>8200</v>
      </c>
      <c r="V4136" s="1" t="s">
        <v>22034</v>
      </c>
    </row>
    <row r="4137" spans="1:22" ht="26.25" customHeight="1" x14ac:dyDescent="0.2">
      <c r="A4137" s="1">
        <v>4137</v>
      </c>
      <c r="B4137" s="1" t="s">
        <v>17245</v>
      </c>
      <c r="C4137" s="1" t="s">
        <v>17246</v>
      </c>
      <c r="D4137" s="1" t="s">
        <v>17247</v>
      </c>
      <c r="E4137" s="1" t="s">
        <v>42929</v>
      </c>
      <c r="F4137" s="1" t="s">
        <v>15</v>
      </c>
      <c r="G4137" s="1" t="s">
        <v>35284</v>
      </c>
      <c r="H4137" s="1" t="s">
        <v>15</v>
      </c>
      <c r="I4137" s="1" t="s">
        <v>15</v>
      </c>
      <c r="J4137" s="1" t="s">
        <v>35285</v>
      </c>
      <c r="K4137" s="1" t="s">
        <v>15</v>
      </c>
      <c r="L4137" s="1" t="s">
        <v>15</v>
      </c>
      <c r="M4137" s="1" t="s">
        <v>15</v>
      </c>
      <c r="N4137" s="1" t="s">
        <v>38883</v>
      </c>
      <c r="O4137" s="1" t="s">
        <v>15</v>
      </c>
      <c r="P4137" s="1" t="s">
        <v>15</v>
      </c>
      <c r="Q4137" s="1" t="s">
        <v>15</v>
      </c>
      <c r="R4137" s="1" t="s">
        <v>15</v>
      </c>
      <c r="S4137" s="1" t="s">
        <v>15</v>
      </c>
      <c r="T4137" s="1" t="s">
        <v>15</v>
      </c>
      <c r="U4137" s="1" t="s">
        <v>8986</v>
      </c>
      <c r="V4137" s="1" t="s">
        <v>22034</v>
      </c>
    </row>
    <row r="4138" spans="1:22" ht="26.25" customHeight="1" x14ac:dyDescent="0.2">
      <c r="A4138" s="1">
        <v>4138</v>
      </c>
      <c r="B4138" s="1" t="s">
        <v>17248</v>
      </c>
      <c r="C4138" s="1" t="s">
        <v>17249</v>
      </c>
      <c r="D4138" s="1" t="s">
        <v>17250</v>
      </c>
      <c r="E4138" s="1" t="s">
        <v>38884</v>
      </c>
      <c r="F4138" s="1" t="s">
        <v>15</v>
      </c>
      <c r="G4138" s="1" t="s">
        <v>34634</v>
      </c>
      <c r="H4138" s="1" t="s">
        <v>15</v>
      </c>
      <c r="I4138" s="1" t="s">
        <v>15</v>
      </c>
      <c r="J4138" s="1" t="s">
        <v>34635</v>
      </c>
      <c r="K4138" s="1" t="s">
        <v>15</v>
      </c>
      <c r="L4138" s="1" t="s">
        <v>15</v>
      </c>
      <c r="M4138" s="1" t="s">
        <v>15</v>
      </c>
      <c r="N4138" s="1" t="s">
        <v>38885</v>
      </c>
      <c r="O4138" s="1" t="s">
        <v>15</v>
      </c>
      <c r="P4138" s="1" t="s">
        <v>15</v>
      </c>
      <c r="Q4138" s="1" t="s">
        <v>15</v>
      </c>
      <c r="R4138" s="1" t="s">
        <v>15</v>
      </c>
      <c r="S4138" s="1" t="s">
        <v>15</v>
      </c>
      <c r="T4138" s="1" t="s">
        <v>15</v>
      </c>
      <c r="U4138" s="1" t="s">
        <v>7447</v>
      </c>
      <c r="V4138" s="1" t="s">
        <v>22034</v>
      </c>
    </row>
    <row r="4139" spans="1:22" ht="26.25" customHeight="1" x14ac:dyDescent="0.2">
      <c r="A4139" s="1">
        <v>4139</v>
      </c>
      <c r="B4139" s="1" t="s">
        <v>17251</v>
      </c>
      <c r="C4139" s="1" t="s">
        <v>8504</v>
      </c>
      <c r="D4139" s="1" t="s">
        <v>17252</v>
      </c>
      <c r="E4139" s="1" t="s">
        <v>38886</v>
      </c>
      <c r="F4139" s="1" t="s">
        <v>15</v>
      </c>
      <c r="G4139" s="1" t="s">
        <v>35041</v>
      </c>
      <c r="H4139" s="1" t="s">
        <v>15</v>
      </c>
      <c r="I4139" s="1" t="s">
        <v>15</v>
      </c>
      <c r="J4139" s="1" t="s">
        <v>35042</v>
      </c>
      <c r="K4139" s="1" t="s">
        <v>15</v>
      </c>
      <c r="L4139" s="1" t="s">
        <v>15</v>
      </c>
      <c r="M4139" s="1" t="s">
        <v>15</v>
      </c>
      <c r="N4139" s="1" t="s">
        <v>38887</v>
      </c>
      <c r="O4139" s="1" t="s">
        <v>15</v>
      </c>
      <c r="P4139" s="1" t="s">
        <v>15</v>
      </c>
      <c r="Q4139" s="1" t="s">
        <v>15</v>
      </c>
      <c r="R4139" s="1" t="s">
        <v>15</v>
      </c>
      <c r="S4139" s="1" t="s">
        <v>15</v>
      </c>
      <c r="T4139" s="1" t="s">
        <v>15</v>
      </c>
      <c r="U4139" s="1" t="s">
        <v>8503</v>
      </c>
      <c r="V4139" s="1" t="s">
        <v>22034</v>
      </c>
    </row>
    <row r="4140" spans="1:22" ht="26.25" customHeight="1" x14ac:dyDescent="0.2">
      <c r="A4140" s="1">
        <v>4140</v>
      </c>
      <c r="B4140" s="1" t="s">
        <v>17253</v>
      </c>
      <c r="C4140" s="1" t="s">
        <v>17254</v>
      </c>
      <c r="D4140" s="1" t="s">
        <v>17255</v>
      </c>
      <c r="E4140" s="1" t="s">
        <v>42930</v>
      </c>
      <c r="F4140" s="1" t="s">
        <v>15</v>
      </c>
      <c r="G4140" s="1" t="s">
        <v>35561</v>
      </c>
      <c r="H4140" s="1" t="s">
        <v>15</v>
      </c>
      <c r="I4140" s="1" t="s">
        <v>15</v>
      </c>
      <c r="J4140" s="1" t="s">
        <v>35562</v>
      </c>
      <c r="K4140" s="1" t="s">
        <v>15</v>
      </c>
      <c r="L4140" s="1" t="s">
        <v>15</v>
      </c>
      <c r="M4140" s="1" t="s">
        <v>15</v>
      </c>
      <c r="N4140" s="1" t="s">
        <v>38888</v>
      </c>
      <c r="O4140" s="1" t="s">
        <v>15</v>
      </c>
      <c r="P4140" s="1" t="s">
        <v>15</v>
      </c>
      <c r="Q4140" s="1" t="s">
        <v>15</v>
      </c>
      <c r="R4140" s="1" t="s">
        <v>15</v>
      </c>
      <c r="S4140" s="1" t="s">
        <v>15</v>
      </c>
      <c r="T4140" s="1" t="s">
        <v>15</v>
      </c>
      <c r="U4140" s="1" t="s">
        <v>9194</v>
      </c>
      <c r="V4140" s="1" t="s">
        <v>22034</v>
      </c>
    </row>
    <row r="4141" spans="1:22" ht="26.25" customHeight="1" x14ac:dyDescent="0.2">
      <c r="A4141" s="1">
        <v>4141</v>
      </c>
      <c r="B4141" s="1" t="s">
        <v>17256</v>
      </c>
      <c r="C4141" s="1" t="s">
        <v>17257</v>
      </c>
      <c r="D4141" s="1" t="s">
        <v>17258</v>
      </c>
      <c r="E4141" s="1" t="s">
        <v>42931</v>
      </c>
      <c r="F4141" s="1" t="s">
        <v>15</v>
      </c>
      <c r="G4141" s="1" t="s">
        <v>35284</v>
      </c>
      <c r="H4141" s="1" t="s">
        <v>15</v>
      </c>
      <c r="I4141" s="1" t="s">
        <v>15</v>
      </c>
      <c r="J4141" s="1" t="s">
        <v>35285</v>
      </c>
      <c r="K4141" s="1" t="s">
        <v>15</v>
      </c>
      <c r="L4141" s="1" t="s">
        <v>15</v>
      </c>
      <c r="M4141" s="1" t="s">
        <v>15</v>
      </c>
      <c r="N4141" s="1" t="s">
        <v>38889</v>
      </c>
      <c r="O4141" s="1" t="s">
        <v>15</v>
      </c>
      <c r="P4141" s="1" t="s">
        <v>15</v>
      </c>
      <c r="Q4141" s="1" t="s">
        <v>15</v>
      </c>
      <c r="R4141" s="1" t="s">
        <v>15</v>
      </c>
      <c r="S4141" s="1" t="s">
        <v>15</v>
      </c>
      <c r="T4141" s="1" t="s">
        <v>15</v>
      </c>
      <c r="U4141" s="1" t="s">
        <v>8986</v>
      </c>
      <c r="V4141" s="1" t="s">
        <v>22034</v>
      </c>
    </row>
    <row r="4142" spans="1:22" ht="26.25" customHeight="1" x14ac:dyDescent="0.2">
      <c r="A4142" s="1">
        <v>4142</v>
      </c>
      <c r="B4142" s="1" t="s">
        <v>17259</v>
      </c>
      <c r="C4142" s="1" t="s">
        <v>17260</v>
      </c>
      <c r="D4142" s="1" t="s">
        <v>17261</v>
      </c>
      <c r="E4142" s="1" t="s">
        <v>42932</v>
      </c>
      <c r="F4142" s="1" t="s">
        <v>15</v>
      </c>
      <c r="G4142" s="1" t="s">
        <v>33972</v>
      </c>
      <c r="H4142" s="1" t="s">
        <v>15</v>
      </c>
      <c r="I4142" s="1" t="s">
        <v>15</v>
      </c>
      <c r="J4142" s="1" t="s">
        <v>33973</v>
      </c>
      <c r="K4142" s="1" t="s">
        <v>15</v>
      </c>
      <c r="L4142" s="1" t="s">
        <v>15</v>
      </c>
      <c r="M4142" s="1" t="s">
        <v>15</v>
      </c>
      <c r="N4142" s="1" t="s">
        <v>38890</v>
      </c>
      <c r="O4142" s="1" t="s">
        <v>15</v>
      </c>
      <c r="P4142" s="1" t="s">
        <v>15</v>
      </c>
      <c r="Q4142" s="1" t="s">
        <v>15</v>
      </c>
      <c r="R4142" s="1" t="s">
        <v>15</v>
      </c>
      <c r="S4142" s="1" t="s">
        <v>15</v>
      </c>
      <c r="T4142" s="1" t="s">
        <v>15</v>
      </c>
      <c r="U4142" s="1" t="s">
        <v>4250</v>
      </c>
      <c r="V4142" s="1" t="s">
        <v>22034</v>
      </c>
    </row>
    <row r="4143" spans="1:22" ht="26.25" customHeight="1" x14ac:dyDescent="0.2">
      <c r="A4143" s="1">
        <v>4143</v>
      </c>
      <c r="B4143" s="1" t="s">
        <v>17262</v>
      </c>
      <c r="C4143" s="1" t="s">
        <v>17263</v>
      </c>
      <c r="D4143" s="1" t="s">
        <v>17264</v>
      </c>
      <c r="E4143" s="1" t="s">
        <v>42933</v>
      </c>
      <c r="F4143" s="1" t="s">
        <v>15</v>
      </c>
      <c r="G4143" s="1" t="s">
        <v>35729</v>
      </c>
      <c r="H4143" s="1" t="s">
        <v>15</v>
      </c>
      <c r="I4143" s="1" t="s">
        <v>15</v>
      </c>
      <c r="J4143" s="1" t="s">
        <v>35730</v>
      </c>
      <c r="K4143" s="1" t="s">
        <v>15</v>
      </c>
      <c r="L4143" s="1" t="s">
        <v>15</v>
      </c>
      <c r="M4143" s="1" t="s">
        <v>15</v>
      </c>
      <c r="N4143" s="1" t="s">
        <v>38891</v>
      </c>
      <c r="O4143" s="1" t="s">
        <v>15</v>
      </c>
      <c r="P4143" s="1" t="s">
        <v>15</v>
      </c>
      <c r="Q4143" s="1" t="s">
        <v>15</v>
      </c>
      <c r="R4143" s="1" t="s">
        <v>15</v>
      </c>
      <c r="S4143" s="1" t="s">
        <v>15</v>
      </c>
      <c r="T4143" s="1" t="s">
        <v>15</v>
      </c>
      <c r="U4143" s="1" t="s">
        <v>4439</v>
      </c>
      <c r="V4143" s="1" t="s">
        <v>22034</v>
      </c>
    </row>
    <row r="4144" spans="1:22" ht="26.25" customHeight="1" x14ac:dyDescent="0.2">
      <c r="A4144" s="1">
        <v>4144</v>
      </c>
      <c r="B4144" s="1" t="s">
        <v>17265</v>
      </c>
      <c r="C4144" s="1" t="s">
        <v>17266</v>
      </c>
      <c r="D4144" s="1" t="s">
        <v>17267</v>
      </c>
      <c r="E4144" s="1" t="s">
        <v>42934</v>
      </c>
      <c r="F4144" s="1" t="s">
        <v>15</v>
      </c>
      <c r="G4144" s="1" t="s">
        <v>34200</v>
      </c>
      <c r="H4144" s="1" t="s">
        <v>15</v>
      </c>
      <c r="I4144" s="1" t="s">
        <v>15</v>
      </c>
      <c r="J4144" s="1" t="s">
        <v>34201</v>
      </c>
      <c r="K4144" s="1" t="s">
        <v>15</v>
      </c>
      <c r="L4144" s="1" t="s">
        <v>15</v>
      </c>
      <c r="M4144" s="1" t="s">
        <v>15</v>
      </c>
      <c r="N4144" s="1" t="s">
        <v>38892</v>
      </c>
      <c r="O4144" s="1" t="s">
        <v>15</v>
      </c>
      <c r="P4144" s="1" t="s">
        <v>15</v>
      </c>
      <c r="Q4144" s="1" t="s">
        <v>15</v>
      </c>
      <c r="R4144" s="1" t="s">
        <v>15</v>
      </c>
      <c r="S4144" s="1" t="s">
        <v>15</v>
      </c>
      <c r="T4144" s="1" t="s">
        <v>15</v>
      </c>
      <c r="U4144" s="1" t="s">
        <v>1792</v>
      </c>
      <c r="V4144" s="1" t="s">
        <v>22034</v>
      </c>
    </row>
    <row r="4145" spans="1:22" ht="26.25" customHeight="1" x14ac:dyDescent="0.2">
      <c r="A4145" s="1">
        <v>4145</v>
      </c>
      <c r="B4145" s="1" t="s">
        <v>17268</v>
      </c>
      <c r="C4145" s="1" t="s">
        <v>17269</v>
      </c>
      <c r="D4145" s="1" t="s">
        <v>17270</v>
      </c>
      <c r="E4145" s="1" t="s">
        <v>42935</v>
      </c>
      <c r="F4145" s="1" t="s">
        <v>15</v>
      </c>
      <c r="G4145" s="1" t="s">
        <v>34200</v>
      </c>
      <c r="H4145" s="1" t="s">
        <v>15</v>
      </c>
      <c r="I4145" s="1" t="s">
        <v>15</v>
      </c>
      <c r="J4145" s="1" t="s">
        <v>34201</v>
      </c>
      <c r="K4145" s="1" t="s">
        <v>15</v>
      </c>
      <c r="L4145" s="1" t="s">
        <v>15</v>
      </c>
      <c r="M4145" s="1" t="s">
        <v>15</v>
      </c>
      <c r="N4145" s="1" t="s">
        <v>38893</v>
      </c>
      <c r="O4145" s="1" t="s">
        <v>15</v>
      </c>
      <c r="P4145" s="1" t="s">
        <v>15</v>
      </c>
      <c r="Q4145" s="1" t="s">
        <v>15</v>
      </c>
      <c r="R4145" s="1" t="s">
        <v>15</v>
      </c>
      <c r="S4145" s="1" t="s">
        <v>15</v>
      </c>
      <c r="T4145" s="1" t="s">
        <v>15</v>
      </c>
      <c r="U4145" s="1" t="s">
        <v>1792</v>
      </c>
      <c r="V4145" s="1" t="s">
        <v>22034</v>
      </c>
    </row>
    <row r="4146" spans="1:22" ht="26.25" customHeight="1" x14ac:dyDescent="0.2">
      <c r="A4146" s="1">
        <v>4146</v>
      </c>
      <c r="B4146" s="1" t="s">
        <v>17271</v>
      </c>
      <c r="C4146" s="1" t="s">
        <v>17272</v>
      </c>
      <c r="D4146" s="1" t="s">
        <v>17273</v>
      </c>
      <c r="E4146" s="1" t="s">
        <v>38894</v>
      </c>
      <c r="F4146" s="1" t="s">
        <v>15</v>
      </c>
      <c r="G4146" s="1" t="s">
        <v>34200</v>
      </c>
      <c r="H4146" s="1" t="s">
        <v>15</v>
      </c>
      <c r="I4146" s="1" t="s">
        <v>15</v>
      </c>
      <c r="J4146" s="1" t="s">
        <v>34201</v>
      </c>
      <c r="K4146" s="1" t="s">
        <v>15</v>
      </c>
      <c r="L4146" s="1" t="s">
        <v>15</v>
      </c>
      <c r="M4146" s="1" t="s">
        <v>15</v>
      </c>
      <c r="N4146" s="1" t="s">
        <v>38895</v>
      </c>
      <c r="O4146" s="1" t="s">
        <v>15</v>
      </c>
      <c r="P4146" s="1" t="s">
        <v>15</v>
      </c>
      <c r="Q4146" s="1" t="s">
        <v>15</v>
      </c>
      <c r="R4146" s="1" t="s">
        <v>15</v>
      </c>
      <c r="S4146" s="1" t="s">
        <v>15</v>
      </c>
      <c r="T4146" s="1" t="s">
        <v>15</v>
      </c>
      <c r="U4146" s="1" t="s">
        <v>1792</v>
      </c>
      <c r="V4146" s="1" t="s">
        <v>22034</v>
      </c>
    </row>
    <row r="4147" spans="1:22" ht="26.25" customHeight="1" x14ac:dyDescent="0.2">
      <c r="A4147" s="1">
        <v>4147</v>
      </c>
      <c r="B4147" s="1" t="s">
        <v>17274</v>
      </c>
      <c r="C4147" s="1" t="s">
        <v>17275</v>
      </c>
      <c r="D4147" s="1" t="s">
        <v>17276</v>
      </c>
      <c r="E4147" s="1" t="s">
        <v>42936</v>
      </c>
      <c r="F4147" s="1" t="s">
        <v>15</v>
      </c>
      <c r="G4147" s="1" t="s">
        <v>38896</v>
      </c>
      <c r="H4147" s="1" t="s">
        <v>15</v>
      </c>
      <c r="I4147" s="1" t="s">
        <v>15</v>
      </c>
      <c r="J4147" s="1" t="s">
        <v>44578</v>
      </c>
      <c r="K4147" s="1" t="s">
        <v>15</v>
      </c>
      <c r="L4147" s="1" t="s">
        <v>15</v>
      </c>
      <c r="M4147" s="1" t="s">
        <v>15</v>
      </c>
      <c r="N4147" s="1" t="s">
        <v>38897</v>
      </c>
      <c r="O4147" s="1" t="s">
        <v>15</v>
      </c>
      <c r="P4147" s="1" t="s">
        <v>15</v>
      </c>
      <c r="Q4147" s="1" t="s">
        <v>15</v>
      </c>
      <c r="R4147" s="1" t="s">
        <v>15</v>
      </c>
      <c r="S4147" s="1" t="s">
        <v>15</v>
      </c>
      <c r="T4147" s="1" t="s">
        <v>15</v>
      </c>
      <c r="U4147" s="1" t="s">
        <v>4793</v>
      </c>
      <c r="V4147" s="1" t="s">
        <v>22034</v>
      </c>
    </row>
    <row r="4148" spans="1:22" ht="26.25" customHeight="1" x14ac:dyDescent="0.2">
      <c r="A4148" s="1">
        <v>4148</v>
      </c>
      <c r="B4148" s="1" t="s">
        <v>17277</v>
      </c>
      <c r="C4148" s="1" t="s">
        <v>17278</v>
      </c>
      <c r="D4148" s="1" t="s">
        <v>17279</v>
      </c>
      <c r="E4148" s="1" t="s">
        <v>42937</v>
      </c>
      <c r="F4148" s="1" t="s">
        <v>15</v>
      </c>
      <c r="G4148" s="1" t="s">
        <v>34130</v>
      </c>
      <c r="H4148" s="1" t="s">
        <v>15</v>
      </c>
      <c r="I4148" s="1" t="s">
        <v>15</v>
      </c>
      <c r="J4148" s="1" t="s">
        <v>34131</v>
      </c>
      <c r="K4148" s="1" t="s">
        <v>15</v>
      </c>
      <c r="L4148" s="1" t="s">
        <v>15</v>
      </c>
      <c r="M4148" s="1" t="s">
        <v>15</v>
      </c>
      <c r="N4148" s="1" t="s">
        <v>38898</v>
      </c>
      <c r="O4148" s="1" t="s">
        <v>15</v>
      </c>
      <c r="P4148" s="1" t="s">
        <v>15</v>
      </c>
      <c r="Q4148" s="1" t="s">
        <v>15</v>
      </c>
      <c r="R4148" s="1" t="s">
        <v>15</v>
      </c>
      <c r="S4148" s="1" t="s">
        <v>15</v>
      </c>
      <c r="T4148" s="1" t="s">
        <v>15</v>
      </c>
      <c r="U4148" s="1" t="s">
        <v>7404</v>
      </c>
      <c r="V4148" s="1" t="s">
        <v>22034</v>
      </c>
    </row>
    <row r="4149" spans="1:22" ht="26.25" customHeight="1" x14ac:dyDescent="0.2">
      <c r="A4149" s="1">
        <v>4149</v>
      </c>
      <c r="B4149" s="1" t="s">
        <v>17280</v>
      </c>
      <c r="C4149" s="1" t="s">
        <v>17281</v>
      </c>
      <c r="D4149" s="1" t="s">
        <v>17282</v>
      </c>
      <c r="E4149" s="1" t="s">
        <v>38899</v>
      </c>
      <c r="F4149" s="1" t="s">
        <v>15</v>
      </c>
      <c r="G4149" s="1" t="s">
        <v>38529</v>
      </c>
      <c r="H4149" s="1" t="s">
        <v>15</v>
      </c>
      <c r="I4149" s="1" t="s">
        <v>15</v>
      </c>
      <c r="J4149" s="1" t="s">
        <v>38530</v>
      </c>
      <c r="K4149" s="1" t="s">
        <v>15</v>
      </c>
      <c r="L4149" s="1" t="s">
        <v>15</v>
      </c>
      <c r="M4149" s="1" t="s">
        <v>15</v>
      </c>
      <c r="N4149" s="1" t="s">
        <v>38900</v>
      </c>
      <c r="O4149" s="1" t="s">
        <v>15</v>
      </c>
      <c r="P4149" s="1" t="s">
        <v>15</v>
      </c>
      <c r="Q4149" s="1" t="s">
        <v>15</v>
      </c>
      <c r="R4149" s="1" t="s">
        <v>15</v>
      </c>
      <c r="S4149" s="1" t="s">
        <v>15</v>
      </c>
      <c r="T4149" s="1" t="s">
        <v>15</v>
      </c>
      <c r="U4149" s="1" t="s">
        <v>997</v>
      </c>
      <c r="V4149" s="1" t="s">
        <v>22034</v>
      </c>
    </row>
    <row r="4150" spans="1:22" ht="26.25" customHeight="1" x14ac:dyDescent="0.2">
      <c r="A4150" s="1">
        <v>4150</v>
      </c>
      <c r="B4150" s="1" t="s">
        <v>17283</v>
      </c>
      <c r="C4150" s="1" t="s">
        <v>17284</v>
      </c>
      <c r="D4150" s="1" t="s">
        <v>17285</v>
      </c>
      <c r="E4150" s="1" t="s">
        <v>42938</v>
      </c>
      <c r="F4150" s="1" t="s">
        <v>15</v>
      </c>
      <c r="G4150" s="1" t="s">
        <v>33700</v>
      </c>
      <c r="H4150" s="1" t="s">
        <v>15</v>
      </c>
      <c r="I4150" s="1" t="s">
        <v>15</v>
      </c>
      <c r="J4150" s="1" t="s">
        <v>33701</v>
      </c>
      <c r="K4150" s="1" t="s">
        <v>15</v>
      </c>
      <c r="L4150" s="1" t="s">
        <v>15</v>
      </c>
      <c r="M4150" s="1" t="s">
        <v>15</v>
      </c>
      <c r="N4150" s="1" t="s">
        <v>38901</v>
      </c>
      <c r="O4150" s="1" t="s">
        <v>15</v>
      </c>
      <c r="P4150" s="1" t="s">
        <v>15</v>
      </c>
      <c r="Q4150" s="1" t="s">
        <v>15</v>
      </c>
      <c r="R4150" s="1" t="s">
        <v>15</v>
      </c>
      <c r="S4150" s="1" t="s">
        <v>15</v>
      </c>
      <c r="T4150" s="1" t="s">
        <v>15</v>
      </c>
      <c r="U4150" s="1" t="s">
        <v>8698</v>
      </c>
      <c r="V4150" s="1" t="s">
        <v>22034</v>
      </c>
    </row>
    <row r="4151" spans="1:22" ht="26.25" customHeight="1" x14ac:dyDescent="0.2">
      <c r="A4151" s="1">
        <v>4151</v>
      </c>
      <c r="B4151" s="1" t="s">
        <v>17286</v>
      </c>
      <c r="C4151" s="1" t="s">
        <v>17287</v>
      </c>
      <c r="D4151" s="1" t="s">
        <v>17288</v>
      </c>
      <c r="E4151" s="1" t="s">
        <v>38902</v>
      </c>
      <c r="F4151" s="1" t="s">
        <v>15</v>
      </c>
      <c r="G4151" s="1" t="s">
        <v>38903</v>
      </c>
      <c r="H4151" s="1" t="s">
        <v>15</v>
      </c>
      <c r="I4151" s="1" t="s">
        <v>15</v>
      </c>
      <c r="J4151" s="1" t="s">
        <v>38904</v>
      </c>
      <c r="K4151" s="1" t="s">
        <v>15</v>
      </c>
      <c r="L4151" s="1" t="s">
        <v>15</v>
      </c>
      <c r="M4151" s="1" t="s">
        <v>15</v>
      </c>
      <c r="N4151" s="1" t="s">
        <v>38905</v>
      </c>
      <c r="O4151" s="1" t="s">
        <v>15</v>
      </c>
      <c r="P4151" s="1" t="s">
        <v>15</v>
      </c>
      <c r="Q4151" s="1" t="s">
        <v>15</v>
      </c>
      <c r="R4151" s="1" t="s">
        <v>15</v>
      </c>
      <c r="S4151" s="1" t="s">
        <v>15</v>
      </c>
      <c r="T4151" s="1" t="s">
        <v>15</v>
      </c>
      <c r="U4151" s="1" t="s">
        <v>3166</v>
      </c>
      <c r="V4151" s="1" t="s">
        <v>22034</v>
      </c>
    </row>
    <row r="4152" spans="1:22" ht="26.25" customHeight="1" x14ac:dyDescent="0.2">
      <c r="A4152" s="1">
        <v>4152</v>
      </c>
      <c r="B4152" s="1" t="s">
        <v>17289</v>
      </c>
      <c r="C4152" s="1" t="s">
        <v>17290</v>
      </c>
      <c r="D4152" s="1" t="s">
        <v>17291</v>
      </c>
      <c r="E4152" s="1" t="s">
        <v>42939</v>
      </c>
      <c r="F4152" s="1" t="s">
        <v>15</v>
      </c>
      <c r="G4152" s="1" t="s">
        <v>34753</v>
      </c>
      <c r="H4152" s="1" t="s">
        <v>15</v>
      </c>
      <c r="I4152" s="1" t="s">
        <v>15</v>
      </c>
      <c r="J4152" s="1" t="s">
        <v>34754</v>
      </c>
      <c r="K4152" s="1" t="s">
        <v>15</v>
      </c>
      <c r="L4152" s="1" t="s">
        <v>15</v>
      </c>
      <c r="M4152" s="1" t="s">
        <v>15</v>
      </c>
      <c r="N4152" s="1" t="s">
        <v>38906</v>
      </c>
      <c r="O4152" s="1" t="s">
        <v>15</v>
      </c>
      <c r="P4152" s="1" t="s">
        <v>15</v>
      </c>
      <c r="Q4152" s="1" t="s">
        <v>15</v>
      </c>
      <c r="R4152" s="1" t="s">
        <v>15</v>
      </c>
      <c r="S4152" s="1" t="s">
        <v>15</v>
      </c>
      <c r="T4152" s="1" t="s">
        <v>15</v>
      </c>
      <c r="U4152" s="1" t="s">
        <v>6972</v>
      </c>
      <c r="V4152" s="1" t="s">
        <v>22034</v>
      </c>
    </row>
    <row r="4153" spans="1:22" ht="26.25" customHeight="1" x14ac:dyDescent="0.2">
      <c r="A4153" s="1">
        <v>4153</v>
      </c>
      <c r="B4153" s="1" t="s">
        <v>17292</v>
      </c>
      <c r="C4153" s="1" t="s">
        <v>17293</v>
      </c>
      <c r="D4153" s="1" t="s">
        <v>17294</v>
      </c>
      <c r="E4153" s="1" t="s">
        <v>42940</v>
      </c>
      <c r="F4153" s="1" t="s">
        <v>15</v>
      </c>
      <c r="G4153" s="1" t="s">
        <v>34678</v>
      </c>
      <c r="H4153" s="1" t="s">
        <v>15</v>
      </c>
      <c r="I4153" s="1" t="s">
        <v>15</v>
      </c>
      <c r="J4153" s="1" t="s">
        <v>34679</v>
      </c>
      <c r="K4153" s="1" t="s">
        <v>15</v>
      </c>
      <c r="L4153" s="1" t="s">
        <v>15</v>
      </c>
      <c r="M4153" s="1" t="s">
        <v>15</v>
      </c>
      <c r="N4153" s="1" t="s">
        <v>38907</v>
      </c>
      <c r="O4153" s="1" t="s">
        <v>15</v>
      </c>
      <c r="P4153" s="1" t="s">
        <v>15</v>
      </c>
      <c r="Q4153" s="1" t="s">
        <v>15</v>
      </c>
      <c r="R4153" s="1" t="s">
        <v>15</v>
      </c>
      <c r="S4153" s="1" t="s">
        <v>15</v>
      </c>
      <c r="T4153" s="1" t="s">
        <v>15</v>
      </c>
      <c r="U4153" s="1" t="s">
        <v>2051</v>
      </c>
      <c r="V4153" s="1" t="s">
        <v>22034</v>
      </c>
    </row>
    <row r="4154" spans="1:22" ht="26.25" customHeight="1" x14ac:dyDescent="0.2">
      <c r="A4154" s="1">
        <v>4154</v>
      </c>
      <c r="B4154" s="1" t="s">
        <v>17295</v>
      </c>
      <c r="C4154" s="1" t="s">
        <v>17296</v>
      </c>
      <c r="D4154" s="1" t="s">
        <v>17297</v>
      </c>
      <c r="E4154" s="1" t="s">
        <v>38908</v>
      </c>
      <c r="F4154" s="1" t="s">
        <v>15</v>
      </c>
      <c r="G4154" s="1" t="s">
        <v>33943</v>
      </c>
      <c r="H4154" s="1" t="s">
        <v>15</v>
      </c>
      <c r="I4154" s="1" t="s">
        <v>15</v>
      </c>
      <c r="J4154" s="1" t="s">
        <v>33944</v>
      </c>
      <c r="K4154" s="1" t="s">
        <v>15</v>
      </c>
      <c r="L4154" s="1" t="s">
        <v>15</v>
      </c>
      <c r="M4154" s="1" t="s">
        <v>15</v>
      </c>
      <c r="N4154" s="1" t="s">
        <v>38909</v>
      </c>
      <c r="O4154" s="1" t="s">
        <v>15</v>
      </c>
      <c r="P4154" s="1" t="s">
        <v>15</v>
      </c>
      <c r="Q4154" s="1" t="s">
        <v>15</v>
      </c>
      <c r="R4154" s="1" t="s">
        <v>15</v>
      </c>
      <c r="S4154" s="1" t="s">
        <v>15</v>
      </c>
      <c r="T4154" s="1" t="s">
        <v>15</v>
      </c>
      <c r="U4154" s="1" t="s">
        <v>3373</v>
      </c>
      <c r="V4154" s="1" t="s">
        <v>22034</v>
      </c>
    </row>
    <row r="4155" spans="1:22" ht="26.25" customHeight="1" x14ac:dyDescent="0.2">
      <c r="A4155" s="1">
        <v>4155</v>
      </c>
      <c r="B4155" s="1" t="s">
        <v>17298</v>
      </c>
      <c r="C4155" s="1" t="s">
        <v>17299</v>
      </c>
      <c r="D4155" s="1" t="s">
        <v>17300</v>
      </c>
      <c r="E4155" s="1" t="s">
        <v>42941</v>
      </c>
      <c r="F4155" s="1" t="s">
        <v>15</v>
      </c>
      <c r="G4155" s="1" t="s">
        <v>34757</v>
      </c>
      <c r="H4155" s="1" t="s">
        <v>15</v>
      </c>
      <c r="I4155" s="1" t="s">
        <v>15</v>
      </c>
      <c r="J4155" s="1" t="s">
        <v>44538</v>
      </c>
      <c r="K4155" s="1" t="s">
        <v>15</v>
      </c>
      <c r="L4155" s="1" t="s">
        <v>15</v>
      </c>
      <c r="M4155" s="1" t="s">
        <v>15</v>
      </c>
      <c r="N4155" s="1" t="s">
        <v>38910</v>
      </c>
      <c r="O4155" s="1" t="s">
        <v>15</v>
      </c>
      <c r="P4155" s="1" t="s">
        <v>15</v>
      </c>
      <c r="Q4155" s="1" t="s">
        <v>15</v>
      </c>
      <c r="R4155" s="1" t="s">
        <v>15</v>
      </c>
      <c r="S4155" s="1" t="s">
        <v>15</v>
      </c>
      <c r="T4155" s="1" t="s">
        <v>15</v>
      </c>
      <c r="U4155" s="1" t="s">
        <v>6823</v>
      </c>
      <c r="V4155" s="1" t="s">
        <v>22034</v>
      </c>
    </row>
    <row r="4156" spans="1:22" ht="26.25" customHeight="1" x14ac:dyDescent="0.2">
      <c r="A4156" s="1">
        <v>4156</v>
      </c>
      <c r="B4156" s="1" t="s">
        <v>17301</v>
      </c>
      <c r="C4156" s="1" t="s">
        <v>17302</v>
      </c>
      <c r="D4156" s="1" t="s">
        <v>17303</v>
      </c>
      <c r="E4156" s="1" t="s">
        <v>42942</v>
      </c>
      <c r="F4156" s="1" t="s">
        <v>15</v>
      </c>
      <c r="G4156" s="1" t="s">
        <v>37364</v>
      </c>
      <c r="H4156" s="1" t="s">
        <v>15</v>
      </c>
      <c r="I4156" s="1" t="s">
        <v>15</v>
      </c>
      <c r="J4156" s="1" t="s">
        <v>37365</v>
      </c>
      <c r="K4156" s="1" t="s">
        <v>15</v>
      </c>
      <c r="L4156" s="1" t="s">
        <v>15</v>
      </c>
      <c r="M4156" s="1" t="s">
        <v>15</v>
      </c>
      <c r="N4156" s="1" t="s">
        <v>43686</v>
      </c>
      <c r="O4156" s="1" t="s">
        <v>15</v>
      </c>
      <c r="P4156" s="1" t="s">
        <v>15</v>
      </c>
      <c r="Q4156" s="1" t="s">
        <v>15</v>
      </c>
      <c r="R4156" s="1" t="s">
        <v>15</v>
      </c>
      <c r="S4156" s="1" t="s">
        <v>15</v>
      </c>
      <c r="T4156" s="1" t="s">
        <v>15</v>
      </c>
      <c r="U4156" s="1" t="s">
        <v>5251</v>
      </c>
      <c r="V4156" s="1" t="s">
        <v>22034</v>
      </c>
    </row>
    <row r="4157" spans="1:22" ht="26.25" customHeight="1" x14ac:dyDescent="0.2">
      <c r="A4157" s="1">
        <v>4157</v>
      </c>
      <c r="B4157" s="1" t="s">
        <v>17304</v>
      </c>
      <c r="C4157" s="1" t="s">
        <v>17305</v>
      </c>
      <c r="D4157" s="1" t="s">
        <v>17306</v>
      </c>
      <c r="E4157" s="1" t="s">
        <v>42943</v>
      </c>
      <c r="F4157" s="1" t="s">
        <v>15</v>
      </c>
      <c r="G4157" s="1" t="s">
        <v>34757</v>
      </c>
      <c r="H4157" s="1" t="s">
        <v>15</v>
      </c>
      <c r="I4157" s="1" t="s">
        <v>15</v>
      </c>
      <c r="J4157" s="1" t="s">
        <v>44538</v>
      </c>
      <c r="K4157" s="1" t="s">
        <v>15</v>
      </c>
      <c r="L4157" s="1" t="s">
        <v>15</v>
      </c>
      <c r="M4157" s="1" t="s">
        <v>15</v>
      </c>
      <c r="N4157" s="1" t="s">
        <v>38911</v>
      </c>
      <c r="O4157" s="1" t="s">
        <v>15</v>
      </c>
      <c r="P4157" s="1" t="s">
        <v>15</v>
      </c>
      <c r="Q4157" s="1" t="s">
        <v>15</v>
      </c>
      <c r="R4157" s="1" t="s">
        <v>15</v>
      </c>
      <c r="S4157" s="1" t="s">
        <v>15</v>
      </c>
      <c r="T4157" s="1" t="s">
        <v>15</v>
      </c>
      <c r="U4157" s="1" t="s">
        <v>6823</v>
      </c>
      <c r="V4157" s="1" t="s">
        <v>22034</v>
      </c>
    </row>
    <row r="4158" spans="1:22" ht="26.25" customHeight="1" x14ac:dyDescent="0.2">
      <c r="A4158" s="1">
        <v>4158</v>
      </c>
      <c r="B4158" s="1" t="s">
        <v>17307</v>
      </c>
      <c r="C4158" s="1" t="s">
        <v>17308</v>
      </c>
      <c r="D4158" s="1" t="s">
        <v>17309</v>
      </c>
      <c r="E4158" s="1" t="s">
        <v>42944</v>
      </c>
      <c r="F4158" s="1" t="s">
        <v>15</v>
      </c>
      <c r="G4158" s="1" t="s">
        <v>34423</v>
      </c>
      <c r="H4158" s="1" t="s">
        <v>15</v>
      </c>
      <c r="I4158" s="1" t="s">
        <v>15</v>
      </c>
      <c r="J4158" s="1" t="s">
        <v>34424</v>
      </c>
      <c r="K4158" s="1" t="s">
        <v>15</v>
      </c>
      <c r="L4158" s="1" t="s">
        <v>15</v>
      </c>
      <c r="M4158" s="1" t="s">
        <v>15</v>
      </c>
      <c r="N4158" s="1" t="s">
        <v>38912</v>
      </c>
      <c r="O4158" s="1" t="s">
        <v>15</v>
      </c>
      <c r="P4158" s="1" t="s">
        <v>15</v>
      </c>
      <c r="Q4158" s="1" t="s">
        <v>15</v>
      </c>
      <c r="R4158" s="1" t="s">
        <v>15</v>
      </c>
      <c r="S4158" s="1" t="s">
        <v>15</v>
      </c>
      <c r="T4158" s="1" t="s">
        <v>15</v>
      </c>
      <c r="U4158" s="1" t="s">
        <v>7342</v>
      </c>
      <c r="V4158" s="1" t="s">
        <v>22034</v>
      </c>
    </row>
    <row r="4159" spans="1:22" ht="26.25" customHeight="1" x14ac:dyDescent="0.2">
      <c r="A4159" s="1">
        <v>4159</v>
      </c>
      <c r="B4159" s="1" t="s">
        <v>17310</v>
      </c>
      <c r="C4159" s="1" t="s">
        <v>17311</v>
      </c>
      <c r="D4159" s="1" t="s">
        <v>17312</v>
      </c>
      <c r="E4159" s="1" t="s">
        <v>42945</v>
      </c>
      <c r="F4159" s="1" t="s">
        <v>15</v>
      </c>
      <c r="G4159" s="1" t="s">
        <v>34757</v>
      </c>
      <c r="H4159" s="1" t="s">
        <v>15</v>
      </c>
      <c r="I4159" s="1" t="s">
        <v>15</v>
      </c>
      <c r="J4159" s="1" t="s">
        <v>44538</v>
      </c>
      <c r="K4159" s="1" t="s">
        <v>15</v>
      </c>
      <c r="L4159" s="1" t="s">
        <v>15</v>
      </c>
      <c r="M4159" s="1" t="s">
        <v>15</v>
      </c>
      <c r="N4159" s="1" t="s">
        <v>38913</v>
      </c>
      <c r="O4159" s="1" t="s">
        <v>15</v>
      </c>
      <c r="P4159" s="1" t="s">
        <v>15</v>
      </c>
      <c r="Q4159" s="1" t="s">
        <v>15</v>
      </c>
      <c r="R4159" s="1" t="s">
        <v>15</v>
      </c>
      <c r="S4159" s="1" t="s">
        <v>15</v>
      </c>
      <c r="T4159" s="1" t="s">
        <v>15</v>
      </c>
      <c r="U4159" s="1" t="s">
        <v>6823</v>
      </c>
      <c r="V4159" s="1" t="s">
        <v>22034</v>
      </c>
    </row>
    <row r="4160" spans="1:22" ht="26.25" customHeight="1" x14ac:dyDescent="0.2">
      <c r="A4160" s="1">
        <v>4160</v>
      </c>
      <c r="B4160" s="1" t="s">
        <v>17313</v>
      </c>
      <c r="C4160" s="1" t="s">
        <v>17314</v>
      </c>
      <c r="D4160" s="1" t="s">
        <v>17315</v>
      </c>
      <c r="E4160" s="1" t="s">
        <v>42946</v>
      </c>
      <c r="F4160" s="1" t="s">
        <v>15</v>
      </c>
      <c r="G4160" s="1" t="s">
        <v>33889</v>
      </c>
      <c r="H4160" s="1" t="s">
        <v>15</v>
      </c>
      <c r="I4160" s="1" t="s">
        <v>15</v>
      </c>
      <c r="J4160" s="1" t="s">
        <v>33890</v>
      </c>
      <c r="K4160" s="1" t="s">
        <v>15</v>
      </c>
      <c r="L4160" s="1" t="s">
        <v>15</v>
      </c>
      <c r="M4160" s="1" t="s">
        <v>15</v>
      </c>
      <c r="N4160" s="1" t="s">
        <v>38914</v>
      </c>
      <c r="O4160" s="1" t="s">
        <v>15</v>
      </c>
      <c r="P4160" s="1" t="s">
        <v>15</v>
      </c>
      <c r="Q4160" s="1" t="s">
        <v>15</v>
      </c>
      <c r="R4160" s="1" t="s">
        <v>15</v>
      </c>
      <c r="S4160" s="1" t="s">
        <v>15</v>
      </c>
      <c r="T4160" s="1" t="s">
        <v>15</v>
      </c>
      <c r="U4160" s="1" t="s">
        <v>823</v>
      </c>
      <c r="V4160" s="1" t="s">
        <v>22034</v>
      </c>
    </row>
    <row r="4161" spans="1:22" ht="26.25" customHeight="1" x14ac:dyDescent="0.2">
      <c r="A4161" s="1">
        <v>4161</v>
      </c>
      <c r="B4161" s="1" t="s">
        <v>17316</v>
      </c>
      <c r="C4161" s="1" t="s">
        <v>17317</v>
      </c>
      <c r="D4161" s="1" t="s">
        <v>17318</v>
      </c>
      <c r="E4161" s="1" t="s">
        <v>38915</v>
      </c>
      <c r="F4161" s="1" t="s">
        <v>15</v>
      </c>
      <c r="G4161" s="1" t="s">
        <v>37264</v>
      </c>
      <c r="H4161" s="1" t="s">
        <v>15</v>
      </c>
      <c r="I4161" s="1" t="s">
        <v>15</v>
      </c>
      <c r="J4161" s="1" t="s">
        <v>37265</v>
      </c>
      <c r="K4161" s="1" t="s">
        <v>15</v>
      </c>
      <c r="L4161" s="1" t="s">
        <v>15</v>
      </c>
      <c r="M4161" s="1" t="s">
        <v>15</v>
      </c>
      <c r="N4161" s="1" t="s">
        <v>38916</v>
      </c>
      <c r="O4161" s="1" t="s">
        <v>15</v>
      </c>
      <c r="P4161" s="1" t="s">
        <v>15</v>
      </c>
      <c r="Q4161" s="1" t="s">
        <v>15</v>
      </c>
      <c r="R4161" s="1" t="s">
        <v>15</v>
      </c>
      <c r="S4161" s="1" t="s">
        <v>15</v>
      </c>
      <c r="T4161" s="1" t="s">
        <v>15</v>
      </c>
      <c r="U4161" s="1" t="s">
        <v>2698</v>
      </c>
      <c r="V4161" s="1" t="s">
        <v>22034</v>
      </c>
    </row>
    <row r="4162" spans="1:22" ht="26.25" customHeight="1" x14ac:dyDescent="0.2">
      <c r="A4162" s="1">
        <v>4162</v>
      </c>
      <c r="B4162" s="1" t="s">
        <v>17319</v>
      </c>
      <c r="C4162" s="1" t="s">
        <v>17320</v>
      </c>
      <c r="D4162" s="1" t="s">
        <v>17321</v>
      </c>
      <c r="E4162" s="1" t="s">
        <v>42947</v>
      </c>
      <c r="F4162" s="1" t="s">
        <v>15</v>
      </c>
      <c r="G4162" s="1" t="s">
        <v>35394</v>
      </c>
      <c r="H4162" s="1" t="s">
        <v>15</v>
      </c>
      <c r="I4162" s="1" t="s">
        <v>15</v>
      </c>
      <c r="J4162" s="1" t="s">
        <v>35395</v>
      </c>
      <c r="K4162" s="1" t="s">
        <v>15</v>
      </c>
      <c r="L4162" s="1" t="s">
        <v>15</v>
      </c>
      <c r="M4162" s="1" t="s">
        <v>15</v>
      </c>
      <c r="N4162" s="1" t="s">
        <v>38917</v>
      </c>
      <c r="O4162" s="1" t="s">
        <v>15</v>
      </c>
      <c r="P4162" s="1" t="s">
        <v>15</v>
      </c>
      <c r="Q4162" s="1" t="s">
        <v>15</v>
      </c>
      <c r="R4162" s="1" t="s">
        <v>15</v>
      </c>
      <c r="S4162" s="1" t="s">
        <v>15</v>
      </c>
      <c r="T4162" s="1" t="s">
        <v>15</v>
      </c>
      <c r="U4162" s="1" t="s">
        <v>6706</v>
      </c>
      <c r="V4162" s="1" t="s">
        <v>22034</v>
      </c>
    </row>
    <row r="4163" spans="1:22" ht="26.25" customHeight="1" x14ac:dyDescent="0.2">
      <c r="A4163" s="1">
        <v>4163</v>
      </c>
      <c r="B4163" s="1" t="s">
        <v>17322</v>
      </c>
      <c r="C4163" s="1" t="s">
        <v>17323</v>
      </c>
      <c r="D4163" s="1" t="s">
        <v>17324</v>
      </c>
      <c r="E4163" s="1" t="s">
        <v>42948</v>
      </c>
      <c r="F4163" s="1" t="s">
        <v>15</v>
      </c>
      <c r="G4163" s="1" t="s">
        <v>34147</v>
      </c>
      <c r="H4163" s="1" t="s">
        <v>15</v>
      </c>
      <c r="I4163" s="1" t="s">
        <v>15</v>
      </c>
      <c r="J4163" s="1" t="s">
        <v>34148</v>
      </c>
      <c r="K4163" s="1" t="s">
        <v>15</v>
      </c>
      <c r="L4163" s="1" t="s">
        <v>15</v>
      </c>
      <c r="M4163" s="1" t="s">
        <v>15</v>
      </c>
      <c r="N4163" s="1" t="s">
        <v>38918</v>
      </c>
      <c r="O4163" s="1" t="s">
        <v>15</v>
      </c>
      <c r="P4163" s="1" t="s">
        <v>15</v>
      </c>
      <c r="Q4163" s="1" t="s">
        <v>15</v>
      </c>
      <c r="R4163" s="1" t="s">
        <v>15</v>
      </c>
      <c r="S4163" s="1" t="s">
        <v>15</v>
      </c>
      <c r="T4163" s="1" t="s">
        <v>15</v>
      </c>
      <c r="U4163" s="1" t="s">
        <v>459</v>
      </c>
      <c r="V4163" s="1" t="s">
        <v>22034</v>
      </c>
    </row>
    <row r="4164" spans="1:22" ht="26.25" customHeight="1" x14ac:dyDescent="0.2">
      <c r="A4164" s="1">
        <v>4164</v>
      </c>
      <c r="B4164" s="1" t="s">
        <v>17325</v>
      </c>
      <c r="C4164" s="1" t="s">
        <v>17326</v>
      </c>
      <c r="D4164" s="1" t="s">
        <v>17327</v>
      </c>
      <c r="E4164" s="1" t="s">
        <v>42949</v>
      </c>
      <c r="F4164" s="1" t="s">
        <v>15</v>
      </c>
      <c r="G4164" s="1" t="s">
        <v>34200</v>
      </c>
      <c r="H4164" s="1" t="s">
        <v>15</v>
      </c>
      <c r="I4164" s="1" t="s">
        <v>15</v>
      </c>
      <c r="J4164" s="1" t="s">
        <v>34201</v>
      </c>
      <c r="K4164" s="1" t="s">
        <v>15</v>
      </c>
      <c r="L4164" s="1" t="s">
        <v>15</v>
      </c>
      <c r="M4164" s="1" t="s">
        <v>15</v>
      </c>
      <c r="N4164" s="1" t="s">
        <v>38919</v>
      </c>
      <c r="O4164" s="1" t="s">
        <v>15</v>
      </c>
      <c r="P4164" s="1" t="s">
        <v>15</v>
      </c>
      <c r="Q4164" s="1" t="s">
        <v>15</v>
      </c>
      <c r="R4164" s="1" t="s">
        <v>15</v>
      </c>
      <c r="S4164" s="1" t="s">
        <v>15</v>
      </c>
      <c r="T4164" s="1" t="s">
        <v>15</v>
      </c>
      <c r="U4164" s="1" t="s">
        <v>1792</v>
      </c>
      <c r="V4164" s="1" t="s">
        <v>22034</v>
      </c>
    </row>
    <row r="4165" spans="1:22" ht="26.25" customHeight="1" x14ac:dyDescent="0.2">
      <c r="A4165" s="1">
        <v>4165</v>
      </c>
      <c r="B4165" s="1" t="s">
        <v>17328</v>
      </c>
      <c r="C4165" s="1" t="s">
        <v>17329</v>
      </c>
      <c r="D4165" s="1" t="s">
        <v>17330</v>
      </c>
      <c r="E4165" s="1" t="s">
        <v>42950</v>
      </c>
      <c r="F4165" s="1" t="s">
        <v>15</v>
      </c>
      <c r="G4165" s="1" t="s">
        <v>36875</v>
      </c>
      <c r="H4165" s="1" t="s">
        <v>15</v>
      </c>
      <c r="I4165" s="1" t="s">
        <v>15</v>
      </c>
      <c r="J4165" s="1" t="s">
        <v>36876</v>
      </c>
      <c r="K4165" s="1" t="s">
        <v>15</v>
      </c>
      <c r="L4165" s="1" t="s">
        <v>15</v>
      </c>
      <c r="M4165" s="1" t="s">
        <v>15</v>
      </c>
      <c r="N4165" s="1" t="s">
        <v>38920</v>
      </c>
      <c r="O4165" s="1" t="s">
        <v>15</v>
      </c>
      <c r="P4165" s="1" t="s">
        <v>15</v>
      </c>
      <c r="Q4165" s="1" t="s">
        <v>15</v>
      </c>
      <c r="R4165" s="1" t="s">
        <v>15</v>
      </c>
      <c r="S4165" s="1" t="s">
        <v>15</v>
      </c>
      <c r="T4165" s="1" t="s">
        <v>15</v>
      </c>
      <c r="U4165" s="1" t="s">
        <v>7378</v>
      </c>
      <c r="V4165" s="1" t="s">
        <v>22034</v>
      </c>
    </row>
    <row r="4166" spans="1:22" ht="26.25" customHeight="1" x14ac:dyDescent="0.2">
      <c r="A4166" s="1">
        <v>4166</v>
      </c>
      <c r="B4166" s="1" t="s">
        <v>17331</v>
      </c>
      <c r="C4166" s="1" t="s">
        <v>17332</v>
      </c>
      <c r="D4166" s="1" t="s">
        <v>17333</v>
      </c>
      <c r="E4166" s="1" t="s">
        <v>38921</v>
      </c>
      <c r="F4166" s="1" t="s">
        <v>15</v>
      </c>
      <c r="G4166" s="1" t="s">
        <v>34197</v>
      </c>
      <c r="H4166" s="1" t="s">
        <v>15</v>
      </c>
      <c r="I4166" s="1" t="s">
        <v>15</v>
      </c>
      <c r="J4166" s="1" t="s">
        <v>34198</v>
      </c>
      <c r="K4166" s="1" t="s">
        <v>15</v>
      </c>
      <c r="L4166" s="1" t="s">
        <v>15</v>
      </c>
      <c r="M4166" s="1" t="s">
        <v>15</v>
      </c>
      <c r="N4166" s="1" t="s">
        <v>38922</v>
      </c>
      <c r="O4166" s="1" t="s">
        <v>15</v>
      </c>
      <c r="P4166" s="1" t="s">
        <v>15</v>
      </c>
      <c r="Q4166" s="1" t="s">
        <v>15</v>
      </c>
      <c r="R4166" s="1" t="s">
        <v>15</v>
      </c>
      <c r="S4166" s="1" t="s">
        <v>15</v>
      </c>
      <c r="T4166" s="1" t="s">
        <v>15</v>
      </c>
      <c r="U4166" s="1" t="s">
        <v>754</v>
      </c>
      <c r="V4166" s="1" t="s">
        <v>22034</v>
      </c>
    </row>
    <row r="4167" spans="1:22" ht="26.25" customHeight="1" x14ac:dyDescent="0.2">
      <c r="A4167" s="1">
        <v>4167</v>
      </c>
      <c r="B4167" s="1" t="s">
        <v>17334</v>
      </c>
      <c r="C4167" s="1" t="s">
        <v>4853</v>
      </c>
      <c r="D4167" s="1" t="s">
        <v>4854</v>
      </c>
      <c r="E4167" s="1" t="s">
        <v>38923</v>
      </c>
      <c r="F4167" s="1" t="s">
        <v>15</v>
      </c>
      <c r="G4167" s="1" t="s">
        <v>37791</v>
      </c>
      <c r="H4167" s="1" t="s">
        <v>15</v>
      </c>
      <c r="I4167" s="1" t="s">
        <v>15</v>
      </c>
      <c r="J4167" s="1" t="s">
        <v>37792</v>
      </c>
      <c r="K4167" s="1" t="s">
        <v>15</v>
      </c>
      <c r="L4167" s="1" t="s">
        <v>15</v>
      </c>
      <c r="M4167" s="1" t="s">
        <v>15</v>
      </c>
      <c r="N4167" s="1" t="s">
        <v>38924</v>
      </c>
      <c r="O4167" s="1" t="s">
        <v>15</v>
      </c>
      <c r="P4167" s="1" t="s">
        <v>15</v>
      </c>
      <c r="Q4167" s="1" t="s">
        <v>15</v>
      </c>
      <c r="R4167" s="1" t="s">
        <v>15</v>
      </c>
      <c r="S4167" s="1" t="s">
        <v>15</v>
      </c>
      <c r="T4167" s="1" t="s">
        <v>15</v>
      </c>
      <c r="U4167" s="1" t="s">
        <v>4852</v>
      </c>
      <c r="V4167" s="1" t="s">
        <v>22034</v>
      </c>
    </row>
    <row r="4168" spans="1:22" ht="26.25" customHeight="1" x14ac:dyDescent="0.2">
      <c r="A4168" s="1">
        <v>4168</v>
      </c>
      <c r="B4168" s="1" t="s">
        <v>17335</v>
      </c>
      <c r="C4168" s="1" t="s">
        <v>17336</v>
      </c>
      <c r="D4168" s="1" t="s">
        <v>17337</v>
      </c>
      <c r="E4168" s="1" t="s">
        <v>42951</v>
      </c>
      <c r="F4168" s="1" t="s">
        <v>15</v>
      </c>
      <c r="G4168" s="1" t="s">
        <v>35091</v>
      </c>
      <c r="H4168" s="1" t="s">
        <v>15</v>
      </c>
      <c r="I4168" s="1" t="s">
        <v>15</v>
      </c>
      <c r="J4168" s="1" t="s">
        <v>35092</v>
      </c>
      <c r="K4168" s="1" t="s">
        <v>15</v>
      </c>
      <c r="L4168" s="1" t="s">
        <v>15</v>
      </c>
      <c r="M4168" s="1" t="s">
        <v>15</v>
      </c>
      <c r="N4168" s="1" t="s">
        <v>38925</v>
      </c>
      <c r="O4168" s="1" t="s">
        <v>15</v>
      </c>
      <c r="P4168" s="1" t="s">
        <v>15</v>
      </c>
      <c r="Q4168" s="1" t="s">
        <v>15</v>
      </c>
      <c r="R4168" s="1" t="s">
        <v>15</v>
      </c>
      <c r="S4168" s="1" t="s">
        <v>15</v>
      </c>
      <c r="T4168" s="1" t="s">
        <v>15</v>
      </c>
      <c r="U4168" s="1" t="s">
        <v>4462</v>
      </c>
      <c r="V4168" s="1" t="s">
        <v>22034</v>
      </c>
    </row>
    <row r="4169" spans="1:22" ht="26.25" customHeight="1" x14ac:dyDescent="0.2">
      <c r="A4169" s="1">
        <v>4169</v>
      </c>
      <c r="B4169" s="1" t="s">
        <v>17338</v>
      </c>
      <c r="C4169" s="1" t="s">
        <v>17339</v>
      </c>
      <c r="D4169" s="1" t="s">
        <v>17340</v>
      </c>
      <c r="E4169" s="1" t="s">
        <v>42952</v>
      </c>
      <c r="F4169" s="1" t="s">
        <v>15</v>
      </c>
      <c r="G4169" s="1" t="s">
        <v>35394</v>
      </c>
      <c r="H4169" s="1" t="s">
        <v>15</v>
      </c>
      <c r="I4169" s="1" t="s">
        <v>15</v>
      </c>
      <c r="J4169" s="1" t="s">
        <v>35395</v>
      </c>
      <c r="K4169" s="1" t="s">
        <v>15</v>
      </c>
      <c r="L4169" s="1" t="s">
        <v>15</v>
      </c>
      <c r="M4169" s="1" t="s">
        <v>15</v>
      </c>
      <c r="N4169" s="1" t="s">
        <v>38926</v>
      </c>
      <c r="O4169" s="1" t="s">
        <v>15</v>
      </c>
      <c r="P4169" s="1" t="s">
        <v>15</v>
      </c>
      <c r="Q4169" s="1" t="s">
        <v>15</v>
      </c>
      <c r="R4169" s="1" t="s">
        <v>15</v>
      </c>
      <c r="S4169" s="1" t="s">
        <v>15</v>
      </c>
      <c r="T4169" s="1" t="s">
        <v>15</v>
      </c>
      <c r="U4169" s="1" t="s">
        <v>6706</v>
      </c>
      <c r="V4169" s="1" t="s">
        <v>22034</v>
      </c>
    </row>
    <row r="4170" spans="1:22" ht="26.25" customHeight="1" x14ac:dyDescent="0.2">
      <c r="A4170" s="1">
        <v>4170</v>
      </c>
      <c r="B4170" s="1" t="s">
        <v>17341</v>
      </c>
      <c r="C4170" s="1" t="s">
        <v>17342</v>
      </c>
      <c r="D4170" s="1" t="s">
        <v>17343</v>
      </c>
      <c r="E4170" s="1" t="s">
        <v>38927</v>
      </c>
      <c r="F4170" s="1" t="s">
        <v>15</v>
      </c>
      <c r="G4170" s="1" t="s">
        <v>38928</v>
      </c>
      <c r="H4170" s="1" t="s">
        <v>15</v>
      </c>
      <c r="I4170" s="1" t="s">
        <v>15</v>
      </c>
      <c r="J4170" s="1" t="s">
        <v>38929</v>
      </c>
      <c r="K4170" s="1" t="s">
        <v>15</v>
      </c>
      <c r="L4170" s="1" t="s">
        <v>15</v>
      </c>
      <c r="M4170" s="1" t="s">
        <v>15</v>
      </c>
      <c r="N4170" s="1" t="s">
        <v>38930</v>
      </c>
      <c r="O4170" s="1" t="s">
        <v>15</v>
      </c>
      <c r="P4170" s="1" t="s">
        <v>15</v>
      </c>
      <c r="Q4170" s="1" t="s">
        <v>15</v>
      </c>
      <c r="R4170" s="1" t="s">
        <v>15</v>
      </c>
      <c r="S4170" s="1" t="s">
        <v>15</v>
      </c>
      <c r="T4170" s="1" t="s">
        <v>15</v>
      </c>
      <c r="U4170" s="1" t="s">
        <v>1629</v>
      </c>
      <c r="V4170" s="1" t="s">
        <v>22034</v>
      </c>
    </row>
    <row r="4171" spans="1:22" ht="26.25" customHeight="1" x14ac:dyDescent="0.2">
      <c r="A4171" s="1">
        <v>4171</v>
      </c>
      <c r="B4171" s="1" t="s">
        <v>17344</v>
      </c>
      <c r="C4171" s="1" t="s">
        <v>2595</v>
      </c>
      <c r="D4171" s="1" t="s">
        <v>2596</v>
      </c>
      <c r="E4171" s="1" t="s">
        <v>42953</v>
      </c>
      <c r="F4171" s="1" t="s">
        <v>15</v>
      </c>
      <c r="G4171" s="1" t="s">
        <v>33363</v>
      </c>
      <c r="H4171" s="1" t="s">
        <v>15</v>
      </c>
      <c r="I4171" s="1" t="s">
        <v>15</v>
      </c>
      <c r="J4171" s="1" t="s">
        <v>33364</v>
      </c>
      <c r="K4171" s="1" t="s">
        <v>15</v>
      </c>
      <c r="L4171" s="1" t="s">
        <v>15</v>
      </c>
      <c r="M4171" s="1" t="s">
        <v>15</v>
      </c>
      <c r="N4171" s="1" t="s">
        <v>38931</v>
      </c>
      <c r="O4171" s="1" t="s">
        <v>15</v>
      </c>
      <c r="P4171" s="1" t="s">
        <v>15</v>
      </c>
      <c r="Q4171" s="1" t="s">
        <v>15</v>
      </c>
      <c r="R4171" s="1" t="s">
        <v>15</v>
      </c>
      <c r="S4171" s="1" t="s">
        <v>15</v>
      </c>
      <c r="T4171" s="1" t="s">
        <v>15</v>
      </c>
      <c r="U4171" s="1" t="s">
        <v>2594</v>
      </c>
      <c r="V4171" s="1" t="s">
        <v>22034</v>
      </c>
    </row>
    <row r="4172" spans="1:22" ht="26.25" customHeight="1" x14ac:dyDescent="0.2">
      <c r="A4172" s="1">
        <v>4172</v>
      </c>
      <c r="B4172" s="1" t="s">
        <v>17345</v>
      </c>
      <c r="C4172" s="1" t="s">
        <v>17346</v>
      </c>
      <c r="D4172" s="1" t="s">
        <v>17347</v>
      </c>
      <c r="E4172" s="1" t="s">
        <v>42954</v>
      </c>
      <c r="F4172" s="1" t="s">
        <v>15</v>
      </c>
      <c r="G4172" s="1" t="s">
        <v>33483</v>
      </c>
      <c r="H4172" s="1" t="s">
        <v>15</v>
      </c>
      <c r="I4172" s="1" t="s">
        <v>15</v>
      </c>
      <c r="J4172" s="1" t="s">
        <v>33484</v>
      </c>
      <c r="K4172" s="1" t="s">
        <v>15</v>
      </c>
      <c r="L4172" s="1" t="s">
        <v>15</v>
      </c>
      <c r="M4172" s="1" t="s">
        <v>15</v>
      </c>
      <c r="N4172" s="1" t="s">
        <v>38932</v>
      </c>
      <c r="O4172" s="1" t="s">
        <v>15</v>
      </c>
      <c r="P4172" s="1" t="s">
        <v>15</v>
      </c>
      <c r="Q4172" s="1" t="s">
        <v>15</v>
      </c>
      <c r="R4172" s="1" t="s">
        <v>15</v>
      </c>
      <c r="S4172" s="1" t="s">
        <v>15</v>
      </c>
      <c r="T4172" s="1" t="s">
        <v>15</v>
      </c>
      <c r="U4172" s="1" t="s">
        <v>5546</v>
      </c>
      <c r="V4172" s="1" t="s">
        <v>22034</v>
      </c>
    </row>
    <row r="4173" spans="1:22" ht="26.25" customHeight="1" x14ac:dyDescent="0.2">
      <c r="A4173" s="1">
        <v>4173</v>
      </c>
      <c r="B4173" s="1" t="s">
        <v>17348</v>
      </c>
      <c r="C4173" s="1" t="s">
        <v>17349</v>
      </c>
      <c r="D4173" s="1" t="s">
        <v>17350</v>
      </c>
      <c r="E4173" s="1" t="s">
        <v>42955</v>
      </c>
      <c r="F4173" s="1" t="s">
        <v>15</v>
      </c>
      <c r="G4173" s="1" t="s">
        <v>33483</v>
      </c>
      <c r="H4173" s="1" t="s">
        <v>15</v>
      </c>
      <c r="I4173" s="1" t="s">
        <v>15</v>
      </c>
      <c r="J4173" s="1" t="s">
        <v>33484</v>
      </c>
      <c r="K4173" s="1" t="s">
        <v>15</v>
      </c>
      <c r="L4173" s="1" t="s">
        <v>15</v>
      </c>
      <c r="M4173" s="1" t="s">
        <v>15</v>
      </c>
      <c r="N4173" s="1" t="s">
        <v>38933</v>
      </c>
      <c r="O4173" s="1" t="s">
        <v>15</v>
      </c>
      <c r="P4173" s="1" t="s">
        <v>15</v>
      </c>
      <c r="Q4173" s="1" t="s">
        <v>15</v>
      </c>
      <c r="R4173" s="1" t="s">
        <v>15</v>
      </c>
      <c r="S4173" s="1" t="s">
        <v>15</v>
      </c>
      <c r="T4173" s="1" t="s">
        <v>15</v>
      </c>
      <c r="U4173" s="1" t="s">
        <v>5546</v>
      </c>
      <c r="V4173" s="1" t="s">
        <v>22034</v>
      </c>
    </row>
    <row r="4174" spans="1:22" ht="26.25" customHeight="1" x14ac:dyDescent="0.2">
      <c r="A4174" s="1">
        <v>4174</v>
      </c>
      <c r="B4174" s="1" t="s">
        <v>17351</v>
      </c>
      <c r="C4174" s="1" t="s">
        <v>17352</v>
      </c>
      <c r="D4174" s="1" t="s">
        <v>17353</v>
      </c>
      <c r="E4174" s="1" t="s">
        <v>42956</v>
      </c>
      <c r="F4174" s="1" t="s">
        <v>15</v>
      </c>
      <c r="G4174" s="1" t="s">
        <v>33299</v>
      </c>
      <c r="H4174" s="1" t="s">
        <v>15</v>
      </c>
      <c r="I4174" s="1" t="s">
        <v>15</v>
      </c>
      <c r="J4174" s="1" t="s">
        <v>33300</v>
      </c>
      <c r="K4174" s="1" t="s">
        <v>15</v>
      </c>
      <c r="L4174" s="1" t="s">
        <v>15</v>
      </c>
      <c r="M4174" s="1" t="s">
        <v>15</v>
      </c>
      <c r="N4174" s="1" t="s">
        <v>38934</v>
      </c>
      <c r="O4174" s="1" t="s">
        <v>15</v>
      </c>
      <c r="P4174" s="1" t="s">
        <v>15</v>
      </c>
      <c r="Q4174" s="1" t="s">
        <v>15</v>
      </c>
      <c r="R4174" s="1" t="s">
        <v>15</v>
      </c>
      <c r="S4174" s="1" t="s">
        <v>15</v>
      </c>
      <c r="T4174" s="1" t="s">
        <v>15</v>
      </c>
      <c r="U4174" s="1" t="s">
        <v>8323</v>
      </c>
      <c r="V4174" s="1" t="s">
        <v>22034</v>
      </c>
    </row>
    <row r="4175" spans="1:22" ht="26.25" customHeight="1" x14ac:dyDescent="0.2">
      <c r="A4175" s="1">
        <v>4175</v>
      </c>
      <c r="B4175" s="1" t="s">
        <v>17354</v>
      </c>
      <c r="C4175" s="1" t="s">
        <v>17355</v>
      </c>
      <c r="D4175" s="1" t="s">
        <v>17356</v>
      </c>
      <c r="E4175" s="1" t="s">
        <v>42957</v>
      </c>
      <c r="F4175" s="1" t="s">
        <v>15</v>
      </c>
      <c r="G4175" s="1" t="s">
        <v>34832</v>
      </c>
      <c r="H4175" s="1" t="s">
        <v>15</v>
      </c>
      <c r="I4175" s="1" t="s">
        <v>15</v>
      </c>
      <c r="J4175" s="1" t="s">
        <v>34833</v>
      </c>
      <c r="K4175" s="1" t="s">
        <v>15</v>
      </c>
      <c r="L4175" s="1" t="s">
        <v>15</v>
      </c>
      <c r="M4175" s="1" t="s">
        <v>15</v>
      </c>
      <c r="N4175" s="1" t="s">
        <v>38935</v>
      </c>
      <c r="O4175" s="1" t="s">
        <v>15</v>
      </c>
      <c r="P4175" s="1" t="s">
        <v>15</v>
      </c>
      <c r="Q4175" s="1" t="s">
        <v>15</v>
      </c>
      <c r="R4175" s="1" t="s">
        <v>15</v>
      </c>
      <c r="S4175" s="1" t="s">
        <v>15</v>
      </c>
      <c r="T4175" s="1" t="s">
        <v>15</v>
      </c>
      <c r="U4175" s="1" t="s">
        <v>3827</v>
      </c>
      <c r="V4175" s="1" t="s">
        <v>22034</v>
      </c>
    </row>
    <row r="4176" spans="1:22" ht="26.25" customHeight="1" x14ac:dyDescent="0.2">
      <c r="A4176" s="1">
        <v>4176</v>
      </c>
      <c r="B4176" s="1" t="s">
        <v>17357</v>
      </c>
      <c r="C4176" s="1" t="s">
        <v>17358</v>
      </c>
      <c r="D4176" s="1" t="s">
        <v>17359</v>
      </c>
      <c r="E4176" s="1" t="s">
        <v>38936</v>
      </c>
      <c r="F4176" s="1" t="s">
        <v>15</v>
      </c>
      <c r="G4176" s="1" t="s">
        <v>38937</v>
      </c>
      <c r="H4176" s="1" t="s">
        <v>15</v>
      </c>
      <c r="I4176" s="1" t="s">
        <v>15</v>
      </c>
      <c r="J4176" s="1" t="s">
        <v>38938</v>
      </c>
      <c r="K4176" s="1" t="s">
        <v>15</v>
      </c>
      <c r="L4176" s="1" t="s">
        <v>15</v>
      </c>
      <c r="M4176" s="1" t="s">
        <v>15</v>
      </c>
      <c r="N4176" s="1" t="s">
        <v>38939</v>
      </c>
      <c r="O4176" s="1" t="s">
        <v>15</v>
      </c>
      <c r="P4176" s="1" t="s">
        <v>15</v>
      </c>
      <c r="Q4176" s="1" t="s">
        <v>15</v>
      </c>
      <c r="R4176" s="1" t="s">
        <v>15</v>
      </c>
      <c r="S4176" s="1" t="s">
        <v>15</v>
      </c>
      <c r="T4176" s="1" t="s">
        <v>15</v>
      </c>
      <c r="U4176" s="1" t="s">
        <v>4607</v>
      </c>
      <c r="V4176" s="1" t="s">
        <v>22034</v>
      </c>
    </row>
    <row r="4177" spans="1:22" ht="26.25" customHeight="1" x14ac:dyDescent="0.2">
      <c r="A4177" s="1">
        <v>4177</v>
      </c>
      <c r="B4177" s="1" t="s">
        <v>17360</v>
      </c>
      <c r="C4177" s="1" t="s">
        <v>17361</v>
      </c>
      <c r="D4177" s="1" t="s">
        <v>17362</v>
      </c>
      <c r="E4177" s="1" t="s">
        <v>42958</v>
      </c>
      <c r="F4177" s="1" t="s">
        <v>15</v>
      </c>
      <c r="G4177" s="1" t="s">
        <v>34832</v>
      </c>
      <c r="H4177" s="1" t="s">
        <v>15</v>
      </c>
      <c r="I4177" s="1" t="s">
        <v>15</v>
      </c>
      <c r="J4177" s="1" t="s">
        <v>34833</v>
      </c>
      <c r="K4177" s="1" t="s">
        <v>15</v>
      </c>
      <c r="L4177" s="1" t="s">
        <v>15</v>
      </c>
      <c r="M4177" s="1" t="s">
        <v>15</v>
      </c>
      <c r="N4177" s="1" t="s">
        <v>38940</v>
      </c>
      <c r="O4177" s="1" t="s">
        <v>15</v>
      </c>
      <c r="P4177" s="1" t="s">
        <v>15</v>
      </c>
      <c r="Q4177" s="1" t="s">
        <v>15</v>
      </c>
      <c r="R4177" s="1" t="s">
        <v>15</v>
      </c>
      <c r="S4177" s="1" t="s">
        <v>15</v>
      </c>
      <c r="T4177" s="1" t="s">
        <v>15</v>
      </c>
      <c r="U4177" s="1" t="s">
        <v>3827</v>
      </c>
      <c r="V4177" s="1" t="s">
        <v>22034</v>
      </c>
    </row>
    <row r="4178" spans="1:22" ht="26.25" customHeight="1" x14ac:dyDescent="0.2">
      <c r="A4178" s="1">
        <v>4178</v>
      </c>
      <c r="B4178" s="1" t="s">
        <v>17363</v>
      </c>
      <c r="C4178" s="1" t="s">
        <v>17364</v>
      </c>
      <c r="D4178" s="1" t="s">
        <v>17365</v>
      </c>
      <c r="E4178" s="1" t="s">
        <v>41189</v>
      </c>
      <c r="F4178" s="1" t="s">
        <v>15</v>
      </c>
      <c r="G4178" s="1" t="s">
        <v>34419</v>
      </c>
      <c r="H4178" s="1" t="s">
        <v>15</v>
      </c>
      <c r="I4178" s="1" t="s">
        <v>15</v>
      </c>
      <c r="J4178" s="1" t="s">
        <v>34420</v>
      </c>
      <c r="K4178" s="1" t="s">
        <v>15</v>
      </c>
      <c r="L4178" s="1" t="s">
        <v>15</v>
      </c>
      <c r="M4178" s="1" t="s">
        <v>15</v>
      </c>
      <c r="N4178" s="1" t="s">
        <v>38941</v>
      </c>
      <c r="O4178" s="1" t="s">
        <v>15</v>
      </c>
      <c r="P4178" s="1" t="s">
        <v>15</v>
      </c>
      <c r="Q4178" s="1" t="s">
        <v>15</v>
      </c>
      <c r="R4178" s="1" t="s">
        <v>15</v>
      </c>
      <c r="S4178" s="1" t="s">
        <v>15</v>
      </c>
      <c r="T4178" s="1" t="s">
        <v>15</v>
      </c>
      <c r="U4178" s="1" t="s">
        <v>3359</v>
      </c>
      <c r="V4178" s="1" t="s">
        <v>22034</v>
      </c>
    </row>
    <row r="4179" spans="1:22" ht="26.25" customHeight="1" x14ac:dyDescent="0.2">
      <c r="A4179" s="1">
        <v>4179</v>
      </c>
      <c r="B4179" s="1" t="s">
        <v>17366</v>
      </c>
      <c r="C4179" s="1" t="s">
        <v>17367</v>
      </c>
      <c r="D4179" s="1" t="s">
        <v>17368</v>
      </c>
      <c r="E4179" s="1" t="s">
        <v>38942</v>
      </c>
      <c r="F4179" s="1" t="s">
        <v>15</v>
      </c>
      <c r="G4179" s="1" t="s">
        <v>35091</v>
      </c>
      <c r="H4179" s="1" t="s">
        <v>15</v>
      </c>
      <c r="I4179" s="1" t="s">
        <v>15</v>
      </c>
      <c r="J4179" s="1" t="s">
        <v>35092</v>
      </c>
      <c r="K4179" s="1" t="s">
        <v>15</v>
      </c>
      <c r="L4179" s="1" t="s">
        <v>15</v>
      </c>
      <c r="M4179" s="1" t="s">
        <v>15</v>
      </c>
      <c r="N4179" s="1" t="s">
        <v>38943</v>
      </c>
      <c r="O4179" s="1" t="s">
        <v>15</v>
      </c>
      <c r="P4179" s="1" t="s">
        <v>15</v>
      </c>
      <c r="Q4179" s="1" t="s">
        <v>15</v>
      </c>
      <c r="R4179" s="1" t="s">
        <v>15</v>
      </c>
      <c r="S4179" s="1" t="s">
        <v>15</v>
      </c>
      <c r="T4179" s="1" t="s">
        <v>15</v>
      </c>
      <c r="U4179" s="1" t="s">
        <v>4462</v>
      </c>
      <c r="V4179" s="1" t="s">
        <v>22034</v>
      </c>
    </row>
    <row r="4180" spans="1:22" ht="26.25" customHeight="1" x14ac:dyDescent="0.2">
      <c r="A4180" s="1">
        <v>4180</v>
      </c>
      <c r="B4180" s="1" t="s">
        <v>17369</v>
      </c>
      <c r="C4180" s="1" t="s">
        <v>17370</v>
      </c>
      <c r="D4180" s="1" t="s">
        <v>17371</v>
      </c>
      <c r="E4180" s="1" t="s">
        <v>42959</v>
      </c>
      <c r="F4180" s="1" t="s">
        <v>15</v>
      </c>
      <c r="G4180" s="1" t="s">
        <v>35172</v>
      </c>
      <c r="H4180" s="1" t="s">
        <v>15</v>
      </c>
      <c r="I4180" s="1" t="s">
        <v>15</v>
      </c>
      <c r="J4180" s="1" t="s">
        <v>35173</v>
      </c>
      <c r="K4180" s="1" t="s">
        <v>15</v>
      </c>
      <c r="L4180" s="1" t="s">
        <v>15</v>
      </c>
      <c r="M4180" s="1" t="s">
        <v>15</v>
      </c>
      <c r="N4180" s="1" t="s">
        <v>38944</v>
      </c>
      <c r="O4180" s="1" t="s">
        <v>15</v>
      </c>
      <c r="P4180" s="1" t="s">
        <v>15</v>
      </c>
      <c r="Q4180" s="1" t="s">
        <v>15</v>
      </c>
      <c r="R4180" s="1" t="s">
        <v>15</v>
      </c>
      <c r="S4180" s="1" t="s">
        <v>15</v>
      </c>
      <c r="T4180" s="1" t="s">
        <v>15</v>
      </c>
      <c r="U4180" s="1" t="s">
        <v>2127</v>
      </c>
      <c r="V4180" s="1" t="s">
        <v>22034</v>
      </c>
    </row>
    <row r="4181" spans="1:22" ht="26.25" customHeight="1" x14ac:dyDescent="0.2">
      <c r="A4181" s="1">
        <v>4181</v>
      </c>
      <c r="B4181" s="1" t="s">
        <v>17372</v>
      </c>
      <c r="C4181" s="1" t="s">
        <v>17373</v>
      </c>
      <c r="D4181" s="1" t="s">
        <v>17374</v>
      </c>
      <c r="E4181" s="1" t="s">
        <v>38945</v>
      </c>
      <c r="F4181" s="1" t="s">
        <v>15</v>
      </c>
      <c r="G4181" s="1" t="s">
        <v>38946</v>
      </c>
      <c r="H4181" s="1" t="s">
        <v>15</v>
      </c>
      <c r="I4181" s="1" t="s">
        <v>15</v>
      </c>
      <c r="J4181" s="1" t="s">
        <v>38947</v>
      </c>
      <c r="K4181" s="1" t="s">
        <v>15</v>
      </c>
      <c r="L4181" s="1" t="s">
        <v>15</v>
      </c>
      <c r="M4181" s="1" t="s">
        <v>15</v>
      </c>
      <c r="N4181" s="1" t="s">
        <v>38948</v>
      </c>
      <c r="O4181" s="1" t="s">
        <v>15</v>
      </c>
      <c r="P4181" s="1" t="s">
        <v>15</v>
      </c>
      <c r="Q4181" s="1" t="s">
        <v>15</v>
      </c>
      <c r="R4181" s="1" t="s">
        <v>15</v>
      </c>
      <c r="S4181" s="1" t="s">
        <v>15</v>
      </c>
      <c r="T4181" s="1" t="s">
        <v>15</v>
      </c>
      <c r="U4181" s="1" t="s">
        <v>2773</v>
      </c>
      <c r="V4181" s="1" t="s">
        <v>22034</v>
      </c>
    </row>
    <row r="4182" spans="1:22" ht="26.25" customHeight="1" x14ac:dyDescent="0.2">
      <c r="A4182" s="1">
        <v>4182</v>
      </c>
      <c r="B4182" s="1" t="s">
        <v>17375</v>
      </c>
      <c r="C4182" s="1" t="s">
        <v>7659</v>
      </c>
      <c r="D4182" s="1" t="s">
        <v>7660</v>
      </c>
      <c r="E4182" s="1" t="s">
        <v>38949</v>
      </c>
      <c r="F4182" s="1" t="s">
        <v>15</v>
      </c>
      <c r="G4182" s="1" t="s">
        <v>37695</v>
      </c>
      <c r="H4182" s="1" t="s">
        <v>15</v>
      </c>
      <c r="I4182" s="1" t="s">
        <v>15</v>
      </c>
      <c r="J4182" s="1" t="s">
        <v>37696</v>
      </c>
      <c r="K4182" s="1" t="s">
        <v>15</v>
      </c>
      <c r="L4182" s="1" t="s">
        <v>15</v>
      </c>
      <c r="M4182" s="1" t="s">
        <v>15</v>
      </c>
      <c r="N4182" s="1" t="s">
        <v>38950</v>
      </c>
      <c r="O4182" s="1" t="s">
        <v>15</v>
      </c>
      <c r="P4182" s="1" t="s">
        <v>15</v>
      </c>
      <c r="Q4182" s="1" t="s">
        <v>15</v>
      </c>
      <c r="R4182" s="1" t="s">
        <v>15</v>
      </c>
      <c r="S4182" s="1" t="s">
        <v>15</v>
      </c>
      <c r="T4182" s="1" t="s">
        <v>15</v>
      </c>
      <c r="U4182" s="1" t="s">
        <v>7658</v>
      </c>
      <c r="V4182" s="1" t="s">
        <v>22034</v>
      </c>
    </row>
    <row r="4183" spans="1:22" ht="26.25" customHeight="1" x14ac:dyDescent="0.2">
      <c r="A4183" s="1">
        <v>4183</v>
      </c>
      <c r="B4183" s="1" t="s">
        <v>17376</v>
      </c>
      <c r="C4183" s="1" t="s">
        <v>17377</v>
      </c>
      <c r="D4183" s="1" t="s">
        <v>17378</v>
      </c>
      <c r="E4183" s="1" t="s">
        <v>42960</v>
      </c>
      <c r="F4183" s="1" t="s">
        <v>15</v>
      </c>
      <c r="G4183" s="1" t="s">
        <v>35680</v>
      </c>
      <c r="H4183" s="1" t="s">
        <v>15</v>
      </c>
      <c r="I4183" s="1" t="s">
        <v>15</v>
      </c>
      <c r="J4183" s="1" t="s">
        <v>35681</v>
      </c>
      <c r="K4183" s="1" t="s">
        <v>15</v>
      </c>
      <c r="L4183" s="1" t="s">
        <v>15</v>
      </c>
      <c r="M4183" s="1" t="s">
        <v>15</v>
      </c>
      <c r="N4183" s="1" t="s">
        <v>38951</v>
      </c>
      <c r="O4183" s="1" t="s">
        <v>15</v>
      </c>
      <c r="P4183" s="1" t="s">
        <v>15</v>
      </c>
      <c r="Q4183" s="1" t="s">
        <v>15</v>
      </c>
      <c r="R4183" s="1" t="s">
        <v>15</v>
      </c>
      <c r="S4183" s="1" t="s">
        <v>15</v>
      </c>
      <c r="T4183" s="1" t="s">
        <v>15</v>
      </c>
      <c r="U4183" s="1" t="s">
        <v>9480</v>
      </c>
      <c r="V4183" s="1" t="s">
        <v>22034</v>
      </c>
    </row>
    <row r="4184" spans="1:22" ht="26.25" customHeight="1" x14ac:dyDescent="0.2">
      <c r="A4184" s="1">
        <v>4184</v>
      </c>
      <c r="B4184" s="1" t="s">
        <v>17379</v>
      </c>
      <c r="C4184" s="1" t="s">
        <v>1456</v>
      </c>
      <c r="D4184" s="1" t="s">
        <v>1457</v>
      </c>
      <c r="E4184" s="1" t="s">
        <v>38952</v>
      </c>
      <c r="F4184" s="1" t="s">
        <v>15</v>
      </c>
      <c r="G4184" s="1" t="s">
        <v>38953</v>
      </c>
      <c r="H4184" s="1" t="s">
        <v>15</v>
      </c>
      <c r="I4184" s="1" t="s">
        <v>15</v>
      </c>
      <c r="J4184" s="1" t="s">
        <v>38954</v>
      </c>
      <c r="K4184" s="1" t="s">
        <v>15</v>
      </c>
      <c r="L4184" s="1" t="s">
        <v>15</v>
      </c>
      <c r="M4184" s="1" t="s">
        <v>15</v>
      </c>
      <c r="N4184" s="1" t="s">
        <v>38955</v>
      </c>
      <c r="O4184" s="1" t="s">
        <v>15</v>
      </c>
      <c r="P4184" s="1" t="s">
        <v>15</v>
      </c>
      <c r="Q4184" s="1" t="s">
        <v>15</v>
      </c>
      <c r="R4184" s="1" t="s">
        <v>15</v>
      </c>
      <c r="S4184" s="1" t="s">
        <v>15</v>
      </c>
      <c r="T4184" s="1" t="s">
        <v>15</v>
      </c>
      <c r="U4184" s="1" t="s">
        <v>1455</v>
      </c>
      <c r="V4184" s="1" t="s">
        <v>22034</v>
      </c>
    </row>
    <row r="4185" spans="1:22" ht="26.25" customHeight="1" x14ac:dyDescent="0.2">
      <c r="A4185" s="1">
        <v>4185</v>
      </c>
      <c r="B4185" s="1" t="s">
        <v>17380</v>
      </c>
      <c r="C4185" s="1" t="s">
        <v>17381</v>
      </c>
      <c r="D4185" s="1" t="s">
        <v>17382</v>
      </c>
      <c r="E4185" s="1" t="s">
        <v>42961</v>
      </c>
      <c r="F4185" s="1" t="s">
        <v>15</v>
      </c>
      <c r="G4185" s="1" t="s">
        <v>35372</v>
      </c>
      <c r="H4185" s="1" t="s">
        <v>15</v>
      </c>
      <c r="I4185" s="1" t="s">
        <v>15</v>
      </c>
      <c r="J4185" s="1" t="s">
        <v>35373</v>
      </c>
      <c r="K4185" s="1" t="s">
        <v>15</v>
      </c>
      <c r="L4185" s="1" t="s">
        <v>15</v>
      </c>
      <c r="M4185" s="1" t="s">
        <v>15</v>
      </c>
      <c r="N4185" s="1" t="s">
        <v>38956</v>
      </c>
      <c r="O4185" s="1" t="s">
        <v>15</v>
      </c>
      <c r="P4185" s="1" t="s">
        <v>15</v>
      </c>
      <c r="Q4185" s="1" t="s">
        <v>15</v>
      </c>
      <c r="R4185" s="1" t="s">
        <v>15</v>
      </c>
      <c r="S4185" s="1" t="s">
        <v>15</v>
      </c>
      <c r="T4185" s="1" t="s">
        <v>15</v>
      </c>
      <c r="U4185" s="1" t="s">
        <v>126</v>
      </c>
      <c r="V4185" s="1" t="s">
        <v>22034</v>
      </c>
    </row>
    <row r="4186" spans="1:22" ht="26.25" customHeight="1" x14ac:dyDescent="0.2">
      <c r="A4186" s="1">
        <v>4186</v>
      </c>
      <c r="B4186" s="1" t="s">
        <v>17383</v>
      </c>
      <c r="C4186" s="1" t="s">
        <v>17384</v>
      </c>
      <c r="D4186" s="1" t="s">
        <v>17385</v>
      </c>
      <c r="E4186" s="1" t="s">
        <v>42962</v>
      </c>
      <c r="F4186" s="1" t="s">
        <v>15</v>
      </c>
      <c r="G4186" s="1" t="s">
        <v>37140</v>
      </c>
      <c r="H4186" s="1" t="s">
        <v>15</v>
      </c>
      <c r="I4186" s="1" t="s">
        <v>15</v>
      </c>
      <c r="J4186" s="1" t="s">
        <v>37141</v>
      </c>
      <c r="K4186" s="1" t="s">
        <v>15</v>
      </c>
      <c r="L4186" s="1" t="s">
        <v>15</v>
      </c>
      <c r="M4186" s="1" t="s">
        <v>15</v>
      </c>
      <c r="N4186" s="1" t="s">
        <v>38957</v>
      </c>
      <c r="O4186" s="1" t="s">
        <v>15</v>
      </c>
      <c r="P4186" s="1" t="s">
        <v>15</v>
      </c>
      <c r="Q4186" s="1" t="s">
        <v>15</v>
      </c>
      <c r="R4186" s="1" t="s">
        <v>15</v>
      </c>
      <c r="S4186" s="1" t="s">
        <v>15</v>
      </c>
      <c r="T4186" s="1" t="s">
        <v>15</v>
      </c>
      <c r="U4186" s="1" t="s">
        <v>10058</v>
      </c>
      <c r="V4186" s="1" t="s">
        <v>22034</v>
      </c>
    </row>
    <row r="4187" spans="1:22" ht="26.25" customHeight="1" x14ac:dyDescent="0.2">
      <c r="A4187" s="1">
        <v>4187</v>
      </c>
      <c r="B4187" s="1" t="s">
        <v>17386</v>
      </c>
      <c r="C4187" s="1" t="s">
        <v>17387</v>
      </c>
      <c r="D4187" s="1" t="s">
        <v>17388</v>
      </c>
      <c r="E4187" s="1" t="s">
        <v>38958</v>
      </c>
      <c r="F4187" s="1" t="s">
        <v>15</v>
      </c>
      <c r="G4187" s="1" t="s">
        <v>33889</v>
      </c>
      <c r="H4187" s="1" t="s">
        <v>15</v>
      </c>
      <c r="I4187" s="1" t="s">
        <v>15</v>
      </c>
      <c r="J4187" s="1" t="s">
        <v>33890</v>
      </c>
      <c r="K4187" s="1" t="s">
        <v>15</v>
      </c>
      <c r="L4187" s="1" t="s">
        <v>15</v>
      </c>
      <c r="M4187" s="1" t="s">
        <v>15</v>
      </c>
      <c r="N4187" s="1" t="s">
        <v>38959</v>
      </c>
      <c r="O4187" s="1" t="s">
        <v>15</v>
      </c>
      <c r="P4187" s="1" t="s">
        <v>15</v>
      </c>
      <c r="Q4187" s="1" t="s">
        <v>15</v>
      </c>
      <c r="R4187" s="1" t="s">
        <v>15</v>
      </c>
      <c r="S4187" s="1" t="s">
        <v>15</v>
      </c>
      <c r="T4187" s="1" t="s">
        <v>15</v>
      </c>
      <c r="U4187" s="1" t="s">
        <v>823</v>
      </c>
      <c r="V4187" s="1" t="s">
        <v>22034</v>
      </c>
    </row>
    <row r="4188" spans="1:22" ht="26.25" customHeight="1" x14ac:dyDescent="0.2">
      <c r="A4188" s="1">
        <v>4188</v>
      </c>
      <c r="B4188" s="1" t="s">
        <v>17389</v>
      </c>
      <c r="C4188" s="1" t="s">
        <v>17390</v>
      </c>
      <c r="D4188" s="1" t="s">
        <v>17391</v>
      </c>
      <c r="E4188" s="1" t="s">
        <v>38960</v>
      </c>
      <c r="F4188" s="1" t="s">
        <v>15</v>
      </c>
      <c r="G4188" s="1" t="s">
        <v>34614</v>
      </c>
      <c r="H4188" s="1" t="s">
        <v>15</v>
      </c>
      <c r="I4188" s="1" t="s">
        <v>15</v>
      </c>
      <c r="J4188" s="1" t="s">
        <v>44537</v>
      </c>
      <c r="K4188" s="1" t="s">
        <v>15</v>
      </c>
      <c r="L4188" s="1" t="s">
        <v>15</v>
      </c>
      <c r="M4188" s="1" t="s">
        <v>15</v>
      </c>
      <c r="N4188" s="1" t="s">
        <v>38961</v>
      </c>
      <c r="O4188" s="1" t="s">
        <v>15</v>
      </c>
      <c r="P4188" s="1" t="s">
        <v>15</v>
      </c>
      <c r="Q4188" s="1" t="s">
        <v>15</v>
      </c>
      <c r="R4188" s="1" t="s">
        <v>15</v>
      </c>
      <c r="S4188" s="1" t="s">
        <v>15</v>
      </c>
      <c r="T4188" s="1" t="s">
        <v>15</v>
      </c>
      <c r="U4188" s="1" t="s">
        <v>495</v>
      </c>
      <c r="V4188" s="1" t="s">
        <v>22034</v>
      </c>
    </row>
    <row r="4189" spans="1:22" ht="26.25" customHeight="1" x14ac:dyDescent="0.2">
      <c r="A4189" s="1">
        <v>4189</v>
      </c>
      <c r="B4189" s="1" t="s">
        <v>17392</v>
      </c>
      <c r="C4189" s="1" t="s">
        <v>4210</v>
      </c>
      <c r="D4189" s="1" t="s">
        <v>4211</v>
      </c>
      <c r="E4189" s="1" t="s">
        <v>38962</v>
      </c>
      <c r="F4189" s="1" t="s">
        <v>15</v>
      </c>
      <c r="G4189" s="1" t="s">
        <v>34511</v>
      </c>
      <c r="H4189" s="1" t="s">
        <v>15</v>
      </c>
      <c r="I4189" s="1" t="s">
        <v>15</v>
      </c>
      <c r="J4189" s="1" t="s">
        <v>34512</v>
      </c>
      <c r="K4189" s="1" t="s">
        <v>15</v>
      </c>
      <c r="L4189" s="1" t="s">
        <v>15</v>
      </c>
      <c r="M4189" s="1" t="s">
        <v>15</v>
      </c>
      <c r="N4189" s="1" t="s">
        <v>38963</v>
      </c>
      <c r="O4189" s="1" t="s">
        <v>15</v>
      </c>
      <c r="P4189" s="1" t="s">
        <v>15</v>
      </c>
      <c r="Q4189" s="1" t="s">
        <v>15</v>
      </c>
      <c r="R4189" s="1" t="s">
        <v>15</v>
      </c>
      <c r="S4189" s="1" t="s">
        <v>15</v>
      </c>
      <c r="T4189" s="1" t="s">
        <v>15</v>
      </c>
      <c r="U4189" s="1" t="s">
        <v>4209</v>
      </c>
      <c r="V4189" s="1" t="s">
        <v>22034</v>
      </c>
    </row>
    <row r="4190" spans="1:22" ht="26.25" customHeight="1" x14ac:dyDescent="0.2">
      <c r="A4190" s="1">
        <v>4190</v>
      </c>
      <c r="B4190" s="1" t="s">
        <v>17393</v>
      </c>
      <c r="C4190" s="1" t="s">
        <v>17394</v>
      </c>
      <c r="D4190" s="1" t="s">
        <v>17395</v>
      </c>
      <c r="E4190" s="1" t="s">
        <v>38964</v>
      </c>
      <c r="F4190" s="1" t="s">
        <v>15</v>
      </c>
      <c r="G4190" s="1" t="s">
        <v>34827</v>
      </c>
      <c r="H4190" s="1" t="s">
        <v>15</v>
      </c>
      <c r="I4190" s="1" t="s">
        <v>15</v>
      </c>
      <c r="J4190" s="1" t="s">
        <v>34828</v>
      </c>
      <c r="K4190" s="1" t="s">
        <v>15</v>
      </c>
      <c r="L4190" s="1" t="s">
        <v>15</v>
      </c>
      <c r="M4190" s="1" t="s">
        <v>15</v>
      </c>
      <c r="N4190" s="1" t="s">
        <v>38965</v>
      </c>
      <c r="O4190" s="1" t="s">
        <v>15</v>
      </c>
      <c r="P4190" s="1" t="s">
        <v>15</v>
      </c>
      <c r="Q4190" s="1" t="s">
        <v>15</v>
      </c>
      <c r="R4190" s="1" t="s">
        <v>15</v>
      </c>
      <c r="S4190" s="1" t="s">
        <v>15</v>
      </c>
      <c r="T4190" s="1" t="s">
        <v>15</v>
      </c>
      <c r="U4190" s="1" t="s">
        <v>5266</v>
      </c>
      <c r="V4190" s="1" t="s">
        <v>22034</v>
      </c>
    </row>
    <row r="4191" spans="1:22" ht="26.25" customHeight="1" x14ac:dyDescent="0.2">
      <c r="A4191" s="1">
        <v>4191</v>
      </c>
      <c r="B4191" s="1" t="s">
        <v>17396</v>
      </c>
      <c r="C4191" s="1" t="s">
        <v>17397</v>
      </c>
      <c r="D4191" s="1" t="s">
        <v>17398</v>
      </c>
      <c r="E4191" s="1" t="s">
        <v>42963</v>
      </c>
      <c r="F4191" s="1" t="s">
        <v>15</v>
      </c>
      <c r="G4191" s="1" t="s">
        <v>38966</v>
      </c>
      <c r="H4191" s="1" t="s">
        <v>15</v>
      </c>
      <c r="I4191" s="1" t="s">
        <v>15</v>
      </c>
      <c r="J4191" s="1" t="s">
        <v>38967</v>
      </c>
      <c r="K4191" s="1" t="s">
        <v>15</v>
      </c>
      <c r="L4191" s="1" t="s">
        <v>15</v>
      </c>
      <c r="M4191" s="1" t="s">
        <v>15</v>
      </c>
      <c r="N4191" s="1" t="s">
        <v>38968</v>
      </c>
      <c r="O4191" s="1" t="s">
        <v>15</v>
      </c>
      <c r="P4191" s="1" t="s">
        <v>15</v>
      </c>
      <c r="Q4191" s="1" t="s">
        <v>15</v>
      </c>
      <c r="R4191" s="1" t="s">
        <v>15</v>
      </c>
      <c r="S4191" s="1" t="s">
        <v>15</v>
      </c>
      <c r="T4191" s="1" t="s">
        <v>15</v>
      </c>
      <c r="U4191" s="1" t="s">
        <v>2520</v>
      </c>
      <c r="V4191" s="1" t="s">
        <v>22034</v>
      </c>
    </row>
    <row r="4192" spans="1:22" ht="26.25" customHeight="1" x14ac:dyDescent="0.2">
      <c r="A4192" s="1">
        <v>4192</v>
      </c>
      <c r="B4192" s="1" t="s">
        <v>17399</v>
      </c>
      <c r="C4192" s="1" t="s">
        <v>17400</v>
      </c>
      <c r="D4192" s="1" t="s">
        <v>17401</v>
      </c>
      <c r="E4192" s="1" t="s">
        <v>42964</v>
      </c>
      <c r="F4192" s="1" t="s">
        <v>15</v>
      </c>
      <c r="G4192" s="1" t="s">
        <v>35491</v>
      </c>
      <c r="H4192" s="1" t="s">
        <v>15</v>
      </c>
      <c r="I4192" s="1" t="s">
        <v>15</v>
      </c>
      <c r="J4192" s="1" t="s">
        <v>35492</v>
      </c>
      <c r="K4192" s="1" t="s">
        <v>15</v>
      </c>
      <c r="L4192" s="1" t="s">
        <v>15</v>
      </c>
      <c r="M4192" s="1" t="s">
        <v>15</v>
      </c>
      <c r="N4192" s="1" t="s">
        <v>38969</v>
      </c>
      <c r="O4192" s="1" t="s">
        <v>15</v>
      </c>
      <c r="P4192" s="1" t="s">
        <v>15</v>
      </c>
      <c r="Q4192" s="1" t="s">
        <v>15</v>
      </c>
      <c r="R4192" s="1" t="s">
        <v>15</v>
      </c>
      <c r="S4192" s="1" t="s">
        <v>15</v>
      </c>
      <c r="T4192" s="1" t="s">
        <v>15</v>
      </c>
      <c r="U4192" s="1" t="s">
        <v>8210</v>
      </c>
      <c r="V4192" s="1" t="s">
        <v>22034</v>
      </c>
    </row>
    <row r="4193" spans="1:22" ht="26.25" customHeight="1" x14ac:dyDescent="0.2">
      <c r="A4193" s="1">
        <v>4193</v>
      </c>
      <c r="B4193" s="1" t="s">
        <v>17402</v>
      </c>
      <c r="C4193" s="1" t="s">
        <v>17403</v>
      </c>
      <c r="D4193" s="1" t="s">
        <v>17404</v>
      </c>
      <c r="E4193" s="1" t="s">
        <v>42965</v>
      </c>
      <c r="F4193" s="1" t="s">
        <v>15</v>
      </c>
      <c r="G4193" s="1" t="s">
        <v>33788</v>
      </c>
      <c r="H4193" s="1" t="s">
        <v>15</v>
      </c>
      <c r="I4193" s="1" t="s">
        <v>15</v>
      </c>
      <c r="J4193" s="1" t="s">
        <v>33789</v>
      </c>
      <c r="K4193" s="1" t="s">
        <v>15</v>
      </c>
      <c r="L4193" s="1" t="s">
        <v>15</v>
      </c>
      <c r="M4193" s="1" t="s">
        <v>15</v>
      </c>
      <c r="N4193" s="1" t="s">
        <v>38970</v>
      </c>
      <c r="O4193" s="1" t="s">
        <v>15</v>
      </c>
      <c r="P4193" s="1" t="s">
        <v>15</v>
      </c>
      <c r="Q4193" s="1" t="s">
        <v>15</v>
      </c>
      <c r="R4193" s="1" t="s">
        <v>15</v>
      </c>
      <c r="S4193" s="1" t="s">
        <v>15</v>
      </c>
      <c r="T4193" s="1" t="s">
        <v>15</v>
      </c>
      <c r="U4193" s="1" t="s">
        <v>7672</v>
      </c>
      <c r="V4193" s="1" t="s">
        <v>22034</v>
      </c>
    </row>
    <row r="4194" spans="1:22" ht="26.25" customHeight="1" x14ac:dyDescent="0.2">
      <c r="A4194" s="1">
        <v>4194</v>
      </c>
      <c r="B4194" s="1" t="s">
        <v>17405</v>
      </c>
      <c r="C4194" s="1" t="s">
        <v>6282</v>
      </c>
      <c r="D4194" s="1" t="s">
        <v>6283</v>
      </c>
      <c r="E4194" s="1" t="s">
        <v>38971</v>
      </c>
      <c r="F4194" s="1" t="s">
        <v>15</v>
      </c>
      <c r="G4194" s="1" t="s">
        <v>38972</v>
      </c>
      <c r="H4194" s="1" t="s">
        <v>15</v>
      </c>
      <c r="I4194" s="1" t="s">
        <v>15</v>
      </c>
      <c r="J4194" s="1" t="s">
        <v>38973</v>
      </c>
      <c r="K4194" s="1" t="s">
        <v>15</v>
      </c>
      <c r="L4194" s="1" t="s">
        <v>15</v>
      </c>
      <c r="M4194" s="1" t="s">
        <v>15</v>
      </c>
      <c r="N4194" s="1" t="s">
        <v>38974</v>
      </c>
      <c r="O4194" s="1" t="s">
        <v>15</v>
      </c>
      <c r="P4194" s="1" t="s">
        <v>15</v>
      </c>
      <c r="Q4194" s="1" t="s">
        <v>15</v>
      </c>
      <c r="R4194" s="1" t="s">
        <v>15</v>
      </c>
      <c r="S4194" s="1" t="s">
        <v>15</v>
      </c>
      <c r="T4194" s="1" t="s">
        <v>15</v>
      </c>
      <c r="U4194" s="1" t="s">
        <v>6281</v>
      </c>
      <c r="V4194" s="1" t="s">
        <v>22034</v>
      </c>
    </row>
    <row r="4195" spans="1:22" ht="26.25" customHeight="1" x14ac:dyDescent="0.2">
      <c r="A4195" s="1">
        <v>4195</v>
      </c>
      <c r="B4195" s="1" t="s">
        <v>17406</v>
      </c>
      <c r="C4195" s="1" t="s">
        <v>17407</v>
      </c>
      <c r="D4195" s="1" t="s">
        <v>17408</v>
      </c>
      <c r="E4195" s="1" t="s">
        <v>42966</v>
      </c>
      <c r="F4195" s="1" t="s">
        <v>15</v>
      </c>
      <c r="G4195" s="1" t="s">
        <v>35295</v>
      </c>
      <c r="H4195" s="1" t="s">
        <v>15</v>
      </c>
      <c r="I4195" s="1" t="s">
        <v>15</v>
      </c>
      <c r="J4195" s="1" t="s">
        <v>35296</v>
      </c>
      <c r="K4195" s="1" t="s">
        <v>15</v>
      </c>
      <c r="L4195" s="1" t="s">
        <v>15</v>
      </c>
      <c r="M4195" s="1" t="s">
        <v>15</v>
      </c>
      <c r="N4195" s="1" t="s">
        <v>38975</v>
      </c>
      <c r="O4195" s="1" t="s">
        <v>15</v>
      </c>
      <c r="P4195" s="1" t="s">
        <v>15</v>
      </c>
      <c r="Q4195" s="1" t="s">
        <v>15</v>
      </c>
      <c r="R4195" s="1" t="s">
        <v>15</v>
      </c>
      <c r="S4195" s="1" t="s">
        <v>15</v>
      </c>
      <c r="T4195" s="1" t="s">
        <v>15</v>
      </c>
      <c r="U4195" s="1" t="s">
        <v>8010</v>
      </c>
      <c r="V4195" s="1" t="s">
        <v>22034</v>
      </c>
    </row>
    <row r="4196" spans="1:22" ht="26.25" customHeight="1" x14ac:dyDescent="0.2">
      <c r="A4196" s="1">
        <v>4196</v>
      </c>
      <c r="B4196" s="1" t="s">
        <v>17409</v>
      </c>
      <c r="C4196" s="1" t="s">
        <v>17410</v>
      </c>
      <c r="D4196" s="1" t="s">
        <v>17411</v>
      </c>
      <c r="E4196" s="1" t="s">
        <v>38976</v>
      </c>
      <c r="F4196" s="1" t="s">
        <v>15</v>
      </c>
      <c r="G4196" s="1" t="s">
        <v>36017</v>
      </c>
      <c r="H4196" s="1" t="s">
        <v>15</v>
      </c>
      <c r="I4196" s="1" t="s">
        <v>15</v>
      </c>
      <c r="J4196" s="1" t="s">
        <v>36018</v>
      </c>
      <c r="K4196" s="1" t="s">
        <v>15</v>
      </c>
      <c r="L4196" s="1" t="s">
        <v>15</v>
      </c>
      <c r="M4196" s="1" t="s">
        <v>15</v>
      </c>
      <c r="N4196" s="1" t="s">
        <v>38977</v>
      </c>
      <c r="O4196" s="1" t="s">
        <v>15</v>
      </c>
      <c r="P4196" s="1" t="s">
        <v>15</v>
      </c>
      <c r="Q4196" s="1" t="s">
        <v>15</v>
      </c>
      <c r="R4196" s="1" t="s">
        <v>15</v>
      </c>
      <c r="S4196" s="1" t="s">
        <v>15</v>
      </c>
      <c r="T4196" s="1" t="s">
        <v>15</v>
      </c>
      <c r="U4196" s="1" t="s">
        <v>2805</v>
      </c>
      <c r="V4196" s="1" t="s">
        <v>22034</v>
      </c>
    </row>
    <row r="4197" spans="1:22" ht="26.25" customHeight="1" x14ac:dyDescent="0.2">
      <c r="A4197" s="1">
        <v>4197</v>
      </c>
      <c r="B4197" s="1" t="s">
        <v>17412</v>
      </c>
      <c r="C4197" s="1" t="s">
        <v>17413</v>
      </c>
      <c r="D4197" s="1" t="s">
        <v>17414</v>
      </c>
      <c r="E4197" s="1" t="s">
        <v>42967</v>
      </c>
      <c r="F4197" s="1" t="s">
        <v>15</v>
      </c>
      <c r="G4197" s="1" t="s">
        <v>35488</v>
      </c>
      <c r="H4197" s="1" t="s">
        <v>15</v>
      </c>
      <c r="I4197" s="1" t="s">
        <v>15</v>
      </c>
      <c r="J4197" s="1" t="s">
        <v>35489</v>
      </c>
      <c r="K4197" s="1" t="s">
        <v>15</v>
      </c>
      <c r="L4197" s="1" t="s">
        <v>15</v>
      </c>
      <c r="M4197" s="1" t="s">
        <v>15</v>
      </c>
      <c r="N4197" s="1" t="s">
        <v>38978</v>
      </c>
      <c r="O4197" s="1" t="s">
        <v>15</v>
      </c>
      <c r="P4197" s="1" t="s">
        <v>15</v>
      </c>
      <c r="Q4197" s="1" t="s">
        <v>15</v>
      </c>
      <c r="R4197" s="1" t="s">
        <v>15</v>
      </c>
      <c r="S4197" s="1" t="s">
        <v>15</v>
      </c>
      <c r="T4197" s="1" t="s">
        <v>15</v>
      </c>
      <c r="U4197" s="1" t="s">
        <v>218</v>
      </c>
      <c r="V4197" s="1" t="s">
        <v>22034</v>
      </c>
    </row>
    <row r="4198" spans="1:22" ht="26.25" customHeight="1" x14ac:dyDescent="0.2">
      <c r="A4198" s="1">
        <v>4198</v>
      </c>
      <c r="B4198" s="1" t="s">
        <v>17415</v>
      </c>
      <c r="C4198" s="1" t="s">
        <v>17416</v>
      </c>
      <c r="D4198" s="1" t="s">
        <v>17417</v>
      </c>
      <c r="E4198" s="1" t="s">
        <v>42968</v>
      </c>
      <c r="F4198" s="1" t="s">
        <v>15</v>
      </c>
      <c r="G4198" s="1" t="s">
        <v>38179</v>
      </c>
      <c r="H4198" s="1" t="s">
        <v>15</v>
      </c>
      <c r="I4198" s="1" t="s">
        <v>15</v>
      </c>
      <c r="J4198" s="1" t="s">
        <v>38180</v>
      </c>
      <c r="K4198" s="1" t="s">
        <v>15</v>
      </c>
      <c r="L4198" s="1" t="s">
        <v>15</v>
      </c>
      <c r="M4198" s="1" t="s">
        <v>15</v>
      </c>
      <c r="N4198" s="1" t="s">
        <v>38979</v>
      </c>
      <c r="O4198" s="1" t="s">
        <v>15</v>
      </c>
      <c r="P4198" s="1" t="s">
        <v>15</v>
      </c>
      <c r="Q4198" s="1" t="s">
        <v>15</v>
      </c>
      <c r="R4198" s="1" t="s">
        <v>15</v>
      </c>
      <c r="S4198" s="1" t="s">
        <v>15</v>
      </c>
      <c r="T4198" s="1" t="s">
        <v>15</v>
      </c>
      <c r="U4198" s="1" t="s">
        <v>4789</v>
      </c>
      <c r="V4198" s="1" t="s">
        <v>22034</v>
      </c>
    </row>
    <row r="4199" spans="1:22" ht="26.25" customHeight="1" x14ac:dyDescent="0.2">
      <c r="A4199" s="1">
        <v>4199</v>
      </c>
      <c r="B4199" s="1" t="s">
        <v>17418</v>
      </c>
      <c r="C4199" s="1" t="s">
        <v>17419</v>
      </c>
      <c r="D4199" s="1" t="s">
        <v>17420</v>
      </c>
      <c r="E4199" s="1" t="s">
        <v>42969</v>
      </c>
      <c r="F4199" s="1" t="s">
        <v>15</v>
      </c>
      <c r="G4199" s="1" t="s">
        <v>34581</v>
      </c>
      <c r="H4199" s="1" t="s">
        <v>15</v>
      </c>
      <c r="I4199" s="1" t="s">
        <v>15</v>
      </c>
      <c r="J4199" s="1" t="s">
        <v>34582</v>
      </c>
      <c r="K4199" s="1" t="s">
        <v>15</v>
      </c>
      <c r="L4199" s="1" t="s">
        <v>15</v>
      </c>
      <c r="M4199" s="1" t="s">
        <v>15</v>
      </c>
      <c r="N4199" s="1" t="s">
        <v>38980</v>
      </c>
      <c r="O4199" s="1" t="s">
        <v>15</v>
      </c>
      <c r="P4199" s="1" t="s">
        <v>15</v>
      </c>
      <c r="Q4199" s="1" t="s">
        <v>15</v>
      </c>
      <c r="R4199" s="1" t="s">
        <v>15</v>
      </c>
      <c r="S4199" s="1" t="s">
        <v>15</v>
      </c>
      <c r="T4199" s="1" t="s">
        <v>15</v>
      </c>
      <c r="U4199" s="1" t="s">
        <v>7424</v>
      </c>
      <c r="V4199" s="1" t="s">
        <v>22034</v>
      </c>
    </row>
    <row r="4200" spans="1:22" ht="26.25" customHeight="1" x14ac:dyDescent="0.2">
      <c r="A4200" s="1">
        <v>4200</v>
      </c>
      <c r="B4200" s="1" t="s">
        <v>17421</v>
      </c>
      <c r="C4200" s="1" t="s">
        <v>17422</v>
      </c>
      <c r="D4200" s="1" t="s">
        <v>17423</v>
      </c>
      <c r="E4200" s="1" t="s">
        <v>38981</v>
      </c>
      <c r="F4200" s="1" t="s">
        <v>15</v>
      </c>
      <c r="G4200" s="1" t="s">
        <v>38982</v>
      </c>
      <c r="H4200" s="1" t="s">
        <v>15</v>
      </c>
      <c r="I4200" s="1" t="s">
        <v>15</v>
      </c>
      <c r="J4200" s="1" t="s">
        <v>38983</v>
      </c>
      <c r="K4200" s="1" t="s">
        <v>15</v>
      </c>
      <c r="L4200" s="1" t="s">
        <v>15</v>
      </c>
      <c r="M4200" s="1" t="s">
        <v>15</v>
      </c>
      <c r="N4200" s="1" t="s">
        <v>38984</v>
      </c>
      <c r="O4200" s="1" t="s">
        <v>15</v>
      </c>
      <c r="P4200" s="1" t="s">
        <v>15</v>
      </c>
      <c r="Q4200" s="1" t="s">
        <v>15</v>
      </c>
      <c r="R4200" s="1" t="s">
        <v>15</v>
      </c>
      <c r="S4200" s="1" t="s">
        <v>15</v>
      </c>
      <c r="T4200" s="1" t="s">
        <v>15</v>
      </c>
      <c r="U4200" s="1" t="s">
        <v>5741</v>
      </c>
      <c r="V4200" s="1" t="s">
        <v>22034</v>
      </c>
    </row>
    <row r="4201" spans="1:22" ht="26.25" customHeight="1" x14ac:dyDescent="0.2">
      <c r="A4201" s="1">
        <v>4201</v>
      </c>
      <c r="B4201" s="1" t="s">
        <v>17424</v>
      </c>
      <c r="C4201" s="1" t="s">
        <v>17425</v>
      </c>
      <c r="D4201" s="1" t="s">
        <v>17426</v>
      </c>
      <c r="E4201" s="1" t="s">
        <v>42970</v>
      </c>
      <c r="F4201" s="1" t="s">
        <v>15</v>
      </c>
      <c r="G4201" s="1" t="s">
        <v>35041</v>
      </c>
      <c r="H4201" s="1" t="s">
        <v>15</v>
      </c>
      <c r="I4201" s="1" t="s">
        <v>15</v>
      </c>
      <c r="J4201" s="1" t="s">
        <v>35042</v>
      </c>
      <c r="K4201" s="1" t="s">
        <v>15</v>
      </c>
      <c r="L4201" s="1" t="s">
        <v>15</v>
      </c>
      <c r="M4201" s="1" t="s">
        <v>15</v>
      </c>
      <c r="N4201" s="1" t="s">
        <v>38985</v>
      </c>
      <c r="O4201" s="1" t="s">
        <v>15</v>
      </c>
      <c r="P4201" s="1" t="s">
        <v>15</v>
      </c>
      <c r="Q4201" s="1" t="s">
        <v>15</v>
      </c>
      <c r="R4201" s="1" t="s">
        <v>15</v>
      </c>
      <c r="S4201" s="1" t="s">
        <v>15</v>
      </c>
      <c r="T4201" s="1" t="s">
        <v>15</v>
      </c>
      <c r="U4201" s="1" t="s">
        <v>8503</v>
      </c>
      <c r="V4201" s="1" t="s">
        <v>22034</v>
      </c>
    </row>
    <row r="4202" spans="1:22" ht="26.25" customHeight="1" x14ac:dyDescent="0.2">
      <c r="A4202" s="1">
        <v>4202</v>
      </c>
      <c r="B4202" s="1" t="s">
        <v>17427</v>
      </c>
      <c r="C4202" s="1" t="s">
        <v>17428</v>
      </c>
      <c r="D4202" s="1" t="s">
        <v>17429</v>
      </c>
      <c r="E4202" s="1" t="s">
        <v>38986</v>
      </c>
      <c r="F4202" s="1" t="s">
        <v>15</v>
      </c>
      <c r="G4202" s="1" t="s">
        <v>38896</v>
      </c>
      <c r="H4202" s="1" t="s">
        <v>15</v>
      </c>
      <c r="I4202" s="1" t="s">
        <v>15</v>
      </c>
      <c r="J4202" s="1" t="s">
        <v>44578</v>
      </c>
      <c r="K4202" s="1" t="s">
        <v>15</v>
      </c>
      <c r="L4202" s="1" t="s">
        <v>15</v>
      </c>
      <c r="M4202" s="1" t="s">
        <v>15</v>
      </c>
      <c r="N4202" s="1" t="s">
        <v>38987</v>
      </c>
      <c r="O4202" s="1" t="s">
        <v>15</v>
      </c>
      <c r="P4202" s="1" t="s">
        <v>15</v>
      </c>
      <c r="Q4202" s="1" t="s">
        <v>15</v>
      </c>
      <c r="R4202" s="1" t="s">
        <v>15</v>
      </c>
      <c r="S4202" s="1" t="s">
        <v>15</v>
      </c>
      <c r="T4202" s="1" t="s">
        <v>15</v>
      </c>
      <c r="U4202" s="1" t="s">
        <v>4793</v>
      </c>
      <c r="V4202" s="1" t="s">
        <v>22034</v>
      </c>
    </row>
    <row r="4203" spans="1:22" ht="26.25" customHeight="1" x14ac:dyDescent="0.2">
      <c r="A4203" s="1">
        <v>4203</v>
      </c>
      <c r="B4203" s="1" t="s">
        <v>17430</v>
      </c>
      <c r="C4203" s="1" t="s">
        <v>17431</v>
      </c>
      <c r="D4203" s="1" t="s">
        <v>17432</v>
      </c>
      <c r="E4203" s="1" t="s">
        <v>42971</v>
      </c>
      <c r="F4203" s="1" t="s">
        <v>15</v>
      </c>
      <c r="G4203" s="1" t="s">
        <v>33931</v>
      </c>
      <c r="H4203" s="1" t="s">
        <v>15</v>
      </c>
      <c r="I4203" s="1" t="s">
        <v>15</v>
      </c>
      <c r="J4203" s="1" t="s">
        <v>44533</v>
      </c>
      <c r="K4203" s="1" t="s">
        <v>15</v>
      </c>
      <c r="L4203" s="1" t="s">
        <v>15</v>
      </c>
      <c r="M4203" s="1" t="s">
        <v>15</v>
      </c>
      <c r="N4203" s="1" t="s">
        <v>38988</v>
      </c>
      <c r="O4203" s="1" t="s">
        <v>15</v>
      </c>
      <c r="P4203" s="1" t="s">
        <v>15</v>
      </c>
      <c r="Q4203" s="1" t="s">
        <v>15</v>
      </c>
      <c r="R4203" s="1" t="s">
        <v>15</v>
      </c>
      <c r="S4203" s="1" t="s">
        <v>15</v>
      </c>
      <c r="T4203" s="1" t="s">
        <v>15</v>
      </c>
      <c r="U4203" s="1" t="s">
        <v>6301</v>
      </c>
      <c r="V4203" s="1" t="s">
        <v>22034</v>
      </c>
    </row>
    <row r="4204" spans="1:22" ht="26.25" customHeight="1" x14ac:dyDescent="0.2">
      <c r="A4204" s="1">
        <v>4204</v>
      </c>
      <c r="B4204" s="1" t="s">
        <v>17433</v>
      </c>
      <c r="C4204" s="1" t="s">
        <v>17434</v>
      </c>
      <c r="D4204" s="1" t="s">
        <v>17435</v>
      </c>
      <c r="E4204" s="1" t="s">
        <v>41300</v>
      </c>
      <c r="F4204" s="1" t="s">
        <v>15</v>
      </c>
      <c r="G4204" s="1" t="s">
        <v>34419</v>
      </c>
      <c r="H4204" s="1" t="s">
        <v>15</v>
      </c>
      <c r="I4204" s="1" t="s">
        <v>15</v>
      </c>
      <c r="J4204" s="1" t="s">
        <v>34420</v>
      </c>
      <c r="K4204" s="1" t="s">
        <v>15</v>
      </c>
      <c r="L4204" s="1" t="s">
        <v>15</v>
      </c>
      <c r="M4204" s="1" t="s">
        <v>15</v>
      </c>
      <c r="N4204" s="1" t="s">
        <v>38989</v>
      </c>
      <c r="O4204" s="1" t="s">
        <v>15</v>
      </c>
      <c r="P4204" s="1" t="s">
        <v>15</v>
      </c>
      <c r="Q4204" s="1" t="s">
        <v>15</v>
      </c>
      <c r="R4204" s="1" t="s">
        <v>15</v>
      </c>
      <c r="S4204" s="1" t="s">
        <v>15</v>
      </c>
      <c r="T4204" s="1" t="s">
        <v>15</v>
      </c>
      <c r="U4204" s="1" t="s">
        <v>3359</v>
      </c>
      <c r="V4204" s="1" t="s">
        <v>22034</v>
      </c>
    </row>
    <row r="4205" spans="1:22" ht="26.25" customHeight="1" x14ac:dyDescent="0.2">
      <c r="A4205" s="1">
        <v>4205</v>
      </c>
      <c r="B4205" s="1" t="s">
        <v>17436</v>
      </c>
      <c r="C4205" s="1" t="s">
        <v>17437</v>
      </c>
      <c r="D4205" s="1" t="s">
        <v>17438</v>
      </c>
      <c r="E4205" s="1" t="s">
        <v>17439</v>
      </c>
      <c r="F4205" s="1" t="s">
        <v>15</v>
      </c>
      <c r="G4205" s="1" t="s">
        <v>38990</v>
      </c>
      <c r="H4205" s="1" t="s">
        <v>15</v>
      </c>
      <c r="I4205" s="1" t="s">
        <v>15</v>
      </c>
      <c r="J4205" s="1" t="s">
        <v>38991</v>
      </c>
      <c r="K4205" s="1" t="s">
        <v>15</v>
      </c>
      <c r="L4205" s="1" t="s">
        <v>15</v>
      </c>
      <c r="M4205" s="1" t="s">
        <v>15</v>
      </c>
      <c r="N4205" s="1" t="s">
        <v>38992</v>
      </c>
      <c r="O4205" s="1" t="s">
        <v>15</v>
      </c>
      <c r="P4205" s="1" t="s">
        <v>15</v>
      </c>
      <c r="Q4205" s="1" t="s">
        <v>15</v>
      </c>
      <c r="R4205" s="1" t="s">
        <v>15</v>
      </c>
      <c r="S4205" s="1" t="s">
        <v>15</v>
      </c>
      <c r="T4205" s="1" t="s">
        <v>15</v>
      </c>
      <c r="U4205" s="1" t="s">
        <v>543</v>
      </c>
      <c r="V4205" s="1" t="s">
        <v>22034</v>
      </c>
    </row>
    <row r="4206" spans="1:22" ht="26.25" customHeight="1" x14ac:dyDescent="0.2">
      <c r="A4206" s="1">
        <v>4206</v>
      </c>
      <c r="B4206" s="1" t="s">
        <v>17440</v>
      </c>
      <c r="C4206" s="1" t="s">
        <v>17441</v>
      </c>
      <c r="D4206" s="1" t="s">
        <v>17442</v>
      </c>
      <c r="E4206" s="1" t="s">
        <v>42972</v>
      </c>
      <c r="F4206" s="1" t="s">
        <v>15</v>
      </c>
      <c r="G4206" s="1" t="s">
        <v>38529</v>
      </c>
      <c r="H4206" s="1" t="s">
        <v>15</v>
      </c>
      <c r="I4206" s="1" t="s">
        <v>15</v>
      </c>
      <c r="J4206" s="1" t="s">
        <v>38530</v>
      </c>
      <c r="K4206" s="1" t="s">
        <v>15</v>
      </c>
      <c r="L4206" s="1" t="s">
        <v>15</v>
      </c>
      <c r="M4206" s="1" t="s">
        <v>15</v>
      </c>
      <c r="N4206" s="1" t="s">
        <v>38993</v>
      </c>
      <c r="O4206" s="1" t="s">
        <v>15</v>
      </c>
      <c r="P4206" s="1" t="s">
        <v>15</v>
      </c>
      <c r="Q4206" s="1" t="s">
        <v>15</v>
      </c>
      <c r="R4206" s="1" t="s">
        <v>15</v>
      </c>
      <c r="S4206" s="1" t="s">
        <v>15</v>
      </c>
      <c r="T4206" s="1" t="s">
        <v>15</v>
      </c>
      <c r="U4206" s="1" t="s">
        <v>997</v>
      </c>
      <c r="V4206" s="1" t="s">
        <v>22034</v>
      </c>
    </row>
    <row r="4207" spans="1:22" ht="26.25" customHeight="1" x14ac:dyDescent="0.2">
      <c r="A4207" s="1">
        <v>4207</v>
      </c>
      <c r="B4207" s="1" t="s">
        <v>17443</v>
      </c>
      <c r="C4207" s="1" t="s">
        <v>17444</v>
      </c>
      <c r="D4207" s="1" t="s">
        <v>17445</v>
      </c>
      <c r="E4207" s="1" t="s">
        <v>17446</v>
      </c>
      <c r="F4207" s="1" t="s">
        <v>15</v>
      </c>
      <c r="G4207" s="1" t="s">
        <v>34015</v>
      </c>
      <c r="H4207" s="1" t="s">
        <v>15</v>
      </c>
      <c r="I4207" s="1" t="s">
        <v>15</v>
      </c>
      <c r="J4207" s="1" t="s">
        <v>34016</v>
      </c>
      <c r="K4207" s="1" t="s">
        <v>15</v>
      </c>
      <c r="L4207" s="1" t="s">
        <v>15</v>
      </c>
      <c r="M4207" s="1" t="s">
        <v>15</v>
      </c>
      <c r="N4207" s="1" t="s">
        <v>38994</v>
      </c>
      <c r="O4207" s="1" t="s">
        <v>15</v>
      </c>
      <c r="P4207" s="1" t="s">
        <v>15</v>
      </c>
      <c r="Q4207" s="1" t="s">
        <v>15</v>
      </c>
      <c r="R4207" s="1" t="s">
        <v>15</v>
      </c>
      <c r="S4207" s="1" t="s">
        <v>15</v>
      </c>
      <c r="T4207" s="1" t="s">
        <v>15</v>
      </c>
      <c r="U4207" s="1" t="s">
        <v>9338</v>
      </c>
      <c r="V4207" s="1" t="s">
        <v>22034</v>
      </c>
    </row>
    <row r="4208" spans="1:22" ht="26.25" customHeight="1" x14ac:dyDescent="0.2">
      <c r="A4208" s="1">
        <v>4208</v>
      </c>
      <c r="B4208" s="1" t="s">
        <v>17447</v>
      </c>
      <c r="C4208" s="1" t="s">
        <v>17448</v>
      </c>
      <c r="D4208" s="1" t="s">
        <v>17449</v>
      </c>
      <c r="E4208" s="1" t="s">
        <v>42973</v>
      </c>
      <c r="F4208" s="1" t="s">
        <v>15</v>
      </c>
      <c r="G4208" s="1" t="s">
        <v>35784</v>
      </c>
      <c r="H4208" s="1" t="s">
        <v>15</v>
      </c>
      <c r="I4208" s="1" t="s">
        <v>15</v>
      </c>
      <c r="J4208" s="1" t="s">
        <v>35785</v>
      </c>
      <c r="K4208" s="1" t="s">
        <v>15</v>
      </c>
      <c r="L4208" s="1" t="s">
        <v>15</v>
      </c>
      <c r="M4208" s="1" t="s">
        <v>15</v>
      </c>
      <c r="N4208" s="1" t="s">
        <v>38995</v>
      </c>
      <c r="O4208" s="1" t="s">
        <v>15</v>
      </c>
      <c r="P4208" s="1" t="s">
        <v>15</v>
      </c>
      <c r="Q4208" s="1" t="s">
        <v>15</v>
      </c>
      <c r="R4208" s="1" t="s">
        <v>15</v>
      </c>
      <c r="S4208" s="1" t="s">
        <v>15</v>
      </c>
      <c r="T4208" s="1" t="s">
        <v>15</v>
      </c>
      <c r="U4208" s="1" t="s">
        <v>803</v>
      </c>
      <c r="V4208" s="1" t="s">
        <v>22034</v>
      </c>
    </row>
    <row r="4209" spans="1:22" ht="26.25" customHeight="1" x14ac:dyDescent="0.2">
      <c r="A4209" s="1">
        <v>4209</v>
      </c>
      <c r="B4209" s="1" t="s">
        <v>17450</v>
      </c>
      <c r="C4209" s="1" t="s">
        <v>17451</v>
      </c>
      <c r="D4209" s="1" t="s">
        <v>17452</v>
      </c>
      <c r="E4209" s="1" t="s">
        <v>38996</v>
      </c>
      <c r="F4209" s="1" t="s">
        <v>15</v>
      </c>
      <c r="G4209" s="1" t="s">
        <v>35784</v>
      </c>
      <c r="H4209" s="1" t="s">
        <v>15</v>
      </c>
      <c r="I4209" s="1" t="s">
        <v>15</v>
      </c>
      <c r="J4209" s="1" t="s">
        <v>35785</v>
      </c>
      <c r="K4209" s="1" t="s">
        <v>15</v>
      </c>
      <c r="L4209" s="1" t="s">
        <v>15</v>
      </c>
      <c r="M4209" s="1" t="s">
        <v>15</v>
      </c>
      <c r="N4209" s="1" t="s">
        <v>38997</v>
      </c>
      <c r="O4209" s="1" t="s">
        <v>15</v>
      </c>
      <c r="P4209" s="1" t="s">
        <v>15</v>
      </c>
      <c r="Q4209" s="1" t="s">
        <v>15</v>
      </c>
      <c r="R4209" s="1" t="s">
        <v>15</v>
      </c>
      <c r="S4209" s="1" t="s">
        <v>15</v>
      </c>
      <c r="T4209" s="1" t="s">
        <v>15</v>
      </c>
      <c r="U4209" s="1" t="s">
        <v>803</v>
      </c>
      <c r="V4209" s="1" t="s">
        <v>22034</v>
      </c>
    </row>
    <row r="4210" spans="1:22" ht="26.25" customHeight="1" x14ac:dyDescent="0.2">
      <c r="A4210" s="1">
        <v>4210</v>
      </c>
      <c r="B4210" s="1" t="s">
        <v>17453</v>
      </c>
      <c r="C4210" s="1" t="s">
        <v>17454</v>
      </c>
      <c r="D4210" s="1" t="s">
        <v>17455</v>
      </c>
      <c r="E4210" s="1" t="s">
        <v>42974</v>
      </c>
      <c r="F4210" s="1" t="s">
        <v>15</v>
      </c>
      <c r="G4210" s="1" t="s">
        <v>34103</v>
      </c>
      <c r="H4210" s="1" t="s">
        <v>15</v>
      </c>
      <c r="I4210" s="1" t="s">
        <v>15</v>
      </c>
      <c r="J4210" s="1" t="s">
        <v>34104</v>
      </c>
      <c r="K4210" s="1" t="s">
        <v>15</v>
      </c>
      <c r="L4210" s="1" t="s">
        <v>15</v>
      </c>
      <c r="M4210" s="1" t="s">
        <v>15</v>
      </c>
      <c r="N4210" s="1" t="s">
        <v>38998</v>
      </c>
      <c r="O4210" s="1" t="s">
        <v>15</v>
      </c>
      <c r="P4210" s="1" t="s">
        <v>15</v>
      </c>
      <c r="Q4210" s="1" t="s">
        <v>15</v>
      </c>
      <c r="R4210" s="1" t="s">
        <v>15</v>
      </c>
      <c r="S4210" s="1" t="s">
        <v>15</v>
      </c>
      <c r="T4210" s="1" t="s">
        <v>15</v>
      </c>
      <c r="U4210" s="1" t="s">
        <v>1034</v>
      </c>
      <c r="V4210" s="1" t="s">
        <v>22034</v>
      </c>
    </row>
    <row r="4211" spans="1:22" ht="26.25" customHeight="1" x14ac:dyDescent="0.2">
      <c r="A4211" s="1">
        <v>4211</v>
      </c>
      <c r="B4211" s="1" t="s">
        <v>17456</v>
      </c>
      <c r="C4211" s="1" t="s">
        <v>17457</v>
      </c>
      <c r="D4211" s="1" t="s">
        <v>17458</v>
      </c>
      <c r="E4211" s="1" t="s">
        <v>42975</v>
      </c>
      <c r="F4211" s="1" t="s">
        <v>15</v>
      </c>
      <c r="G4211" s="1" t="s">
        <v>34103</v>
      </c>
      <c r="H4211" s="1" t="s">
        <v>15</v>
      </c>
      <c r="I4211" s="1" t="s">
        <v>15</v>
      </c>
      <c r="J4211" s="1" t="s">
        <v>34104</v>
      </c>
      <c r="K4211" s="1" t="s">
        <v>15</v>
      </c>
      <c r="L4211" s="1" t="s">
        <v>15</v>
      </c>
      <c r="M4211" s="1" t="s">
        <v>15</v>
      </c>
      <c r="N4211" s="1" t="s">
        <v>38999</v>
      </c>
      <c r="O4211" s="1" t="s">
        <v>15</v>
      </c>
      <c r="P4211" s="1" t="s">
        <v>15</v>
      </c>
      <c r="Q4211" s="1" t="s">
        <v>15</v>
      </c>
      <c r="R4211" s="1" t="s">
        <v>15</v>
      </c>
      <c r="S4211" s="1" t="s">
        <v>15</v>
      </c>
      <c r="T4211" s="1" t="s">
        <v>15</v>
      </c>
      <c r="U4211" s="1" t="s">
        <v>1034</v>
      </c>
      <c r="V4211" s="1" t="s">
        <v>22034</v>
      </c>
    </row>
    <row r="4212" spans="1:22" ht="26.25" customHeight="1" x14ac:dyDescent="0.2">
      <c r="A4212" s="1">
        <v>4212</v>
      </c>
      <c r="B4212" s="1" t="s">
        <v>17459</v>
      </c>
      <c r="C4212" s="1" t="s">
        <v>17460</v>
      </c>
      <c r="D4212" s="1" t="s">
        <v>17461</v>
      </c>
      <c r="E4212" s="1" t="s">
        <v>42976</v>
      </c>
      <c r="F4212" s="1" t="s">
        <v>15</v>
      </c>
      <c r="G4212" s="1" t="s">
        <v>37364</v>
      </c>
      <c r="H4212" s="1" t="s">
        <v>15</v>
      </c>
      <c r="I4212" s="1" t="s">
        <v>15</v>
      </c>
      <c r="J4212" s="1" t="s">
        <v>37365</v>
      </c>
      <c r="K4212" s="1" t="s">
        <v>15</v>
      </c>
      <c r="L4212" s="1" t="s">
        <v>15</v>
      </c>
      <c r="M4212" s="1" t="s">
        <v>15</v>
      </c>
      <c r="N4212" s="1" t="s">
        <v>43687</v>
      </c>
      <c r="O4212" s="1" t="s">
        <v>15</v>
      </c>
      <c r="P4212" s="1" t="s">
        <v>15</v>
      </c>
      <c r="Q4212" s="1" t="s">
        <v>15</v>
      </c>
      <c r="R4212" s="1" t="s">
        <v>15</v>
      </c>
      <c r="S4212" s="1" t="s">
        <v>15</v>
      </c>
      <c r="T4212" s="1" t="s">
        <v>15</v>
      </c>
      <c r="U4212" s="1" t="s">
        <v>5251</v>
      </c>
      <c r="V4212" s="1" t="s">
        <v>22034</v>
      </c>
    </row>
    <row r="4213" spans="1:22" ht="26.25" customHeight="1" x14ac:dyDescent="0.2">
      <c r="A4213" s="1">
        <v>4213</v>
      </c>
      <c r="B4213" s="1" t="s">
        <v>17462</v>
      </c>
      <c r="C4213" s="1" t="s">
        <v>17463</v>
      </c>
      <c r="D4213" s="1" t="s">
        <v>17464</v>
      </c>
      <c r="E4213" s="1" t="s">
        <v>42977</v>
      </c>
      <c r="F4213" s="1" t="s">
        <v>15</v>
      </c>
      <c r="G4213" s="1" t="s">
        <v>38179</v>
      </c>
      <c r="H4213" s="1" t="s">
        <v>15</v>
      </c>
      <c r="I4213" s="1" t="s">
        <v>15</v>
      </c>
      <c r="J4213" s="1" t="s">
        <v>38180</v>
      </c>
      <c r="K4213" s="1" t="s">
        <v>15</v>
      </c>
      <c r="L4213" s="1" t="s">
        <v>15</v>
      </c>
      <c r="M4213" s="1" t="s">
        <v>15</v>
      </c>
      <c r="N4213" s="1" t="s">
        <v>38979</v>
      </c>
      <c r="O4213" s="1" t="s">
        <v>15</v>
      </c>
      <c r="P4213" s="1" t="s">
        <v>15</v>
      </c>
      <c r="Q4213" s="1" t="s">
        <v>15</v>
      </c>
      <c r="R4213" s="1" t="s">
        <v>15</v>
      </c>
      <c r="S4213" s="1" t="s">
        <v>15</v>
      </c>
      <c r="T4213" s="1" t="s">
        <v>15</v>
      </c>
      <c r="U4213" s="1" t="s">
        <v>4789</v>
      </c>
      <c r="V4213" s="1" t="s">
        <v>22034</v>
      </c>
    </row>
    <row r="4214" spans="1:22" ht="26.25" customHeight="1" x14ac:dyDescent="0.2">
      <c r="A4214" s="1">
        <v>4214</v>
      </c>
      <c r="B4214" s="1" t="s">
        <v>17465</v>
      </c>
      <c r="C4214" s="1" t="s">
        <v>17466</v>
      </c>
      <c r="D4214" s="1" t="s">
        <v>17467</v>
      </c>
      <c r="E4214" s="1" t="s">
        <v>39000</v>
      </c>
      <c r="F4214" s="1" t="s">
        <v>15</v>
      </c>
      <c r="G4214" s="1" t="s">
        <v>36626</v>
      </c>
      <c r="H4214" s="1" t="s">
        <v>15</v>
      </c>
      <c r="I4214" s="1" t="s">
        <v>15</v>
      </c>
      <c r="J4214" s="1" t="s">
        <v>36627</v>
      </c>
      <c r="K4214" s="1" t="s">
        <v>15</v>
      </c>
      <c r="L4214" s="1" t="s">
        <v>15</v>
      </c>
      <c r="M4214" s="1" t="s">
        <v>15</v>
      </c>
      <c r="N4214" s="1" t="s">
        <v>39001</v>
      </c>
      <c r="O4214" s="1" t="s">
        <v>15</v>
      </c>
      <c r="P4214" s="1" t="s">
        <v>15</v>
      </c>
      <c r="Q4214" s="1" t="s">
        <v>15</v>
      </c>
      <c r="R4214" s="1" t="s">
        <v>15</v>
      </c>
      <c r="S4214" s="1" t="s">
        <v>15</v>
      </c>
      <c r="T4214" s="1" t="s">
        <v>15</v>
      </c>
      <c r="U4214" s="1" t="s">
        <v>98</v>
      </c>
      <c r="V4214" s="1" t="s">
        <v>22034</v>
      </c>
    </row>
    <row r="4215" spans="1:22" ht="26.25" customHeight="1" x14ac:dyDescent="0.2">
      <c r="A4215" s="1">
        <v>4215</v>
      </c>
      <c r="B4215" s="1" t="s">
        <v>17468</v>
      </c>
      <c r="C4215" s="1" t="s">
        <v>17469</v>
      </c>
      <c r="D4215" s="1" t="s">
        <v>17470</v>
      </c>
      <c r="E4215" s="1" t="s">
        <v>42978</v>
      </c>
      <c r="F4215" s="1" t="s">
        <v>15</v>
      </c>
      <c r="G4215" s="1" t="s">
        <v>37364</v>
      </c>
      <c r="H4215" s="1" t="s">
        <v>15</v>
      </c>
      <c r="I4215" s="1" t="s">
        <v>15</v>
      </c>
      <c r="J4215" s="1" t="s">
        <v>37365</v>
      </c>
      <c r="K4215" s="1" t="s">
        <v>15</v>
      </c>
      <c r="L4215" s="1" t="s">
        <v>15</v>
      </c>
      <c r="M4215" s="1" t="s">
        <v>15</v>
      </c>
      <c r="N4215" s="1" t="s">
        <v>43688</v>
      </c>
      <c r="O4215" s="1" t="s">
        <v>15</v>
      </c>
      <c r="P4215" s="1" t="s">
        <v>15</v>
      </c>
      <c r="Q4215" s="1" t="s">
        <v>15</v>
      </c>
      <c r="R4215" s="1" t="s">
        <v>15</v>
      </c>
      <c r="S4215" s="1" t="s">
        <v>15</v>
      </c>
      <c r="T4215" s="1" t="s">
        <v>15</v>
      </c>
      <c r="U4215" s="1" t="s">
        <v>5251</v>
      </c>
      <c r="V4215" s="1" t="s">
        <v>22034</v>
      </c>
    </row>
    <row r="4216" spans="1:22" ht="26.25" customHeight="1" x14ac:dyDescent="0.2">
      <c r="A4216" s="1">
        <v>4216</v>
      </c>
      <c r="B4216" s="1" t="s">
        <v>17471</v>
      </c>
      <c r="C4216" s="1" t="s">
        <v>17472</v>
      </c>
      <c r="D4216" s="1" t="s">
        <v>17473</v>
      </c>
      <c r="E4216" s="1" t="s">
        <v>42979</v>
      </c>
      <c r="F4216" s="1" t="s">
        <v>15</v>
      </c>
      <c r="G4216" s="1" t="s">
        <v>35429</v>
      </c>
      <c r="H4216" s="1" t="s">
        <v>15</v>
      </c>
      <c r="I4216" s="1" t="s">
        <v>15</v>
      </c>
      <c r="J4216" s="1" t="s">
        <v>35430</v>
      </c>
      <c r="K4216" s="1" t="s">
        <v>15</v>
      </c>
      <c r="L4216" s="1" t="s">
        <v>15</v>
      </c>
      <c r="M4216" s="1" t="s">
        <v>15</v>
      </c>
      <c r="N4216" s="1" t="s">
        <v>39002</v>
      </c>
      <c r="O4216" s="1" t="s">
        <v>15</v>
      </c>
      <c r="P4216" s="1" t="s">
        <v>15</v>
      </c>
      <c r="Q4216" s="1" t="s">
        <v>15</v>
      </c>
      <c r="R4216" s="1" t="s">
        <v>15</v>
      </c>
      <c r="S4216" s="1" t="s">
        <v>15</v>
      </c>
      <c r="T4216" s="1" t="s">
        <v>15</v>
      </c>
      <c r="U4216" s="1" t="s">
        <v>2356</v>
      </c>
      <c r="V4216" s="1" t="s">
        <v>22034</v>
      </c>
    </row>
    <row r="4217" spans="1:22" ht="26.25" customHeight="1" x14ac:dyDescent="0.2">
      <c r="A4217" s="1">
        <v>4217</v>
      </c>
      <c r="B4217" s="1" t="s">
        <v>17474</v>
      </c>
      <c r="C4217" s="1" t="s">
        <v>17475</v>
      </c>
      <c r="D4217" s="1" t="s">
        <v>17476</v>
      </c>
      <c r="E4217" s="1" t="s">
        <v>42980</v>
      </c>
      <c r="F4217" s="1" t="s">
        <v>15</v>
      </c>
      <c r="G4217" s="1" t="s">
        <v>34172</v>
      </c>
      <c r="H4217" s="1" t="s">
        <v>15</v>
      </c>
      <c r="I4217" s="1" t="s">
        <v>15</v>
      </c>
      <c r="J4217" s="1" t="s">
        <v>34173</v>
      </c>
      <c r="K4217" s="1" t="s">
        <v>15</v>
      </c>
      <c r="L4217" s="1" t="s">
        <v>15</v>
      </c>
      <c r="M4217" s="1" t="s">
        <v>15</v>
      </c>
      <c r="N4217" s="1" t="s">
        <v>39003</v>
      </c>
      <c r="O4217" s="1" t="s">
        <v>15</v>
      </c>
      <c r="P4217" s="1" t="s">
        <v>15</v>
      </c>
      <c r="Q4217" s="1" t="s">
        <v>15</v>
      </c>
      <c r="R4217" s="1" t="s">
        <v>15</v>
      </c>
      <c r="S4217" s="1" t="s">
        <v>15</v>
      </c>
      <c r="T4217" s="1" t="s">
        <v>15</v>
      </c>
      <c r="U4217" s="1" t="s">
        <v>3704</v>
      </c>
      <c r="V4217" s="1" t="s">
        <v>22034</v>
      </c>
    </row>
    <row r="4218" spans="1:22" ht="26.25" customHeight="1" x14ac:dyDescent="0.2">
      <c r="A4218" s="1">
        <v>4218</v>
      </c>
      <c r="B4218" s="1" t="s">
        <v>17477</v>
      </c>
      <c r="C4218" s="1" t="s">
        <v>17478</v>
      </c>
      <c r="D4218" s="1" t="s">
        <v>17479</v>
      </c>
      <c r="E4218" s="1" t="s">
        <v>42981</v>
      </c>
      <c r="F4218" s="1" t="s">
        <v>15</v>
      </c>
      <c r="G4218" s="1" t="s">
        <v>35169</v>
      </c>
      <c r="H4218" s="1" t="s">
        <v>15</v>
      </c>
      <c r="I4218" s="1" t="s">
        <v>15</v>
      </c>
      <c r="J4218" s="1" t="s">
        <v>35170</v>
      </c>
      <c r="K4218" s="1" t="s">
        <v>15</v>
      </c>
      <c r="L4218" s="1" t="s">
        <v>15</v>
      </c>
      <c r="M4218" s="1" t="s">
        <v>15</v>
      </c>
      <c r="N4218" s="1" t="s">
        <v>39004</v>
      </c>
      <c r="O4218" s="1" t="s">
        <v>15</v>
      </c>
      <c r="P4218" s="1" t="s">
        <v>15</v>
      </c>
      <c r="Q4218" s="1" t="s">
        <v>15</v>
      </c>
      <c r="R4218" s="1" t="s">
        <v>15</v>
      </c>
      <c r="S4218" s="1" t="s">
        <v>15</v>
      </c>
      <c r="T4218" s="1" t="s">
        <v>15</v>
      </c>
      <c r="U4218" s="1" t="s">
        <v>5975</v>
      </c>
      <c r="V4218" s="1" t="s">
        <v>22034</v>
      </c>
    </row>
    <row r="4219" spans="1:22" ht="26.25" customHeight="1" x14ac:dyDescent="0.2">
      <c r="A4219" s="1">
        <v>4219</v>
      </c>
      <c r="B4219" s="1" t="s">
        <v>17480</v>
      </c>
      <c r="C4219" s="1" t="s">
        <v>354</v>
      </c>
      <c r="D4219" s="1" t="s">
        <v>355</v>
      </c>
      <c r="E4219" s="1" t="s">
        <v>39005</v>
      </c>
      <c r="F4219" s="1" t="s">
        <v>15</v>
      </c>
      <c r="G4219" s="1" t="s">
        <v>36702</v>
      </c>
      <c r="H4219" s="1" t="s">
        <v>15</v>
      </c>
      <c r="I4219" s="1" t="s">
        <v>15</v>
      </c>
      <c r="J4219" s="1" t="s">
        <v>36703</v>
      </c>
      <c r="K4219" s="1" t="s">
        <v>15</v>
      </c>
      <c r="L4219" s="1" t="s">
        <v>15</v>
      </c>
      <c r="M4219" s="1" t="s">
        <v>15</v>
      </c>
      <c r="N4219" s="1" t="s">
        <v>39006</v>
      </c>
      <c r="O4219" s="1" t="s">
        <v>15</v>
      </c>
      <c r="P4219" s="1" t="s">
        <v>15</v>
      </c>
      <c r="Q4219" s="1" t="s">
        <v>15</v>
      </c>
      <c r="R4219" s="1" t="s">
        <v>15</v>
      </c>
      <c r="S4219" s="1" t="s">
        <v>15</v>
      </c>
      <c r="T4219" s="1" t="s">
        <v>15</v>
      </c>
      <c r="U4219" s="1" t="s">
        <v>353</v>
      </c>
      <c r="V4219" s="1" t="s">
        <v>22034</v>
      </c>
    </row>
    <row r="4220" spans="1:22" ht="26.25" customHeight="1" x14ac:dyDescent="0.2">
      <c r="A4220" s="1">
        <v>4220</v>
      </c>
      <c r="B4220" s="1" t="s">
        <v>17481</v>
      </c>
      <c r="C4220" s="1" t="s">
        <v>17482</v>
      </c>
      <c r="D4220" s="1" t="s">
        <v>17483</v>
      </c>
      <c r="E4220" s="1" t="s">
        <v>42982</v>
      </c>
      <c r="F4220" s="1" t="s">
        <v>15</v>
      </c>
      <c r="G4220" s="1" t="s">
        <v>34735</v>
      </c>
      <c r="H4220" s="1" t="s">
        <v>15</v>
      </c>
      <c r="I4220" s="1" t="s">
        <v>15</v>
      </c>
      <c r="J4220" s="1" t="s">
        <v>34736</v>
      </c>
      <c r="K4220" s="1" t="s">
        <v>15</v>
      </c>
      <c r="L4220" s="1" t="s">
        <v>15</v>
      </c>
      <c r="M4220" s="1" t="s">
        <v>15</v>
      </c>
      <c r="N4220" s="1" t="s">
        <v>39007</v>
      </c>
      <c r="O4220" s="1" t="s">
        <v>15</v>
      </c>
      <c r="P4220" s="1" t="s">
        <v>15</v>
      </c>
      <c r="Q4220" s="1" t="s">
        <v>15</v>
      </c>
      <c r="R4220" s="1" t="s">
        <v>15</v>
      </c>
      <c r="S4220" s="1" t="s">
        <v>15</v>
      </c>
      <c r="T4220" s="1" t="s">
        <v>15</v>
      </c>
      <c r="U4220" s="1" t="s">
        <v>2318</v>
      </c>
      <c r="V4220" s="1" t="s">
        <v>22034</v>
      </c>
    </row>
    <row r="4221" spans="1:22" ht="26.25" customHeight="1" x14ac:dyDescent="0.2">
      <c r="A4221" s="1">
        <v>4221</v>
      </c>
      <c r="B4221" s="1" t="s">
        <v>17484</v>
      </c>
      <c r="C4221" s="1" t="s">
        <v>9973</v>
      </c>
      <c r="D4221" s="1" t="s">
        <v>9974</v>
      </c>
      <c r="E4221" s="1" t="s">
        <v>42983</v>
      </c>
      <c r="F4221" s="1" t="s">
        <v>15</v>
      </c>
      <c r="G4221" s="1" t="s">
        <v>33748</v>
      </c>
      <c r="H4221" s="1" t="s">
        <v>15</v>
      </c>
      <c r="I4221" s="1" t="s">
        <v>15</v>
      </c>
      <c r="J4221" s="1" t="s">
        <v>33749</v>
      </c>
      <c r="K4221" s="1" t="s">
        <v>15</v>
      </c>
      <c r="L4221" s="1" t="s">
        <v>15</v>
      </c>
      <c r="M4221" s="1" t="s">
        <v>15</v>
      </c>
      <c r="N4221" s="1" t="s">
        <v>39008</v>
      </c>
      <c r="O4221" s="1" t="s">
        <v>15</v>
      </c>
      <c r="P4221" s="1" t="s">
        <v>15</v>
      </c>
      <c r="Q4221" s="1" t="s">
        <v>15</v>
      </c>
      <c r="R4221" s="1" t="s">
        <v>15</v>
      </c>
      <c r="S4221" s="1" t="s">
        <v>15</v>
      </c>
      <c r="T4221" s="1" t="s">
        <v>15</v>
      </c>
      <c r="U4221" s="1" t="s">
        <v>2300</v>
      </c>
      <c r="V4221" s="1" t="s">
        <v>22034</v>
      </c>
    </row>
    <row r="4222" spans="1:22" ht="26.25" customHeight="1" x14ac:dyDescent="0.2">
      <c r="A4222" s="1">
        <v>4222</v>
      </c>
      <c r="B4222" s="1" t="s">
        <v>17485</v>
      </c>
      <c r="C4222" s="1" t="s">
        <v>17486</v>
      </c>
      <c r="D4222" s="1" t="s">
        <v>17487</v>
      </c>
      <c r="E4222" s="1" t="s">
        <v>39009</v>
      </c>
      <c r="F4222" s="1" t="s">
        <v>15</v>
      </c>
      <c r="G4222" s="1" t="s">
        <v>34735</v>
      </c>
      <c r="H4222" s="1" t="s">
        <v>15</v>
      </c>
      <c r="I4222" s="1" t="s">
        <v>15</v>
      </c>
      <c r="J4222" s="1" t="s">
        <v>34736</v>
      </c>
      <c r="K4222" s="1" t="s">
        <v>15</v>
      </c>
      <c r="L4222" s="1" t="s">
        <v>15</v>
      </c>
      <c r="M4222" s="1" t="s">
        <v>15</v>
      </c>
      <c r="N4222" s="1" t="s">
        <v>39010</v>
      </c>
      <c r="O4222" s="1" t="s">
        <v>15</v>
      </c>
      <c r="P4222" s="1" t="s">
        <v>15</v>
      </c>
      <c r="Q4222" s="1" t="s">
        <v>15</v>
      </c>
      <c r="R4222" s="1" t="s">
        <v>15</v>
      </c>
      <c r="S4222" s="1" t="s">
        <v>15</v>
      </c>
      <c r="T4222" s="1" t="s">
        <v>15</v>
      </c>
      <c r="U4222" s="1" t="s">
        <v>2318</v>
      </c>
      <c r="V4222" s="1" t="s">
        <v>22034</v>
      </c>
    </row>
    <row r="4223" spans="1:22" ht="26.25" customHeight="1" x14ac:dyDescent="0.2">
      <c r="A4223" s="1">
        <v>4223</v>
      </c>
      <c r="B4223" s="1" t="s">
        <v>17488</v>
      </c>
      <c r="C4223" s="1" t="s">
        <v>17489</v>
      </c>
      <c r="D4223" s="1" t="s">
        <v>17490</v>
      </c>
      <c r="E4223" s="1" t="s">
        <v>42984</v>
      </c>
      <c r="F4223" s="1" t="s">
        <v>15</v>
      </c>
      <c r="G4223" s="1" t="s">
        <v>39011</v>
      </c>
      <c r="H4223" s="1" t="s">
        <v>15</v>
      </c>
      <c r="I4223" s="1" t="s">
        <v>15</v>
      </c>
      <c r="J4223" s="1" t="s">
        <v>44579</v>
      </c>
      <c r="K4223" s="1" t="s">
        <v>15</v>
      </c>
      <c r="L4223" s="1" t="s">
        <v>15</v>
      </c>
      <c r="M4223" s="1" t="s">
        <v>15</v>
      </c>
      <c r="N4223" s="1" t="s">
        <v>39012</v>
      </c>
      <c r="O4223" s="1" t="s">
        <v>15</v>
      </c>
      <c r="P4223" s="1" t="s">
        <v>15</v>
      </c>
      <c r="Q4223" s="1" t="s">
        <v>15</v>
      </c>
      <c r="R4223" s="1" t="s">
        <v>15</v>
      </c>
      <c r="S4223" s="1" t="s">
        <v>15</v>
      </c>
      <c r="T4223" s="1" t="s">
        <v>15</v>
      </c>
      <c r="U4223" s="1" t="s">
        <v>7702</v>
      </c>
      <c r="V4223" s="1" t="s">
        <v>22034</v>
      </c>
    </row>
    <row r="4224" spans="1:22" ht="26.25" customHeight="1" x14ac:dyDescent="0.2">
      <c r="A4224" s="1">
        <v>4224</v>
      </c>
      <c r="B4224" s="1" t="s">
        <v>17491</v>
      </c>
      <c r="C4224" s="1" t="s">
        <v>8961</v>
      </c>
      <c r="D4224" s="1" t="s">
        <v>8962</v>
      </c>
      <c r="E4224" s="1" t="s">
        <v>39013</v>
      </c>
      <c r="F4224" s="1" t="s">
        <v>15</v>
      </c>
      <c r="G4224" s="1" t="s">
        <v>35343</v>
      </c>
      <c r="H4224" s="1" t="s">
        <v>15</v>
      </c>
      <c r="I4224" s="1" t="s">
        <v>15</v>
      </c>
      <c r="J4224" s="1" t="s">
        <v>35344</v>
      </c>
      <c r="K4224" s="1" t="s">
        <v>15</v>
      </c>
      <c r="L4224" s="1" t="s">
        <v>15</v>
      </c>
      <c r="M4224" s="1" t="s">
        <v>15</v>
      </c>
      <c r="N4224" s="1" t="s">
        <v>39014</v>
      </c>
      <c r="O4224" s="1" t="s">
        <v>15</v>
      </c>
      <c r="P4224" s="1" t="s">
        <v>15</v>
      </c>
      <c r="Q4224" s="1" t="s">
        <v>15</v>
      </c>
      <c r="R4224" s="1" t="s">
        <v>15</v>
      </c>
      <c r="S4224" s="1" t="s">
        <v>15</v>
      </c>
      <c r="T4224" s="1" t="s">
        <v>15</v>
      </c>
      <c r="U4224" s="1" t="s">
        <v>8960</v>
      </c>
      <c r="V4224" s="1" t="s">
        <v>22034</v>
      </c>
    </row>
    <row r="4225" spans="1:22" ht="26.25" customHeight="1" x14ac:dyDescent="0.2">
      <c r="A4225" s="1">
        <v>4225</v>
      </c>
      <c r="B4225" s="1" t="s">
        <v>17492</v>
      </c>
      <c r="C4225" s="1" t="s">
        <v>17493</v>
      </c>
      <c r="D4225" s="1" t="s">
        <v>17494</v>
      </c>
      <c r="E4225" s="1" t="s">
        <v>42985</v>
      </c>
      <c r="F4225" s="1" t="s">
        <v>15</v>
      </c>
      <c r="G4225" s="1" t="s">
        <v>33997</v>
      </c>
      <c r="H4225" s="1" t="s">
        <v>15</v>
      </c>
      <c r="I4225" s="1" t="s">
        <v>15</v>
      </c>
      <c r="J4225" s="1" t="s">
        <v>33998</v>
      </c>
      <c r="K4225" s="1" t="s">
        <v>15</v>
      </c>
      <c r="L4225" s="1" t="s">
        <v>15</v>
      </c>
      <c r="M4225" s="1" t="s">
        <v>15</v>
      </c>
      <c r="N4225" s="1" t="s">
        <v>39015</v>
      </c>
      <c r="O4225" s="1" t="s">
        <v>15</v>
      </c>
      <c r="P4225" s="1" t="s">
        <v>15</v>
      </c>
      <c r="Q4225" s="1" t="s">
        <v>15</v>
      </c>
      <c r="R4225" s="1" t="s">
        <v>15</v>
      </c>
      <c r="S4225" s="1" t="s">
        <v>15</v>
      </c>
      <c r="T4225" s="1" t="s">
        <v>15</v>
      </c>
      <c r="U4225" s="1" t="s">
        <v>3084</v>
      </c>
      <c r="V4225" s="1" t="s">
        <v>22034</v>
      </c>
    </row>
    <row r="4226" spans="1:22" ht="26.25" customHeight="1" x14ac:dyDescent="0.2">
      <c r="A4226" s="1">
        <v>4226</v>
      </c>
      <c r="B4226" s="1" t="s">
        <v>17495</v>
      </c>
      <c r="C4226" s="1" t="s">
        <v>17496</v>
      </c>
      <c r="D4226" s="1" t="s">
        <v>17497</v>
      </c>
      <c r="E4226" s="1" t="s">
        <v>42986</v>
      </c>
      <c r="F4226" s="1" t="s">
        <v>15</v>
      </c>
      <c r="G4226" s="1" t="s">
        <v>33754</v>
      </c>
      <c r="H4226" s="1" t="s">
        <v>15</v>
      </c>
      <c r="I4226" s="1" t="s">
        <v>15</v>
      </c>
      <c r="J4226" s="1" t="s">
        <v>33755</v>
      </c>
      <c r="K4226" s="1" t="s">
        <v>15</v>
      </c>
      <c r="L4226" s="1" t="s">
        <v>15</v>
      </c>
      <c r="M4226" s="1" t="s">
        <v>15</v>
      </c>
      <c r="N4226" s="1" t="s">
        <v>39016</v>
      </c>
      <c r="O4226" s="1" t="s">
        <v>15</v>
      </c>
      <c r="P4226" s="1" t="s">
        <v>15</v>
      </c>
      <c r="Q4226" s="1" t="s">
        <v>15</v>
      </c>
      <c r="R4226" s="1" t="s">
        <v>15</v>
      </c>
      <c r="S4226" s="1" t="s">
        <v>15</v>
      </c>
      <c r="T4226" s="1" t="s">
        <v>15</v>
      </c>
      <c r="U4226" s="1" t="s">
        <v>2704</v>
      </c>
      <c r="V4226" s="1" t="s">
        <v>22034</v>
      </c>
    </row>
    <row r="4227" spans="1:22" ht="26.25" customHeight="1" x14ac:dyDescent="0.2">
      <c r="A4227" s="1">
        <v>4227</v>
      </c>
      <c r="B4227" s="1" t="s">
        <v>17498</v>
      </c>
      <c r="C4227" s="1" t="s">
        <v>17499</v>
      </c>
      <c r="D4227" s="1" t="s">
        <v>17500</v>
      </c>
      <c r="E4227" s="1" t="s">
        <v>39017</v>
      </c>
      <c r="F4227" s="1" t="s">
        <v>15</v>
      </c>
      <c r="G4227" s="1" t="s">
        <v>36774</v>
      </c>
      <c r="H4227" s="1" t="s">
        <v>15</v>
      </c>
      <c r="I4227" s="1" t="s">
        <v>15</v>
      </c>
      <c r="J4227" s="1" t="s">
        <v>36775</v>
      </c>
      <c r="K4227" s="1" t="s">
        <v>15</v>
      </c>
      <c r="L4227" s="1" t="s">
        <v>15</v>
      </c>
      <c r="M4227" s="1" t="s">
        <v>15</v>
      </c>
      <c r="N4227" s="1" t="s">
        <v>39018</v>
      </c>
      <c r="O4227" s="1" t="s">
        <v>15</v>
      </c>
      <c r="P4227" s="1" t="s">
        <v>15</v>
      </c>
      <c r="Q4227" s="1" t="s">
        <v>15</v>
      </c>
      <c r="R4227" s="1" t="s">
        <v>15</v>
      </c>
      <c r="S4227" s="1" t="s">
        <v>15</v>
      </c>
      <c r="T4227" s="1" t="s">
        <v>15</v>
      </c>
      <c r="U4227" s="1" t="s">
        <v>3254</v>
      </c>
      <c r="V4227" s="1" t="s">
        <v>22034</v>
      </c>
    </row>
    <row r="4228" spans="1:22" ht="26.25" customHeight="1" x14ac:dyDescent="0.2">
      <c r="A4228" s="1">
        <v>4228</v>
      </c>
      <c r="B4228" s="1" t="s">
        <v>17501</v>
      </c>
      <c r="C4228" s="1" t="s">
        <v>916</v>
      </c>
      <c r="D4228" s="1" t="s">
        <v>917</v>
      </c>
      <c r="E4228" s="1" t="s">
        <v>42987</v>
      </c>
      <c r="F4228" s="1" t="s">
        <v>15</v>
      </c>
      <c r="G4228" s="1" t="s">
        <v>37079</v>
      </c>
      <c r="H4228" s="1" t="s">
        <v>15</v>
      </c>
      <c r="I4228" s="1" t="s">
        <v>15</v>
      </c>
      <c r="J4228" s="1" t="s">
        <v>37080</v>
      </c>
      <c r="K4228" s="1" t="s">
        <v>15</v>
      </c>
      <c r="L4228" s="1" t="s">
        <v>15</v>
      </c>
      <c r="M4228" s="1" t="s">
        <v>15</v>
      </c>
      <c r="N4228" s="1" t="s">
        <v>39019</v>
      </c>
      <c r="O4228" s="1" t="s">
        <v>15</v>
      </c>
      <c r="P4228" s="1" t="s">
        <v>15</v>
      </c>
      <c r="Q4228" s="1" t="s">
        <v>15</v>
      </c>
      <c r="R4228" s="1" t="s">
        <v>15</v>
      </c>
      <c r="S4228" s="1" t="s">
        <v>15</v>
      </c>
      <c r="T4228" s="1" t="s">
        <v>15</v>
      </c>
      <c r="U4228" s="1" t="s">
        <v>915</v>
      </c>
      <c r="V4228" s="1" t="s">
        <v>22034</v>
      </c>
    </row>
    <row r="4229" spans="1:22" ht="26.25" customHeight="1" x14ac:dyDescent="0.2">
      <c r="A4229" s="1">
        <v>4229</v>
      </c>
      <c r="B4229" s="1" t="s">
        <v>17502</v>
      </c>
      <c r="C4229" s="1" t="s">
        <v>17503</v>
      </c>
      <c r="D4229" s="1" t="s">
        <v>17504</v>
      </c>
      <c r="E4229" s="1" t="s">
        <v>42988</v>
      </c>
      <c r="F4229" s="1" t="s">
        <v>15</v>
      </c>
      <c r="G4229" s="1" t="s">
        <v>34032</v>
      </c>
      <c r="H4229" s="1" t="s">
        <v>15</v>
      </c>
      <c r="I4229" s="1" t="s">
        <v>15</v>
      </c>
      <c r="J4229" s="1" t="s">
        <v>34033</v>
      </c>
      <c r="K4229" s="1" t="s">
        <v>15</v>
      </c>
      <c r="L4229" s="1" t="s">
        <v>15</v>
      </c>
      <c r="M4229" s="1" t="s">
        <v>15</v>
      </c>
      <c r="N4229" s="1" t="s">
        <v>39020</v>
      </c>
      <c r="O4229" s="1" t="s">
        <v>15</v>
      </c>
      <c r="P4229" s="1" t="s">
        <v>15</v>
      </c>
      <c r="Q4229" s="1" t="s">
        <v>15</v>
      </c>
      <c r="R4229" s="1" t="s">
        <v>15</v>
      </c>
      <c r="S4229" s="1" t="s">
        <v>15</v>
      </c>
      <c r="T4229" s="1" t="s">
        <v>15</v>
      </c>
      <c r="U4229" s="1" t="s">
        <v>3032</v>
      </c>
      <c r="V4229" s="1" t="s">
        <v>22034</v>
      </c>
    </row>
    <row r="4230" spans="1:22" ht="26.25" customHeight="1" x14ac:dyDescent="0.2">
      <c r="A4230" s="1">
        <v>4230</v>
      </c>
      <c r="B4230" s="1" t="s">
        <v>17505</v>
      </c>
      <c r="C4230" s="1" t="s">
        <v>17506</v>
      </c>
      <c r="D4230" s="1" t="s">
        <v>17507</v>
      </c>
      <c r="E4230" s="1" t="s">
        <v>39021</v>
      </c>
      <c r="F4230" s="1" t="s">
        <v>15</v>
      </c>
      <c r="G4230" s="1" t="s">
        <v>39022</v>
      </c>
      <c r="H4230" s="1" t="s">
        <v>15</v>
      </c>
      <c r="I4230" s="1" t="s">
        <v>15</v>
      </c>
      <c r="J4230" s="1" t="s">
        <v>39023</v>
      </c>
      <c r="K4230" s="1" t="s">
        <v>15</v>
      </c>
      <c r="L4230" s="1" t="s">
        <v>15</v>
      </c>
      <c r="M4230" s="1" t="s">
        <v>15</v>
      </c>
      <c r="N4230" s="1" t="s">
        <v>39024</v>
      </c>
      <c r="O4230" s="1" t="s">
        <v>15</v>
      </c>
      <c r="P4230" s="1" t="s">
        <v>15</v>
      </c>
      <c r="Q4230" s="1" t="s">
        <v>15</v>
      </c>
      <c r="R4230" s="1" t="s">
        <v>15</v>
      </c>
      <c r="S4230" s="1" t="s">
        <v>15</v>
      </c>
      <c r="T4230" s="1" t="s">
        <v>15</v>
      </c>
      <c r="U4230" s="1" t="s">
        <v>5814</v>
      </c>
      <c r="V4230" s="1" t="s">
        <v>22034</v>
      </c>
    </row>
    <row r="4231" spans="1:22" ht="26.25" customHeight="1" x14ac:dyDescent="0.2">
      <c r="A4231" s="1">
        <v>4231</v>
      </c>
      <c r="B4231" s="1" t="s">
        <v>17508</v>
      </c>
      <c r="C4231" s="1" t="s">
        <v>17509</v>
      </c>
      <c r="D4231" s="1" t="s">
        <v>17510</v>
      </c>
      <c r="E4231" s="1" t="s">
        <v>39025</v>
      </c>
      <c r="F4231" s="1" t="s">
        <v>15</v>
      </c>
      <c r="G4231" s="1" t="s">
        <v>39026</v>
      </c>
      <c r="H4231" s="1" t="s">
        <v>15</v>
      </c>
      <c r="I4231" s="1" t="s">
        <v>15</v>
      </c>
      <c r="J4231" s="1" t="s">
        <v>39027</v>
      </c>
      <c r="K4231" s="1" t="s">
        <v>15</v>
      </c>
      <c r="L4231" s="1" t="s">
        <v>15</v>
      </c>
      <c r="M4231" s="1" t="s">
        <v>15</v>
      </c>
      <c r="N4231" s="1" t="s">
        <v>39028</v>
      </c>
      <c r="O4231" s="1" t="s">
        <v>15</v>
      </c>
      <c r="P4231" s="1" t="s">
        <v>15</v>
      </c>
      <c r="Q4231" s="1" t="s">
        <v>15</v>
      </c>
      <c r="R4231" s="1" t="s">
        <v>15</v>
      </c>
      <c r="S4231" s="1" t="s">
        <v>15</v>
      </c>
      <c r="T4231" s="1" t="s">
        <v>15</v>
      </c>
      <c r="U4231" s="1" t="s">
        <v>7847</v>
      </c>
      <c r="V4231" s="1" t="s">
        <v>22034</v>
      </c>
    </row>
    <row r="4232" spans="1:22" ht="26.25" customHeight="1" x14ac:dyDescent="0.2">
      <c r="A4232" s="1">
        <v>4232</v>
      </c>
      <c r="B4232" s="1" t="s">
        <v>17511</v>
      </c>
      <c r="C4232" s="1" t="s">
        <v>17512</v>
      </c>
      <c r="D4232" s="1" t="s">
        <v>17513</v>
      </c>
      <c r="E4232" s="1" t="s">
        <v>17514</v>
      </c>
      <c r="F4232" s="1" t="s">
        <v>15</v>
      </c>
      <c r="G4232" s="1" t="s">
        <v>39029</v>
      </c>
      <c r="H4232" s="1" t="s">
        <v>15</v>
      </c>
      <c r="I4232" s="1" t="s">
        <v>15</v>
      </c>
      <c r="J4232" s="1" t="s">
        <v>39030</v>
      </c>
      <c r="K4232" s="1" t="s">
        <v>15</v>
      </c>
      <c r="L4232" s="1" t="s">
        <v>15</v>
      </c>
      <c r="M4232" s="1" t="s">
        <v>15</v>
      </c>
      <c r="N4232" s="1" t="s">
        <v>39031</v>
      </c>
      <c r="O4232" s="1" t="s">
        <v>15</v>
      </c>
      <c r="P4232" s="1" t="s">
        <v>15</v>
      </c>
      <c r="Q4232" s="1" t="s">
        <v>15</v>
      </c>
      <c r="R4232" s="1" t="s">
        <v>15</v>
      </c>
      <c r="S4232" s="1" t="s">
        <v>15</v>
      </c>
      <c r="T4232" s="1" t="s">
        <v>15</v>
      </c>
      <c r="U4232" s="1" t="s">
        <v>56</v>
      </c>
      <c r="V4232" s="1" t="s">
        <v>22034</v>
      </c>
    </row>
    <row r="4233" spans="1:22" ht="26.25" customHeight="1" x14ac:dyDescent="0.2">
      <c r="A4233" s="1">
        <v>4233</v>
      </c>
      <c r="B4233" s="1" t="s">
        <v>17515</v>
      </c>
      <c r="C4233" s="1" t="s">
        <v>17516</v>
      </c>
      <c r="D4233" s="1" t="s">
        <v>17517</v>
      </c>
      <c r="E4233" s="1" t="s">
        <v>39032</v>
      </c>
      <c r="F4233" s="1" t="s">
        <v>15</v>
      </c>
      <c r="G4233" s="1" t="s">
        <v>39033</v>
      </c>
      <c r="H4233" s="1" t="s">
        <v>15</v>
      </c>
      <c r="I4233" s="1" t="s">
        <v>15</v>
      </c>
      <c r="J4233" s="1" t="s">
        <v>39034</v>
      </c>
      <c r="K4233" s="1" t="s">
        <v>15</v>
      </c>
      <c r="L4233" s="1" t="s">
        <v>15</v>
      </c>
      <c r="M4233" s="1" t="s">
        <v>15</v>
      </c>
      <c r="N4233" s="1" t="s">
        <v>39035</v>
      </c>
      <c r="O4233" s="1" t="s">
        <v>15</v>
      </c>
      <c r="P4233" s="1" t="s">
        <v>15</v>
      </c>
      <c r="Q4233" s="1" t="s">
        <v>15</v>
      </c>
      <c r="R4233" s="1" t="s">
        <v>15</v>
      </c>
      <c r="S4233" s="1" t="s">
        <v>15</v>
      </c>
      <c r="T4233" s="1" t="s">
        <v>15</v>
      </c>
      <c r="U4233" s="1" t="s">
        <v>8681</v>
      </c>
      <c r="V4233" s="1" t="s">
        <v>22034</v>
      </c>
    </row>
    <row r="4234" spans="1:22" ht="26.25" customHeight="1" x14ac:dyDescent="0.2">
      <c r="A4234" s="1">
        <v>4234</v>
      </c>
      <c r="B4234" s="1" t="s">
        <v>17520</v>
      </c>
      <c r="C4234" s="1" t="s">
        <v>17521</v>
      </c>
      <c r="D4234" s="1" t="s">
        <v>17522</v>
      </c>
      <c r="E4234" s="1" t="s">
        <v>42989</v>
      </c>
      <c r="F4234" s="1" t="s">
        <v>15</v>
      </c>
      <c r="G4234" s="1" t="s">
        <v>35383</v>
      </c>
      <c r="H4234" s="1" t="s">
        <v>15</v>
      </c>
      <c r="I4234" s="1" t="s">
        <v>15</v>
      </c>
      <c r="J4234" s="1" t="s">
        <v>35384</v>
      </c>
      <c r="K4234" s="1" t="s">
        <v>15</v>
      </c>
      <c r="L4234" s="1" t="s">
        <v>15</v>
      </c>
      <c r="M4234" s="1" t="s">
        <v>15</v>
      </c>
      <c r="N4234" s="1" t="s">
        <v>39036</v>
      </c>
      <c r="O4234" s="1" t="s">
        <v>15</v>
      </c>
      <c r="P4234" s="1" t="s">
        <v>15</v>
      </c>
      <c r="Q4234" s="1" t="s">
        <v>15</v>
      </c>
      <c r="R4234" s="1" t="s">
        <v>15</v>
      </c>
      <c r="S4234" s="1" t="s">
        <v>15</v>
      </c>
      <c r="T4234" s="1" t="s">
        <v>15</v>
      </c>
      <c r="U4234" s="1" t="s">
        <v>203</v>
      </c>
      <c r="V4234" s="1" t="s">
        <v>22034</v>
      </c>
    </row>
    <row r="4235" spans="1:22" ht="26.25" customHeight="1" x14ac:dyDescent="0.2">
      <c r="A4235" s="1">
        <v>4235</v>
      </c>
      <c r="B4235" s="1" t="s">
        <v>17523</v>
      </c>
      <c r="C4235" s="1" t="s">
        <v>17524</v>
      </c>
      <c r="D4235" s="1" t="s">
        <v>17525</v>
      </c>
      <c r="E4235" s="1" t="s">
        <v>39037</v>
      </c>
      <c r="F4235" s="1" t="s">
        <v>15</v>
      </c>
      <c r="G4235" s="1" t="s">
        <v>33352</v>
      </c>
      <c r="H4235" s="1" t="s">
        <v>15</v>
      </c>
      <c r="I4235" s="1" t="s">
        <v>15</v>
      </c>
      <c r="J4235" s="1" t="s">
        <v>33353</v>
      </c>
      <c r="K4235" s="1" t="s">
        <v>15</v>
      </c>
      <c r="L4235" s="1" t="s">
        <v>15</v>
      </c>
      <c r="M4235" s="1" t="s">
        <v>15</v>
      </c>
      <c r="N4235" s="1" t="s">
        <v>39038</v>
      </c>
      <c r="O4235" s="1" t="s">
        <v>15</v>
      </c>
      <c r="P4235" s="1" t="s">
        <v>15</v>
      </c>
      <c r="Q4235" s="1" t="s">
        <v>15</v>
      </c>
      <c r="R4235" s="1" t="s">
        <v>15</v>
      </c>
      <c r="S4235" s="1" t="s">
        <v>15</v>
      </c>
      <c r="T4235" s="1" t="s">
        <v>15</v>
      </c>
      <c r="U4235" s="1" t="s">
        <v>3210</v>
      </c>
      <c r="V4235" s="1" t="s">
        <v>22034</v>
      </c>
    </row>
    <row r="4236" spans="1:22" ht="26.25" customHeight="1" x14ac:dyDescent="0.2">
      <c r="A4236" s="1">
        <v>4236</v>
      </c>
      <c r="B4236" s="1" t="s">
        <v>17526</v>
      </c>
      <c r="C4236" s="1" t="s">
        <v>3705</v>
      </c>
      <c r="D4236" s="1" t="s">
        <v>3706</v>
      </c>
      <c r="E4236" s="1" t="s">
        <v>39039</v>
      </c>
      <c r="F4236" s="1" t="s">
        <v>15</v>
      </c>
      <c r="G4236" s="1" t="s">
        <v>34172</v>
      </c>
      <c r="H4236" s="1" t="s">
        <v>15</v>
      </c>
      <c r="I4236" s="1" t="s">
        <v>15</v>
      </c>
      <c r="J4236" s="1" t="s">
        <v>34173</v>
      </c>
      <c r="K4236" s="1" t="s">
        <v>15</v>
      </c>
      <c r="L4236" s="1" t="s">
        <v>15</v>
      </c>
      <c r="M4236" s="1" t="s">
        <v>15</v>
      </c>
      <c r="N4236" s="1" t="s">
        <v>39040</v>
      </c>
      <c r="O4236" s="1" t="s">
        <v>15</v>
      </c>
      <c r="P4236" s="1" t="s">
        <v>15</v>
      </c>
      <c r="Q4236" s="1" t="s">
        <v>15</v>
      </c>
      <c r="R4236" s="1" t="s">
        <v>15</v>
      </c>
      <c r="S4236" s="1" t="s">
        <v>15</v>
      </c>
      <c r="T4236" s="1" t="s">
        <v>15</v>
      </c>
      <c r="U4236" s="1" t="s">
        <v>3704</v>
      </c>
      <c r="V4236" s="1" t="s">
        <v>22034</v>
      </c>
    </row>
    <row r="4237" spans="1:22" ht="26.25" customHeight="1" x14ac:dyDescent="0.2">
      <c r="A4237" s="1">
        <v>4237</v>
      </c>
      <c r="B4237" s="1" t="s">
        <v>17527</v>
      </c>
      <c r="C4237" s="1" t="s">
        <v>17528</v>
      </c>
      <c r="D4237" s="1" t="s">
        <v>17529</v>
      </c>
      <c r="E4237" s="1" t="s">
        <v>42990</v>
      </c>
      <c r="F4237" s="1" t="s">
        <v>15</v>
      </c>
      <c r="G4237" s="1" t="s">
        <v>37057</v>
      </c>
      <c r="H4237" s="1" t="s">
        <v>15</v>
      </c>
      <c r="I4237" s="1" t="s">
        <v>15</v>
      </c>
      <c r="J4237" s="1" t="s">
        <v>37058</v>
      </c>
      <c r="K4237" s="1" t="s">
        <v>15</v>
      </c>
      <c r="L4237" s="1" t="s">
        <v>15</v>
      </c>
      <c r="M4237" s="1" t="s">
        <v>15</v>
      </c>
      <c r="N4237" s="1" t="s">
        <v>39041</v>
      </c>
      <c r="O4237" s="1" t="s">
        <v>15</v>
      </c>
      <c r="P4237" s="1" t="s">
        <v>15</v>
      </c>
      <c r="Q4237" s="1" t="s">
        <v>15</v>
      </c>
      <c r="R4237" s="1" t="s">
        <v>15</v>
      </c>
      <c r="S4237" s="1" t="s">
        <v>15</v>
      </c>
      <c r="T4237" s="1" t="s">
        <v>15</v>
      </c>
      <c r="U4237" s="1" t="s">
        <v>2334</v>
      </c>
      <c r="V4237" s="1" t="s">
        <v>22034</v>
      </c>
    </row>
    <row r="4238" spans="1:22" ht="26.25" customHeight="1" x14ac:dyDescent="0.2">
      <c r="A4238" s="1">
        <v>4238</v>
      </c>
      <c r="B4238" s="1" t="s">
        <v>17530</v>
      </c>
      <c r="C4238" s="1" t="s">
        <v>17531</v>
      </c>
      <c r="D4238" s="1" t="s">
        <v>17532</v>
      </c>
      <c r="E4238" s="1" t="s">
        <v>42991</v>
      </c>
      <c r="F4238" s="1" t="s">
        <v>15</v>
      </c>
      <c r="G4238" s="1" t="s">
        <v>34357</v>
      </c>
      <c r="H4238" s="1" t="s">
        <v>15</v>
      </c>
      <c r="I4238" s="1" t="s">
        <v>15</v>
      </c>
      <c r="J4238" s="1" t="s">
        <v>34358</v>
      </c>
      <c r="K4238" s="1" t="s">
        <v>15</v>
      </c>
      <c r="L4238" s="1" t="s">
        <v>15</v>
      </c>
      <c r="M4238" s="1" t="s">
        <v>15</v>
      </c>
      <c r="N4238" s="1" t="s">
        <v>39042</v>
      </c>
      <c r="O4238" s="1" t="s">
        <v>15</v>
      </c>
      <c r="P4238" s="1" t="s">
        <v>15</v>
      </c>
      <c r="Q4238" s="1" t="s">
        <v>15</v>
      </c>
      <c r="R4238" s="1" t="s">
        <v>15</v>
      </c>
      <c r="S4238" s="1" t="s">
        <v>15</v>
      </c>
      <c r="T4238" s="1" t="s">
        <v>15</v>
      </c>
      <c r="U4238" s="1" t="s">
        <v>7953</v>
      </c>
      <c r="V4238" s="1" t="s">
        <v>22034</v>
      </c>
    </row>
    <row r="4239" spans="1:22" ht="26.25" customHeight="1" x14ac:dyDescent="0.2">
      <c r="A4239" s="1">
        <v>4239</v>
      </c>
      <c r="B4239" s="1" t="s">
        <v>17533</v>
      </c>
      <c r="C4239" s="1" t="s">
        <v>17534</v>
      </c>
      <c r="D4239" s="1" t="s">
        <v>17535</v>
      </c>
      <c r="E4239" s="1" t="s">
        <v>42992</v>
      </c>
      <c r="F4239" s="1" t="s">
        <v>15</v>
      </c>
      <c r="G4239" s="1" t="s">
        <v>35383</v>
      </c>
      <c r="H4239" s="1" t="s">
        <v>15</v>
      </c>
      <c r="I4239" s="1" t="s">
        <v>15</v>
      </c>
      <c r="J4239" s="1" t="s">
        <v>35384</v>
      </c>
      <c r="K4239" s="1" t="s">
        <v>15</v>
      </c>
      <c r="L4239" s="1" t="s">
        <v>15</v>
      </c>
      <c r="M4239" s="1" t="s">
        <v>15</v>
      </c>
      <c r="N4239" s="1" t="s">
        <v>39043</v>
      </c>
      <c r="O4239" s="1" t="s">
        <v>15</v>
      </c>
      <c r="P4239" s="1" t="s">
        <v>15</v>
      </c>
      <c r="Q4239" s="1" t="s">
        <v>15</v>
      </c>
      <c r="R4239" s="1" t="s">
        <v>15</v>
      </c>
      <c r="S4239" s="1" t="s">
        <v>15</v>
      </c>
      <c r="T4239" s="1" t="s">
        <v>15</v>
      </c>
      <c r="U4239" s="1" t="s">
        <v>203</v>
      </c>
      <c r="V4239" s="1" t="s">
        <v>22034</v>
      </c>
    </row>
    <row r="4240" spans="1:22" ht="26.25" customHeight="1" x14ac:dyDescent="0.2">
      <c r="A4240" s="1">
        <v>4240</v>
      </c>
      <c r="B4240" s="1" t="s">
        <v>17536</v>
      </c>
      <c r="C4240" s="1" t="s">
        <v>17537</v>
      </c>
      <c r="D4240" s="1" t="s">
        <v>17538</v>
      </c>
      <c r="E4240" s="1" t="s">
        <v>39044</v>
      </c>
      <c r="F4240" s="1" t="s">
        <v>15</v>
      </c>
      <c r="G4240" s="1" t="s">
        <v>35488</v>
      </c>
      <c r="H4240" s="1" t="s">
        <v>15</v>
      </c>
      <c r="I4240" s="1" t="s">
        <v>15</v>
      </c>
      <c r="J4240" s="1" t="s">
        <v>35489</v>
      </c>
      <c r="K4240" s="1" t="s">
        <v>15</v>
      </c>
      <c r="L4240" s="1" t="s">
        <v>15</v>
      </c>
      <c r="M4240" s="1" t="s">
        <v>15</v>
      </c>
      <c r="N4240" s="1" t="s">
        <v>39045</v>
      </c>
      <c r="O4240" s="1" t="s">
        <v>15</v>
      </c>
      <c r="P4240" s="1" t="s">
        <v>15</v>
      </c>
      <c r="Q4240" s="1" t="s">
        <v>15</v>
      </c>
      <c r="R4240" s="1" t="s">
        <v>15</v>
      </c>
      <c r="S4240" s="1" t="s">
        <v>15</v>
      </c>
      <c r="T4240" s="1" t="s">
        <v>15</v>
      </c>
      <c r="U4240" s="1" t="s">
        <v>218</v>
      </c>
      <c r="V4240" s="1" t="s">
        <v>22034</v>
      </c>
    </row>
    <row r="4241" spans="1:22" ht="26.25" customHeight="1" x14ac:dyDescent="0.2">
      <c r="A4241" s="1">
        <v>4241</v>
      </c>
      <c r="B4241" s="1" t="s">
        <v>17539</v>
      </c>
      <c r="C4241" s="1" t="s">
        <v>17540</v>
      </c>
      <c r="D4241" s="1" t="s">
        <v>17541</v>
      </c>
      <c r="E4241" s="1" t="s">
        <v>17542</v>
      </c>
      <c r="F4241" s="1" t="s">
        <v>15</v>
      </c>
      <c r="G4241" s="1" t="s">
        <v>35456</v>
      </c>
      <c r="H4241" s="1" t="s">
        <v>15</v>
      </c>
      <c r="I4241" s="1" t="s">
        <v>15</v>
      </c>
      <c r="J4241" s="1" t="s">
        <v>35457</v>
      </c>
      <c r="K4241" s="1" t="s">
        <v>15</v>
      </c>
      <c r="L4241" s="1" t="s">
        <v>15</v>
      </c>
      <c r="M4241" s="1" t="s">
        <v>15</v>
      </c>
      <c r="N4241" s="1" t="s">
        <v>39046</v>
      </c>
      <c r="O4241" s="1" t="s">
        <v>15</v>
      </c>
      <c r="P4241" s="1" t="s">
        <v>15</v>
      </c>
      <c r="Q4241" s="1" t="s">
        <v>15</v>
      </c>
      <c r="R4241" s="1" t="s">
        <v>15</v>
      </c>
      <c r="S4241" s="1" t="s">
        <v>15</v>
      </c>
      <c r="T4241" s="1" t="s">
        <v>15</v>
      </c>
      <c r="U4241" s="1" t="s">
        <v>2926</v>
      </c>
      <c r="V4241" s="1" t="s">
        <v>22034</v>
      </c>
    </row>
    <row r="4242" spans="1:22" ht="26.25" customHeight="1" x14ac:dyDescent="0.2">
      <c r="A4242" s="1">
        <v>4242</v>
      </c>
      <c r="B4242" s="1" t="s">
        <v>17543</v>
      </c>
      <c r="C4242" s="1" t="s">
        <v>16058</v>
      </c>
      <c r="D4242" s="1" t="s">
        <v>16059</v>
      </c>
      <c r="E4242" s="1" t="s">
        <v>42993</v>
      </c>
      <c r="F4242" s="1" t="s">
        <v>15</v>
      </c>
      <c r="G4242" s="1" t="s">
        <v>35376</v>
      </c>
      <c r="H4242" s="1" t="s">
        <v>15</v>
      </c>
      <c r="I4242" s="1" t="s">
        <v>15</v>
      </c>
      <c r="J4242" s="1" t="s">
        <v>35377</v>
      </c>
      <c r="K4242" s="1" t="s">
        <v>15</v>
      </c>
      <c r="L4242" s="1" t="s">
        <v>15</v>
      </c>
      <c r="M4242" s="1" t="s">
        <v>15</v>
      </c>
      <c r="N4242" s="1" t="s">
        <v>39047</v>
      </c>
      <c r="O4242" s="1" t="s">
        <v>15</v>
      </c>
      <c r="P4242" s="1" t="s">
        <v>15</v>
      </c>
      <c r="Q4242" s="1" t="s">
        <v>15</v>
      </c>
      <c r="R4242" s="1" t="s">
        <v>15</v>
      </c>
      <c r="S4242" s="1" t="s">
        <v>15</v>
      </c>
      <c r="T4242" s="1" t="s">
        <v>15</v>
      </c>
      <c r="U4242" s="1" t="s">
        <v>8559</v>
      </c>
      <c r="V4242" s="1" t="s">
        <v>22034</v>
      </c>
    </row>
    <row r="4243" spans="1:22" ht="26.25" customHeight="1" x14ac:dyDescent="0.2">
      <c r="A4243" s="1">
        <v>4243</v>
      </c>
      <c r="B4243" s="1" t="s">
        <v>17544</v>
      </c>
      <c r="C4243" s="1" t="s">
        <v>17545</v>
      </c>
      <c r="D4243" s="1" t="s">
        <v>17546</v>
      </c>
      <c r="E4243" s="1" t="s">
        <v>39048</v>
      </c>
      <c r="F4243" s="1" t="s">
        <v>15</v>
      </c>
      <c r="G4243" s="1" t="s">
        <v>36522</v>
      </c>
      <c r="H4243" s="1" t="s">
        <v>15</v>
      </c>
      <c r="I4243" s="1" t="s">
        <v>15</v>
      </c>
      <c r="J4243" s="1" t="s">
        <v>36523</v>
      </c>
      <c r="K4243" s="1" t="s">
        <v>15</v>
      </c>
      <c r="L4243" s="1" t="s">
        <v>15</v>
      </c>
      <c r="M4243" s="1" t="s">
        <v>15</v>
      </c>
      <c r="N4243" s="1" t="s">
        <v>39049</v>
      </c>
      <c r="O4243" s="1" t="s">
        <v>15</v>
      </c>
      <c r="P4243" s="1" t="s">
        <v>15</v>
      </c>
      <c r="Q4243" s="1" t="s">
        <v>15</v>
      </c>
      <c r="R4243" s="1" t="s">
        <v>15</v>
      </c>
      <c r="S4243" s="1" t="s">
        <v>15</v>
      </c>
      <c r="T4243" s="1" t="s">
        <v>15</v>
      </c>
      <c r="U4243" s="1" t="s">
        <v>6191</v>
      </c>
      <c r="V4243" s="1" t="s">
        <v>22034</v>
      </c>
    </row>
    <row r="4244" spans="1:22" ht="26.25" customHeight="1" x14ac:dyDescent="0.2">
      <c r="A4244" s="1">
        <v>4244</v>
      </c>
      <c r="B4244" s="1" t="s">
        <v>17547</v>
      </c>
      <c r="C4244" s="1" t="s">
        <v>14688</v>
      </c>
      <c r="D4244" s="1" t="s">
        <v>14689</v>
      </c>
      <c r="E4244" s="1" t="s">
        <v>42994</v>
      </c>
      <c r="F4244" s="1" t="s">
        <v>15</v>
      </c>
      <c r="G4244" s="1" t="s">
        <v>37396</v>
      </c>
      <c r="H4244" s="1" t="s">
        <v>15</v>
      </c>
      <c r="I4244" s="1" t="s">
        <v>15</v>
      </c>
      <c r="J4244" s="1" t="s">
        <v>37397</v>
      </c>
      <c r="K4244" s="1" t="s">
        <v>15</v>
      </c>
      <c r="L4244" s="1" t="s">
        <v>15</v>
      </c>
      <c r="M4244" s="1" t="s">
        <v>15</v>
      </c>
      <c r="N4244" s="1" t="s">
        <v>39050</v>
      </c>
      <c r="O4244" s="1" t="s">
        <v>15</v>
      </c>
      <c r="P4244" s="1" t="s">
        <v>15</v>
      </c>
      <c r="Q4244" s="1" t="s">
        <v>15</v>
      </c>
      <c r="R4244" s="1" t="s">
        <v>15</v>
      </c>
      <c r="S4244" s="1" t="s">
        <v>15</v>
      </c>
      <c r="T4244" s="1" t="s">
        <v>15</v>
      </c>
      <c r="U4244" s="1" t="s">
        <v>4045</v>
      </c>
      <c r="V4244" s="1" t="s">
        <v>22034</v>
      </c>
    </row>
    <row r="4245" spans="1:22" ht="26.25" customHeight="1" x14ac:dyDescent="0.2">
      <c r="A4245" s="1">
        <v>4245</v>
      </c>
      <c r="B4245" s="1" t="s">
        <v>17548</v>
      </c>
      <c r="C4245" s="1" t="s">
        <v>17549</v>
      </c>
      <c r="D4245" s="1" t="s">
        <v>17550</v>
      </c>
      <c r="E4245" s="1" t="s">
        <v>39051</v>
      </c>
      <c r="F4245" s="1" t="s">
        <v>15</v>
      </c>
      <c r="G4245" s="1" t="s">
        <v>39052</v>
      </c>
      <c r="H4245" s="1" t="s">
        <v>15</v>
      </c>
      <c r="I4245" s="1" t="s">
        <v>15</v>
      </c>
      <c r="J4245" s="1" t="s">
        <v>44580</v>
      </c>
      <c r="K4245" s="1" t="s">
        <v>15</v>
      </c>
      <c r="L4245" s="1" t="s">
        <v>15</v>
      </c>
      <c r="M4245" s="1" t="s">
        <v>15</v>
      </c>
      <c r="N4245" s="1" t="s">
        <v>39053</v>
      </c>
      <c r="O4245" s="1" t="s">
        <v>15</v>
      </c>
      <c r="P4245" s="1" t="s">
        <v>15</v>
      </c>
      <c r="Q4245" s="1" t="s">
        <v>15</v>
      </c>
      <c r="R4245" s="1" t="s">
        <v>15</v>
      </c>
      <c r="S4245" s="1" t="s">
        <v>15</v>
      </c>
      <c r="T4245" s="1" t="s">
        <v>15</v>
      </c>
      <c r="U4245" s="1" t="s">
        <v>7571</v>
      </c>
      <c r="V4245" s="1" t="s">
        <v>22034</v>
      </c>
    </row>
    <row r="4246" spans="1:22" ht="26.25" customHeight="1" x14ac:dyDescent="0.2">
      <c r="A4246" s="1">
        <v>4246</v>
      </c>
      <c r="B4246" s="1" t="s">
        <v>17551</v>
      </c>
      <c r="C4246" s="1" t="s">
        <v>17195</v>
      </c>
      <c r="D4246" s="1" t="s">
        <v>17196</v>
      </c>
      <c r="E4246" s="1" t="s">
        <v>42995</v>
      </c>
      <c r="F4246" s="1" t="s">
        <v>15</v>
      </c>
      <c r="G4246" s="1" t="s">
        <v>34063</v>
      </c>
      <c r="H4246" s="1" t="s">
        <v>15</v>
      </c>
      <c r="I4246" s="1" t="s">
        <v>15</v>
      </c>
      <c r="J4246" s="1" t="s">
        <v>34064</v>
      </c>
      <c r="K4246" s="1" t="s">
        <v>15</v>
      </c>
      <c r="L4246" s="1" t="s">
        <v>15</v>
      </c>
      <c r="M4246" s="1" t="s">
        <v>15</v>
      </c>
      <c r="N4246" s="1" t="s">
        <v>39054</v>
      </c>
      <c r="O4246" s="1" t="s">
        <v>15</v>
      </c>
      <c r="P4246" s="1" t="s">
        <v>15</v>
      </c>
      <c r="Q4246" s="1" t="s">
        <v>15</v>
      </c>
      <c r="R4246" s="1" t="s">
        <v>15</v>
      </c>
      <c r="S4246" s="1" t="s">
        <v>15</v>
      </c>
      <c r="T4246" s="1" t="s">
        <v>15</v>
      </c>
      <c r="U4246" s="1" t="s">
        <v>836</v>
      </c>
      <c r="V4246" s="1" t="s">
        <v>22034</v>
      </c>
    </row>
    <row r="4247" spans="1:22" ht="26.25" customHeight="1" x14ac:dyDescent="0.2">
      <c r="A4247" s="1">
        <v>4247</v>
      </c>
      <c r="B4247" s="1" t="s">
        <v>17552</v>
      </c>
      <c r="C4247" s="1" t="s">
        <v>17553</v>
      </c>
      <c r="D4247" s="1" t="s">
        <v>17554</v>
      </c>
      <c r="E4247" s="1" t="s">
        <v>42996</v>
      </c>
      <c r="F4247" s="1" t="s">
        <v>15</v>
      </c>
      <c r="G4247" s="1" t="s">
        <v>33393</v>
      </c>
      <c r="H4247" s="1" t="s">
        <v>15</v>
      </c>
      <c r="I4247" s="1" t="s">
        <v>15</v>
      </c>
      <c r="J4247" s="1" t="s">
        <v>33394</v>
      </c>
      <c r="K4247" s="1" t="s">
        <v>15</v>
      </c>
      <c r="L4247" s="1" t="s">
        <v>15</v>
      </c>
      <c r="M4247" s="1" t="s">
        <v>15</v>
      </c>
      <c r="N4247" s="1" t="s">
        <v>39055</v>
      </c>
      <c r="O4247" s="1" t="s">
        <v>15</v>
      </c>
      <c r="P4247" s="1" t="s">
        <v>15</v>
      </c>
      <c r="Q4247" s="1" t="s">
        <v>15</v>
      </c>
      <c r="R4247" s="1" t="s">
        <v>15</v>
      </c>
      <c r="S4247" s="1" t="s">
        <v>15</v>
      </c>
      <c r="T4247" s="1" t="s">
        <v>15</v>
      </c>
      <c r="U4247" s="1" t="s">
        <v>6957</v>
      </c>
      <c r="V4247" s="1" t="s">
        <v>22034</v>
      </c>
    </row>
    <row r="4248" spans="1:22" ht="26.25" customHeight="1" x14ac:dyDescent="0.2">
      <c r="A4248" s="1">
        <v>4248</v>
      </c>
      <c r="B4248" s="1" t="s">
        <v>17555</v>
      </c>
      <c r="C4248" s="1" t="s">
        <v>17556</v>
      </c>
      <c r="D4248" s="1" t="s">
        <v>17557</v>
      </c>
      <c r="E4248" s="1" t="s">
        <v>42997</v>
      </c>
      <c r="F4248" s="1" t="s">
        <v>15</v>
      </c>
      <c r="G4248" s="1" t="s">
        <v>34081</v>
      </c>
      <c r="H4248" s="1" t="s">
        <v>15</v>
      </c>
      <c r="I4248" s="1" t="s">
        <v>15</v>
      </c>
      <c r="J4248" s="1" t="s">
        <v>34082</v>
      </c>
      <c r="K4248" s="1" t="s">
        <v>15</v>
      </c>
      <c r="L4248" s="1" t="s">
        <v>15</v>
      </c>
      <c r="M4248" s="1" t="s">
        <v>15</v>
      </c>
      <c r="N4248" s="1" t="s">
        <v>39056</v>
      </c>
      <c r="O4248" s="1" t="s">
        <v>15</v>
      </c>
      <c r="P4248" s="1" t="s">
        <v>15</v>
      </c>
      <c r="Q4248" s="1" t="s">
        <v>15</v>
      </c>
      <c r="R4248" s="1" t="s">
        <v>15</v>
      </c>
      <c r="S4248" s="1" t="s">
        <v>15</v>
      </c>
      <c r="T4248" s="1" t="s">
        <v>15</v>
      </c>
      <c r="U4248" s="1" t="s">
        <v>7112</v>
      </c>
      <c r="V4248" s="1" t="s">
        <v>22034</v>
      </c>
    </row>
    <row r="4249" spans="1:22" ht="26.25" customHeight="1" x14ac:dyDescent="0.2">
      <c r="A4249" s="1">
        <v>4249</v>
      </c>
      <c r="B4249" s="1" t="s">
        <v>17558</v>
      </c>
      <c r="C4249" s="1" t="s">
        <v>17559</v>
      </c>
      <c r="D4249" s="1" t="s">
        <v>17560</v>
      </c>
      <c r="E4249" s="1" t="s">
        <v>42998</v>
      </c>
      <c r="F4249" s="1" t="s">
        <v>15</v>
      </c>
      <c r="G4249" s="1" t="s">
        <v>32618</v>
      </c>
      <c r="H4249" s="1" t="s">
        <v>15</v>
      </c>
      <c r="I4249" s="1" t="s">
        <v>15</v>
      </c>
      <c r="J4249" s="1" t="s">
        <v>32619</v>
      </c>
      <c r="K4249" s="1" t="s">
        <v>15</v>
      </c>
      <c r="L4249" s="1" t="s">
        <v>15</v>
      </c>
      <c r="M4249" s="1" t="s">
        <v>15</v>
      </c>
      <c r="N4249" s="1" t="s">
        <v>39057</v>
      </c>
      <c r="O4249" s="1" t="s">
        <v>15</v>
      </c>
      <c r="P4249" s="1" t="s">
        <v>15</v>
      </c>
      <c r="Q4249" s="1" t="s">
        <v>15</v>
      </c>
      <c r="R4249" s="1" t="s">
        <v>15</v>
      </c>
      <c r="S4249" s="1" t="s">
        <v>15</v>
      </c>
      <c r="T4249" s="1" t="s">
        <v>15</v>
      </c>
      <c r="U4249" s="1" t="s">
        <v>8996</v>
      </c>
      <c r="V4249" s="1" t="s">
        <v>22034</v>
      </c>
    </row>
    <row r="4250" spans="1:22" ht="26.25" customHeight="1" x14ac:dyDescent="0.2">
      <c r="A4250" s="1">
        <v>4250</v>
      </c>
      <c r="B4250" s="1" t="s">
        <v>17561</v>
      </c>
      <c r="C4250" s="1" t="s">
        <v>17562</v>
      </c>
      <c r="D4250" s="1" t="s">
        <v>17563</v>
      </c>
      <c r="E4250" s="1" t="s">
        <v>39058</v>
      </c>
      <c r="F4250" s="1" t="s">
        <v>15</v>
      </c>
      <c r="G4250" s="1" t="s">
        <v>39059</v>
      </c>
      <c r="H4250" s="1" t="s">
        <v>15</v>
      </c>
      <c r="I4250" s="1" t="s">
        <v>15</v>
      </c>
      <c r="J4250" s="1" t="s">
        <v>39060</v>
      </c>
      <c r="K4250" s="1" t="s">
        <v>15</v>
      </c>
      <c r="L4250" s="1" t="s">
        <v>15</v>
      </c>
      <c r="M4250" s="1" t="s">
        <v>15</v>
      </c>
      <c r="N4250" s="1" t="s">
        <v>39061</v>
      </c>
      <c r="O4250" s="1" t="s">
        <v>15</v>
      </c>
      <c r="P4250" s="1" t="s">
        <v>15</v>
      </c>
      <c r="Q4250" s="1" t="s">
        <v>15</v>
      </c>
      <c r="R4250" s="1" t="s">
        <v>15</v>
      </c>
      <c r="S4250" s="1" t="s">
        <v>15</v>
      </c>
      <c r="T4250" s="1" t="s">
        <v>15</v>
      </c>
      <c r="U4250" s="1" t="s">
        <v>4535</v>
      </c>
      <c r="V4250" s="1" t="s">
        <v>22034</v>
      </c>
    </row>
    <row r="4251" spans="1:22" ht="26.25" customHeight="1" x14ac:dyDescent="0.2">
      <c r="A4251" s="1">
        <v>4251</v>
      </c>
      <c r="B4251" s="1" t="s">
        <v>17564</v>
      </c>
      <c r="C4251" s="1" t="s">
        <v>17565</v>
      </c>
      <c r="D4251" s="1" t="s">
        <v>17566</v>
      </c>
      <c r="E4251" s="1" t="s">
        <v>39062</v>
      </c>
      <c r="F4251" s="1" t="s">
        <v>15</v>
      </c>
      <c r="G4251" s="1" t="s">
        <v>37827</v>
      </c>
      <c r="H4251" s="1" t="s">
        <v>15</v>
      </c>
      <c r="I4251" s="1" t="s">
        <v>15</v>
      </c>
      <c r="J4251" s="1" t="s">
        <v>37828</v>
      </c>
      <c r="K4251" s="1" t="s">
        <v>15</v>
      </c>
      <c r="L4251" s="1" t="s">
        <v>15</v>
      </c>
      <c r="M4251" s="1" t="s">
        <v>15</v>
      </c>
      <c r="N4251" s="1" t="s">
        <v>39063</v>
      </c>
      <c r="O4251" s="1" t="s">
        <v>15</v>
      </c>
      <c r="P4251" s="1" t="s">
        <v>15</v>
      </c>
      <c r="Q4251" s="1" t="s">
        <v>15</v>
      </c>
      <c r="R4251" s="1" t="s">
        <v>15</v>
      </c>
      <c r="S4251" s="1" t="s">
        <v>15</v>
      </c>
      <c r="T4251" s="1" t="s">
        <v>15</v>
      </c>
      <c r="U4251" s="1" t="s">
        <v>4653</v>
      </c>
      <c r="V4251" s="1" t="s">
        <v>22034</v>
      </c>
    </row>
    <row r="4252" spans="1:22" ht="26.25" customHeight="1" x14ac:dyDescent="0.2">
      <c r="A4252" s="1">
        <v>4252</v>
      </c>
      <c r="B4252" s="1" t="s">
        <v>17567</v>
      </c>
      <c r="C4252" s="1" t="s">
        <v>17568</v>
      </c>
      <c r="D4252" s="1" t="s">
        <v>17569</v>
      </c>
      <c r="E4252" s="1" t="s">
        <v>42999</v>
      </c>
      <c r="F4252" s="1" t="s">
        <v>15</v>
      </c>
      <c r="G4252" s="1" t="s">
        <v>33396</v>
      </c>
      <c r="H4252" s="1" t="s">
        <v>15</v>
      </c>
      <c r="I4252" s="1" t="s">
        <v>15</v>
      </c>
      <c r="J4252" s="1" t="s">
        <v>33397</v>
      </c>
      <c r="K4252" s="1" t="s">
        <v>15</v>
      </c>
      <c r="L4252" s="1" t="s">
        <v>15</v>
      </c>
      <c r="M4252" s="1" t="s">
        <v>15</v>
      </c>
      <c r="N4252" s="1" t="s">
        <v>39064</v>
      </c>
      <c r="O4252" s="1" t="s">
        <v>15</v>
      </c>
      <c r="P4252" s="1" t="s">
        <v>15</v>
      </c>
      <c r="Q4252" s="1" t="s">
        <v>15</v>
      </c>
      <c r="R4252" s="1" t="s">
        <v>15</v>
      </c>
      <c r="S4252" s="1" t="s">
        <v>15</v>
      </c>
      <c r="T4252" s="1" t="s">
        <v>15</v>
      </c>
      <c r="U4252" s="1" t="s">
        <v>3411</v>
      </c>
      <c r="V4252" s="1" t="s">
        <v>22034</v>
      </c>
    </row>
    <row r="4253" spans="1:22" ht="26.25" customHeight="1" x14ac:dyDescent="0.2">
      <c r="A4253" s="1">
        <v>4253</v>
      </c>
      <c r="B4253" s="1" t="s">
        <v>17570</v>
      </c>
      <c r="C4253" s="1" t="s">
        <v>17571</v>
      </c>
      <c r="D4253" s="1" t="s">
        <v>17572</v>
      </c>
      <c r="E4253" s="1" t="s">
        <v>43000</v>
      </c>
      <c r="F4253" s="1" t="s">
        <v>15</v>
      </c>
      <c r="G4253" s="1" t="s">
        <v>33402</v>
      </c>
      <c r="H4253" s="1" t="s">
        <v>15</v>
      </c>
      <c r="I4253" s="1" t="s">
        <v>15</v>
      </c>
      <c r="J4253" s="1" t="s">
        <v>33403</v>
      </c>
      <c r="K4253" s="1" t="s">
        <v>15</v>
      </c>
      <c r="L4253" s="1" t="s">
        <v>15</v>
      </c>
      <c r="M4253" s="1" t="s">
        <v>15</v>
      </c>
      <c r="N4253" s="1" t="s">
        <v>39065</v>
      </c>
      <c r="O4253" s="1" t="s">
        <v>15</v>
      </c>
      <c r="P4253" s="1" t="s">
        <v>15</v>
      </c>
      <c r="Q4253" s="1" t="s">
        <v>15</v>
      </c>
      <c r="R4253" s="1" t="s">
        <v>15</v>
      </c>
      <c r="S4253" s="1" t="s">
        <v>15</v>
      </c>
      <c r="T4253" s="1" t="s">
        <v>15</v>
      </c>
      <c r="U4253" s="1" t="s">
        <v>2587</v>
      </c>
      <c r="V4253" s="1" t="s">
        <v>22034</v>
      </c>
    </row>
    <row r="4254" spans="1:22" ht="26.25" customHeight="1" x14ac:dyDescent="0.2">
      <c r="A4254" s="1">
        <v>4254</v>
      </c>
      <c r="B4254" s="1" t="s">
        <v>17573</v>
      </c>
      <c r="C4254" s="1" t="s">
        <v>17574</v>
      </c>
      <c r="D4254" s="1" t="s">
        <v>17575</v>
      </c>
      <c r="E4254" s="1" t="s">
        <v>39066</v>
      </c>
      <c r="F4254" s="1" t="s">
        <v>15</v>
      </c>
      <c r="G4254" s="1" t="s">
        <v>34357</v>
      </c>
      <c r="H4254" s="1" t="s">
        <v>15</v>
      </c>
      <c r="I4254" s="1" t="s">
        <v>15</v>
      </c>
      <c r="J4254" s="1" t="s">
        <v>34358</v>
      </c>
      <c r="K4254" s="1" t="s">
        <v>15</v>
      </c>
      <c r="L4254" s="1" t="s">
        <v>15</v>
      </c>
      <c r="M4254" s="1" t="s">
        <v>15</v>
      </c>
      <c r="N4254" s="1" t="s">
        <v>39067</v>
      </c>
      <c r="O4254" s="1" t="s">
        <v>15</v>
      </c>
      <c r="P4254" s="1" t="s">
        <v>15</v>
      </c>
      <c r="Q4254" s="1" t="s">
        <v>15</v>
      </c>
      <c r="R4254" s="1" t="s">
        <v>15</v>
      </c>
      <c r="S4254" s="1" t="s">
        <v>15</v>
      </c>
      <c r="T4254" s="1" t="s">
        <v>15</v>
      </c>
      <c r="U4254" s="1" t="s">
        <v>7953</v>
      </c>
      <c r="V4254" s="1" t="s">
        <v>22034</v>
      </c>
    </row>
    <row r="4255" spans="1:22" ht="26.25" customHeight="1" x14ac:dyDescent="0.2">
      <c r="A4255" s="1">
        <v>4255</v>
      </c>
      <c r="B4255" s="1" t="s">
        <v>17576</v>
      </c>
      <c r="C4255" s="1" t="s">
        <v>17577</v>
      </c>
      <c r="D4255" s="1" t="s">
        <v>17578</v>
      </c>
      <c r="E4255" s="1" t="s">
        <v>39068</v>
      </c>
      <c r="F4255" s="1" t="s">
        <v>15</v>
      </c>
      <c r="G4255" s="1" t="s">
        <v>39069</v>
      </c>
      <c r="H4255" s="1" t="s">
        <v>15</v>
      </c>
      <c r="I4255" s="1" t="s">
        <v>15</v>
      </c>
      <c r="J4255" s="1" t="s">
        <v>39070</v>
      </c>
      <c r="K4255" s="1" t="s">
        <v>15</v>
      </c>
      <c r="L4255" s="1" t="s">
        <v>15</v>
      </c>
      <c r="M4255" s="1" t="s">
        <v>15</v>
      </c>
      <c r="N4255" s="1" t="s">
        <v>39071</v>
      </c>
      <c r="O4255" s="1" t="s">
        <v>15</v>
      </c>
      <c r="P4255" s="1" t="s">
        <v>15</v>
      </c>
      <c r="Q4255" s="1" t="s">
        <v>15</v>
      </c>
      <c r="R4255" s="1" t="s">
        <v>15</v>
      </c>
      <c r="S4255" s="1" t="s">
        <v>15</v>
      </c>
      <c r="T4255" s="1" t="s">
        <v>15</v>
      </c>
      <c r="U4255" s="1" t="s">
        <v>6087</v>
      </c>
      <c r="V4255" s="1" t="s">
        <v>22034</v>
      </c>
    </row>
    <row r="4256" spans="1:22" ht="26.25" customHeight="1" x14ac:dyDescent="0.2">
      <c r="A4256" s="1">
        <v>4256</v>
      </c>
      <c r="B4256" s="1" t="s">
        <v>17579</v>
      </c>
      <c r="C4256" s="1" t="s">
        <v>17580</v>
      </c>
      <c r="D4256" s="1" t="s">
        <v>17581</v>
      </c>
      <c r="E4256" s="1" t="s">
        <v>39072</v>
      </c>
      <c r="F4256" s="1" t="s">
        <v>15</v>
      </c>
      <c r="G4256" s="1" t="s">
        <v>37101</v>
      </c>
      <c r="H4256" s="1" t="s">
        <v>15</v>
      </c>
      <c r="I4256" s="1" t="s">
        <v>15</v>
      </c>
      <c r="J4256" s="1" t="s">
        <v>37102</v>
      </c>
      <c r="K4256" s="1" t="s">
        <v>15</v>
      </c>
      <c r="L4256" s="1" t="s">
        <v>15</v>
      </c>
      <c r="M4256" s="1" t="s">
        <v>15</v>
      </c>
      <c r="N4256" s="1" t="s">
        <v>39073</v>
      </c>
      <c r="O4256" s="1" t="s">
        <v>15</v>
      </c>
      <c r="P4256" s="1" t="s">
        <v>15</v>
      </c>
      <c r="Q4256" s="1" t="s">
        <v>15</v>
      </c>
      <c r="R4256" s="1" t="s">
        <v>15</v>
      </c>
      <c r="S4256" s="1" t="s">
        <v>15</v>
      </c>
      <c r="T4256" s="1" t="s">
        <v>15</v>
      </c>
      <c r="U4256" s="1" t="s">
        <v>3338</v>
      </c>
      <c r="V4256" s="1" t="s">
        <v>22034</v>
      </c>
    </row>
    <row r="4257" spans="1:22" ht="26.25" customHeight="1" x14ac:dyDescent="0.2">
      <c r="A4257" s="1">
        <v>4257</v>
      </c>
      <c r="B4257" s="1" t="s">
        <v>17582</v>
      </c>
      <c r="C4257" s="1" t="s">
        <v>17583</v>
      </c>
      <c r="D4257" s="1" t="s">
        <v>17584</v>
      </c>
      <c r="E4257" s="1" t="s">
        <v>43001</v>
      </c>
      <c r="F4257" s="1" t="s">
        <v>15</v>
      </c>
      <c r="G4257" s="1" t="s">
        <v>33751</v>
      </c>
      <c r="H4257" s="1" t="s">
        <v>15</v>
      </c>
      <c r="I4257" s="1" t="s">
        <v>15</v>
      </c>
      <c r="J4257" s="1" t="s">
        <v>33752</v>
      </c>
      <c r="K4257" s="1" t="s">
        <v>15</v>
      </c>
      <c r="L4257" s="1" t="s">
        <v>15</v>
      </c>
      <c r="M4257" s="1" t="s">
        <v>15</v>
      </c>
      <c r="N4257" s="1" t="s">
        <v>39074</v>
      </c>
      <c r="O4257" s="1" t="s">
        <v>15</v>
      </c>
      <c r="P4257" s="1" t="s">
        <v>15</v>
      </c>
      <c r="Q4257" s="1" t="s">
        <v>15</v>
      </c>
      <c r="R4257" s="1" t="s">
        <v>15</v>
      </c>
      <c r="S4257" s="1" t="s">
        <v>15</v>
      </c>
      <c r="T4257" s="1" t="s">
        <v>15</v>
      </c>
      <c r="U4257" s="1" t="s">
        <v>2184</v>
      </c>
      <c r="V4257" s="1" t="s">
        <v>22034</v>
      </c>
    </row>
    <row r="4258" spans="1:22" ht="26.25" customHeight="1" x14ac:dyDescent="0.2">
      <c r="A4258" s="1">
        <v>4258</v>
      </c>
      <c r="B4258" s="1" t="s">
        <v>17585</v>
      </c>
      <c r="C4258" s="1" t="s">
        <v>17586</v>
      </c>
      <c r="D4258" s="1" t="s">
        <v>17587</v>
      </c>
      <c r="E4258" s="1" t="s">
        <v>39075</v>
      </c>
      <c r="F4258" s="1" t="s">
        <v>15</v>
      </c>
      <c r="G4258" s="1" t="s">
        <v>39076</v>
      </c>
      <c r="H4258" s="1" t="s">
        <v>15</v>
      </c>
      <c r="I4258" s="1" t="s">
        <v>15</v>
      </c>
      <c r="J4258" s="1" t="s">
        <v>39077</v>
      </c>
      <c r="K4258" s="1" t="s">
        <v>15</v>
      </c>
      <c r="L4258" s="1" t="s">
        <v>15</v>
      </c>
      <c r="M4258" s="1" t="s">
        <v>15</v>
      </c>
      <c r="N4258" s="1" t="s">
        <v>39078</v>
      </c>
      <c r="O4258" s="1" t="s">
        <v>15</v>
      </c>
      <c r="P4258" s="1" t="s">
        <v>15</v>
      </c>
      <c r="Q4258" s="1" t="s">
        <v>15</v>
      </c>
      <c r="R4258" s="1" t="s">
        <v>15</v>
      </c>
      <c r="S4258" s="1" t="s">
        <v>15</v>
      </c>
      <c r="T4258" s="1" t="s">
        <v>15</v>
      </c>
      <c r="U4258" s="1" t="s">
        <v>762</v>
      </c>
      <c r="V4258" s="1" t="s">
        <v>22034</v>
      </c>
    </row>
    <row r="4259" spans="1:22" ht="26.25" customHeight="1" x14ac:dyDescent="0.2">
      <c r="A4259" s="1">
        <v>4259</v>
      </c>
      <c r="B4259" s="1" t="s">
        <v>17588</v>
      </c>
      <c r="C4259" s="1" t="s">
        <v>837</v>
      </c>
      <c r="D4259" s="1" t="s">
        <v>838</v>
      </c>
      <c r="E4259" s="1" t="s">
        <v>17589</v>
      </c>
      <c r="F4259" s="1" t="s">
        <v>15</v>
      </c>
      <c r="G4259" s="1" t="s">
        <v>34063</v>
      </c>
      <c r="H4259" s="1" t="s">
        <v>15</v>
      </c>
      <c r="I4259" s="1" t="s">
        <v>15</v>
      </c>
      <c r="J4259" s="1" t="s">
        <v>34064</v>
      </c>
      <c r="K4259" s="1" t="s">
        <v>15</v>
      </c>
      <c r="L4259" s="1" t="s">
        <v>15</v>
      </c>
      <c r="M4259" s="1" t="s">
        <v>15</v>
      </c>
      <c r="N4259" s="1" t="s">
        <v>15</v>
      </c>
      <c r="O4259" s="1" t="s">
        <v>15</v>
      </c>
      <c r="P4259" s="1" t="s">
        <v>15</v>
      </c>
      <c r="Q4259" s="1" t="s">
        <v>15</v>
      </c>
      <c r="R4259" s="1" t="s">
        <v>15</v>
      </c>
      <c r="S4259" s="1" t="s">
        <v>15</v>
      </c>
      <c r="T4259" s="1" t="s">
        <v>15</v>
      </c>
      <c r="U4259" s="1" t="s">
        <v>836</v>
      </c>
      <c r="V4259" s="1" t="s">
        <v>22034</v>
      </c>
    </row>
    <row r="4260" spans="1:22" ht="26.25" customHeight="1" x14ac:dyDescent="0.2">
      <c r="A4260" s="1">
        <v>4260</v>
      </c>
      <c r="B4260" s="1" t="s">
        <v>17590</v>
      </c>
      <c r="C4260" s="1" t="s">
        <v>17591</v>
      </c>
      <c r="D4260" s="1" t="s">
        <v>17592</v>
      </c>
      <c r="E4260" s="1" t="s">
        <v>39079</v>
      </c>
      <c r="F4260" s="1" t="s">
        <v>15</v>
      </c>
      <c r="G4260" s="1" t="s">
        <v>34063</v>
      </c>
      <c r="H4260" s="1" t="s">
        <v>15</v>
      </c>
      <c r="I4260" s="1" t="s">
        <v>15</v>
      </c>
      <c r="J4260" s="1" t="s">
        <v>34064</v>
      </c>
      <c r="K4260" s="1" t="s">
        <v>15</v>
      </c>
      <c r="L4260" s="1" t="s">
        <v>15</v>
      </c>
      <c r="M4260" s="1" t="s">
        <v>15</v>
      </c>
      <c r="N4260" s="1" t="s">
        <v>39080</v>
      </c>
      <c r="O4260" s="1" t="s">
        <v>15</v>
      </c>
      <c r="P4260" s="1" t="s">
        <v>15</v>
      </c>
      <c r="Q4260" s="1" t="s">
        <v>15</v>
      </c>
      <c r="R4260" s="1" t="s">
        <v>15</v>
      </c>
      <c r="S4260" s="1" t="s">
        <v>15</v>
      </c>
      <c r="T4260" s="1" t="s">
        <v>15</v>
      </c>
      <c r="U4260" s="1" t="s">
        <v>836</v>
      </c>
      <c r="V4260" s="1" t="s">
        <v>22034</v>
      </c>
    </row>
    <row r="4261" spans="1:22" ht="26.25" customHeight="1" x14ac:dyDescent="0.2">
      <c r="A4261" s="1">
        <v>4261</v>
      </c>
      <c r="B4261" s="1" t="s">
        <v>17593</v>
      </c>
      <c r="C4261" s="1" t="s">
        <v>7113</v>
      </c>
      <c r="D4261" s="1" t="s">
        <v>7114</v>
      </c>
      <c r="E4261" s="1" t="s">
        <v>43002</v>
      </c>
      <c r="F4261" s="1" t="s">
        <v>15</v>
      </c>
      <c r="G4261" s="1" t="s">
        <v>34081</v>
      </c>
      <c r="H4261" s="1" t="s">
        <v>15</v>
      </c>
      <c r="I4261" s="1" t="s">
        <v>15</v>
      </c>
      <c r="J4261" s="1" t="s">
        <v>34082</v>
      </c>
      <c r="K4261" s="1" t="s">
        <v>15</v>
      </c>
      <c r="L4261" s="1" t="s">
        <v>15</v>
      </c>
      <c r="M4261" s="1" t="s">
        <v>15</v>
      </c>
      <c r="N4261" s="1" t="s">
        <v>39081</v>
      </c>
      <c r="O4261" s="1" t="s">
        <v>15</v>
      </c>
      <c r="P4261" s="1" t="s">
        <v>15</v>
      </c>
      <c r="Q4261" s="1" t="s">
        <v>15</v>
      </c>
      <c r="R4261" s="1" t="s">
        <v>15</v>
      </c>
      <c r="S4261" s="1" t="s">
        <v>15</v>
      </c>
      <c r="T4261" s="1" t="s">
        <v>15</v>
      </c>
      <c r="U4261" s="1" t="s">
        <v>7112</v>
      </c>
      <c r="V4261" s="1" t="s">
        <v>22034</v>
      </c>
    </row>
    <row r="4262" spans="1:22" ht="26.25" customHeight="1" x14ac:dyDescent="0.2">
      <c r="A4262" s="1">
        <v>4262</v>
      </c>
      <c r="B4262" s="1" t="s">
        <v>17594</v>
      </c>
      <c r="C4262" s="1" t="s">
        <v>17595</v>
      </c>
      <c r="D4262" s="1" t="s">
        <v>17596</v>
      </c>
      <c r="E4262" s="1" t="s">
        <v>43003</v>
      </c>
      <c r="F4262" s="1" t="s">
        <v>15</v>
      </c>
      <c r="G4262" s="1" t="s">
        <v>34528</v>
      </c>
      <c r="H4262" s="1" t="s">
        <v>15</v>
      </c>
      <c r="I4262" s="1" t="s">
        <v>15</v>
      </c>
      <c r="J4262" s="1" t="s">
        <v>34529</v>
      </c>
      <c r="K4262" s="1" t="s">
        <v>15</v>
      </c>
      <c r="L4262" s="1" t="s">
        <v>15</v>
      </c>
      <c r="M4262" s="1" t="s">
        <v>15</v>
      </c>
      <c r="N4262" s="1" t="s">
        <v>39082</v>
      </c>
      <c r="O4262" s="1" t="s">
        <v>15</v>
      </c>
      <c r="P4262" s="1" t="s">
        <v>15</v>
      </c>
      <c r="Q4262" s="1" t="s">
        <v>15</v>
      </c>
      <c r="R4262" s="1" t="s">
        <v>15</v>
      </c>
      <c r="S4262" s="1" t="s">
        <v>15</v>
      </c>
      <c r="T4262" s="1" t="s">
        <v>15</v>
      </c>
      <c r="U4262" s="1" t="s">
        <v>5203</v>
      </c>
      <c r="V4262" s="1" t="s">
        <v>22034</v>
      </c>
    </row>
    <row r="4263" spans="1:22" ht="26.25" customHeight="1" x14ac:dyDescent="0.2">
      <c r="A4263" s="1">
        <v>4263</v>
      </c>
      <c r="B4263" s="1" t="s">
        <v>17597</v>
      </c>
      <c r="C4263" s="1" t="s">
        <v>17598</v>
      </c>
      <c r="D4263" s="1" t="s">
        <v>17599</v>
      </c>
      <c r="E4263" s="1" t="s">
        <v>43004</v>
      </c>
      <c r="F4263" s="1" t="s">
        <v>15</v>
      </c>
      <c r="G4263" s="1" t="s">
        <v>39083</v>
      </c>
      <c r="H4263" s="1" t="s">
        <v>15</v>
      </c>
      <c r="I4263" s="1" t="s">
        <v>15</v>
      </c>
      <c r="J4263" s="1" t="s">
        <v>39084</v>
      </c>
      <c r="K4263" s="1" t="s">
        <v>15</v>
      </c>
      <c r="L4263" s="1" t="s">
        <v>15</v>
      </c>
      <c r="M4263" s="1" t="s">
        <v>15</v>
      </c>
      <c r="N4263" s="1" t="s">
        <v>39085</v>
      </c>
      <c r="O4263" s="1" t="s">
        <v>15</v>
      </c>
      <c r="P4263" s="1" t="s">
        <v>15</v>
      </c>
      <c r="Q4263" s="1" t="s">
        <v>15</v>
      </c>
      <c r="R4263" s="1" t="s">
        <v>15</v>
      </c>
      <c r="S4263" s="1" t="s">
        <v>15</v>
      </c>
      <c r="T4263" s="1" t="s">
        <v>15</v>
      </c>
      <c r="U4263" s="1" t="s">
        <v>2602</v>
      </c>
      <c r="V4263" s="1" t="s">
        <v>22034</v>
      </c>
    </row>
    <row r="4264" spans="1:22" ht="26.25" customHeight="1" x14ac:dyDescent="0.2">
      <c r="A4264" s="1">
        <v>4264</v>
      </c>
      <c r="B4264" s="1" t="s">
        <v>17600</v>
      </c>
      <c r="C4264" s="1" t="s">
        <v>17601</v>
      </c>
      <c r="D4264" s="1" t="s">
        <v>17602</v>
      </c>
      <c r="E4264" s="1" t="s">
        <v>39086</v>
      </c>
      <c r="F4264" s="1" t="s">
        <v>15</v>
      </c>
      <c r="G4264" s="1" t="s">
        <v>35225</v>
      </c>
      <c r="H4264" s="1" t="s">
        <v>15</v>
      </c>
      <c r="I4264" s="1" t="s">
        <v>15</v>
      </c>
      <c r="J4264" s="1" t="s">
        <v>35226</v>
      </c>
      <c r="K4264" s="1" t="s">
        <v>15</v>
      </c>
      <c r="L4264" s="1" t="s">
        <v>15</v>
      </c>
      <c r="M4264" s="1" t="s">
        <v>15</v>
      </c>
      <c r="N4264" s="1" t="s">
        <v>39087</v>
      </c>
      <c r="O4264" s="1" t="s">
        <v>15</v>
      </c>
      <c r="P4264" s="1" t="s">
        <v>15</v>
      </c>
      <c r="Q4264" s="1" t="s">
        <v>15</v>
      </c>
      <c r="R4264" s="1" t="s">
        <v>15</v>
      </c>
      <c r="S4264" s="1" t="s">
        <v>15</v>
      </c>
      <c r="T4264" s="1" t="s">
        <v>15</v>
      </c>
      <c r="U4264" s="1" t="s">
        <v>4835</v>
      </c>
      <c r="V4264" s="1" t="s">
        <v>22034</v>
      </c>
    </row>
    <row r="4265" spans="1:22" ht="26.25" customHeight="1" x14ac:dyDescent="0.2">
      <c r="A4265" s="1">
        <v>4265</v>
      </c>
      <c r="B4265" s="1" t="s">
        <v>17603</v>
      </c>
      <c r="C4265" s="1" t="s">
        <v>17604</v>
      </c>
      <c r="D4265" s="1" t="s">
        <v>17605</v>
      </c>
      <c r="E4265" s="1" t="s">
        <v>43005</v>
      </c>
      <c r="F4265" s="1" t="s">
        <v>15</v>
      </c>
      <c r="G4265" s="1" t="s">
        <v>35005</v>
      </c>
      <c r="H4265" s="1" t="s">
        <v>15</v>
      </c>
      <c r="I4265" s="1" t="s">
        <v>15</v>
      </c>
      <c r="J4265" s="1" t="s">
        <v>35006</v>
      </c>
      <c r="K4265" s="1" t="s">
        <v>15</v>
      </c>
      <c r="L4265" s="1" t="s">
        <v>15</v>
      </c>
      <c r="M4265" s="1" t="s">
        <v>15</v>
      </c>
      <c r="N4265" s="1" t="s">
        <v>39088</v>
      </c>
      <c r="O4265" s="1" t="s">
        <v>15</v>
      </c>
      <c r="P4265" s="1" t="s">
        <v>15</v>
      </c>
      <c r="Q4265" s="1" t="s">
        <v>15</v>
      </c>
      <c r="R4265" s="1" t="s">
        <v>15</v>
      </c>
      <c r="S4265" s="1" t="s">
        <v>15</v>
      </c>
      <c r="T4265" s="1" t="s">
        <v>15</v>
      </c>
      <c r="U4265" s="1" t="s">
        <v>7640</v>
      </c>
      <c r="V4265" s="1" t="s">
        <v>22034</v>
      </c>
    </row>
    <row r="4266" spans="1:22" ht="26.25" customHeight="1" x14ac:dyDescent="0.2">
      <c r="A4266" s="1">
        <v>4266</v>
      </c>
      <c r="B4266" s="1" t="s">
        <v>17606</v>
      </c>
      <c r="C4266" s="1" t="s">
        <v>17607</v>
      </c>
      <c r="D4266" s="1" t="s">
        <v>17608</v>
      </c>
      <c r="E4266" s="1" t="s">
        <v>43006</v>
      </c>
      <c r="F4266" s="1" t="s">
        <v>15</v>
      </c>
      <c r="G4266" s="1" t="s">
        <v>34354</v>
      </c>
      <c r="H4266" s="1" t="s">
        <v>15</v>
      </c>
      <c r="I4266" s="1" t="s">
        <v>15</v>
      </c>
      <c r="J4266" s="1" t="s">
        <v>34355</v>
      </c>
      <c r="K4266" s="1" t="s">
        <v>15</v>
      </c>
      <c r="L4266" s="1" t="s">
        <v>15</v>
      </c>
      <c r="M4266" s="1" t="s">
        <v>15</v>
      </c>
      <c r="N4266" s="1" t="s">
        <v>39089</v>
      </c>
      <c r="O4266" s="1" t="s">
        <v>15</v>
      </c>
      <c r="P4266" s="1" t="s">
        <v>15</v>
      </c>
      <c r="Q4266" s="1" t="s">
        <v>15</v>
      </c>
      <c r="R4266" s="1" t="s">
        <v>15</v>
      </c>
      <c r="S4266" s="1" t="s">
        <v>15</v>
      </c>
      <c r="T4266" s="1" t="s">
        <v>15</v>
      </c>
      <c r="U4266" s="1" t="s">
        <v>7283</v>
      </c>
      <c r="V4266" s="1" t="s">
        <v>22034</v>
      </c>
    </row>
    <row r="4267" spans="1:22" ht="26.25" customHeight="1" x14ac:dyDescent="0.2">
      <c r="A4267" s="1">
        <v>4267</v>
      </c>
      <c r="B4267" s="1" t="s">
        <v>17609</v>
      </c>
      <c r="C4267" s="1" t="s">
        <v>17610</v>
      </c>
      <c r="D4267" s="1" t="s">
        <v>17611</v>
      </c>
      <c r="E4267" s="1" t="s">
        <v>39090</v>
      </c>
      <c r="F4267" s="1" t="s">
        <v>15</v>
      </c>
      <c r="G4267" s="1" t="s">
        <v>37950</v>
      </c>
      <c r="H4267" s="1" t="s">
        <v>15</v>
      </c>
      <c r="I4267" s="1" t="s">
        <v>15</v>
      </c>
      <c r="J4267" s="1" t="s">
        <v>37951</v>
      </c>
      <c r="K4267" s="1" t="s">
        <v>15</v>
      </c>
      <c r="L4267" s="1" t="s">
        <v>15</v>
      </c>
      <c r="M4267" s="1" t="s">
        <v>15</v>
      </c>
      <c r="N4267" s="1" t="s">
        <v>39091</v>
      </c>
      <c r="O4267" s="1" t="s">
        <v>15</v>
      </c>
      <c r="P4267" s="1" t="s">
        <v>15</v>
      </c>
      <c r="Q4267" s="1" t="s">
        <v>15</v>
      </c>
      <c r="R4267" s="1" t="s">
        <v>15</v>
      </c>
      <c r="S4267" s="1" t="s">
        <v>15</v>
      </c>
      <c r="T4267" s="1" t="s">
        <v>15</v>
      </c>
      <c r="U4267" s="1" t="s">
        <v>6375</v>
      </c>
      <c r="V4267" s="1" t="s">
        <v>22034</v>
      </c>
    </row>
    <row r="4268" spans="1:22" ht="26.25" customHeight="1" x14ac:dyDescent="0.2">
      <c r="A4268" s="1">
        <v>4268</v>
      </c>
      <c r="B4268" s="1" t="s">
        <v>17612</v>
      </c>
      <c r="C4268" s="1" t="s">
        <v>17613</v>
      </c>
      <c r="D4268" s="1" t="s">
        <v>17614</v>
      </c>
      <c r="E4268" s="1" t="s">
        <v>43007</v>
      </c>
      <c r="F4268" s="1" t="s">
        <v>15</v>
      </c>
      <c r="G4268" s="1" t="s">
        <v>35312</v>
      </c>
      <c r="H4268" s="1" t="s">
        <v>15</v>
      </c>
      <c r="I4268" s="1" t="s">
        <v>15</v>
      </c>
      <c r="J4268" s="1" t="s">
        <v>44543</v>
      </c>
      <c r="K4268" s="1" t="s">
        <v>15</v>
      </c>
      <c r="L4268" s="1" t="s">
        <v>15</v>
      </c>
      <c r="M4268" s="1" t="s">
        <v>15</v>
      </c>
      <c r="N4268" s="1" t="s">
        <v>39092</v>
      </c>
      <c r="O4268" s="1" t="s">
        <v>15</v>
      </c>
      <c r="P4268" s="1" t="s">
        <v>15</v>
      </c>
      <c r="Q4268" s="1" t="s">
        <v>15</v>
      </c>
      <c r="R4268" s="1" t="s">
        <v>15</v>
      </c>
      <c r="S4268" s="1" t="s">
        <v>15</v>
      </c>
      <c r="T4268" s="1" t="s">
        <v>15</v>
      </c>
      <c r="U4268" s="1" t="s">
        <v>908</v>
      </c>
      <c r="V4268" s="1" t="s">
        <v>22034</v>
      </c>
    </row>
    <row r="4269" spans="1:22" ht="26.25" customHeight="1" x14ac:dyDescent="0.2">
      <c r="A4269" s="1">
        <v>4269</v>
      </c>
      <c r="B4269" s="1" t="s">
        <v>17615</v>
      </c>
      <c r="C4269" s="1" t="s">
        <v>17616</v>
      </c>
      <c r="D4269" s="1" t="s">
        <v>17617</v>
      </c>
      <c r="E4269" s="1" t="s">
        <v>39093</v>
      </c>
      <c r="F4269" s="1" t="s">
        <v>15</v>
      </c>
      <c r="G4269" s="1" t="s">
        <v>37943</v>
      </c>
      <c r="H4269" s="1" t="s">
        <v>15</v>
      </c>
      <c r="I4269" s="1" t="s">
        <v>15</v>
      </c>
      <c r="J4269" s="1" t="s">
        <v>44571</v>
      </c>
      <c r="K4269" s="1" t="s">
        <v>15</v>
      </c>
      <c r="L4269" s="1" t="s">
        <v>15</v>
      </c>
      <c r="M4269" s="1" t="s">
        <v>15</v>
      </c>
      <c r="N4269" s="1" t="s">
        <v>39094</v>
      </c>
      <c r="O4269" s="1" t="s">
        <v>15</v>
      </c>
      <c r="P4269" s="1" t="s">
        <v>15</v>
      </c>
      <c r="Q4269" s="1" t="s">
        <v>15</v>
      </c>
      <c r="R4269" s="1" t="s">
        <v>15</v>
      </c>
      <c r="S4269" s="1" t="s">
        <v>15</v>
      </c>
      <c r="T4269" s="1" t="s">
        <v>15</v>
      </c>
      <c r="U4269" s="1" t="s">
        <v>6929</v>
      </c>
      <c r="V4269" s="1" t="s">
        <v>22034</v>
      </c>
    </row>
    <row r="4270" spans="1:22" ht="26.25" customHeight="1" x14ac:dyDescent="0.2">
      <c r="A4270" s="1">
        <v>4270</v>
      </c>
      <c r="B4270" s="1" t="s">
        <v>17618</v>
      </c>
      <c r="C4270" s="1" t="s">
        <v>17619</v>
      </c>
      <c r="D4270" s="1" t="s">
        <v>17620</v>
      </c>
      <c r="E4270" s="1" t="s">
        <v>43008</v>
      </c>
      <c r="F4270" s="1" t="s">
        <v>15</v>
      </c>
      <c r="G4270" s="1" t="s">
        <v>34115</v>
      </c>
      <c r="H4270" s="1" t="s">
        <v>15</v>
      </c>
      <c r="I4270" s="1" t="s">
        <v>15</v>
      </c>
      <c r="J4270" s="1" t="s">
        <v>34116</v>
      </c>
      <c r="K4270" s="1" t="s">
        <v>15</v>
      </c>
      <c r="L4270" s="1" t="s">
        <v>15</v>
      </c>
      <c r="M4270" s="1" t="s">
        <v>15</v>
      </c>
      <c r="N4270" s="1" t="s">
        <v>39095</v>
      </c>
      <c r="O4270" s="1" t="s">
        <v>15</v>
      </c>
      <c r="P4270" s="1" t="s">
        <v>15</v>
      </c>
      <c r="Q4270" s="1" t="s">
        <v>15</v>
      </c>
      <c r="R4270" s="1" t="s">
        <v>15</v>
      </c>
      <c r="S4270" s="1" t="s">
        <v>15</v>
      </c>
      <c r="T4270" s="1" t="s">
        <v>15</v>
      </c>
      <c r="U4270" s="1" t="s">
        <v>4014</v>
      </c>
      <c r="V4270" s="1" t="s">
        <v>22034</v>
      </c>
    </row>
    <row r="4271" spans="1:22" ht="26.25" customHeight="1" x14ac:dyDescent="0.2">
      <c r="A4271" s="1">
        <v>4271</v>
      </c>
      <c r="B4271" s="1" t="s">
        <v>17621</v>
      </c>
      <c r="C4271" s="1" t="s">
        <v>4015</v>
      </c>
      <c r="D4271" s="1" t="s">
        <v>17622</v>
      </c>
      <c r="E4271" s="1" t="s">
        <v>39096</v>
      </c>
      <c r="F4271" s="1" t="s">
        <v>15</v>
      </c>
      <c r="G4271" s="1" t="s">
        <v>34115</v>
      </c>
      <c r="H4271" s="1" t="s">
        <v>15</v>
      </c>
      <c r="I4271" s="1" t="s">
        <v>15</v>
      </c>
      <c r="J4271" s="1" t="s">
        <v>34116</v>
      </c>
      <c r="K4271" s="1" t="s">
        <v>15</v>
      </c>
      <c r="L4271" s="1" t="s">
        <v>15</v>
      </c>
      <c r="M4271" s="1" t="s">
        <v>15</v>
      </c>
      <c r="N4271" s="1" t="s">
        <v>39097</v>
      </c>
      <c r="O4271" s="1" t="s">
        <v>15</v>
      </c>
      <c r="P4271" s="1" t="s">
        <v>15</v>
      </c>
      <c r="Q4271" s="1" t="s">
        <v>15</v>
      </c>
      <c r="R4271" s="1" t="s">
        <v>15</v>
      </c>
      <c r="S4271" s="1" t="s">
        <v>15</v>
      </c>
      <c r="T4271" s="1" t="s">
        <v>15</v>
      </c>
      <c r="U4271" s="1" t="s">
        <v>4014</v>
      </c>
      <c r="V4271" s="1" t="s">
        <v>22034</v>
      </c>
    </row>
    <row r="4272" spans="1:22" ht="26.25" customHeight="1" x14ac:dyDescent="0.2">
      <c r="A4272" s="1">
        <v>4272</v>
      </c>
      <c r="B4272" s="1" t="s">
        <v>17623</v>
      </c>
      <c r="C4272" s="1" t="s">
        <v>17624</v>
      </c>
      <c r="D4272" s="1" t="s">
        <v>17625</v>
      </c>
      <c r="E4272" s="1" t="s">
        <v>39098</v>
      </c>
      <c r="F4272" s="1" t="s">
        <v>15</v>
      </c>
      <c r="G4272" s="1" t="s">
        <v>39099</v>
      </c>
      <c r="H4272" s="1" t="s">
        <v>15</v>
      </c>
      <c r="I4272" s="1" t="s">
        <v>15</v>
      </c>
      <c r="J4272" s="1" t="s">
        <v>39100</v>
      </c>
      <c r="K4272" s="1" t="s">
        <v>15</v>
      </c>
      <c r="L4272" s="1" t="s">
        <v>15</v>
      </c>
      <c r="M4272" s="1" t="s">
        <v>15</v>
      </c>
      <c r="N4272" s="1" t="s">
        <v>39101</v>
      </c>
      <c r="O4272" s="1" t="s">
        <v>15</v>
      </c>
      <c r="P4272" s="1" t="s">
        <v>15</v>
      </c>
      <c r="Q4272" s="1" t="s">
        <v>15</v>
      </c>
      <c r="R4272" s="1" t="s">
        <v>15</v>
      </c>
      <c r="S4272" s="1" t="s">
        <v>15</v>
      </c>
      <c r="T4272" s="1" t="s">
        <v>15</v>
      </c>
      <c r="U4272" s="1" t="s">
        <v>3803</v>
      </c>
      <c r="V4272" s="1" t="s">
        <v>22034</v>
      </c>
    </row>
    <row r="4273" spans="1:22" ht="26.25" customHeight="1" x14ac:dyDescent="0.2">
      <c r="A4273" s="1">
        <v>4273</v>
      </c>
      <c r="B4273" s="1" t="s">
        <v>17626</v>
      </c>
      <c r="C4273" s="1" t="s">
        <v>17627</v>
      </c>
      <c r="D4273" s="1" t="s">
        <v>17628</v>
      </c>
      <c r="E4273" s="1" t="s">
        <v>43009</v>
      </c>
      <c r="F4273" s="1" t="s">
        <v>15</v>
      </c>
      <c r="G4273" s="1" t="s">
        <v>34157</v>
      </c>
      <c r="H4273" s="1" t="s">
        <v>15</v>
      </c>
      <c r="I4273" s="1" t="s">
        <v>15</v>
      </c>
      <c r="J4273" s="1" t="s">
        <v>34158</v>
      </c>
      <c r="K4273" s="1" t="s">
        <v>15</v>
      </c>
      <c r="L4273" s="1" t="s">
        <v>15</v>
      </c>
      <c r="M4273" s="1" t="s">
        <v>15</v>
      </c>
      <c r="N4273" s="1" t="s">
        <v>43689</v>
      </c>
      <c r="O4273" s="1" t="s">
        <v>15</v>
      </c>
      <c r="P4273" s="1" t="s">
        <v>15</v>
      </c>
      <c r="Q4273" s="1" t="s">
        <v>15</v>
      </c>
      <c r="R4273" s="1" t="s">
        <v>15</v>
      </c>
      <c r="S4273" s="1" t="s">
        <v>15</v>
      </c>
      <c r="T4273" s="1" t="s">
        <v>15</v>
      </c>
      <c r="U4273" s="1" t="s">
        <v>1511</v>
      </c>
      <c r="V4273" s="1" t="s">
        <v>22034</v>
      </c>
    </row>
    <row r="4274" spans="1:22" ht="26.25" customHeight="1" x14ac:dyDescent="0.2">
      <c r="A4274" s="1">
        <v>4274</v>
      </c>
      <c r="B4274" s="1" t="s">
        <v>17629</v>
      </c>
      <c r="C4274" s="1" t="s">
        <v>17630</v>
      </c>
      <c r="D4274" s="1" t="s">
        <v>17631</v>
      </c>
      <c r="E4274" s="1" t="s">
        <v>43010</v>
      </c>
      <c r="F4274" s="1" t="s">
        <v>15</v>
      </c>
      <c r="G4274" s="1" t="s">
        <v>34768</v>
      </c>
      <c r="H4274" s="1" t="s">
        <v>15</v>
      </c>
      <c r="I4274" s="1" t="s">
        <v>15</v>
      </c>
      <c r="J4274" s="1" t="s">
        <v>34769</v>
      </c>
      <c r="K4274" s="1" t="s">
        <v>15</v>
      </c>
      <c r="L4274" s="1" t="s">
        <v>15</v>
      </c>
      <c r="M4274" s="1" t="s">
        <v>15</v>
      </c>
      <c r="N4274" s="1" t="s">
        <v>39102</v>
      </c>
      <c r="O4274" s="1" t="s">
        <v>15</v>
      </c>
      <c r="P4274" s="1" t="s">
        <v>15</v>
      </c>
      <c r="Q4274" s="1" t="s">
        <v>15</v>
      </c>
      <c r="R4274" s="1" t="s">
        <v>15</v>
      </c>
      <c r="S4274" s="1" t="s">
        <v>15</v>
      </c>
      <c r="T4274" s="1" t="s">
        <v>15</v>
      </c>
      <c r="U4274" s="1" t="s">
        <v>8142</v>
      </c>
      <c r="V4274" s="1" t="s">
        <v>22034</v>
      </c>
    </row>
    <row r="4275" spans="1:22" ht="26.25" customHeight="1" x14ac:dyDescent="0.2">
      <c r="A4275" s="1">
        <v>4275</v>
      </c>
      <c r="B4275" s="1" t="s">
        <v>17632</v>
      </c>
      <c r="C4275" s="1" t="s">
        <v>17633</v>
      </c>
      <c r="D4275" s="1" t="s">
        <v>17634</v>
      </c>
      <c r="E4275" s="1" t="s">
        <v>43011</v>
      </c>
      <c r="F4275" s="1" t="s">
        <v>15</v>
      </c>
      <c r="G4275" s="1" t="s">
        <v>35312</v>
      </c>
      <c r="H4275" s="1" t="s">
        <v>15</v>
      </c>
      <c r="I4275" s="1" t="s">
        <v>15</v>
      </c>
      <c r="J4275" s="1" t="s">
        <v>44543</v>
      </c>
      <c r="K4275" s="1" t="s">
        <v>15</v>
      </c>
      <c r="L4275" s="1" t="s">
        <v>15</v>
      </c>
      <c r="M4275" s="1" t="s">
        <v>15</v>
      </c>
      <c r="N4275" s="1" t="s">
        <v>39103</v>
      </c>
      <c r="O4275" s="1" t="s">
        <v>15</v>
      </c>
      <c r="P4275" s="1" t="s">
        <v>15</v>
      </c>
      <c r="Q4275" s="1" t="s">
        <v>15</v>
      </c>
      <c r="R4275" s="1" t="s">
        <v>15</v>
      </c>
      <c r="S4275" s="1" t="s">
        <v>15</v>
      </c>
      <c r="T4275" s="1" t="s">
        <v>15</v>
      </c>
      <c r="U4275" s="1" t="s">
        <v>908</v>
      </c>
      <c r="V4275" s="1" t="s">
        <v>22034</v>
      </c>
    </row>
    <row r="4276" spans="1:22" ht="26.25" customHeight="1" x14ac:dyDescent="0.2">
      <c r="A4276" s="1">
        <v>4276</v>
      </c>
      <c r="B4276" s="1" t="s">
        <v>17635</v>
      </c>
      <c r="C4276" s="1" t="s">
        <v>17636</v>
      </c>
      <c r="D4276" s="1" t="s">
        <v>17637</v>
      </c>
      <c r="E4276" s="1" t="s">
        <v>39104</v>
      </c>
      <c r="F4276" s="1" t="s">
        <v>15</v>
      </c>
      <c r="G4276" s="1" t="s">
        <v>33669</v>
      </c>
      <c r="H4276" s="1" t="s">
        <v>15</v>
      </c>
      <c r="I4276" s="1" t="s">
        <v>15</v>
      </c>
      <c r="J4276" s="1" t="s">
        <v>33670</v>
      </c>
      <c r="K4276" s="1" t="s">
        <v>15</v>
      </c>
      <c r="L4276" s="1" t="s">
        <v>15</v>
      </c>
      <c r="M4276" s="1" t="s">
        <v>15</v>
      </c>
      <c r="N4276" s="1" t="s">
        <v>39105</v>
      </c>
      <c r="O4276" s="1" t="s">
        <v>15</v>
      </c>
      <c r="P4276" s="1" t="s">
        <v>15</v>
      </c>
      <c r="Q4276" s="1" t="s">
        <v>15</v>
      </c>
      <c r="R4276" s="1" t="s">
        <v>15</v>
      </c>
      <c r="S4276" s="1" t="s">
        <v>15</v>
      </c>
      <c r="T4276" s="1" t="s">
        <v>15</v>
      </c>
      <c r="U4276" s="1" t="s">
        <v>8964</v>
      </c>
      <c r="V4276" s="1" t="s">
        <v>22034</v>
      </c>
    </row>
    <row r="4277" spans="1:22" ht="26.25" customHeight="1" x14ac:dyDescent="0.2">
      <c r="A4277" s="1">
        <v>4277</v>
      </c>
      <c r="B4277" s="1" t="s">
        <v>17638</v>
      </c>
      <c r="C4277" s="1" t="s">
        <v>17639</v>
      </c>
      <c r="D4277" s="1" t="s">
        <v>17640</v>
      </c>
      <c r="E4277" s="1" t="s">
        <v>43012</v>
      </c>
      <c r="F4277" s="1" t="s">
        <v>15</v>
      </c>
      <c r="G4277" s="1" t="s">
        <v>34478</v>
      </c>
      <c r="H4277" s="1" t="s">
        <v>15</v>
      </c>
      <c r="I4277" s="1" t="s">
        <v>15</v>
      </c>
      <c r="J4277" s="1" t="s">
        <v>34479</v>
      </c>
      <c r="K4277" s="1" t="s">
        <v>15</v>
      </c>
      <c r="L4277" s="1" t="s">
        <v>15</v>
      </c>
      <c r="M4277" s="1" t="s">
        <v>15</v>
      </c>
      <c r="N4277" s="1" t="s">
        <v>39106</v>
      </c>
      <c r="O4277" s="1" t="s">
        <v>15</v>
      </c>
      <c r="P4277" s="1" t="s">
        <v>15</v>
      </c>
      <c r="Q4277" s="1" t="s">
        <v>15</v>
      </c>
      <c r="R4277" s="1" t="s">
        <v>15</v>
      </c>
      <c r="S4277" s="1" t="s">
        <v>15</v>
      </c>
      <c r="T4277" s="1" t="s">
        <v>15</v>
      </c>
      <c r="U4277" s="1" t="s">
        <v>7911</v>
      </c>
      <c r="V4277" s="1" t="s">
        <v>22034</v>
      </c>
    </row>
    <row r="4278" spans="1:22" ht="26.25" customHeight="1" x14ac:dyDescent="0.2">
      <c r="A4278" s="1">
        <v>4278</v>
      </c>
      <c r="B4278" s="1" t="s">
        <v>17641</v>
      </c>
      <c r="C4278" s="1" t="s">
        <v>17642</v>
      </c>
      <c r="D4278" s="1" t="s">
        <v>17643</v>
      </c>
      <c r="E4278" s="1" t="s">
        <v>43013</v>
      </c>
      <c r="F4278" s="1" t="s">
        <v>15</v>
      </c>
      <c r="G4278" s="1" t="s">
        <v>34147</v>
      </c>
      <c r="H4278" s="1" t="s">
        <v>15</v>
      </c>
      <c r="I4278" s="1" t="s">
        <v>15</v>
      </c>
      <c r="J4278" s="1" t="s">
        <v>34148</v>
      </c>
      <c r="K4278" s="1" t="s">
        <v>15</v>
      </c>
      <c r="L4278" s="1" t="s">
        <v>15</v>
      </c>
      <c r="M4278" s="1" t="s">
        <v>15</v>
      </c>
      <c r="N4278" s="1" t="s">
        <v>39107</v>
      </c>
      <c r="O4278" s="1" t="s">
        <v>15</v>
      </c>
      <c r="P4278" s="1" t="s">
        <v>15</v>
      </c>
      <c r="Q4278" s="1" t="s">
        <v>15</v>
      </c>
      <c r="R4278" s="1" t="s">
        <v>15</v>
      </c>
      <c r="S4278" s="1" t="s">
        <v>15</v>
      </c>
      <c r="T4278" s="1" t="s">
        <v>15</v>
      </c>
      <c r="U4278" s="1" t="s">
        <v>459</v>
      </c>
      <c r="V4278" s="1" t="s">
        <v>22034</v>
      </c>
    </row>
    <row r="4279" spans="1:22" ht="26.25" customHeight="1" x14ac:dyDescent="0.2">
      <c r="A4279" s="1">
        <v>4279</v>
      </c>
      <c r="B4279" s="1" t="s">
        <v>17644</v>
      </c>
      <c r="C4279" s="1" t="s">
        <v>17645</v>
      </c>
      <c r="D4279" s="1" t="s">
        <v>17646</v>
      </c>
      <c r="E4279" s="1" t="s">
        <v>43014</v>
      </c>
      <c r="F4279" s="1" t="s">
        <v>15</v>
      </c>
      <c r="G4279" s="1" t="s">
        <v>34508</v>
      </c>
      <c r="H4279" s="1" t="s">
        <v>15</v>
      </c>
      <c r="I4279" s="1" t="s">
        <v>15</v>
      </c>
      <c r="J4279" s="1" t="s">
        <v>34509</v>
      </c>
      <c r="K4279" s="1" t="s">
        <v>15</v>
      </c>
      <c r="L4279" s="1" t="s">
        <v>15</v>
      </c>
      <c r="M4279" s="1" t="s">
        <v>15</v>
      </c>
      <c r="N4279" s="1" t="s">
        <v>39108</v>
      </c>
      <c r="O4279" s="1" t="s">
        <v>15</v>
      </c>
      <c r="P4279" s="1" t="s">
        <v>15</v>
      </c>
      <c r="Q4279" s="1" t="s">
        <v>15</v>
      </c>
      <c r="R4279" s="1" t="s">
        <v>15</v>
      </c>
      <c r="S4279" s="1" t="s">
        <v>15</v>
      </c>
      <c r="T4279" s="1" t="s">
        <v>15</v>
      </c>
      <c r="U4279" s="1" t="s">
        <v>8655</v>
      </c>
      <c r="V4279" s="1" t="s">
        <v>22034</v>
      </c>
    </row>
    <row r="4280" spans="1:22" ht="26.25" customHeight="1" x14ac:dyDescent="0.2">
      <c r="A4280" s="1">
        <v>4280</v>
      </c>
      <c r="B4280" s="1" t="s">
        <v>17647</v>
      </c>
      <c r="C4280" s="1" t="s">
        <v>17648</v>
      </c>
      <c r="D4280" s="1" t="s">
        <v>17649</v>
      </c>
      <c r="E4280" s="1" t="s">
        <v>43015</v>
      </c>
      <c r="F4280" s="1" t="s">
        <v>15</v>
      </c>
      <c r="G4280" s="1" t="s">
        <v>35057</v>
      </c>
      <c r="H4280" s="1" t="s">
        <v>15</v>
      </c>
      <c r="I4280" s="1" t="s">
        <v>15</v>
      </c>
      <c r="J4280" s="1" t="s">
        <v>35058</v>
      </c>
      <c r="K4280" s="1" t="s">
        <v>15</v>
      </c>
      <c r="L4280" s="1" t="s">
        <v>15</v>
      </c>
      <c r="M4280" s="1" t="s">
        <v>15</v>
      </c>
      <c r="N4280" s="1" t="s">
        <v>39109</v>
      </c>
      <c r="O4280" s="1" t="s">
        <v>15</v>
      </c>
      <c r="P4280" s="1" t="s">
        <v>15</v>
      </c>
      <c r="Q4280" s="1" t="s">
        <v>15</v>
      </c>
      <c r="R4280" s="1" t="s">
        <v>15</v>
      </c>
      <c r="S4280" s="1" t="s">
        <v>15</v>
      </c>
      <c r="T4280" s="1" t="s">
        <v>15</v>
      </c>
      <c r="U4280" s="1" t="s">
        <v>652</v>
      </c>
      <c r="V4280" s="1" t="s">
        <v>22034</v>
      </c>
    </row>
    <row r="4281" spans="1:22" ht="26.25" customHeight="1" x14ac:dyDescent="0.2">
      <c r="A4281" s="1">
        <v>4281</v>
      </c>
      <c r="B4281" s="1" t="s">
        <v>17650</v>
      </c>
      <c r="C4281" s="1" t="s">
        <v>17651</v>
      </c>
      <c r="D4281" s="1" t="s">
        <v>17652</v>
      </c>
      <c r="E4281" s="1" t="s">
        <v>43016</v>
      </c>
      <c r="F4281" s="1" t="s">
        <v>15</v>
      </c>
      <c r="G4281" s="1" t="s">
        <v>35820</v>
      </c>
      <c r="H4281" s="1" t="s">
        <v>15</v>
      </c>
      <c r="I4281" s="1" t="s">
        <v>15</v>
      </c>
      <c r="J4281" s="1" t="s">
        <v>35821</v>
      </c>
      <c r="K4281" s="1" t="s">
        <v>15</v>
      </c>
      <c r="L4281" s="1" t="s">
        <v>15</v>
      </c>
      <c r="M4281" s="1" t="s">
        <v>15</v>
      </c>
      <c r="N4281" s="1" t="s">
        <v>39110</v>
      </c>
      <c r="O4281" s="1" t="s">
        <v>15</v>
      </c>
      <c r="P4281" s="1" t="s">
        <v>15</v>
      </c>
      <c r="Q4281" s="1" t="s">
        <v>15</v>
      </c>
      <c r="R4281" s="1" t="s">
        <v>15</v>
      </c>
      <c r="S4281" s="1" t="s">
        <v>15</v>
      </c>
      <c r="T4281" s="1" t="s">
        <v>15</v>
      </c>
      <c r="U4281" s="1" t="s">
        <v>2687</v>
      </c>
      <c r="V4281" s="1" t="s">
        <v>22034</v>
      </c>
    </row>
    <row r="4282" spans="1:22" ht="26.25" customHeight="1" x14ac:dyDescent="0.2">
      <c r="A4282" s="1">
        <v>4282</v>
      </c>
      <c r="B4282" s="1" t="s">
        <v>17653</v>
      </c>
      <c r="C4282" s="1" t="s">
        <v>17654</v>
      </c>
      <c r="D4282" s="1" t="s">
        <v>17655</v>
      </c>
      <c r="E4282" s="1" t="s">
        <v>43017</v>
      </c>
      <c r="F4282" s="1" t="s">
        <v>15</v>
      </c>
      <c r="G4282" s="1" t="s">
        <v>35074</v>
      </c>
      <c r="H4282" s="1" t="s">
        <v>15</v>
      </c>
      <c r="I4282" s="1" t="s">
        <v>15</v>
      </c>
      <c r="J4282" s="1" t="s">
        <v>35075</v>
      </c>
      <c r="K4282" s="1" t="s">
        <v>15</v>
      </c>
      <c r="L4282" s="1" t="s">
        <v>15</v>
      </c>
      <c r="M4282" s="1" t="s">
        <v>15</v>
      </c>
      <c r="N4282" s="1" t="s">
        <v>39111</v>
      </c>
      <c r="O4282" s="1" t="s">
        <v>15</v>
      </c>
      <c r="P4282" s="1" t="s">
        <v>15</v>
      </c>
      <c r="Q4282" s="1" t="s">
        <v>15</v>
      </c>
      <c r="R4282" s="1" t="s">
        <v>15</v>
      </c>
      <c r="S4282" s="1" t="s">
        <v>15</v>
      </c>
      <c r="T4282" s="1" t="s">
        <v>15</v>
      </c>
      <c r="U4282" s="1" t="s">
        <v>3796</v>
      </c>
      <c r="V4282" s="1" t="s">
        <v>22034</v>
      </c>
    </row>
    <row r="4283" spans="1:22" ht="26.25" customHeight="1" x14ac:dyDescent="0.2">
      <c r="A4283" s="1">
        <v>4283</v>
      </c>
      <c r="B4283" s="1" t="s">
        <v>17656</v>
      </c>
      <c r="C4283" s="1" t="s">
        <v>17657</v>
      </c>
      <c r="D4283" s="1" t="s">
        <v>17658</v>
      </c>
      <c r="E4283" s="1" t="s">
        <v>43018</v>
      </c>
      <c r="F4283" s="1" t="s">
        <v>15</v>
      </c>
      <c r="G4283" s="1" t="s">
        <v>33155</v>
      </c>
      <c r="H4283" s="1" t="s">
        <v>15</v>
      </c>
      <c r="I4283" s="1" t="s">
        <v>15</v>
      </c>
      <c r="J4283" s="1" t="s">
        <v>33156</v>
      </c>
      <c r="K4283" s="1" t="s">
        <v>15</v>
      </c>
      <c r="L4283" s="1" t="s">
        <v>15</v>
      </c>
      <c r="M4283" s="1" t="s">
        <v>15</v>
      </c>
      <c r="N4283" s="1" t="s">
        <v>39112</v>
      </c>
      <c r="O4283" s="1" t="s">
        <v>15</v>
      </c>
      <c r="P4283" s="1" t="s">
        <v>15</v>
      </c>
      <c r="Q4283" s="1" t="s">
        <v>15</v>
      </c>
      <c r="R4283" s="1" t="s">
        <v>15</v>
      </c>
      <c r="S4283" s="1" t="s">
        <v>15</v>
      </c>
      <c r="T4283" s="1" t="s">
        <v>15</v>
      </c>
      <c r="U4283" s="1" t="s">
        <v>8431</v>
      </c>
      <c r="V4283" s="1" t="s">
        <v>22034</v>
      </c>
    </row>
    <row r="4284" spans="1:22" ht="26.25" customHeight="1" x14ac:dyDescent="0.2">
      <c r="A4284" s="1">
        <v>4284</v>
      </c>
      <c r="B4284" s="1" t="s">
        <v>17659</v>
      </c>
      <c r="C4284" s="1" t="s">
        <v>17660</v>
      </c>
      <c r="D4284" s="1" t="s">
        <v>17661</v>
      </c>
      <c r="E4284" s="1" t="s">
        <v>43019</v>
      </c>
      <c r="F4284" s="1" t="s">
        <v>15</v>
      </c>
      <c r="G4284" s="1" t="s">
        <v>34035</v>
      </c>
      <c r="H4284" s="1" t="s">
        <v>15</v>
      </c>
      <c r="I4284" s="1" t="s">
        <v>15</v>
      </c>
      <c r="J4284" s="1" t="s">
        <v>34036</v>
      </c>
      <c r="K4284" s="1" t="s">
        <v>15</v>
      </c>
      <c r="L4284" s="1" t="s">
        <v>15</v>
      </c>
      <c r="M4284" s="1" t="s">
        <v>15</v>
      </c>
      <c r="N4284" s="1" t="s">
        <v>39113</v>
      </c>
      <c r="O4284" s="1" t="s">
        <v>15</v>
      </c>
      <c r="P4284" s="1" t="s">
        <v>15</v>
      </c>
      <c r="Q4284" s="1" t="s">
        <v>15</v>
      </c>
      <c r="R4284" s="1" t="s">
        <v>15</v>
      </c>
      <c r="S4284" s="1" t="s">
        <v>15</v>
      </c>
      <c r="T4284" s="1" t="s">
        <v>15</v>
      </c>
      <c r="U4284" s="1" t="s">
        <v>2042</v>
      </c>
      <c r="V4284" s="1" t="s">
        <v>22034</v>
      </c>
    </row>
    <row r="4285" spans="1:22" ht="26.25" customHeight="1" x14ac:dyDescent="0.2">
      <c r="A4285" s="1">
        <v>4285</v>
      </c>
      <c r="B4285" s="1" t="s">
        <v>17662</v>
      </c>
      <c r="C4285" s="1" t="s">
        <v>17663</v>
      </c>
      <c r="D4285" s="1" t="s">
        <v>17664</v>
      </c>
      <c r="E4285" s="1" t="s">
        <v>10651</v>
      </c>
      <c r="F4285" s="1" t="s">
        <v>15</v>
      </c>
      <c r="G4285" s="1" t="s">
        <v>34406</v>
      </c>
      <c r="H4285" s="1" t="s">
        <v>15</v>
      </c>
      <c r="I4285" s="1" t="s">
        <v>15</v>
      </c>
      <c r="J4285" s="1" t="s">
        <v>15</v>
      </c>
      <c r="K4285" s="1" t="s">
        <v>15</v>
      </c>
      <c r="L4285" s="1" t="s">
        <v>15</v>
      </c>
      <c r="M4285" s="1" t="s">
        <v>15</v>
      </c>
      <c r="N4285" s="1" t="s">
        <v>39114</v>
      </c>
      <c r="O4285" s="1" t="s">
        <v>15</v>
      </c>
      <c r="P4285" s="1" t="s">
        <v>15</v>
      </c>
      <c r="Q4285" s="1" t="s">
        <v>15</v>
      </c>
      <c r="R4285" s="1" t="s">
        <v>15</v>
      </c>
      <c r="S4285" s="1" t="s">
        <v>15</v>
      </c>
      <c r="T4285" s="1" t="s">
        <v>15</v>
      </c>
      <c r="U4285" s="1" t="s">
        <v>3880</v>
      </c>
      <c r="V4285" s="1" t="s">
        <v>22034</v>
      </c>
    </row>
    <row r="4286" spans="1:22" ht="26.25" customHeight="1" x14ac:dyDescent="0.2">
      <c r="A4286" s="1">
        <v>4286</v>
      </c>
      <c r="B4286" s="1" t="s">
        <v>17665</v>
      </c>
      <c r="C4286" s="1" t="s">
        <v>9444</v>
      </c>
      <c r="D4286" s="1" t="s">
        <v>9445</v>
      </c>
      <c r="E4286" s="1" t="s">
        <v>39115</v>
      </c>
      <c r="F4286" s="1" t="s">
        <v>15</v>
      </c>
      <c r="G4286" s="1" t="s">
        <v>33155</v>
      </c>
      <c r="H4286" s="1" t="s">
        <v>15</v>
      </c>
      <c r="I4286" s="1" t="s">
        <v>15</v>
      </c>
      <c r="J4286" s="1" t="s">
        <v>33156</v>
      </c>
      <c r="K4286" s="1" t="s">
        <v>15</v>
      </c>
      <c r="L4286" s="1" t="s">
        <v>15</v>
      </c>
      <c r="M4286" s="1" t="s">
        <v>15</v>
      </c>
      <c r="N4286" s="1" t="s">
        <v>39116</v>
      </c>
      <c r="O4286" s="1" t="s">
        <v>15</v>
      </c>
      <c r="P4286" s="1" t="s">
        <v>15</v>
      </c>
      <c r="Q4286" s="1" t="s">
        <v>15</v>
      </c>
      <c r="R4286" s="1" t="s">
        <v>15</v>
      </c>
      <c r="S4286" s="1" t="s">
        <v>15</v>
      </c>
      <c r="T4286" s="1" t="s">
        <v>15</v>
      </c>
      <c r="U4286" s="1" t="s">
        <v>8431</v>
      </c>
      <c r="V4286" s="1" t="s">
        <v>22034</v>
      </c>
    </row>
    <row r="4287" spans="1:22" ht="26.25" customHeight="1" x14ac:dyDescent="0.2">
      <c r="A4287" s="1">
        <v>4287</v>
      </c>
      <c r="B4287" s="1" t="s">
        <v>17666</v>
      </c>
      <c r="C4287" s="1" t="s">
        <v>17657</v>
      </c>
      <c r="D4287" s="1" t="s">
        <v>17658</v>
      </c>
      <c r="E4287" s="1" t="s">
        <v>43020</v>
      </c>
      <c r="F4287" s="1" t="s">
        <v>15</v>
      </c>
      <c r="G4287" s="1" t="s">
        <v>33155</v>
      </c>
      <c r="H4287" s="1" t="s">
        <v>15</v>
      </c>
      <c r="I4287" s="1" t="s">
        <v>15</v>
      </c>
      <c r="J4287" s="1" t="s">
        <v>33156</v>
      </c>
      <c r="K4287" s="1" t="s">
        <v>15</v>
      </c>
      <c r="L4287" s="1" t="s">
        <v>15</v>
      </c>
      <c r="M4287" s="1" t="s">
        <v>15</v>
      </c>
      <c r="N4287" s="1" t="s">
        <v>39117</v>
      </c>
      <c r="O4287" s="1" t="s">
        <v>15</v>
      </c>
      <c r="P4287" s="1" t="s">
        <v>15</v>
      </c>
      <c r="Q4287" s="1" t="s">
        <v>15</v>
      </c>
      <c r="R4287" s="1" t="s">
        <v>15</v>
      </c>
      <c r="S4287" s="1" t="s">
        <v>15</v>
      </c>
      <c r="T4287" s="1" t="s">
        <v>15</v>
      </c>
      <c r="U4287" s="1" t="s">
        <v>8431</v>
      </c>
      <c r="V4287" s="1" t="s">
        <v>22034</v>
      </c>
    </row>
    <row r="4288" spans="1:22" ht="26.25" customHeight="1" x14ac:dyDescent="0.2">
      <c r="A4288" s="1">
        <v>4288</v>
      </c>
      <c r="B4288" s="1" t="s">
        <v>17667</v>
      </c>
      <c r="C4288" s="1" t="s">
        <v>17668</v>
      </c>
      <c r="D4288" s="1" t="s">
        <v>17669</v>
      </c>
      <c r="E4288" s="1" t="s">
        <v>43021</v>
      </c>
      <c r="F4288" s="1" t="s">
        <v>15</v>
      </c>
      <c r="G4288" s="1" t="s">
        <v>35074</v>
      </c>
      <c r="H4288" s="1" t="s">
        <v>15</v>
      </c>
      <c r="I4288" s="1" t="s">
        <v>15</v>
      </c>
      <c r="J4288" s="1" t="s">
        <v>35075</v>
      </c>
      <c r="K4288" s="1" t="s">
        <v>15</v>
      </c>
      <c r="L4288" s="1" t="s">
        <v>15</v>
      </c>
      <c r="M4288" s="1" t="s">
        <v>15</v>
      </c>
      <c r="N4288" s="1" t="s">
        <v>39118</v>
      </c>
      <c r="O4288" s="1" t="s">
        <v>15</v>
      </c>
      <c r="P4288" s="1" t="s">
        <v>15</v>
      </c>
      <c r="Q4288" s="1" t="s">
        <v>15</v>
      </c>
      <c r="R4288" s="1" t="s">
        <v>15</v>
      </c>
      <c r="S4288" s="1" t="s">
        <v>15</v>
      </c>
      <c r="T4288" s="1" t="s">
        <v>15</v>
      </c>
      <c r="U4288" s="1" t="s">
        <v>3796</v>
      </c>
      <c r="V4288" s="1" t="s">
        <v>22034</v>
      </c>
    </row>
    <row r="4289" spans="1:22" ht="26.25" customHeight="1" x14ac:dyDescent="0.2">
      <c r="A4289" s="1">
        <v>4289</v>
      </c>
      <c r="B4289" s="1" t="s">
        <v>17670</v>
      </c>
      <c r="C4289" s="1" t="s">
        <v>17671</v>
      </c>
      <c r="D4289" s="1" t="s">
        <v>17672</v>
      </c>
      <c r="E4289" s="1" t="s">
        <v>11009</v>
      </c>
      <c r="F4289" s="1" t="s">
        <v>15</v>
      </c>
      <c r="G4289" s="1" t="s">
        <v>34723</v>
      </c>
      <c r="H4289" s="1" t="s">
        <v>15</v>
      </c>
      <c r="I4289" s="1" t="s">
        <v>15</v>
      </c>
      <c r="J4289" s="1" t="s">
        <v>34724</v>
      </c>
      <c r="K4289" s="1" t="s">
        <v>15</v>
      </c>
      <c r="L4289" s="1" t="s">
        <v>15</v>
      </c>
      <c r="M4289" s="1" t="s">
        <v>15</v>
      </c>
      <c r="N4289" s="1" t="s">
        <v>39119</v>
      </c>
      <c r="O4289" s="1" t="s">
        <v>15</v>
      </c>
      <c r="P4289" s="1" t="s">
        <v>15</v>
      </c>
      <c r="Q4289" s="1" t="s">
        <v>15</v>
      </c>
      <c r="R4289" s="1" t="s">
        <v>15</v>
      </c>
      <c r="S4289" s="1" t="s">
        <v>15</v>
      </c>
      <c r="T4289" s="1" t="s">
        <v>15</v>
      </c>
      <c r="U4289" s="1" t="s">
        <v>2735</v>
      </c>
      <c r="V4289" s="1" t="s">
        <v>22034</v>
      </c>
    </row>
    <row r="4290" spans="1:22" ht="26.25" customHeight="1" x14ac:dyDescent="0.2">
      <c r="A4290" s="1">
        <v>4290</v>
      </c>
      <c r="B4290" s="1" t="s">
        <v>17673</v>
      </c>
      <c r="C4290" s="1" t="s">
        <v>17674</v>
      </c>
      <c r="D4290" s="1" t="s">
        <v>17675</v>
      </c>
      <c r="E4290" s="1" t="s">
        <v>39120</v>
      </c>
      <c r="F4290" s="1" t="s">
        <v>15</v>
      </c>
      <c r="G4290" s="1" t="s">
        <v>32884</v>
      </c>
      <c r="H4290" s="1" t="s">
        <v>15</v>
      </c>
      <c r="I4290" s="1" t="s">
        <v>15</v>
      </c>
      <c r="J4290" s="1" t="s">
        <v>32885</v>
      </c>
      <c r="K4290" s="1" t="s">
        <v>15</v>
      </c>
      <c r="L4290" s="1" t="s">
        <v>15</v>
      </c>
      <c r="M4290" s="1" t="s">
        <v>15</v>
      </c>
      <c r="N4290" s="1" t="s">
        <v>39121</v>
      </c>
      <c r="O4290" s="1" t="s">
        <v>15</v>
      </c>
      <c r="P4290" s="1" t="s">
        <v>15</v>
      </c>
      <c r="Q4290" s="1" t="s">
        <v>15</v>
      </c>
      <c r="R4290" s="1" t="s">
        <v>15</v>
      </c>
      <c r="S4290" s="1" t="s">
        <v>15</v>
      </c>
      <c r="T4290" s="1" t="s">
        <v>15</v>
      </c>
      <c r="U4290" s="1" t="s">
        <v>7961</v>
      </c>
      <c r="V4290" s="1" t="s">
        <v>22034</v>
      </c>
    </row>
    <row r="4291" spans="1:22" ht="26.25" customHeight="1" x14ac:dyDescent="0.2">
      <c r="A4291" s="1">
        <v>4291</v>
      </c>
      <c r="B4291" s="1" t="s">
        <v>17676</v>
      </c>
      <c r="C4291" s="1" t="s">
        <v>17677</v>
      </c>
      <c r="D4291" s="1" t="s">
        <v>17678</v>
      </c>
      <c r="E4291" s="1" t="s">
        <v>39122</v>
      </c>
      <c r="F4291" s="1" t="s">
        <v>15</v>
      </c>
      <c r="G4291" s="1" t="s">
        <v>39123</v>
      </c>
      <c r="H4291" s="1" t="s">
        <v>15</v>
      </c>
      <c r="I4291" s="1" t="s">
        <v>15</v>
      </c>
      <c r="J4291" s="1" t="s">
        <v>39124</v>
      </c>
      <c r="K4291" s="1" t="s">
        <v>15</v>
      </c>
      <c r="L4291" s="1" t="s">
        <v>15</v>
      </c>
      <c r="M4291" s="1" t="s">
        <v>15</v>
      </c>
      <c r="N4291" s="1" t="s">
        <v>39125</v>
      </c>
      <c r="O4291" s="1" t="s">
        <v>15</v>
      </c>
      <c r="P4291" s="1" t="s">
        <v>15</v>
      </c>
      <c r="Q4291" s="1" t="s">
        <v>15</v>
      </c>
      <c r="R4291" s="1" t="s">
        <v>15</v>
      </c>
      <c r="S4291" s="1" t="s">
        <v>15</v>
      </c>
      <c r="T4291" s="1" t="s">
        <v>15</v>
      </c>
      <c r="U4291" s="1" t="s">
        <v>9275</v>
      </c>
      <c r="V4291" s="1" t="s">
        <v>22034</v>
      </c>
    </row>
    <row r="4292" spans="1:22" ht="26.25" customHeight="1" x14ac:dyDescent="0.2">
      <c r="A4292" s="1">
        <v>4292</v>
      </c>
      <c r="B4292" s="1" t="s">
        <v>17679</v>
      </c>
      <c r="C4292" s="1" t="s">
        <v>17680</v>
      </c>
      <c r="D4292" s="1" t="s">
        <v>17681</v>
      </c>
      <c r="E4292" s="1" t="s">
        <v>39126</v>
      </c>
      <c r="F4292" s="1" t="s">
        <v>15</v>
      </c>
      <c r="G4292" s="1" t="s">
        <v>33583</v>
      </c>
      <c r="H4292" s="1" t="s">
        <v>15</v>
      </c>
      <c r="I4292" s="1" t="s">
        <v>15</v>
      </c>
      <c r="J4292" s="1" t="s">
        <v>33584</v>
      </c>
      <c r="K4292" s="1" t="s">
        <v>15</v>
      </c>
      <c r="L4292" s="1" t="s">
        <v>15</v>
      </c>
      <c r="M4292" s="1" t="s">
        <v>15</v>
      </c>
      <c r="N4292" s="1" t="s">
        <v>39127</v>
      </c>
      <c r="O4292" s="1" t="s">
        <v>15</v>
      </c>
      <c r="P4292" s="1" t="s">
        <v>15</v>
      </c>
      <c r="Q4292" s="1" t="s">
        <v>15</v>
      </c>
      <c r="R4292" s="1" t="s">
        <v>15</v>
      </c>
      <c r="S4292" s="1" t="s">
        <v>15</v>
      </c>
      <c r="T4292" s="1" t="s">
        <v>15</v>
      </c>
      <c r="U4292" s="1" t="s">
        <v>4708</v>
      </c>
      <c r="V4292" s="1" t="s">
        <v>22034</v>
      </c>
    </row>
    <row r="4293" spans="1:22" ht="26.25" customHeight="1" x14ac:dyDescent="0.2">
      <c r="A4293" s="1">
        <v>4293</v>
      </c>
      <c r="B4293" s="1" t="s">
        <v>17682</v>
      </c>
      <c r="C4293" s="1" t="s">
        <v>17683</v>
      </c>
      <c r="D4293" s="1" t="s">
        <v>17684</v>
      </c>
      <c r="E4293" s="1" t="s">
        <v>43022</v>
      </c>
      <c r="F4293" s="1" t="s">
        <v>15</v>
      </c>
      <c r="G4293" s="1" t="s">
        <v>37488</v>
      </c>
      <c r="H4293" s="1" t="s">
        <v>15</v>
      </c>
      <c r="I4293" s="1" t="s">
        <v>15</v>
      </c>
      <c r="J4293" s="1" t="s">
        <v>37489</v>
      </c>
      <c r="K4293" s="1" t="s">
        <v>15</v>
      </c>
      <c r="L4293" s="1" t="s">
        <v>15</v>
      </c>
      <c r="M4293" s="1" t="s">
        <v>15</v>
      </c>
      <c r="N4293" s="1" t="s">
        <v>39128</v>
      </c>
      <c r="O4293" s="1" t="s">
        <v>15</v>
      </c>
      <c r="P4293" s="1" t="s">
        <v>15</v>
      </c>
      <c r="Q4293" s="1" t="s">
        <v>15</v>
      </c>
      <c r="R4293" s="1" t="s">
        <v>15</v>
      </c>
      <c r="S4293" s="1" t="s">
        <v>15</v>
      </c>
      <c r="T4293" s="1" t="s">
        <v>15</v>
      </c>
      <c r="U4293" s="1" t="s">
        <v>4075</v>
      </c>
      <c r="V4293" s="1" t="s">
        <v>22034</v>
      </c>
    </row>
    <row r="4294" spans="1:22" ht="26.25" customHeight="1" x14ac:dyDescent="0.2">
      <c r="A4294" s="1">
        <v>4294</v>
      </c>
      <c r="B4294" s="1" t="s">
        <v>17685</v>
      </c>
      <c r="C4294" s="1" t="s">
        <v>17686</v>
      </c>
      <c r="D4294" s="1" t="s">
        <v>17687</v>
      </c>
      <c r="E4294" s="1" t="s">
        <v>43023</v>
      </c>
      <c r="F4294" s="1" t="s">
        <v>15</v>
      </c>
      <c r="G4294" s="1" t="s">
        <v>38417</v>
      </c>
      <c r="H4294" s="1" t="s">
        <v>15</v>
      </c>
      <c r="I4294" s="1" t="s">
        <v>15</v>
      </c>
      <c r="J4294" s="1" t="s">
        <v>38418</v>
      </c>
      <c r="K4294" s="1" t="s">
        <v>15</v>
      </c>
      <c r="L4294" s="1" t="s">
        <v>15</v>
      </c>
      <c r="M4294" s="1" t="s">
        <v>15</v>
      </c>
      <c r="N4294" s="1" t="s">
        <v>39129</v>
      </c>
      <c r="O4294" s="1" t="s">
        <v>15</v>
      </c>
      <c r="P4294" s="1" t="s">
        <v>15</v>
      </c>
      <c r="Q4294" s="1" t="s">
        <v>15</v>
      </c>
      <c r="R4294" s="1" t="s">
        <v>15</v>
      </c>
      <c r="S4294" s="1" t="s">
        <v>15</v>
      </c>
      <c r="T4294" s="1" t="s">
        <v>15</v>
      </c>
      <c r="U4294" s="1" t="s">
        <v>4120</v>
      </c>
      <c r="V4294" s="1" t="s">
        <v>22034</v>
      </c>
    </row>
    <row r="4295" spans="1:22" ht="26.25" customHeight="1" x14ac:dyDescent="0.2">
      <c r="A4295" s="1">
        <v>4295</v>
      </c>
      <c r="B4295" s="1" t="s">
        <v>17688</v>
      </c>
      <c r="C4295" s="1" t="s">
        <v>17689</v>
      </c>
      <c r="D4295" s="1" t="s">
        <v>17690</v>
      </c>
      <c r="E4295" s="1" t="s">
        <v>43024</v>
      </c>
      <c r="F4295" s="1" t="s">
        <v>15</v>
      </c>
      <c r="G4295" s="1" t="s">
        <v>38417</v>
      </c>
      <c r="H4295" s="1" t="s">
        <v>15</v>
      </c>
      <c r="I4295" s="1" t="s">
        <v>15</v>
      </c>
      <c r="J4295" s="1" t="s">
        <v>38418</v>
      </c>
      <c r="K4295" s="1" t="s">
        <v>15</v>
      </c>
      <c r="L4295" s="1" t="s">
        <v>15</v>
      </c>
      <c r="M4295" s="1" t="s">
        <v>15</v>
      </c>
      <c r="N4295" s="1" t="s">
        <v>39130</v>
      </c>
      <c r="O4295" s="1" t="s">
        <v>15</v>
      </c>
      <c r="P4295" s="1" t="s">
        <v>15</v>
      </c>
      <c r="Q4295" s="1" t="s">
        <v>15</v>
      </c>
      <c r="R4295" s="1" t="s">
        <v>15</v>
      </c>
      <c r="S4295" s="1" t="s">
        <v>15</v>
      </c>
      <c r="T4295" s="1" t="s">
        <v>15</v>
      </c>
      <c r="U4295" s="1" t="s">
        <v>4120</v>
      </c>
      <c r="V4295" s="1" t="s">
        <v>22034</v>
      </c>
    </row>
    <row r="4296" spans="1:22" ht="26.25" customHeight="1" x14ac:dyDescent="0.2">
      <c r="A4296" s="1">
        <v>4296</v>
      </c>
      <c r="B4296" s="1" t="s">
        <v>17691</v>
      </c>
      <c r="C4296" s="1" t="s">
        <v>17692</v>
      </c>
      <c r="D4296" s="1" t="s">
        <v>17693</v>
      </c>
      <c r="E4296" s="1" t="s">
        <v>39131</v>
      </c>
      <c r="F4296" s="1" t="s">
        <v>15</v>
      </c>
      <c r="G4296" s="1" t="s">
        <v>33960</v>
      </c>
      <c r="H4296" s="1" t="s">
        <v>15</v>
      </c>
      <c r="I4296" s="1" t="s">
        <v>15</v>
      </c>
      <c r="J4296" s="1" t="s">
        <v>33961</v>
      </c>
      <c r="K4296" s="1" t="s">
        <v>15</v>
      </c>
      <c r="L4296" s="1" t="s">
        <v>15</v>
      </c>
      <c r="M4296" s="1" t="s">
        <v>15</v>
      </c>
      <c r="N4296" s="1" t="s">
        <v>39132</v>
      </c>
      <c r="O4296" s="1" t="s">
        <v>15</v>
      </c>
      <c r="P4296" s="1" t="s">
        <v>15</v>
      </c>
      <c r="Q4296" s="1" t="s">
        <v>15</v>
      </c>
      <c r="R4296" s="1" t="s">
        <v>15</v>
      </c>
      <c r="S4296" s="1" t="s">
        <v>15</v>
      </c>
      <c r="T4296" s="1" t="s">
        <v>15</v>
      </c>
      <c r="U4296" s="1" t="s">
        <v>2526</v>
      </c>
      <c r="V4296" s="1" t="s">
        <v>22034</v>
      </c>
    </row>
    <row r="4297" spans="1:22" ht="26.25" customHeight="1" x14ac:dyDescent="0.2">
      <c r="A4297" s="1">
        <v>4297</v>
      </c>
      <c r="B4297" s="1" t="s">
        <v>17694</v>
      </c>
      <c r="C4297" s="1" t="s">
        <v>17695</v>
      </c>
      <c r="D4297" s="1" t="s">
        <v>17696</v>
      </c>
      <c r="E4297" s="1" t="s">
        <v>43025</v>
      </c>
      <c r="F4297" s="1" t="s">
        <v>15</v>
      </c>
      <c r="G4297" s="1" t="s">
        <v>35241</v>
      </c>
      <c r="H4297" s="1" t="s">
        <v>15</v>
      </c>
      <c r="I4297" s="1" t="s">
        <v>15</v>
      </c>
      <c r="J4297" s="1" t="s">
        <v>35242</v>
      </c>
      <c r="K4297" s="1" t="s">
        <v>15</v>
      </c>
      <c r="L4297" s="1" t="s">
        <v>15</v>
      </c>
      <c r="M4297" s="1" t="s">
        <v>15</v>
      </c>
      <c r="N4297" s="1" t="s">
        <v>39133</v>
      </c>
      <c r="O4297" s="1" t="s">
        <v>15</v>
      </c>
      <c r="P4297" s="1" t="s">
        <v>15</v>
      </c>
      <c r="Q4297" s="1" t="s">
        <v>15</v>
      </c>
      <c r="R4297" s="1" t="s">
        <v>15</v>
      </c>
      <c r="S4297" s="1" t="s">
        <v>15</v>
      </c>
      <c r="T4297" s="1" t="s">
        <v>15</v>
      </c>
      <c r="U4297" s="1" t="s">
        <v>2090</v>
      </c>
      <c r="V4297" s="1" t="s">
        <v>22034</v>
      </c>
    </row>
    <row r="4298" spans="1:22" ht="26.25" customHeight="1" x14ac:dyDescent="0.2">
      <c r="A4298" s="1">
        <v>4298</v>
      </c>
      <c r="B4298" s="1" t="s">
        <v>17697</v>
      </c>
      <c r="C4298" s="1" t="s">
        <v>17698</v>
      </c>
      <c r="D4298" s="1" t="s">
        <v>17699</v>
      </c>
      <c r="E4298" s="1" t="s">
        <v>43026</v>
      </c>
      <c r="F4298" s="1" t="s">
        <v>15</v>
      </c>
      <c r="G4298" s="1" t="s">
        <v>38903</v>
      </c>
      <c r="H4298" s="1" t="s">
        <v>15</v>
      </c>
      <c r="I4298" s="1" t="s">
        <v>15</v>
      </c>
      <c r="J4298" s="1" t="s">
        <v>38904</v>
      </c>
      <c r="K4298" s="1" t="s">
        <v>15</v>
      </c>
      <c r="L4298" s="1" t="s">
        <v>15</v>
      </c>
      <c r="M4298" s="1" t="s">
        <v>15</v>
      </c>
      <c r="N4298" s="1" t="s">
        <v>17700</v>
      </c>
      <c r="O4298" s="1" t="s">
        <v>15</v>
      </c>
      <c r="P4298" s="1" t="s">
        <v>15</v>
      </c>
      <c r="Q4298" s="1" t="s">
        <v>15</v>
      </c>
      <c r="R4298" s="1" t="s">
        <v>15</v>
      </c>
      <c r="S4298" s="1" t="s">
        <v>15</v>
      </c>
      <c r="T4298" s="1" t="s">
        <v>15</v>
      </c>
      <c r="U4298" s="1" t="s">
        <v>3166</v>
      </c>
      <c r="V4298" s="1" t="s">
        <v>22034</v>
      </c>
    </row>
    <row r="4299" spans="1:22" ht="26.25" customHeight="1" x14ac:dyDescent="0.2">
      <c r="A4299" s="1">
        <v>4299</v>
      </c>
      <c r="B4299" s="1" t="s">
        <v>17701</v>
      </c>
      <c r="C4299" s="1" t="s">
        <v>17702</v>
      </c>
      <c r="D4299" s="1" t="s">
        <v>17703</v>
      </c>
      <c r="E4299" s="1" t="s">
        <v>43027</v>
      </c>
      <c r="F4299" s="1" t="s">
        <v>15</v>
      </c>
      <c r="G4299" s="1" t="s">
        <v>35241</v>
      </c>
      <c r="H4299" s="1" t="s">
        <v>15</v>
      </c>
      <c r="I4299" s="1" t="s">
        <v>15</v>
      </c>
      <c r="J4299" s="1" t="s">
        <v>35242</v>
      </c>
      <c r="K4299" s="1" t="s">
        <v>15</v>
      </c>
      <c r="L4299" s="1" t="s">
        <v>15</v>
      </c>
      <c r="M4299" s="1" t="s">
        <v>15</v>
      </c>
      <c r="N4299" s="1" t="s">
        <v>39134</v>
      </c>
      <c r="O4299" s="1" t="s">
        <v>15</v>
      </c>
      <c r="P4299" s="1" t="s">
        <v>15</v>
      </c>
      <c r="Q4299" s="1" t="s">
        <v>15</v>
      </c>
      <c r="R4299" s="1" t="s">
        <v>15</v>
      </c>
      <c r="S4299" s="1" t="s">
        <v>15</v>
      </c>
      <c r="T4299" s="1" t="s">
        <v>15</v>
      </c>
      <c r="U4299" s="1" t="s">
        <v>2090</v>
      </c>
      <c r="V4299" s="1" t="s">
        <v>22034</v>
      </c>
    </row>
    <row r="4300" spans="1:22" ht="26.25" customHeight="1" x14ac:dyDescent="0.2">
      <c r="A4300" s="1">
        <v>4300</v>
      </c>
      <c r="B4300" s="1" t="s">
        <v>17704</v>
      </c>
      <c r="C4300" s="1" t="s">
        <v>17705</v>
      </c>
      <c r="D4300" s="1" t="s">
        <v>17706</v>
      </c>
      <c r="E4300" s="1" t="s">
        <v>39135</v>
      </c>
      <c r="F4300" s="1" t="s">
        <v>15</v>
      </c>
      <c r="G4300" s="1" t="s">
        <v>39136</v>
      </c>
      <c r="H4300" s="1" t="s">
        <v>15</v>
      </c>
      <c r="I4300" s="1" t="s">
        <v>15</v>
      </c>
      <c r="J4300" s="1" t="s">
        <v>39137</v>
      </c>
      <c r="K4300" s="1" t="s">
        <v>15</v>
      </c>
      <c r="L4300" s="1" t="s">
        <v>15</v>
      </c>
      <c r="M4300" s="1" t="s">
        <v>15</v>
      </c>
      <c r="N4300" s="1" t="s">
        <v>39138</v>
      </c>
      <c r="O4300" s="1" t="s">
        <v>15</v>
      </c>
      <c r="P4300" s="1" t="s">
        <v>15</v>
      </c>
      <c r="Q4300" s="1" t="s">
        <v>15</v>
      </c>
      <c r="R4300" s="1" t="s">
        <v>15</v>
      </c>
      <c r="S4300" s="1" t="s">
        <v>15</v>
      </c>
      <c r="T4300" s="1" t="s">
        <v>15</v>
      </c>
      <c r="U4300" s="1" t="s">
        <v>9596</v>
      </c>
      <c r="V4300" s="1" t="s">
        <v>22034</v>
      </c>
    </row>
    <row r="4301" spans="1:22" ht="26.25" customHeight="1" x14ac:dyDescent="0.2">
      <c r="A4301" s="1">
        <v>4301</v>
      </c>
      <c r="B4301" s="1" t="s">
        <v>17707</v>
      </c>
      <c r="C4301" s="1" t="s">
        <v>17708</v>
      </c>
      <c r="D4301" s="1" t="s">
        <v>17709</v>
      </c>
      <c r="E4301" s="1" t="s">
        <v>39139</v>
      </c>
      <c r="F4301" s="1" t="s">
        <v>15</v>
      </c>
      <c r="G4301" s="1" t="s">
        <v>35241</v>
      </c>
      <c r="H4301" s="1" t="s">
        <v>15</v>
      </c>
      <c r="I4301" s="1" t="s">
        <v>15</v>
      </c>
      <c r="J4301" s="1" t="s">
        <v>35242</v>
      </c>
      <c r="K4301" s="1" t="s">
        <v>15</v>
      </c>
      <c r="L4301" s="1" t="s">
        <v>15</v>
      </c>
      <c r="M4301" s="1" t="s">
        <v>15</v>
      </c>
      <c r="N4301" s="1" t="s">
        <v>39140</v>
      </c>
      <c r="O4301" s="1" t="s">
        <v>15</v>
      </c>
      <c r="P4301" s="1" t="s">
        <v>15</v>
      </c>
      <c r="Q4301" s="1" t="s">
        <v>15</v>
      </c>
      <c r="R4301" s="1" t="s">
        <v>15</v>
      </c>
      <c r="S4301" s="1" t="s">
        <v>15</v>
      </c>
      <c r="T4301" s="1" t="s">
        <v>15</v>
      </c>
      <c r="U4301" s="1" t="s">
        <v>2090</v>
      </c>
      <c r="V4301" s="1" t="s">
        <v>22034</v>
      </c>
    </row>
    <row r="4302" spans="1:22" ht="26.25" customHeight="1" x14ac:dyDescent="0.2">
      <c r="A4302" s="1">
        <v>4302</v>
      </c>
      <c r="B4302" s="1" t="s">
        <v>17710</v>
      </c>
      <c r="C4302" s="1" t="s">
        <v>17711</v>
      </c>
      <c r="D4302" s="1" t="s">
        <v>17712</v>
      </c>
      <c r="E4302" s="1" t="s">
        <v>43028</v>
      </c>
      <c r="F4302" s="1" t="s">
        <v>15</v>
      </c>
      <c r="G4302" s="1" t="s">
        <v>35241</v>
      </c>
      <c r="H4302" s="1" t="s">
        <v>15</v>
      </c>
      <c r="I4302" s="1" t="s">
        <v>15</v>
      </c>
      <c r="J4302" s="1" t="s">
        <v>35242</v>
      </c>
      <c r="K4302" s="1" t="s">
        <v>15</v>
      </c>
      <c r="L4302" s="1" t="s">
        <v>15</v>
      </c>
      <c r="M4302" s="1" t="s">
        <v>15</v>
      </c>
      <c r="N4302" s="1" t="s">
        <v>39141</v>
      </c>
      <c r="O4302" s="1" t="s">
        <v>15</v>
      </c>
      <c r="P4302" s="1" t="s">
        <v>15</v>
      </c>
      <c r="Q4302" s="1" t="s">
        <v>15</v>
      </c>
      <c r="R4302" s="1" t="s">
        <v>15</v>
      </c>
      <c r="S4302" s="1" t="s">
        <v>15</v>
      </c>
      <c r="T4302" s="1" t="s">
        <v>15</v>
      </c>
      <c r="U4302" s="1" t="s">
        <v>2090</v>
      </c>
      <c r="V4302" s="1" t="s">
        <v>22034</v>
      </c>
    </row>
    <row r="4303" spans="1:22" ht="26.25" customHeight="1" x14ac:dyDescent="0.2">
      <c r="A4303" s="1">
        <v>4303</v>
      </c>
      <c r="B4303" s="1" t="s">
        <v>17713</v>
      </c>
      <c r="C4303" s="1" t="s">
        <v>17714</v>
      </c>
      <c r="D4303" s="1" t="s">
        <v>17715</v>
      </c>
      <c r="E4303" s="1" t="s">
        <v>43029</v>
      </c>
      <c r="F4303" s="1" t="s">
        <v>15</v>
      </c>
      <c r="G4303" s="1" t="s">
        <v>35241</v>
      </c>
      <c r="H4303" s="1" t="s">
        <v>15</v>
      </c>
      <c r="I4303" s="1" t="s">
        <v>15</v>
      </c>
      <c r="J4303" s="1" t="s">
        <v>35242</v>
      </c>
      <c r="K4303" s="1" t="s">
        <v>15</v>
      </c>
      <c r="L4303" s="1" t="s">
        <v>15</v>
      </c>
      <c r="M4303" s="1" t="s">
        <v>15</v>
      </c>
      <c r="N4303" s="1" t="s">
        <v>39142</v>
      </c>
      <c r="O4303" s="1" t="s">
        <v>15</v>
      </c>
      <c r="P4303" s="1" t="s">
        <v>15</v>
      </c>
      <c r="Q4303" s="1" t="s">
        <v>15</v>
      </c>
      <c r="R4303" s="1" t="s">
        <v>15</v>
      </c>
      <c r="S4303" s="1" t="s">
        <v>15</v>
      </c>
      <c r="T4303" s="1" t="s">
        <v>15</v>
      </c>
      <c r="U4303" s="1" t="s">
        <v>2090</v>
      </c>
      <c r="V4303" s="1" t="s">
        <v>22034</v>
      </c>
    </row>
    <row r="4304" spans="1:22" ht="26.25" customHeight="1" x14ac:dyDescent="0.2">
      <c r="A4304" s="1">
        <v>4304</v>
      </c>
      <c r="B4304" s="1" t="s">
        <v>17716</v>
      </c>
      <c r="C4304" s="1" t="s">
        <v>7528</v>
      </c>
      <c r="D4304" s="1" t="s">
        <v>7529</v>
      </c>
      <c r="E4304" s="1" t="s">
        <v>43030</v>
      </c>
      <c r="F4304" s="1" t="s">
        <v>15</v>
      </c>
      <c r="G4304" s="1" t="s">
        <v>39143</v>
      </c>
      <c r="H4304" s="1" t="s">
        <v>15</v>
      </c>
      <c r="I4304" s="1" t="s">
        <v>15</v>
      </c>
      <c r="J4304" s="1" t="s">
        <v>39144</v>
      </c>
      <c r="K4304" s="1" t="s">
        <v>15</v>
      </c>
      <c r="L4304" s="1" t="s">
        <v>15</v>
      </c>
      <c r="M4304" s="1" t="s">
        <v>15</v>
      </c>
      <c r="N4304" s="1" t="s">
        <v>39145</v>
      </c>
      <c r="O4304" s="1" t="s">
        <v>15</v>
      </c>
      <c r="P4304" s="1" t="s">
        <v>15</v>
      </c>
      <c r="Q4304" s="1" t="s">
        <v>15</v>
      </c>
      <c r="R4304" s="1" t="s">
        <v>15</v>
      </c>
      <c r="S4304" s="1" t="s">
        <v>15</v>
      </c>
      <c r="T4304" s="1" t="s">
        <v>15</v>
      </c>
      <c r="U4304" s="1" t="s">
        <v>7527</v>
      </c>
      <c r="V4304" s="1" t="s">
        <v>22034</v>
      </c>
    </row>
    <row r="4305" spans="1:22" ht="26.25" customHeight="1" x14ac:dyDescent="0.2">
      <c r="A4305" s="1">
        <v>4305</v>
      </c>
      <c r="B4305" s="1" t="s">
        <v>17717</v>
      </c>
      <c r="C4305" s="1" t="s">
        <v>17718</v>
      </c>
      <c r="D4305" s="1" t="s">
        <v>17719</v>
      </c>
      <c r="E4305" s="1" t="s">
        <v>39146</v>
      </c>
      <c r="F4305" s="1" t="s">
        <v>15</v>
      </c>
      <c r="G4305" s="1" t="s">
        <v>34248</v>
      </c>
      <c r="H4305" s="1" t="s">
        <v>15</v>
      </c>
      <c r="I4305" s="1" t="s">
        <v>15</v>
      </c>
      <c r="J4305" s="1" t="s">
        <v>34249</v>
      </c>
      <c r="K4305" s="1" t="s">
        <v>15</v>
      </c>
      <c r="L4305" s="1" t="s">
        <v>15</v>
      </c>
      <c r="M4305" s="1" t="s">
        <v>15</v>
      </c>
      <c r="N4305" s="1" t="s">
        <v>39147</v>
      </c>
      <c r="O4305" s="1" t="s">
        <v>15</v>
      </c>
      <c r="P4305" s="1" t="s">
        <v>15</v>
      </c>
      <c r="Q4305" s="1" t="s">
        <v>15</v>
      </c>
      <c r="R4305" s="1" t="s">
        <v>15</v>
      </c>
      <c r="S4305" s="1" t="s">
        <v>15</v>
      </c>
      <c r="T4305" s="1" t="s">
        <v>15</v>
      </c>
      <c r="U4305" s="1" t="s">
        <v>7862</v>
      </c>
      <c r="V4305" s="1" t="s">
        <v>22034</v>
      </c>
    </row>
    <row r="4306" spans="1:22" ht="26.25" customHeight="1" x14ac:dyDescent="0.2">
      <c r="A4306" s="1">
        <v>4306</v>
      </c>
      <c r="B4306" s="1" t="s">
        <v>17720</v>
      </c>
      <c r="C4306" s="1" t="s">
        <v>17721</v>
      </c>
      <c r="D4306" s="1" t="s">
        <v>17722</v>
      </c>
      <c r="E4306" s="1" t="s">
        <v>43031</v>
      </c>
      <c r="F4306" s="1" t="s">
        <v>15</v>
      </c>
      <c r="G4306" s="1" t="s">
        <v>37301</v>
      </c>
      <c r="H4306" s="1" t="s">
        <v>15</v>
      </c>
      <c r="I4306" s="1" t="s">
        <v>15</v>
      </c>
      <c r="J4306" s="1" t="s">
        <v>37302</v>
      </c>
      <c r="K4306" s="1" t="s">
        <v>15</v>
      </c>
      <c r="L4306" s="1" t="s">
        <v>15</v>
      </c>
      <c r="M4306" s="1" t="s">
        <v>15</v>
      </c>
      <c r="N4306" s="1" t="s">
        <v>43690</v>
      </c>
      <c r="O4306" s="1" t="s">
        <v>15</v>
      </c>
      <c r="P4306" s="1" t="s">
        <v>15</v>
      </c>
      <c r="Q4306" s="1" t="s">
        <v>15</v>
      </c>
      <c r="R4306" s="1" t="s">
        <v>15</v>
      </c>
      <c r="S4306" s="1" t="s">
        <v>15</v>
      </c>
      <c r="T4306" s="1" t="s">
        <v>15</v>
      </c>
      <c r="U4306" s="1" t="s">
        <v>5951</v>
      </c>
      <c r="V4306" s="1" t="s">
        <v>22034</v>
      </c>
    </row>
    <row r="4307" spans="1:22" ht="26.25" customHeight="1" x14ac:dyDescent="0.2">
      <c r="A4307" s="1">
        <v>4307</v>
      </c>
      <c r="B4307" s="1" t="s">
        <v>17723</v>
      </c>
      <c r="C4307" s="1" t="s">
        <v>17724</v>
      </c>
      <c r="D4307" s="1" t="s">
        <v>17725</v>
      </c>
      <c r="E4307" s="1" t="s">
        <v>43032</v>
      </c>
      <c r="F4307" s="1" t="s">
        <v>15</v>
      </c>
      <c r="G4307" s="1" t="s">
        <v>34924</v>
      </c>
      <c r="H4307" s="1" t="s">
        <v>15</v>
      </c>
      <c r="I4307" s="1" t="s">
        <v>15</v>
      </c>
      <c r="J4307" s="1" t="s">
        <v>34925</v>
      </c>
      <c r="K4307" s="1" t="s">
        <v>15</v>
      </c>
      <c r="L4307" s="1" t="s">
        <v>15</v>
      </c>
      <c r="M4307" s="1" t="s">
        <v>15</v>
      </c>
      <c r="N4307" s="1" t="s">
        <v>39148</v>
      </c>
      <c r="O4307" s="1" t="s">
        <v>15</v>
      </c>
      <c r="P4307" s="1" t="s">
        <v>15</v>
      </c>
      <c r="Q4307" s="1" t="s">
        <v>15</v>
      </c>
      <c r="R4307" s="1" t="s">
        <v>15</v>
      </c>
      <c r="S4307" s="1" t="s">
        <v>15</v>
      </c>
      <c r="T4307" s="1" t="s">
        <v>15</v>
      </c>
      <c r="U4307" s="1" t="s">
        <v>1182</v>
      </c>
      <c r="V4307" s="1" t="s">
        <v>22034</v>
      </c>
    </row>
    <row r="4308" spans="1:22" ht="26.25" customHeight="1" x14ac:dyDescent="0.2">
      <c r="A4308" s="1">
        <v>4308</v>
      </c>
      <c r="B4308" s="1" t="s">
        <v>17726</v>
      </c>
      <c r="C4308" s="1" t="s">
        <v>17727</v>
      </c>
      <c r="D4308" s="1" t="s">
        <v>17728</v>
      </c>
      <c r="E4308" s="1" t="s">
        <v>43033</v>
      </c>
      <c r="F4308" s="1" t="s">
        <v>15</v>
      </c>
      <c r="G4308" s="1" t="s">
        <v>39149</v>
      </c>
      <c r="H4308" s="1" t="s">
        <v>15</v>
      </c>
      <c r="I4308" s="1" t="s">
        <v>15</v>
      </c>
      <c r="J4308" s="1" t="s">
        <v>39150</v>
      </c>
      <c r="K4308" s="1" t="s">
        <v>15</v>
      </c>
      <c r="L4308" s="1" t="s">
        <v>15</v>
      </c>
      <c r="M4308" s="1" t="s">
        <v>15</v>
      </c>
      <c r="N4308" s="1" t="s">
        <v>39151</v>
      </c>
      <c r="O4308" s="1" t="s">
        <v>15</v>
      </c>
      <c r="P4308" s="1" t="s">
        <v>15</v>
      </c>
      <c r="Q4308" s="1" t="s">
        <v>15</v>
      </c>
      <c r="R4308" s="1" t="s">
        <v>15</v>
      </c>
      <c r="S4308" s="1" t="s">
        <v>15</v>
      </c>
      <c r="T4308" s="1" t="s">
        <v>15</v>
      </c>
      <c r="U4308" s="1" t="s">
        <v>3052</v>
      </c>
      <c r="V4308" s="1" t="s">
        <v>22034</v>
      </c>
    </row>
    <row r="4309" spans="1:22" ht="26.25" customHeight="1" x14ac:dyDescent="0.2">
      <c r="A4309" s="1">
        <v>4309</v>
      </c>
      <c r="B4309" s="1" t="s">
        <v>17729</v>
      </c>
      <c r="C4309" s="1" t="s">
        <v>17730</v>
      </c>
      <c r="D4309" s="1" t="s">
        <v>17731</v>
      </c>
      <c r="E4309" s="1" t="s">
        <v>39152</v>
      </c>
      <c r="F4309" s="1" t="s">
        <v>15</v>
      </c>
      <c r="G4309" s="1" t="s">
        <v>33952</v>
      </c>
      <c r="H4309" s="1" t="s">
        <v>15</v>
      </c>
      <c r="I4309" s="1" t="s">
        <v>15</v>
      </c>
      <c r="J4309" s="1" t="s">
        <v>33953</v>
      </c>
      <c r="K4309" s="1" t="s">
        <v>15</v>
      </c>
      <c r="L4309" s="1" t="s">
        <v>15</v>
      </c>
      <c r="M4309" s="1" t="s">
        <v>15</v>
      </c>
      <c r="N4309" s="1" t="s">
        <v>39153</v>
      </c>
      <c r="O4309" s="1" t="s">
        <v>15</v>
      </c>
      <c r="P4309" s="1" t="s">
        <v>15</v>
      </c>
      <c r="Q4309" s="1" t="s">
        <v>15</v>
      </c>
      <c r="R4309" s="1" t="s">
        <v>15</v>
      </c>
      <c r="S4309" s="1" t="s">
        <v>15</v>
      </c>
      <c r="T4309" s="1" t="s">
        <v>15</v>
      </c>
      <c r="U4309" s="1" t="s">
        <v>542</v>
      </c>
      <c r="V4309" s="1" t="s">
        <v>22034</v>
      </c>
    </row>
    <row r="4310" spans="1:22" ht="26.25" customHeight="1" x14ac:dyDescent="0.2">
      <c r="A4310" s="1">
        <v>4310</v>
      </c>
      <c r="B4310" s="1" t="s">
        <v>17732</v>
      </c>
      <c r="C4310" s="1" t="s">
        <v>17733</v>
      </c>
      <c r="D4310" s="1" t="s">
        <v>17734</v>
      </c>
      <c r="E4310" s="1" t="s">
        <v>43034</v>
      </c>
      <c r="F4310" s="1" t="s">
        <v>15</v>
      </c>
      <c r="G4310" s="1" t="s">
        <v>33229</v>
      </c>
      <c r="H4310" s="1" t="s">
        <v>15</v>
      </c>
      <c r="I4310" s="1" t="s">
        <v>15</v>
      </c>
      <c r="J4310" s="1" t="s">
        <v>33230</v>
      </c>
      <c r="K4310" s="1" t="s">
        <v>15</v>
      </c>
      <c r="L4310" s="1" t="s">
        <v>15</v>
      </c>
      <c r="M4310" s="1" t="s">
        <v>15</v>
      </c>
      <c r="N4310" s="1" t="s">
        <v>39154</v>
      </c>
      <c r="O4310" s="1" t="s">
        <v>15</v>
      </c>
      <c r="P4310" s="1" t="s">
        <v>15</v>
      </c>
      <c r="Q4310" s="1" t="s">
        <v>15</v>
      </c>
      <c r="R4310" s="1" t="s">
        <v>15</v>
      </c>
      <c r="S4310" s="1" t="s">
        <v>15</v>
      </c>
      <c r="T4310" s="1" t="s">
        <v>15</v>
      </c>
      <c r="U4310" s="1" t="s">
        <v>7996</v>
      </c>
      <c r="V4310" s="1" t="s">
        <v>22034</v>
      </c>
    </row>
    <row r="4311" spans="1:22" ht="26.25" customHeight="1" x14ac:dyDescent="0.2">
      <c r="A4311" s="1">
        <v>4311</v>
      </c>
      <c r="B4311" s="1" t="s">
        <v>17735</v>
      </c>
      <c r="C4311" s="1" t="s">
        <v>17736</v>
      </c>
      <c r="D4311" s="1" t="s">
        <v>17737</v>
      </c>
      <c r="E4311" s="1" t="s">
        <v>39155</v>
      </c>
      <c r="F4311" s="1" t="s">
        <v>15</v>
      </c>
      <c r="G4311" s="1" t="s">
        <v>34832</v>
      </c>
      <c r="H4311" s="1" t="s">
        <v>15</v>
      </c>
      <c r="I4311" s="1" t="s">
        <v>15</v>
      </c>
      <c r="J4311" s="1" t="s">
        <v>34833</v>
      </c>
      <c r="K4311" s="1" t="s">
        <v>15</v>
      </c>
      <c r="L4311" s="1" t="s">
        <v>15</v>
      </c>
      <c r="M4311" s="1" t="s">
        <v>15</v>
      </c>
      <c r="N4311" s="1" t="s">
        <v>39156</v>
      </c>
      <c r="O4311" s="1" t="s">
        <v>15</v>
      </c>
      <c r="P4311" s="1" t="s">
        <v>15</v>
      </c>
      <c r="Q4311" s="1" t="s">
        <v>15</v>
      </c>
      <c r="R4311" s="1" t="s">
        <v>15</v>
      </c>
      <c r="S4311" s="1" t="s">
        <v>15</v>
      </c>
      <c r="T4311" s="1" t="s">
        <v>15</v>
      </c>
      <c r="U4311" s="1" t="s">
        <v>3827</v>
      </c>
      <c r="V4311" s="1" t="s">
        <v>22034</v>
      </c>
    </row>
    <row r="4312" spans="1:22" ht="26.25" customHeight="1" x14ac:dyDescent="0.2">
      <c r="A4312" s="1">
        <v>4312</v>
      </c>
      <c r="B4312" s="1" t="s">
        <v>17738</v>
      </c>
      <c r="C4312" s="1" t="s">
        <v>7528</v>
      </c>
      <c r="D4312" s="1" t="s">
        <v>7529</v>
      </c>
      <c r="E4312" s="1" t="s">
        <v>39157</v>
      </c>
      <c r="F4312" s="1" t="s">
        <v>15</v>
      </c>
      <c r="G4312" s="1" t="s">
        <v>39143</v>
      </c>
      <c r="H4312" s="1" t="s">
        <v>15</v>
      </c>
      <c r="I4312" s="1" t="s">
        <v>15</v>
      </c>
      <c r="J4312" s="1" t="s">
        <v>39144</v>
      </c>
      <c r="K4312" s="1" t="s">
        <v>15</v>
      </c>
      <c r="L4312" s="1" t="s">
        <v>15</v>
      </c>
      <c r="M4312" s="1" t="s">
        <v>15</v>
      </c>
      <c r="N4312" s="1" t="s">
        <v>39158</v>
      </c>
      <c r="O4312" s="1" t="s">
        <v>15</v>
      </c>
      <c r="P4312" s="1" t="s">
        <v>15</v>
      </c>
      <c r="Q4312" s="1" t="s">
        <v>15</v>
      </c>
      <c r="R4312" s="1" t="s">
        <v>15</v>
      </c>
      <c r="S4312" s="1" t="s">
        <v>15</v>
      </c>
      <c r="T4312" s="1" t="s">
        <v>15</v>
      </c>
      <c r="U4312" s="1" t="s">
        <v>7527</v>
      </c>
      <c r="V4312" s="1" t="s">
        <v>22034</v>
      </c>
    </row>
    <row r="4313" spans="1:22" ht="26.25" customHeight="1" x14ac:dyDescent="0.2">
      <c r="A4313" s="1">
        <v>4313</v>
      </c>
      <c r="B4313" s="1" t="s">
        <v>17739</v>
      </c>
      <c r="C4313" s="1" t="s">
        <v>17740</v>
      </c>
      <c r="D4313" s="1" t="s">
        <v>17741</v>
      </c>
      <c r="E4313" s="1" t="s">
        <v>43035</v>
      </c>
      <c r="F4313" s="1" t="s">
        <v>15</v>
      </c>
      <c r="G4313" s="1" t="s">
        <v>34018</v>
      </c>
      <c r="H4313" s="1" t="s">
        <v>15</v>
      </c>
      <c r="I4313" s="1" t="s">
        <v>15</v>
      </c>
      <c r="J4313" s="1" t="s">
        <v>34019</v>
      </c>
      <c r="K4313" s="1" t="s">
        <v>15</v>
      </c>
      <c r="L4313" s="1" t="s">
        <v>15</v>
      </c>
      <c r="M4313" s="1" t="s">
        <v>15</v>
      </c>
      <c r="N4313" s="1" t="s">
        <v>39159</v>
      </c>
      <c r="O4313" s="1" t="s">
        <v>15</v>
      </c>
      <c r="P4313" s="1" t="s">
        <v>15</v>
      </c>
      <c r="Q4313" s="1" t="s">
        <v>15</v>
      </c>
      <c r="R4313" s="1" t="s">
        <v>15</v>
      </c>
      <c r="S4313" s="1" t="s">
        <v>15</v>
      </c>
      <c r="T4313" s="1" t="s">
        <v>15</v>
      </c>
      <c r="U4313" s="1" t="s">
        <v>1111</v>
      </c>
      <c r="V4313" s="1" t="s">
        <v>22034</v>
      </c>
    </row>
    <row r="4314" spans="1:22" ht="26.25" customHeight="1" x14ac:dyDescent="0.2">
      <c r="A4314" s="1">
        <v>4314</v>
      </c>
      <c r="B4314" s="1" t="s">
        <v>17742</v>
      </c>
      <c r="C4314" s="1" t="s">
        <v>17743</v>
      </c>
      <c r="D4314" s="1" t="s">
        <v>17744</v>
      </c>
      <c r="E4314" s="1" t="s">
        <v>43036</v>
      </c>
      <c r="F4314" s="1" t="s">
        <v>15</v>
      </c>
      <c r="G4314" s="1" t="s">
        <v>34018</v>
      </c>
      <c r="H4314" s="1" t="s">
        <v>15</v>
      </c>
      <c r="I4314" s="1" t="s">
        <v>15</v>
      </c>
      <c r="J4314" s="1" t="s">
        <v>34019</v>
      </c>
      <c r="K4314" s="1" t="s">
        <v>15</v>
      </c>
      <c r="L4314" s="1" t="s">
        <v>15</v>
      </c>
      <c r="M4314" s="1" t="s">
        <v>15</v>
      </c>
      <c r="N4314" s="1" t="s">
        <v>39160</v>
      </c>
      <c r="O4314" s="1" t="s">
        <v>15</v>
      </c>
      <c r="P4314" s="1" t="s">
        <v>15</v>
      </c>
      <c r="Q4314" s="1" t="s">
        <v>15</v>
      </c>
      <c r="R4314" s="1" t="s">
        <v>15</v>
      </c>
      <c r="S4314" s="1" t="s">
        <v>15</v>
      </c>
      <c r="T4314" s="1" t="s">
        <v>15</v>
      </c>
      <c r="U4314" s="1" t="s">
        <v>1111</v>
      </c>
      <c r="V4314" s="1" t="s">
        <v>22034</v>
      </c>
    </row>
    <row r="4315" spans="1:22" ht="26.25" customHeight="1" x14ac:dyDescent="0.2">
      <c r="A4315" s="1">
        <v>4315</v>
      </c>
      <c r="B4315" s="1" t="s">
        <v>17745</v>
      </c>
      <c r="C4315" s="1" t="s">
        <v>17746</v>
      </c>
      <c r="D4315" s="1" t="s">
        <v>17747</v>
      </c>
      <c r="E4315" s="1" t="s">
        <v>43037</v>
      </c>
      <c r="F4315" s="1" t="s">
        <v>15</v>
      </c>
      <c r="G4315" s="1" t="s">
        <v>36197</v>
      </c>
      <c r="H4315" s="1" t="s">
        <v>15</v>
      </c>
      <c r="I4315" s="1" t="s">
        <v>15</v>
      </c>
      <c r="J4315" s="1" t="s">
        <v>36198</v>
      </c>
      <c r="K4315" s="1" t="s">
        <v>15</v>
      </c>
      <c r="L4315" s="1" t="s">
        <v>15</v>
      </c>
      <c r="M4315" s="1" t="s">
        <v>15</v>
      </c>
      <c r="N4315" s="1" t="s">
        <v>39161</v>
      </c>
      <c r="O4315" s="1" t="s">
        <v>15</v>
      </c>
      <c r="P4315" s="1" t="s">
        <v>15</v>
      </c>
      <c r="Q4315" s="1" t="s">
        <v>15</v>
      </c>
      <c r="R4315" s="1" t="s">
        <v>15</v>
      </c>
      <c r="S4315" s="1" t="s">
        <v>15</v>
      </c>
      <c r="T4315" s="1" t="s">
        <v>15</v>
      </c>
      <c r="U4315" s="1" t="s">
        <v>1554</v>
      </c>
      <c r="V4315" s="1" t="s">
        <v>22034</v>
      </c>
    </row>
    <row r="4316" spans="1:22" ht="26.25" customHeight="1" x14ac:dyDescent="0.2">
      <c r="A4316" s="1">
        <v>4316</v>
      </c>
      <c r="B4316" s="1" t="s">
        <v>17748</v>
      </c>
      <c r="C4316" s="1" t="s">
        <v>17749</v>
      </c>
      <c r="D4316" s="1" t="s">
        <v>17750</v>
      </c>
      <c r="E4316" s="1" t="s">
        <v>39162</v>
      </c>
      <c r="F4316" s="1" t="s">
        <v>15</v>
      </c>
      <c r="G4316" s="1" t="s">
        <v>36197</v>
      </c>
      <c r="H4316" s="1" t="s">
        <v>15</v>
      </c>
      <c r="I4316" s="1" t="s">
        <v>15</v>
      </c>
      <c r="J4316" s="1" t="s">
        <v>36198</v>
      </c>
      <c r="K4316" s="1" t="s">
        <v>15</v>
      </c>
      <c r="L4316" s="1" t="s">
        <v>15</v>
      </c>
      <c r="M4316" s="1" t="s">
        <v>15</v>
      </c>
      <c r="N4316" s="1" t="s">
        <v>39163</v>
      </c>
      <c r="O4316" s="1" t="s">
        <v>15</v>
      </c>
      <c r="P4316" s="1" t="s">
        <v>15</v>
      </c>
      <c r="Q4316" s="1" t="s">
        <v>15</v>
      </c>
      <c r="R4316" s="1" t="s">
        <v>15</v>
      </c>
      <c r="S4316" s="1" t="s">
        <v>15</v>
      </c>
      <c r="T4316" s="1" t="s">
        <v>15</v>
      </c>
      <c r="U4316" s="1" t="s">
        <v>1554</v>
      </c>
      <c r="V4316" s="1" t="s">
        <v>22034</v>
      </c>
    </row>
    <row r="4317" spans="1:22" ht="26.25" customHeight="1" x14ac:dyDescent="0.2">
      <c r="A4317" s="1">
        <v>4317</v>
      </c>
      <c r="B4317" s="1" t="s">
        <v>17751</v>
      </c>
      <c r="C4317" s="1" t="s">
        <v>17752</v>
      </c>
      <c r="D4317" s="1" t="s">
        <v>17753</v>
      </c>
      <c r="E4317" s="1" t="s">
        <v>43038</v>
      </c>
      <c r="F4317" s="1" t="s">
        <v>15</v>
      </c>
      <c r="G4317" s="1" t="s">
        <v>36197</v>
      </c>
      <c r="H4317" s="1" t="s">
        <v>15</v>
      </c>
      <c r="I4317" s="1" t="s">
        <v>15</v>
      </c>
      <c r="J4317" s="1" t="s">
        <v>36198</v>
      </c>
      <c r="K4317" s="1" t="s">
        <v>15</v>
      </c>
      <c r="L4317" s="1" t="s">
        <v>15</v>
      </c>
      <c r="M4317" s="1" t="s">
        <v>15</v>
      </c>
      <c r="N4317" s="1" t="s">
        <v>39164</v>
      </c>
      <c r="O4317" s="1" t="s">
        <v>15</v>
      </c>
      <c r="P4317" s="1" t="s">
        <v>15</v>
      </c>
      <c r="Q4317" s="1" t="s">
        <v>15</v>
      </c>
      <c r="R4317" s="1" t="s">
        <v>15</v>
      </c>
      <c r="S4317" s="1" t="s">
        <v>15</v>
      </c>
      <c r="T4317" s="1" t="s">
        <v>15</v>
      </c>
      <c r="U4317" s="1" t="s">
        <v>1554</v>
      </c>
      <c r="V4317" s="1" t="s">
        <v>22034</v>
      </c>
    </row>
    <row r="4318" spans="1:22" ht="26.25" customHeight="1" x14ac:dyDescent="0.2">
      <c r="A4318" s="1">
        <v>4318</v>
      </c>
      <c r="B4318" s="1" t="s">
        <v>17754</v>
      </c>
      <c r="C4318" s="1" t="s">
        <v>17755</v>
      </c>
      <c r="D4318" s="1" t="s">
        <v>17756</v>
      </c>
      <c r="E4318" s="1" t="s">
        <v>43039</v>
      </c>
      <c r="F4318" s="1" t="s">
        <v>15</v>
      </c>
      <c r="G4318" s="1" t="s">
        <v>33396</v>
      </c>
      <c r="H4318" s="1" t="s">
        <v>15</v>
      </c>
      <c r="I4318" s="1" t="s">
        <v>15</v>
      </c>
      <c r="J4318" s="1" t="s">
        <v>33397</v>
      </c>
      <c r="K4318" s="1" t="s">
        <v>15</v>
      </c>
      <c r="L4318" s="1" t="s">
        <v>15</v>
      </c>
      <c r="M4318" s="1" t="s">
        <v>15</v>
      </c>
      <c r="N4318" s="1" t="s">
        <v>39165</v>
      </c>
      <c r="O4318" s="1" t="s">
        <v>15</v>
      </c>
      <c r="P4318" s="1" t="s">
        <v>15</v>
      </c>
      <c r="Q4318" s="1" t="s">
        <v>15</v>
      </c>
      <c r="R4318" s="1" t="s">
        <v>15</v>
      </c>
      <c r="S4318" s="1" t="s">
        <v>15</v>
      </c>
      <c r="T4318" s="1" t="s">
        <v>15</v>
      </c>
      <c r="U4318" s="1" t="s">
        <v>3411</v>
      </c>
      <c r="V4318" s="1" t="s">
        <v>22034</v>
      </c>
    </row>
    <row r="4319" spans="1:22" ht="26.25" customHeight="1" x14ac:dyDescent="0.2">
      <c r="A4319" s="1">
        <v>4319</v>
      </c>
      <c r="B4319" s="1" t="s">
        <v>17757</v>
      </c>
      <c r="C4319" s="1" t="s">
        <v>17758</v>
      </c>
      <c r="D4319" s="1" t="s">
        <v>17759</v>
      </c>
      <c r="E4319" s="1" t="s">
        <v>39166</v>
      </c>
      <c r="F4319" s="1" t="s">
        <v>15</v>
      </c>
      <c r="G4319" s="1" t="s">
        <v>39167</v>
      </c>
      <c r="H4319" s="1" t="s">
        <v>15</v>
      </c>
      <c r="I4319" s="1" t="s">
        <v>15</v>
      </c>
      <c r="J4319" s="1" t="s">
        <v>39168</v>
      </c>
      <c r="K4319" s="1" t="s">
        <v>15</v>
      </c>
      <c r="L4319" s="1" t="s">
        <v>15</v>
      </c>
      <c r="M4319" s="1" t="s">
        <v>15</v>
      </c>
      <c r="N4319" s="1" t="s">
        <v>39169</v>
      </c>
      <c r="O4319" s="1" t="s">
        <v>15</v>
      </c>
      <c r="P4319" s="1" t="s">
        <v>15</v>
      </c>
      <c r="Q4319" s="1" t="s">
        <v>15</v>
      </c>
      <c r="R4319" s="1" t="s">
        <v>15</v>
      </c>
      <c r="S4319" s="1" t="s">
        <v>15</v>
      </c>
      <c r="T4319" s="1" t="s">
        <v>15</v>
      </c>
      <c r="U4319" s="1" t="s">
        <v>7559</v>
      </c>
      <c r="V4319" s="1" t="s">
        <v>22034</v>
      </c>
    </row>
    <row r="4320" spans="1:22" ht="26.25" customHeight="1" x14ac:dyDescent="0.2">
      <c r="A4320" s="1">
        <v>4320</v>
      </c>
      <c r="B4320" s="1" t="s">
        <v>17760</v>
      </c>
      <c r="C4320" s="1" t="s">
        <v>17761</v>
      </c>
      <c r="D4320" s="1" t="s">
        <v>17762</v>
      </c>
      <c r="E4320" s="1" t="s">
        <v>43040</v>
      </c>
      <c r="F4320" s="1" t="s">
        <v>15</v>
      </c>
      <c r="G4320" s="1" t="s">
        <v>36515</v>
      </c>
      <c r="H4320" s="1" t="s">
        <v>15</v>
      </c>
      <c r="I4320" s="1" t="s">
        <v>15</v>
      </c>
      <c r="J4320" s="1" t="s">
        <v>44556</v>
      </c>
      <c r="K4320" s="1" t="s">
        <v>15</v>
      </c>
      <c r="L4320" s="1" t="s">
        <v>15</v>
      </c>
      <c r="M4320" s="1" t="s">
        <v>15</v>
      </c>
      <c r="N4320" s="1" t="s">
        <v>39170</v>
      </c>
      <c r="O4320" s="1" t="s">
        <v>15</v>
      </c>
      <c r="P4320" s="1" t="s">
        <v>15</v>
      </c>
      <c r="Q4320" s="1" t="s">
        <v>15</v>
      </c>
      <c r="R4320" s="1" t="s">
        <v>15</v>
      </c>
      <c r="S4320" s="1" t="s">
        <v>15</v>
      </c>
      <c r="T4320" s="1" t="s">
        <v>15</v>
      </c>
      <c r="U4320" s="1" t="s">
        <v>3977</v>
      </c>
      <c r="V4320" s="1" t="s">
        <v>22034</v>
      </c>
    </row>
    <row r="4321" spans="1:22" ht="26.25" customHeight="1" x14ac:dyDescent="0.2">
      <c r="A4321" s="1">
        <v>4321</v>
      </c>
      <c r="B4321" s="1" t="s">
        <v>17763</v>
      </c>
      <c r="C4321" s="1" t="s">
        <v>17764</v>
      </c>
      <c r="D4321" s="1" t="s">
        <v>17765</v>
      </c>
      <c r="E4321" s="1" t="s">
        <v>43041</v>
      </c>
      <c r="F4321" s="1" t="s">
        <v>15</v>
      </c>
      <c r="G4321" s="1" t="s">
        <v>37756</v>
      </c>
      <c r="H4321" s="1" t="s">
        <v>15</v>
      </c>
      <c r="I4321" s="1" t="s">
        <v>15</v>
      </c>
      <c r="J4321" s="1" t="s">
        <v>37757</v>
      </c>
      <c r="K4321" s="1" t="s">
        <v>15</v>
      </c>
      <c r="L4321" s="1" t="s">
        <v>15</v>
      </c>
      <c r="M4321" s="1" t="s">
        <v>15</v>
      </c>
      <c r="N4321" s="1" t="s">
        <v>39171</v>
      </c>
      <c r="O4321" s="1" t="s">
        <v>15</v>
      </c>
      <c r="P4321" s="1" t="s">
        <v>15</v>
      </c>
      <c r="Q4321" s="1" t="s">
        <v>15</v>
      </c>
      <c r="R4321" s="1" t="s">
        <v>15</v>
      </c>
      <c r="S4321" s="1" t="s">
        <v>15</v>
      </c>
      <c r="T4321" s="1" t="s">
        <v>15</v>
      </c>
      <c r="U4321" s="1" t="s">
        <v>3224</v>
      </c>
      <c r="V4321" s="1" t="s">
        <v>22034</v>
      </c>
    </row>
    <row r="4322" spans="1:22" ht="26.25" customHeight="1" x14ac:dyDescent="0.2">
      <c r="A4322" s="1">
        <v>4322</v>
      </c>
      <c r="B4322" s="1" t="s">
        <v>17766</v>
      </c>
      <c r="C4322" s="1" t="s">
        <v>2595</v>
      </c>
      <c r="D4322" s="1" t="s">
        <v>2596</v>
      </c>
      <c r="E4322" s="1" t="s">
        <v>43042</v>
      </c>
      <c r="F4322" s="1" t="s">
        <v>15</v>
      </c>
      <c r="G4322" s="1" t="s">
        <v>33363</v>
      </c>
      <c r="H4322" s="1" t="s">
        <v>15</v>
      </c>
      <c r="I4322" s="1" t="s">
        <v>15</v>
      </c>
      <c r="J4322" s="1" t="s">
        <v>33364</v>
      </c>
      <c r="K4322" s="1" t="s">
        <v>15</v>
      </c>
      <c r="L4322" s="1" t="s">
        <v>15</v>
      </c>
      <c r="M4322" s="1" t="s">
        <v>15</v>
      </c>
      <c r="N4322" s="1" t="s">
        <v>39172</v>
      </c>
      <c r="O4322" s="1" t="s">
        <v>15</v>
      </c>
      <c r="P4322" s="1" t="s">
        <v>15</v>
      </c>
      <c r="Q4322" s="1" t="s">
        <v>15</v>
      </c>
      <c r="R4322" s="1" t="s">
        <v>15</v>
      </c>
      <c r="S4322" s="1" t="s">
        <v>15</v>
      </c>
      <c r="T4322" s="1" t="s">
        <v>15</v>
      </c>
      <c r="U4322" s="1" t="s">
        <v>2594</v>
      </c>
      <c r="V4322" s="1" t="s">
        <v>22034</v>
      </c>
    </row>
    <row r="4323" spans="1:22" ht="26.25" customHeight="1" x14ac:dyDescent="0.2">
      <c r="A4323" s="1">
        <v>4323</v>
      </c>
      <c r="B4323" s="1" t="s">
        <v>17767</v>
      </c>
      <c r="C4323" s="1" t="s">
        <v>17768</v>
      </c>
      <c r="D4323" s="1" t="s">
        <v>17769</v>
      </c>
      <c r="E4323" s="1" t="s">
        <v>43043</v>
      </c>
      <c r="F4323" s="1" t="s">
        <v>15</v>
      </c>
      <c r="G4323" s="1" t="s">
        <v>33399</v>
      </c>
      <c r="H4323" s="1" t="s">
        <v>15</v>
      </c>
      <c r="I4323" s="1" t="s">
        <v>15</v>
      </c>
      <c r="J4323" s="1" t="s">
        <v>33400</v>
      </c>
      <c r="K4323" s="1" t="s">
        <v>15</v>
      </c>
      <c r="L4323" s="1" t="s">
        <v>15</v>
      </c>
      <c r="M4323" s="1" t="s">
        <v>15</v>
      </c>
      <c r="N4323" s="1" t="s">
        <v>39173</v>
      </c>
      <c r="O4323" s="1" t="s">
        <v>15</v>
      </c>
      <c r="P4323" s="1" t="s">
        <v>15</v>
      </c>
      <c r="Q4323" s="1" t="s">
        <v>15</v>
      </c>
      <c r="R4323" s="1" t="s">
        <v>15</v>
      </c>
      <c r="S4323" s="1" t="s">
        <v>15</v>
      </c>
      <c r="T4323" s="1" t="s">
        <v>15</v>
      </c>
      <c r="U4323" s="1" t="s">
        <v>1971</v>
      </c>
      <c r="V4323" s="1" t="s">
        <v>22034</v>
      </c>
    </row>
    <row r="4324" spans="1:22" ht="26.25" customHeight="1" x14ac:dyDescent="0.2">
      <c r="A4324" s="1">
        <v>4324</v>
      </c>
      <c r="B4324" s="1" t="s">
        <v>17770</v>
      </c>
      <c r="C4324" s="1" t="s">
        <v>17771</v>
      </c>
      <c r="D4324" s="1" t="s">
        <v>17772</v>
      </c>
      <c r="E4324" s="1" t="s">
        <v>43044</v>
      </c>
      <c r="F4324" s="1" t="s">
        <v>15</v>
      </c>
      <c r="G4324" s="1" t="s">
        <v>37756</v>
      </c>
      <c r="H4324" s="1" t="s">
        <v>15</v>
      </c>
      <c r="I4324" s="1" t="s">
        <v>15</v>
      </c>
      <c r="J4324" s="1" t="s">
        <v>37757</v>
      </c>
      <c r="K4324" s="1" t="s">
        <v>15</v>
      </c>
      <c r="L4324" s="1" t="s">
        <v>15</v>
      </c>
      <c r="M4324" s="1" t="s">
        <v>15</v>
      </c>
      <c r="N4324" s="1" t="s">
        <v>39174</v>
      </c>
      <c r="O4324" s="1" t="s">
        <v>15</v>
      </c>
      <c r="P4324" s="1" t="s">
        <v>15</v>
      </c>
      <c r="Q4324" s="1" t="s">
        <v>15</v>
      </c>
      <c r="R4324" s="1" t="s">
        <v>15</v>
      </c>
      <c r="S4324" s="1" t="s">
        <v>15</v>
      </c>
      <c r="T4324" s="1" t="s">
        <v>15</v>
      </c>
      <c r="U4324" s="1" t="s">
        <v>3224</v>
      </c>
      <c r="V4324" s="1" t="s">
        <v>22034</v>
      </c>
    </row>
    <row r="4325" spans="1:22" ht="26.25" customHeight="1" x14ac:dyDescent="0.2">
      <c r="A4325" s="1">
        <v>4325</v>
      </c>
      <c r="B4325" s="1" t="s">
        <v>17773</v>
      </c>
      <c r="C4325" s="1" t="s">
        <v>17774</v>
      </c>
      <c r="D4325" s="1" t="s">
        <v>17775</v>
      </c>
      <c r="E4325" s="1" t="s">
        <v>43045</v>
      </c>
      <c r="F4325" s="1" t="s">
        <v>15</v>
      </c>
      <c r="G4325" s="1" t="s">
        <v>33399</v>
      </c>
      <c r="H4325" s="1" t="s">
        <v>15</v>
      </c>
      <c r="I4325" s="1" t="s">
        <v>15</v>
      </c>
      <c r="J4325" s="1" t="s">
        <v>33400</v>
      </c>
      <c r="K4325" s="1" t="s">
        <v>15</v>
      </c>
      <c r="L4325" s="1" t="s">
        <v>15</v>
      </c>
      <c r="M4325" s="1" t="s">
        <v>15</v>
      </c>
      <c r="N4325" s="1" t="s">
        <v>39175</v>
      </c>
      <c r="O4325" s="1" t="s">
        <v>15</v>
      </c>
      <c r="P4325" s="1" t="s">
        <v>15</v>
      </c>
      <c r="Q4325" s="1" t="s">
        <v>15</v>
      </c>
      <c r="R4325" s="1" t="s">
        <v>15</v>
      </c>
      <c r="S4325" s="1" t="s">
        <v>15</v>
      </c>
      <c r="T4325" s="1" t="s">
        <v>15</v>
      </c>
      <c r="U4325" s="1" t="s">
        <v>1971</v>
      </c>
      <c r="V4325" s="1" t="s">
        <v>22034</v>
      </c>
    </row>
    <row r="4326" spans="1:22" ht="26.25" customHeight="1" x14ac:dyDescent="0.2">
      <c r="A4326" s="1">
        <v>4326</v>
      </c>
      <c r="B4326" s="1" t="s">
        <v>17776</v>
      </c>
      <c r="C4326" s="1" t="s">
        <v>17777</v>
      </c>
      <c r="D4326" s="1" t="s">
        <v>17778</v>
      </c>
      <c r="E4326" s="1" t="s">
        <v>43046</v>
      </c>
      <c r="F4326" s="1" t="s">
        <v>15</v>
      </c>
      <c r="G4326" s="1" t="s">
        <v>34450</v>
      </c>
      <c r="H4326" s="1" t="s">
        <v>15</v>
      </c>
      <c r="I4326" s="1" t="s">
        <v>15</v>
      </c>
      <c r="J4326" s="1" t="s">
        <v>34451</v>
      </c>
      <c r="K4326" s="1" t="s">
        <v>15</v>
      </c>
      <c r="L4326" s="1" t="s">
        <v>15</v>
      </c>
      <c r="M4326" s="1" t="s">
        <v>15</v>
      </c>
      <c r="N4326" s="1" t="s">
        <v>39176</v>
      </c>
      <c r="O4326" s="1" t="s">
        <v>15</v>
      </c>
      <c r="P4326" s="1" t="s">
        <v>15</v>
      </c>
      <c r="Q4326" s="1" t="s">
        <v>15</v>
      </c>
      <c r="R4326" s="1" t="s">
        <v>15</v>
      </c>
      <c r="S4326" s="1" t="s">
        <v>15</v>
      </c>
      <c r="T4326" s="1" t="s">
        <v>15</v>
      </c>
      <c r="U4326" s="1" t="s">
        <v>1879</v>
      </c>
      <c r="V4326" s="1" t="s">
        <v>22034</v>
      </c>
    </row>
    <row r="4327" spans="1:22" ht="26.25" customHeight="1" x14ac:dyDescent="0.2">
      <c r="A4327" s="1">
        <v>4327</v>
      </c>
      <c r="B4327" s="1" t="s">
        <v>17779</v>
      </c>
      <c r="C4327" s="1" t="s">
        <v>17780</v>
      </c>
      <c r="D4327" s="1" t="s">
        <v>17781</v>
      </c>
      <c r="E4327" s="1" t="s">
        <v>17782</v>
      </c>
      <c r="F4327" s="1" t="s">
        <v>15</v>
      </c>
      <c r="G4327" s="1" t="s">
        <v>39177</v>
      </c>
      <c r="H4327" s="1" t="s">
        <v>15</v>
      </c>
      <c r="I4327" s="1" t="s">
        <v>15</v>
      </c>
      <c r="J4327" s="1" t="s">
        <v>39178</v>
      </c>
      <c r="K4327" s="1" t="s">
        <v>15</v>
      </c>
      <c r="L4327" s="1" t="s">
        <v>15</v>
      </c>
      <c r="M4327" s="1" t="s">
        <v>15</v>
      </c>
      <c r="N4327" s="1" t="s">
        <v>39179</v>
      </c>
      <c r="O4327" s="1" t="s">
        <v>15</v>
      </c>
      <c r="P4327" s="1" t="s">
        <v>15</v>
      </c>
      <c r="Q4327" s="1" t="s">
        <v>15</v>
      </c>
      <c r="R4327" s="1" t="s">
        <v>15</v>
      </c>
      <c r="S4327" s="1" t="s">
        <v>15</v>
      </c>
      <c r="T4327" s="1" t="s">
        <v>15</v>
      </c>
      <c r="U4327" s="1" t="s">
        <v>2844</v>
      </c>
      <c r="V4327" s="1" t="s">
        <v>22034</v>
      </c>
    </row>
    <row r="4328" spans="1:22" ht="26.25" customHeight="1" x14ac:dyDescent="0.2">
      <c r="A4328" s="1">
        <v>4328</v>
      </c>
      <c r="B4328" s="1" t="s">
        <v>17783</v>
      </c>
      <c r="C4328" s="1" t="s">
        <v>17784</v>
      </c>
      <c r="D4328" s="1" t="s">
        <v>17785</v>
      </c>
      <c r="E4328" s="1" t="s">
        <v>43047</v>
      </c>
      <c r="F4328" s="1" t="s">
        <v>15</v>
      </c>
      <c r="G4328" s="1" t="s">
        <v>38636</v>
      </c>
      <c r="H4328" s="1" t="s">
        <v>15</v>
      </c>
      <c r="I4328" s="1" t="s">
        <v>15</v>
      </c>
      <c r="J4328" s="1" t="s">
        <v>38637</v>
      </c>
      <c r="K4328" s="1" t="s">
        <v>15</v>
      </c>
      <c r="L4328" s="1" t="s">
        <v>15</v>
      </c>
      <c r="M4328" s="1" t="s">
        <v>15</v>
      </c>
      <c r="N4328" s="1" t="s">
        <v>39180</v>
      </c>
      <c r="O4328" s="1" t="s">
        <v>15</v>
      </c>
      <c r="P4328" s="1" t="s">
        <v>15</v>
      </c>
      <c r="Q4328" s="1" t="s">
        <v>15</v>
      </c>
      <c r="R4328" s="1" t="s">
        <v>15</v>
      </c>
      <c r="S4328" s="1" t="s">
        <v>15</v>
      </c>
      <c r="T4328" s="1" t="s">
        <v>15</v>
      </c>
      <c r="U4328" s="1" t="s">
        <v>6484</v>
      </c>
      <c r="V4328" s="1" t="s">
        <v>22034</v>
      </c>
    </row>
    <row r="4329" spans="1:22" ht="26.25" customHeight="1" x14ac:dyDescent="0.2">
      <c r="A4329" s="1">
        <v>4329</v>
      </c>
      <c r="B4329" s="1" t="s">
        <v>17786</v>
      </c>
      <c r="C4329" s="1" t="s">
        <v>17787</v>
      </c>
      <c r="D4329" s="1" t="s">
        <v>17788</v>
      </c>
      <c r="E4329" s="1" t="s">
        <v>39181</v>
      </c>
      <c r="F4329" s="1" t="s">
        <v>15</v>
      </c>
      <c r="G4329" s="1" t="s">
        <v>39182</v>
      </c>
      <c r="H4329" s="1" t="s">
        <v>15</v>
      </c>
      <c r="I4329" s="1" t="s">
        <v>15</v>
      </c>
      <c r="J4329" s="1" t="s">
        <v>39183</v>
      </c>
      <c r="K4329" s="1" t="s">
        <v>15</v>
      </c>
      <c r="L4329" s="1" t="s">
        <v>15</v>
      </c>
      <c r="M4329" s="1" t="s">
        <v>15</v>
      </c>
      <c r="N4329" s="1" t="s">
        <v>39184</v>
      </c>
      <c r="O4329" s="1" t="s">
        <v>15</v>
      </c>
      <c r="P4329" s="1" t="s">
        <v>15</v>
      </c>
      <c r="Q4329" s="1" t="s">
        <v>15</v>
      </c>
      <c r="R4329" s="1" t="s">
        <v>15</v>
      </c>
      <c r="S4329" s="1" t="s">
        <v>15</v>
      </c>
      <c r="T4329" s="1" t="s">
        <v>15</v>
      </c>
      <c r="U4329" s="1" t="s">
        <v>9178</v>
      </c>
      <c r="V4329" s="1" t="s">
        <v>22034</v>
      </c>
    </row>
    <row r="4330" spans="1:22" ht="26.25" customHeight="1" x14ac:dyDescent="0.2">
      <c r="A4330" s="1">
        <v>4330</v>
      </c>
      <c r="B4330" s="1" t="s">
        <v>17789</v>
      </c>
      <c r="C4330" s="1" t="s">
        <v>17790</v>
      </c>
      <c r="D4330" s="1" t="s">
        <v>17791</v>
      </c>
      <c r="E4330" s="1" t="s">
        <v>43048</v>
      </c>
      <c r="F4330" s="1" t="s">
        <v>15</v>
      </c>
      <c r="G4330" s="1" t="s">
        <v>39182</v>
      </c>
      <c r="H4330" s="1" t="s">
        <v>15</v>
      </c>
      <c r="I4330" s="1" t="s">
        <v>15</v>
      </c>
      <c r="J4330" s="1" t="s">
        <v>39183</v>
      </c>
      <c r="K4330" s="1" t="s">
        <v>15</v>
      </c>
      <c r="L4330" s="1" t="s">
        <v>15</v>
      </c>
      <c r="M4330" s="1" t="s">
        <v>15</v>
      </c>
      <c r="N4330" s="1" t="s">
        <v>39185</v>
      </c>
      <c r="O4330" s="1" t="s">
        <v>15</v>
      </c>
      <c r="P4330" s="1" t="s">
        <v>15</v>
      </c>
      <c r="Q4330" s="1" t="s">
        <v>15</v>
      </c>
      <c r="R4330" s="1" t="s">
        <v>15</v>
      </c>
      <c r="S4330" s="1" t="s">
        <v>15</v>
      </c>
      <c r="T4330" s="1" t="s">
        <v>15</v>
      </c>
      <c r="U4330" s="1" t="s">
        <v>9178</v>
      </c>
      <c r="V4330" s="1" t="s">
        <v>22034</v>
      </c>
    </row>
    <row r="4331" spans="1:22" ht="26.25" customHeight="1" x14ac:dyDescent="0.2">
      <c r="A4331" s="1">
        <v>4331</v>
      </c>
      <c r="B4331" s="1" t="s">
        <v>17792</v>
      </c>
      <c r="C4331" s="1" t="s">
        <v>17793</v>
      </c>
      <c r="D4331" s="1" t="s">
        <v>17794</v>
      </c>
      <c r="E4331" s="1" t="s">
        <v>43049</v>
      </c>
      <c r="F4331" s="1" t="s">
        <v>15</v>
      </c>
      <c r="G4331" s="1" t="s">
        <v>39182</v>
      </c>
      <c r="H4331" s="1" t="s">
        <v>15</v>
      </c>
      <c r="I4331" s="1" t="s">
        <v>15</v>
      </c>
      <c r="J4331" s="1" t="s">
        <v>39183</v>
      </c>
      <c r="K4331" s="1" t="s">
        <v>15</v>
      </c>
      <c r="L4331" s="1" t="s">
        <v>15</v>
      </c>
      <c r="M4331" s="1" t="s">
        <v>15</v>
      </c>
      <c r="N4331" s="1" t="s">
        <v>39186</v>
      </c>
      <c r="O4331" s="1" t="s">
        <v>15</v>
      </c>
      <c r="P4331" s="1" t="s">
        <v>15</v>
      </c>
      <c r="Q4331" s="1" t="s">
        <v>15</v>
      </c>
      <c r="R4331" s="1" t="s">
        <v>15</v>
      </c>
      <c r="S4331" s="1" t="s">
        <v>15</v>
      </c>
      <c r="T4331" s="1" t="s">
        <v>15</v>
      </c>
      <c r="U4331" s="1" t="s">
        <v>9178</v>
      </c>
      <c r="V4331" s="1" t="s">
        <v>22034</v>
      </c>
    </row>
    <row r="4332" spans="1:22" ht="26.25" customHeight="1" x14ac:dyDescent="0.2">
      <c r="A4332" s="1">
        <v>4332</v>
      </c>
      <c r="B4332" s="1" t="s">
        <v>17795</v>
      </c>
      <c r="C4332" s="1" t="s">
        <v>17796</v>
      </c>
      <c r="D4332" s="1" t="s">
        <v>17797</v>
      </c>
      <c r="E4332" s="1" t="s">
        <v>43050</v>
      </c>
      <c r="F4332" s="1" t="s">
        <v>15</v>
      </c>
      <c r="G4332" s="1" t="s">
        <v>34357</v>
      </c>
      <c r="H4332" s="1" t="s">
        <v>15</v>
      </c>
      <c r="I4332" s="1" t="s">
        <v>15</v>
      </c>
      <c r="J4332" s="1" t="s">
        <v>34358</v>
      </c>
      <c r="K4332" s="1" t="s">
        <v>15</v>
      </c>
      <c r="L4332" s="1" t="s">
        <v>15</v>
      </c>
      <c r="M4332" s="1" t="s">
        <v>15</v>
      </c>
      <c r="N4332" s="1" t="s">
        <v>39187</v>
      </c>
      <c r="O4332" s="1" t="s">
        <v>15</v>
      </c>
      <c r="P4332" s="1" t="s">
        <v>15</v>
      </c>
      <c r="Q4332" s="1" t="s">
        <v>15</v>
      </c>
      <c r="R4332" s="1" t="s">
        <v>15</v>
      </c>
      <c r="S4332" s="1" t="s">
        <v>15</v>
      </c>
      <c r="T4332" s="1" t="s">
        <v>15</v>
      </c>
      <c r="U4332" s="1" t="s">
        <v>7953</v>
      </c>
      <c r="V4332" s="1" t="s">
        <v>22034</v>
      </c>
    </row>
    <row r="4333" spans="1:22" ht="26.25" customHeight="1" x14ac:dyDescent="0.2">
      <c r="A4333" s="1">
        <v>4333</v>
      </c>
      <c r="B4333" s="1" t="s">
        <v>17798</v>
      </c>
      <c r="C4333" s="1" t="s">
        <v>17799</v>
      </c>
      <c r="D4333" s="1" t="s">
        <v>17800</v>
      </c>
      <c r="E4333" s="1" t="s">
        <v>43051</v>
      </c>
      <c r="F4333" s="1" t="s">
        <v>15</v>
      </c>
      <c r="G4333" s="1" t="s">
        <v>33685</v>
      </c>
      <c r="H4333" s="1" t="s">
        <v>15</v>
      </c>
      <c r="I4333" s="1" t="s">
        <v>15</v>
      </c>
      <c r="J4333" s="1" t="s">
        <v>33686</v>
      </c>
      <c r="K4333" s="1" t="s">
        <v>15</v>
      </c>
      <c r="L4333" s="1" t="s">
        <v>15</v>
      </c>
      <c r="M4333" s="1" t="s">
        <v>15</v>
      </c>
      <c r="N4333" s="1" t="s">
        <v>39188</v>
      </c>
      <c r="O4333" s="1" t="s">
        <v>15</v>
      </c>
      <c r="P4333" s="1" t="s">
        <v>15</v>
      </c>
      <c r="Q4333" s="1" t="s">
        <v>15</v>
      </c>
      <c r="R4333" s="1" t="s">
        <v>15</v>
      </c>
      <c r="S4333" s="1" t="s">
        <v>15</v>
      </c>
      <c r="T4333" s="1" t="s">
        <v>15</v>
      </c>
      <c r="U4333" s="1" t="s">
        <v>8566</v>
      </c>
      <c r="V4333" s="1" t="s">
        <v>22034</v>
      </c>
    </row>
    <row r="4334" spans="1:22" ht="26.25" customHeight="1" x14ac:dyDescent="0.2">
      <c r="A4334" s="1">
        <v>4334</v>
      </c>
      <c r="B4334" s="1" t="s">
        <v>17801</v>
      </c>
      <c r="C4334" s="1" t="s">
        <v>17802</v>
      </c>
      <c r="D4334" s="1" t="s">
        <v>17803</v>
      </c>
      <c r="E4334" s="1" t="s">
        <v>43052</v>
      </c>
      <c r="F4334" s="1" t="s">
        <v>15</v>
      </c>
      <c r="G4334" s="1" t="s">
        <v>33859</v>
      </c>
      <c r="H4334" s="1" t="s">
        <v>15</v>
      </c>
      <c r="I4334" s="1" t="s">
        <v>15</v>
      </c>
      <c r="J4334" s="1" t="s">
        <v>33860</v>
      </c>
      <c r="K4334" s="1" t="s">
        <v>15</v>
      </c>
      <c r="L4334" s="1" t="s">
        <v>15</v>
      </c>
      <c r="M4334" s="1" t="s">
        <v>15</v>
      </c>
      <c r="N4334" s="1" t="s">
        <v>39189</v>
      </c>
      <c r="O4334" s="1" t="s">
        <v>15</v>
      </c>
      <c r="P4334" s="1" t="s">
        <v>15</v>
      </c>
      <c r="Q4334" s="1" t="s">
        <v>15</v>
      </c>
      <c r="R4334" s="1" t="s">
        <v>15</v>
      </c>
      <c r="S4334" s="1" t="s">
        <v>15</v>
      </c>
      <c r="T4334" s="1" t="s">
        <v>15</v>
      </c>
      <c r="U4334" s="1" t="s">
        <v>8787</v>
      </c>
      <c r="V4334" s="1" t="s">
        <v>22034</v>
      </c>
    </row>
    <row r="4335" spans="1:22" ht="26.25" customHeight="1" x14ac:dyDescent="0.2">
      <c r="A4335" s="1">
        <v>4335</v>
      </c>
      <c r="B4335" s="1" t="s">
        <v>17804</v>
      </c>
      <c r="C4335" s="1" t="s">
        <v>17805</v>
      </c>
      <c r="D4335" s="1" t="s">
        <v>17806</v>
      </c>
      <c r="E4335" s="1" t="s">
        <v>43053</v>
      </c>
      <c r="F4335" s="1" t="s">
        <v>15</v>
      </c>
      <c r="G4335" s="1" t="s">
        <v>36217</v>
      </c>
      <c r="H4335" s="1" t="s">
        <v>15</v>
      </c>
      <c r="I4335" s="1" t="s">
        <v>15</v>
      </c>
      <c r="J4335" s="1" t="s">
        <v>36218</v>
      </c>
      <c r="K4335" s="1" t="s">
        <v>15</v>
      </c>
      <c r="L4335" s="1" t="s">
        <v>15</v>
      </c>
      <c r="M4335" s="1" t="s">
        <v>15</v>
      </c>
      <c r="N4335" s="1" t="s">
        <v>39190</v>
      </c>
      <c r="O4335" s="1" t="s">
        <v>15</v>
      </c>
      <c r="P4335" s="1" t="s">
        <v>15</v>
      </c>
      <c r="Q4335" s="1" t="s">
        <v>15</v>
      </c>
      <c r="R4335" s="1" t="s">
        <v>15</v>
      </c>
      <c r="S4335" s="1" t="s">
        <v>15</v>
      </c>
      <c r="T4335" s="1" t="s">
        <v>15</v>
      </c>
      <c r="U4335" s="1" t="s">
        <v>2908</v>
      </c>
      <c r="V4335" s="1" t="s">
        <v>22034</v>
      </c>
    </row>
    <row r="4336" spans="1:22" ht="26.25" customHeight="1" x14ac:dyDescent="0.2">
      <c r="A4336" s="1">
        <v>4336</v>
      </c>
      <c r="B4336" s="1" t="s">
        <v>17807</v>
      </c>
      <c r="C4336" s="1" t="s">
        <v>17808</v>
      </c>
      <c r="D4336" s="1" t="s">
        <v>17809</v>
      </c>
      <c r="E4336" s="1" t="s">
        <v>39191</v>
      </c>
      <c r="F4336" s="1" t="s">
        <v>15</v>
      </c>
      <c r="G4336" s="1" t="s">
        <v>39192</v>
      </c>
      <c r="H4336" s="1" t="s">
        <v>15</v>
      </c>
      <c r="I4336" s="1" t="s">
        <v>15</v>
      </c>
      <c r="J4336" s="1" t="s">
        <v>39193</v>
      </c>
      <c r="K4336" s="1" t="s">
        <v>15</v>
      </c>
      <c r="L4336" s="1" t="s">
        <v>15</v>
      </c>
      <c r="M4336" s="1" t="s">
        <v>15</v>
      </c>
      <c r="N4336" s="1" t="s">
        <v>39194</v>
      </c>
      <c r="O4336" s="1" t="s">
        <v>15</v>
      </c>
      <c r="P4336" s="1" t="s">
        <v>15</v>
      </c>
      <c r="Q4336" s="1" t="s">
        <v>15</v>
      </c>
      <c r="R4336" s="1" t="s">
        <v>15</v>
      </c>
      <c r="S4336" s="1" t="s">
        <v>15</v>
      </c>
      <c r="T4336" s="1" t="s">
        <v>15</v>
      </c>
      <c r="U4336" s="1" t="s">
        <v>5482</v>
      </c>
      <c r="V4336" s="1" t="s">
        <v>22034</v>
      </c>
    </row>
    <row r="4337" spans="1:22" ht="26.25" customHeight="1" x14ac:dyDescent="0.2">
      <c r="A4337" s="1">
        <v>4337</v>
      </c>
      <c r="B4337" s="1" t="s">
        <v>17810</v>
      </c>
      <c r="C4337" s="1" t="s">
        <v>496</v>
      </c>
      <c r="D4337" s="1" t="s">
        <v>497</v>
      </c>
      <c r="E4337" s="1" t="s">
        <v>43054</v>
      </c>
      <c r="F4337" s="1" t="s">
        <v>15</v>
      </c>
      <c r="G4337" s="1" t="s">
        <v>34614</v>
      </c>
      <c r="H4337" s="1" t="s">
        <v>15</v>
      </c>
      <c r="I4337" s="1" t="s">
        <v>15</v>
      </c>
      <c r="J4337" s="1" t="s">
        <v>44537</v>
      </c>
      <c r="K4337" s="1" t="s">
        <v>15</v>
      </c>
      <c r="L4337" s="1" t="s">
        <v>15</v>
      </c>
      <c r="M4337" s="1" t="s">
        <v>15</v>
      </c>
      <c r="N4337" s="1" t="s">
        <v>39195</v>
      </c>
      <c r="O4337" s="1" t="s">
        <v>15</v>
      </c>
      <c r="P4337" s="1" t="s">
        <v>15</v>
      </c>
      <c r="Q4337" s="1" t="s">
        <v>15</v>
      </c>
      <c r="R4337" s="1" t="s">
        <v>15</v>
      </c>
      <c r="S4337" s="1" t="s">
        <v>15</v>
      </c>
      <c r="T4337" s="1" t="s">
        <v>15</v>
      </c>
      <c r="U4337" s="1" t="s">
        <v>495</v>
      </c>
      <c r="V4337" s="1" t="s">
        <v>22034</v>
      </c>
    </row>
    <row r="4338" spans="1:22" ht="26.25" customHeight="1" x14ac:dyDescent="0.2">
      <c r="A4338" s="1">
        <v>4338</v>
      </c>
      <c r="B4338" s="1" t="s">
        <v>17811</v>
      </c>
      <c r="C4338" s="1" t="s">
        <v>17812</v>
      </c>
      <c r="D4338" s="1" t="s">
        <v>17813</v>
      </c>
      <c r="E4338" s="1" t="s">
        <v>43055</v>
      </c>
      <c r="F4338" s="1" t="s">
        <v>15</v>
      </c>
      <c r="G4338" s="1" t="s">
        <v>34684</v>
      </c>
      <c r="H4338" s="1" t="s">
        <v>15</v>
      </c>
      <c r="I4338" s="1" t="s">
        <v>15</v>
      </c>
      <c r="J4338" s="1" t="s">
        <v>34685</v>
      </c>
      <c r="K4338" s="1" t="s">
        <v>15</v>
      </c>
      <c r="L4338" s="1" t="s">
        <v>15</v>
      </c>
      <c r="M4338" s="1" t="s">
        <v>15</v>
      </c>
      <c r="N4338" s="1" t="s">
        <v>39196</v>
      </c>
      <c r="O4338" s="1" t="s">
        <v>15</v>
      </c>
      <c r="P4338" s="1" t="s">
        <v>15</v>
      </c>
      <c r="Q4338" s="1" t="s">
        <v>15</v>
      </c>
      <c r="R4338" s="1" t="s">
        <v>15</v>
      </c>
      <c r="S4338" s="1" t="s">
        <v>15</v>
      </c>
      <c r="T4338" s="1" t="s">
        <v>15</v>
      </c>
      <c r="U4338" s="1" t="s">
        <v>2958</v>
      </c>
      <c r="V4338" s="1" t="s">
        <v>22034</v>
      </c>
    </row>
    <row r="4339" spans="1:22" ht="26.25" customHeight="1" x14ac:dyDescent="0.2">
      <c r="A4339" s="1">
        <v>4339</v>
      </c>
      <c r="B4339" s="1" t="s">
        <v>17814</v>
      </c>
      <c r="C4339" s="1" t="s">
        <v>17815</v>
      </c>
      <c r="D4339" s="1" t="s">
        <v>17816</v>
      </c>
      <c r="E4339" s="1" t="s">
        <v>39197</v>
      </c>
      <c r="F4339" s="1" t="s">
        <v>15</v>
      </c>
      <c r="G4339" s="1" t="s">
        <v>39198</v>
      </c>
      <c r="H4339" s="1" t="s">
        <v>15</v>
      </c>
      <c r="I4339" s="1" t="s">
        <v>15</v>
      </c>
      <c r="J4339" s="1" t="s">
        <v>39199</v>
      </c>
      <c r="K4339" s="1" t="s">
        <v>15</v>
      </c>
      <c r="L4339" s="1" t="s">
        <v>15</v>
      </c>
      <c r="M4339" s="1" t="s">
        <v>15</v>
      </c>
      <c r="N4339" s="1" t="s">
        <v>39200</v>
      </c>
      <c r="O4339" s="1" t="s">
        <v>15</v>
      </c>
      <c r="P4339" s="1" t="s">
        <v>15</v>
      </c>
      <c r="Q4339" s="1" t="s">
        <v>15</v>
      </c>
      <c r="R4339" s="1" t="s">
        <v>15</v>
      </c>
      <c r="S4339" s="1" t="s">
        <v>15</v>
      </c>
      <c r="T4339" s="1" t="s">
        <v>15</v>
      </c>
      <c r="U4339" s="1" t="s">
        <v>8462</v>
      </c>
      <c r="V4339" s="1" t="s">
        <v>22034</v>
      </c>
    </row>
    <row r="4340" spans="1:22" ht="26.25" customHeight="1" x14ac:dyDescent="0.2">
      <c r="A4340" s="1">
        <v>4340</v>
      </c>
      <c r="B4340" s="1" t="s">
        <v>17817</v>
      </c>
      <c r="C4340" s="1" t="s">
        <v>17818</v>
      </c>
      <c r="D4340" s="1" t="s">
        <v>17819</v>
      </c>
      <c r="E4340" s="1" t="s">
        <v>39201</v>
      </c>
      <c r="F4340" s="1" t="s">
        <v>15</v>
      </c>
      <c r="G4340" s="1" t="s">
        <v>34286</v>
      </c>
      <c r="H4340" s="1" t="s">
        <v>15</v>
      </c>
      <c r="I4340" s="1" t="s">
        <v>15</v>
      </c>
      <c r="J4340" s="1" t="s">
        <v>34287</v>
      </c>
      <c r="K4340" s="1" t="s">
        <v>15</v>
      </c>
      <c r="L4340" s="1" t="s">
        <v>15</v>
      </c>
      <c r="M4340" s="1" t="s">
        <v>15</v>
      </c>
      <c r="N4340" s="1" t="s">
        <v>39202</v>
      </c>
      <c r="O4340" s="1" t="s">
        <v>15</v>
      </c>
      <c r="P4340" s="1" t="s">
        <v>15</v>
      </c>
      <c r="Q4340" s="1" t="s">
        <v>15</v>
      </c>
      <c r="R4340" s="1" t="s">
        <v>15</v>
      </c>
      <c r="S4340" s="1" t="s">
        <v>15</v>
      </c>
      <c r="T4340" s="1" t="s">
        <v>15</v>
      </c>
      <c r="U4340" s="1" t="s">
        <v>4226</v>
      </c>
      <c r="V4340" s="1" t="s">
        <v>22034</v>
      </c>
    </row>
    <row r="4341" spans="1:22" ht="26.25" customHeight="1" x14ac:dyDescent="0.2">
      <c r="A4341" s="1">
        <v>4341</v>
      </c>
      <c r="B4341" s="1" t="s">
        <v>17820</v>
      </c>
      <c r="C4341" s="1" t="s">
        <v>17821</v>
      </c>
      <c r="D4341" s="1" t="s">
        <v>17822</v>
      </c>
      <c r="E4341" s="1" t="s">
        <v>39203</v>
      </c>
      <c r="F4341" s="1" t="s">
        <v>15</v>
      </c>
      <c r="G4341" s="1" t="s">
        <v>35729</v>
      </c>
      <c r="H4341" s="1" t="s">
        <v>15</v>
      </c>
      <c r="I4341" s="1" t="s">
        <v>15</v>
      </c>
      <c r="J4341" s="1" t="s">
        <v>35730</v>
      </c>
      <c r="K4341" s="1" t="s">
        <v>15</v>
      </c>
      <c r="L4341" s="1" t="s">
        <v>15</v>
      </c>
      <c r="M4341" s="1" t="s">
        <v>15</v>
      </c>
      <c r="N4341" s="1" t="s">
        <v>39204</v>
      </c>
      <c r="O4341" s="1" t="s">
        <v>15</v>
      </c>
      <c r="P4341" s="1" t="s">
        <v>15</v>
      </c>
      <c r="Q4341" s="1" t="s">
        <v>15</v>
      </c>
      <c r="R4341" s="1" t="s">
        <v>15</v>
      </c>
      <c r="S4341" s="1" t="s">
        <v>15</v>
      </c>
      <c r="T4341" s="1" t="s">
        <v>15</v>
      </c>
      <c r="U4341" s="1" t="s">
        <v>4439</v>
      </c>
      <c r="V4341" s="1" t="s">
        <v>22034</v>
      </c>
    </row>
    <row r="4342" spans="1:22" ht="26.25" customHeight="1" x14ac:dyDescent="0.2">
      <c r="A4342" s="1">
        <v>4342</v>
      </c>
      <c r="B4342" s="1" t="s">
        <v>17823</v>
      </c>
      <c r="C4342" s="1" t="s">
        <v>17824</v>
      </c>
      <c r="D4342" s="1" t="s">
        <v>17825</v>
      </c>
      <c r="E4342" s="1" t="s">
        <v>43056</v>
      </c>
      <c r="F4342" s="1" t="s">
        <v>15</v>
      </c>
      <c r="G4342" s="1" t="s">
        <v>34474</v>
      </c>
      <c r="H4342" s="1" t="s">
        <v>15</v>
      </c>
      <c r="I4342" s="1" t="s">
        <v>15</v>
      </c>
      <c r="J4342" s="1" t="s">
        <v>34475</v>
      </c>
      <c r="K4342" s="1" t="s">
        <v>15</v>
      </c>
      <c r="L4342" s="1" t="s">
        <v>15</v>
      </c>
      <c r="M4342" s="1" t="s">
        <v>15</v>
      </c>
      <c r="N4342" s="1" t="s">
        <v>39205</v>
      </c>
      <c r="O4342" s="1" t="s">
        <v>15</v>
      </c>
      <c r="P4342" s="1" t="s">
        <v>15</v>
      </c>
      <c r="Q4342" s="1" t="s">
        <v>15</v>
      </c>
      <c r="R4342" s="1" t="s">
        <v>15</v>
      </c>
      <c r="S4342" s="1" t="s">
        <v>15</v>
      </c>
      <c r="T4342" s="1" t="s">
        <v>15</v>
      </c>
      <c r="U4342" s="1" t="s">
        <v>3365</v>
      </c>
      <c r="V4342" s="1" t="s">
        <v>22034</v>
      </c>
    </row>
    <row r="4343" spans="1:22" ht="26.25" customHeight="1" x14ac:dyDescent="0.2">
      <c r="A4343" s="1">
        <v>4343</v>
      </c>
      <c r="B4343" s="1" t="s">
        <v>17826</v>
      </c>
      <c r="C4343" s="1" t="s">
        <v>17827</v>
      </c>
      <c r="D4343" s="1" t="s">
        <v>17828</v>
      </c>
      <c r="E4343" s="1" t="s">
        <v>43057</v>
      </c>
      <c r="F4343" s="1" t="s">
        <v>15</v>
      </c>
      <c r="G4343" s="1" t="s">
        <v>33599</v>
      </c>
      <c r="H4343" s="1" t="s">
        <v>15</v>
      </c>
      <c r="I4343" s="1" t="s">
        <v>15</v>
      </c>
      <c r="J4343" s="1" t="s">
        <v>33600</v>
      </c>
      <c r="K4343" s="1" t="s">
        <v>15</v>
      </c>
      <c r="L4343" s="1" t="s">
        <v>15</v>
      </c>
      <c r="M4343" s="1" t="s">
        <v>15</v>
      </c>
      <c r="N4343" s="1" t="s">
        <v>39206</v>
      </c>
      <c r="O4343" s="1" t="s">
        <v>15</v>
      </c>
      <c r="P4343" s="1" t="s">
        <v>15</v>
      </c>
      <c r="Q4343" s="1" t="s">
        <v>15</v>
      </c>
      <c r="R4343" s="1" t="s">
        <v>15</v>
      </c>
      <c r="S4343" s="1" t="s">
        <v>15</v>
      </c>
      <c r="T4343" s="1" t="s">
        <v>15</v>
      </c>
      <c r="U4343" s="1" t="s">
        <v>3600</v>
      </c>
      <c r="V4343" s="1" t="s">
        <v>22034</v>
      </c>
    </row>
    <row r="4344" spans="1:22" ht="26.25" customHeight="1" x14ac:dyDescent="0.2">
      <c r="A4344" s="1">
        <v>4344</v>
      </c>
      <c r="B4344" s="1" t="s">
        <v>17829</v>
      </c>
      <c r="C4344" s="1" t="s">
        <v>17830</v>
      </c>
      <c r="D4344" s="1" t="s">
        <v>17831</v>
      </c>
      <c r="E4344" s="1" t="s">
        <v>43058</v>
      </c>
      <c r="F4344" s="1" t="s">
        <v>15</v>
      </c>
      <c r="G4344" s="1" t="s">
        <v>33599</v>
      </c>
      <c r="H4344" s="1" t="s">
        <v>15</v>
      </c>
      <c r="I4344" s="1" t="s">
        <v>15</v>
      </c>
      <c r="J4344" s="1" t="s">
        <v>33600</v>
      </c>
      <c r="K4344" s="1" t="s">
        <v>15</v>
      </c>
      <c r="L4344" s="1" t="s">
        <v>15</v>
      </c>
      <c r="M4344" s="1" t="s">
        <v>15</v>
      </c>
      <c r="N4344" s="1" t="s">
        <v>39207</v>
      </c>
      <c r="O4344" s="1" t="s">
        <v>15</v>
      </c>
      <c r="P4344" s="1" t="s">
        <v>15</v>
      </c>
      <c r="Q4344" s="1" t="s">
        <v>15</v>
      </c>
      <c r="R4344" s="1" t="s">
        <v>15</v>
      </c>
      <c r="S4344" s="1" t="s">
        <v>15</v>
      </c>
      <c r="T4344" s="1" t="s">
        <v>15</v>
      </c>
      <c r="U4344" s="1" t="s">
        <v>3600</v>
      </c>
      <c r="V4344" s="1" t="s">
        <v>22034</v>
      </c>
    </row>
    <row r="4345" spans="1:22" ht="26.25" customHeight="1" x14ac:dyDescent="0.2">
      <c r="A4345" s="1">
        <v>4345</v>
      </c>
      <c r="B4345" s="1" t="s">
        <v>17832</v>
      </c>
      <c r="C4345" s="1" t="s">
        <v>17833</v>
      </c>
      <c r="D4345" s="1" t="s">
        <v>17834</v>
      </c>
      <c r="E4345" s="1" t="s">
        <v>43059</v>
      </c>
      <c r="F4345" s="1" t="s">
        <v>15</v>
      </c>
      <c r="G4345" s="1" t="s">
        <v>34309</v>
      </c>
      <c r="H4345" s="1" t="s">
        <v>15</v>
      </c>
      <c r="I4345" s="1" t="s">
        <v>15</v>
      </c>
      <c r="J4345" s="1" t="s">
        <v>44534</v>
      </c>
      <c r="K4345" s="1" t="s">
        <v>15</v>
      </c>
      <c r="L4345" s="1" t="s">
        <v>15</v>
      </c>
      <c r="M4345" s="1" t="s">
        <v>15</v>
      </c>
      <c r="N4345" s="1" t="s">
        <v>39208</v>
      </c>
      <c r="O4345" s="1" t="s">
        <v>15</v>
      </c>
      <c r="P4345" s="1" t="s">
        <v>15</v>
      </c>
      <c r="Q4345" s="1" t="s">
        <v>15</v>
      </c>
      <c r="R4345" s="1" t="s">
        <v>15</v>
      </c>
      <c r="S4345" s="1" t="s">
        <v>15</v>
      </c>
      <c r="T4345" s="1" t="s">
        <v>15</v>
      </c>
      <c r="U4345" s="1" t="s">
        <v>1411</v>
      </c>
      <c r="V4345" s="1" t="s">
        <v>22034</v>
      </c>
    </row>
    <row r="4346" spans="1:22" ht="26.25" customHeight="1" x14ac:dyDescent="0.2">
      <c r="A4346" s="1">
        <v>4346</v>
      </c>
      <c r="B4346" s="1" t="s">
        <v>17835</v>
      </c>
      <c r="C4346" s="1" t="s">
        <v>17836</v>
      </c>
      <c r="D4346" s="1" t="s">
        <v>17837</v>
      </c>
      <c r="E4346" s="1" t="s">
        <v>39209</v>
      </c>
      <c r="F4346" s="1" t="s">
        <v>15</v>
      </c>
      <c r="G4346" s="1" t="s">
        <v>33896</v>
      </c>
      <c r="H4346" s="1" t="s">
        <v>15</v>
      </c>
      <c r="I4346" s="1" t="s">
        <v>15</v>
      </c>
      <c r="J4346" s="1" t="s">
        <v>33897</v>
      </c>
      <c r="K4346" s="1" t="s">
        <v>15</v>
      </c>
      <c r="L4346" s="1" t="s">
        <v>15</v>
      </c>
      <c r="M4346" s="1" t="s">
        <v>15</v>
      </c>
      <c r="N4346" s="1" t="s">
        <v>39210</v>
      </c>
      <c r="O4346" s="1" t="s">
        <v>15</v>
      </c>
      <c r="P4346" s="1" t="s">
        <v>15</v>
      </c>
      <c r="Q4346" s="1" t="s">
        <v>15</v>
      </c>
      <c r="R4346" s="1" t="s">
        <v>15</v>
      </c>
      <c r="S4346" s="1" t="s">
        <v>15</v>
      </c>
      <c r="T4346" s="1" t="s">
        <v>15</v>
      </c>
      <c r="U4346" s="1" t="s">
        <v>4271</v>
      </c>
      <c r="V4346" s="1" t="s">
        <v>22034</v>
      </c>
    </row>
    <row r="4347" spans="1:22" ht="26.25" customHeight="1" x14ac:dyDescent="0.2">
      <c r="A4347" s="1">
        <v>4347</v>
      </c>
      <c r="B4347" s="1" t="s">
        <v>17838</v>
      </c>
      <c r="C4347" s="1" t="s">
        <v>17839</v>
      </c>
      <c r="D4347" s="1" t="s">
        <v>17840</v>
      </c>
      <c r="E4347" s="1" t="s">
        <v>43060</v>
      </c>
      <c r="F4347" s="1" t="s">
        <v>15</v>
      </c>
      <c r="G4347" s="1" t="s">
        <v>35203</v>
      </c>
      <c r="H4347" s="1" t="s">
        <v>15</v>
      </c>
      <c r="I4347" s="1" t="s">
        <v>15</v>
      </c>
      <c r="J4347" s="1" t="s">
        <v>35204</v>
      </c>
      <c r="K4347" s="1" t="s">
        <v>15</v>
      </c>
      <c r="L4347" s="1" t="s">
        <v>15</v>
      </c>
      <c r="M4347" s="1" t="s">
        <v>15</v>
      </c>
      <c r="N4347" s="1" t="s">
        <v>37419</v>
      </c>
      <c r="O4347" s="1" t="s">
        <v>15</v>
      </c>
      <c r="P4347" s="1" t="s">
        <v>15</v>
      </c>
      <c r="Q4347" s="1" t="s">
        <v>15</v>
      </c>
      <c r="R4347" s="1" t="s">
        <v>15</v>
      </c>
      <c r="S4347" s="1" t="s">
        <v>15</v>
      </c>
      <c r="T4347" s="1" t="s">
        <v>15</v>
      </c>
      <c r="U4347" s="1" t="s">
        <v>5492</v>
      </c>
      <c r="V4347" s="1" t="s">
        <v>22034</v>
      </c>
    </row>
    <row r="4348" spans="1:22" ht="26.25" customHeight="1" x14ac:dyDescent="0.2">
      <c r="A4348" s="1">
        <v>4348</v>
      </c>
      <c r="B4348" s="1" t="s">
        <v>17841</v>
      </c>
      <c r="C4348" s="1" t="s">
        <v>17842</v>
      </c>
      <c r="D4348" s="1" t="s">
        <v>17843</v>
      </c>
      <c r="E4348" s="1" t="s">
        <v>39211</v>
      </c>
      <c r="F4348" s="1" t="s">
        <v>15</v>
      </c>
      <c r="G4348" s="1" t="s">
        <v>35169</v>
      </c>
      <c r="H4348" s="1" t="s">
        <v>15</v>
      </c>
      <c r="I4348" s="1" t="s">
        <v>15</v>
      </c>
      <c r="J4348" s="1" t="s">
        <v>35170</v>
      </c>
      <c r="K4348" s="1" t="s">
        <v>15</v>
      </c>
      <c r="L4348" s="1" t="s">
        <v>15</v>
      </c>
      <c r="M4348" s="1" t="s">
        <v>15</v>
      </c>
      <c r="N4348" s="1" t="s">
        <v>39212</v>
      </c>
      <c r="O4348" s="1" t="s">
        <v>15</v>
      </c>
      <c r="P4348" s="1" t="s">
        <v>15</v>
      </c>
      <c r="Q4348" s="1" t="s">
        <v>15</v>
      </c>
      <c r="R4348" s="1" t="s">
        <v>15</v>
      </c>
      <c r="S4348" s="1" t="s">
        <v>15</v>
      </c>
      <c r="T4348" s="1" t="s">
        <v>15</v>
      </c>
      <c r="U4348" s="1" t="s">
        <v>5975</v>
      </c>
      <c r="V4348" s="1" t="s">
        <v>22034</v>
      </c>
    </row>
    <row r="4349" spans="1:22" ht="26.25" customHeight="1" x14ac:dyDescent="0.2">
      <c r="A4349" s="1">
        <v>4349</v>
      </c>
      <c r="B4349" s="1" t="s">
        <v>17844</v>
      </c>
      <c r="C4349" s="1" t="s">
        <v>17845</v>
      </c>
      <c r="D4349" s="1" t="s">
        <v>17846</v>
      </c>
      <c r="E4349" s="1" t="s">
        <v>43061</v>
      </c>
      <c r="F4349" s="1" t="s">
        <v>15</v>
      </c>
      <c r="G4349" s="1" t="s">
        <v>39083</v>
      </c>
      <c r="H4349" s="1" t="s">
        <v>15</v>
      </c>
      <c r="I4349" s="1" t="s">
        <v>15</v>
      </c>
      <c r="J4349" s="1" t="s">
        <v>39084</v>
      </c>
      <c r="K4349" s="1" t="s">
        <v>15</v>
      </c>
      <c r="L4349" s="1" t="s">
        <v>15</v>
      </c>
      <c r="M4349" s="1" t="s">
        <v>15</v>
      </c>
      <c r="N4349" s="1" t="s">
        <v>39213</v>
      </c>
      <c r="O4349" s="1" t="s">
        <v>15</v>
      </c>
      <c r="P4349" s="1" t="s">
        <v>15</v>
      </c>
      <c r="Q4349" s="1" t="s">
        <v>15</v>
      </c>
      <c r="R4349" s="1" t="s">
        <v>15</v>
      </c>
      <c r="S4349" s="1" t="s">
        <v>15</v>
      </c>
      <c r="T4349" s="1" t="s">
        <v>15</v>
      </c>
      <c r="U4349" s="1" t="s">
        <v>2602</v>
      </c>
      <c r="V4349" s="1" t="s">
        <v>22034</v>
      </c>
    </row>
    <row r="4350" spans="1:22" ht="26.25" customHeight="1" x14ac:dyDescent="0.2">
      <c r="A4350" s="1">
        <v>4350</v>
      </c>
      <c r="B4350" s="1" t="s">
        <v>17847</v>
      </c>
      <c r="C4350" s="1" t="s">
        <v>17848</v>
      </c>
      <c r="D4350" s="1" t="s">
        <v>17849</v>
      </c>
      <c r="E4350" s="1" t="s">
        <v>43062</v>
      </c>
      <c r="F4350" s="1" t="s">
        <v>15</v>
      </c>
      <c r="G4350" s="1" t="s">
        <v>37691</v>
      </c>
      <c r="H4350" s="1" t="s">
        <v>15</v>
      </c>
      <c r="I4350" s="1" t="s">
        <v>15</v>
      </c>
      <c r="J4350" s="1" t="s">
        <v>37692</v>
      </c>
      <c r="K4350" s="1" t="s">
        <v>15</v>
      </c>
      <c r="L4350" s="1" t="s">
        <v>15</v>
      </c>
      <c r="M4350" s="1" t="s">
        <v>15</v>
      </c>
      <c r="N4350" s="1" t="s">
        <v>17850</v>
      </c>
      <c r="O4350" s="1" t="s">
        <v>15</v>
      </c>
      <c r="P4350" s="1" t="s">
        <v>15</v>
      </c>
      <c r="Q4350" s="1" t="s">
        <v>15</v>
      </c>
      <c r="R4350" s="1" t="s">
        <v>15</v>
      </c>
      <c r="S4350" s="1" t="s">
        <v>15</v>
      </c>
      <c r="T4350" s="1" t="s">
        <v>15</v>
      </c>
      <c r="U4350" s="1" t="s">
        <v>5391</v>
      </c>
      <c r="V4350" s="1" t="s">
        <v>22034</v>
      </c>
    </row>
    <row r="4351" spans="1:22" ht="26.25" customHeight="1" x14ac:dyDescent="0.2">
      <c r="A4351" s="1">
        <v>4351</v>
      </c>
      <c r="B4351" s="1" t="s">
        <v>17851</v>
      </c>
      <c r="C4351" s="1" t="s">
        <v>17852</v>
      </c>
      <c r="D4351" s="1" t="s">
        <v>17853</v>
      </c>
      <c r="E4351" s="1" t="s">
        <v>39214</v>
      </c>
      <c r="F4351" s="1" t="s">
        <v>15</v>
      </c>
      <c r="G4351" s="1" t="s">
        <v>33599</v>
      </c>
      <c r="H4351" s="1" t="s">
        <v>15</v>
      </c>
      <c r="I4351" s="1" t="s">
        <v>15</v>
      </c>
      <c r="J4351" s="1" t="s">
        <v>33600</v>
      </c>
      <c r="K4351" s="1" t="s">
        <v>15</v>
      </c>
      <c r="L4351" s="1" t="s">
        <v>15</v>
      </c>
      <c r="M4351" s="1" t="s">
        <v>15</v>
      </c>
      <c r="N4351" s="1" t="s">
        <v>39215</v>
      </c>
      <c r="O4351" s="1" t="s">
        <v>15</v>
      </c>
      <c r="P4351" s="1" t="s">
        <v>15</v>
      </c>
      <c r="Q4351" s="1" t="s">
        <v>15</v>
      </c>
      <c r="R4351" s="1" t="s">
        <v>15</v>
      </c>
      <c r="S4351" s="1" t="s">
        <v>15</v>
      </c>
      <c r="T4351" s="1" t="s">
        <v>15</v>
      </c>
      <c r="U4351" s="1" t="s">
        <v>3600</v>
      </c>
      <c r="V4351" s="1" t="s">
        <v>22034</v>
      </c>
    </row>
    <row r="4352" spans="1:22" ht="26.25" customHeight="1" x14ac:dyDescent="0.2">
      <c r="A4352" s="1">
        <v>4352</v>
      </c>
      <c r="B4352" s="1" t="s">
        <v>17854</v>
      </c>
      <c r="C4352" s="1" t="s">
        <v>17855</v>
      </c>
      <c r="D4352" s="1" t="s">
        <v>17856</v>
      </c>
      <c r="E4352" s="1" t="s">
        <v>39216</v>
      </c>
      <c r="F4352" s="1" t="s">
        <v>15</v>
      </c>
      <c r="G4352" s="1" t="s">
        <v>37691</v>
      </c>
      <c r="H4352" s="1" t="s">
        <v>15</v>
      </c>
      <c r="I4352" s="1" t="s">
        <v>15</v>
      </c>
      <c r="J4352" s="1" t="s">
        <v>37692</v>
      </c>
      <c r="K4352" s="1" t="s">
        <v>15</v>
      </c>
      <c r="L4352" s="1" t="s">
        <v>15</v>
      </c>
      <c r="M4352" s="1" t="s">
        <v>15</v>
      </c>
      <c r="N4352" s="1" t="s">
        <v>39217</v>
      </c>
      <c r="O4352" s="1" t="s">
        <v>15</v>
      </c>
      <c r="P4352" s="1" t="s">
        <v>15</v>
      </c>
      <c r="Q4352" s="1" t="s">
        <v>15</v>
      </c>
      <c r="R4352" s="1" t="s">
        <v>15</v>
      </c>
      <c r="S4352" s="1" t="s">
        <v>15</v>
      </c>
      <c r="T4352" s="1" t="s">
        <v>15</v>
      </c>
      <c r="U4352" s="1" t="s">
        <v>5391</v>
      </c>
      <c r="V4352" s="1" t="s">
        <v>22034</v>
      </c>
    </row>
    <row r="4353" spans="1:22" ht="26.25" customHeight="1" x14ac:dyDescent="0.2">
      <c r="A4353" s="1">
        <v>4353</v>
      </c>
      <c r="B4353" s="1" t="s">
        <v>17857</v>
      </c>
      <c r="C4353" s="1" t="s">
        <v>17858</v>
      </c>
      <c r="D4353" s="1" t="s">
        <v>17859</v>
      </c>
      <c r="E4353" s="1" t="s">
        <v>39218</v>
      </c>
      <c r="F4353" s="1" t="s">
        <v>15</v>
      </c>
      <c r="G4353" s="1" t="s">
        <v>34626</v>
      </c>
      <c r="H4353" s="1" t="s">
        <v>15</v>
      </c>
      <c r="I4353" s="1" t="s">
        <v>15</v>
      </c>
      <c r="J4353" s="1" t="s">
        <v>34627</v>
      </c>
      <c r="K4353" s="1" t="s">
        <v>15</v>
      </c>
      <c r="L4353" s="1" t="s">
        <v>15</v>
      </c>
      <c r="M4353" s="1" t="s">
        <v>15</v>
      </c>
      <c r="N4353" s="1" t="s">
        <v>39219</v>
      </c>
      <c r="O4353" s="1" t="s">
        <v>15</v>
      </c>
      <c r="P4353" s="1" t="s">
        <v>15</v>
      </c>
      <c r="Q4353" s="1" t="s">
        <v>15</v>
      </c>
      <c r="R4353" s="1" t="s">
        <v>15</v>
      </c>
      <c r="S4353" s="1" t="s">
        <v>15</v>
      </c>
      <c r="T4353" s="1" t="s">
        <v>15</v>
      </c>
      <c r="U4353" s="1" t="s">
        <v>3383</v>
      </c>
      <c r="V4353" s="1" t="s">
        <v>22034</v>
      </c>
    </row>
    <row r="4354" spans="1:22" ht="26.25" customHeight="1" x14ac:dyDescent="0.2">
      <c r="A4354" s="1">
        <v>4354</v>
      </c>
      <c r="B4354" s="1" t="s">
        <v>17860</v>
      </c>
      <c r="C4354" s="1" t="s">
        <v>17861</v>
      </c>
      <c r="D4354" s="1" t="s">
        <v>17862</v>
      </c>
      <c r="E4354" s="1" t="s">
        <v>39220</v>
      </c>
      <c r="F4354" s="1" t="s">
        <v>15</v>
      </c>
      <c r="G4354" s="1" t="s">
        <v>36482</v>
      </c>
      <c r="H4354" s="1" t="s">
        <v>15</v>
      </c>
      <c r="I4354" s="1" t="s">
        <v>15</v>
      </c>
      <c r="J4354" s="1" t="s">
        <v>36483</v>
      </c>
      <c r="K4354" s="1" t="s">
        <v>15</v>
      </c>
      <c r="L4354" s="1" t="s">
        <v>15</v>
      </c>
      <c r="M4354" s="1" t="s">
        <v>15</v>
      </c>
      <c r="N4354" s="1" t="s">
        <v>39221</v>
      </c>
      <c r="O4354" s="1" t="s">
        <v>15</v>
      </c>
      <c r="P4354" s="1" t="s">
        <v>15</v>
      </c>
      <c r="Q4354" s="1" t="s">
        <v>15</v>
      </c>
      <c r="R4354" s="1" t="s">
        <v>15</v>
      </c>
      <c r="S4354" s="1" t="s">
        <v>15</v>
      </c>
      <c r="T4354" s="1" t="s">
        <v>15</v>
      </c>
      <c r="U4354" s="1" t="s">
        <v>1623</v>
      </c>
      <c r="V4354" s="1" t="s">
        <v>22034</v>
      </c>
    </row>
    <row r="4355" spans="1:22" ht="26.25" customHeight="1" x14ac:dyDescent="0.2">
      <c r="A4355" s="1">
        <v>4355</v>
      </c>
      <c r="B4355" s="1" t="s">
        <v>17863</v>
      </c>
      <c r="C4355" s="1" t="s">
        <v>2951</v>
      </c>
      <c r="D4355" s="1" t="s">
        <v>2952</v>
      </c>
      <c r="E4355" s="1" t="s">
        <v>15799</v>
      </c>
      <c r="F4355" s="1" t="s">
        <v>15</v>
      </c>
      <c r="G4355" s="1" t="s">
        <v>38064</v>
      </c>
      <c r="H4355" s="1" t="s">
        <v>15</v>
      </c>
      <c r="I4355" s="1" t="s">
        <v>15</v>
      </c>
      <c r="J4355" s="1" t="s">
        <v>38065</v>
      </c>
      <c r="K4355" s="1" t="s">
        <v>15</v>
      </c>
      <c r="L4355" s="1" t="s">
        <v>15</v>
      </c>
      <c r="M4355" s="1" t="s">
        <v>15</v>
      </c>
      <c r="N4355" s="1" t="s">
        <v>39222</v>
      </c>
      <c r="O4355" s="1" t="s">
        <v>15</v>
      </c>
      <c r="P4355" s="1" t="s">
        <v>15</v>
      </c>
      <c r="Q4355" s="1" t="s">
        <v>15</v>
      </c>
      <c r="R4355" s="1" t="s">
        <v>15</v>
      </c>
      <c r="S4355" s="1" t="s">
        <v>15</v>
      </c>
      <c r="T4355" s="1" t="s">
        <v>15</v>
      </c>
      <c r="U4355" s="1" t="s">
        <v>2950</v>
      </c>
      <c r="V4355" s="1" t="s">
        <v>22034</v>
      </c>
    </row>
    <row r="4356" spans="1:22" ht="26.25" customHeight="1" x14ac:dyDescent="0.2">
      <c r="A4356" s="1">
        <v>4356</v>
      </c>
      <c r="B4356" s="1" t="s">
        <v>17864</v>
      </c>
      <c r="C4356" s="1" t="s">
        <v>17865</v>
      </c>
      <c r="D4356" s="1" t="s">
        <v>17866</v>
      </c>
      <c r="E4356" s="1" t="s">
        <v>43063</v>
      </c>
      <c r="F4356" s="1" t="s">
        <v>15</v>
      </c>
      <c r="G4356" s="1" t="s">
        <v>35361</v>
      </c>
      <c r="H4356" s="1" t="s">
        <v>15</v>
      </c>
      <c r="I4356" s="1" t="s">
        <v>15</v>
      </c>
      <c r="J4356" s="1" t="s">
        <v>35362</v>
      </c>
      <c r="K4356" s="1" t="s">
        <v>15</v>
      </c>
      <c r="L4356" s="1" t="s">
        <v>15</v>
      </c>
      <c r="M4356" s="1" t="s">
        <v>15</v>
      </c>
      <c r="N4356" s="1" t="s">
        <v>39223</v>
      </c>
      <c r="O4356" s="1" t="s">
        <v>15</v>
      </c>
      <c r="P4356" s="1" t="s">
        <v>15</v>
      </c>
      <c r="Q4356" s="1" t="s">
        <v>15</v>
      </c>
      <c r="R4356" s="1" t="s">
        <v>15</v>
      </c>
      <c r="S4356" s="1" t="s">
        <v>15</v>
      </c>
      <c r="T4356" s="1" t="s">
        <v>15</v>
      </c>
      <c r="U4356" s="1" t="s">
        <v>3523</v>
      </c>
      <c r="V4356" s="1" t="s">
        <v>22034</v>
      </c>
    </row>
    <row r="4357" spans="1:22" ht="26.25" customHeight="1" x14ac:dyDescent="0.2">
      <c r="A4357" s="1">
        <v>4357</v>
      </c>
      <c r="B4357" s="1" t="s">
        <v>17867</v>
      </c>
      <c r="C4357" s="1" t="s">
        <v>17868</v>
      </c>
      <c r="D4357" s="1" t="s">
        <v>17869</v>
      </c>
      <c r="E4357" s="1" t="s">
        <v>15799</v>
      </c>
      <c r="F4357" s="1" t="s">
        <v>15</v>
      </c>
      <c r="G4357" s="1" t="s">
        <v>38064</v>
      </c>
      <c r="H4357" s="1" t="s">
        <v>15</v>
      </c>
      <c r="I4357" s="1" t="s">
        <v>15</v>
      </c>
      <c r="J4357" s="1" t="s">
        <v>38065</v>
      </c>
      <c r="K4357" s="1" t="s">
        <v>15</v>
      </c>
      <c r="L4357" s="1" t="s">
        <v>15</v>
      </c>
      <c r="M4357" s="1" t="s">
        <v>15</v>
      </c>
      <c r="N4357" s="1" t="s">
        <v>39224</v>
      </c>
      <c r="O4357" s="1" t="s">
        <v>15</v>
      </c>
      <c r="P4357" s="1" t="s">
        <v>15</v>
      </c>
      <c r="Q4357" s="1" t="s">
        <v>15</v>
      </c>
      <c r="R4357" s="1" t="s">
        <v>15</v>
      </c>
      <c r="S4357" s="1" t="s">
        <v>15</v>
      </c>
      <c r="T4357" s="1" t="s">
        <v>15</v>
      </c>
      <c r="U4357" s="1" t="s">
        <v>2950</v>
      </c>
      <c r="V4357" s="1" t="s">
        <v>22034</v>
      </c>
    </row>
    <row r="4358" spans="1:22" ht="26.25" customHeight="1" x14ac:dyDescent="0.2">
      <c r="A4358" s="1">
        <v>4358</v>
      </c>
      <c r="B4358" s="1" t="s">
        <v>17870</v>
      </c>
      <c r="C4358" s="1" t="s">
        <v>8682</v>
      </c>
      <c r="D4358" s="1" t="s">
        <v>8683</v>
      </c>
      <c r="E4358" s="1" t="s">
        <v>43064</v>
      </c>
      <c r="F4358" s="1" t="s">
        <v>15</v>
      </c>
      <c r="G4358" s="1" t="s">
        <v>39033</v>
      </c>
      <c r="H4358" s="1" t="s">
        <v>15</v>
      </c>
      <c r="I4358" s="1" t="s">
        <v>15</v>
      </c>
      <c r="J4358" s="1" t="s">
        <v>39034</v>
      </c>
      <c r="K4358" s="1" t="s">
        <v>15</v>
      </c>
      <c r="L4358" s="1" t="s">
        <v>15</v>
      </c>
      <c r="M4358" s="1" t="s">
        <v>15</v>
      </c>
      <c r="N4358" s="1" t="s">
        <v>39225</v>
      </c>
      <c r="O4358" s="1" t="s">
        <v>15</v>
      </c>
      <c r="P4358" s="1" t="s">
        <v>15</v>
      </c>
      <c r="Q4358" s="1" t="s">
        <v>15</v>
      </c>
      <c r="R4358" s="1" t="s">
        <v>15</v>
      </c>
      <c r="S4358" s="1" t="s">
        <v>15</v>
      </c>
      <c r="T4358" s="1" t="s">
        <v>15</v>
      </c>
      <c r="U4358" s="1" t="s">
        <v>8681</v>
      </c>
      <c r="V4358" s="1" t="s">
        <v>22034</v>
      </c>
    </row>
    <row r="4359" spans="1:22" ht="26.25" customHeight="1" x14ac:dyDescent="0.2">
      <c r="A4359" s="1">
        <v>4359</v>
      </c>
      <c r="B4359" s="1" t="s">
        <v>17871</v>
      </c>
      <c r="C4359" s="1" t="s">
        <v>17872</v>
      </c>
      <c r="D4359" s="1" t="s">
        <v>17873</v>
      </c>
      <c r="E4359" s="1" t="s">
        <v>43065</v>
      </c>
      <c r="F4359" s="1" t="s">
        <v>15</v>
      </c>
      <c r="G4359" s="1" t="s">
        <v>37050</v>
      </c>
      <c r="H4359" s="1" t="s">
        <v>15</v>
      </c>
      <c r="I4359" s="1" t="s">
        <v>15</v>
      </c>
      <c r="J4359" s="1" t="s">
        <v>37051</v>
      </c>
      <c r="K4359" s="1" t="s">
        <v>15</v>
      </c>
      <c r="L4359" s="1" t="s">
        <v>15</v>
      </c>
      <c r="M4359" s="1" t="s">
        <v>15</v>
      </c>
      <c r="N4359" s="1" t="s">
        <v>39226</v>
      </c>
      <c r="O4359" s="1" t="s">
        <v>15</v>
      </c>
      <c r="P4359" s="1" t="s">
        <v>15</v>
      </c>
      <c r="Q4359" s="1" t="s">
        <v>15</v>
      </c>
      <c r="R4359" s="1" t="s">
        <v>15</v>
      </c>
      <c r="S4359" s="1" t="s">
        <v>15</v>
      </c>
      <c r="T4359" s="1" t="s">
        <v>15</v>
      </c>
      <c r="U4359" s="1" t="s">
        <v>3355</v>
      </c>
      <c r="V4359" s="1" t="s">
        <v>22034</v>
      </c>
    </row>
    <row r="4360" spans="1:22" ht="26.25" customHeight="1" x14ac:dyDescent="0.2">
      <c r="A4360" s="1">
        <v>4360</v>
      </c>
      <c r="B4360" s="1" t="s">
        <v>17874</v>
      </c>
      <c r="C4360" s="1" t="s">
        <v>17875</v>
      </c>
      <c r="D4360" s="1" t="s">
        <v>17876</v>
      </c>
      <c r="E4360" s="1" t="s">
        <v>43066</v>
      </c>
      <c r="F4360" s="1" t="s">
        <v>15</v>
      </c>
      <c r="G4360" s="1" t="s">
        <v>39083</v>
      </c>
      <c r="H4360" s="1" t="s">
        <v>15</v>
      </c>
      <c r="I4360" s="1" t="s">
        <v>15</v>
      </c>
      <c r="J4360" s="1" t="s">
        <v>39084</v>
      </c>
      <c r="K4360" s="1" t="s">
        <v>15</v>
      </c>
      <c r="L4360" s="1" t="s">
        <v>15</v>
      </c>
      <c r="M4360" s="1" t="s">
        <v>15</v>
      </c>
      <c r="N4360" s="1" t="s">
        <v>39227</v>
      </c>
      <c r="O4360" s="1" t="s">
        <v>15</v>
      </c>
      <c r="P4360" s="1" t="s">
        <v>15</v>
      </c>
      <c r="Q4360" s="1" t="s">
        <v>15</v>
      </c>
      <c r="R4360" s="1" t="s">
        <v>15</v>
      </c>
      <c r="S4360" s="1" t="s">
        <v>15</v>
      </c>
      <c r="T4360" s="1" t="s">
        <v>15</v>
      </c>
      <c r="U4360" s="1" t="s">
        <v>2602</v>
      </c>
      <c r="V4360" s="1" t="s">
        <v>22034</v>
      </c>
    </row>
    <row r="4361" spans="1:22" ht="26.25" customHeight="1" x14ac:dyDescent="0.2">
      <c r="A4361" s="1">
        <v>4361</v>
      </c>
      <c r="B4361" s="1" t="s">
        <v>17877</v>
      </c>
      <c r="C4361" s="1" t="s">
        <v>16563</v>
      </c>
      <c r="D4361" s="1" t="s">
        <v>16564</v>
      </c>
      <c r="E4361" s="1" t="s">
        <v>43067</v>
      </c>
      <c r="F4361" s="1" t="s">
        <v>15</v>
      </c>
      <c r="G4361" s="1" t="s">
        <v>35684</v>
      </c>
      <c r="H4361" s="1" t="s">
        <v>15</v>
      </c>
      <c r="I4361" s="1" t="s">
        <v>15</v>
      </c>
      <c r="J4361" s="1" t="s">
        <v>44546</v>
      </c>
      <c r="K4361" s="1" t="s">
        <v>15</v>
      </c>
      <c r="L4361" s="1" t="s">
        <v>15</v>
      </c>
      <c r="M4361" s="1" t="s">
        <v>15</v>
      </c>
      <c r="N4361" s="1" t="s">
        <v>39228</v>
      </c>
      <c r="O4361" s="1" t="s">
        <v>15</v>
      </c>
      <c r="P4361" s="1" t="s">
        <v>15</v>
      </c>
      <c r="Q4361" s="1" t="s">
        <v>15</v>
      </c>
      <c r="R4361" s="1" t="s">
        <v>15</v>
      </c>
      <c r="S4361" s="1" t="s">
        <v>15</v>
      </c>
      <c r="T4361" s="1" t="s">
        <v>15</v>
      </c>
      <c r="U4361" s="1" t="s">
        <v>2168</v>
      </c>
      <c r="V4361" s="1" t="s">
        <v>22034</v>
      </c>
    </row>
    <row r="4362" spans="1:22" ht="26.25" customHeight="1" x14ac:dyDescent="0.2">
      <c r="A4362" s="1">
        <v>4362</v>
      </c>
      <c r="B4362" s="1" t="s">
        <v>17878</v>
      </c>
      <c r="C4362" s="1" t="s">
        <v>17879</v>
      </c>
      <c r="D4362" s="1" t="s">
        <v>17880</v>
      </c>
      <c r="E4362" s="1" t="s">
        <v>43068</v>
      </c>
      <c r="F4362" s="1" t="s">
        <v>15</v>
      </c>
      <c r="G4362" s="1" t="s">
        <v>33599</v>
      </c>
      <c r="H4362" s="1" t="s">
        <v>15</v>
      </c>
      <c r="I4362" s="1" t="s">
        <v>15</v>
      </c>
      <c r="J4362" s="1" t="s">
        <v>33600</v>
      </c>
      <c r="K4362" s="1" t="s">
        <v>15</v>
      </c>
      <c r="L4362" s="1" t="s">
        <v>15</v>
      </c>
      <c r="M4362" s="1" t="s">
        <v>15</v>
      </c>
      <c r="N4362" s="1" t="s">
        <v>39229</v>
      </c>
      <c r="O4362" s="1" t="s">
        <v>15</v>
      </c>
      <c r="P4362" s="1" t="s">
        <v>15</v>
      </c>
      <c r="Q4362" s="1" t="s">
        <v>15</v>
      </c>
      <c r="R4362" s="1" t="s">
        <v>15</v>
      </c>
      <c r="S4362" s="1" t="s">
        <v>15</v>
      </c>
      <c r="T4362" s="1" t="s">
        <v>15</v>
      </c>
      <c r="U4362" s="1" t="s">
        <v>3600</v>
      </c>
      <c r="V4362" s="1" t="s">
        <v>22034</v>
      </c>
    </row>
    <row r="4363" spans="1:22" ht="26.25" customHeight="1" x14ac:dyDescent="0.2">
      <c r="A4363" s="1">
        <v>4363</v>
      </c>
      <c r="B4363" s="1" t="s">
        <v>17881</v>
      </c>
      <c r="C4363" s="1" t="s">
        <v>17882</v>
      </c>
      <c r="D4363" s="1" t="s">
        <v>17883</v>
      </c>
      <c r="E4363" s="1" t="s">
        <v>39230</v>
      </c>
      <c r="F4363" s="1" t="s">
        <v>15</v>
      </c>
      <c r="G4363" s="1" t="s">
        <v>36884</v>
      </c>
      <c r="H4363" s="1" t="s">
        <v>15</v>
      </c>
      <c r="I4363" s="1" t="s">
        <v>15</v>
      </c>
      <c r="J4363" s="1" t="s">
        <v>36885</v>
      </c>
      <c r="K4363" s="1" t="s">
        <v>15</v>
      </c>
      <c r="L4363" s="1" t="s">
        <v>15</v>
      </c>
      <c r="M4363" s="1" t="s">
        <v>15</v>
      </c>
      <c r="N4363" s="1" t="s">
        <v>39231</v>
      </c>
      <c r="O4363" s="1" t="s">
        <v>15</v>
      </c>
      <c r="P4363" s="1" t="s">
        <v>15</v>
      </c>
      <c r="Q4363" s="1" t="s">
        <v>15</v>
      </c>
      <c r="R4363" s="1" t="s">
        <v>15</v>
      </c>
      <c r="S4363" s="1" t="s">
        <v>15</v>
      </c>
      <c r="T4363" s="1" t="s">
        <v>15</v>
      </c>
      <c r="U4363" s="1" t="s">
        <v>6666</v>
      </c>
      <c r="V4363" s="1" t="s">
        <v>22034</v>
      </c>
    </row>
    <row r="4364" spans="1:22" ht="26.25" customHeight="1" x14ac:dyDescent="0.2">
      <c r="A4364" s="1">
        <v>4364</v>
      </c>
      <c r="B4364" s="1" t="s">
        <v>17884</v>
      </c>
      <c r="C4364" s="1" t="s">
        <v>17885</v>
      </c>
      <c r="D4364" s="1" t="s">
        <v>17886</v>
      </c>
      <c r="E4364" s="1" t="s">
        <v>43069</v>
      </c>
      <c r="F4364" s="1" t="s">
        <v>15</v>
      </c>
      <c r="G4364" s="1" t="s">
        <v>39083</v>
      </c>
      <c r="H4364" s="1" t="s">
        <v>15</v>
      </c>
      <c r="I4364" s="1" t="s">
        <v>15</v>
      </c>
      <c r="J4364" s="1" t="s">
        <v>39084</v>
      </c>
      <c r="K4364" s="1" t="s">
        <v>15</v>
      </c>
      <c r="L4364" s="1" t="s">
        <v>15</v>
      </c>
      <c r="M4364" s="1" t="s">
        <v>15</v>
      </c>
      <c r="N4364" s="1" t="s">
        <v>39232</v>
      </c>
      <c r="O4364" s="1" t="s">
        <v>15</v>
      </c>
      <c r="P4364" s="1" t="s">
        <v>15</v>
      </c>
      <c r="Q4364" s="1" t="s">
        <v>15</v>
      </c>
      <c r="R4364" s="1" t="s">
        <v>15</v>
      </c>
      <c r="S4364" s="1" t="s">
        <v>15</v>
      </c>
      <c r="T4364" s="1" t="s">
        <v>15</v>
      </c>
      <c r="U4364" s="1" t="s">
        <v>2602</v>
      </c>
      <c r="V4364" s="1" t="s">
        <v>22034</v>
      </c>
    </row>
    <row r="4365" spans="1:22" ht="26.25" customHeight="1" x14ac:dyDescent="0.2">
      <c r="A4365" s="1">
        <v>4365</v>
      </c>
      <c r="B4365" s="1" t="s">
        <v>17887</v>
      </c>
      <c r="C4365" s="1" t="s">
        <v>17888</v>
      </c>
      <c r="D4365" s="1" t="s">
        <v>17889</v>
      </c>
      <c r="E4365" s="1" t="s">
        <v>10726</v>
      </c>
      <c r="F4365" s="1" t="s">
        <v>15</v>
      </c>
      <c r="G4365" s="1" t="s">
        <v>34467</v>
      </c>
      <c r="H4365" s="1" t="s">
        <v>15</v>
      </c>
      <c r="I4365" s="1" t="s">
        <v>15</v>
      </c>
      <c r="J4365" s="1" t="s">
        <v>34468</v>
      </c>
      <c r="K4365" s="1" t="s">
        <v>15</v>
      </c>
      <c r="L4365" s="1" t="s">
        <v>15</v>
      </c>
      <c r="M4365" s="1" t="s">
        <v>15</v>
      </c>
      <c r="N4365" s="1" t="s">
        <v>39233</v>
      </c>
      <c r="O4365" s="1" t="s">
        <v>15</v>
      </c>
      <c r="P4365" s="1" t="s">
        <v>15</v>
      </c>
      <c r="Q4365" s="1" t="s">
        <v>15</v>
      </c>
      <c r="R4365" s="1" t="s">
        <v>15</v>
      </c>
      <c r="S4365" s="1" t="s">
        <v>15</v>
      </c>
      <c r="T4365" s="1" t="s">
        <v>15</v>
      </c>
      <c r="U4365" s="1" t="s">
        <v>23</v>
      </c>
      <c r="V4365" s="1" t="s">
        <v>22034</v>
      </c>
    </row>
    <row r="4366" spans="1:22" ht="26.25" customHeight="1" x14ac:dyDescent="0.2">
      <c r="A4366" s="1">
        <v>4366</v>
      </c>
      <c r="B4366" s="1" t="s">
        <v>17890</v>
      </c>
      <c r="C4366" s="1" t="s">
        <v>17891</v>
      </c>
      <c r="D4366" s="1" t="s">
        <v>17892</v>
      </c>
      <c r="E4366" s="1" t="s">
        <v>43070</v>
      </c>
      <c r="F4366" s="1" t="s">
        <v>15</v>
      </c>
      <c r="G4366" s="1" t="s">
        <v>33997</v>
      </c>
      <c r="H4366" s="1" t="s">
        <v>15</v>
      </c>
      <c r="I4366" s="1" t="s">
        <v>15</v>
      </c>
      <c r="J4366" s="1" t="s">
        <v>33998</v>
      </c>
      <c r="K4366" s="1" t="s">
        <v>15</v>
      </c>
      <c r="L4366" s="1" t="s">
        <v>15</v>
      </c>
      <c r="M4366" s="1" t="s">
        <v>15</v>
      </c>
      <c r="N4366" s="1" t="s">
        <v>39234</v>
      </c>
      <c r="O4366" s="1" t="s">
        <v>15</v>
      </c>
      <c r="P4366" s="1" t="s">
        <v>15</v>
      </c>
      <c r="Q4366" s="1" t="s">
        <v>15</v>
      </c>
      <c r="R4366" s="1" t="s">
        <v>15</v>
      </c>
      <c r="S4366" s="1" t="s">
        <v>15</v>
      </c>
      <c r="T4366" s="1" t="s">
        <v>15</v>
      </c>
      <c r="U4366" s="1" t="s">
        <v>3084</v>
      </c>
      <c r="V4366" s="1" t="s">
        <v>22034</v>
      </c>
    </row>
    <row r="4367" spans="1:22" ht="26.25" customHeight="1" x14ac:dyDescent="0.2">
      <c r="A4367" s="1">
        <v>4367</v>
      </c>
      <c r="B4367" s="1" t="s">
        <v>17893</v>
      </c>
      <c r="C4367" s="1" t="s">
        <v>17894</v>
      </c>
      <c r="D4367" s="1" t="s">
        <v>17895</v>
      </c>
      <c r="E4367" s="1" t="s">
        <v>17896</v>
      </c>
      <c r="F4367" s="1" t="s">
        <v>15</v>
      </c>
      <c r="G4367" s="1" t="s">
        <v>38516</v>
      </c>
      <c r="H4367" s="1" t="s">
        <v>15</v>
      </c>
      <c r="I4367" s="1" t="s">
        <v>15</v>
      </c>
      <c r="J4367" s="1" t="s">
        <v>38517</v>
      </c>
      <c r="K4367" s="1" t="s">
        <v>15</v>
      </c>
      <c r="L4367" s="1" t="s">
        <v>15</v>
      </c>
      <c r="M4367" s="1" t="s">
        <v>15</v>
      </c>
      <c r="N4367" s="1" t="s">
        <v>39235</v>
      </c>
      <c r="O4367" s="1" t="s">
        <v>15</v>
      </c>
      <c r="P4367" s="1" t="s">
        <v>15</v>
      </c>
      <c r="Q4367" s="1" t="s">
        <v>15</v>
      </c>
      <c r="R4367" s="1" t="s">
        <v>15</v>
      </c>
      <c r="S4367" s="1" t="s">
        <v>15</v>
      </c>
      <c r="T4367" s="1" t="s">
        <v>15</v>
      </c>
      <c r="U4367" s="1" t="s">
        <v>3688</v>
      </c>
      <c r="V4367" s="1" t="s">
        <v>22034</v>
      </c>
    </row>
    <row r="4368" spans="1:22" ht="26.25" customHeight="1" x14ac:dyDescent="0.2">
      <c r="A4368" s="1">
        <v>4368</v>
      </c>
      <c r="B4368" s="1" t="s">
        <v>17897</v>
      </c>
      <c r="C4368" s="1" t="s">
        <v>17898</v>
      </c>
      <c r="D4368" s="1" t="s">
        <v>17899</v>
      </c>
      <c r="E4368" s="1" t="s">
        <v>39236</v>
      </c>
      <c r="F4368" s="1" t="s">
        <v>15</v>
      </c>
      <c r="G4368" s="1" t="s">
        <v>37830</v>
      </c>
      <c r="H4368" s="1" t="s">
        <v>15</v>
      </c>
      <c r="I4368" s="1" t="s">
        <v>15</v>
      </c>
      <c r="J4368" s="1" t="s">
        <v>37831</v>
      </c>
      <c r="K4368" s="1" t="s">
        <v>15</v>
      </c>
      <c r="L4368" s="1" t="s">
        <v>15</v>
      </c>
      <c r="M4368" s="1" t="s">
        <v>15</v>
      </c>
      <c r="N4368" s="1" t="s">
        <v>39237</v>
      </c>
      <c r="O4368" s="1" t="s">
        <v>15</v>
      </c>
      <c r="P4368" s="1" t="s">
        <v>15</v>
      </c>
      <c r="Q4368" s="1" t="s">
        <v>15</v>
      </c>
      <c r="R4368" s="1" t="s">
        <v>15</v>
      </c>
      <c r="S4368" s="1" t="s">
        <v>15</v>
      </c>
      <c r="T4368" s="1" t="s">
        <v>15</v>
      </c>
      <c r="U4368" s="1" t="s">
        <v>8369</v>
      </c>
      <c r="V4368" s="1" t="s">
        <v>22034</v>
      </c>
    </row>
    <row r="4369" spans="1:22" ht="26.25" customHeight="1" x14ac:dyDescent="0.2">
      <c r="A4369" s="1">
        <v>4369</v>
      </c>
      <c r="B4369" s="1" t="s">
        <v>17900</v>
      </c>
      <c r="C4369" s="1" t="s">
        <v>17901</v>
      </c>
      <c r="D4369" s="1" t="s">
        <v>17902</v>
      </c>
      <c r="E4369" s="1" t="s">
        <v>43071</v>
      </c>
      <c r="F4369" s="1" t="s">
        <v>15</v>
      </c>
      <c r="G4369" s="1" t="s">
        <v>36954</v>
      </c>
      <c r="H4369" s="1" t="s">
        <v>15</v>
      </c>
      <c r="I4369" s="1" t="s">
        <v>15</v>
      </c>
      <c r="J4369" s="1" t="s">
        <v>36955</v>
      </c>
      <c r="K4369" s="1" t="s">
        <v>15</v>
      </c>
      <c r="L4369" s="1" t="s">
        <v>15</v>
      </c>
      <c r="M4369" s="1" t="s">
        <v>15</v>
      </c>
      <c r="N4369" s="1" t="s">
        <v>39238</v>
      </c>
      <c r="O4369" s="1" t="s">
        <v>15</v>
      </c>
      <c r="P4369" s="1" t="s">
        <v>15</v>
      </c>
      <c r="Q4369" s="1" t="s">
        <v>15</v>
      </c>
      <c r="R4369" s="1" t="s">
        <v>15</v>
      </c>
      <c r="S4369" s="1" t="s">
        <v>15</v>
      </c>
      <c r="T4369" s="1" t="s">
        <v>15</v>
      </c>
      <c r="U4369" s="1" t="s">
        <v>4476</v>
      </c>
      <c r="V4369" s="1" t="s">
        <v>22034</v>
      </c>
    </row>
    <row r="4370" spans="1:22" ht="26.25" customHeight="1" x14ac:dyDescent="0.2">
      <c r="A4370" s="1">
        <v>4370</v>
      </c>
      <c r="B4370" s="1" t="s">
        <v>17903</v>
      </c>
      <c r="C4370" s="1" t="s">
        <v>17904</v>
      </c>
      <c r="D4370" s="1" t="s">
        <v>17905</v>
      </c>
      <c r="E4370" s="1" t="s">
        <v>43072</v>
      </c>
      <c r="F4370" s="1" t="s">
        <v>15</v>
      </c>
      <c r="G4370" s="1" t="s">
        <v>33656</v>
      </c>
      <c r="H4370" s="1" t="s">
        <v>15</v>
      </c>
      <c r="I4370" s="1" t="s">
        <v>15</v>
      </c>
      <c r="J4370" s="1" t="s">
        <v>33657</v>
      </c>
      <c r="K4370" s="1" t="s">
        <v>15</v>
      </c>
      <c r="L4370" s="1" t="s">
        <v>15</v>
      </c>
      <c r="M4370" s="1" t="s">
        <v>15</v>
      </c>
      <c r="N4370" s="1" t="s">
        <v>39239</v>
      </c>
      <c r="O4370" s="1" t="s">
        <v>15</v>
      </c>
      <c r="P4370" s="1" t="s">
        <v>15</v>
      </c>
      <c r="Q4370" s="1" t="s">
        <v>15</v>
      </c>
      <c r="R4370" s="1" t="s">
        <v>15</v>
      </c>
      <c r="S4370" s="1" t="s">
        <v>15</v>
      </c>
      <c r="T4370" s="1" t="s">
        <v>15</v>
      </c>
      <c r="U4370" s="1" t="s">
        <v>8162</v>
      </c>
      <c r="V4370" s="1" t="s">
        <v>22034</v>
      </c>
    </row>
    <row r="4371" spans="1:22" ht="26.25" customHeight="1" x14ac:dyDescent="0.2">
      <c r="A4371" s="1">
        <v>4371</v>
      </c>
      <c r="B4371" s="1" t="s">
        <v>17906</v>
      </c>
      <c r="C4371" s="1" t="s">
        <v>17907</v>
      </c>
      <c r="D4371" s="1" t="s">
        <v>17908</v>
      </c>
      <c r="E4371" s="1" t="s">
        <v>39240</v>
      </c>
      <c r="F4371" s="1" t="s">
        <v>15</v>
      </c>
      <c r="G4371" s="1" t="s">
        <v>33314</v>
      </c>
      <c r="H4371" s="1" t="s">
        <v>15</v>
      </c>
      <c r="I4371" s="1" t="s">
        <v>15</v>
      </c>
      <c r="J4371" s="1" t="s">
        <v>33315</v>
      </c>
      <c r="K4371" s="1" t="s">
        <v>15</v>
      </c>
      <c r="L4371" s="1" t="s">
        <v>15</v>
      </c>
      <c r="M4371" s="1" t="s">
        <v>15</v>
      </c>
      <c r="N4371" s="1" t="s">
        <v>39241</v>
      </c>
      <c r="O4371" s="1" t="s">
        <v>15</v>
      </c>
      <c r="P4371" s="1" t="s">
        <v>15</v>
      </c>
      <c r="Q4371" s="1" t="s">
        <v>15</v>
      </c>
      <c r="R4371" s="1" t="s">
        <v>15</v>
      </c>
      <c r="S4371" s="1" t="s">
        <v>15</v>
      </c>
      <c r="T4371" s="1" t="s">
        <v>15</v>
      </c>
      <c r="U4371" s="1" t="s">
        <v>2712</v>
      </c>
      <c r="V4371" s="1" t="s">
        <v>22034</v>
      </c>
    </row>
    <row r="4372" spans="1:22" ht="26.25" customHeight="1" x14ac:dyDescent="0.2">
      <c r="A4372" s="1">
        <v>4372</v>
      </c>
      <c r="B4372" s="1" t="s">
        <v>17909</v>
      </c>
      <c r="C4372" s="1" t="s">
        <v>17910</v>
      </c>
      <c r="D4372" s="1" t="s">
        <v>17911</v>
      </c>
      <c r="E4372" s="1" t="s">
        <v>43073</v>
      </c>
      <c r="F4372" s="1" t="s">
        <v>15</v>
      </c>
      <c r="G4372" s="1" t="s">
        <v>34726</v>
      </c>
      <c r="H4372" s="1" t="s">
        <v>15</v>
      </c>
      <c r="I4372" s="1" t="s">
        <v>15</v>
      </c>
      <c r="J4372" s="1" t="s">
        <v>34727</v>
      </c>
      <c r="K4372" s="1" t="s">
        <v>15</v>
      </c>
      <c r="L4372" s="1" t="s">
        <v>15</v>
      </c>
      <c r="M4372" s="1" t="s">
        <v>15</v>
      </c>
      <c r="N4372" s="1" t="s">
        <v>39242</v>
      </c>
      <c r="O4372" s="1" t="s">
        <v>15</v>
      </c>
      <c r="P4372" s="1" t="s">
        <v>15</v>
      </c>
      <c r="Q4372" s="1" t="s">
        <v>15</v>
      </c>
      <c r="R4372" s="1" t="s">
        <v>15</v>
      </c>
      <c r="S4372" s="1" t="s">
        <v>15</v>
      </c>
      <c r="T4372" s="1" t="s">
        <v>15</v>
      </c>
      <c r="U4372" s="1" t="s">
        <v>6416</v>
      </c>
      <c r="V4372" s="1" t="s">
        <v>22034</v>
      </c>
    </row>
    <row r="4373" spans="1:22" ht="26.25" customHeight="1" x14ac:dyDescent="0.2">
      <c r="A4373" s="1">
        <v>4373</v>
      </c>
      <c r="B4373" s="1" t="s">
        <v>17912</v>
      </c>
      <c r="C4373" s="1" t="s">
        <v>14715</v>
      </c>
      <c r="D4373" s="1" t="s">
        <v>14716</v>
      </c>
      <c r="E4373" s="1" t="s">
        <v>43074</v>
      </c>
      <c r="F4373" s="1" t="s">
        <v>15</v>
      </c>
      <c r="G4373" s="1" t="s">
        <v>35140</v>
      </c>
      <c r="H4373" s="1" t="s">
        <v>15</v>
      </c>
      <c r="I4373" s="1" t="s">
        <v>15</v>
      </c>
      <c r="J4373" s="1" t="s">
        <v>35141</v>
      </c>
      <c r="K4373" s="1" t="s">
        <v>15</v>
      </c>
      <c r="L4373" s="1" t="s">
        <v>15</v>
      </c>
      <c r="M4373" s="1" t="s">
        <v>15</v>
      </c>
      <c r="N4373" s="1" t="s">
        <v>39243</v>
      </c>
      <c r="O4373" s="1" t="s">
        <v>15</v>
      </c>
      <c r="P4373" s="1" t="s">
        <v>15</v>
      </c>
      <c r="Q4373" s="1" t="s">
        <v>15</v>
      </c>
      <c r="R4373" s="1" t="s">
        <v>15</v>
      </c>
      <c r="S4373" s="1" t="s">
        <v>15</v>
      </c>
      <c r="T4373" s="1" t="s">
        <v>15</v>
      </c>
      <c r="U4373" s="1" t="s">
        <v>5915</v>
      </c>
      <c r="V4373" s="1" t="s">
        <v>22034</v>
      </c>
    </row>
    <row r="4374" spans="1:22" ht="26.25" customHeight="1" x14ac:dyDescent="0.2">
      <c r="A4374" s="1">
        <v>4374</v>
      </c>
      <c r="B4374" s="1" t="s">
        <v>17913</v>
      </c>
      <c r="C4374" s="1" t="s">
        <v>17914</v>
      </c>
      <c r="D4374" s="1" t="s">
        <v>17915</v>
      </c>
      <c r="E4374" s="1" t="s">
        <v>43075</v>
      </c>
      <c r="F4374" s="1" t="s">
        <v>15</v>
      </c>
      <c r="G4374" s="1" t="s">
        <v>34675</v>
      </c>
      <c r="H4374" s="1" t="s">
        <v>15</v>
      </c>
      <c r="I4374" s="1" t="s">
        <v>15</v>
      </c>
      <c r="J4374" s="1" t="s">
        <v>34676</v>
      </c>
      <c r="K4374" s="1" t="s">
        <v>15</v>
      </c>
      <c r="L4374" s="1" t="s">
        <v>15</v>
      </c>
      <c r="M4374" s="1" t="s">
        <v>15</v>
      </c>
      <c r="N4374" s="1" t="s">
        <v>39244</v>
      </c>
      <c r="O4374" s="1" t="s">
        <v>15</v>
      </c>
      <c r="P4374" s="1" t="s">
        <v>15</v>
      </c>
      <c r="Q4374" s="1" t="s">
        <v>15</v>
      </c>
      <c r="R4374" s="1" t="s">
        <v>15</v>
      </c>
      <c r="S4374" s="1" t="s">
        <v>15</v>
      </c>
      <c r="T4374" s="1" t="s">
        <v>15</v>
      </c>
      <c r="U4374" s="1" t="s">
        <v>7082</v>
      </c>
      <c r="V4374" s="1" t="s">
        <v>22034</v>
      </c>
    </row>
    <row r="4375" spans="1:22" ht="26.25" customHeight="1" x14ac:dyDescent="0.2">
      <c r="A4375" s="1">
        <v>4375</v>
      </c>
      <c r="B4375" s="1" t="s">
        <v>17916</v>
      </c>
      <c r="C4375" s="1" t="s">
        <v>17917</v>
      </c>
      <c r="D4375" s="1" t="s">
        <v>17918</v>
      </c>
      <c r="E4375" s="1" t="s">
        <v>39245</v>
      </c>
      <c r="F4375" s="1" t="s">
        <v>15</v>
      </c>
      <c r="G4375" s="1" t="s">
        <v>39246</v>
      </c>
      <c r="H4375" s="1" t="s">
        <v>15</v>
      </c>
      <c r="I4375" s="1" t="s">
        <v>15</v>
      </c>
      <c r="J4375" s="1" t="s">
        <v>39247</v>
      </c>
      <c r="K4375" s="1" t="s">
        <v>15</v>
      </c>
      <c r="L4375" s="1" t="s">
        <v>15</v>
      </c>
      <c r="M4375" s="1" t="s">
        <v>15</v>
      </c>
      <c r="N4375" s="1" t="s">
        <v>39248</v>
      </c>
      <c r="O4375" s="1" t="s">
        <v>15</v>
      </c>
      <c r="P4375" s="1" t="s">
        <v>15</v>
      </c>
      <c r="Q4375" s="1" t="s">
        <v>15</v>
      </c>
      <c r="R4375" s="1" t="s">
        <v>15</v>
      </c>
      <c r="S4375" s="1" t="s">
        <v>15</v>
      </c>
      <c r="T4375" s="1" t="s">
        <v>15</v>
      </c>
      <c r="U4375" s="1" t="s">
        <v>1963</v>
      </c>
      <c r="V4375" s="1" t="s">
        <v>22034</v>
      </c>
    </row>
    <row r="4376" spans="1:22" ht="26.25" customHeight="1" x14ac:dyDescent="0.2">
      <c r="A4376" s="1">
        <v>4376</v>
      </c>
      <c r="B4376" s="1" t="s">
        <v>17919</v>
      </c>
      <c r="C4376" s="1" t="s">
        <v>17920</v>
      </c>
      <c r="D4376" s="1" t="s">
        <v>17921</v>
      </c>
      <c r="E4376" s="1" t="s">
        <v>43076</v>
      </c>
      <c r="F4376" s="1" t="s">
        <v>15</v>
      </c>
      <c r="G4376" s="1" t="s">
        <v>37261</v>
      </c>
      <c r="H4376" s="1" t="s">
        <v>15</v>
      </c>
      <c r="I4376" s="1" t="s">
        <v>15</v>
      </c>
      <c r="J4376" s="1" t="s">
        <v>37262</v>
      </c>
      <c r="K4376" s="1" t="s">
        <v>15</v>
      </c>
      <c r="L4376" s="1" t="s">
        <v>15</v>
      </c>
      <c r="M4376" s="1" t="s">
        <v>15</v>
      </c>
      <c r="N4376" s="1" t="s">
        <v>39249</v>
      </c>
      <c r="O4376" s="1" t="s">
        <v>15</v>
      </c>
      <c r="P4376" s="1" t="s">
        <v>15</v>
      </c>
      <c r="Q4376" s="1" t="s">
        <v>15</v>
      </c>
      <c r="R4376" s="1" t="s">
        <v>15</v>
      </c>
      <c r="S4376" s="1" t="s">
        <v>15</v>
      </c>
      <c r="T4376" s="1" t="s">
        <v>15</v>
      </c>
      <c r="U4376" s="1" t="s">
        <v>2191</v>
      </c>
      <c r="V4376" s="1" t="s">
        <v>22034</v>
      </c>
    </row>
    <row r="4377" spans="1:22" ht="26.25" customHeight="1" x14ac:dyDescent="0.2">
      <c r="A4377" s="1">
        <v>4377</v>
      </c>
      <c r="B4377" s="1" t="s">
        <v>17922</v>
      </c>
      <c r="C4377" s="1" t="s">
        <v>17923</v>
      </c>
      <c r="D4377" s="1" t="s">
        <v>17924</v>
      </c>
      <c r="E4377" s="1" t="s">
        <v>43077</v>
      </c>
      <c r="F4377" s="1" t="s">
        <v>15</v>
      </c>
      <c r="G4377" s="1" t="s">
        <v>37261</v>
      </c>
      <c r="H4377" s="1" t="s">
        <v>15</v>
      </c>
      <c r="I4377" s="1" t="s">
        <v>15</v>
      </c>
      <c r="J4377" s="1" t="s">
        <v>37262</v>
      </c>
      <c r="K4377" s="1" t="s">
        <v>15</v>
      </c>
      <c r="L4377" s="1" t="s">
        <v>15</v>
      </c>
      <c r="M4377" s="1" t="s">
        <v>15</v>
      </c>
      <c r="N4377" s="1" t="s">
        <v>39250</v>
      </c>
      <c r="O4377" s="1" t="s">
        <v>15</v>
      </c>
      <c r="P4377" s="1" t="s">
        <v>15</v>
      </c>
      <c r="Q4377" s="1" t="s">
        <v>15</v>
      </c>
      <c r="R4377" s="1" t="s">
        <v>15</v>
      </c>
      <c r="S4377" s="1" t="s">
        <v>15</v>
      </c>
      <c r="T4377" s="1" t="s">
        <v>15</v>
      </c>
      <c r="U4377" s="1" t="s">
        <v>2191</v>
      </c>
      <c r="V4377" s="1" t="s">
        <v>22034</v>
      </c>
    </row>
    <row r="4378" spans="1:22" ht="26.25" customHeight="1" x14ac:dyDescent="0.2">
      <c r="A4378" s="1">
        <v>4378</v>
      </c>
      <c r="B4378" s="1" t="s">
        <v>17925</v>
      </c>
      <c r="C4378" s="1" t="s">
        <v>17926</v>
      </c>
      <c r="D4378" s="1" t="s">
        <v>17927</v>
      </c>
      <c r="E4378" s="1" t="s">
        <v>43078</v>
      </c>
      <c r="F4378" s="1" t="s">
        <v>15</v>
      </c>
      <c r="G4378" s="1" t="s">
        <v>39083</v>
      </c>
      <c r="H4378" s="1" t="s">
        <v>15</v>
      </c>
      <c r="I4378" s="1" t="s">
        <v>15</v>
      </c>
      <c r="J4378" s="1" t="s">
        <v>39084</v>
      </c>
      <c r="K4378" s="1" t="s">
        <v>15</v>
      </c>
      <c r="L4378" s="1" t="s">
        <v>15</v>
      </c>
      <c r="M4378" s="1" t="s">
        <v>15</v>
      </c>
      <c r="N4378" s="1" t="s">
        <v>39251</v>
      </c>
      <c r="O4378" s="1" t="s">
        <v>15</v>
      </c>
      <c r="P4378" s="1" t="s">
        <v>15</v>
      </c>
      <c r="Q4378" s="1" t="s">
        <v>15</v>
      </c>
      <c r="R4378" s="1" t="s">
        <v>15</v>
      </c>
      <c r="S4378" s="1" t="s">
        <v>15</v>
      </c>
      <c r="T4378" s="1" t="s">
        <v>15</v>
      </c>
      <c r="U4378" s="1" t="s">
        <v>2602</v>
      </c>
      <c r="V4378" s="1" t="s">
        <v>22034</v>
      </c>
    </row>
    <row r="4379" spans="1:22" ht="26.25" customHeight="1" x14ac:dyDescent="0.2">
      <c r="A4379" s="1">
        <v>4379</v>
      </c>
      <c r="B4379" s="1" t="s">
        <v>17928</v>
      </c>
      <c r="C4379" s="1" t="s">
        <v>17929</v>
      </c>
      <c r="D4379" s="1" t="s">
        <v>17930</v>
      </c>
      <c r="E4379" s="1" t="s">
        <v>43079</v>
      </c>
      <c r="F4379" s="1" t="s">
        <v>15</v>
      </c>
      <c r="G4379" s="1" t="s">
        <v>39083</v>
      </c>
      <c r="H4379" s="1" t="s">
        <v>15</v>
      </c>
      <c r="I4379" s="1" t="s">
        <v>15</v>
      </c>
      <c r="J4379" s="1" t="s">
        <v>39084</v>
      </c>
      <c r="K4379" s="1" t="s">
        <v>15</v>
      </c>
      <c r="L4379" s="1" t="s">
        <v>15</v>
      </c>
      <c r="M4379" s="1" t="s">
        <v>15</v>
      </c>
      <c r="N4379" s="1" t="s">
        <v>39252</v>
      </c>
      <c r="O4379" s="1" t="s">
        <v>15</v>
      </c>
      <c r="P4379" s="1" t="s">
        <v>15</v>
      </c>
      <c r="Q4379" s="1" t="s">
        <v>15</v>
      </c>
      <c r="R4379" s="1" t="s">
        <v>15</v>
      </c>
      <c r="S4379" s="1" t="s">
        <v>15</v>
      </c>
      <c r="T4379" s="1" t="s">
        <v>15</v>
      </c>
      <c r="U4379" s="1" t="s">
        <v>2602</v>
      </c>
      <c r="V4379" s="1" t="s">
        <v>22034</v>
      </c>
    </row>
    <row r="4380" spans="1:22" ht="26.25" customHeight="1" x14ac:dyDescent="0.2">
      <c r="A4380" s="1">
        <v>4380</v>
      </c>
      <c r="B4380" s="1" t="s">
        <v>17931</v>
      </c>
      <c r="C4380" s="1" t="s">
        <v>17932</v>
      </c>
      <c r="D4380" s="1" t="s">
        <v>17933</v>
      </c>
      <c r="E4380" s="1" t="s">
        <v>43080</v>
      </c>
      <c r="F4380" s="1" t="s">
        <v>15</v>
      </c>
      <c r="G4380" s="1" t="s">
        <v>37261</v>
      </c>
      <c r="H4380" s="1" t="s">
        <v>15</v>
      </c>
      <c r="I4380" s="1" t="s">
        <v>15</v>
      </c>
      <c r="J4380" s="1" t="s">
        <v>37262</v>
      </c>
      <c r="K4380" s="1" t="s">
        <v>15</v>
      </c>
      <c r="L4380" s="1" t="s">
        <v>15</v>
      </c>
      <c r="M4380" s="1" t="s">
        <v>15</v>
      </c>
      <c r="N4380" s="1" t="s">
        <v>39253</v>
      </c>
      <c r="O4380" s="1" t="s">
        <v>15</v>
      </c>
      <c r="P4380" s="1" t="s">
        <v>15</v>
      </c>
      <c r="Q4380" s="1" t="s">
        <v>15</v>
      </c>
      <c r="R4380" s="1" t="s">
        <v>15</v>
      </c>
      <c r="S4380" s="1" t="s">
        <v>15</v>
      </c>
      <c r="T4380" s="1" t="s">
        <v>15</v>
      </c>
      <c r="U4380" s="1" t="s">
        <v>2191</v>
      </c>
      <c r="V4380" s="1" t="s">
        <v>22034</v>
      </c>
    </row>
    <row r="4381" spans="1:22" ht="26.25" customHeight="1" x14ac:dyDescent="0.2">
      <c r="A4381" s="1">
        <v>4381</v>
      </c>
      <c r="B4381" s="1" t="s">
        <v>17934</v>
      </c>
      <c r="C4381" s="1" t="s">
        <v>17935</v>
      </c>
      <c r="D4381" s="1" t="s">
        <v>17936</v>
      </c>
      <c r="E4381" s="1" t="s">
        <v>39254</v>
      </c>
      <c r="F4381" s="1" t="s">
        <v>15</v>
      </c>
      <c r="G4381" s="1" t="s">
        <v>34381</v>
      </c>
      <c r="H4381" s="1" t="s">
        <v>15</v>
      </c>
      <c r="I4381" s="1" t="s">
        <v>15</v>
      </c>
      <c r="J4381" s="1" t="s">
        <v>34382</v>
      </c>
      <c r="K4381" s="1" t="s">
        <v>15</v>
      </c>
      <c r="L4381" s="1" t="s">
        <v>15</v>
      </c>
      <c r="M4381" s="1" t="s">
        <v>15</v>
      </c>
      <c r="N4381" s="1" t="s">
        <v>39255</v>
      </c>
      <c r="O4381" s="1" t="s">
        <v>15</v>
      </c>
      <c r="P4381" s="1" t="s">
        <v>15</v>
      </c>
      <c r="Q4381" s="1" t="s">
        <v>15</v>
      </c>
      <c r="R4381" s="1" t="s">
        <v>15</v>
      </c>
      <c r="S4381" s="1" t="s">
        <v>15</v>
      </c>
      <c r="T4381" s="1" t="s">
        <v>15</v>
      </c>
      <c r="U4381" s="1" t="s">
        <v>1166</v>
      </c>
      <c r="V4381" s="1" t="s">
        <v>22034</v>
      </c>
    </row>
    <row r="4382" spans="1:22" ht="26.25" customHeight="1" x14ac:dyDescent="0.2">
      <c r="A4382" s="1">
        <v>4382</v>
      </c>
      <c r="B4382" s="1" t="s">
        <v>17937</v>
      </c>
      <c r="C4382" s="1" t="s">
        <v>17938</v>
      </c>
      <c r="D4382" s="1" t="s">
        <v>17939</v>
      </c>
      <c r="E4382" s="1" t="s">
        <v>39256</v>
      </c>
      <c r="F4382" s="1" t="s">
        <v>15</v>
      </c>
      <c r="G4382" s="1" t="s">
        <v>39257</v>
      </c>
      <c r="H4382" s="1" t="s">
        <v>15</v>
      </c>
      <c r="I4382" s="1" t="s">
        <v>15</v>
      </c>
      <c r="J4382" s="1" t="s">
        <v>39258</v>
      </c>
      <c r="K4382" s="1" t="s">
        <v>15</v>
      </c>
      <c r="L4382" s="1" t="s">
        <v>15</v>
      </c>
      <c r="M4382" s="1" t="s">
        <v>15</v>
      </c>
      <c r="N4382" s="1" t="s">
        <v>39259</v>
      </c>
      <c r="O4382" s="1" t="s">
        <v>15</v>
      </c>
      <c r="P4382" s="1" t="s">
        <v>15</v>
      </c>
      <c r="Q4382" s="1" t="s">
        <v>15</v>
      </c>
      <c r="R4382" s="1" t="s">
        <v>15</v>
      </c>
      <c r="S4382" s="1" t="s">
        <v>15</v>
      </c>
      <c r="T4382" s="1" t="s">
        <v>15</v>
      </c>
      <c r="U4382" s="1" t="s">
        <v>6862</v>
      </c>
      <c r="V4382" s="1" t="s">
        <v>22034</v>
      </c>
    </row>
    <row r="4383" spans="1:22" ht="26.25" customHeight="1" x14ac:dyDescent="0.2">
      <c r="A4383" s="1">
        <v>4383</v>
      </c>
      <c r="B4383" s="1" t="s">
        <v>17940</v>
      </c>
      <c r="C4383" s="1" t="s">
        <v>17941</v>
      </c>
      <c r="D4383" s="1" t="s">
        <v>17942</v>
      </c>
      <c r="E4383" s="1" t="s">
        <v>43081</v>
      </c>
      <c r="F4383" s="1" t="s">
        <v>15</v>
      </c>
      <c r="G4383" s="1" t="s">
        <v>34267</v>
      </c>
      <c r="H4383" s="1" t="s">
        <v>15</v>
      </c>
      <c r="I4383" s="1" t="s">
        <v>15</v>
      </c>
      <c r="J4383" s="1" t="s">
        <v>34268</v>
      </c>
      <c r="K4383" s="1" t="s">
        <v>15</v>
      </c>
      <c r="L4383" s="1" t="s">
        <v>15</v>
      </c>
      <c r="M4383" s="1" t="s">
        <v>15</v>
      </c>
      <c r="N4383" s="1" t="s">
        <v>39260</v>
      </c>
      <c r="O4383" s="1" t="s">
        <v>15</v>
      </c>
      <c r="P4383" s="1" t="s">
        <v>15</v>
      </c>
      <c r="Q4383" s="1" t="s">
        <v>15</v>
      </c>
      <c r="R4383" s="1" t="s">
        <v>15</v>
      </c>
      <c r="S4383" s="1" t="s">
        <v>15</v>
      </c>
      <c r="T4383" s="1" t="s">
        <v>15</v>
      </c>
      <c r="U4383" s="1" t="s">
        <v>7337</v>
      </c>
      <c r="V4383" s="1" t="s">
        <v>22034</v>
      </c>
    </row>
    <row r="4384" spans="1:22" ht="26.25" customHeight="1" x14ac:dyDescent="0.2">
      <c r="A4384" s="1">
        <v>4384</v>
      </c>
      <c r="B4384" s="1" t="s">
        <v>17943</v>
      </c>
      <c r="C4384" s="1" t="s">
        <v>17944</v>
      </c>
      <c r="D4384" s="1" t="s">
        <v>17945</v>
      </c>
      <c r="E4384" s="1" t="s">
        <v>43082</v>
      </c>
      <c r="F4384" s="1" t="s">
        <v>15</v>
      </c>
      <c r="G4384" s="1" t="s">
        <v>39083</v>
      </c>
      <c r="H4384" s="1" t="s">
        <v>15</v>
      </c>
      <c r="I4384" s="1" t="s">
        <v>15</v>
      </c>
      <c r="J4384" s="1" t="s">
        <v>39084</v>
      </c>
      <c r="K4384" s="1" t="s">
        <v>15</v>
      </c>
      <c r="L4384" s="1" t="s">
        <v>15</v>
      </c>
      <c r="M4384" s="1" t="s">
        <v>15</v>
      </c>
      <c r="N4384" s="1" t="s">
        <v>39261</v>
      </c>
      <c r="O4384" s="1" t="s">
        <v>15</v>
      </c>
      <c r="P4384" s="1" t="s">
        <v>15</v>
      </c>
      <c r="Q4384" s="1" t="s">
        <v>15</v>
      </c>
      <c r="R4384" s="1" t="s">
        <v>15</v>
      </c>
      <c r="S4384" s="1" t="s">
        <v>15</v>
      </c>
      <c r="T4384" s="1" t="s">
        <v>15</v>
      </c>
      <c r="U4384" s="1" t="s">
        <v>2602</v>
      </c>
      <c r="V4384" s="1" t="s">
        <v>22034</v>
      </c>
    </row>
    <row r="4385" spans="1:22" ht="26.25" customHeight="1" x14ac:dyDescent="0.2">
      <c r="A4385" s="1">
        <v>4385</v>
      </c>
      <c r="B4385" s="1" t="s">
        <v>17946</v>
      </c>
      <c r="C4385" s="1" t="s">
        <v>17947</v>
      </c>
      <c r="D4385" s="1" t="s">
        <v>17948</v>
      </c>
      <c r="E4385" s="1" t="s">
        <v>43083</v>
      </c>
      <c r="F4385" s="1" t="s">
        <v>15</v>
      </c>
      <c r="G4385" s="1" t="s">
        <v>34267</v>
      </c>
      <c r="H4385" s="1" t="s">
        <v>15</v>
      </c>
      <c r="I4385" s="1" t="s">
        <v>15</v>
      </c>
      <c r="J4385" s="1" t="s">
        <v>34268</v>
      </c>
      <c r="K4385" s="1" t="s">
        <v>15</v>
      </c>
      <c r="L4385" s="1" t="s">
        <v>15</v>
      </c>
      <c r="M4385" s="1" t="s">
        <v>15</v>
      </c>
      <c r="N4385" s="1" t="s">
        <v>39262</v>
      </c>
      <c r="O4385" s="1" t="s">
        <v>15</v>
      </c>
      <c r="P4385" s="1" t="s">
        <v>15</v>
      </c>
      <c r="Q4385" s="1" t="s">
        <v>15</v>
      </c>
      <c r="R4385" s="1" t="s">
        <v>15</v>
      </c>
      <c r="S4385" s="1" t="s">
        <v>15</v>
      </c>
      <c r="T4385" s="1" t="s">
        <v>15</v>
      </c>
      <c r="U4385" s="1" t="s">
        <v>7337</v>
      </c>
      <c r="V4385" s="1" t="s">
        <v>22034</v>
      </c>
    </row>
    <row r="4386" spans="1:22" ht="26.25" customHeight="1" x14ac:dyDescent="0.2">
      <c r="A4386" s="1">
        <v>4386</v>
      </c>
      <c r="B4386" s="1" t="s">
        <v>17949</v>
      </c>
      <c r="C4386" s="1" t="s">
        <v>17950</v>
      </c>
      <c r="D4386" s="1" t="s">
        <v>17951</v>
      </c>
      <c r="E4386" s="1" t="s">
        <v>39263</v>
      </c>
      <c r="F4386" s="1" t="s">
        <v>15</v>
      </c>
      <c r="G4386" s="1" t="s">
        <v>36148</v>
      </c>
      <c r="H4386" s="1" t="s">
        <v>15</v>
      </c>
      <c r="I4386" s="1" t="s">
        <v>15</v>
      </c>
      <c r="J4386" s="1" t="s">
        <v>36149</v>
      </c>
      <c r="K4386" s="1" t="s">
        <v>15</v>
      </c>
      <c r="L4386" s="1" t="s">
        <v>15</v>
      </c>
      <c r="M4386" s="1" t="s">
        <v>15</v>
      </c>
      <c r="N4386" s="1" t="s">
        <v>39264</v>
      </c>
      <c r="O4386" s="1" t="s">
        <v>15</v>
      </c>
      <c r="P4386" s="1" t="s">
        <v>15</v>
      </c>
      <c r="Q4386" s="1" t="s">
        <v>15</v>
      </c>
      <c r="R4386" s="1" t="s">
        <v>15</v>
      </c>
      <c r="S4386" s="1" t="s">
        <v>15</v>
      </c>
      <c r="T4386" s="1" t="s">
        <v>15</v>
      </c>
      <c r="U4386" s="1" t="s">
        <v>1332</v>
      </c>
      <c r="V4386" s="1" t="s">
        <v>22034</v>
      </c>
    </row>
    <row r="4387" spans="1:22" ht="26.25" customHeight="1" x14ac:dyDescent="0.2">
      <c r="A4387" s="1">
        <v>4387</v>
      </c>
      <c r="B4387" s="1" t="s">
        <v>17952</v>
      </c>
      <c r="C4387" s="1" t="s">
        <v>17953</v>
      </c>
      <c r="D4387" s="1" t="s">
        <v>17954</v>
      </c>
      <c r="E4387" s="1" t="s">
        <v>43084</v>
      </c>
      <c r="F4387" s="1" t="s">
        <v>15</v>
      </c>
      <c r="G4387" s="1" t="s">
        <v>35618</v>
      </c>
      <c r="H4387" s="1" t="s">
        <v>15</v>
      </c>
      <c r="I4387" s="1" t="s">
        <v>15</v>
      </c>
      <c r="J4387" s="1" t="s">
        <v>35619</v>
      </c>
      <c r="K4387" s="1" t="s">
        <v>15</v>
      </c>
      <c r="L4387" s="1" t="s">
        <v>15</v>
      </c>
      <c r="M4387" s="1" t="s">
        <v>15</v>
      </c>
      <c r="N4387" s="1" t="s">
        <v>39265</v>
      </c>
      <c r="O4387" s="1" t="s">
        <v>15</v>
      </c>
      <c r="P4387" s="1" t="s">
        <v>15</v>
      </c>
      <c r="Q4387" s="1" t="s">
        <v>15</v>
      </c>
      <c r="R4387" s="1" t="s">
        <v>15</v>
      </c>
      <c r="S4387" s="1" t="s">
        <v>15</v>
      </c>
      <c r="T4387" s="1" t="s">
        <v>15</v>
      </c>
      <c r="U4387" s="1" t="s">
        <v>1081</v>
      </c>
      <c r="V4387" s="1" t="s">
        <v>22034</v>
      </c>
    </row>
    <row r="4388" spans="1:22" ht="26.25" customHeight="1" x14ac:dyDescent="0.2">
      <c r="A4388" s="1">
        <v>4388</v>
      </c>
      <c r="B4388" s="1" t="s">
        <v>17955</v>
      </c>
      <c r="C4388" s="1" t="s">
        <v>7630</v>
      </c>
      <c r="D4388" s="1" t="s">
        <v>17956</v>
      </c>
      <c r="E4388" s="1" t="s">
        <v>39266</v>
      </c>
      <c r="F4388" s="1" t="s">
        <v>15</v>
      </c>
      <c r="G4388" s="1" t="s">
        <v>33470</v>
      </c>
      <c r="H4388" s="1" t="s">
        <v>15</v>
      </c>
      <c r="I4388" s="1" t="s">
        <v>15</v>
      </c>
      <c r="J4388" s="1" t="s">
        <v>33471</v>
      </c>
      <c r="K4388" s="1" t="s">
        <v>15</v>
      </c>
      <c r="L4388" s="1" t="s">
        <v>15</v>
      </c>
      <c r="M4388" s="1" t="s">
        <v>15</v>
      </c>
      <c r="N4388" s="1" t="s">
        <v>39267</v>
      </c>
      <c r="O4388" s="1" t="s">
        <v>15</v>
      </c>
      <c r="P4388" s="1" t="s">
        <v>15</v>
      </c>
      <c r="Q4388" s="1" t="s">
        <v>15</v>
      </c>
      <c r="R4388" s="1" t="s">
        <v>15</v>
      </c>
      <c r="S4388" s="1" t="s">
        <v>15</v>
      </c>
      <c r="T4388" s="1" t="s">
        <v>15</v>
      </c>
      <c r="U4388" s="1" t="s">
        <v>7629</v>
      </c>
      <c r="V4388" s="1" t="s">
        <v>22034</v>
      </c>
    </row>
    <row r="4389" spans="1:22" ht="26.25" customHeight="1" x14ac:dyDescent="0.2">
      <c r="A4389" s="1">
        <v>4389</v>
      </c>
      <c r="B4389" s="1" t="s">
        <v>17957</v>
      </c>
      <c r="C4389" s="1" t="s">
        <v>17958</v>
      </c>
      <c r="D4389" s="1" t="s">
        <v>17959</v>
      </c>
      <c r="E4389" s="1" t="s">
        <v>43085</v>
      </c>
      <c r="F4389" s="1" t="s">
        <v>15</v>
      </c>
      <c r="G4389" s="1" t="s">
        <v>34053</v>
      </c>
      <c r="H4389" s="1" t="s">
        <v>15</v>
      </c>
      <c r="I4389" s="1" t="s">
        <v>15</v>
      </c>
      <c r="J4389" s="1" t="s">
        <v>34054</v>
      </c>
      <c r="K4389" s="1" t="s">
        <v>15</v>
      </c>
      <c r="L4389" s="1" t="s">
        <v>15</v>
      </c>
      <c r="M4389" s="1" t="s">
        <v>15</v>
      </c>
      <c r="N4389" s="1" t="s">
        <v>39268</v>
      </c>
      <c r="O4389" s="1" t="s">
        <v>15</v>
      </c>
      <c r="P4389" s="1" t="s">
        <v>15</v>
      </c>
      <c r="Q4389" s="1" t="s">
        <v>15</v>
      </c>
      <c r="R4389" s="1" t="s">
        <v>15</v>
      </c>
      <c r="S4389" s="1" t="s">
        <v>15</v>
      </c>
      <c r="T4389" s="1" t="s">
        <v>15</v>
      </c>
      <c r="U4389" s="1" t="s">
        <v>7957</v>
      </c>
      <c r="V4389" s="1" t="s">
        <v>22034</v>
      </c>
    </row>
    <row r="4390" spans="1:22" ht="26.25" customHeight="1" x14ac:dyDescent="0.2">
      <c r="A4390" s="1">
        <v>4390</v>
      </c>
      <c r="B4390" s="1" t="s">
        <v>17960</v>
      </c>
      <c r="C4390" s="1" t="s">
        <v>17961</v>
      </c>
      <c r="D4390" s="1" t="s">
        <v>17962</v>
      </c>
      <c r="E4390" s="1" t="s">
        <v>39269</v>
      </c>
      <c r="F4390" s="1" t="s">
        <v>15</v>
      </c>
      <c r="G4390" s="1" t="s">
        <v>39270</v>
      </c>
      <c r="H4390" s="1" t="s">
        <v>15</v>
      </c>
      <c r="I4390" s="1" t="s">
        <v>15</v>
      </c>
      <c r="J4390" s="1" t="s">
        <v>39271</v>
      </c>
      <c r="K4390" s="1" t="s">
        <v>15</v>
      </c>
      <c r="L4390" s="1" t="s">
        <v>15</v>
      </c>
      <c r="M4390" s="1" t="s">
        <v>15</v>
      </c>
      <c r="N4390" s="1" t="s">
        <v>39272</v>
      </c>
      <c r="O4390" s="1" t="s">
        <v>15</v>
      </c>
      <c r="P4390" s="1" t="s">
        <v>15</v>
      </c>
      <c r="Q4390" s="1" t="s">
        <v>15</v>
      </c>
      <c r="R4390" s="1" t="s">
        <v>15</v>
      </c>
      <c r="S4390" s="1" t="s">
        <v>15</v>
      </c>
      <c r="T4390" s="1" t="s">
        <v>15</v>
      </c>
      <c r="U4390" s="1" t="s">
        <v>6987</v>
      </c>
      <c r="V4390" s="1" t="s">
        <v>22034</v>
      </c>
    </row>
    <row r="4391" spans="1:22" ht="26.25" customHeight="1" x14ac:dyDescent="0.2">
      <c r="A4391" s="1">
        <v>4391</v>
      </c>
      <c r="B4391" s="1" t="s">
        <v>17963</v>
      </c>
      <c r="C4391" s="1" t="s">
        <v>17964</v>
      </c>
      <c r="D4391" s="1" t="s">
        <v>17965</v>
      </c>
      <c r="E4391" s="1" t="s">
        <v>43086</v>
      </c>
      <c r="F4391" s="1" t="s">
        <v>15</v>
      </c>
      <c r="G4391" s="1" t="s">
        <v>34482</v>
      </c>
      <c r="H4391" s="1" t="s">
        <v>15</v>
      </c>
      <c r="I4391" s="1" t="s">
        <v>15</v>
      </c>
      <c r="J4391" s="1" t="s">
        <v>34483</v>
      </c>
      <c r="K4391" s="1" t="s">
        <v>15</v>
      </c>
      <c r="L4391" s="1" t="s">
        <v>15</v>
      </c>
      <c r="M4391" s="1" t="s">
        <v>15</v>
      </c>
      <c r="N4391" s="1" t="s">
        <v>39273</v>
      </c>
      <c r="O4391" s="1" t="s">
        <v>15</v>
      </c>
      <c r="P4391" s="1" t="s">
        <v>15</v>
      </c>
      <c r="Q4391" s="1" t="s">
        <v>15</v>
      </c>
      <c r="R4391" s="1" t="s">
        <v>15</v>
      </c>
      <c r="S4391" s="1" t="s">
        <v>15</v>
      </c>
      <c r="T4391" s="1" t="s">
        <v>15</v>
      </c>
      <c r="U4391" s="1" t="s">
        <v>9330</v>
      </c>
      <c r="V4391" s="1" t="s">
        <v>22034</v>
      </c>
    </row>
    <row r="4392" spans="1:22" ht="26.25" customHeight="1" x14ac:dyDescent="0.2">
      <c r="A4392" s="1">
        <v>4392</v>
      </c>
      <c r="B4392" s="1" t="s">
        <v>17966</v>
      </c>
      <c r="C4392" s="1" t="s">
        <v>17967</v>
      </c>
      <c r="D4392" s="1" t="s">
        <v>17968</v>
      </c>
      <c r="E4392" s="1" t="s">
        <v>43087</v>
      </c>
      <c r="F4392" s="1" t="s">
        <v>15</v>
      </c>
      <c r="G4392" s="1" t="s">
        <v>35309</v>
      </c>
      <c r="H4392" s="1" t="s">
        <v>15</v>
      </c>
      <c r="I4392" s="1" t="s">
        <v>15</v>
      </c>
      <c r="J4392" s="1" t="s">
        <v>35310</v>
      </c>
      <c r="K4392" s="1" t="s">
        <v>15</v>
      </c>
      <c r="L4392" s="1" t="s">
        <v>15</v>
      </c>
      <c r="M4392" s="1" t="s">
        <v>15</v>
      </c>
      <c r="N4392" s="1" t="s">
        <v>39274</v>
      </c>
      <c r="O4392" s="1" t="s">
        <v>15</v>
      </c>
      <c r="P4392" s="1" t="s">
        <v>15</v>
      </c>
      <c r="Q4392" s="1" t="s">
        <v>15</v>
      </c>
      <c r="R4392" s="1" t="s">
        <v>15</v>
      </c>
      <c r="S4392" s="1" t="s">
        <v>15</v>
      </c>
      <c r="T4392" s="1" t="s">
        <v>15</v>
      </c>
      <c r="U4392" s="1" t="s">
        <v>34</v>
      </c>
      <c r="V4392" s="1" t="s">
        <v>22034</v>
      </c>
    </row>
    <row r="4393" spans="1:22" ht="26.25" customHeight="1" x14ac:dyDescent="0.2">
      <c r="A4393" s="1">
        <v>4393</v>
      </c>
      <c r="B4393" s="1" t="s">
        <v>17969</v>
      </c>
      <c r="C4393" s="1" t="s">
        <v>17970</v>
      </c>
      <c r="D4393" s="1" t="s">
        <v>17971</v>
      </c>
      <c r="E4393" s="1" t="s">
        <v>43088</v>
      </c>
      <c r="F4393" s="1" t="s">
        <v>15</v>
      </c>
      <c r="G4393" s="1" t="s">
        <v>34267</v>
      </c>
      <c r="H4393" s="1" t="s">
        <v>15</v>
      </c>
      <c r="I4393" s="1" t="s">
        <v>15</v>
      </c>
      <c r="J4393" s="1" t="s">
        <v>34268</v>
      </c>
      <c r="K4393" s="1" t="s">
        <v>15</v>
      </c>
      <c r="L4393" s="1" t="s">
        <v>15</v>
      </c>
      <c r="M4393" s="1" t="s">
        <v>15</v>
      </c>
      <c r="N4393" s="1" t="s">
        <v>39275</v>
      </c>
      <c r="O4393" s="1" t="s">
        <v>15</v>
      </c>
      <c r="P4393" s="1" t="s">
        <v>15</v>
      </c>
      <c r="Q4393" s="1" t="s">
        <v>15</v>
      </c>
      <c r="R4393" s="1" t="s">
        <v>15</v>
      </c>
      <c r="S4393" s="1" t="s">
        <v>15</v>
      </c>
      <c r="T4393" s="1" t="s">
        <v>15</v>
      </c>
      <c r="U4393" s="1" t="s">
        <v>7337</v>
      </c>
      <c r="V4393" s="1" t="s">
        <v>22034</v>
      </c>
    </row>
    <row r="4394" spans="1:22" ht="26.25" customHeight="1" x14ac:dyDescent="0.2">
      <c r="A4394" s="1">
        <v>4394</v>
      </c>
      <c r="B4394" s="1" t="s">
        <v>17972</v>
      </c>
      <c r="C4394" s="1" t="s">
        <v>17973</v>
      </c>
      <c r="D4394" s="1" t="s">
        <v>17974</v>
      </c>
      <c r="E4394" s="1" t="s">
        <v>43089</v>
      </c>
      <c r="F4394" s="1" t="s">
        <v>15</v>
      </c>
      <c r="G4394" s="1" t="s">
        <v>33682</v>
      </c>
      <c r="H4394" s="1" t="s">
        <v>15</v>
      </c>
      <c r="I4394" s="1" t="s">
        <v>15</v>
      </c>
      <c r="J4394" s="1" t="s">
        <v>33683</v>
      </c>
      <c r="K4394" s="1" t="s">
        <v>15</v>
      </c>
      <c r="L4394" s="1" t="s">
        <v>15</v>
      </c>
      <c r="M4394" s="1" t="s">
        <v>15</v>
      </c>
      <c r="N4394" s="1" t="s">
        <v>39276</v>
      </c>
      <c r="O4394" s="1" t="s">
        <v>15</v>
      </c>
      <c r="P4394" s="1" t="s">
        <v>15</v>
      </c>
      <c r="Q4394" s="1" t="s">
        <v>15</v>
      </c>
      <c r="R4394" s="1" t="s">
        <v>15</v>
      </c>
      <c r="S4394" s="1" t="s">
        <v>15</v>
      </c>
      <c r="T4394" s="1" t="s">
        <v>15</v>
      </c>
      <c r="U4394" s="1" t="s">
        <v>9325</v>
      </c>
      <c r="V4394" s="1" t="s">
        <v>22034</v>
      </c>
    </row>
    <row r="4395" spans="1:22" ht="26.25" customHeight="1" x14ac:dyDescent="0.2">
      <c r="A4395" s="1">
        <v>4395</v>
      </c>
      <c r="B4395" s="1" t="s">
        <v>17975</v>
      </c>
      <c r="C4395" s="1" t="s">
        <v>17976</v>
      </c>
      <c r="D4395" s="1" t="s">
        <v>17977</v>
      </c>
      <c r="E4395" s="1" t="s">
        <v>16598</v>
      </c>
      <c r="F4395" s="1" t="s">
        <v>15</v>
      </c>
      <c r="G4395" s="1" t="s">
        <v>38519</v>
      </c>
      <c r="H4395" s="1" t="s">
        <v>15</v>
      </c>
      <c r="I4395" s="1" t="s">
        <v>15</v>
      </c>
      <c r="J4395" s="1" t="s">
        <v>38520</v>
      </c>
      <c r="K4395" s="1" t="s">
        <v>15</v>
      </c>
      <c r="L4395" s="1" t="s">
        <v>15</v>
      </c>
      <c r="M4395" s="1" t="s">
        <v>15</v>
      </c>
      <c r="N4395" s="1" t="s">
        <v>39277</v>
      </c>
      <c r="O4395" s="1" t="s">
        <v>15</v>
      </c>
      <c r="P4395" s="1" t="s">
        <v>15</v>
      </c>
      <c r="Q4395" s="1" t="s">
        <v>15</v>
      </c>
      <c r="R4395" s="1" t="s">
        <v>15</v>
      </c>
      <c r="S4395" s="1" t="s">
        <v>15</v>
      </c>
      <c r="T4395" s="1" t="s">
        <v>15</v>
      </c>
      <c r="U4395" s="1" t="s">
        <v>2163</v>
      </c>
      <c r="V4395" s="1" t="s">
        <v>22034</v>
      </c>
    </row>
    <row r="4396" spans="1:22" ht="26.25" customHeight="1" x14ac:dyDescent="0.2">
      <c r="A4396" s="1">
        <v>4396</v>
      </c>
      <c r="B4396" s="1" t="s">
        <v>17978</v>
      </c>
      <c r="C4396" s="1" t="s">
        <v>17979</v>
      </c>
      <c r="D4396" s="1" t="s">
        <v>17980</v>
      </c>
      <c r="E4396" s="1" t="s">
        <v>39278</v>
      </c>
      <c r="F4396" s="1" t="s">
        <v>15</v>
      </c>
      <c r="G4396" s="1" t="s">
        <v>34478</v>
      </c>
      <c r="H4396" s="1" t="s">
        <v>15</v>
      </c>
      <c r="I4396" s="1" t="s">
        <v>15</v>
      </c>
      <c r="J4396" s="1" t="s">
        <v>34479</v>
      </c>
      <c r="K4396" s="1" t="s">
        <v>15</v>
      </c>
      <c r="L4396" s="1" t="s">
        <v>15</v>
      </c>
      <c r="M4396" s="1" t="s">
        <v>15</v>
      </c>
      <c r="N4396" s="1" t="s">
        <v>39279</v>
      </c>
      <c r="O4396" s="1" t="s">
        <v>15</v>
      </c>
      <c r="P4396" s="1" t="s">
        <v>15</v>
      </c>
      <c r="Q4396" s="1" t="s">
        <v>15</v>
      </c>
      <c r="R4396" s="1" t="s">
        <v>15</v>
      </c>
      <c r="S4396" s="1" t="s">
        <v>15</v>
      </c>
      <c r="T4396" s="1" t="s">
        <v>15</v>
      </c>
      <c r="U4396" s="1" t="s">
        <v>7911</v>
      </c>
      <c r="V4396" s="1" t="s">
        <v>22034</v>
      </c>
    </row>
    <row r="4397" spans="1:22" ht="26.25" customHeight="1" x14ac:dyDescent="0.2">
      <c r="A4397" s="1">
        <v>4397</v>
      </c>
      <c r="B4397" s="1" t="s">
        <v>17981</v>
      </c>
      <c r="C4397" s="1" t="s">
        <v>17982</v>
      </c>
      <c r="D4397" s="1" t="s">
        <v>17983</v>
      </c>
      <c r="E4397" s="1" t="s">
        <v>39280</v>
      </c>
      <c r="F4397" s="1" t="s">
        <v>15</v>
      </c>
      <c r="G4397" s="1" t="s">
        <v>35633</v>
      </c>
      <c r="H4397" s="1" t="s">
        <v>15</v>
      </c>
      <c r="I4397" s="1" t="s">
        <v>15</v>
      </c>
      <c r="J4397" s="1" t="s">
        <v>35634</v>
      </c>
      <c r="K4397" s="1" t="s">
        <v>15</v>
      </c>
      <c r="L4397" s="1" t="s">
        <v>15</v>
      </c>
      <c r="M4397" s="1" t="s">
        <v>15</v>
      </c>
      <c r="N4397" s="1" t="s">
        <v>39281</v>
      </c>
      <c r="O4397" s="1" t="s">
        <v>15</v>
      </c>
      <c r="P4397" s="1" t="s">
        <v>15</v>
      </c>
      <c r="Q4397" s="1" t="s">
        <v>15</v>
      </c>
      <c r="R4397" s="1" t="s">
        <v>15</v>
      </c>
      <c r="S4397" s="1" t="s">
        <v>15</v>
      </c>
      <c r="T4397" s="1" t="s">
        <v>15</v>
      </c>
      <c r="U4397" s="1" t="s">
        <v>4800</v>
      </c>
      <c r="V4397" s="1" t="s">
        <v>22034</v>
      </c>
    </row>
    <row r="4398" spans="1:22" ht="26.25" customHeight="1" x14ac:dyDescent="0.2">
      <c r="A4398" s="1">
        <v>4398</v>
      </c>
      <c r="B4398" s="1" t="s">
        <v>17984</v>
      </c>
      <c r="C4398" s="1" t="s">
        <v>4036</v>
      </c>
      <c r="D4398" s="1" t="s">
        <v>4037</v>
      </c>
      <c r="E4398" s="1" t="s">
        <v>43090</v>
      </c>
      <c r="F4398" s="1" t="s">
        <v>15</v>
      </c>
      <c r="G4398" s="1" t="s">
        <v>34968</v>
      </c>
      <c r="H4398" s="1" t="s">
        <v>15</v>
      </c>
      <c r="I4398" s="1" t="s">
        <v>15</v>
      </c>
      <c r="J4398" s="1" t="s">
        <v>34969</v>
      </c>
      <c r="K4398" s="1" t="s">
        <v>15</v>
      </c>
      <c r="L4398" s="1" t="s">
        <v>15</v>
      </c>
      <c r="M4398" s="1" t="s">
        <v>15</v>
      </c>
      <c r="N4398" s="1" t="s">
        <v>39282</v>
      </c>
      <c r="O4398" s="1" t="s">
        <v>15</v>
      </c>
      <c r="P4398" s="1" t="s">
        <v>15</v>
      </c>
      <c r="Q4398" s="1" t="s">
        <v>15</v>
      </c>
      <c r="R4398" s="1" t="s">
        <v>15</v>
      </c>
      <c r="S4398" s="1" t="s">
        <v>15</v>
      </c>
      <c r="T4398" s="1" t="s">
        <v>15</v>
      </c>
      <c r="U4398" s="1" t="s">
        <v>4035</v>
      </c>
      <c r="V4398" s="1" t="s">
        <v>22034</v>
      </c>
    </row>
    <row r="4399" spans="1:22" ht="26.25" customHeight="1" x14ac:dyDescent="0.2">
      <c r="A4399" s="1">
        <v>4399</v>
      </c>
      <c r="B4399" s="1" t="s">
        <v>17985</v>
      </c>
      <c r="C4399" s="1" t="s">
        <v>8929</v>
      </c>
      <c r="D4399" s="1" t="s">
        <v>8930</v>
      </c>
      <c r="E4399" s="1" t="s">
        <v>43091</v>
      </c>
      <c r="F4399" s="1" t="s">
        <v>15</v>
      </c>
      <c r="G4399" s="1" t="s">
        <v>37125</v>
      </c>
      <c r="H4399" s="1" t="s">
        <v>15</v>
      </c>
      <c r="I4399" s="1" t="s">
        <v>15</v>
      </c>
      <c r="J4399" s="1" t="s">
        <v>37126</v>
      </c>
      <c r="K4399" s="1" t="s">
        <v>15</v>
      </c>
      <c r="L4399" s="1" t="s">
        <v>15</v>
      </c>
      <c r="M4399" s="1" t="s">
        <v>15</v>
      </c>
      <c r="N4399" s="1" t="s">
        <v>39283</v>
      </c>
      <c r="O4399" s="1" t="s">
        <v>15</v>
      </c>
      <c r="P4399" s="1" t="s">
        <v>15</v>
      </c>
      <c r="Q4399" s="1" t="s">
        <v>15</v>
      </c>
      <c r="R4399" s="1" t="s">
        <v>15</v>
      </c>
      <c r="S4399" s="1" t="s">
        <v>15</v>
      </c>
      <c r="T4399" s="1" t="s">
        <v>15</v>
      </c>
      <c r="U4399" s="1" t="s">
        <v>8928</v>
      </c>
      <c r="V4399" s="1" t="s">
        <v>22034</v>
      </c>
    </row>
    <row r="4400" spans="1:22" ht="26.25" customHeight="1" x14ac:dyDescent="0.2">
      <c r="A4400" s="1">
        <v>4400</v>
      </c>
      <c r="B4400" s="1" t="s">
        <v>17986</v>
      </c>
      <c r="C4400" s="1" t="s">
        <v>10349</v>
      </c>
      <c r="D4400" s="1" t="s">
        <v>17987</v>
      </c>
      <c r="E4400" s="1" t="s">
        <v>43092</v>
      </c>
      <c r="F4400" s="1" t="s">
        <v>15</v>
      </c>
      <c r="G4400" s="1" t="s">
        <v>34133</v>
      </c>
      <c r="H4400" s="1" t="s">
        <v>15</v>
      </c>
      <c r="I4400" s="1" t="s">
        <v>15</v>
      </c>
      <c r="J4400" s="1" t="s">
        <v>34134</v>
      </c>
      <c r="K4400" s="1" t="s">
        <v>15</v>
      </c>
      <c r="L4400" s="1" t="s">
        <v>15</v>
      </c>
      <c r="M4400" s="1" t="s">
        <v>15</v>
      </c>
      <c r="N4400" s="1" t="s">
        <v>39284</v>
      </c>
      <c r="O4400" s="1" t="s">
        <v>15</v>
      </c>
      <c r="P4400" s="1" t="s">
        <v>15</v>
      </c>
      <c r="Q4400" s="1" t="s">
        <v>15</v>
      </c>
      <c r="R4400" s="1" t="s">
        <v>15</v>
      </c>
      <c r="S4400" s="1" t="s">
        <v>15</v>
      </c>
      <c r="T4400" s="1" t="s">
        <v>15</v>
      </c>
      <c r="U4400" s="1" t="s">
        <v>4691</v>
      </c>
      <c r="V4400" s="1" t="s">
        <v>22034</v>
      </c>
    </row>
    <row r="4401" spans="1:22" ht="26.25" customHeight="1" x14ac:dyDescent="0.2">
      <c r="A4401" s="1">
        <v>4401</v>
      </c>
      <c r="B4401" s="1" t="s">
        <v>17988</v>
      </c>
      <c r="C4401" s="1" t="s">
        <v>17989</v>
      </c>
      <c r="D4401" s="1" t="s">
        <v>17990</v>
      </c>
      <c r="E4401" s="1" t="s">
        <v>39285</v>
      </c>
      <c r="F4401" s="1" t="s">
        <v>15</v>
      </c>
      <c r="G4401" s="1" t="s">
        <v>39286</v>
      </c>
      <c r="H4401" s="1" t="s">
        <v>15</v>
      </c>
      <c r="I4401" s="1" t="s">
        <v>15</v>
      </c>
      <c r="J4401" s="1" t="s">
        <v>39287</v>
      </c>
      <c r="K4401" s="1" t="s">
        <v>15</v>
      </c>
      <c r="L4401" s="1" t="s">
        <v>15</v>
      </c>
      <c r="M4401" s="1" t="s">
        <v>15</v>
      </c>
      <c r="N4401" s="1" t="s">
        <v>39288</v>
      </c>
      <c r="O4401" s="1" t="s">
        <v>15</v>
      </c>
      <c r="P4401" s="1" t="s">
        <v>15</v>
      </c>
      <c r="Q4401" s="1" t="s">
        <v>15</v>
      </c>
      <c r="R4401" s="1" t="s">
        <v>15</v>
      </c>
      <c r="S4401" s="1" t="s">
        <v>15</v>
      </c>
      <c r="T4401" s="1" t="s">
        <v>15</v>
      </c>
      <c r="U4401" s="1" t="s">
        <v>727</v>
      </c>
      <c r="V4401" s="1" t="s">
        <v>22034</v>
      </c>
    </row>
    <row r="4402" spans="1:22" ht="26.25" customHeight="1" x14ac:dyDescent="0.2">
      <c r="A4402" s="1">
        <v>4402</v>
      </c>
      <c r="B4402" s="1" t="s">
        <v>17991</v>
      </c>
      <c r="C4402" s="1" t="s">
        <v>17992</v>
      </c>
      <c r="D4402" s="1" t="s">
        <v>17993</v>
      </c>
      <c r="E4402" s="1" t="s">
        <v>43093</v>
      </c>
      <c r="F4402" s="1" t="s">
        <v>15</v>
      </c>
      <c r="G4402" s="1" t="s">
        <v>36788</v>
      </c>
      <c r="H4402" s="1" t="s">
        <v>15</v>
      </c>
      <c r="I4402" s="1" t="s">
        <v>15</v>
      </c>
      <c r="J4402" s="1" t="s">
        <v>36789</v>
      </c>
      <c r="K4402" s="1" t="s">
        <v>15</v>
      </c>
      <c r="L4402" s="1" t="s">
        <v>15</v>
      </c>
      <c r="M4402" s="1" t="s">
        <v>15</v>
      </c>
      <c r="N4402" s="1" t="s">
        <v>39289</v>
      </c>
      <c r="O4402" s="1" t="s">
        <v>15</v>
      </c>
      <c r="P4402" s="1" t="s">
        <v>15</v>
      </c>
      <c r="Q4402" s="1" t="s">
        <v>15</v>
      </c>
      <c r="R4402" s="1" t="s">
        <v>15</v>
      </c>
      <c r="S4402" s="1" t="s">
        <v>15</v>
      </c>
      <c r="T4402" s="1" t="s">
        <v>15</v>
      </c>
      <c r="U4402" s="1" t="s">
        <v>746</v>
      </c>
      <c r="V4402" s="1" t="s">
        <v>22034</v>
      </c>
    </row>
    <row r="4403" spans="1:22" ht="26.25" customHeight="1" x14ac:dyDescent="0.2">
      <c r="A4403" s="1">
        <v>4403</v>
      </c>
      <c r="B4403" s="1" t="s">
        <v>17994</v>
      </c>
      <c r="C4403" s="1" t="s">
        <v>8934</v>
      </c>
      <c r="D4403" s="1" t="s">
        <v>8935</v>
      </c>
      <c r="E4403" s="1" t="s">
        <v>39290</v>
      </c>
      <c r="F4403" s="1" t="s">
        <v>15</v>
      </c>
      <c r="G4403" s="1" t="s">
        <v>33676</v>
      </c>
      <c r="H4403" s="1" t="s">
        <v>15</v>
      </c>
      <c r="I4403" s="1" t="s">
        <v>15</v>
      </c>
      <c r="J4403" s="1" t="s">
        <v>33677</v>
      </c>
      <c r="K4403" s="1" t="s">
        <v>15</v>
      </c>
      <c r="L4403" s="1" t="s">
        <v>15</v>
      </c>
      <c r="M4403" s="1" t="s">
        <v>15</v>
      </c>
      <c r="N4403" s="1" t="s">
        <v>39291</v>
      </c>
      <c r="O4403" s="1" t="s">
        <v>15</v>
      </c>
      <c r="P4403" s="1" t="s">
        <v>15</v>
      </c>
      <c r="Q4403" s="1" t="s">
        <v>15</v>
      </c>
      <c r="R4403" s="1" t="s">
        <v>15</v>
      </c>
      <c r="S4403" s="1" t="s">
        <v>15</v>
      </c>
      <c r="T4403" s="1" t="s">
        <v>15</v>
      </c>
      <c r="U4403" s="1" t="s">
        <v>4504</v>
      </c>
      <c r="V4403" s="1" t="s">
        <v>22034</v>
      </c>
    </row>
    <row r="4404" spans="1:22" ht="26.25" customHeight="1" x14ac:dyDescent="0.2">
      <c r="A4404" s="1">
        <v>4404</v>
      </c>
      <c r="B4404" s="1" t="s">
        <v>17995</v>
      </c>
      <c r="C4404" s="1" t="s">
        <v>17996</v>
      </c>
      <c r="D4404" s="1" t="s">
        <v>17997</v>
      </c>
      <c r="E4404" s="1" t="s">
        <v>39292</v>
      </c>
      <c r="F4404" s="1" t="s">
        <v>15</v>
      </c>
      <c r="G4404" s="1" t="s">
        <v>34596</v>
      </c>
      <c r="H4404" s="1" t="s">
        <v>15</v>
      </c>
      <c r="I4404" s="1" t="s">
        <v>15</v>
      </c>
      <c r="J4404" s="1" t="s">
        <v>44536</v>
      </c>
      <c r="K4404" s="1" t="s">
        <v>15</v>
      </c>
      <c r="L4404" s="1" t="s">
        <v>15</v>
      </c>
      <c r="M4404" s="1" t="s">
        <v>15</v>
      </c>
      <c r="N4404" s="1" t="s">
        <v>39293</v>
      </c>
      <c r="O4404" s="1" t="s">
        <v>15</v>
      </c>
      <c r="P4404" s="1" t="s">
        <v>15</v>
      </c>
      <c r="Q4404" s="1" t="s">
        <v>15</v>
      </c>
      <c r="R4404" s="1" t="s">
        <v>15</v>
      </c>
      <c r="S4404" s="1" t="s">
        <v>15</v>
      </c>
      <c r="T4404" s="1" t="s">
        <v>15</v>
      </c>
      <c r="U4404" s="1" t="s">
        <v>3372</v>
      </c>
      <c r="V4404" s="1" t="s">
        <v>22034</v>
      </c>
    </row>
    <row r="4405" spans="1:22" ht="26.25" customHeight="1" x14ac:dyDescent="0.2">
      <c r="A4405" s="1">
        <v>4405</v>
      </c>
      <c r="B4405" s="1" t="s">
        <v>17998</v>
      </c>
      <c r="C4405" s="1" t="s">
        <v>17999</v>
      </c>
      <c r="D4405" s="1" t="s">
        <v>18000</v>
      </c>
      <c r="E4405" s="1" t="s">
        <v>43094</v>
      </c>
      <c r="F4405" s="1" t="s">
        <v>15</v>
      </c>
      <c r="G4405" s="1" t="s">
        <v>34596</v>
      </c>
      <c r="H4405" s="1" t="s">
        <v>15</v>
      </c>
      <c r="I4405" s="1" t="s">
        <v>15</v>
      </c>
      <c r="J4405" s="1" t="s">
        <v>44536</v>
      </c>
      <c r="K4405" s="1" t="s">
        <v>15</v>
      </c>
      <c r="L4405" s="1" t="s">
        <v>15</v>
      </c>
      <c r="M4405" s="1" t="s">
        <v>15</v>
      </c>
      <c r="N4405" s="1" t="s">
        <v>39294</v>
      </c>
      <c r="O4405" s="1" t="s">
        <v>15</v>
      </c>
      <c r="P4405" s="1" t="s">
        <v>15</v>
      </c>
      <c r="Q4405" s="1" t="s">
        <v>15</v>
      </c>
      <c r="R4405" s="1" t="s">
        <v>15</v>
      </c>
      <c r="S4405" s="1" t="s">
        <v>15</v>
      </c>
      <c r="T4405" s="1" t="s">
        <v>15</v>
      </c>
      <c r="U4405" s="1" t="s">
        <v>3372</v>
      </c>
      <c r="V4405" s="1" t="s">
        <v>22034</v>
      </c>
    </row>
    <row r="4406" spans="1:22" ht="26.25" customHeight="1" x14ac:dyDescent="0.2">
      <c r="A4406" s="1">
        <v>4406</v>
      </c>
      <c r="B4406" s="1" t="s">
        <v>18001</v>
      </c>
      <c r="C4406" s="1" t="s">
        <v>18002</v>
      </c>
      <c r="D4406" s="1" t="s">
        <v>18003</v>
      </c>
      <c r="E4406" s="1" t="s">
        <v>43095</v>
      </c>
      <c r="F4406" s="1" t="s">
        <v>15</v>
      </c>
      <c r="G4406" s="1" t="s">
        <v>35722</v>
      </c>
      <c r="H4406" s="1" t="s">
        <v>15</v>
      </c>
      <c r="I4406" s="1" t="s">
        <v>15</v>
      </c>
      <c r="J4406" s="1" t="s">
        <v>35723</v>
      </c>
      <c r="K4406" s="1" t="s">
        <v>15</v>
      </c>
      <c r="L4406" s="1" t="s">
        <v>15</v>
      </c>
      <c r="M4406" s="1" t="s">
        <v>15</v>
      </c>
      <c r="N4406" s="1" t="s">
        <v>39295</v>
      </c>
      <c r="O4406" s="1" t="s">
        <v>15</v>
      </c>
      <c r="P4406" s="1" t="s">
        <v>15</v>
      </c>
      <c r="Q4406" s="1" t="s">
        <v>15</v>
      </c>
      <c r="R4406" s="1" t="s">
        <v>15</v>
      </c>
      <c r="S4406" s="1" t="s">
        <v>15</v>
      </c>
      <c r="T4406" s="1" t="s">
        <v>15</v>
      </c>
      <c r="U4406" s="1" t="s">
        <v>3613</v>
      </c>
      <c r="V4406" s="1" t="s">
        <v>22034</v>
      </c>
    </row>
    <row r="4407" spans="1:22" ht="26.25" customHeight="1" x14ac:dyDescent="0.2">
      <c r="A4407" s="1">
        <v>4407</v>
      </c>
      <c r="B4407" s="1" t="s">
        <v>18004</v>
      </c>
      <c r="C4407" s="1" t="s">
        <v>18005</v>
      </c>
      <c r="D4407" s="1" t="s">
        <v>18006</v>
      </c>
      <c r="E4407" s="1" t="s">
        <v>43096</v>
      </c>
      <c r="F4407" s="1" t="s">
        <v>15</v>
      </c>
      <c r="G4407" s="1" t="s">
        <v>39296</v>
      </c>
      <c r="H4407" s="1" t="s">
        <v>15</v>
      </c>
      <c r="I4407" s="1" t="s">
        <v>15</v>
      </c>
      <c r="J4407" s="1" t="s">
        <v>39297</v>
      </c>
      <c r="K4407" s="1" t="s">
        <v>15</v>
      </c>
      <c r="L4407" s="1" t="s">
        <v>15</v>
      </c>
      <c r="M4407" s="1" t="s">
        <v>15</v>
      </c>
      <c r="N4407" s="1" t="s">
        <v>39298</v>
      </c>
      <c r="O4407" s="1" t="s">
        <v>15</v>
      </c>
      <c r="P4407" s="1" t="s">
        <v>15</v>
      </c>
      <c r="Q4407" s="1" t="s">
        <v>15</v>
      </c>
      <c r="R4407" s="1" t="s">
        <v>15</v>
      </c>
      <c r="S4407" s="1" t="s">
        <v>15</v>
      </c>
      <c r="T4407" s="1" t="s">
        <v>15</v>
      </c>
      <c r="U4407" s="1" t="s">
        <v>8046</v>
      </c>
      <c r="V4407" s="1" t="s">
        <v>22034</v>
      </c>
    </row>
    <row r="4408" spans="1:22" ht="26.25" customHeight="1" x14ac:dyDescent="0.2">
      <c r="A4408" s="1">
        <v>4408</v>
      </c>
      <c r="B4408" s="1" t="s">
        <v>18007</v>
      </c>
      <c r="C4408" s="1" t="s">
        <v>18008</v>
      </c>
      <c r="D4408" s="1" t="s">
        <v>18009</v>
      </c>
      <c r="E4408" s="1" t="s">
        <v>43097</v>
      </c>
      <c r="F4408" s="1" t="s">
        <v>15</v>
      </c>
      <c r="G4408" s="1" t="s">
        <v>39296</v>
      </c>
      <c r="H4408" s="1" t="s">
        <v>15</v>
      </c>
      <c r="I4408" s="1" t="s">
        <v>15</v>
      </c>
      <c r="J4408" s="1" t="s">
        <v>39297</v>
      </c>
      <c r="K4408" s="1" t="s">
        <v>15</v>
      </c>
      <c r="L4408" s="1" t="s">
        <v>15</v>
      </c>
      <c r="M4408" s="1" t="s">
        <v>15</v>
      </c>
      <c r="N4408" s="1" t="s">
        <v>39299</v>
      </c>
      <c r="O4408" s="1" t="s">
        <v>15</v>
      </c>
      <c r="P4408" s="1" t="s">
        <v>15</v>
      </c>
      <c r="Q4408" s="1" t="s">
        <v>15</v>
      </c>
      <c r="R4408" s="1" t="s">
        <v>15</v>
      </c>
      <c r="S4408" s="1" t="s">
        <v>15</v>
      </c>
      <c r="T4408" s="1" t="s">
        <v>15</v>
      </c>
      <c r="U4408" s="1" t="s">
        <v>8046</v>
      </c>
      <c r="V4408" s="1" t="s">
        <v>22034</v>
      </c>
    </row>
    <row r="4409" spans="1:22" ht="26.25" customHeight="1" x14ac:dyDescent="0.2">
      <c r="A4409" s="1">
        <v>4409</v>
      </c>
      <c r="B4409" s="1" t="s">
        <v>18010</v>
      </c>
      <c r="C4409" s="1" t="s">
        <v>1413</v>
      </c>
      <c r="D4409" s="1" t="s">
        <v>1414</v>
      </c>
      <c r="E4409" s="1" t="s">
        <v>43098</v>
      </c>
      <c r="F4409" s="1" t="s">
        <v>15</v>
      </c>
      <c r="G4409" s="1" t="s">
        <v>33899</v>
      </c>
      <c r="H4409" s="1" t="s">
        <v>15</v>
      </c>
      <c r="I4409" s="1" t="s">
        <v>15</v>
      </c>
      <c r="J4409" s="1" t="s">
        <v>33900</v>
      </c>
      <c r="K4409" s="1" t="s">
        <v>15</v>
      </c>
      <c r="L4409" s="1" t="s">
        <v>15</v>
      </c>
      <c r="M4409" s="1" t="s">
        <v>15</v>
      </c>
      <c r="N4409" s="1" t="s">
        <v>39300</v>
      </c>
      <c r="O4409" s="1" t="s">
        <v>15</v>
      </c>
      <c r="P4409" s="1" t="s">
        <v>15</v>
      </c>
      <c r="Q4409" s="1" t="s">
        <v>15</v>
      </c>
      <c r="R4409" s="1" t="s">
        <v>15</v>
      </c>
      <c r="S4409" s="1" t="s">
        <v>15</v>
      </c>
      <c r="T4409" s="1" t="s">
        <v>15</v>
      </c>
      <c r="U4409" s="1" t="s">
        <v>1412</v>
      </c>
      <c r="V4409" s="1" t="s">
        <v>22034</v>
      </c>
    </row>
    <row r="4410" spans="1:22" ht="26.25" customHeight="1" x14ac:dyDescent="0.2">
      <c r="A4410" s="1">
        <v>4410</v>
      </c>
      <c r="B4410" s="1" t="s">
        <v>18011</v>
      </c>
      <c r="C4410" s="1" t="s">
        <v>18012</v>
      </c>
      <c r="D4410" s="1" t="s">
        <v>18013</v>
      </c>
      <c r="E4410" s="1" t="s">
        <v>43099</v>
      </c>
      <c r="F4410" s="1" t="s">
        <v>15</v>
      </c>
      <c r="G4410" s="1" t="s">
        <v>38106</v>
      </c>
      <c r="H4410" s="1" t="s">
        <v>15</v>
      </c>
      <c r="I4410" s="1" t="s">
        <v>15</v>
      </c>
      <c r="J4410" s="1" t="s">
        <v>38107</v>
      </c>
      <c r="K4410" s="1" t="s">
        <v>15</v>
      </c>
      <c r="L4410" s="1" t="s">
        <v>15</v>
      </c>
      <c r="M4410" s="1" t="s">
        <v>15</v>
      </c>
      <c r="N4410" s="1" t="s">
        <v>39301</v>
      </c>
      <c r="O4410" s="1" t="s">
        <v>15</v>
      </c>
      <c r="P4410" s="1" t="s">
        <v>15</v>
      </c>
      <c r="Q4410" s="1" t="s">
        <v>15</v>
      </c>
      <c r="R4410" s="1" t="s">
        <v>15</v>
      </c>
      <c r="S4410" s="1" t="s">
        <v>15</v>
      </c>
      <c r="T4410" s="1" t="s">
        <v>15</v>
      </c>
      <c r="U4410" s="1" t="s">
        <v>1158</v>
      </c>
      <c r="V4410" s="1" t="s">
        <v>22034</v>
      </c>
    </row>
    <row r="4411" spans="1:22" ht="26.25" customHeight="1" x14ac:dyDescent="0.2">
      <c r="A4411" s="1">
        <v>4411</v>
      </c>
      <c r="B4411" s="1" t="s">
        <v>18014</v>
      </c>
      <c r="C4411" s="1" t="s">
        <v>18015</v>
      </c>
      <c r="D4411" s="1" t="s">
        <v>18016</v>
      </c>
      <c r="E4411" s="1" t="s">
        <v>39302</v>
      </c>
      <c r="F4411" s="1" t="s">
        <v>15</v>
      </c>
      <c r="G4411" s="1" t="s">
        <v>35950</v>
      </c>
      <c r="H4411" s="1" t="s">
        <v>15</v>
      </c>
      <c r="I4411" s="1" t="s">
        <v>15</v>
      </c>
      <c r="J4411" s="1" t="s">
        <v>35951</v>
      </c>
      <c r="K4411" s="1" t="s">
        <v>15</v>
      </c>
      <c r="L4411" s="1" t="s">
        <v>15</v>
      </c>
      <c r="M4411" s="1" t="s">
        <v>15</v>
      </c>
      <c r="N4411" s="1" t="s">
        <v>39303</v>
      </c>
      <c r="O4411" s="1" t="s">
        <v>15</v>
      </c>
      <c r="P4411" s="1" t="s">
        <v>15</v>
      </c>
      <c r="Q4411" s="1" t="s">
        <v>15</v>
      </c>
      <c r="R4411" s="1" t="s">
        <v>15</v>
      </c>
      <c r="S4411" s="1" t="s">
        <v>15</v>
      </c>
      <c r="T4411" s="1" t="s">
        <v>15</v>
      </c>
      <c r="U4411" s="1" t="s">
        <v>3387</v>
      </c>
      <c r="V4411" s="1" t="s">
        <v>22034</v>
      </c>
    </row>
    <row r="4412" spans="1:22" ht="26.25" customHeight="1" x14ac:dyDescent="0.2">
      <c r="A4412" s="1">
        <v>4412</v>
      </c>
      <c r="B4412" s="1" t="s">
        <v>18017</v>
      </c>
      <c r="C4412" s="1" t="s">
        <v>18018</v>
      </c>
      <c r="D4412" s="1" t="s">
        <v>18019</v>
      </c>
      <c r="E4412" s="1" t="s">
        <v>39304</v>
      </c>
      <c r="F4412" s="1" t="s">
        <v>15</v>
      </c>
      <c r="G4412" s="1" t="s">
        <v>33152</v>
      </c>
      <c r="H4412" s="1" t="s">
        <v>15</v>
      </c>
      <c r="I4412" s="1" t="s">
        <v>15</v>
      </c>
      <c r="J4412" s="1" t="s">
        <v>33153</v>
      </c>
      <c r="K4412" s="1" t="s">
        <v>15</v>
      </c>
      <c r="L4412" s="1" t="s">
        <v>15</v>
      </c>
      <c r="M4412" s="1" t="s">
        <v>15</v>
      </c>
      <c r="N4412" s="1" t="s">
        <v>39305</v>
      </c>
      <c r="O4412" s="1" t="s">
        <v>15</v>
      </c>
      <c r="P4412" s="1" t="s">
        <v>15</v>
      </c>
      <c r="Q4412" s="1" t="s">
        <v>15</v>
      </c>
      <c r="R4412" s="1" t="s">
        <v>15</v>
      </c>
      <c r="S4412" s="1" t="s">
        <v>15</v>
      </c>
      <c r="T4412" s="1" t="s">
        <v>15</v>
      </c>
      <c r="U4412" s="1" t="s">
        <v>7464</v>
      </c>
      <c r="V4412" s="1" t="s">
        <v>22034</v>
      </c>
    </row>
    <row r="4413" spans="1:22" ht="26.25" customHeight="1" x14ac:dyDescent="0.2">
      <c r="A4413" s="1">
        <v>4413</v>
      </c>
      <c r="B4413" s="1" t="s">
        <v>18020</v>
      </c>
      <c r="C4413" s="1" t="s">
        <v>18021</v>
      </c>
      <c r="D4413" s="1" t="s">
        <v>18022</v>
      </c>
      <c r="E4413" s="1" t="s">
        <v>39306</v>
      </c>
      <c r="F4413" s="1" t="s">
        <v>15</v>
      </c>
      <c r="G4413" s="1" t="s">
        <v>39307</v>
      </c>
      <c r="H4413" s="1" t="s">
        <v>15</v>
      </c>
      <c r="I4413" s="1" t="s">
        <v>15</v>
      </c>
      <c r="J4413" s="1" t="s">
        <v>39308</v>
      </c>
      <c r="K4413" s="1" t="s">
        <v>15</v>
      </c>
      <c r="L4413" s="1" t="s">
        <v>15</v>
      </c>
      <c r="M4413" s="1" t="s">
        <v>15</v>
      </c>
      <c r="N4413" s="1" t="s">
        <v>39309</v>
      </c>
      <c r="O4413" s="1" t="s">
        <v>15</v>
      </c>
      <c r="P4413" s="1" t="s">
        <v>15</v>
      </c>
      <c r="Q4413" s="1" t="s">
        <v>15</v>
      </c>
      <c r="R4413" s="1" t="s">
        <v>15</v>
      </c>
      <c r="S4413" s="1" t="s">
        <v>15</v>
      </c>
      <c r="T4413" s="1" t="s">
        <v>15</v>
      </c>
      <c r="U4413" s="1" t="s">
        <v>8938</v>
      </c>
      <c r="V4413" s="1" t="s">
        <v>22034</v>
      </c>
    </row>
    <row r="4414" spans="1:22" ht="26.25" customHeight="1" x14ac:dyDescent="0.2">
      <c r="A4414" s="1">
        <v>4414</v>
      </c>
      <c r="B4414" s="1" t="s">
        <v>18023</v>
      </c>
      <c r="C4414" s="1" t="s">
        <v>18024</v>
      </c>
      <c r="D4414" s="1" t="s">
        <v>18025</v>
      </c>
      <c r="E4414" s="1" t="s">
        <v>39310</v>
      </c>
      <c r="F4414" s="1" t="s">
        <v>15</v>
      </c>
      <c r="G4414" s="1" t="s">
        <v>36390</v>
      </c>
      <c r="H4414" s="1" t="s">
        <v>15</v>
      </c>
      <c r="I4414" s="1" t="s">
        <v>15</v>
      </c>
      <c r="J4414" s="1" t="s">
        <v>36391</v>
      </c>
      <c r="K4414" s="1" t="s">
        <v>15</v>
      </c>
      <c r="L4414" s="1" t="s">
        <v>15</v>
      </c>
      <c r="M4414" s="1" t="s">
        <v>15</v>
      </c>
      <c r="N4414" s="1" t="s">
        <v>39311</v>
      </c>
      <c r="O4414" s="1" t="s">
        <v>15</v>
      </c>
      <c r="P4414" s="1" t="s">
        <v>15</v>
      </c>
      <c r="Q4414" s="1" t="s">
        <v>15</v>
      </c>
      <c r="R4414" s="1" t="s">
        <v>15</v>
      </c>
      <c r="S4414" s="1" t="s">
        <v>15</v>
      </c>
      <c r="T4414" s="1" t="s">
        <v>15</v>
      </c>
      <c r="U4414" s="1" t="s">
        <v>5397</v>
      </c>
      <c r="V4414" s="1" t="s">
        <v>22034</v>
      </c>
    </row>
    <row r="4415" spans="1:22" ht="26.25" customHeight="1" x14ac:dyDescent="0.2">
      <c r="A4415" s="1">
        <v>4415</v>
      </c>
      <c r="B4415" s="1" t="s">
        <v>18026</v>
      </c>
      <c r="C4415" s="1" t="s">
        <v>18027</v>
      </c>
      <c r="D4415" s="1" t="s">
        <v>18028</v>
      </c>
      <c r="E4415" s="1" t="s">
        <v>43100</v>
      </c>
      <c r="F4415" s="1" t="s">
        <v>15</v>
      </c>
      <c r="G4415" s="1" t="s">
        <v>39307</v>
      </c>
      <c r="H4415" s="1" t="s">
        <v>15</v>
      </c>
      <c r="I4415" s="1" t="s">
        <v>15</v>
      </c>
      <c r="J4415" s="1" t="s">
        <v>39308</v>
      </c>
      <c r="K4415" s="1" t="s">
        <v>15</v>
      </c>
      <c r="L4415" s="1" t="s">
        <v>15</v>
      </c>
      <c r="M4415" s="1" t="s">
        <v>15</v>
      </c>
      <c r="N4415" s="1" t="s">
        <v>39312</v>
      </c>
      <c r="O4415" s="1" t="s">
        <v>15</v>
      </c>
      <c r="P4415" s="1" t="s">
        <v>15</v>
      </c>
      <c r="Q4415" s="1" t="s">
        <v>15</v>
      </c>
      <c r="R4415" s="1" t="s">
        <v>15</v>
      </c>
      <c r="S4415" s="1" t="s">
        <v>15</v>
      </c>
      <c r="T4415" s="1" t="s">
        <v>15</v>
      </c>
      <c r="U4415" s="1" t="s">
        <v>8938</v>
      </c>
      <c r="V4415" s="1" t="s">
        <v>22034</v>
      </c>
    </row>
    <row r="4416" spans="1:22" ht="26.25" customHeight="1" x14ac:dyDescent="0.2">
      <c r="A4416" s="1">
        <v>4416</v>
      </c>
      <c r="B4416" s="1" t="s">
        <v>18029</v>
      </c>
      <c r="C4416" s="1" t="s">
        <v>18030</v>
      </c>
      <c r="D4416" s="1" t="s">
        <v>18031</v>
      </c>
      <c r="E4416" s="1" t="s">
        <v>43101</v>
      </c>
      <c r="F4416" s="1" t="s">
        <v>15</v>
      </c>
      <c r="G4416" s="1" t="s">
        <v>33748</v>
      </c>
      <c r="H4416" s="1" t="s">
        <v>15</v>
      </c>
      <c r="I4416" s="1" t="s">
        <v>15</v>
      </c>
      <c r="J4416" s="1" t="s">
        <v>33749</v>
      </c>
      <c r="K4416" s="1" t="s">
        <v>15</v>
      </c>
      <c r="L4416" s="1" t="s">
        <v>15</v>
      </c>
      <c r="M4416" s="1" t="s">
        <v>15</v>
      </c>
      <c r="N4416" s="1" t="s">
        <v>39313</v>
      </c>
      <c r="O4416" s="1" t="s">
        <v>15</v>
      </c>
      <c r="P4416" s="1" t="s">
        <v>15</v>
      </c>
      <c r="Q4416" s="1" t="s">
        <v>15</v>
      </c>
      <c r="R4416" s="1" t="s">
        <v>15</v>
      </c>
      <c r="S4416" s="1" t="s">
        <v>15</v>
      </c>
      <c r="T4416" s="1" t="s">
        <v>15</v>
      </c>
      <c r="U4416" s="1" t="s">
        <v>2300</v>
      </c>
      <c r="V4416" s="1" t="s">
        <v>22034</v>
      </c>
    </row>
    <row r="4417" spans="1:22" ht="26.25" customHeight="1" x14ac:dyDescent="0.2">
      <c r="A4417" s="1">
        <v>4417</v>
      </c>
      <c r="B4417" s="1" t="s">
        <v>18032</v>
      </c>
      <c r="C4417" s="1" t="s">
        <v>18033</v>
      </c>
      <c r="D4417" s="1" t="s">
        <v>18034</v>
      </c>
      <c r="E4417" s="1" t="s">
        <v>43102</v>
      </c>
      <c r="F4417" s="1" t="s">
        <v>15</v>
      </c>
      <c r="G4417" s="1" t="s">
        <v>36912</v>
      </c>
      <c r="H4417" s="1" t="s">
        <v>15</v>
      </c>
      <c r="I4417" s="1" t="s">
        <v>15</v>
      </c>
      <c r="J4417" s="1" t="s">
        <v>36913</v>
      </c>
      <c r="K4417" s="1" t="s">
        <v>15</v>
      </c>
      <c r="L4417" s="1" t="s">
        <v>15</v>
      </c>
      <c r="M4417" s="1" t="s">
        <v>15</v>
      </c>
      <c r="N4417" s="1" t="s">
        <v>39314</v>
      </c>
      <c r="O4417" s="1" t="s">
        <v>15</v>
      </c>
      <c r="P4417" s="1" t="s">
        <v>15</v>
      </c>
      <c r="Q4417" s="1" t="s">
        <v>15</v>
      </c>
      <c r="R4417" s="1" t="s">
        <v>15</v>
      </c>
      <c r="S4417" s="1" t="s">
        <v>15</v>
      </c>
      <c r="T4417" s="1" t="s">
        <v>15</v>
      </c>
      <c r="U4417" s="1" t="s">
        <v>3919</v>
      </c>
      <c r="V4417" s="1" t="s">
        <v>22034</v>
      </c>
    </row>
    <row r="4418" spans="1:22" ht="26.25" customHeight="1" x14ac:dyDescent="0.2">
      <c r="A4418" s="1">
        <v>4418</v>
      </c>
      <c r="B4418" s="1" t="s">
        <v>18035</v>
      </c>
      <c r="C4418" s="1" t="s">
        <v>18036</v>
      </c>
      <c r="D4418" s="1" t="s">
        <v>18037</v>
      </c>
      <c r="E4418" s="1" t="s">
        <v>43103</v>
      </c>
      <c r="F4418" s="1" t="s">
        <v>15</v>
      </c>
      <c r="G4418" s="1" t="s">
        <v>35158</v>
      </c>
      <c r="H4418" s="1" t="s">
        <v>15</v>
      </c>
      <c r="I4418" s="1" t="s">
        <v>15</v>
      </c>
      <c r="J4418" s="1" t="s">
        <v>35159</v>
      </c>
      <c r="K4418" s="1" t="s">
        <v>15</v>
      </c>
      <c r="L4418" s="1" t="s">
        <v>15</v>
      </c>
      <c r="M4418" s="1" t="s">
        <v>15</v>
      </c>
      <c r="N4418" s="1" t="s">
        <v>39315</v>
      </c>
      <c r="O4418" s="1" t="s">
        <v>15</v>
      </c>
      <c r="P4418" s="1" t="s">
        <v>15</v>
      </c>
      <c r="Q4418" s="1" t="s">
        <v>15</v>
      </c>
      <c r="R4418" s="1" t="s">
        <v>15</v>
      </c>
      <c r="S4418" s="1" t="s">
        <v>15</v>
      </c>
      <c r="T4418" s="1" t="s">
        <v>15</v>
      </c>
      <c r="U4418" s="1" t="s">
        <v>7487</v>
      </c>
      <c r="V4418" s="1" t="s">
        <v>22034</v>
      </c>
    </row>
    <row r="4419" spans="1:22" ht="26.25" customHeight="1" x14ac:dyDescent="0.2">
      <c r="A4419" s="1">
        <v>4419</v>
      </c>
      <c r="B4419" s="1" t="s">
        <v>18038</v>
      </c>
      <c r="C4419" s="1" t="s">
        <v>18039</v>
      </c>
      <c r="D4419" s="1" t="s">
        <v>18040</v>
      </c>
      <c r="E4419" s="1" t="s">
        <v>43104</v>
      </c>
      <c r="F4419" s="1" t="s">
        <v>15</v>
      </c>
      <c r="G4419" s="1" t="s">
        <v>35158</v>
      </c>
      <c r="H4419" s="1" t="s">
        <v>15</v>
      </c>
      <c r="I4419" s="1" t="s">
        <v>15</v>
      </c>
      <c r="J4419" s="1" t="s">
        <v>35159</v>
      </c>
      <c r="K4419" s="1" t="s">
        <v>15</v>
      </c>
      <c r="L4419" s="1" t="s">
        <v>15</v>
      </c>
      <c r="M4419" s="1" t="s">
        <v>15</v>
      </c>
      <c r="N4419" s="1" t="s">
        <v>39316</v>
      </c>
      <c r="O4419" s="1" t="s">
        <v>15</v>
      </c>
      <c r="P4419" s="1" t="s">
        <v>15</v>
      </c>
      <c r="Q4419" s="1" t="s">
        <v>15</v>
      </c>
      <c r="R4419" s="1" t="s">
        <v>15</v>
      </c>
      <c r="S4419" s="1" t="s">
        <v>15</v>
      </c>
      <c r="T4419" s="1" t="s">
        <v>15</v>
      </c>
      <c r="U4419" s="1" t="s">
        <v>7487</v>
      </c>
      <c r="V4419" s="1" t="s">
        <v>22034</v>
      </c>
    </row>
    <row r="4420" spans="1:22" ht="26.25" customHeight="1" x14ac:dyDescent="0.2">
      <c r="A4420" s="1">
        <v>4420</v>
      </c>
      <c r="B4420" s="1" t="s">
        <v>18041</v>
      </c>
      <c r="C4420" s="1" t="s">
        <v>18042</v>
      </c>
      <c r="D4420" s="1" t="s">
        <v>18043</v>
      </c>
      <c r="E4420" s="1" t="s">
        <v>39317</v>
      </c>
      <c r="F4420" s="1" t="s">
        <v>15</v>
      </c>
      <c r="G4420" s="1" t="s">
        <v>37301</v>
      </c>
      <c r="H4420" s="1" t="s">
        <v>15</v>
      </c>
      <c r="I4420" s="1" t="s">
        <v>15</v>
      </c>
      <c r="J4420" s="1" t="s">
        <v>37302</v>
      </c>
      <c r="K4420" s="1" t="s">
        <v>15</v>
      </c>
      <c r="L4420" s="1" t="s">
        <v>15</v>
      </c>
      <c r="M4420" s="1" t="s">
        <v>15</v>
      </c>
      <c r="N4420" s="1" t="s">
        <v>39318</v>
      </c>
      <c r="O4420" s="1" t="s">
        <v>15</v>
      </c>
      <c r="P4420" s="1" t="s">
        <v>15</v>
      </c>
      <c r="Q4420" s="1" t="s">
        <v>15</v>
      </c>
      <c r="R4420" s="1" t="s">
        <v>15</v>
      </c>
      <c r="S4420" s="1" t="s">
        <v>15</v>
      </c>
      <c r="T4420" s="1" t="s">
        <v>15</v>
      </c>
      <c r="U4420" s="1" t="s">
        <v>5951</v>
      </c>
      <c r="V4420" s="1" t="s">
        <v>22034</v>
      </c>
    </row>
    <row r="4421" spans="1:22" ht="26.25" customHeight="1" x14ac:dyDescent="0.2">
      <c r="A4421" s="1">
        <v>4421</v>
      </c>
      <c r="B4421" s="1" t="s">
        <v>18044</v>
      </c>
      <c r="C4421" s="1" t="s">
        <v>18045</v>
      </c>
      <c r="D4421" s="1" t="s">
        <v>18046</v>
      </c>
      <c r="E4421" s="1" t="s">
        <v>39319</v>
      </c>
      <c r="F4421" s="1" t="s">
        <v>15</v>
      </c>
      <c r="G4421" s="1" t="s">
        <v>34416</v>
      </c>
      <c r="H4421" s="1" t="s">
        <v>15</v>
      </c>
      <c r="I4421" s="1" t="s">
        <v>15</v>
      </c>
      <c r="J4421" s="1" t="s">
        <v>34417</v>
      </c>
      <c r="K4421" s="1" t="s">
        <v>15</v>
      </c>
      <c r="L4421" s="1" t="s">
        <v>15</v>
      </c>
      <c r="M4421" s="1" t="s">
        <v>15</v>
      </c>
      <c r="N4421" s="1" t="s">
        <v>39320</v>
      </c>
      <c r="O4421" s="1" t="s">
        <v>15</v>
      </c>
      <c r="P4421" s="1" t="s">
        <v>15</v>
      </c>
      <c r="Q4421" s="1" t="s">
        <v>15</v>
      </c>
      <c r="R4421" s="1" t="s">
        <v>15</v>
      </c>
      <c r="S4421" s="1" t="s">
        <v>15</v>
      </c>
      <c r="T4421" s="1" t="s">
        <v>15</v>
      </c>
      <c r="U4421" s="1" t="s">
        <v>7022</v>
      </c>
      <c r="V4421" s="1" t="s">
        <v>22034</v>
      </c>
    </row>
    <row r="4422" spans="1:22" ht="26.25" customHeight="1" x14ac:dyDescent="0.2">
      <c r="A4422" s="1">
        <v>4422</v>
      </c>
      <c r="B4422" s="1" t="s">
        <v>18047</v>
      </c>
      <c r="C4422" s="1" t="s">
        <v>18048</v>
      </c>
      <c r="D4422" s="1" t="s">
        <v>18049</v>
      </c>
      <c r="E4422" s="1" t="s">
        <v>39321</v>
      </c>
      <c r="F4422" s="1" t="s">
        <v>15</v>
      </c>
      <c r="G4422" s="1" t="s">
        <v>33235</v>
      </c>
      <c r="H4422" s="1" t="s">
        <v>15</v>
      </c>
      <c r="I4422" s="1" t="s">
        <v>15</v>
      </c>
      <c r="J4422" s="1" t="s">
        <v>33236</v>
      </c>
      <c r="K4422" s="1" t="s">
        <v>15</v>
      </c>
      <c r="L4422" s="1" t="s">
        <v>15</v>
      </c>
      <c r="M4422" s="1" t="s">
        <v>15</v>
      </c>
      <c r="N4422" s="1" t="s">
        <v>39322</v>
      </c>
      <c r="O4422" s="1" t="s">
        <v>15</v>
      </c>
      <c r="P4422" s="1" t="s">
        <v>15</v>
      </c>
      <c r="Q4422" s="1" t="s">
        <v>15</v>
      </c>
      <c r="R4422" s="1" t="s">
        <v>15</v>
      </c>
      <c r="S4422" s="1" t="s">
        <v>15</v>
      </c>
      <c r="T4422" s="1" t="s">
        <v>15</v>
      </c>
      <c r="U4422" s="1" t="s">
        <v>5683</v>
      </c>
      <c r="V4422" s="1" t="s">
        <v>22034</v>
      </c>
    </row>
    <row r="4423" spans="1:22" ht="26.25" customHeight="1" x14ac:dyDescent="0.2">
      <c r="A4423" s="1">
        <v>4423</v>
      </c>
      <c r="B4423" s="1" t="s">
        <v>18050</v>
      </c>
      <c r="C4423" s="1" t="s">
        <v>18051</v>
      </c>
      <c r="D4423" s="1" t="s">
        <v>18052</v>
      </c>
      <c r="E4423" s="1" t="s">
        <v>39323</v>
      </c>
      <c r="F4423" s="1" t="s">
        <v>15</v>
      </c>
      <c r="G4423" s="1" t="s">
        <v>35743</v>
      </c>
      <c r="H4423" s="1" t="s">
        <v>15</v>
      </c>
      <c r="I4423" s="1" t="s">
        <v>15</v>
      </c>
      <c r="J4423" s="1" t="s">
        <v>35744</v>
      </c>
      <c r="K4423" s="1" t="s">
        <v>15</v>
      </c>
      <c r="L4423" s="1" t="s">
        <v>15</v>
      </c>
      <c r="M4423" s="1" t="s">
        <v>15</v>
      </c>
      <c r="N4423" s="1" t="s">
        <v>39324</v>
      </c>
      <c r="O4423" s="1" t="s">
        <v>15</v>
      </c>
      <c r="P4423" s="1" t="s">
        <v>15</v>
      </c>
      <c r="Q4423" s="1" t="s">
        <v>15</v>
      </c>
      <c r="R4423" s="1" t="s">
        <v>15</v>
      </c>
      <c r="S4423" s="1" t="s">
        <v>15</v>
      </c>
      <c r="T4423" s="1" t="s">
        <v>15</v>
      </c>
      <c r="U4423" s="1" t="s">
        <v>9157</v>
      </c>
      <c r="V4423" s="1" t="s">
        <v>22034</v>
      </c>
    </row>
    <row r="4424" spans="1:22" ht="26.25" customHeight="1" x14ac:dyDescent="0.2">
      <c r="A4424" s="1">
        <v>4424</v>
      </c>
      <c r="B4424" s="1" t="s">
        <v>18053</v>
      </c>
      <c r="C4424" s="1" t="s">
        <v>18054</v>
      </c>
      <c r="D4424" s="1" t="s">
        <v>18055</v>
      </c>
      <c r="E4424" s="1" t="s">
        <v>43105</v>
      </c>
      <c r="F4424" s="1" t="s">
        <v>15</v>
      </c>
      <c r="G4424" s="1" t="s">
        <v>33629</v>
      </c>
      <c r="H4424" s="1" t="s">
        <v>15</v>
      </c>
      <c r="I4424" s="1" t="s">
        <v>15</v>
      </c>
      <c r="J4424" s="1" t="s">
        <v>33630</v>
      </c>
      <c r="K4424" s="1" t="s">
        <v>15</v>
      </c>
      <c r="L4424" s="1" t="s">
        <v>15</v>
      </c>
      <c r="M4424" s="1" t="s">
        <v>15</v>
      </c>
      <c r="N4424" s="1" t="s">
        <v>39325</v>
      </c>
      <c r="O4424" s="1" t="s">
        <v>15</v>
      </c>
      <c r="P4424" s="1" t="s">
        <v>15</v>
      </c>
      <c r="Q4424" s="1" t="s">
        <v>15</v>
      </c>
      <c r="R4424" s="1" t="s">
        <v>15</v>
      </c>
      <c r="S4424" s="1" t="s">
        <v>15</v>
      </c>
      <c r="T4424" s="1" t="s">
        <v>15</v>
      </c>
      <c r="U4424" s="1" t="s">
        <v>7364</v>
      </c>
      <c r="V4424" s="1" t="s">
        <v>22034</v>
      </c>
    </row>
    <row r="4425" spans="1:22" ht="26.25" customHeight="1" x14ac:dyDescent="0.2">
      <c r="A4425" s="1">
        <v>4425</v>
      </c>
      <c r="B4425" s="1" t="s">
        <v>18056</v>
      </c>
      <c r="C4425" s="1" t="s">
        <v>18057</v>
      </c>
      <c r="D4425" s="1" t="s">
        <v>18058</v>
      </c>
      <c r="E4425" s="1" t="s">
        <v>43106</v>
      </c>
      <c r="F4425" s="1" t="s">
        <v>15</v>
      </c>
      <c r="G4425" s="1" t="s">
        <v>36419</v>
      </c>
      <c r="H4425" s="1" t="s">
        <v>15</v>
      </c>
      <c r="I4425" s="1" t="s">
        <v>15</v>
      </c>
      <c r="J4425" s="1" t="s">
        <v>36420</v>
      </c>
      <c r="K4425" s="1" t="s">
        <v>15</v>
      </c>
      <c r="L4425" s="1" t="s">
        <v>15</v>
      </c>
      <c r="M4425" s="1" t="s">
        <v>15</v>
      </c>
      <c r="N4425" s="1" t="s">
        <v>39326</v>
      </c>
      <c r="O4425" s="1" t="s">
        <v>15</v>
      </c>
      <c r="P4425" s="1" t="s">
        <v>15</v>
      </c>
      <c r="Q4425" s="1" t="s">
        <v>15</v>
      </c>
      <c r="R4425" s="1" t="s">
        <v>15</v>
      </c>
      <c r="S4425" s="1" t="s">
        <v>15</v>
      </c>
      <c r="T4425" s="1" t="s">
        <v>15</v>
      </c>
      <c r="U4425" s="1" t="s">
        <v>3842</v>
      </c>
      <c r="V4425" s="1" t="s">
        <v>22034</v>
      </c>
    </row>
    <row r="4426" spans="1:22" ht="26.25" customHeight="1" x14ac:dyDescent="0.2">
      <c r="A4426" s="1">
        <v>4426</v>
      </c>
      <c r="B4426" s="1" t="s">
        <v>18059</v>
      </c>
      <c r="C4426" s="1" t="s">
        <v>18060</v>
      </c>
      <c r="D4426" s="1" t="s">
        <v>18061</v>
      </c>
      <c r="E4426" s="1" t="s">
        <v>43107</v>
      </c>
      <c r="F4426" s="1" t="s">
        <v>15</v>
      </c>
      <c r="G4426" s="1" t="s">
        <v>35668</v>
      </c>
      <c r="H4426" s="1" t="s">
        <v>15</v>
      </c>
      <c r="I4426" s="1" t="s">
        <v>15</v>
      </c>
      <c r="J4426" s="1" t="s">
        <v>35669</v>
      </c>
      <c r="K4426" s="1" t="s">
        <v>15</v>
      </c>
      <c r="L4426" s="1" t="s">
        <v>15</v>
      </c>
      <c r="M4426" s="1" t="s">
        <v>15</v>
      </c>
      <c r="N4426" s="1" t="s">
        <v>39327</v>
      </c>
      <c r="O4426" s="1" t="s">
        <v>15</v>
      </c>
      <c r="P4426" s="1" t="s">
        <v>15</v>
      </c>
      <c r="Q4426" s="1" t="s">
        <v>15</v>
      </c>
      <c r="R4426" s="1" t="s">
        <v>15</v>
      </c>
      <c r="S4426" s="1" t="s">
        <v>15</v>
      </c>
      <c r="T4426" s="1" t="s">
        <v>15</v>
      </c>
      <c r="U4426" s="1" t="s">
        <v>6400</v>
      </c>
      <c r="V4426" s="1" t="s">
        <v>22034</v>
      </c>
    </row>
    <row r="4427" spans="1:22" ht="26.25" customHeight="1" x14ac:dyDescent="0.2">
      <c r="A4427" s="1">
        <v>4427</v>
      </c>
      <c r="B4427" s="1" t="s">
        <v>18062</v>
      </c>
      <c r="C4427" s="1" t="s">
        <v>18063</v>
      </c>
      <c r="D4427" s="1" t="s">
        <v>18064</v>
      </c>
      <c r="E4427" s="1" t="s">
        <v>43108</v>
      </c>
      <c r="F4427" s="1" t="s">
        <v>15</v>
      </c>
      <c r="G4427" s="1" t="s">
        <v>35140</v>
      </c>
      <c r="H4427" s="1" t="s">
        <v>15</v>
      </c>
      <c r="I4427" s="1" t="s">
        <v>15</v>
      </c>
      <c r="J4427" s="1" t="s">
        <v>35141</v>
      </c>
      <c r="K4427" s="1" t="s">
        <v>15</v>
      </c>
      <c r="L4427" s="1" t="s">
        <v>15</v>
      </c>
      <c r="M4427" s="1" t="s">
        <v>15</v>
      </c>
      <c r="N4427" s="1" t="s">
        <v>39328</v>
      </c>
      <c r="O4427" s="1" t="s">
        <v>15</v>
      </c>
      <c r="P4427" s="1" t="s">
        <v>15</v>
      </c>
      <c r="Q4427" s="1" t="s">
        <v>15</v>
      </c>
      <c r="R4427" s="1" t="s">
        <v>15</v>
      </c>
      <c r="S4427" s="1" t="s">
        <v>15</v>
      </c>
      <c r="T4427" s="1" t="s">
        <v>15</v>
      </c>
      <c r="U4427" s="1" t="s">
        <v>5915</v>
      </c>
      <c r="V4427" s="1" t="s">
        <v>22034</v>
      </c>
    </row>
    <row r="4428" spans="1:22" ht="26.25" customHeight="1" x14ac:dyDescent="0.2">
      <c r="A4428" s="1">
        <v>4428</v>
      </c>
      <c r="B4428" s="1" t="s">
        <v>18065</v>
      </c>
      <c r="C4428" s="1" t="s">
        <v>18066</v>
      </c>
      <c r="D4428" s="1" t="s">
        <v>18067</v>
      </c>
      <c r="E4428" s="1" t="s">
        <v>43109</v>
      </c>
      <c r="F4428" s="1" t="s">
        <v>15</v>
      </c>
      <c r="G4428" s="1" t="s">
        <v>34226</v>
      </c>
      <c r="H4428" s="1" t="s">
        <v>15</v>
      </c>
      <c r="I4428" s="1" t="s">
        <v>15</v>
      </c>
      <c r="J4428" s="1" t="s">
        <v>34227</v>
      </c>
      <c r="K4428" s="1" t="s">
        <v>15</v>
      </c>
      <c r="L4428" s="1" t="s">
        <v>15</v>
      </c>
      <c r="M4428" s="1" t="s">
        <v>15</v>
      </c>
      <c r="N4428" s="1" t="s">
        <v>39329</v>
      </c>
      <c r="O4428" s="1" t="s">
        <v>15</v>
      </c>
      <c r="P4428" s="1" t="s">
        <v>15</v>
      </c>
      <c r="Q4428" s="1" t="s">
        <v>15</v>
      </c>
      <c r="R4428" s="1" t="s">
        <v>15</v>
      </c>
      <c r="S4428" s="1" t="s">
        <v>15</v>
      </c>
      <c r="T4428" s="1" t="s">
        <v>15</v>
      </c>
      <c r="U4428" s="1" t="s">
        <v>2398</v>
      </c>
      <c r="V4428" s="1" t="s">
        <v>22034</v>
      </c>
    </row>
    <row r="4429" spans="1:22" ht="26.25" customHeight="1" x14ac:dyDescent="0.2">
      <c r="A4429" s="1">
        <v>4429</v>
      </c>
      <c r="B4429" s="1" t="s">
        <v>18068</v>
      </c>
      <c r="C4429" s="1" t="s">
        <v>18069</v>
      </c>
      <c r="D4429" s="1" t="s">
        <v>18070</v>
      </c>
      <c r="E4429" s="1" t="s">
        <v>43110</v>
      </c>
      <c r="F4429" s="1" t="s">
        <v>15</v>
      </c>
      <c r="G4429" s="1" t="s">
        <v>35084</v>
      </c>
      <c r="H4429" s="1" t="s">
        <v>15</v>
      </c>
      <c r="I4429" s="1" t="s">
        <v>15</v>
      </c>
      <c r="J4429" s="1" t="s">
        <v>35085</v>
      </c>
      <c r="K4429" s="1" t="s">
        <v>15</v>
      </c>
      <c r="L4429" s="1" t="s">
        <v>15</v>
      </c>
      <c r="M4429" s="1" t="s">
        <v>15</v>
      </c>
      <c r="N4429" s="1" t="s">
        <v>39330</v>
      </c>
      <c r="O4429" s="1" t="s">
        <v>15</v>
      </c>
      <c r="P4429" s="1" t="s">
        <v>15</v>
      </c>
      <c r="Q4429" s="1" t="s">
        <v>15</v>
      </c>
      <c r="R4429" s="1" t="s">
        <v>15</v>
      </c>
      <c r="S4429" s="1" t="s">
        <v>15</v>
      </c>
      <c r="T4429" s="1" t="s">
        <v>15</v>
      </c>
      <c r="U4429" s="1" t="s">
        <v>8610</v>
      </c>
      <c r="V4429" s="1" t="s">
        <v>22034</v>
      </c>
    </row>
    <row r="4430" spans="1:22" ht="26.25" customHeight="1" x14ac:dyDescent="0.2">
      <c r="A4430" s="1">
        <v>4430</v>
      </c>
      <c r="B4430" s="1" t="s">
        <v>18071</v>
      </c>
      <c r="C4430" s="1" t="s">
        <v>18072</v>
      </c>
      <c r="D4430" s="1" t="s">
        <v>18073</v>
      </c>
      <c r="E4430" s="1" t="s">
        <v>39331</v>
      </c>
      <c r="F4430" s="1" t="s">
        <v>15</v>
      </c>
      <c r="G4430" s="1" t="s">
        <v>39332</v>
      </c>
      <c r="H4430" s="1" t="s">
        <v>15</v>
      </c>
      <c r="I4430" s="1" t="s">
        <v>15</v>
      </c>
      <c r="J4430" s="1" t="s">
        <v>44581</v>
      </c>
      <c r="K4430" s="1" t="s">
        <v>15</v>
      </c>
      <c r="L4430" s="1" t="s">
        <v>15</v>
      </c>
      <c r="M4430" s="1" t="s">
        <v>15</v>
      </c>
      <c r="N4430" s="1" t="s">
        <v>39333</v>
      </c>
      <c r="O4430" s="1" t="s">
        <v>15</v>
      </c>
      <c r="P4430" s="1" t="s">
        <v>15</v>
      </c>
      <c r="Q4430" s="1" t="s">
        <v>15</v>
      </c>
      <c r="R4430" s="1" t="s">
        <v>15</v>
      </c>
      <c r="S4430" s="1" t="s">
        <v>15</v>
      </c>
      <c r="T4430" s="1" t="s">
        <v>15</v>
      </c>
      <c r="U4430" s="1" t="s">
        <v>6306</v>
      </c>
      <c r="V4430" s="1" t="s">
        <v>22034</v>
      </c>
    </row>
    <row r="4431" spans="1:22" ht="26.25" customHeight="1" x14ac:dyDescent="0.2">
      <c r="A4431" s="1">
        <v>4431</v>
      </c>
      <c r="B4431" s="1" t="s">
        <v>18074</v>
      </c>
      <c r="C4431" s="1" t="s">
        <v>18075</v>
      </c>
      <c r="D4431" s="1" t="s">
        <v>18076</v>
      </c>
      <c r="E4431" s="1" t="s">
        <v>39334</v>
      </c>
      <c r="F4431" s="1" t="s">
        <v>15</v>
      </c>
      <c r="G4431" s="1" t="s">
        <v>33232</v>
      </c>
      <c r="H4431" s="1" t="s">
        <v>15</v>
      </c>
      <c r="I4431" s="1" t="s">
        <v>15</v>
      </c>
      <c r="J4431" s="1" t="s">
        <v>33233</v>
      </c>
      <c r="K4431" s="1" t="s">
        <v>15</v>
      </c>
      <c r="L4431" s="1" t="s">
        <v>15</v>
      </c>
      <c r="M4431" s="1" t="s">
        <v>15</v>
      </c>
      <c r="N4431" s="1" t="s">
        <v>39335</v>
      </c>
      <c r="O4431" s="1" t="s">
        <v>15</v>
      </c>
      <c r="P4431" s="1" t="s">
        <v>15</v>
      </c>
      <c r="Q4431" s="1" t="s">
        <v>15</v>
      </c>
      <c r="R4431" s="1" t="s">
        <v>15</v>
      </c>
      <c r="S4431" s="1" t="s">
        <v>15</v>
      </c>
      <c r="T4431" s="1" t="s">
        <v>15</v>
      </c>
      <c r="U4431" s="1" t="s">
        <v>6900</v>
      </c>
      <c r="V4431" s="1" t="s">
        <v>22034</v>
      </c>
    </row>
    <row r="4432" spans="1:22" ht="26.25" customHeight="1" x14ac:dyDescent="0.2">
      <c r="A4432" s="1">
        <v>4432</v>
      </c>
      <c r="B4432" s="1" t="s">
        <v>18077</v>
      </c>
      <c r="C4432" s="1" t="s">
        <v>18078</v>
      </c>
      <c r="D4432" s="1" t="s">
        <v>18079</v>
      </c>
      <c r="E4432" s="1" t="s">
        <v>39336</v>
      </c>
      <c r="F4432" s="1" t="s">
        <v>15</v>
      </c>
      <c r="G4432" s="1" t="s">
        <v>39337</v>
      </c>
      <c r="H4432" s="1" t="s">
        <v>15</v>
      </c>
      <c r="I4432" s="1" t="s">
        <v>15</v>
      </c>
      <c r="J4432" s="1" t="s">
        <v>39338</v>
      </c>
      <c r="K4432" s="1" t="s">
        <v>15</v>
      </c>
      <c r="L4432" s="1" t="s">
        <v>15</v>
      </c>
      <c r="M4432" s="1" t="s">
        <v>15</v>
      </c>
      <c r="N4432" s="1" t="s">
        <v>39339</v>
      </c>
      <c r="O4432" s="1" t="s">
        <v>15</v>
      </c>
      <c r="P4432" s="1" t="s">
        <v>15</v>
      </c>
      <c r="Q4432" s="1" t="s">
        <v>15</v>
      </c>
      <c r="R4432" s="1" t="s">
        <v>15</v>
      </c>
      <c r="S4432" s="1" t="s">
        <v>15</v>
      </c>
      <c r="T4432" s="1" t="s">
        <v>15</v>
      </c>
      <c r="U4432" s="1" t="s">
        <v>414</v>
      </c>
      <c r="V4432" s="1" t="s">
        <v>22034</v>
      </c>
    </row>
    <row r="4433" spans="1:22" ht="26.25" customHeight="1" x14ac:dyDescent="0.2">
      <c r="A4433" s="1">
        <v>4433</v>
      </c>
      <c r="B4433" s="1" t="s">
        <v>18080</v>
      </c>
      <c r="C4433" s="1" t="s">
        <v>18081</v>
      </c>
      <c r="D4433" s="1" t="s">
        <v>18082</v>
      </c>
      <c r="E4433" s="1" t="s">
        <v>39340</v>
      </c>
      <c r="F4433" s="1" t="s">
        <v>15</v>
      </c>
      <c r="G4433" s="1" t="s">
        <v>39341</v>
      </c>
      <c r="H4433" s="1" t="s">
        <v>15</v>
      </c>
      <c r="I4433" s="1" t="s">
        <v>15</v>
      </c>
      <c r="J4433" s="1" t="s">
        <v>39342</v>
      </c>
      <c r="K4433" s="1" t="s">
        <v>15</v>
      </c>
      <c r="L4433" s="1" t="s">
        <v>15</v>
      </c>
      <c r="M4433" s="1" t="s">
        <v>15</v>
      </c>
      <c r="N4433" s="1" t="s">
        <v>39343</v>
      </c>
      <c r="O4433" s="1" t="s">
        <v>15</v>
      </c>
      <c r="P4433" s="1" t="s">
        <v>15</v>
      </c>
      <c r="Q4433" s="1" t="s">
        <v>15</v>
      </c>
      <c r="R4433" s="1" t="s">
        <v>15</v>
      </c>
      <c r="S4433" s="1" t="s">
        <v>15</v>
      </c>
      <c r="T4433" s="1" t="s">
        <v>15</v>
      </c>
      <c r="U4433" s="1" t="s">
        <v>8827</v>
      </c>
      <c r="V4433" s="1" t="s">
        <v>22034</v>
      </c>
    </row>
    <row r="4434" spans="1:22" ht="26.25" customHeight="1" x14ac:dyDescent="0.2">
      <c r="A4434" s="1">
        <v>4434</v>
      </c>
      <c r="B4434" s="1" t="s">
        <v>18083</v>
      </c>
      <c r="C4434" s="1" t="s">
        <v>18084</v>
      </c>
      <c r="D4434" s="1" t="s">
        <v>18085</v>
      </c>
      <c r="E4434" s="1" t="s">
        <v>43111</v>
      </c>
      <c r="F4434" s="1" t="s">
        <v>15</v>
      </c>
      <c r="G4434" s="1" t="s">
        <v>33972</v>
      </c>
      <c r="H4434" s="1" t="s">
        <v>15</v>
      </c>
      <c r="I4434" s="1" t="s">
        <v>15</v>
      </c>
      <c r="J4434" s="1" t="s">
        <v>33973</v>
      </c>
      <c r="K4434" s="1" t="s">
        <v>15</v>
      </c>
      <c r="L4434" s="1" t="s">
        <v>15</v>
      </c>
      <c r="M4434" s="1" t="s">
        <v>15</v>
      </c>
      <c r="N4434" s="1" t="s">
        <v>39344</v>
      </c>
      <c r="O4434" s="1" t="s">
        <v>15</v>
      </c>
      <c r="P4434" s="1" t="s">
        <v>15</v>
      </c>
      <c r="Q4434" s="1" t="s">
        <v>15</v>
      </c>
      <c r="R4434" s="1" t="s">
        <v>15</v>
      </c>
      <c r="S4434" s="1" t="s">
        <v>15</v>
      </c>
      <c r="T4434" s="1" t="s">
        <v>15</v>
      </c>
      <c r="U4434" s="1" t="s">
        <v>4250</v>
      </c>
      <c r="V4434" s="1" t="s">
        <v>22034</v>
      </c>
    </row>
    <row r="4435" spans="1:22" ht="26.25" customHeight="1" x14ac:dyDescent="0.2">
      <c r="A4435" s="1">
        <v>4435</v>
      </c>
      <c r="B4435" s="1" t="s">
        <v>18086</v>
      </c>
      <c r="C4435" s="1" t="s">
        <v>18087</v>
      </c>
      <c r="D4435" s="1" t="s">
        <v>18088</v>
      </c>
      <c r="E4435" s="1" t="s">
        <v>43112</v>
      </c>
      <c r="F4435" s="1" t="s">
        <v>15</v>
      </c>
      <c r="G4435" s="1" t="s">
        <v>35746</v>
      </c>
      <c r="H4435" s="1" t="s">
        <v>15</v>
      </c>
      <c r="I4435" s="1" t="s">
        <v>15</v>
      </c>
      <c r="J4435" s="1" t="s">
        <v>35747</v>
      </c>
      <c r="K4435" s="1" t="s">
        <v>15</v>
      </c>
      <c r="L4435" s="1" t="s">
        <v>15</v>
      </c>
      <c r="M4435" s="1" t="s">
        <v>15</v>
      </c>
      <c r="N4435" s="1" t="s">
        <v>43691</v>
      </c>
      <c r="O4435" s="1" t="s">
        <v>15</v>
      </c>
      <c r="P4435" s="1" t="s">
        <v>15</v>
      </c>
      <c r="Q4435" s="1" t="s">
        <v>15</v>
      </c>
      <c r="R4435" s="1" t="s">
        <v>15</v>
      </c>
      <c r="S4435" s="1" t="s">
        <v>15</v>
      </c>
      <c r="T4435" s="1" t="s">
        <v>15</v>
      </c>
      <c r="U4435" s="1" t="s">
        <v>5068</v>
      </c>
      <c r="V4435" s="1" t="s">
        <v>22034</v>
      </c>
    </row>
    <row r="4436" spans="1:22" ht="26.25" customHeight="1" x14ac:dyDescent="0.2">
      <c r="A4436" s="1">
        <v>4436</v>
      </c>
      <c r="B4436" s="1" t="s">
        <v>18089</v>
      </c>
      <c r="C4436" s="1" t="s">
        <v>18090</v>
      </c>
      <c r="D4436" s="1" t="s">
        <v>18091</v>
      </c>
      <c r="E4436" s="1" t="s">
        <v>43113</v>
      </c>
      <c r="F4436" s="1" t="s">
        <v>15</v>
      </c>
      <c r="G4436" s="1" t="s">
        <v>35012</v>
      </c>
      <c r="H4436" s="1" t="s">
        <v>15</v>
      </c>
      <c r="I4436" s="1" t="s">
        <v>15</v>
      </c>
      <c r="J4436" s="1" t="s">
        <v>35013</v>
      </c>
      <c r="K4436" s="1" t="s">
        <v>15</v>
      </c>
      <c r="L4436" s="1" t="s">
        <v>15</v>
      </c>
      <c r="M4436" s="1" t="s">
        <v>15</v>
      </c>
      <c r="N4436" s="1" t="s">
        <v>39345</v>
      </c>
      <c r="O4436" s="1" t="s">
        <v>15</v>
      </c>
      <c r="P4436" s="1" t="s">
        <v>15</v>
      </c>
      <c r="Q4436" s="1" t="s">
        <v>15</v>
      </c>
      <c r="R4436" s="1" t="s">
        <v>15</v>
      </c>
      <c r="S4436" s="1" t="s">
        <v>15</v>
      </c>
      <c r="T4436" s="1" t="s">
        <v>15</v>
      </c>
      <c r="U4436" s="1" t="s">
        <v>6885</v>
      </c>
      <c r="V4436" s="1" t="s">
        <v>22034</v>
      </c>
    </row>
    <row r="4437" spans="1:22" ht="26.25" customHeight="1" x14ac:dyDescent="0.2">
      <c r="A4437" s="1">
        <v>4437</v>
      </c>
      <c r="B4437" s="1" t="s">
        <v>18092</v>
      </c>
      <c r="C4437" s="1" t="s">
        <v>18093</v>
      </c>
      <c r="D4437" s="1" t="s">
        <v>18094</v>
      </c>
      <c r="E4437" s="1" t="s">
        <v>39346</v>
      </c>
      <c r="F4437" s="1" t="s">
        <v>15</v>
      </c>
      <c r="G4437" s="1" t="s">
        <v>39347</v>
      </c>
      <c r="H4437" s="1" t="s">
        <v>15</v>
      </c>
      <c r="I4437" s="1" t="s">
        <v>15</v>
      </c>
      <c r="J4437" s="1" t="s">
        <v>39348</v>
      </c>
      <c r="K4437" s="1" t="s">
        <v>15</v>
      </c>
      <c r="L4437" s="1" t="s">
        <v>15</v>
      </c>
      <c r="M4437" s="1" t="s">
        <v>15</v>
      </c>
      <c r="N4437" s="1" t="s">
        <v>39349</v>
      </c>
      <c r="O4437" s="1" t="s">
        <v>15</v>
      </c>
      <c r="P4437" s="1" t="s">
        <v>15</v>
      </c>
      <c r="Q4437" s="1" t="s">
        <v>15</v>
      </c>
      <c r="R4437" s="1" t="s">
        <v>15</v>
      </c>
      <c r="S4437" s="1" t="s">
        <v>15</v>
      </c>
      <c r="T4437" s="1" t="s">
        <v>15</v>
      </c>
      <c r="U4437" s="1" t="s">
        <v>8411</v>
      </c>
      <c r="V4437" s="1" t="s">
        <v>22034</v>
      </c>
    </row>
    <row r="4438" spans="1:22" ht="26.25" customHeight="1" x14ac:dyDescent="0.2">
      <c r="A4438" s="1">
        <v>4438</v>
      </c>
      <c r="B4438" s="1" t="s">
        <v>18095</v>
      </c>
      <c r="C4438" s="1" t="s">
        <v>18096</v>
      </c>
      <c r="D4438" s="1" t="s">
        <v>18097</v>
      </c>
      <c r="E4438" s="1" t="s">
        <v>43114</v>
      </c>
      <c r="F4438" s="1" t="s">
        <v>15</v>
      </c>
      <c r="G4438" s="1" t="s">
        <v>33751</v>
      </c>
      <c r="H4438" s="1" t="s">
        <v>15</v>
      </c>
      <c r="I4438" s="1" t="s">
        <v>15</v>
      </c>
      <c r="J4438" s="1" t="s">
        <v>33752</v>
      </c>
      <c r="K4438" s="1" t="s">
        <v>15</v>
      </c>
      <c r="L4438" s="1" t="s">
        <v>15</v>
      </c>
      <c r="M4438" s="1" t="s">
        <v>15</v>
      </c>
      <c r="N4438" s="1" t="s">
        <v>39350</v>
      </c>
      <c r="O4438" s="1" t="s">
        <v>15</v>
      </c>
      <c r="P4438" s="1" t="s">
        <v>15</v>
      </c>
      <c r="Q4438" s="1" t="s">
        <v>15</v>
      </c>
      <c r="R4438" s="1" t="s">
        <v>15</v>
      </c>
      <c r="S4438" s="1" t="s">
        <v>15</v>
      </c>
      <c r="T4438" s="1" t="s">
        <v>15</v>
      </c>
      <c r="U4438" s="1" t="s">
        <v>2184</v>
      </c>
      <c r="V4438" s="1" t="s">
        <v>22034</v>
      </c>
    </row>
    <row r="4439" spans="1:22" ht="26.25" customHeight="1" x14ac:dyDescent="0.2">
      <c r="A4439" s="1">
        <v>4439</v>
      </c>
      <c r="B4439" s="1" t="s">
        <v>18098</v>
      </c>
      <c r="C4439" s="1" t="s">
        <v>18099</v>
      </c>
      <c r="D4439" s="1" t="s">
        <v>18100</v>
      </c>
      <c r="E4439" s="1" t="s">
        <v>43115</v>
      </c>
      <c r="F4439" s="1" t="s">
        <v>15</v>
      </c>
      <c r="G4439" s="1" t="s">
        <v>39351</v>
      </c>
      <c r="H4439" s="1" t="s">
        <v>15</v>
      </c>
      <c r="I4439" s="1" t="s">
        <v>15</v>
      </c>
      <c r="J4439" s="1" t="s">
        <v>39352</v>
      </c>
      <c r="K4439" s="1" t="s">
        <v>15</v>
      </c>
      <c r="L4439" s="1" t="s">
        <v>15</v>
      </c>
      <c r="M4439" s="1" t="s">
        <v>15</v>
      </c>
      <c r="N4439" s="1" t="s">
        <v>39353</v>
      </c>
      <c r="O4439" s="1" t="s">
        <v>15</v>
      </c>
      <c r="P4439" s="1" t="s">
        <v>15</v>
      </c>
      <c r="Q4439" s="1" t="s">
        <v>15</v>
      </c>
      <c r="R4439" s="1" t="s">
        <v>15</v>
      </c>
      <c r="S4439" s="1" t="s">
        <v>15</v>
      </c>
      <c r="T4439" s="1" t="s">
        <v>15</v>
      </c>
      <c r="U4439" s="1" t="s">
        <v>3452</v>
      </c>
      <c r="V4439" s="1" t="s">
        <v>22034</v>
      </c>
    </row>
    <row r="4440" spans="1:22" ht="26.25" customHeight="1" x14ac:dyDescent="0.2">
      <c r="A4440" s="1">
        <v>4440</v>
      </c>
      <c r="B4440" s="1" t="s">
        <v>18101</v>
      </c>
      <c r="C4440" s="1" t="s">
        <v>18102</v>
      </c>
      <c r="D4440" s="1" t="s">
        <v>18103</v>
      </c>
      <c r="E4440" s="1" t="s">
        <v>43116</v>
      </c>
      <c r="F4440" s="1" t="s">
        <v>15</v>
      </c>
      <c r="G4440" s="1" t="s">
        <v>39354</v>
      </c>
      <c r="H4440" s="1" t="s">
        <v>15</v>
      </c>
      <c r="I4440" s="1" t="s">
        <v>15</v>
      </c>
      <c r="J4440" s="1" t="s">
        <v>39355</v>
      </c>
      <c r="K4440" s="1" t="s">
        <v>15</v>
      </c>
      <c r="L4440" s="1" t="s">
        <v>15</v>
      </c>
      <c r="M4440" s="1" t="s">
        <v>15</v>
      </c>
      <c r="N4440" s="1" t="s">
        <v>39356</v>
      </c>
      <c r="O4440" s="1" t="s">
        <v>15</v>
      </c>
      <c r="P4440" s="1" t="s">
        <v>15</v>
      </c>
      <c r="Q4440" s="1" t="s">
        <v>15</v>
      </c>
      <c r="R4440" s="1" t="s">
        <v>15</v>
      </c>
      <c r="S4440" s="1" t="s">
        <v>15</v>
      </c>
      <c r="T4440" s="1" t="s">
        <v>15</v>
      </c>
      <c r="U4440" s="1" t="s">
        <v>8207</v>
      </c>
      <c r="V4440" s="1" t="s">
        <v>22034</v>
      </c>
    </row>
    <row r="4441" spans="1:22" ht="26.25" customHeight="1" x14ac:dyDescent="0.2">
      <c r="A4441" s="1">
        <v>4441</v>
      </c>
      <c r="B4441" s="1" t="s">
        <v>18104</v>
      </c>
      <c r="C4441" s="1" t="s">
        <v>18105</v>
      </c>
      <c r="D4441" s="1" t="s">
        <v>18106</v>
      </c>
      <c r="E4441" s="1" t="s">
        <v>39357</v>
      </c>
      <c r="F4441" s="1" t="s">
        <v>15</v>
      </c>
      <c r="G4441" s="1" t="s">
        <v>39354</v>
      </c>
      <c r="H4441" s="1" t="s">
        <v>15</v>
      </c>
      <c r="I4441" s="1" t="s">
        <v>15</v>
      </c>
      <c r="J4441" s="1" t="s">
        <v>39355</v>
      </c>
      <c r="K4441" s="1" t="s">
        <v>15</v>
      </c>
      <c r="L4441" s="1" t="s">
        <v>15</v>
      </c>
      <c r="M4441" s="1" t="s">
        <v>15</v>
      </c>
      <c r="N4441" s="1" t="s">
        <v>39358</v>
      </c>
      <c r="O4441" s="1" t="s">
        <v>15</v>
      </c>
      <c r="P4441" s="1" t="s">
        <v>15</v>
      </c>
      <c r="Q4441" s="1" t="s">
        <v>15</v>
      </c>
      <c r="R4441" s="1" t="s">
        <v>15</v>
      </c>
      <c r="S4441" s="1" t="s">
        <v>15</v>
      </c>
      <c r="T4441" s="1" t="s">
        <v>15</v>
      </c>
      <c r="U4441" s="1" t="s">
        <v>8207</v>
      </c>
      <c r="V4441" s="1" t="s">
        <v>22034</v>
      </c>
    </row>
    <row r="4442" spans="1:22" ht="26.25" customHeight="1" x14ac:dyDescent="0.2">
      <c r="A4442" s="1">
        <v>4442</v>
      </c>
      <c r="B4442" s="1" t="s">
        <v>18107</v>
      </c>
      <c r="C4442" s="1" t="s">
        <v>18108</v>
      </c>
      <c r="D4442" s="1" t="s">
        <v>18109</v>
      </c>
      <c r="E4442" s="1" t="s">
        <v>43117</v>
      </c>
      <c r="F4442" s="1" t="s">
        <v>15</v>
      </c>
      <c r="G4442" s="1" t="s">
        <v>34270</v>
      </c>
      <c r="H4442" s="1" t="s">
        <v>15</v>
      </c>
      <c r="I4442" s="1" t="s">
        <v>15</v>
      </c>
      <c r="J4442" s="1" t="s">
        <v>34271</v>
      </c>
      <c r="K4442" s="1" t="s">
        <v>15</v>
      </c>
      <c r="L4442" s="1" t="s">
        <v>15</v>
      </c>
      <c r="M4442" s="1" t="s">
        <v>15</v>
      </c>
      <c r="N4442" s="1" t="s">
        <v>39359</v>
      </c>
      <c r="O4442" s="1" t="s">
        <v>15</v>
      </c>
      <c r="P4442" s="1" t="s">
        <v>15</v>
      </c>
      <c r="Q4442" s="1" t="s">
        <v>15</v>
      </c>
      <c r="R4442" s="1" t="s">
        <v>15</v>
      </c>
      <c r="S4442" s="1" t="s">
        <v>15</v>
      </c>
      <c r="T4442" s="1" t="s">
        <v>15</v>
      </c>
      <c r="U4442" s="1" t="s">
        <v>6579</v>
      </c>
      <c r="V4442" s="1" t="s">
        <v>22034</v>
      </c>
    </row>
    <row r="4443" spans="1:22" ht="26.25" customHeight="1" x14ac:dyDescent="0.2">
      <c r="A4443" s="1">
        <v>4443</v>
      </c>
      <c r="B4443" s="1" t="s">
        <v>18110</v>
      </c>
      <c r="C4443" s="1" t="s">
        <v>18111</v>
      </c>
      <c r="D4443" s="1" t="s">
        <v>18112</v>
      </c>
      <c r="E4443" s="1" t="s">
        <v>43118</v>
      </c>
      <c r="F4443" s="1" t="s">
        <v>15</v>
      </c>
      <c r="G4443" s="1" t="s">
        <v>35106</v>
      </c>
      <c r="H4443" s="1" t="s">
        <v>15</v>
      </c>
      <c r="I4443" s="1" t="s">
        <v>15</v>
      </c>
      <c r="J4443" s="1" t="s">
        <v>35107</v>
      </c>
      <c r="K4443" s="1" t="s">
        <v>15</v>
      </c>
      <c r="L4443" s="1" t="s">
        <v>15</v>
      </c>
      <c r="M4443" s="1" t="s">
        <v>15</v>
      </c>
      <c r="N4443" s="1" t="s">
        <v>39360</v>
      </c>
      <c r="O4443" s="1" t="s">
        <v>15</v>
      </c>
      <c r="P4443" s="1" t="s">
        <v>15</v>
      </c>
      <c r="Q4443" s="1" t="s">
        <v>15</v>
      </c>
      <c r="R4443" s="1" t="s">
        <v>15</v>
      </c>
      <c r="S4443" s="1" t="s">
        <v>15</v>
      </c>
      <c r="T4443" s="1" t="s">
        <v>15</v>
      </c>
      <c r="U4443" s="1" t="s">
        <v>4695</v>
      </c>
      <c r="V4443" s="1" t="s">
        <v>22034</v>
      </c>
    </row>
    <row r="4444" spans="1:22" ht="26.25" customHeight="1" x14ac:dyDescent="0.2">
      <c r="A4444" s="1">
        <v>4444</v>
      </c>
      <c r="B4444" s="1" t="s">
        <v>18113</v>
      </c>
      <c r="C4444" s="1" t="s">
        <v>18114</v>
      </c>
      <c r="D4444" s="1" t="s">
        <v>18115</v>
      </c>
      <c r="E4444" s="1" t="s">
        <v>39361</v>
      </c>
      <c r="F4444" s="1" t="s">
        <v>15</v>
      </c>
      <c r="G4444" s="1" t="s">
        <v>35429</v>
      </c>
      <c r="H4444" s="1" t="s">
        <v>15</v>
      </c>
      <c r="I4444" s="1" t="s">
        <v>15</v>
      </c>
      <c r="J4444" s="1" t="s">
        <v>35430</v>
      </c>
      <c r="K4444" s="1" t="s">
        <v>15</v>
      </c>
      <c r="L4444" s="1" t="s">
        <v>15</v>
      </c>
      <c r="M4444" s="1" t="s">
        <v>15</v>
      </c>
      <c r="N4444" s="1" t="s">
        <v>39362</v>
      </c>
      <c r="O4444" s="1" t="s">
        <v>15</v>
      </c>
      <c r="P4444" s="1" t="s">
        <v>15</v>
      </c>
      <c r="Q4444" s="1" t="s">
        <v>15</v>
      </c>
      <c r="R4444" s="1" t="s">
        <v>15</v>
      </c>
      <c r="S4444" s="1" t="s">
        <v>15</v>
      </c>
      <c r="T4444" s="1" t="s">
        <v>15</v>
      </c>
      <c r="U4444" s="1" t="s">
        <v>2356</v>
      </c>
      <c r="V4444" s="1" t="s">
        <v>22034</v>
      </c>
    </row>
    <row r="4445" spans="1:22" ht="26.25" customHeight="1" x14ac:dyDescent="0.2">
      <c r="A4445" s="1">
        <v>4445</v>
      </c>
      <c r="B4445" s="1" t="s">
        <v>18116</v>
      </c>
      <c r="C4445" s="1" t="s">
        <v>18117</v>
      </c>
      <c r="D4445" s="1" t="s">
        <v>18118</v>
      </c>
      <c r="E4445" s="1" t="s">
        <v>43119</v>
      </c>
      <c r="F4445" s="1" t="s">
        <v>15</v>
      </c>
      <c r="G4445" s="1" t="s">
        <v>39363</v>
      </c>
      <c r="H4445" s="1" t="s">
        <v>15</v>
      </c>
      <c r="I4445" s="1" t="s">
        <v>15</v>
      </c>
      <c r="J4445" s="1" t="s">
        <v>44582</v>
      </c>
      <c r="K4445" s="1" t="s">
        <v>15</v>
      </c>
      <c r="L4445" s="1" t="s">
        <v>15</v>
      </c>
      <c r="M4445" s="1" t="s">
        <v>15</v>
      </c>
      <c r="N4445" s="1" t="s">
        <v>39364</v>
      </c>
      <c r="O4445" s="1" t="s">
        <v>15</v>
      </c>
      <c r="P4445" s="1" t="s">
        <v>15</v>
      </c>
      <c r="Q4445" s="1" t="s">
        <v>15</v>
      </c>
      <c r="R4445" s="1" t="s">
        <v>15</v>
      </c>
      <c r="S4445" s="1" t="s">
        <v>15</v>
      </c>
      <c r="T4445" s="1" t="s">
        <v>15</v>
      </c>
      <c r="U4445" s="1" t="s">
        <v>1770</v>
      </c>
      <c r="V4445" s="1" t="s">
        <v>22034</v>
      </c>
    </row>
    <row r="4446" spans="1:22" ht="26.25" customHeight="1" x14ac:dyDescent="0.2">
      <c r="A4446" s="1">
        <v>4446</v>
      </c>
      <c r="B4446" s="1" t="s">
        <v>18119</v>
      </c>
      <c r="C4446" s="1" t="s">
        <v>18120</v>
      </c>
      <c r="D4446" s="1" t="s">
        <v>18121</v>
      </c>
      <c r="E4446" s="1" t="s">
        <v>43120</v>
      </c>
      <c r="F4446" s="1" t="s">
        <v>15</v>
      </c>
      <c r="G4446" s="1" t="s">
        <v>39354</v>
      </c>
      <c r="H4446" s="1" t="s">
        <v>15</v>
      </c>
      <c r="I4446" s="1" t="s">
        <v>15</v>
      </c>
      <c r="J4446" s="1" t="s">
        <v>39355</v>
      </c>
      <c r="K4446" s="1" t="s">
        <v>15</v>
      </c>
      <c r="L4446" s="1" t="s">
        <v>15</v>
      </c>
      <c r="M4446" s="1" t="s">
        <v>15</v>
      </c>
      <c r="N4446" s="1" t="s">
        <v>39365</v>
      </c>
      <c r="O4446" s="1" t="s">
        <v>15</v>
      </c>
      <c r="P4446" s="1" t="s">
        <v>15</v>
      </c>
      <c r="Q4446" s="1" t="s">
        <v>15</v>
      </c>
      <c r="R4446" s="1" t="s">
        <v>15</v>
      </c>
      <c r="S4446" s="1" t="s">
        <v>15</v>
      </c>
      <c r="T4446" s="1" t="s">
        <v>15</v>
      </c>
      <c r="U4446" s="1" t="s">
        <v>8207</v>
      </c>
      <c r="V4446" s="1" t="s">
        <v>22034</v>
      </c>
    </row>
    <row r="4447" spans="1:22" ht="26.25" customHeight="1" x14ac:dyDescent="0.2">
      <c r="A4447" s="1">
        <v>4447</v>
      </c>
      <c r="B4447" s="1" t="s">
        <v>18122</v>
      </c>
      <c r="C4447" s="1" t="s">
        <v>18123</v>
      </c>
      <c r="D4447" s="1" t="s">
        <v>18124</v>
      </c>
      <c r="E4447" s="1" t="s">
        <v>43121</v>
      </c>
      <c r="F4447" s="1" t="s">
        <v>15</v>
      </c>
      <c r="G4447" s="1" t="s">
        <v>35586</v>
      </c>
      <c r="H4447" s="1" t="s">
        <v>15</v>
      </c>
      <c r="I4447" s="1" t="s">
        <v>15</v>
      </c>
      <c r="J4447" s="1" t="s">
        <v>35587</v>
      </c>
      <c r="K4447" s="1" t="s">
        <v>15</v>
      </c>
      <c r="L4447" s="1" t="s">
        <v>15</v>
      </c>
      <c r="M4447" s="1" t="s">
        <v>15</v>
      </c>
      <c r="N4447" s="1" t="s">
        <v>39366</v>
      </c>
      <c r="O4447" s="1" t="s">
        <v>15</v>
      </c>
      <c r="P4447" s="1" t="s">
        <v>15</v>
      </c>
      <c r="Q4447" s="1" t="s">
        <v>15</v>
      </c>
      <c r="R4447" s="1" t="s">
        <v>15</v>
      </c>
      <c r="S4447" s="1" t="s">
        <v>15</v>
      </c>
      <c r="T4447" s="1" t="s">
        <v>15</v>
      </c>
      <c r="U4447" s="1" t="s">
        <v>6979</v>
      </c>
      <c r="V4447" s="1" t="s">
        <v>22034</v>
      </c>
    </row>
    <row r="4448" spans="1:22" ht="26.25" customHeight="1" x14ac:dyDescent="0.2">
      <c r="A4448" s="1">
        <v>4448</v>
      </c>
      <c r="B4448" s="1" t="s">
        <v>18125</v>
      </c>
      <c r="C4448" s="1" t="s">
        <v>18126</v>
      </c>
      <c r="D4448" s="1" t="s">
        <v>18127</v>
      </c>
      <c r="E4448" s="1" t="s">
        <v>39367</v>
      </c>
      <c r="F4448" s="1" t="s">
        <v>15</v>
      </c>
      <c r="G4448" s="1" t="s">
        <v>37209</v>
      </c>
      <c r="H4448" s="1" t="s">
        <v>15</v>
      </c>
      <c r="I4448" s="1" t="s">
        <v>15</v>
      </c>
      <c r="J4448" s="1" t="s">
        <v>37210</v>
      </c>
      <c r="K4448" s="1" t="s">
        <v>15</v>
      </c>
      <c r="L4448" s="1" t="s">
        <v>15</v>
      </c>
      <c r="M4448" s="1" t="s">
        <v>15</v>
      </c>
      <c r="N4448" s="1" t="s">
        <v>39368</v>
      </c>
      <c r="O4448" s="1" t="s">
        <v>15</v>
      </c>
      <c r="P4448" s="1" t="s">
        <v>15</v>
      </c>
      <c r="Q4448" s="1" t="s">
        <v>15</v>
      </c>
      <c r="R4448" s="1" t="s">
        <v>15</v>
      </c>
      <c r="S4448" s="1" t="s">
        <v>15</v>
      </c>
      <c r="T4448" s="1" t="s">
        <v>15</v>
      </c>
      <c r="U4448" s="1" t="s">
        <v>9364</v>
      </c>
      <c r="V4448" s="1" t="s">
        <v>22034</v>
      </c>
    </row>
    <row r="4449" spans="1:22" ht="26.25" customHeight="1" x14ac:dyDescent="0.2">
      <c r="A4449" s="1">
        <v>4449</v>
      </c>
      <c r="B4449" s="1" t="s">
        <v>18128</v>
      </c>
      <c r="C4449" s="1" t="s">
        <v>18129</v>
      </c>
      <c r="D4449" s="1" t="s">
        <v>18130</v>
      </c>
      <c r="E4449" s="1" t="s">
        <v>43122</v>
      </c>
      <c r="F4449" s="1" t="s">
        <v>15</v>
      </c>
      <c r="G4449" s="1" t="s">
        <v>39369</v>
      </c>
      <c r="H4449" s="1" t="s">
        <v>15</v>
      </c>
      <c r="I4449" s="1" t="s">
        <v>15</v>
      </c>
      <c r="J4449" s="1" t="s">
        <v>39370</v>
      </c>
      <c r="K4449" s="1" t="s">
        <v>15</v>
      </c>
      <c r="L4449" s="1" t="s">
        <v>15</v>
      </c>
      <c r="M4449" s="1" t="s">
        <v>15</v>
      </c>
      <c r="N4449" s="1" t="s">
        <v>39371</v>
      </c>
      <c r="O4449" s="1" t="s">
        <v>15</v>
      </c>
      <c r="P4449" s="1" t="s">
        <v>15</v>
      </c>
      <c r="Q4449" s="1" t="s">
        <v>15</v>
      </c>
      <c r="R4449" s="1" t="s">
        <v>15</v>
      </c>
      <c r="S4449" s="1" t="s">
        <v>15</v>
      </c>
      <c r="T4449" s="1" t="s">
        <v>15</v>
      </c>
      <c r="U4449" s="1" t="s">
        <v>9296</v>
      </c>
      <c r="V4449" s="1" t="s">
        <v>22034</v>
      </c>
    </row>
    <row r="4450" spans="1:22" ht="26.25" customHeight="1" x14ac:dyDescent="0.2">
      <c r="A4450" s="1">
        <v>4450</v>
      </c>
      <c r="B4450" s="1" t="s">
        <v>18131</v>
      </c>
      <c r="C4450" s="1" t="s">
        <v>18132</v>
      </c>
      <c r="D4450" s="1" t="s">
        <v>18133</v>
      </c>
      <c r="E4450" s="1" t="s">
        <v>39372</v>
      </c>
      <c r="F4450" s="1" t="s">
        <v>15</v>
      </c>
      <c r="G4450" s="1" t="s">
        <v>39363</v>
      </c>
      <c r="H4450" s="1" t="s">
        <v>15</v>
      </c>
      <c r="I4450" s="1" t="s">
        <v>15</v>
      </c>
      <c r="J4450" s="1" t="s">
        <v>44582</v>
      </c>
      <c r="K4450" s="1" t="s">
        <v>15</v>
      </c>
      <c r="L4450" s="1" t="s">
        <v>15</v>
      </c>
      <c r="M4450" s="1" t="s">
        <v>15</v>
      </c>
      <c r="N4450" s="1" t="s">
        <v>39373</v>
      </c>
      <c r="O4450" s="1" t="s">
        <v>15</v>
      </c>
      <c r="P4450" s="1" t="s">
        <v>15</v>
      </c>
      <c r="Q4450" s="1" t="s">
        <v>15</v>
      </c>
      <c r="R4450" s="1" t="s">
        <v>15</v>
      </c>
      <c r="S4450" s="1" t="s">
        <v>15</v>
      </c>
      <c r="T4450" s="1" t="s">
        <v>15</v>
      </c>
      <c r="U4450" s="1" t="s">
        <v>1770</v>
      </c>
      <c r="V4450" s="1" t="s">
        <v>22034</v>
      </c>
    </row>
    <row r="4451" spans="1:22" ht="26.25" customHeight="1" x14ac:dyDescent="0.2">
      <c r="A4451" s="1">
        <v>4451</v>
      </c>
      <c r="B4451" s="1" t="s">
        <v>18134</v>
      </c>
      <c r="C4451" s="1" t="s">
        <v>18135</v>
      </c>
      <c r="D4451" s="1" t="s">
        <v>18136</v>
      </c>
      <c r="E4451" s="1" t="s">
        <v>43123</v>
      </c>
      <c r="F4451" s="1" t="s">
        <v>15</v>
      </c>
      <c r="G4451" s="1" t="s">
        <v>33375</v>
      </c>
      <c r="H4451" s="1" t="s">
        <v>15</v>
      </c>
      <c r="I4451" s="1" t="s">
        <v>15</v>
      </c>
      <c r="J4451" s="1" t="s">
        <v>33376</v>
      </c>
      <c r="K4451" s="1" t="s">
        <v>15</v>
      </c>
      <c r="L4451" s="1" t="s">
        <v>15</v>
      </c>
      <c r="M4451" s="1" t="s">
        <v>15</v>
      </c>
      <c r="N4451" s="1" t="s">
        <v>39374</v>
      </c>
      <c r="O4451" s="1" t="s">
        <v>15</v>
      </c>
      <c r="P4451" s="1" t="s">
        <v>15</v>
      </c>
      <c r="Q4451" s="1" t="s">
        <v>15</v>
      </c>
      <c r="R4451" s="1" t="s">
        <v>15</v>
      </c>
      <c r="S4451" s="1" t="s">
        <v>15</v>
      </c>
      <c r="T4451" s="1" t="s">
        <v>15</v>
      </c>
      <c r="U4451" s="1" t="s">
        <v>7767</v>
      </c>
      <c r="V4451" s="1" t="s">
        <v>22034</v>
      </c>
    </row>
    <row r="4452" spans="1:22" ht="26.25" customHeight="1" x14ac:dyDescent="0.2">
      <c r="A4452" s="1">
        <v>4452</v>
      </c>
      <c r="B4452" s="1" t="s">
        <v>18137</v>
      </c>
      <c r="C4452" s="1" t="s">
        <v>18138</v>
      </c>
      <c r="D4452" s="1" t="s">
        <v>18139</v>
      </c>
      <c r="E4452" s="1" t="s">
        <v>43124</v>
      </c>
      <c r="F4452" s="1" t="s">
        <v>15</v>
      </c>
      <c r="G4452" s="1" t="s">
        <v>33834</v>
      </c>
      <c r="H4452" s="1" t="s">
        <v>15</v>
      </c>
      <c r="I4452" s="1" t="s">
        <v>15</v>
      </c>
      <c r="J4452" s="1" t="s">
        <v>33835</v>
      </c>
      <c r="K4452" s="1" t="s">
        <v>15</v>
      </c>
      <c r="L4452" s="1" t="s">
        <v>15</v>
      </c>
      <c r="M4452" s="1" t="s">
        <v>15</v>
      </c>
      <c r="N4452" s="1" t="s">
        <v>39375</v>
      </c>
      <c r="O4452" s="1" t="s">
        <v>15</v>
      </c>
      <c r="P4452" s="1" t="s">
        <v>15</v>
      </c>
      <c r="Q4452" s="1" t="s">
        <v>15</v>
      </c>
      <c r="R4452" s="1" t="s">
        <v>15</v>
      </c>
      <c r="S4452" s="1" t="s">
        <v>15</v>
      </c>
      <c r="T4452" s="1" t="s">
        <v>15</v>
      </c>
      <c r="U4452" s="1" t="s">
        <v>8840</v>
      </c>
      <c r="V4452" s="1" t="s">
        <v>22034</v>
      </c>
    </row>
    <row r="4453" spans="1:22" ht="26.25" customHeight="1" x14ac:dyDescent="0.2">
      <c r="A4453" s="1">
        <v>4453</v>
      </c>
      <c r="B4453" s="1" t="s">
        <v>18140</v>
      </c>
      <c r="C4453" s="1" t="s">
        <v>18141</v>
      </c>
      <c r="D4453" s="1" t="s">
        <v>18142</v>
      </c>
      <c r="E4453" s="1" t="s">
        <v>43125</v>
      </c>
      <c r="F4453" s="1" t="s">
        <v>15</v>
      </c>
      <c r="G4453" s="1" t="s">
        <v>35312</v>
      </c>
      <c r="H4453" s="1" t="s">
        <v>15</v>
      </c>
      <c r="I4453" s="1" t="s">
        <v>15</v>
      </c>
      <c r="J4453" s="1" t="s">
        <v>44543</v>
      </c>
      <c r="K4453" s="1" t="s">
        <v>15</v>
      </c>
      <c r="L4453" s="1" t="s">
        <v>15</v>
      </c>
      <c r="M4453" s="1" t="s">
        <v>15</v>
      </c>
      <c r="N4453" s="1" t="s">
        <v>39376</v>
      </c>
      <c r="O4453" s="1" t="s">
        <v>15</v>
      </c>
      <c r="P4453" s="1" t="s">
        <v>15</v>
      </c>
      <c r="Q4453" s="1" t="s">
        <v>15</v>
      </c>
      <c r="R4453" s="1" t="s">
        <v>15</v>
      </c>
      <c r="S4453" s="1" t="s">
        <v>15</v>
      </c>
      <c r="T4453" s="1" t="s">
        <v>15</v>
      </c>
      <c r="U4453" s="1" t="s">
        <v>908</v>
      </c>
      <c r="V4453" s="1" t="s">
        <v>22034</v>
      </c>
    </row>
    <row r="4454" spans="1:22" ht="26.25" customHeight="1" x14ac:dyDescent="0.2">
      <c r="A4454" s="1">
        <v>4454</v>
      </c>
      <c r="B4454" s="1" t="s">
        <v>18143</v>
      </c>
      <c r="C4454" s="1" t="s">
        <v>7247</v>
      </c>
      <c r="D4454" s="1" t="s">
        <v>7248</v>
      </c>
      <c r="E4454" s="1" t="s">
        <v>43126</v>
      </c>
      <c r="F4454" s="1" t="s">
        <v>15</v>
      </c>
      <c r="G4454" s="1" t="s">
        <v>36758</v>
      </c>
      <c r="H4454" s="1" t="s">
        <v>15</v>
      </c>
      <c r="I4454" s="1" t="s">
        <v>15</v>
      </c>
      <c r="J4454" s="1" t="s">
        <v>36759</v>
      </c>
      <c r="K4454" s="1" t="s">
        <v>15</v>
      </c>
      <c r="L4454" s="1" t="s">
        <v>15</v>
      </c>
      <c r="M4454" s="1" t="s">
        <v>15</v>
      </c>
      <c r="N4454" s="1" t="s">
        <v>39377</v>
      </c>
      <c r="O4454" s="1" t="s">
        <v>15</v>
      </c>
      <c r="P4454" s="1" t="s">
        <v>15</v>
      </c>
      <c r="Q4454" s="1" t="s">
        <v>15</v>
      </c>
      <c r="R4454" s="1" t="s">
        <v>15</v>
      </c>
      <c r="S4454" s="1" t="s">
        <v>15</v>
      </c>
      <c r="T4454" s="1" t="s">
        <v>15</v>
      </c>
      <c r="U4454" s="1" t="s">
        <v>4407</v>
      </c>
      <c r="V4454" s="1" t="s">
        <v>22034</v>
      </c>
    </row>
    <row r="4455" spans="1:22" ht="26.25" customHeight="1" x14ac:dyDescent="0.2">
      <c r="A4455" s="1">
        <v>4455</v>
      </c>
      <c r="B4455" s="1" t="s">
        <v>18144</v>
      </c>
      <c r="C4455" s="1" t="s">
        <v>18145</v>
      </c>
      <c r="D4455" s="1" t="s">
        <v>18146</v>
      </c>
      <c r="E4455" s="1" t="s">
        <v>39378</v>
      </c>
      <c r="F4455" s="1" t="s">
        <v>15</v>
      </c>
      <c r="G4455" s="1" t="s">
        <v>39379</v>
      </c>
      <c r="H4455" s="1" t="s">
        <v>15</v>
      </c>
      <c r="I4455" s="1" t="s">
        <v>15</v>
      </c>
      <c r="J4455" s="1" t="s">
        <v>39380</v>
      </c>
      <c r="K4455" s="1" t="s">
        <v>15</v>
      </c>
      <c r="L4455" s="1" t="s">
        <v>15</v>
      </c>
      <c r="M4455" s="1" t="s">
        <v>15</v>
      </c>
      <c r="N4455" s="1" t="s">
        <v>39381</v>
      </c>
      <c r="O4455" s="1" t="s">
        <v>15</v>
      </c>
      <c r="P4455" s="1" t="s">
        <v>15</v>
      </c>
      <c r="Q4455" s="1" t="s">
        <v>15</v>
      </c>
      <c r="R4455" s="1" t="s">
        <v>15</v>
      </c>
      <c r="S4455" s="1" t="s">
        <v>15</v>
      </c>
      <c r="T4455" s="1" t="s">
        <v>15</v>
      </c>
      <c r="U4455" s="1" t="s">
        <v>3716</v>
      </c>
      <c r="V4455" s="1" t="s">
        <v>22034</v>
      </c>
    </row>
    <row r="4456" spans="1:22" ht="26.25" customHeight="1" x14ac:dyDescent="0.2">
      <c r="A4456" s="1">
        <v>4456</v>
      </c>
      <c r="B4456" s="1" t="s">
        <v>18147</v>
      </c>
      <c r="C4456" s="1" t="s">
        <v>18148</v>
      </c>
      <c r="D4456" s="1" t="s">
        <v>18149</v>
      </c>
      <c r="E4456" s="1" t="s">
        <v>43127</v>
      </c>
      <c r="F4456" s="1" t="s">
        <v>15</v>
      </c>
      <c r="G4456" s="1" t="s">
        <v>39382</v>
      </c>
      <c r="H4456" s="1" t="s">
        <v>15</v>
      </c>
      <c r="I4456" s="1" t="s">
        <v>15</v>
      </c>
      <c r="J4456" s="1" t="s">
        <v>39383</v>
      </c>
      <c r="K4456" s="1" t="s">
        <v>15</v>
      </c>
      <c r="L4456" s="1" t="s">
        <v>15</v>
      </c>
      <c r="M4456" s="1" t="s">
        <v>15</v>
      </c>
      <c r="N4456" s="1" t="s">
        <v>43692</v>
      </c>
      <c r="O4456" s="1" t="s">
        <v>15</v>
      </c>
      <c r="P4456" s="1" t="s">
        <v>15</v>
      </c>
      <c r="Q4456" s="1" t="s">
        <v>15</v>
      </c>
      <c r="R4456" s="1" t="s">
        <v>15</v>
      </c>
      <c r="S4456" s="1" t="s">
        <v>15</v>
      </c>
      <c r="T4456" s="1" t="s">
        <v>15</v>
      </c>
      <c r="U4456" s="1" t="s">
        <v>1462</v>
      </c>
      <c r="V4456" s="1" t="s">
        <v>22034</v>
      </c>
    </row>
    <row r="4457" spans="1:22" ht="26.25" customHeight="1" x14ac:dyDescent="0.2">
      <c r="A4457" s="1">
        <v>4457</v>
      </c>
      <c r="B4457" s="1" t="s">
        <v>18150</v>
      </c>
      <c r="C4457" s="1" t="s">
        <v>18151</v>
      </c>
      <c r="D4457" s="1" t="s">
        <v>18152</v>
      </c>
      <c r="E4457" s="1" t="s">
        <v>39384</v>
      </c>
      <c r="F4457" s="1" t="s">
        <v>15</v>
      </c>
      <c r="G4457" s="1" t="s">
        <v>39385</v>
      </c>
      <c r="H4457" s="1" t="s">
        <v>15</v>
      </c>
      <c r="I4457" s="1" t="s">
        <v>15</v>
      </c>
      <c r="J4457" s="1" t="s">
        <v>39386</v>
      </c>
      <c r="K4457" s="1" t="s">
        <v>15</v>
      </c>
      <c r="L4457" s="1" t="s">
        <v>15</v>
      </c>
      <c r="M4457" s="1" t="s">
        <v>15</v>
      </c>
      <c r="N4457" s="1" t="s">
        <v>39387</v>
      </c>
      <c r="O4457" s="1" t="s">
        <v>15</v>
      </c>
      <c r="P4457" s="1" t="s">
        <v>15</v>
      </c>
      <c r="Q4457" s="1" t="s">
        <v>15</v>
      </c>
      <c r="R4457" s="1" t="s">
        <v>15</v>
      </c>
      <c r="S4457" s="1" t="s">
        <v>15</v>
      </c>
      <c r="T4457" s="1" t="s">
        <v>15</v>
      </c>
      <c r="U4457" s="1" t="s">
        <v>8815</v>
      </c>
      <c r="V4457" s="1" t="s">
        <v>22034</v>
      </c>
    </row>
    <row r="4458" spans="1:22" ht="26.25" customHeight="1" x14ac:dyDescent="0.2">
      <c r="A4458" s="1">
        <v>4458</v>
      </c>
      <c r="B4458" s="1" t="s">
        <v>18153</v>
      </c>
      <c r="C4458" s="1" t="s">
        <v>18154</v>
      </c>
      <c r="D4458" s="1" t="s">
        <v>18155</v>
      </c>
      <c r="E4458" s="1" t="s">
        <v>39388</v>
      </c>
      <c r="F4458" s="1" t="s">
        <v>15</v>
      </c>
      <c r="G4458" s="1" t="s">
        <v>39389</v>
      </c>
      <c r="H4458" s="1" t="s">
        <v>15</v>
      </c>
      <c r="I4458" s="1" t="s">
        <v>15</v>
      </c>
      <c r="J4458" s="1" t="s">
        <v>39390</v>
      </c>
      <c r="K4458" s="1" t="s">
        <v>15</v>
      </c>
      <c r="L4458" s="1" t="s">
        <v>15</v>
      </c>
      <c r="M4458" s="1" t="s">
        <v>15</v>
      </c>
      <c r="N4458" s="1" t="s">
        <v>39391</v>
      </c>
      <c r="O4458" s="1" t="s">
        <v>15</v>
      </c>
      <c r="P4458" s="1" t="s">
        <v>15</v>
      </c>
      <c r="Q4458" s="1" t="s">
        <v>15</v>
      </c>
      <c r="R4458" s="1" t="s">
        <v>15</v>
      </c>
      <c r="S4458" s="1" t="s">
        <v>15</v>
      </c>
      <c r="T4458" s="1" t="s">
        <v>15</v>
      </c>
      <c r="U4458" s="1" t="s">
        <v>1476</v>
      </c>
      <c r="V4458" s="1" t="s">
        <v>22034</v>
      </c>
    </row>
    <row r="4459" spans="1:22" ht="26.25" customHeight="1" x14ac:dyDescent="0.2">
      <c r="A4459" s="1">
        <v>4459</v>
      </c>
      <c r="B4459" s="1" t="s">
        <v>18156</v>
      </c>
      <c r="C4459" s="1" t="s">
        <v>18157</v>
      </c>
      <c r="D4459" s="1" t="s">
        <v>18158</v>
      </c>
      <c r="E4459" s="1" t="s">
        <v>43128</v>
      </c>
      <c r="F4459" s="1" t="s">
        <v>15</v>
      </c>
      <c r="G4459" s="1" t="s">
        <v>34961</v>
      </c>
      <c r="H4459" s="1" t="s">
        <v>15</v>
      </c>
      <c r="I4459" s="1" t="s">
        <v>15</v>
      </c>
      <c r="J4459" s="1" t="s">
        <v>34962</v>
      </c>
      <c r="K4459" s="1" t="s">
        <v>15</v>
      </c>
      <c r="L4459" s="1" t="s">
        <v>15</v>
      </c>
      <c r="M4459" s="1" t="s">
        <v>15</v>
      </c>
      <c r="N4459" s="1" t="s">
        <v>39392</v>
      </c>
      <c r="O4459" s="1" t="s">
        <v>15</v>
      </c>
      <c r="P4459" s="1" t="s">
        <v>15</v>
      </c>
      <c r="Q4459" s="1" t="s">
        <v>15</v>
      </c>
      <c r="R4459" s="1" t="s">
        <v>15</v>
      </c>
      <c r="S4459" s="1" t="s">
        <v>15</v>
      </c>
      <c r="T4459" s="1" t="s">
        <v>15</v>
      </c>
      <c r="U4459" s="1" t="s">
        <v>1004</v>
      </c>
      <c r="V4459" s="1" t="s">
        <v>22034</v>
      </c>
    </row>
    <row r="4460" spans="1:22" ht="26.25" customHeight="1" x14ac:dyDescent="0.2">
      <c r="A4460" s="1">
        <v>4460</v>
      </c>
      <c r="B4460" s="1" t="s">
        <v>18159</v>
      </c>
      <c r="C4460" s="1" t="s">
        <v>18160</v>
      </c>
      <c r="D4460" s="1" t="s">
        <v>18161</v>
      </c>
      <c r="E4460" s="1" t="s">
        <v>39393</v>
      </c>
      <c r="F4460" s="1" t="s">
        <v>15</v>
      </c>
      <c r="G4460" s="1" t="s">
        <v>37095</v>
      </c>
      <c r="H4460" s="1" t="s">
        <v>15</v>
      </c>
      <c r="I4460" s="1" t="s">
        <v>15</v>
      </c>
      <c r="J4460" s="1" t="s">
        <v>37096</v>
      </c>
      <c r="K4460" s="1" t="s">
        <v>15</v>
      </c>
      <c r="L4460" s="1" t="s">
        <v>15</v>
      </c>
      <c r="M4460" s="1" t="s">
        <v>15</v>
      </c>
      <c r="N4460" s="1" t="s">
        <v>39394</v>
      </c>
      <c r="O4460" s="1" t="s">
        <v>15</v>
      </c>
      <c r="P4460" s="1" t="s">
        <v>15</v>
      </c>
      <c r="Q4460" s="1" t="s">
        <v>15</v>
      </c>
      <c r="R4460" s="1" t="s">
        <v>15</v>
      </c>
      <c r="S4460" s="1" t="s">
        <v>15</v>
      </c>
      <c r="T4460" s="1" t="s">
        <v>15</v>
      </c>
      <c r="U4460" s="1" t="s">
        <v>682</v>
      </c>
      <c r="V4460" s="1" t="s">
        <v>22034</v>
      </c>
    </row>
    <row r="4461" spans="1:22" ht="26.25" customHeight="1" x14ac:dyDescent="0.2">
      <c r="A4461" s="1">
        <v>4461</v>
      </c>
      <c r="B4461" s="1" t="s">
        <v>18162</v>
      </c>
      <c r="C4461" s="1" t="s">
        <v>18163</v>
      </c>
      <c r="D4461" s="1" t="s">
        <v>18164</v>
      </c>
      <c r="E4461" s="1" t="s">
        <v>43129</v>
      </c>
      <c r="F4461" s="1" t="s">
        <v>15</v>
      </c>
      <c r="G4461" s="1" t="s">
        <v>33534</v>
      </c>
      <c r="H4461" s="1" t="s">
        <v>15</v>
      </c>
      <c r="I4461" s="1" t="s">
        <v>15</v>
      </c>
      <c r="J4461" s="1" t="s">
        <v>33535</v>
      </c>
      <c r="K4461" s="1" t="s">
        <v>15</v>
      </c>
      <c r="L4461" s="1" t="s">
        <v>15</v>
      </c>
      <c r="M4461" s="1" t="s">
        <v>15</v>
      </c>
      <c r="N4461" s="1" t="s">
        <v>39395</v>
      </c>
      <c r="O4461" s="1" t="s">
        <v>15</v>
      </c>
      <c r="P4461" s="1" t="s">
        <v>15</v>
      </c>
      <c r="Q4461" s="1" t="s">
        <v>15</v>
      </c>
      <c r="R4461" s="1" t="s">
        <v>15</v>
      </c>
      <c r="S4461" s="1" t="s">
        <v>15</v>
      </c>
      <c r="T4461" s="1" t="s">
        <v>15</v>
      </c>
      <c r="U4461" s="1" t="s">
        <v>9214</v>
      </c>
      <c r="V4461" s="1" t="s">
        <v>22034</v>
      </c>
    </row>
    <row r="4462" spans="1:22" ht="26.25" customHeight="1" x14ac:dyDescent="0.2">
      <c r="A4462" s="1">
        <v>4462</v>
      </c>
      <c r="B4462" s="1" t="s">
        <v>18165</v>
      </c>
      <c r="C4462" s="1" t="s">
        <v>18166</v>
      </c>
      <c r="D4462" s="1" t="s">
        <v>18167</v>
      </c>
      <c r="E4462" s="1" t="s">
        <v>39396</v>
      </c>
      <c r="F4462" s="1" t="s">
        <v>15</v>
      </c>
      <c r="G4462" s="1" t="s">
        <v>36415</v>
      </c>
      <c r="H4462" s="1" t="s">
        <v>15</v>
      </c>
      <c r="I4462" s="1" t="s">
        <v>15</v>
      </c>
      <c r="J4462" s="1" t="s">
        <v>36416</v>
      </c>
      <c r="K4462" s="1" t="s">
        <v>15</v>
      </c>
      <c r="L4462" s="1" t="s">
        <v>15</v>
      </c>
      <c r="M4462" s="1" t="s">
        <v>15</v>
      </c>
      <c r="N4462" s="1" t="s">
        <v>39397</v>
      </c>
      <c r="O4462" s="1" t="s">
        <v>15</v>
      </c>
      <c r="P4462" s="1" t="s">
        <v>15</v>
      </c>
      <c r="Q4462" s="1" t="s">
        <v>15</v>
      </c>
      <c r="R4462" s="1" t="s">
        <v>15</v>
      </c>
      <c r="S4462" s="1" t="s">
        <v>15</v>
      </c>
      <c r="T4462" s="1" t="s">
        <v>15</v>
      </c>
      <c r="U4462" s="1" t="s">
        <v>279</v>
      </c>
      <c r="V4462" s="1" t="s">
        <v>22034</v>
      </c>
    </row>
    <row r="4463" spans="1:22" ht="26.25" customHeight="1" x14ac:dyDescent="0.2">
      <c r="A4463" s="1">
        <v>4463</v>
      </c>
      <c r="B4463" s="1" t="s">
        <v>18168</v>
      </c>
      <c r="C4463" s="1" t="s">
        <v>18169</v>
      </c>
      <c r="D4463" s="1" t="s">
        <v>18170</v>
      </c>
      <c r="E4463" s="1" t="s">
        <v>43130</v>
      </c>
      <c r="F4463" s="1" t="s">
        <v>15</v>
      </c>
      <c r="G4463" s="1" t="s">
        <v>34390</v>
      </c>
      <c r="H4463" s="1" t="s">
        <v>15</v>
      </c>
      <c r="I4463" s="1" t="s">
        <v>15</v>
      </c>
      <c r="J4463" s="1" t="s">
        <v>34391</v>
      </c>
      <c r="K4463" s="1" t="s">
        <v>15</v>
      </c>
      <c r="L4463" s="1" t="s">
        <v>15</v>
      </c>
      <c r="M4463" s="1" t="s">
        <v>15</v>
      </c>
      <c r="N4463" s="1" t="s">
        <v>39398</v>
      </c>
      <c r="O4463" s="1" t="s">
        <v>15</v>
      </c>
      <c r="P4463" s="1" t="s">
        <v>15</v>
      </c>
      <c r="Q4463" s="1" t="s">
        <v>15</v>
      </c>
      <c r="R4463" s="1" t="s">
        <v>15</v>
      </c>
      <c r="S4463" s="1" t="s">
        <v>15</v>
      </c>
      <c r="T4463" s="1" t="s">
        <v>15</v>
      </c>
      <c r="U4463" s="1" t="s">
        <v>7743</v>
      </c>
      <c r="V4463" s="1" t="s">
        <v>22034</v>
      </c>
    </row>
    <row r="4464" spans="1:22" ht="26.25" customHeight="1" x14ac:dyDescent="0.2">
      <c r="A4464" s="1">
        <v>4464</v>
      </c>
      <c r="B4464" s="1" t="s">
        <v>18171</v>
      </c>
      <c r="C4464" s="1" t="s">
        <v>18172</v>
      </c>
      <c r="D4464" s="1" t="s">
        <v>18173</v>
      </c>
      <c r="E4464" s="1" t="s">
        <v>39399</v>
      </c>
      <c r="F4464" s="1" t="s">
        <v>15</v>
      </c>
      <c r="G4464" s="1" t="s">
        <v>37895</v>
      </c>
      <c r="H4464" s="1" t="s">
        <v>15</v>
      </c>
      <c r="I4464" s="1" t="s">
        <v>15</v>
      </c>
      <c r="J4464" s="1" t="s">
        <v>37896</v>
      </c>
      <c r="K4464" s="1" t="s">
        <v>15</v>
      </c>
      <c r="L4464" s="1" t="s">
        <v>15</v>
      </c>
      <c r="M4464" s="1" t="s">
        <v>15</v>
      </c>
      <c r="N4464" s="1" t="s">
        <v>39400</v>
      </c>
      <c r="O4464" s="1" t="s">
        <v>15</v>
      </c>
      <c r="P4464" s="1" t="s">
        <v>15</v>
      </c>
      <c r="Q4464" s="1" t="s">
        <v>15</v>
      </c>
      <c r="R4464" s="1" t="s">
        <v>15</v>
      </c>
      <c r="S4464" s="1" t="s">
        <v>15</v>
      </c>
      <c r="T4464" s="1" t="s">
        <v>15</v>
      </c>
      <c r="U4464" s="1" t="s">
        <v>4551</v>
      </c>
      <c r="V4464" s="1" t="s">
        <v>22034</v>
      </c>
    </row>
    <row r="4465" spans="1:22" ht="26.25" customHeight="1" x14ac:dyDescent="0.2">
      <c r="A4465" s="1">
        <v>4465</v>
      </c>
      <c r="B4465" s="1" t="s">
        <v>18174</v>
      </c>
      <c r="C4465" s="1" t="s">
        <v>8211</v>
      </c>
      <c r="D4465" s="1" t="s">
        <v>8212</v>
      </c>
      <c r="E4465" s="1" t="s">
        <v>43131</v>
      </c>
      <c r="F4465" s="1" t="s">
        <v>15</v>
      </c>
      <c r="G4465" s="1" t="s">
        <v>35491</v>
      </c>
      <c r="H4465" s="1" t="s">
        <v>15</v>
      </c>
      <c r="I4465" s="1" t="s">
        <v>15</v>
      </c>
      <c r="J4465" s="1" t="s">
        <v>35492</v>
      </c>
      <c r="K4465" s="1" t="s">
        <v>15</v>
      </c>
      <c r="L4465" s="1" t="s">
        <v>15</v>
      </c>
      <c r="M4465" s="1" t="s">
        <v>15</v>
      </c>
      <c r="N4465" s="1" t="s">
        <v>39401</v>
      </c>
      <c r="O4465" s="1" t="s">
        <v>15</v>
      </c>
      <c r="P4465" s="1" t="s">
        <v>15</v>
      </c>
      <c r="Q4465" s="1" t="s">
        <v>15</v>
      </c>
      <c r="R4465" s="1" t="s">
        <v>15</v>
      </c>
      <c r="S4465" s="1" t="s">
        <v>15</v>
      </c>
      <c r="T4465" s="1" t="s">
        <v>15</v>
      </c>
      <c r="U4465" s="1" t="s">
        <v>8210</v>
      </c>
      <c r="V4465" s="1" t="s">
        <v>22034</v>
      </c>
    </row>
    <row r="4466" spans="1:22" ht="26.25" customHeight="1" x14ac:dyDescent="0.2">
      <c r="A4466" s="1">
        <v>4466</v>
      </c>
      <c r="B4466" s="1" t="s">
        <v>18175</v>
      </c>
      <c r="C4466" s="1" t="s">
        <v>18176</v>
      </c>
      <c r="D4466" s="1" t="s">
        <v>18177</v>
      </c>
      <c r="E4466" s="1" t="s">
        <v>43132</v>
      </c>
      <c r="F4466" s="1" t="s">
        <v>15</v>
      </c>
      <c r="G4466" s="1" t="s">
        <v>38708</v>
      </c>
      <c r="H4466" s="1" t="s">
        <v>15</v>
      </c>
      <c r="I4466" s="1" t="s">
        <v>15</v>
      </c>
      <c r="J4466" s="1" t="s">
        <v>38709</v>
      </c>
      <c r="K4466" s="1" t="s">
        <v>15</v>
      </c>
      <c r="L4466" s="1" t="s">
        <v>15</v>
      </c>
      <c r="M4466" s="1" t="s">
        <v>15</v>
      </c>
      <c r="N4466" s="1" t="s">
        <v>39402</v>
      </c>
      <c r="O4466" s="1" t="s">
        <v>15</v>
      </c>
      <c r="P4466" s="1" t="s">
        <v>15</v>
      </c>
      <c r="Q4466" s="1" t="s">
        <v>15</v>
      </c>
      <c r="R4466" s="1" t="s">
        <v>15</v>
      </c>
      <c r="S4466" s="1" t="s">
        <v>15</v>
      </c>
      <c r="T4466" s="1" t="s">
        <v>15</v>
      </c>
      <c r="U4466" s="1" t="s">
        <v>4292</v>
      </c>
      <c r="V4466" s="1" t="s">
        <v>22034</v>
      </c>
    </row>
    <row r="4467" spans="1:22" ht="26.25" customHeight="1" x14ac:dyDescent="0.2">
      <c r="A4467" s="1">
        <v>4467</v>
      </c>
      <c r="B4467" s="1" t="s">
        <v>18178</v>
      </c>
      <c r="C4467" s="1" t="s">
        <v>18179</v>
      </c>
      <c r="D4467" s="1" t="s">
        <v>18180</v>
      </c>
      <c r="E4467" s="1" t="s">
        <v>43133</v>
      </c>
      <c r="F4467" s="1" t="s">
        <v>15</v>
      </c>
      <c r="G4467" s="1" t="s">
        <v>36428</v>
      </c>
      <c r="H4467" s="1" t="s">
        <v>15</v>
      </c>
      <c r="I4467" s="1" t="s">
        <v>15</v>
      </c>
      <c r="J4467" s="1" t="s">
        <v>36429</v>
      </c>
      <c r="K4467" s="1" t="s">
        <v>15</v>
      </c>
      <c r="L4467" s="1" t="s">
        <v>15</v>
      </c>
      <c r="M4467" s="1" t="s">
        <v>15</v>
      </c>
      <c r="N4467" s="1" t="s">
        <v>39403</v>
      </c>
      <c r="O4467" s="1" t="s">
        <v>15</v>
      </c>
      <c r="P4467" s="1" t="s">
        <v>15</v>
      </c>
      <c r="Q4467" s="1" t="s">
        <v>15</v>
      </c>
      <c r="R4467" s="1" t="s">
        <v>15</v>
      </c>
      <c r="S4467" s="1" t="s">
        <v>15</v>
      </c>
      <c r="T4467" s="1" t="s">
        <v>15</v>
      </c>
      <c r="U4467" s="1" t="s">
        <v>7625</v>
      </c>
      <c r="V4467" s="1" t="s">
        <v>22034</v>
      </c>
    </row>
    <row r="4468" spans="1:22" ht="26.25" customHeight="1" x14ac:dyDescent="0.2">
      <c r="A4468" s="1">
        <v>4468</v>
      </c>
      <c r="B4468" s="1" t="s">
        <v>18181</v>
      </c>
      <c r="C4468" s="1" t="s">
        <v>18182</v>
      </c>
      <c r="D4468" s="1" t="s">
        <v>18183</v>
      </c>
      <c r="E4468" s="1" t="s">
        <v>43134</v>
      </c>
      <c r="F4468" s="1" t="s">
        <v>15</v>
      </c>
      <c r="G4468" s="1" t="s">
        <v>37654</v>
      </c>
      <c r="H4468" s="1" t="s">
        <v>15</v>
      </c>
      <c r="I4468" s="1" t="s">
        <v>15</v>
      </c>
      <c r="J4468" s="1" t="s">
        <v>37655</v>
      </c>
      <c r="K4468" s="1" t="s">
        <v>15</v>
      </c>
      <c r="L4468" s="1" t="s">
        <v>15</v>
      </c>
      <c r="M4468" s="1" t="s">
        <v>15</v>
      </c>
      <c r="N4468" s="1" t="s">
        <v>18184</v>
      </c>
      <c r="O4468" s="1" t="s">
        <v>15</v>
      </c>
      <c r="P4468" s="1" t="s">
        <v>15</v>
      </c>
      <c r="Q4468" s="1" t="s">
        <v>15</v>
      </c>
      <c r="R4468" s="1" t="s">
        <v>15</v>
      </c>
      <c r="S4468" s="1" t="s">
        <v>15</v>
      </c>
      <c r="T4468" s="1" t="s">
        <v>15</v>
      </c>
      <c r="U4468" s="1" t="s">
        <v>1589</v>
      </c>
      <c r="V4468" s="1" t="s">
        <v>22034</v>
      </c>
    </row>
    <row r="4469" spans="1:22" ht="26.25" customHeight="1" x14ac:dyDescent="0.2">
      <c r="A4469" s="1">
        <v>4469</v>
      </c>
      <c r="B4469" s="1" t="s">
        <v>18185</v>
      </c>
      <c r="C4469" s="1" t="s">
        <v>18186</v>
      </c>
      <c r="D4469" s="1" t="s">
        <v>18187</v>
      </c>
      <c r="E4469" s="1" t="s">
        <v>43135</v>
      </c>
      <c r="F4469" s="1" t="s">
        <v>15</v>
      </c>
      <c r="G4469" s="1" t="s">
        <v>33859</v>
      </c>
      <c r="H4469" s="1" t="s">
        <v>15</v>
      </c>
      <c r="I4469" s="1" t="s">
        <v>15</v>
      </c>
      <c r="J4469" s="1" t="s">
        <v>33860</v>
      </c>
      <c r="K4469" s="1" t="s">
        <v>15</v>
      </c>
      <c r="L4469" s="1" t="s">
        <v>15</v>
      </c>
      <c r="M4469" s="1" t="s">
        <v>15</v>
      </c>
      <c r="N4469" s="1" t="s">
        <v>39404</v>
      </c>
      <c r="O4469" s="1" t="s">
        <v>15</v>
      </c>
      <c r="P4469" s="1" t="s">
        <v>15</v>
      </c>
      <c r="Q4469" s="1" t="s">
        <v>15</v>
      </c>
      <c r="R4469" s="1" t="s">
        <v>15</v>
      </c>
      <c r="S4469" s="1" t="s">
        <v>15</v>
      </c>
      <c r="T4469" s="1" t="s">
        <v>15</v>
      </c>
      <c r="U4469" s="1" t="s">
        <v>8787</v>
      </c>
      <c r="V4469" s="1" t="s">
        <v>22034</v>
      </c>
    </row>
    <row r="4470" spans="1:22" ht="26.25" customHeight="1" x14ac:dyDescent="0.2">
      <c r="A4470" s="1">
        <v>4470</v>
      </c>
      <c r="B4470" s="1" t="s">
        <v>18188</v>
      </c>
      <c r="C4470" s="1" t="s">
        <v>11504</v>
      </c>
      <c r="D4470" s="1" t="s">
        <v>11505</v>
      </c>
      <c r="E4470" s="1" t="s">
        <v>43136</v>
      </c>
      <c r="F4470" s="1" t="s">
        <v>15</v>
      </c>
      <c r="G4470" s="1" t="s">
        <v>35118</v>
      </c>
      <c r="H4470" s="1" t="s">
        <v>15</v>
      </c>
      <c r="I4470" s="1" t="s">
        <v>15</v>
      </c>
      <c r="J4470" s="1" t="s">
        <v>35119</v>
      </c>
      <c r="K4470" s="1" t="s">
        <v>15</v>
      </c>
      <c r="L4470" s="1" t="s">
        <v>15</v>
      </c>
      <c r="M4470" s="1" t="s">
        <v>15</v>
      </c>
      <c r="N4470" s="1" t="s">
        <v>39405</v>
      </c>
      <c r="O4470" s="1" t="s">
        <v>15</v>
      </c>
      <c r="P4470" s="1" t="s">
        <v>15</v>
      </c>
      <c r="Q4470" s="1" t="s">
        <v>15</v>
      </c>
      <c r="R4470" s="1" t="s">
        <v>15</v>
      </c>
      <c r="S4470" s="1" t="s">
        <v>15</v>
      </c>
      <c r="T4470" s="1" t="s">
        <v>15</v>
      </c>
      <c r="U4470" s="1" t="s">
        <v>7252</v>
      </c>
      <c r="V4470" s="1" t="s">
        <v>22034</v>
      </c>
    </row>
    <row r="4471" spans="1:22" ht="26.25" customHeight="1" x14ac:dyDescent="0.2">
      <c r="A4471" s="1">
        <v>4471</v>
      </c>
      <c r="B4471" s="1" t="s">
        <v>18189</v>
      </c>
      <c r="C4471" s="1" t="s">
        <v>18190</v>
      </c>
      <c r="D4471" s="1" t="s">
        <v>18191</v>
      </c>
      <c r="E4471" s="1" t="s">
        <v>43137</v>
      </c>
      <c r="F4471" s="1" t="s">
        <v>15</v>
      </c>
      <c r="G4471" s="1" t="s">
        <v>36733</v>
      </c>
      <c r="H4471" s="1" t="s">
        <v>15</v>
      </c>
      <c r="I4471" s="1" t="s">
        <v>15</v>
      </c>
      <c r="J4471" s="1" t="s">
        <v>36734</v>
      </c>
      <c r="K4471" s="1" t="s">
        <v>15</v>
      </c>
      <c r="L4471" s="1" t="s">
        <v>15</v>
      </c>
      <c r="M4471" s="1" t="s">
        <v>15</v>
      </c>
      <c r="N4471" s="1" t="s">
        <v>39406</v>
      </c>
      <c r="O4471" s="1" t="s">
        <v>15</v>
      </c>
      <c r="P4471" s="1" t="s">
        <v>15</v>
      </c>
      <c r="Q4471" s="1" t="s">
        <v>15</v>
      </c>
      <c r="R4471" s="1" t="s">
        <v>15</v>
      </c>
      <c r="S4471" s="1" t="s">
        <v>15</v>
      </c>
      <c r="T4471" s="1" t="s">
        <v>15</v>
      </c>
      <c r="U4471" s="1" t="s">
        <v>7780</v>
      </c>
      <c r="V4471" s="1" t="s">
        <v>22034</v>
      </c>
    </row>
    <row r="4472" spans="1:22" ht="26.25" customHeight="1" x14ac:dyDescent="0.2">
      <c r="A4472" s="1">
        <v>4472</v>
      </c>
      <c r="B4472" s="1" t="s">
        <v>18192</v>
      </c>
      <c r="C4472" s="1" t="s">
        <v>3908</v>
      </c>
      <c r="D4472" s="1" t="s">
        <v>3909</v>
      </c>
      <c r="E4472" s="1" t="s">
        <v>43138</v>
      </c>
      <c r="F4472" s="1" t="s">
        <v>15</v>
      </c>
      <c r="G4472" s="1" t="s">
        <v>36488</v>
      </c>
      <c r="H4472" s="1" t="s">
        <v>15</v>
      </c>
      <c r="I4472" s="1" t="s">
        <v>15</v>
      </c>
      <c r="J4472" s="1" t="s">
        <v>36489</v>
      </c>
      <c r="K4472" s="1" t="s">
        <v>15</v>
      </c>
      <c r="L4472" s="1" t="s">
        <v>15</v>
      </c>
      <c r="M4472" s="1" t="s">
        <v>15</v>
      </c>
      <c r="N4472" s="1" t="s">
        <v>39407</v>
      </c>
      <c r="O4472" s="1" t="s">
        <v>15</v>
      </c>
      <c r="P4472" s="1" t="s">
        <v>15</v>
      </c>
      <c r="Q4472" s="1" t="s">
        <v>15</v>
      </c>
      <c r="R4472" s="1" t="s">
        <v>15</v>
      </c>
      <c r="S4472" s="1" t="s">
        <v>15</v>
      </c>
      <c r="T4472" s="1" t="s">
        <v>15</v>
      </c>
      <c r="U4472" s="1" t="s">
        <v>3907</v>
      </c>
      <c r="V4472" s="1" t="s">
        <v>22034</v>
      </c>
    </row>
    <row r="4473" spans="1:22" ht="26.25" customHeight="1" x14ac:dyDescent="0.2">
      <c r="A4473" s="1">
        <v>4473</v>
      </c>
      <c r="B4473" s="1" t="s">
        <v>18193</v>
      </c>
      <c r="C4473" s="1" t="s">
        <v>18194</v>
      </c>
      <c r="D4473" s="1" t="s">
        <v>18195</v>
      </c>
      <c r="E4473" s="1" t="s">
        <v>39408</v>
      </c>
      <c r="F4473" s="1" t="s">
        <v>15</v>
      </c>
      <c r="G4473" s="1" t="s">
        <v>38229</v>
      </c>
      <c r="H4473" s="1" t="s">
        <v>15</v>
      </c>
      <c r="I4473" s="1" t="s">
        <v>15</v>
      </c>
      <c r="J4473" s="1" t="s">
        <v>38230</v>
      </c>
      <c r="K4473" s="1" t="s">
        <v>15</v>
      </c>
      <c r="L4473" s="1" t="s">
        <v>15</v>
      </c>
      <c r="M4473" s="1" t="s">
        <v>15</v>
      </c>
      <c r="N4473" s="1" t="s">
        <v>39409</v>
      </c>
      <c r="O4473" s="1" t="s">
        <v>15</v>
      </c>
      <c r="P4473" s="1" t="s">
        <v>15</v>
      </c>
      <c r="Q4473" s="1" t="s">
        <v>15</v>
      </c>
      <c r="R4473" s="1" t="s">
        <v>15</v>
      </c>
      <c r="S4473" s="1" t="s">
        <v>15</v>
      </c>
      <c r="T4473" s="1" t="s">
        <v>15</v>
      </c>
      <c r="U4473" s="1" t="s">
        <v>6560</v>
      </c>
      <c r="V4473" s="1" t="s">
        <v>22034</v>
      </c>
    </row>
    <row r="4474" spans="1:22" ht="26.25" customHeight="1" x14ac:dyDescent="0.2">
      <c r="A4474" s="1">
        <v>4474</v>
      </c>
      <c r="B4474" s="1" t="s">
        <v>18196</v>
      </c>
      <c r="C4474" s="1" t="s">
        <v>6965</v>
      </c>
      <c r="D4474" s="1" t="s">
        <v>6966</v>
      </c>
      <c r="E4474" s="1" t="s">
        <v>43139</v>
      </c>
      <c r="F4474" s="1" t="s">
        <v>15</v>
      </c>
      <c r="G4474" s="1" t="s">
        <v>37075</v>
      </c>
      <c r="H4474" s="1" t="s">
        <v>15</v>
      </c>
      <c r="I4474" s="1" t="s">
        <v>15</v>
      </c>
      <c r="J4474" s="1" t="s">
        <v>37076</v>
      </c>
      <c r="K4474" s="1" t="s">
        <v>15</v>
      </c>
      <c r="L4474" s="1" t="s">
        <v>15</v>
      </c>
      <c r="M4474" s="1" t="s">
        <v>15</v>
      </c>
      <c r="N4474" s="1" t="s">
        <v>39410</v>
      </c>
      <c r="O4474" s="1" t="s">
        <v>15</v>
      </c>
      <c r="P4474" s="1" t="s">
        <v>15</v>
      </c>
      <c r="Q4474" s="1" t="s">
        <v>15</v>
      </c>
      <c r="R4474" s="1" t="s">
        <v>15</v>
      </c>
      <c r="S4474" s="1" t="s">
        <v>15</v>
      </c>
      <c r="T4474" s="1" t="s">
        <v>15</v>
      </c>
      <c r="U4474" s="1" t="s">
        <v>6964</v>
      </c>
      <c r="V4474" s="1" t="s">
        <v>22034</v>
      </c>
    </row>
    <row r="4475" spans="1:22" ht="26.25" customHeight="1" x14ac:dyDescent="0.2">
      <c r="A4475" s="1">
        <v>4475</v>
      </c>
      <c r="B4475" s="1" t="s">
        <v>18197</v>
      </c>
      <c r="C4475" s="1" t="s">
        <v>18198</v>
      </c>
      <c r="D4475" s="1" t="s">
        <v>18199</v>
      </c>
      <c r="E4475" s="1" t="s">
        <v>18200</v>
      </c>
      <c r="F4475" s="1" t="s">
        <v>15</v>
      </c>
      <c r="G4475" s="1" t="s">
        <v>36882</v>
      </c>
      <c r="H4475" s="1" t="s">
        <v>15</v>
      </c>
      <c r="I4475" s="1" t="s">
        <v>15</v>
      </c>
      <c r="J4475" s="1" t="s">
        <v>36883</v>
      </c>
      <c r="K4475" s="1" t="s">
        <v>15</v>
      </c>
      <c r="L4475" s="1" t="s">
        <v>15</v>
      </c>
      <c r="M4475" s="1" t="s">
        <v>15</v>
      </c>
      <c r="N4475" s="1" t="s">
        <v>18201</v>
      </c>
      <c r="O4475" s="1" t="s">
        <v>15</v>
      </c>
      <c r="P4475" s="1" t="s">
        <v>15</v>
      </c>
      <c r="Q4475" s="1" t="s">
        <v>15</v>
      </c>
      <c r="R4475" s="1" t="s">
        <v>15</v>
      </c>
      <c r="S4475" s="1" t="s">
        <v>15</v>
      </c>
      <c r="T4475" s="1" t="s">
        <v>15</v>
      </c>
      <c r="U4475" s="1" t="s">
        <v>1196</v>
      </c>
      <c r="V4475" s="1" t="s">
        <v>22034</v>
      </c>
    </row>
    <row r="4476" spans="1:22" ht="26.25" customHeight="1" x14ac:dyDescent="0.2">
      <c r="A4476" s="1">
        <v>4476</v>
      </c>
      <c r="B4476" s="1" t="s">
        <v>18202</v>
      </c>
      <c r="C4476" s="1" t="s">
        <v>18203</v>
      </c>
      <c r="D4476" s="1" t="s">
        <v>18204</v>
      </c>
      <c r="E4476" s="1" t="s">
        <v>11009</v>
      </c>
      <c r="F4476" s="1" t="s">
        <v>15</v>
      </c>
      <c r="G4476" s="1" t="s">
        <v>34723</v>
      </c>
      <c r="H4476" s="1" t="s">
        <v>15</v>
      </c>
      <c r="I4476" s="1" t="s">
        <v>15</v>
      </c>
      <c r="J4476" s="1" t="s">
        <v>34724</v>
      </c>
      <c r="K4476" s="1" t="s">
        <v>15</v>
      </c>
      <c r="L4476" s="1" t="s">
        <v>15</v>
      </c>
      <c r="M4476" s="1" t="s">
        <v>15</v>
      </c>
      <c r="N4476" s="1" t="s">
        <v>39411</v>
      </c>
      <c r="O4476" s="1" t="s">
        <v>15</v>
      </c>
      <c r="P4476" s="1" t="s">
        <v>15</v>
      </c>
      <c r="Q4476" s="1" t="s">
        <v>15</v>
      </c>
      <c r="R4476" s="1" t="s">
        <v>15</v>
      </c>
      <c r="S4476" s="1" t="s">
        <v>15</v>
      </c>
      <c r="T4476" s="1" t="s">
        <v>15</v>
      </c>
      <c r="U4476" s="1" t="s">
        <v>2735</v>
      </c>
      <c r="V4476" s="1" t="s">
        <v>22034</v>
      </c>
    </row>
    <row r="4477" spans="1:22" ht="26.25" customHeight="1" x14ac:dyDescent="0.2">
      <c r="A4477" s="1">
        <v>4477</v>
      </c>
      <c r="B4477" s="1" t="s">
        <v>18205</v>
      </c>
      <c r="C4477" s="1" t="s">
        <v>18206</v>
      </c>
      <c r="D4477" s="1" t="s">
        <v>18207</v>
      </c>
      <c r="E4477" s="1" t="s">
        <v>43140</v>
      </c>
      <c r="F4477" s="1" t="s">
        <v>15</v>
      </c>
      <c r="G4477" s="1" t="s">
        <v>35638</v>
      </c>
      <c r="H4477" s="1" t="s">
        <v>15</v>
      </c>
      <c r="I4477" s="1" t="s">
        <v>15</v>
      </c>
      <c r="J4477" s="1" t="s">
        <v>35639</v>
      </c>
      <c r="K4477" s="1" t="s">
        <v>15</v>
      </c>
      <c r="L4477" s="1" t="s">
        <v>15</v>
      </c>
      <c r="M4477" s="1" t="s">
        <v>15</v>
      </c>
      <c r="N4477" s="1" t="s">
        <v>39412</v>
      </c>
      <c r="O4477" s="1" t="s">
        <v>15</v>
      </c>
      <c r="P4477" s="1" t="s">
        <v>15</v>
      </c>
      <c r="Q4477" s="1" t="s">
        <v>15</v>
      </c>
      <c r="R4477" s="1" t="s">
        <v>15</v>
      </c>
      <c r="S4477" s="1" t="s">
        <v>15</v>
      </c>
      <c r="T4477" s="1" t="s">
        <v>15</v>
      </c>
      <c r="U4477" s="1" t="s">
        <v>3401</v>
      </c>
      <c r="V4477" s="1" t="s">
        <v>22034</v>
      </c>
    </row>
    <row r="4478" spans="1:22" ht="26.25" customHeight="1" x14ac:dyDescent="0.2">
      <c r="A4478" s="1">
        <v>4478</v>
      </c>
      <c r="B4478" s="1" t="s">
        <v>18208</v>
      </c>
      <c r="C4478" s="1" t="s">
        <v>1599</v>
      </c>
      <c r="D4478" s="1" t="s">
        <v>1600</v>
      </c>
      <c r="E4478" s="1" t="s">
        <v>39413</v>
      </c>
      <c r="F4478" s="1" t="s">
        <v>15</v>
      </c>
      <c r="G4478" s="1" t="s">
        <v>39414</v>
      </c>
      <c r="H4478" s="1" t="s">
        <v>15</v>
      </c>
      <c r="I4478" s="1" t="s">
        <v>15</v>
      </c>
      <c r="J4478" s="1" t="s">
        <v>39415</v>
      </c>
      <c r="K4478" s="1" t="s">
        <v>15</v>
      </c>
      <c r="L4478" s="1" t="s">
        <v>15</v>
      </c>
      <c r="M4478" s="1" t="s">
        <v>15</v>
      </c>
      <c r="N4478" s="1" t="s">
        <v>39416</v>
      </c>
      <c r="O4478" s="1" t="s">
        <v>15</v>
      </c>
      <c r="P4478" s="1" t="s">
        <v>15</v>
      </c>
      <c r="Q4478" s="1" t="s">
        <v>15</v>
      </c>
      <c r="R4478" s="1" t="s">
        <v>15</v>
      </c>
      <c r="S4478" s="1" t="s">
        <v>15</v>
      </c>
      <c r="T4478" s="1" t="s">
        <v>15</v>
      </c>
      <c r="U4478" s="1" t="s">
        <v>1598</v>
      </c>
      <c r="V4478" s="1" t="s">
        <v>22034</v>
      </c>
    </row>
    <row r="4479" spans="1:22" ht="26.25" customHeight="1" x14ac:dyDescent="0.2">
      <c r="A4479" s="1">
        <v>4479</v>
      </c>
      <c r="B4479" s="1" t="s">
        <v>18209</v>
      </c>
      <c r="C4479" s="1" t="s">
        <v>1972</v>
      </c>
      <c r="D4479" s="1" t="s">
        <v>1973</v>
      </c>
      <c r="E4479" s="1" t="s">
        <v>43141</v>
      </c>
      <c r="F4479" s="1" t="s">
        <v>15</v>
      </c>
      <c r="G4479" s="1" t="s">
        <v>33399</v>
      </c>
      <c r="H4479" s="1" t="s">
        <v>15</v>
      </c>
      <c r="I4479" s="1" t="s">
        <v>15</v>
      </c>
      <c r="J4479" s="1" t="s">
        <v>33400</v>
      </c>
      <c r="K4479" s="1" t="s">
        <v>15</v>
      </c>
      <c r="L4479" s="1" t="s">
        <v>15</v>
      </c>
      <c r="M4479" s="1" t="s">
        <v>15</v>
      </c>
      <c r="N4479" s="1" t="s">
        <v>39417</v>
      </c>
      <c r="O4479" s="1" t="s">
        <v>15</v>
      </c>
      <c r="P4479" s="1" t="s">
        <v>15</v>
      </c>
      <c r="Q4479" s="1" t="s">
        <v>15</v>
      </c>
      <c r="R4479" s="1" t="s">
        <v>15</v>
      </c>
      <c r="S4479" s="1" t="s">
        <v>15</v>
      </c>
      <c r="T4479" s="1" t="s">
        <v>15</v>
      </c>
      <c r="U4479" s="1" t="s">
        <v>1971</v>
      </c>
      <c r="V4479" s="1" t="s">
        <v>22034</v>
      </c>
    </row>
    <row r="4480" spans="1:22" ht="26.25" customHeight="1" x14ac:dyDescent="0.2">
      <c r="A4480" s="1">
        <v>4480</v>
      </c>
      <c r="B4480" s="1" t="s">
        <v>18210</v>
      </c>
      <c r="C4480" s="1" t="s">
        <v>18211</v>
      </c>
      <c r="D4480" s="1" t="s">
        <v>18212</v>
      </c>
      <c r="E4480" s="1" t="s">
        <v>39418</v>
      </c>
      <c r="F4480" s="1" t="s">
        <v>15</v>
      </c>
      <c r="G4480" s="1" t="s">
        <v>39419</v>
      </c>
      <c r="H4480" s="1" t="s">
        <v>15</v>
      </c>
      <c r="I4480" s="1" t="s">
        <v>15</v>
      </c>
      <c r="J4480" s="1" t="s">
        <v>39420</v>
      </c>
      <c r="K4480" s="1" t="s">
        <v>15</v>
      </c>
      <c r="L4480" s="1" t="s">
        <v>15</v>
      </c>
      <c r="M4480" s="1" t="s">
        <v>15</v>
      </c>
      <c r="N4480" s="1" t="s">
        <v>39421</v>
      </c>
      <c r="O4480" s="1" t="s">
        <v>15</v>
      </c>
      <c r="P4480" s="1" t="s">
        <v>15</v>
      </c>
      <c r="Q4480" s="1" t="s">
        <v>15</v>
      </c>
      <c r="R4480" s="1" t="s">
        <v>15</v>
      </c>
      <c r="S4480" s="1" t="s">
        <v>15</v>
      </c>
      <c r="T4480" s="1" t="s">
        <v>15</v>
      </c>
      <c r="U4480" s="1" t="s">
        <v>8250</v>
      </c>
      <c r="V4480" s="1" t="s">
        <v>22034</v>
      </c>
    </row>
    <row r="4481" spans="1:22" ht="26.25" customHeight="1" x14ac:dyDescent="0.2">
      <c r="A4481" s="1">
        <v>4481</v>
      </c>
      <c r="B4481" s="1" t="s">
        <v>18213</v>
      </c>
      <c r="C4481" s="1" t="s">
        <v>18214</v>
      </c>
      <c r="D4481" s="1" t="s">
        <v>18215</v>
      </c>
      <c r="E4481" s="1" t="s">
        <v>39422</v>
      </c>
      <c r="F4481" s="1" t="s">
        <v>15</v>
      </c>
      <c r="G4481" s="1" t="s">
        <v>33725</v>
      </c>
      <c r="H4481" s="1" t="s">
        <v>15</v>
      </c>
      <c r="I4481" s="1" t="s">
        <v>15</v>
      </c>
      <c r="J4481" s="1" t="s">
        <v>33726</v>
      </c>
      <c r="K4481" s="1" t="s">
        <v>15</v>
      </c>
      <c r="L4481" s="1" t="s">
        <v>15</v>
      </c>
      <c r="M4481" s="1" t="s">
        <v>15</v>
      </c>
      <c r="N4481" s="1" t="s">
        <v>39423</v>
      </c>
      <c r="O4481" s="1" t="s">
        <v>15</v>
      </c>
      <c r="P4481" s="1" t="s">
        <v>15</v>
      </c>
      <c r="Q4481" s="1" t="s">
        <v>15</v>
      </c>
      <c r="R4481" s="1" t="s">
        <v>15</v>
      </c>
      <c r="S4481" s="1" t="s">
        <v>15</v>
      </c>
      <c r="T4481" s="1" t="s">
        <v>15</v>
      </c>
      <c r="U4481" s="1" t="s">
        <v>8735</v>
      </c>
      <c r="V4481" s="1" t="s">
        <v>22034</v>
      </c>
    </row>
    <row r="4482" spans="1:22" ht="26.25" customHeight="1" x14ac:dyDescent="0.2">
      <c r="A4482" s="1">
        <v>4482</v>
      </c>
      <c r="B4482" s="1" t="s">
        <v>18216</v>
      </c>
      <c r="C4482" s="1" t="s">
        <v>18217</v>
      </c>
      <c r="D4482" s="1" t="s">
        <v>18218</v>
      </c>
      <c r="E4482" s="1" t="s">
        <v>39424</v>
      </c>
      <c r="F4482" s="1" t="s">
        <v>15</v>
      </c>
      <c r="G4482" s="1" t="s">
        <v>39425</v>
      </c>
      <c r="H4482" s="1" t="s">
        <v>15</v>
      </c>
      <c r="I4482" s="1" t="s">
        <v>15</v>
      </c>
      <c r="J4482" s="1" t="s">
        <v>44583</v>
      </c>
      <c r="K4482" s="1" t="s">
        <v>15</v>
      </c>
      <c r="L4482" s="1" t="s">
        <v>15</v>
      </c>
      <c r="M4482" s="1" t="s">
        <v>15</v>
      </c>
      <c r="N4482" s="1" t="s">
        <v>39426</v>
      </c>
      <c r="O4482" s="1" t="s">
        <v>15</v>
      </c>
      <c r="P4482" s="1" t="s">
        <v>15</v>
      </c>
      <c r="Q4482" s="1" t="s">
        <v>15</v>
      </c>
      <c r="R4482" s="1" t="s">
        <v>15</v>
      </c>
      <c r="S4482" s="1" t="s">
        <v>15</v>
      </c>
      <c r="T4482" s="1" t="s">
        <v>15</v>
      </c>
      <c r="U4482" s="1" t="s">
        <v>4872</v>
      </c>
      <c r="V4482" s="1" t="s">
        <v>22034</v>
      </c>
    </row>
    <row r="4483" spans="1:22" ht="26.25" customHeight="1" x14ac:dyDescent="0.2">
      <c r="A4483" s="1">
        <v>4483</v>
      </c>
      <c r="B4483" s="1" t="s">
        <v>18219</v>
      </c>
      <c r="C4483" s="1" t="s">
        <v>18220</v>
      </c>
      <c r="D4483" s="1" t="s">
        <v>18221</v>
      </c>
      <c r="E4483" s="1" t="s">
        <v>39427</v>
      </c>
      <c r="F4483" s="1" t="s">
        <v>15</v>
      </c>
      <c r="G4483" s="1" t="s">
        <v>34907</v>
      </c>
      <c r="H4483" s="1" t="s">
        <v>15</v>
      </c>
      <c r="I4483" s="1" t="s">
        <v>15</v>
      </c>
      <c r="J4483" s="1" t="s">
        <v>34908</v>
      </c>
      <c r="K4483" s="1" t="s">
        <v>15</v>
      </c>
      <c r="L4483" s="1" t="s">
        <v>15</v>
      </c>
      <c r="M4483" s="1" t="s">
        <v>15</v>
      </c>
      <c r="N4483" s="1" t="s">
        <v>39428</v>
      </c>
      <c r="O4483" s="1" t="s">
        <v>15</v>
      </c>
      <c r="P4483" s="1" t="s">
        <v>15</v>
      </c>
      <c r="Q4483" s="1" t="s">
        <v>15</v>
      </c>
      <c r="R4483" s="1" t="s">
        <v>15</v>
      </c>
      <c r="S4483" s="1" t="s">
        <v>15</v>
      </c>
      <c r="T4483" s="1" t="s">
        <v>15</v>
      </c>
      <c r="U4483" s="1" t="s">
        <v>1581</v>
      </c>
      <c r="V4483" s="1" t="s">
        <v>22034</v>
      </c>
    </row>
    <row r="4484" spans="1:22" ht="26.25" customHeight="1" x14ac:dyDescent="0.2">
      <c r="A4484" s="1">
        <v>4484</v>
      </c>
      <c r="B4484" s="1" t="s">
        <v>18222</v>
      </c>
      <c r="C4484" s="1" t="s">
        <v>18223</v>
      </c>
      <c r="D4484" s="1" t="s">
        <v>18224</v>
      </c>
      <c r="E4484" s="1" t="s">
        <v>43142</v>
      </c>
      <c r="F4484" s="1" t="s">
        <v>15</v>
      </c>
      <c r="G4484" s="1" t="s">
        <v>37629</v>
      </c>
      <c r="H4484" s="1" t="s">
        <v>15</v>
      </c>
      <c r="I4484" s="1" t="s">
        <v>15</v>
      </c>
      <c r="J4484" s="1" t="s">
        <v>37630</v>
      </c>
      <c r="K4484" s="1" t="s">
        <v>15</v>
      </c>
      <c r="L4484" s="1" t="s">
        <v>15</v>
      </c>
      <c r="M4484" s="1" t="s">
        <v>15</v>
      </c>
      <c r="N4484" s="1" t="s">
        <v>39429</v>
      </c>
      <c r="O4484" s="1" t="s">
        <v>15</v>
      </c>
      <c r="P4484" s="1" t="s">
        <v>15</v>
      </c>
      <c r="Q4484" s="1" t="s">
        <v>15</v>
      </c>
      <c r="R4484" s="1" t="s">
        <v>15</v>
      </c>
      <c r="S4484" s="1" t="s">
        <v>15</v>
      </c>
      <c r="T4484" s="1" t="s">
        <v>15</v>
      </c>
      <c r="U4484" s="1" t="s">
        <v>2716</v>
      </c>
      <c r="V4484" s="1" t="s">
        <v>22034</v>
      </c>
    </row>
    <row r="4485" spans="1:22" ht="26.25" customHeight="1" x14ac:dyDescent="0.2">
      <c r="A4485" s="1">
        <v>4485</v>
      </c>
      <c r="B4485" s="1" t="s">
        <v>18225</v>
      </c>
      <c r="C4485" s="1" t="s">
        <v>3048</v>
      </c>
      <c r="D4485" s="1" t="s">
        <v>3049</v>
      </c>
      <c r="E4485" s="1" t="s">
        <v>43143</v>
      </c>
      <c r="F4485" s="1" t="s">
        <v>15</v>
      </c>
      <c r="G4485" s="1" t="s">
        <v>37088</v>
      </c>
      <c r="H4485" s="1" t="s">
        <v>15</v>
      </c>
      <c r="I4485" s="1" t="s">
        <v>15</v>
      </c>
      <c r="J4485" s="1" t="s">
        <v>37089</v>
      </c>
      <c r="K4485" s="1" t="s">
        <v>15</v>
      </c>
      <c r="L4485" s="1" t="s">
        <v>15</v>
      </c>
      <c r="M4485" s="1" t="s">
        <v>15</v>
      </c>
      <c r="N4485" s="1" t="s">
        <v>39430</v>
      </c>
      <c r="O4485" s="1" t="s">
        <v>15</v>
      </c>
      <c r="P4485" s="1" t="s">
        <v>15</v>
      </c>
      <c r="Q4485" s="1" t="s">
        <v>15</v>
      </c>
      <c r="R4485" s="1" t="s">
        <v>15</v>
      </c>
      <c r="S4485" s="1" t="s">
        <v>15</v>
      </c>
      <c r="T4485" s="1" t="s">
        <v>15</v>
      </c>
      <c r="U4485" s="1" t="s">
        <v>3047</v>
      </c>
      <c r="V4485" s="1" t="s">
        <v>22034</v>
      </c>
    </row>
    <row r="4486" spans="1:22" ht="26.25" customHeight="1" x14ac:dyDescent="0.2">
      <c r="A4486" s="1">
        <v>4486</v>
      </c>
      <c r="B4486" s="1" t="s">
        <v>18226</v>
      </c>
      <c r="C4486" s="1" t="s">
        <v>18227</v>
      </c>
      <c r="D4486" s="1" t="s">
        <v>18228</v>
      </c>
      <c r="E4486" s="1" t="s">
        <v>43144</v>
      </c>
      <c r="F4486" s="1" t="s">
        <v>15</v>
      </c>
      <c r="G4486" s="1" t="s">
        <v>35772</v>
      </c>
      <c r="H4486" s="1" t="s">
        <v>15</v>
      </c>
      <c r="I4486" s="1" t="s">
        <v>15</v>
      </c>
      <c r="J4486" s="1" t="s">
        <v>35773</v>
      </c>
      <c r="K4486" s="1" t="s">
        <v>15</v>
      </c>
      <c r="L4486" s="1" t="s">
        <v>15</v>
      </c>
      <c r="M4486" s="1" t="s">
        <v>15</v>
      </c>
      <c r="N4486" s="1" t="s">
        <v>39431</v>
      </c>
      <c r="O4486" s="1" t="s">
        <v>15</v>
      </c>
      <c r="P4486" s="1" t="s">
        <v>15</v>
      </c>
      <c r="Q4486" s="1" t="s">
        <v>15</v>
      </c>
      <c r="R4486" s="1" t="s">
        <v>15</v>
      </c>
      <c r="S4486" s="1" t="s">
        <v>15</v>
      </c>
      <c r="T4486" s="1" t="s">
        <v>15</v>
      </c>
      <c r="U4486" s="1" t="s">
        <v>6440</v>
      </c>
      <c r="V4486" s="1" t="s">
        <v>22034</v>
      </c>
    </row>
    <row r="4487" spans="1:22" ht="26.25" customHeight="1" x14ac:dyDescent="0.2">
      <c r="A4487" s="1">
        <v>4487</v>
      </c>
      <c r="B4487" s="1" t="s">
        <v>18229</v>
      </c>
      <c r="C4487" s="1" t="s">
        <v>2867</v>
      </c>
      <c r="D4487" s="1" t="s">
        <v>2868</v>
      </c>
      <c r="E4487" s="1" t="s">
        <v>43145</v>
      </c>
      <c r="F4487" s="1" t="s">
        <v>15</v>
      </c>
      <c r="G4487" s="1" t="s">
        <v>37222</v>
      </c>
      <c r="H4487" s="1" t="s">
        <v>15</v>
      </c>
      <c r="I4487" s="1" t="s">
        <v>15</v>
      </c>
      <c r="J4487" s="1" t="s">
        <v>37223</v>
      </c>
      <c r="K4487" s="1" t="s">
        <v>15</v>
      </c>
      <c r="L4487" s="1" t="s">
        <v>15</v>
      </c>
      <c r="M4487" s="1" t="s">
        <v>15</v>
      </c>
      <c r="N4487" s="1" t="s">
        <v>39432</v>
      </c>
      <c r="O4487" s="1" t="s">
        <v>15</v>
      </c>
      <c r="P4487" s="1" t="s">
        <v>15</v>
      </c>
      <c r="Q4487" s="1" t="s">
        <v>15</v>
      </c>
      <c r="R4487" s="1" t="s">
        <v>15</v>
      </c>
      <c r="S4487" s="1" t="s">
        <v>15</v>
      </c>
      <c r="T4487" s="1" t="s">
        <v>15</v>
      </c>
      <c r="U4487" s="1" t="s">
        <v>2866</v>
      </c>
      <c r="V4487" s="1" t="s">
        <v>22034</v>
      </c>
    </row>
    <row r="4488" spans="1:22" ht="26.25" customHeight="1" x14ac:dyDescent="0.2">
      <c r="A4488" s="1">
        <v>4488</v>
      </c>
      <c r="B4488" s="1" t="s">
        <v>18230</v>
      </c>
      <c r="C4488" s="1" t="s">
        <v>18231</v>
      </c>
      <c r="D4488" s="1" t="s">
        <v>18232</v>
      </c>
      <c r="E4488" s="1" t="s">
        <v>43146</v>
      </c>
      <c r="F4488" s="1" t="s">
        <v>15</v>
      </c>
      <c r="G4488" s="1" t="s">
        <v>32622</v>
      </c>
      <c r="H4488" s="1" t="s">
        <v>15</v>
      </c>
      <c r="I4488" s="1" t="s">
        <v>15</v>
      </c>
      <c r="J4488" s="1" t="s">
        <v>32623</v>
      </c>
      <c r="K4488" s="1" t="s">
        <v>15</v>
      </c>
      <c r="L4488" s="1" t="s">
        <v>15</v>
      </c>
      <c r="M4488" s="1" t="s">
        <v>15</v>
      </c>
      <c r="N4488" s="1" t="s">
        <v>39433</v>
      </c>
      <c r="O4488" s="1" t="s">
        <v>15</v>
      </c>
      <c r="P4488" s="1" t="s">
        <v>15</v>
      </c>
      <c r="Q4488" s="1" t="s">
        <v>15</v>
      </c>
      <c r="R4488" s="1" t="s">
        <v>15</v>
      </c>
      <c r="S4488" s="1" t="s">
        <v>15</v>
      </c>
      <c r="T4488" s="1" t="s">
        <v>15</v>
      </c>
      <c r="U4488" s="1" t="s">
        <v>6128</v>
      </c>
      <c r="V4488" s="1" t="s">
        <v>22034</v>
      </c>
    </row>
    <row r="4489" spans="1:22" ht="26.25" customHeight="1" x14ac:dyDescent="0.2">
      <c r="A4489" s="1">
        <v>4489</v>
      </c>
      <c r="B4489" s="1" t="s">
        <v>18233</v>
      </c>
      <c r="C4489" s="1" t="s">
        <v>3689</v>
      </c>
      <c r="D4489" s="1" t="s">
        <v>3690</v>
      </c>
      <c r="E4489" s="1" t="s">
        <v>43147</v>
      </c>
      <c r="F4489" s="1" t="s">
        <v>15</v>
      </c>
      <c r="G4489" s="1" t="s">
        <v>38516</v>
      </c>
      <c r="H4489" s="1" t="s">
        <v>15</v>
      </c>
      <c r="I4489" s="1" t="s">
        <v>15</v>
      </c>
      <c r="J4489" s="1" t="s">
        <v>38517</v>
      </c>
      <c r="K4489" s="1" t="s">
        <v>15</v>
      </c>
      <c r="L4489" s="1" t="s">
        <v>15</v>
      </c>
      <c r="M4489" s="1" t="s">
        <v>15</v>
      </c>
      <c r="N4489" s="1" t="s">
        <v>43693</v>
      </c>
      <c r="O4489" s="1" t="s">
        <v>15</v>
      </c>
      <c r="P4489" s="1" t="s">
        <v>15</v>
      </c>
      <c r="Q4489" s="1" t="s">
        <v>15</v>
      </c>
      <c r="R4489" s="1" t="s">
        <v>15</v>
      </c>
      <c r="S4489" s="1" t="s">
        <v>15</v>
      </c>
      <c r="T4489" s="1" t="s">
        <v>15</v>
      </c>
      <c r="U4489" s="1" t="s">
        <v>3688</v>
      </c>
      <c r="V4489" s="1" t="s">
        <v>22034</v>
      </c>
    </row>
    <row r="4490" spans="1:22" ht="26.25" customHeight="1" x14ac:dyDescent="0.2">
      <c r="A4490" s="1">
        <v>4490</v>
      </c>
      <c r="B4490" s="1" t="s">
        <v>18234</v>
      </c>
      <c r="C4490" s="1" t="s">
        <v>18235</v>
      </c>
      <c r="D4490" s="1" t="s">
        <v>18236</v>
      </c>
      <c r="E4490" s="1" t="s">
        <v>43148</v>
      </c>
      <c r="F4490" s="1" t="s">
        <v>15</v>
      </c>
      <c r="G4490" s="1" t="s">
        <v>34299</v>
      </c>
      <c r="H4490" s="1" t="s">
        <v>15</v>
      </c>
      <c r="I4490" s="1" t="s">
        <v>15</v>
      </c>
      <c r="J4490" s="1" t="s">
        <v>34300</v>
      </c>
      <c r="K4490" s="1" t="s">
        <v>15</v>
      </c>
      <c r="L4490" s="1" t="s">
        <v>15</v>
      </c>
      <c r="M4490" s="1" t="s">
        <v>15</v>
      </c>
      <c r="N4490" s="1" t="s">
        <v>39434</v>
      </c>
      <c r="O4490" s="1" t="s">
        <v>15</v>
      </c>
      <c r="P4490" s="1" t="s">
        <v>15</v>
      </c>
      <c r="Q4490" s="1" t="s">
        <v>15</v>
      </c>
      <c r="R4490" s="1" t="s">
        <v>15</v>
      </c>
      <c r="S4490" s="1" t="s">
        <v>15</v>
      </c>
      <c r="T4490" s="1" t="s">
        <v>15</v>
      </c>
      <c r="U4490" s="1" t="s">
        <v>9940</v>
      </c>
      <c r="V4490" s="1" t="s">
        <v>22034</v>
      </c>
    </row>
    <row r="4491" spans="1:22" ht="26.25" customHeight="1" x14ac:dyDescent="0.2">
      <c r="A4491" s="1">
        <v>4491</v>
      </c>
      <c r="B4491" s="1" t="s">
        <v>18237</v>
      </c>
      <c r="C4491" s="1" t="s">
        <v>18238</v>
      </c>
      <c r="D4491" s="1" t="s">
        <v>18239</v>
      </c>
      <c r="E4491" s="1" t="s">
        <v>43149</v>
      </c>
      <c r="F4491" s="1" t="s">
        <v>15</v>
      </c>
      <c r="G4491" s="1" t="s">
        <v>35094</v>
      </c>
      <c r="H4491" s="1" t="s">
        <v>15</v>
      </c>
      <c r="I4491" s="1" t="s">
        <v>15</v>
      </c>
      <c r="J4491" s="1" t="s">
        <v>35095</v>
      </c>
      <c r="K4491" s="1" t="s">
        <v>15</v>
      </c>
      <c r="L4491" s="1" t="s">
        <v>15</v>
      </c>
      <c r="M4491" s="1" t="s">
        <v>15</v>
      </c>
      <c r="N4491" s="1" t="s">
        <v>43694</v>
      </c>
      <c r="O4491" s="1" t="s">
        <v>15</v>
      </c>
      <c r="P4491" s="1" t="s">
        <v>15</v>
      </c>
      <c r="Q4491" s="1" t="s">
        <v>15</v>
      </c>
      <c r="R4491" s="1" t="s">
        <v>15</v>
      </c>
      <c r="S4491" s="1" t="s">
        <v>15</v>
      </c>
      <c r="T4491" s="1" t="s">
        <v>15</v>
      </c>
      <c r="U4491" s="1" t="s">
        <v>5750</v>
      </c>
      <c r="V4491" s="1" t="s">
        <v>22034</v>
      </c>
    </row>
    <row r="4492" spans="1:22" ht="26.25" customHeight="1" x14ac:dyDescent="0.2">
      <c r="A4492" s="1">
        <v>4492</v>
      </c>
      <c r="B4492" s="1" t="s">
        <v>18240</v>
      </c>
      <c r="C4492" s="1" t="s">
        <v>6307</v>
      </c>
      <c r="D4492" s="1" t="s">
        <v>6308</v>
      </c>
      <c r="E4492" s="1" t="s">
        <v>43150</v>
      </c>
      <c r="F4492" s="1" t="s">
        <v>15</v>
      </c>
      <c r="G4492" s="1" t="s">
        <v>39332</v>
      </c>
      <c r="H4492" s="1" t="s">
        <v>15</v>
      </c>
      <c r="I4492" s="1" t="s">
        <v>15</v>
      </c>
      <c r="J4492" s="1" t="s">
        <v>44581</v>
      </c>
      <c r="K4492" s="1" t="s">
        <v>15</v>
      </c>
      <c r="L4492" s="1" t="s">
        <v>15</v>
      </c>
      <c r="M4492" s="1" t="s">
        <v>15</v>
      </c>
      <c r="N4492" s="1" t="s">
        <v>39435</v>
      </c>
      <c r="O4492" s="1" t="s">
        <v>15</v>
      </c>
      <c r="P4492" s="1" t="s">
        <v>15</v>
      </c>
      <c r="Q4492" s="1" t="s">
        <v>15</v>
      </c>
      <c r="R4492" s="1" t="s">
        <v>15</v>
      </c>
      <c r="S4492" s="1" t="s">
        <v>15</v>
      </c>
      <c r="T4492" s="1" t="s">
        <v>15</v>
      </c>
      <c r="U4492" s="1" t="s">
        <v>6306</v>
      </c>
      <c r="V4492" s="1" t="s">
        <v>22034</v>
      </c>
    </row>
    <row r="4493" spans="1:22" ht="26.25" customHeight="1" x14ac:dyDescent="0.2">
      <c r="A4493" s="1">
        <v>4493</v>
      </c>
      <c r="B4493" s="1" t="s">
        <v>18241</v>
      </c>
      <c r="C4493" s="1" t="s">
        <v>18242</v>
      </c>
      <c r="D4493" s="1" t="s">
        <v>18243</v>
      </c>
      <c r="E4493" s="1" t="s">
        <v>39436</v>
      </c>
      <c r="F4493" s="1" t="s">
        <v>15</v>
      </c>
      <c r="G4493" s="1" t="s">
        <v>39437</v>
      </c>
      <c r="H4493" s="1" t="s">
        <v>15</v>
      </c>
      <c r="I4493" s="1" t="s">
        <v>15</v>
      </c>
      <c r="J4493" s="1" t="s">
        <v>39438</v>
      </c>
      <c r="K4493" s="1" t="s">
        <v>15</v>
      </c>
      <c r="L4493" s="1" t="s">
        <v>15</v>
      </c>
      <c r="M4493" s="1" t="s">
        <v>15</v>
      </c>
      <c r="N4493" s="1" t="s">
        <v>39439</v>
      </c>
      <c r="O4493" s="1" t="s">
        <v>15</v>
      </c>
      <c r="P4493" s="1" t="s">
        <v>15</v>
      </c>
      <c r="Q4493" s="1" t="s">
        <v>15</v>
      </c>
      <c r="R4493" s="1" t="s">
        <v>15</v>
      </c>
      <c r="S4493" s="1" t="s">
        <v>15</v>
      </c>
      <c r="T4493" s="1" t="s">
        <v>15</v>
      </c>
      <c r="U4493" s="1" t="s">
        <v>7564</v>
      </c>
      <c r="V4493" s="1" t="s">
        <v>22034</v>
      </c>
    </row>
    <row r="4494" spans="1:22" ht="26.25" customHeight="1" x14ac:dyDescent="0.2">
      <c r="A4494" s="1">
        <v>4494</v>
      </c>
      <c r="B4494" s="1" t="s">
        <v>18244</v>
      </c>
      <c r="C4494" s="1" t="s">
        <v>18245</v>
      </c>
      <c r="D4494" s="1" t="s">
        <v>18246</v>
      </c>
      <c r="E4494" s="1" t="s">
        <v>43151</v>
      </c>
      <c r="F4494" s="1" t="s">
        <v>15</v>
      </c>
      <c r="G4494" s="1" t="s">
        <v>34164</v>
      </c>
      <c r="H4494" s="1" t="s">
        <v>15</v>
      </c>
      <c r="I4494" s="1" t="s">
        <v>15</v>
      </c>
      <c r="J4494" s="1" t="s">
        <v>34165</v>
      </c>
      <c r="K4494" s="1" t="s">
        <v>15</v>
      </c>
      <c r="L4494" s="1" t="s">
        <v>15</v>
      </c>
      <c r="M4494" s="1" t="s">
        <v>15</v>
      </c>
      <c r="N4494" s="1" t="s">
        <v>39440</v>
      </c>
      <c r="O4494" s="1" t="s">
        <v>15</v>
      </c>
      <c r="P4494" s="1" t="s">
        <v>15</v>
      </c>
      <c r="Q4494" s="1" t="s">
        <v>15</v>
      </c>
      <c r="R4494" s="1" t="s">
        <v>15</v>
      </c>
      <c r="S4494" s="1" t="s">
        <v>15</v>
      </c>
      <c r="T4494" s="1" t="s">
        <v>15</v>
      </c>
      <c r="U4494" s="1" t="s">
        <v>2306</v>
      </c>
      <c r="V4494" s="1" t="s">
        <v>22034</v>
      </c>
    </row>
    <row r="4495" spans="1:22" ht="26.25" customHeight="1" x14ac:dyDescent="0.2">
      <c r="A4495" s="1">
        <v>4495</v>
      </c>
      <c r="B4495" s="1" t="s">
        <v>18247</v>
      </c>
      <c r="C4495" s="1" t="s">
        <v>18248</v>
      </c>
      <c r="D4495" s="1" t="s">
        <v>18249</v>
      </c>
      <c r="E4495" s="1" t="s">
        <v>39441</v>
      </c>
      <c r="F4495" s="1" t="s">
        <v>15</v>
      </c>
      <c r="G4495" s="1" t="s">
        <v>39442</v>
      </c>
      <c r="H4495" s="1" t="s">
        <v>15</v>
      </c>
      <c r="I4495" s="1" t="s">
        <v>15</v>
      </c>
      <c r="J4495" s="1" t="s">
        <v>39443</v>
      </c>
      <c r="K4495" s="1" t="s">
        <v>15</v>
      </c>
      <c r="L4495" s="1" t="s">
        <v>15</v>
      </c>
      <c r="M4495" s="1" t="s">
        <v>15</v>
      </c>
      <c r="N4495" s="1" t="s">
        <v>39444</v>
      </c>
      <c r="O4495" s="1" t="s">
        <v>15</v>
      </c>
      <c r="P4495" s="1" t="s">
        <v>15</v>
      </c>
      <c r="Q4495" s="1" t="s">
        <v>15</v>
      </c>
      <c r="R4495" s="1" t="s">
        <v>15</v>
      </c>
      <c r="S4495" s="1" t="s">
        <v>15</v>
      </c>
      <c r="T4495" s="1" t="s">
        <v>15</v>
      </c>
      <c r="U4495" s="1" t="s">
        <v>881</v>
      </c>
      <c r="V4495" s="1" t="s">
        <v>22034</v>
      </c>
    </row>
    <row r="4496" spans="1:22" ht="26.25" customHeight="1" x14ac:dyDescent="0.2">
      <c r="A4496" s="1">
        <v>4496</v>
      </c>
      <c r="B4496" s="1" t="s">
        <v>18250</v>
      </c>
      <c r="C4496" s="1" t="s">
        <v>18251</v>
      </c>
      <c r="D4496" s="1" t="s">
        <v>18252</v>
      </c>
      <c r="E4496" s="1" t="s">
        <v>43152</v>
      </c>
      <c r="F4496" s="1" t="s">
        <v>15</v>
      </c>
      <c r="G4496" s="1" t="s">
        <v>33229</v>
      </c>
      <c r="H4496" s="1" t="s">
        <v>15</v>
      </c>
      <c r="I4496" s="1" t="s">
        <v>15</v>
      </c>
      <c r="J4496" s="1" t="s">
        <v>33230</v>
      </c>
      <c r="K4496" s="1" t="s">
        <v>15</v>
      </c>
      <c r="L4496" s="1" t="s">
        <v>15</v>
      </c>
      <c r="M4496" s="1" t="s">
        <v>15</v>
      </c>
      <c r="N4496" s="1" t="s">
        <v>39445</v>
      </c>
      <c r="O4496" s="1" t="s">
        <v>15</v>
      </c>
      <c r="P4496" s="1" t="s">
        <v>15</v>
      </c>
      <c r="Q4496" s="1" t="s">
        <v>15</v>
      </c>
      <c r="R4496" s="1" t="s">
        <v>15</v>
      </c>
      <c r="S4496" s="1" t="s">
        <v>15</v>
      </c>
      <c r="T4496" s="1" t="s">
        <v>15</v>
      </c>
      <c r="U4496" s="1" t="s">
        <v>7996</v>
      </c>
      <c r="V4496" s="1" t="s">
        <v>22034</v>
      </c>
    </row>
    <row r="4497" spans="1:22" ht="26.25" customHeight="1" x14ac:dyDescent="0.2">
      <c r="A4497" s="1">
        <v>4497</v>
      </c>
      <c r="B4497" s="1" t="s">
        <v>18253</v>
      </c>
      <c r="C4497" s="1" t="s">
        <v>121</v>
      </c>
      <c r="D4497" s="1" t="s">
        <v>122</v>
      </c>
      <c r="E4497" s="1" t="s">
        <v>43153</v>
      </c>
      <c r="F4497" s="1" t="s">
        <v>15</v>
      </c>
      <c r="G4497" s="1" t="s">
        <v>35842</v>
      </c>
      <c r="H4497" s="1" t="s">
        <v>15</v>
      </c>
      <c r="I4497" s="1" t="s">
        <v>15</v>
      </c>
      <c r="J4497" s="1" t="s">
        <v>35843</v>
      </c>
      <c r="K4497" s="1" t="s">
        <v>15</v>
      </c>
      <c r="L4497" s="1" t="s">
        <v>15</v>
      </c>
      <c r="M4497" s="1" t="s">
        <v>15</v>
      </c>
      <c r="N4497" s="1" t="s">
        <v>39446</v>
      </c>
      <c r="O4497" s="1" t="s">
        <v>15</v>
      </c>
      <c r="P4497" s="1" t="s">
        <v>15</v>
      </c>
      <c r="Q4497" s="1" t="s">
        <v>15</v>
      </c>
      <c r="R4497" s="1" t="s">
        <v>15</v>
      </c>
      <c r="S4497" s="1" t="s">
        <v>15</v>
      </c>
      <c r="T4497" s="1" t="s">
        <v>15</v>
      </c>
      <c r="U4497" s="1" t="s">
        <v>120</v>
      </c>
      <c r="V4497" s="1" t="s">
        <v>22034</v>
      </c>
    </row>
    <row r="4498" spans="1:22" ht="26.25" customHeight="1" x14ac:dyDescent="0.2">
      <c r="A4498" s="1">
        <v>4498</v>
      </c>
      <c r="B4498" s="1" t="s">
        <v>18254</v>
      </c>
      <c r="C4498" s="1" t="s">
        <v>18255</v>
      </c>
      <c r="D4498" s="1" t="s">
        <v>18256</v>
      </c>
      <c r="E4498" s="1" t="s">
        <v>39447</v>
      </c>
      <c r="F4498" s="1" t="s">
        <v>15</v>
      </c>
      <c r="G4498" s="1" t="s">
        <v>37762</v>
      </c>
      <c r="H4498" s="1" t="s">
        <v>15</v>
      </c>
      <c r="I4498" s="1" t="s">
        <v>15</v>
      </c>
      <c r="J4498" s="1" t="s">
        <v>37763</v>
      </c>
      <c r="K4498" s="1" t="s">
        <v>15</v>
      </c>
      <c r="L4498" s="1" t="s">
        <v>15</v>
      </c>
      <c r="M4498" s="1" t="s">
        <v>15</v>
      </c>
      <c r="N4498" s="1" t="s">
        <v>39448</v>
      </c>
      <c r="O4498" s="1" t="s">
        <v>15</v>
      </c>
      <c r="P4498" s="1" t="s">
        <v>15</v>
      </c>
      <c r="Q4498" s="1" t="s">
        <v>15</v>
      </c>
      <c r="R4498" s="1" t="s">
        <v>15</v>
      </c>
      <c r="S4498" s="1" t="s">
        <v>15</v>
      </c>
      <c r="T4498" s="1" t="s">
        <v>15</v>
      </c>
      <c r="U4498" s="1" t="s">
        <v>264</v>
      </c>
      <c r="V4498" s="1" t="s">
        <v>22034</v>
      </c>
    </row>
    <row r="4499" spans="1:22" ht="26.25" customHeight="1" x14ac:dyDescent="0.2">
      <c r="A4499" s="1">
        <v>4499</v>
      </c>
      <c r="B4499" s="1" t="s">
        <v>18257</v>
      </c>
      <c r="C4499" s="1" t="s">
        <v>14764</v>
      </c>
      <c r="D4499" s="1" t="s">
        <v>14765</v>
      </c>
      <c r="E4499" s="1" t="s">
        <v>43154</v>
      </c>
      <c r="F4499" s="1" t="s">
        <v>15</v>
      </c>
      <c r="G4499" s="1" t="s">
        <v>37442</v>
      </c>
      <c r="H4499" s="1" t="s">
        <v>15</v>
      </c>
      <c r="I4499" s="1" t="s">
        <v>15</v>
      </c>
      <c r="J4499" s="1" t="s">
        <v>37443</v>
      </c>
      <c r="K4499" s="1" t="s">
        <v>15</v>
      </c>
      <c r="L4499" s="1" t="s">
        <v>15</v>
      </c>
      <c r="M4499" s="1" t="s">
        <v>15</v>
      </c>
      <c r="N4499" s="1" t="s">
        <v>18258</v>
      </c>
      <c r="O4499" s="1" t="s">
        <v>15</v>
      </c>
      <c r="P4499" s="1" t="s">
        <v>15</v>
      </c>
      <c r="Q4499" s="1" t="s">
        <v>15</v>
      </c>
      <c r="R4499" s="1" t="s">
        <v>15</v>
      </c>
      <c r="S4499" s="1" t="s">
        <v>15</v>
      </c>
      <c r="T4499" s="1" t="s">
        <v>15</v>
      </c>
      <c r="U4499" s="1" t="s">
        <v>29</v>
      </c>
      <c r="V4499" s="1" t="s">
        <v>22034</v>
      </c>
    </row>
    <row r="4500" spans="1:22" ht="26.25" customHeight="1" x14ac:dyDescent="0.2">
      <c r="A4500" s="1">
        <v>4500</v>
      </c>
      <c r="B4500" s="1" t="s">
        <v>18259</v>
      </c>
      <c r="C4500" s="1" t="s">
        <v>30</v>
      </c>
      <c r="D4500" s="1" t="s">
        <v>31</v>
      </c>
      <c r="E4500" s="1" t="s">
        <v>43155</v>
      </c>
      <c r="F4500" s="1" t="s">
        <v>15</v>
      </c>
      <c r="G4500" s="1" t="s">
        <v>37442</v>
      </c>
      <c r="H4500" s="1" t="s">
        <v>15</v>
      </c>
      <c r="I4500" s="1" t="s">
        <v>15</v>
      </c>
      <c r="J4500" s="1" t="s">
        <v>37443</v>
      </c>
      <c r="K4500" s="1" t="s">
        <v>15</v>
      </c>
      <c r="L4500" s="1" t="s">
        <v>15</v>
      </c>
      <c r="M4500" s="1" t="s">
        <v>15</v>
      </c>
      <c r="N4500" s="1" t="s">
        <v>39449</v>
      </c>
      <c r="O4500" s="1" t="s">
        <v>15</v>
      </c>
      <c r="P4500" s="1" t="s">
        <v>15</v>
      </c>
      <c r="Q4500" s="1" t="s">
        <v>15</v>
      </c>
      <c r="R4500" s="1" t="s">
        <v>15</v>
      </c>
      <c r="S4500" s="1" t="s">
        <v>15</v>
      </c>
      <c r="T4500" s="1" t="s">
        <v>15</v>
      </c>
      <c r="U4500" s="1" t="s">
        <v>29</v>
      </c>
      <c r="V4500" s="1" t="s">
        <v>22034</v>
      </c>
    </row>
    <row r="4501" spans="1:22" ht="26.25" customHeight="1" x14ac:dyDescent="0.2">
      <c r="A4501" s="1">
        <v>4501</v>
      </c>
      <c r="B4501" s="1" t="s">
        <v>18260</v>
      </c>
      <c r="C4501" s="1" t="s">
        <v>18261</v>
      </c>
      <c r="D4501" s="1" t="s">
        <v>18262</v>
      </c>
      <c r="E4501" s="1" t="s">
        <v>39450</v>
      </c>
      <c r="F4501" s="1" t="s">
        <v>15</v>
      </c>
      <c r="G4501" s="1" t="s">
        <v>39451</v>
      </c>
      <c r="H4501" s="1" t="s">
        <v>15</v>
      </c>
      <c r="I4501" s="1" t="s">
        <v>15</v>
      </c>
      <c r="J4501" s="1" t="s">
        <v>39452</v>
      </c>
      <c r="K4501" s="1" t="s">
        <v>15</v>
      </c>
      <c r="L4501" s="1" t="s">
        <v>15</v>
      </c>
      <c r="M4501" s="1" t="s">
        <v>15</v>
      </c>
      <c r="N4501" s="1" t="s">
        <v>39453</v>
      </c>
      <c r="O4501" s="1" t="s">
        <v>15</v>
      </c>
      <c r="P4501" s="1" t="s">
        <v>15</v>
      </c>
      <c r="Q4501" s="1" t="s">
        <v>15</v>
      </c>
      <c r="R4501" s="1" t="s">
        <v>15</v>
      </c>
      <c r="S4501" s="1" t="s">
        <v>15</v>
      </c>
      <c r="T4501" s="1" t="s">
        <v>15</v>
      </c>
      <c r="U4501" s="1" t="s">
        <v>6728</v>
      </c>
      <c r="V4501" s="1" t="s">
        <v>22034</v>
      </c>
    </row>
    <row r="4502" spans="1:22" ht="26.25" customHeight="1" x14ac:dyDescent="0.2">
      <c r="A4502" s="1">
        <v>4502</v>
      </c>
      <c r="B4502" s="1" t="s">
        <v>8996</v>
      </c>
      <c r="C4502" s="1" t="s">
        <v>8997</v>
      </c>
      <c r="D4502" s="1" t="s">
        <v>8998</v>
      </c>
      <c r="E4502" s="1" t="s">
        <v>39454</v>
      </c>
      <c r="F4502" s="1" t="s">
        <v>18263</v>
      </c>
      <c r="G4502" s="1" t="s">
        <v>39455</v>
      </c>
      <c r="H4502" s="1" t="s">
        <v>39456</v>
      </c>
      <c r="I4502" s="1" t="s">
        <v>15</v>
      </c>
      <c r="J4502" s="1" t="s">
        <v>39457</v>
      </c>
      <c r="K4502" s="1" t="s">
        <v>39458</v>
      </c>
      <c r="L4502" s="1" t="s">
        <v>18264</v>
      </c>
      <c r="M4502" s="1" t="s">
        <v>39459</v>
      </c>
      <c r="N4502" s="1" t="s">
        <v>39460</v>
      </c>
      <c r="O4502" s="1" t="s">
        <v>15</v>
      </c>
      <c r="P4502" s="1" t="s">
        <v>15</v>
      </c>
      <c r="Q4502" s="1" t="s">
        <v>15</v>
      </c>
      <c r="R4502" s="1" t="s">
        <v>15</v>
      </c>
      <c r="S4502" s="1" t="s">
        <v>15</v>
      </c>
      <c r="T4502" s="1" t="s">
        <v>15</v>
      </c>
      <c r="U4502" s="1" t="s">
        <v>21973</v>
      </c>
      <c r="V4502" s="1" t="s">
        <v>22033</v>
      </c>
    </row>
    <row r="4503" spans="1:22" ht="26.25" customHeight="1" x14ac:dyDescent="0.2">
      <c r="A4503" s="1">
        <v>4503</v>
      </c>
      <c r="B4503" s="1" t="s">
        <v>18265</v>
      </c>
      <c r="C4503" s="1" t="s">
        <v>18266</v>
      </c>
      <c r="D4503" s="1" t="s">
        <v>18267</v>
      </c>
      <c r="E4503" s="1" t="s">
        <v>43156</v>
      </c>
      <c r="F4503" s="1" t="s">
        <v>15</v>
      </c>
      <c r="G4503" s="1" t="s">
        <v>39461</v>
      </c>
      <c r="H4503" s="1" t="s">
        <v>15</v>
      </c>
      <c r="I4503" s="1" t="s">
        <v>15</v>
      </c>
      <c r="J4503" s="1" t="s">
        <v>39462</v>
      </c>
      <c r="K4503" s="1" t="s">
        <v>15</v>
      </c>
      <c r="L4503" s="1" t="s">
        <v>15</v>
      </c>
      <c r="M4503" s="1" t="s">
        <v>15</v>
      </c>
      <c r="N4503" s="1" t="s">
        <v>39463</v>
      </c>
      <c r="O4503" s="1" t="s">
        <v>15</v>
      </c>
      <c r="P4503" s="1" t="s">
        <v>15</v>
      </c>
      <c r="Q4503" s="1" t="s">
        <v>15</v>
      </c>
      <c r="R4503" s="1" t="s">
        <v>15</v>
      </c>
      <c r="S4503" s="1" t="s">
        <v>15</v>
      </c>
      <c r="T4503" s="1" t="s">
        <v>15</v>
      </c>
      <c r="U4503" s="1" t="s">
        <v>5930</v>
      </c>
      <c r="V4503" s="1" t="s">
        <v>22034</v>
      </c>
    </row>
    <row r="4504" spans="1:22" ht="26.25" customHeight="1" x14ac:dyDescent="0.2">
      <c r="A4504" s="1">
        <v>4504</v>
      </c>
      <c r="B4504" s="1" t="s">
        <v>18268</v>
      </c>
      <c r="C4504" s="1" t="s">
        <v>1269</v>
      </c>
      <c r="D4504" s="1" t="s">
        <v>1270</v>
      </c>
      <c r="E4504" s="1" t="s">
        <v>43157</v>
      </c>
      <c r="F4504" s="1" t="s">
        <v>15</v>
      </c>
      <c r="G4504" s="1" t="s">
        <v>34835</v>
      </c>
      <c r="H4504" s="1" t="s">
        <v>15</v>
      </c>
      <c r="I4504" s="1" t="s">
        <v>15</v>
      </c>
      <c r="J4504" s="1" t="s">
        <v>44539</v>
      </c>
      <c r="K4504" s="1" t="s">
        <v>15</v>
      </c>
      <c r="L4504" s="1" t="s">
        <v>15</v>
      </c>
      <c r="M4504" s="1" t="s">
        <v>15</v>
      </c>
      <c r="N4504" s="1" t="s">
        <v>39464</v>
      </c>
      <c r="O4504" s="1" t="s">
        <v>15</v>
      </c>
      <c r="P4504" s="1" t="s">
        <v>15</v>
      </c>
      <c r="Q4504" s="1" t="s">
        <v>15</v>
      </c>
      <c r="R4504" s="1" t="s">
        <v>15</v>
      </c>
      <c r="S4504" s="1" t="s">
        <v>15</v>
      </c>
      <c r="T4504" s="1" t="s">
        <v>15</v>
      </c>
      <c r="U4504" s="1" t="s">
        <v>1268</v>
      </c>
      <c r="V4504" s="1" t="s">
        <v>22034</v>
      </c>
    </row>
    <row r="4505" spans="1:22" ht="26.25" customHeight="1" x14ac:dyDescent="0.2">
      <c r="A4505" s="1">
        <v>4505</v>
      </c>
      <c r="B4505" s="1" t="s">
        <v>18269</v>
      </c>
      <c r="C4505" s="1" t="s">
        <v>18270</v>
      </c>
      <c r="D4505" s="1" t="s">
        <v>18271</v>
      </c>
      <c r="E4505" s="1" t="s">
        <v>43158</v>
      </c>
      <c r="F4505" s="1" t="s">
        <v>15</v>
      </c>
      <c r="G4505" s="1" t="s">
        <v>35241</v>
      </c>
      <c r="H4505" s="1" t="s">
        <v>15</v>
      </c>
      <c r="I4505" s="1" t="s">
        <v>15</v>
      </c>
      <c r="J4505" s="1" t="s">
        <v>35242</v>
      </c>
      <c r="K4505" s="1" t="s">
        <v>15</v>
      </c>
      <c r="L4505" s="1" t="s">
        <v>15</v>
      </c>
      <c r="M4505" s="1" t="s">
        <v>15</v>
      </c>
      <c r="N4505" s="1" t="s">
        <v>39465</v>
      </c>
      <c r="O4505" s="1" t="s">
        <v>15</v>
      </c>
      <c r="P4505" s="1" t="s">
        <v>15</v>
      </c>
      <c r="Q4505" s="1" t="s">
        <v>15</v>
      </c>
      <c r="R4505" s="1" t="s">
        <v>15</v>
      </c>
      <c r="S4505" s="1" t="s">
        <v>15</v>
      </c>
      <c r="T4505" s="1" t="s">
        <v>15</v>
      </c>
      <c r="U4505" s="1" t="s">
        <v>2090</v>
      </c>
      <c r="V4505" s="1" t="s">
        <v>22034</v>
      </c>
    </row>
    <row r="4506" spans="1:22" ht="26.25" customHeight="1" x14ac:dyDescent="0.2">
      <c r="A4506" s="1">
        <v>4506</v>
      </c>
      <c r="B4506" s="1" t="s">
        <v>18272</v>
      </c>
      <c r="C4506" s="1" t="s">
        <v>18273</v>
      </c>
      <c r="D4506" s="1" t="s">
        <v>18274</v>
      </c>
      <c r="E4506" s="1" t="s">
        <v>18275</v>
      </c>
      <c r="F4506" s="1" t="s">
        <v>15</v>
      </c>
      <c r="G4506" s="1" t="s">
        <v>15</v>
      </c>
      <c r="H4506" s="1" t="s">
        <v>15</v>
      </c>
      <c r="I4506" s="1" t="s">
        <v>15</v>
      </c>
      <c r="J4506" s="1" t="s">
        <v>15</v>
      </c>
      <c r="K4506" s="1" t="s">
        <v>15</v>
      </c>
      <c r="L4506" s="1" t="s">
        <v>15</v>
      </c>
      <c r="M4506" s="1" t="s">
        <v>15</v>
      </c>
      <c r="N4506" s="1" t="s">
        <v>36858</v>
      </c>
      <c r="O4506" s="1" t="s">
        <v>15</v>
      </c>
      <c r="P4506" s="1" t="s">
        <v>15</v>
      </c>
      <c r="Q4506" s="1" t="s">
        <v>15</v>
      </c>
      <c r="R4506" s="1" t="s">
        <v>15</v>
      </c>
      <c r="S4506" s="1" t="s">
        <v>15</v>
      </c>
      <c r="T4506" s="1" t="s">
        <v>15</v>
      </c>
      <c r="U4506" s="1" t="s">
        <v>8377</v>
      </c>
      <c r="V4506" s="1" t="s">
        <v>22034</v>
      </c>
    </row>
    <row r="4507" spans="1:22" ht="26.25" customHeight="1" x14ac:dyDescent="0.2">
      <c r="A4507" s="1">
        <v>4507</v>
      </c>
      <c r="B4507" s="1" t="s">
        <v>18276</v>
      </c>
      <c r="C4507" s="1" t="s">
        <v>18277</v>
      </c>
      <c r="D4507" s="1" t="s">
        <v>18278</v>
      </c>
      <c r="E4507" s="1" t="s">
        <v>39466</v>
      </c>
      <c r="F4507" s="1" t="s">
        <v>15</v>
      </c>
      <c r="G4507" s="1" t="s">
        <v>39467</v>
      </c>
      <c r="H4507" s="1" t="s">
        <v>15</v>
      </c>
      <c r="I4507" s="1" t="s">
        <v>15</v>
      </c>
      <c r="J4507" s="1" t="s">
        <v>44584</v>
      </c>
      <c r="K4507" s="1" t="s">
        <v>15</v>
      </c>
      <c r="L4507" s="1" t="s">
        <v>15</v>
      </c>
      <c r="M4507" s="1" t="s">
        <v>15</v>
      </c>
      <c r="N4507" s="1" t="s">
        <v>39468</v>
      </c>
      <c r="O4507" s="1" t="s">
        <v>15</v>
      </c>
      <c r="P4507" s="1" t="s">
        <v>15</v>
      </c>
      <c r="Q4507" s="1" t="s">
        <v>15</v>
      </c>
      <c r="R4507" s="1" t="s">
        <v>15</v>
      </c>
      <c r="S4507" s="1" t="s">
        <v>15</v>
      </c>
      <c r="T4507" s="1" t="s">
        <v>15</v>
      </c>
      <c r="U4507" s="1" t="s">
        <v>1303</v>
      </c>
      <c r="V4507" s="1" t="s">
        <v>22034</v>
      </c>
    </row>
    <row r="4508" spans="1:22" ht="26.25" customHeight="1" x14ac:dyDescent="0.2">
      <c r="A4508" s="1">
        <v>4508</v>
      </c>
      <c r="B4508" s="1" t="s">
        <v>18279</v>
      </c>
      <c r="C4508" s="1" t="s">
        <v>5871</v>
      </c>
      <c r="D4508" s="1" t="s">
        <v>5872</v>
      </c>
      <c r="E4508" s="1" t="s">
        <v>39469</v>
      </c>
      <c r="F4508" s="1" t="s">
        <v>15</v>
      </c>
      <c r="G4508" s="1" t="s">
        <v>36094</v>
      </c>
      <c r="H4508" s="1" t="s">
        <v>15</v>
      </c>
      <c r="I4508" s="1" t="s">
        <v>15</v>
      </c>
      <c r="J4508" s="1" t="s">
        <v>36095</v>
      </c>
      <c r="K4508" s="1" t="s">
        <v>15</v>
      </c>
      <c r="L4508" s="1" t="s">
        <v>15</v>
      </c>
      <c r="M4508" s="1" t="s">
        <v>15</v>
      </c>
      <c r="N4508" s="1" t="s">
        <v>39470</v>
      </c>
      <c r="O4508" s="1" t="s">
        <v>15</v>
      </c>
      <c r="P4508" s="1" t="s">
        <v>15</v>
      </c>
      <c r="Q4508" s="1" t="s">
        <v>15</v>
      </c>
      <c r="R4508" s="1" t="s">
        <v>15</v>
      </c>
      <c r="S4508" s="1" t="s">
        <v>15</v>
      </c>
      <c r="T4508" s="1" t="s">
        <v>15</v>
      </c>
      <c r="U4508" s="1" t="s">
        <v>5870</v>
      </c>
      <c r="V4508" s="1" t="s">
        <v>22034</v>
      </c>
    </row>
    <row r="4509" spans="1:22" ht="26.25" customHeight="1" x14ac:dyDescent="0.2">
      <c r="A4509" s="1">
        <v>4509</v>
      </c>
      <c r="B4509" s="1" t="s">
        <v>18280</v>
      </c>
      <c r="C4509" s="1" t="s">
        <v>18281</v>
      </c>
      <c r="D4509" s="1" t="s">
        <v>18282</v>
      </c>
      <c r="E4509" s="1" t="s">
        <v>43159</v>
      </c>
      <c r="F4509" s="1" t="s">
        <v>15</v>
      </c>
      <c r="G4509" s="1" t="s">
        <v>36073</v>
      </c>
      <c r="H4509" s="1" t="s">
        <v>15</v>
      </c>
      <c r="I4509" s="1" t="s">
        <v>15</v>
      </c>
      <c r="J4509" s="1" t="s">
        <v>36074</v>
      </c>
      <c r="K4509" s="1" t="s">
        <v>15</v>
      </c>
      <c r="L4509" s="1" t="s">
        <v>15</v>
      </c>
      <c r="M4509" s="1" t="s">
        <v>15</v>
      </c>
      <c r="N4509" s="1" t="s">
        <v>39471</v>
      </c>
      <c r="O4509" s="1" t="s">
        <v>15</v>
      </c>
      <c r="P4509" s="1" t="s">
        <v>15</v>
      </c>
      <c r="Q4509" s="1" t="s">
        <v>15</v>
      </c>
      <c r="R4509" s="1" t="s">
        <v>15</v>
      </c>
      <c r="S4509" s="1" t="s">
        <v>15</v>
      </c>
      <c r="T4509" s="1" t="s">
        <v>15</v>
      </c>
      <c r="U4509" s="1" t="s">
        <v>7892</v>
      </c>
      <c r="V4509" s="1" t="s">
        <v>22034</v>
      </c>
    </row>
    <row r="4510" spans="1:22" ht="26.25" customHeight="1" x14ac:dyDescent="0.2">
      <c r="A4510" s="1">
        <v>4510</v>
      </c>
      <c r="B4510" s="1" t="s">
        <v>18283</v>
      </c>
      <c r="C4510" s="1" t="s">
        <v>18284</v>
      </c>
      <c r="D4510" s="1" t="s">
        <v>18285</v>
      </c>
      <c r="E4510" s="1" t="s">
        <v>43160</v>
      </c>
      <c r="F4510" s="1" t="s">
        <v>15</v>
      </c>
      <c r="G4510" s="1" t="s">
        <v>34626</v>
      </c>
      <c r="H4510" s="1" t="s">
        <v>15</v>
      </c>
      <c r="I4510" s="1" t="s">
        <v>15</v>
      </c>
      <c r="J4510" s="1" t="s">
        <v>34627</v>
      </c>
      <c r="K4510" s="1" t="s">
        <v>15</v>
      </c>
      <c r="L4510" s="1" t="s">
        <v>15</v>
      </c>
      <c r="M4510" s="1" t="s">
        <v>15</v>
      </c>
      <c r="N4510" s="1" t="s">
        <v>39472</v>
      </c>
      <c r="O4510" s="1" t="s">
        <v>15</v>
      </c>
      <c r="P4510" s="1" t="s">
        <v>15</v>
      </c>
      <c r="Q4510" s="1" t="s">
        <v>15</v>
      </c>
      <c r="R4510" s="1" t="s">
        <v>15</v>
      </c>
      <c r="S4510" s="1" t="s">
        <v>15</v>
      </c>
      <c r="T4510" s="1" t="s">
        <v>15</v>
      </c>
      <c r="U4510" s="1" t="s">
        <v>3383</v>
      </c>
      <c r="V4510" s="1" t="s">
        <v>22034</v>
      </c>
    </row>
    <row r="4511" spans="1:22" ht="26.25" customHeight="1" x14ac:dyDescent="0.2">
      <c r="A4511" s="1">
        <v>4511</v>
      </c>
      <c r="B4511" s="1" t="s">
        <v>18286</v>
      </c>
      <c r="C4511" s="1" t="s">
        <v>18287</v>
      </c>
      <c r="D4511" s="1" t="s">
        <v>18288</v>
      </c>
      <c r="E4511" s="1" t="s">
        <v>43161</v>
      </c>
      <c r="F4511" s="1" t="s">
        <v>15</v>
      </c>
      <c r="G4511" s="1" t="s">
        <v>33784</v>
      </c>
      <c r="H4511" s="1" t="s">
        <v>15</v>
      </c>
      <c r="I4511" s="1" t="s">
        <v>15</v>
      </c>
      <c r="J4511" s="1" t="s">
        <v>33785</v>
      </c>
      <c r="K4511" s="1" t="s">
        <v>15</v>
      </c>
      <c r="L4511" s="1" t="s">
        <v>15</v>
      </c>
      <c r="M4511" s="1" t="s">
        <v>15</v>
      </c>
      <c r="N4511" s="1" t="s">
        <v>39473</v>
      </c>
      <c r="O4511" s="1" t="s">
        <v>15</v>
      </c>
      <c r="P4511" s="1" t="s">
        <v>15</v>
      </c>
      <c r="Q4511" s="1" t="s">
        <v>15</v>
      </c>
      <c r="R4511" s="1" t="s">
        <v>15</v>
      </c>
      <c r="S4511" s="1" t="s">
        <v>15</v>
      </c>
      <c r="T4511" s="1" t="s">
        <v>15</v>
      </c>
      <c r="U4511" s="1" t="s">
        <v>4433</v>
      </c>
      <c r="V4511" s="1" t="s">
        <v>22034</v>
      </c>
    </row>
    <row r="4512" spans="1:22" ht="26.25" customHeight="1" x14ac:dyDescent="0.2">
      <c r="A4512" s="1">
        <v>4512</v>
      </c>
      <c r="B4512" s="1" t="s">
        <v>18289</v>
      </c>
      <c r="C4512" s="1" t="s">
        <v>18290</v>
      </c>
      <c r="D4512" s="1" t="s">
        <v>18291</v>
      </c>
      <c r="E4512" s="1" t="s">
        <v>43162</v>
      </c>
      <c r="F4512" s="1" t="s">
        <v>15</v>
      </c>
      <c r="G4512" s="1" t="s">
        <v>35432</v>
      </c>
      <c r="H4512" s="1" t="s">
        <v>15</v>
      </c>
      <c r="I4512" s="1" t="s">
        <v>15</v>
      </c>
      <c r="J4512" s="1" t="s">
        <v>35433</v>
      </c>
      <c r="K4512" s="1" t="s">
        <v>15</v>
      </c>
      <c r="L4512" s="1" t="s">
        <v>15</v>
      </c>
      <c r="M4512" s="1" t="s">
        <v>15</v>
      </c>
      <c r="N4512" s="1" t="s">
        <v>43695</v>
      </c>
      <c r="O4512" s="1" t="s">
        <v>15</v>
      </c>
      <c r="P4512" s="1" t="s">
        <v>15</v>
      </c>
      <c r="Q4512" s="1" t="s">
        <v>15</v>
      </c>
      <c r="R4512" s="1" t="s">
        <v>15</v>
      </c>
      <c r="S4512" s="1" t="s">
        <v>15</v>
      </c>
      <c r="T4512" s="1" t="s">
        <v>15</v>
      </c>
      <c r="U4512" s="1" t="s">
        <v>3656</v>
      </c>
      <c r="V4512" s="1" t="s">
        <v>22034</v>
      </c>
    </row>
    <row r="4513" spans="1:22" ht="26.25" customHeight="1" x14ac:dyDescent="0.2">
      <c r="A4513" s="1">
        <v>4513</v>
      </c>
      <c r="B4513" s="1" t="s">
        <v>18292</v>
      </c>
      <c r="C4513" s="1" t="s">
        <v>18293</v>
      </c>
      <c r="D4513" s="1" t="s">
        <v>18294</v>
      </c>
      <c r="E4513" s="1" t="s">
        <v>43163</v>
      </c>
      <c r="F4513" s="1" t="s">
        <v>15</v>
      </c>
      <c r="G4513" s="1" t="s">
        <v>33622</v>
      </c>
      <c r="H4513" s="1" t="s">
        <v>15</v>
      </c>
      <c r="I4513" s="1" t="s">
        <v>15</v>
      </c>
      <c r="J4513" s="1" t="s">
        <v>33623</v>
      </c>
      <c r="K4513" s="1" t="s">
        <v>15</v>
      </c>
      <c r="L4513" s="1" t="s">
        <v>15</v>
      </c>
      <c r="M4513" s="1" t="s">
        <v>15</v>
      </c>
      <c r="N4513" s="1" t="s">
        <v>39474</v>
      </c>
      <c r="O4513" s="1" t="s">
        <v>15</v>
      </c>
      <c r="P4513" s="1" t="s">
        <v>15</v>
      </c>
      <c r="Q4513" s="1" t="s">
        <v>15</v>
      </c>
      <c r="R4513" s="1" t="s">
        <v>15</v>
      </c>
      <c r="S4513" s="1" t="s">
        <v>15</v>
      </c>
      <c r="T4513" s="1" t="s">
        <v>15</v>
      </c>
      <c r="U4513" s="1" t="s">
        <v>5834</v>
      </c>
      <c r="V4513" s="1" t="s">
        <v>22034</v>
      </c>
    </row>
    <row r="4514" spans="1:22" ht="26.25" customHeight="1" x14ac:dyDescent="0.2">
      <c r="A4514" s="1">
        <v>4514</v>
      </c>
      <c r="B4514" s="1" t="s">
        <v>18295</v>
      </c>
      <c r="C4514" s="1" t="s">
        <v>18296</v>
      </c>
      <c r="D4514" s="1" t="s">
        <v>18297</v>
      </c>
      <c r="E4514" s="1" t="s">
        <v>43164</v>
      </c>
      <c r="F4514" s="1" t="s">
        <v>15</v>
      </c>
      <c r="G4514" s="1" t="s">
        <v>34707</v>
      </c>
      <c r="H4514" s="1" t="s">
        <v>15</v>
      </c>
      <c r="I4514" s="1" t="s">
        <v>15</v>
      </c>
      <c r="J4514" s="1" t="s">
        <v>34708</v>
      </c>
      <c r="K4514" s="1" t="s">
        <v>15</v>
      </c>
      <c r="L4514" s="1" t="s">
        <v>15</v>
      </c>
      <c r="M4514" s="1" t="s">
        <v>15</v>
      </c>
      <c r="N4514" s="1" t="s">
        <v>39475</v>
      </c>
      <c r="O4514" s="1" t="s">
        <v>15</v>
      </c>
      <c r="P4514" s="1" t="s">
        <v>15</v>
      </c>
      <c r="Q4514" s="1" t="s">
        <v>15</v>
      </c>
      <c r="R4514" s="1" t="s">
        <v>15</v>
      </c>
      <c r="S4514" s="1" t="s">
        <v>15</v>
      </c>
      <c r="T4514" s="1" t="s">
        <v>15</v>
      </c>
      <c r="U4514" s="1" t="s">
        <v>4575</v>
      </c>
      <c r="V4514" s="1" t="s">
        <v>22034</v>
      </c>
    </row>
    <row r="4515" spans="1:22" ht="26.25" customHeight="1" x14ac:dyDescent="0.2">
      <c r="A4515" s="1">
        <v>4515</v>
      </c>
      <c r="B4515" s="1" t="s">
        <v>18298</v>
      </c>
      <c r="C4515" s="1" t="s">
        <v>18299</v>
      </c>
      <c r="D4515" s="1" t="s">
        <v>18300</v>
      </c>
      <c r="E4515" s="1" t="s">
        <v>43165</v>
      </c>
      <c r="F4515" s="1" t="s">
        <v>15</v>
      </c>
      <c r="G4515" s="1" t="s">
        <v>38677</v>
      </c>
      <c r="H4515" s="1" t="s">
        <v>15</v>
      </c>
      <c r="I4515" s="1" t="s">
        <v>15</v>
      </c>
      <c r="J4515" s="1" t="s">
        <v>38678</v>
      </c>
      <c r="K4515" s="1" t="s">
        <v>15</v>
      </c>
      <c r="L4515" s="1" t="s">
        <v>15</v>
      </c>
      <c r="M4515" s="1" t="s">
        <v>15</v>
      </c>
      <c r="N4515" s="1" t="s">
        <v>39476</v>
      </c>
      <c r="O4515" s="1" t="s">
        <v>15</v>
      </c>
      <c r="P4515" s="1" t="s">
        <v>15</v>
      </c>
      <c r="Q4515" s="1" t="s">
        <v>15</v>
      </c>
      <c r="R4515" s="1" t="s">
        <v>15</v>
      </c>
      <c r="S4515" s="1" t="s">
        <v>15</v>
      </c>
      <c r="T4515" s="1" t="s">
        <v>15</v>
      </c>
      <c r="U4515" s="1" t="s">
        <v>4882</v>
      </c>
      <c r="V4515" s="1" t="s">
        <v>22034</v>
      </c>
    </row>
    <row r="4516" spans="1:22" ht="26.25" customHeight="1" x14ac:dyDescent="0.2">
      <c r="A4516" s="1">
        <v>4516</v>
      </c>
      <c r="B4516" s="1" t="s">
        <v>18301</v>
      </c>
      <c r="C4516" s="1" t="s">
        <v>18302</v>
      </c>
      <c r="D4516" s="1" t="s">
        <v>18303</v>
      </c>
      <c r="E4516" s="1" t="s">
        <v>18304</v>
      </c>
      <c r="F4516" s="1" t="s">
        <v>15</v>
      </c>
      <c r="G4516" s="1" t="s">
        <v>38677</v>
      </c>
      <c r="H4516" s="1" t="s">
        <v>15</v>
      </c>
      <c r="I4516" s="1" t="s">
        <v>15</v>
      </c>
      <c r="J4516" s="1" t="s">
        <v>38678</v>
      </c>
      <c r="K4516" s="1" t="s">
        <v>15</v>
      </c>
      <c r="L4516" s="1" t="s">
        <v>15</v>
      </c>
      <c r="M4516" s="1" t="s">
        <v>15</v>
      </c>
      <c r="N4516" s="1" t="s">
        <v>39477</v>
      </c>
      <c r="O4516" s="1" t="s">
        <v>15</v>
      </c>
      <c r="P4516" s="1" t="s">
        <v>15</v>
      </c>
      <c r="Q4516" s="1" t="s">
        <v>15</v>
      </c>
      <c r="R4516" s="1" t="s">
        <v>15</v>
      </c>
      <c r="S4516" s="1" t="s">
        <v>15</v>
      </c>
      <c r="T4516" s="1" t="s">
        <v>15</v>
      </c>
      <c r="U4516" s="1" t="s">
        <v>4882</v>
      </c>
      <c r="V4516" s="1" t="s">
        <v>22034</v>
      </c>
    </row>
    <row r="4517" spans="1:22" ht="26.25" customHeight="1" x14ac:dyDescent="0.2">
      <c r="A4517" s="1">
        <v>4517</v>
      </c>
      <c r="B4517" s="1" t="s">
        <v>18305</v>
      </c>
      <c r="C4517" s="1" t="s">
        <v>18306</v>
      </c>
      <c r="D4517" s="1" t="s">
        <v>18307</v>
      </c>
      <c r="E4517" s="1" t="s">
        <v>43166</v>
      </c>
      <c r="F4517" s="1" t="s">
        <v>15</v>
      </c>
      <c r="G4517" s="1" t="s">
        <v>37438</v>
      </c>
      <c r="H4517" s="1" t="s">
        <v>15</v>
      </c>
      <c r="I4517" s="1" t="s">
        <v>15</v>
      </c>
      <c r="J4517" s="1" t="s">
        <v>37439</v>
      </c>
      <c r="K4517" s="1" t="s">
        <v>15</v>
      </c>
      <c r="L4517" s="1" t="s">
        <v>15</v>
      </c>
      <c r="M4517" s="1" t="s">
        <v>15</v>
      </c>
      <c r="N4517" s="1" t="s">
        <v>39478</v>
      </c>
      <c r="O4517" s="1" t="s">
        <v>15</v>
      </c>
      <c r="P4517" s="1" t="s">
        <v>15</v>
      </c>
      <c r="Q4517" s="1" t="s">
        <v>15</v>
      </c>
      <c r="R4517" s="1" t="s">
        <v>15</v>
      </c>
      <c r="S4517" s="1" t="s">
        <v>15</v>
      </c>
      <c r="T4517" s="1" t="s">
        <v>15</v>
      </c>
      <c r="U4517" s="1" t="s">
        <v>8417</v>
      </c>
      <c r="V4517" s="1" t="s">
        <v>22034</v>
      </c>
    </row>
    <row r="4518" spans="1:22" ht="26.25" customHeight="1" x14ac:dyDescent="0.2">
      <c r="A4518" s="1">
        <v>4518</v>
      </c>
      <c r="B4518" s="1" t="s">
        <v>18308</v>
      </c>
      <c r="C4518" s="1" t="s">
        <v>18309</v>
      </c>
      <c r="D4518" s="1" t="s">
        <v>18310</v>
      </c>
      <c r="E4518" s="1" t="s">
        <v>43167</v>
      </c>
      <c r="F4518" s="1" t="s">
        <v>15</v>
      </c>
      <c r="G4518" s="1" t="s">
        <v>34379</v>
      </c>
      <c r="H4518" s="1" t="s">
        <v>15</v>
      </c>
      <c r="I4518" s="1" t="s">
        <v>15</v>
      </c>
      <c r="J4518" s="1" t="s">
        <v>34380</v>
      </c>
      <c r="K4518" s="1" t="s">
        <v>15</v>
      </c>
      <c r="L4518" s="1" t="s">
        <v>15</v>
      </c>
      <c r="M4518" s="1" t="s">
        <v>15</v>
      </c>
      <c r="N4518" s="1" t="s">
        <v>43696</v>
      </c>
      <c r="O4518" s="1" t="s">
        <v>15</v>
      </c>
      <c r="P4518" s="1" t="s">
        <v>15</v>
      </c>
      <c r="Q4518" s="1" t="s">
        <v>15</v>
      </c>
      <c r="R4518" s="1" t="s">
        <v>15</v>
      </c>
      <c r="S4518" s="1" t="s">
        <v>15</v>
      </c>
      <c r="T4518" s="1" t="s">
        <v>15</v>
      </c>
      <c r="U4518" s="1" t="s">
        <v>4947</v>
      </c>
      <c r="V4518" s="1" t="s">
        <v>22034</v>
      </c>
    </row>
    <row r="4519" spans="1:22" ht="26.25" customHeight="1" x14ac:dyDescent="0.2">
      <c r="A4519" s="1">
        <v>4519</v>
      </c>
      <c r="B4519" s="1" t="s">
        <v>18311</v>
      </c>
      <c r="C4519" s="1" t="s">
        <v>18312</v>
      </c>
      <c r="D4519" s="1" t="s">
        <v>18313</v>
      </c>
      <c r="E4519" s="1" t="s">
        <v>39479</v>
      </c>
      <c r="F4519" s="1" t="s">
        <v>15</v>
      </c>
      <c r="G4519" s="1" t="s">
        <v>39480</v>
      </c>
      <c r="H4519" s="1" t="s">
        <v>15</v>
      </c>
      <c r="I4519" s="1" t="s">
        <v>15</v>
      </c>
      <c r="J4519" s="1" t="s">
        <v>39481</v>
      </c>
      <c r="K4519" s="1" t="s">
        <v>15</v>
      </c>
      <c r="L4519" s="1" t="s">
        <v>15</v>
      </c>
      <c r="M4519" s="1" t="s">
        <v>15</v>
      </c>
      <c r="N4519" s="1" t="s">
        <v>39482</v>
      </c>
      <c r="O4519" s="1" t="s">
        <v>15</v>
      </c>
      <c r="P4519" s="1" t="s">
        <v>15</v>
      </c>
      <c r="Q4519" s="1" t="s">
        <v>15</v>
      </c>
      <c r="R4519" s="1" t="s">
        <v>15</v>
      </c>
      <c r="S4519" s="1" t="s">
        <v>15</v>
      </c>
      <c r="T4519" s="1" t="s">
        <v>15</v>
      </c>
      <c r="U4519" s="1" t="s">
        <v>9531</v>
      </c>
      <c r="V4519" s="1" t="s">
        <v>22034</v>
      </c>
    </row>
    <row r="4520" spans="1:22" ht="26.25" customHeight="1" x14ac:dyDescent="0.2">
      <c r="A4520" s="1">
        <v>4520</v>
      </c>
      <c r="B4520" s="1" t="s">
        <v>18314</v>
      </c>
      <c r="C4520" s="1" t="s">
        <v>18315</v>
      </c>
      <c r="D4520" s="1" t="s">
        <v>18316</v>
      </c>
      <c r="E4520" s="1" t="s">
        <v>39483</v>
      </c>
      <c r="F4520" s="1" t="s">
        <v>15</v>
      </c>
      <c r="G4520" s="1" t="s">
        <v>39484</v>
      </c>
      <c r="H4520" s="1" t="s">
        <v>15</v>
      </c>
      <c r="I4520" s="1" t="s">
        <v>15</v>
      </c>
      <c r="J4520" s="1" t="s">
        <v>39485</v>
      </c>
      <c r="K4520" s="1" t="s">
        <v>15</v>
      </c>
      <c r="L4520" s="1" t="s">
        <v>15</v>
      </c>
      <c r="M4520" s="1" t="s">
        <v>15</v>
      </c>
      <c r="N4520" s="1" t="s">
        <v>39486</v>
      </c>
      <c r="O4520" s="1" t="s">
        <v>15</v>
      </c>
      <c r="P4520" s="1" t="s">
        <v>15</v>
      </c>
      <c r="Q4520" s="1" t="s">
        <v>15</v>
      </c>
      <c r="R4520" s="1" t="s">
        <v>15</v>
      </c>
      <c r="S4520" s="1" t="s">
        <v>15</v>
      </c>
      <c r="T4520" s="1" t="s">
        <v>15</v>
      </c>
      <c r="U4520" s="1" t="s">
        <v>2218</v>
      </c>
      <c r="V4520" s="1" t="s">
        <v>22034</v>
      </c>
    </row>
    <row r="4521" spans="1:22" ht="26.25" customHeight="1" x14ac:dyDescent="0.2">
      <c r="A4521" s="1">
        <v>4521</v>
      </c>
      <c r="B4521" s="1" t="s">
        <v>18317</v>
      </c>
      <c r="C4521" s="1" t="s">
        <v>18318</v>
      </c>
      <c r="D4521" s="1" t="s">
        <v>18319</v>
      </c>
      <c r="E4521" s="1" t="s">
        <v>39487</v>
      </c>
      <c r="F4521" s="1" t="s">
        <v>15</v>
      </c>
      <c r="G4521" s="1" t="s">
        <v>35839</v>
      </c>
      <c r="H4521" s="1" t="s">
        <v>15</v>
      </c>
      <c r="I4521" s="1" t="s">
        <v>15</v>
      </c>
      <c r="J4521" s="1" t="s">
        <v>35840</v>
      </c>
      <c r="K4521" s="1" t="s">
        <v>15</v>
      </c>
      <c r="L4521" s="1" t="s">
        <v>15</v>
      </c>
      <c r="M4521" s="1" t="s">
        <v>15</v>
      </c>
      <c r="N4521" s="1" t="s">
        <v>39488</v>
      </c>
      <c r="O4521" s="1" t="s">
        <v>15</v>
      </c>
      <c r="P4521" s="1" t="s">
        <v>15</v>
      </c>
      <c r="Q4521" s="1" t="s">
        <v>15</v>
      </c>
      <c r="R4521" s="1" t="s">
        <v>15</v>
      </c>
      <c r="S4521" s="1" t="s">
        <v>15</v>
      </c>
      <c r="T4521" s="1" t="s">
        <v>15</v>
      </c>
      <c r="U4521" s="1" t="s">
        <v>8396</v>
      </c>
      <c r="V4521" s="1" t="s">
        <v>22034</v>
      </c>
    </row>
    <row r="4522" spans="1:22" ht="26.25" customHeight="1" x14ac:dyDescent="0.2">
      <c r="A4522" s="1">
        <v>4522</v>
      </c>
      <c r="B4522" s="1" t="s">
        <v>18320</v>
      </c>
      <c r="C4522" s="1" t="s">
        <v>18321</v>
      </c>
      <c r="D4522" s="1" t="s">
        <v>18322</v>
      </c>
      <c r="E4522" s="1" t="s">
        <v>43168</v>
      </c>
      <c r="F4522" s="1" t="s">
        <v>15</v>
      </c>
      <c r="G4522" s="1" t="s">
        <v>34827</v>
      </c>
      <c r="H4522" s="1" t="s">
        <v>15</v>
      </c>
      <c r="I4522" s="1" t="s">
        <v>15</v>
      </c>
      <c r="J4522" s="1" t="s">
        <v>34828</v>
      </c>
      <c r="K4522" s="1" t="s">
        <v>15</v>
      </c>
      <c r="L4522" s="1" t="s">
        <v>15</v>
      </c>
      <c r="M4522" s="1" t="s">
        <v>15</v>
      </c>
      <c r="N4522" s="1" t="s">
        <v>39489</v>
      </c>
      <c r="O4522" s="1" t="s">
        <v>15</v>
      </c>
      <c r="P4522" s="1" t="s">
        <v>15</v>
      </c>
      <c r="Q4522" s="1" t="s">
        <v>15</v>
      </c>
      <c r="R4522" s="1" t="s">
        <v>15</v>
      </c>
      <c r="S4522" s="1" t="s">
        <v>15</v>
      </c>
      <c r="T4522" s="1" t="s">
        <v>15</v>
      </c>
      <c r="U4522" s="1" t="s">
        <v>5266</v>
      </c>
      <c r="V4522" s="1" t="s">
        <v>22034</v>
      </c>
    </row>
    <row r="4523" spans="1:22" ht="26.25" customHeight="1" x14ac:dyDescent="0.2">
      <c r="A4523" s="1">
        <v>4523</v>
      </c>
      <c r="B4523" s="1" t="s">
        <v>18323</v>
      </c>
      <c r="C4523" s="1" t="s">
        <v>18324</v>
      </c>
      <c r="D4523" s="1" t="s">
        <v>18325</v>
      </c>
      <c r="E4523" s="1" t="s">
        <v>39490</v>
      </c>
      <c r="F4523" s="1" t="s">
        <v>15</v>
      </c>
      <c r="G4523" s="1" t="s">
        <v>39491</v>
      </c>
      <c r="H4523" s="1" t="s">
        <v>15</v>
      </c>
      <c r="I4523" s="1" t="s">
        <v>15</v>
      </c>
      <c r="J4523" s="1" t="s">
        <v>39492</v>
      </c>
      <c r="K4523" s="1" t="s">
        <v>15</v>
      </c>
      <c r="L4523" s="1" t="s">
        <v>15</v>
      </c>
      <c r="M4523" s="1" t="s">
        <v>15</v>
      </c>
      <c r="N4523" s="1" t="s">
        <v>39493</v>
      </c>
      <c r="O4523" s="1" t="s">
        <v>15</v>
      </c>
      <c r="P4523" s="1" t="s">
        <v>15</v>
      </c>
      <c r="Q4523" s="1" t="s">
        <v>15</v>
      </c>
      <c r="R4523" s="1" t="s">
        <v>15</v>
      </c>
      <c r="S4523" s="1" t="s">
        <v>15</v>
      </c>
      <c r="T4523" s="1" t="s">
        <v>15</v>
      </c>
      <c r="U4523" s="1" t="s">
        <v>852</v>
      </c>
      <c r="V4523" s="1" t="s">
        <v>22034</v>
      </c>
    </row>
    <row r="4524" spans="1:22" ht="26.25" customHeight="1" x14ac:dyDescent="0.2">
      <c r="A4524" s="1">
        <v>4524</v>
      </c>
      <c r="B4524" s="1" t="s">
        <v>18326</v>
      </c>
      <c r="C4524" s="1" t="s">
        <v>18327</v>
      </c>
      <c r="D4524" s="1" t="s">
        <v>18328</v>
      </c>
      <c r="E4524" s="1" t="s">
        <v>43169</v>
      </c>
      <c r="F4524" s="1" t="s">
        <v>15</v>
      </c>
      <c r="G4524" s="1" t="s">
        <v>36185</v>
      </c>
      <c r="H4524" s="1" t="s">
        <v>15</v>
      </c>
      <c r="I4524" s="1" t="s">
        <v>15</v>
      </c>
      <c r="J4524" s="1" t="s">
        <v>44554</v>
      </c>
      <c r="K4524" s="1" t="s">
        <v>15</v>
      </c>
      <c r="L4524" s="1" t="s">
        <v>15</v>
      </c>
      <c r="M4524" s="1" t="s">
        <v>15</v>
      </c>
      <c r="N4524" s="1" t="s">
        <v>39494</v>
      </c>
      <c r="O4524" s="1" t="s">
        <v>15</v>
      </c>
      <c r="P4524" s="1" t="s">
        <v>15</v>
      </c>
      <c r="Q4524" s="1" t="s">
        <v>15</v>
      </c>
      <c r="R4524" s="1" t="s">
        <v>15</v>
      </c>
      <c r="S4524" s="1" t="s">
        <v>15</v>
      </c>
      <c r="T4524" s="1" t="s">
        <v>15</v>
      </c>
      <c r="U4524" s="1" t="s">
        <v>6817</v>
      </c>
      <c r="V4524" s="1" t="s">
        <v>22034</v>
      </c>
    </row>
    <row r="4525" spans="1:22" ht="26.25" customHeight="1" x14ac:dyDescent="0.2">
      <c r="A4525" s="1">
        <v>4525</v>
      </c>
      <c r="B4525" s="1" t="s">
        <v>18329</v>
      </c>
      <c r="C4525" s="1" t="s">
        <v>18330</v>
      </c>
      <c r="D4525" s="1" t="s">
        <v>18331</v>
      </c>
      <c r="E4525" s="1" t="s">
        <v>43170</v>
      </c>
      <c r="F4525" s="1" t="s">
        <v>15</v>
      </c>
      <c r="G4525" s="1" t="s">
        <v>34947</v>
      </c>
      <c r="H4525" s="1" t="s">
        <v>15</v>
      </c>
      <c r="I4525" s="1" t="s">
        <v>15</v>
      </c>
      <c r="J4525" s="1" t="s">
        <v>34948</v>
      </c>
      <c r="K4525" s="1" t="s">
        <v>15</v>
      </c>
      <c r="L4525" s="1" t="s">
        <v>15</v>
      </c>
      <c r="M4525" s="1" t="s">
        <v>15</v>
      </c>
      <c r="N4525" s="1" t="s">
        <v>39495</v>
      </c>
      <c r="O4525" s="1" t="s">
        <v>15</v>
      </c>
      <c r="P4525" s="1" t="s">
        <v>15</v>
      </c>
      <c r="Q4525" s="1" t="s">
        <v>15</v>
      </c>
      <c r="R4525" s="1" t="s">
        <v>15</v>
      </c>
      <c r="S4525" s="1" t="s">
        <v>15</v>
      </c>
      <c r="T4525" s="1" t="s">
        <v>15</v>
      </c>
      <c r="U4525" s="1" t="s">
        <v>1977</v>
      </c>
      <c r="V4525" s="1" t="s">
        <v>22034</v>
      </c>
    </row>
    <row r="4526" spans="1:22" ht="26.25" customHeight="1" x14ac:dyDescent="0.2">
      <c r="A4526" s="1">
        <v>4526</v>
      </c>
      <c r="B4526" s="1" t="s">
        <v>18332</v>
      </c>
      <c r="C4526" s="1" t="s">
        <v>18333</v>
      </c>
      <c r="D4526" s="1" t="s">
        <v>18334</v>
      </c>
      <c r="E4526" s="1" t="s">
        <v>39496</v>
      </c>
      <c r="F4526" s="1" t="s">
        <v>15</v>
      </c>
      <c r="G4526" s="1" t="s">
        <v>34332</v>
      </c>
      <c r="H4526" s="1" t="s">
        <v>15</v>
      </c>
      <c r="I4526" s="1" t="s">
        <v>15</v>
      </c>
      <c r="J4526" s="1" t="s">
        <v>34333</v>
      </c>
      <c r="K4526" s="1" t="s">
        <v>15</v>
      </c>
      <c r="L4526" s="1" t="s">
        <v>15</v>
      </c>
      <c r="M4526" s="1" t="s">
        <v>15</v>
      </c>
      <c r="N4526" s="1" t="s">
        <v>39497</v>
      </c>
      <c r="O4526" s="1" t="s">
        <v>15</v>
      </c>
      <c r="P4526" s="1" t="s">
        <v>15</v>
      </c>
      <c r="Q4526" s="1" t="s">
        <v>15</v>
      </c>
      <c r="R4526" s="1" t="s">
        <v>15</v>
      </c>
      <c r="S4526" s="1" t="s">
        <v>15</v>
      </c>
      <c r="T4526" s="1" t="s">
        <v>15</v>
      </c>
      <c r="U4526" s="1" t="s">
        <v>6173</v>
      </c>
      <c r="V4526" s="1" t="s">
        <v>22034</v>
      </c>
    </row>
    <row r="4527" spans="1:22" ht="26.25" customHeight="1" x14ac:dyDescent="0.2">
      <c r="A4527" s="1">
        <v>4527</v>
      </c>
      <c r="B4527" s="1" t="s">
        <v>18335</v>
      </c>
      <c r="C4527" s="1" t="s">
        <v>18336</v>
      </c>
      <c r="D4527" s="1" t="s">
        <v>18337</v>
      </c>
      <c r="E4527" s="1" t="s">
        <v>43171</v>
      </c>
      <c r="F4527" s="1" t="s">
        <v>15</v>
      </c>
      <c r="G4527" s="1" t="s">
        <v>34218</v>
      </c>
      <c r="H4527" s="1" t="s">
        <v>15</v>
      </c>
      <c r="I4527" s="1" t="s">
        <v>15</v>
      </c>
      <c r="J4527" s="1" t="s">
        <v>34219</v>
      </c>
      <c r="K4527" s="1" t="s">
        <v>15</v>
      </c>
      <c r="L4527" s="1" t="s">
        <v>15</v>
      </c>
      <c r="M4527" s="1" t="s">
        <v>15</v>
      </c>
      <c r="N4527" s="1" t="s">
        <v>39498</v>
      </c>
      <c r="O4527" s="1" t="s">
        <v>15</v>
      </c>
      <c r="P4527" s="1" t="s">
        <v>15</v>
      </c>
      <c r="Q4527" s="1" t="s">
        <v>15</v>
      </c>
      <c r="R4527" s="1" t="s">
        <v>15</v>
      </c>
      <c r="S4527" s="1" t="s">
        <v>15</v>
      </c>
      <c r="T4527" s="1" t="s">
        <v>15</v>
      </c>
      <c r="U4527" s="1" t="s">
        <v>8193</v>
      </c>
      <c r="V4527" s="1" t="s">
        <v>22034</v>
      </c>
    </row>
    <row r="4528" spans="1:22" ht="26.25" customHeight="1" x14ac:dyDescent="0.2">
      <c r="A4528" s="1">
        <v>4528</v>
      </c>
      <c r="B4528" s="1" t="s">
        <v>18338</v>
      </c>
      <c r="C4528" s="1" t="s">
        <v>18339</v>
      </c>
      <c r="D4528" s="1" t="s">
        <v>18340</v>
      </c>
      <c r="E4528" s="1" t="s">
        <v>39499</v>
      </c>
      <c r="F4528" s="1" t="s">
        <v>15</v>
      </c>
      <c r="G4528" s="1" t="s">
        <v>38366</v>
      </c>
      <c r="H4528" s="1" t="s">
        <v>15</v>
      </c>
      <c r="I4528" s="1" t="s">
        <v>15</v>
      </c>
      <c r="J4528" s="1" t="s">
        <v>38367</v>
      </c>
      <c r="K4528" s="1" t="s">
        <v>15</v>
      </c>
      <c r="L4528" s="1" t="s">
        <v>15</v>
      </c>
      <c r="M4528" s="1" t="s">
        <v>15</v>
      </c>
      <c r="N4528" s="1" t="s">
        <v>39500</v>
      </c>
      <c r="O4528" s="1" t="s">
        <v>15</v>
      </c>
      <c r="P4528" s="1" t="s">
        <v>15</v>
      </c>
      <c r="Q4528" s="1" t="s">
        <v>15</v>
      </c>
      <c r="R4528" s="1" t="s">
        <v>15</v>
      </c>
      <c r="S4528" s="1" t="s">
        <v>15</v>
      </c>
      <c r="T4528" s="1" t="s">
        <v>15</v>
      </c>
      <c r="U4528" s="1" t="s">
        <v>3646</v>
      </c>
      <c r="V4528" s="1" t="s">
        <v>22034</v>
      </c>
    </row>
    <row r="4529" spans="1:22" ht="26.25" customHeight="1" x14ac:dyDescent="0.2">
      <c r="A4529" s="1">
        <v>4529</v>
      </c>
      <c r="B4529" s="1" t="s">
        <v>18341</v>
      </c>
      <c r="C4529" s="1" t="s">
        <v>2433</v>
      </c>
      <c r="D4529" s="1" t="s">
        <v>2434</v>
      </c>
      <c r="E4529" s="1" t="s">
        <v>43172</v>
      </c>
      <c r="F4529" s="1" t="s">
        <v>15</v>
      </c>
      <c r="G4529" s="1" t="s">
        <v>33409</v>
      </c>
      <c r="H4529" s="1" t="s">
        <v>15</v>
      </c>
      <c r="I4529" s="1" t="s">
        <v>15</v>
      </c>
      <c r="J4529" s="1" t="s">
        <v>33410</v>
      </c>
      <c r="K4529" s="1" t="s">
        <v>15</v>
      </c>
      <c r="L4529" s="1" t="s">
        <v>15</v>
      </c>
      <c r="M4529" s="1" t="s">
        <v>15</v>
      </c>
      <c r="N4529" s="1" t="s">
        <v>39501</v>
      </c>
      <c r="O4529" s="1" t="s">
        <v>15</v>
      </c>
      <c r="P4529" s="1" t="s">
        <v>15</v>
      </c>
      <c r="Q4529" s="1" t="s">
        <v>15</v>
      </c>
      <c r="R4529" s="1" t="s">
        <v>15</v>
      </c>
      <c r="S4529" s="1" t="s">
        <v>15</v>
      </c>
      <c r="T4529" s="1" t="s">
        <v>15</v>
      </c>
      <c r="U4529" s="1" t="s">
        <v>2432</v>
      </c>
      <c r="V4529" s="1" t="s">
        <v>22034</v>
      </c>
    </row>
    <row r="4530" spans="1:22" ht="26.25" customHeight="1" x14ac:dyDescent="0.2">
      <c r="A4530" s="1">
        <v>4530</v>
      </c>
      <c r="B4530" s="1" t="s">
        <v>18342</v>
      </c>
      <c r="C4530" s="1" t="s">
        <v>18343</v>
      </c>
      <c r="D4530" s="1" t="s">
        <v>18344</v>
      </c>
      <c r="E4530" s="1" t="s">
        <v>43173</v>
      </c>
      <c r="F4530" s="1" t="s">
        <v>15</v>
      </c>
      <c r="G4530" s="1" t="s">
        <v>37361</v>
      </c>
      <c r="H4530" s="1" t="s">
        <v>15</v>
      </c>
      <c r="I4530" s="1" t="s">
        <v>15</v>
      </c>
      <c r="J4530" s="1" t="s">
        <v>37362</v>
      </c>
      <c r="K4530" s="1" t="s">
        <v>15</v>
      </c>
      <c r="L4530" s="1" t="s">
        <v>15</v>
      </c>
      <c r="M4530" s="1" t="s">
        <v>15</v>
      </c>
      <c r="N4530" s="1" t="s">
        <v>39502</v>
      </c>
      <c r="O4530" s="1" t="s">
        <v>15</v>
      </c>
      <c r="P4530" s="1" t="s">
        <v>15</v>
      </c>
      <c r="Q4530" s="1" t="s">
        <v>15</v>
      </c>
      <c r="R4530" s="1" t="s">
        <v>15</v>
      </c>
      <c r="S4530" s="1" t="s">
        <v>15</v>
      </c>
      <c r="T4530" s="1" t="s">
        <v>15</v>
      </c>
      <c r="U4530" s="1" t="s">
        <v>2621</v>
      </c>
      <c r="V4530" s="1" t="s">
        <v>22034</v>
      </c>
    </row>
    <row r="4531" spans="1:22" ht="26.25" customHeight="1" x14ac:dyDescent="0.2">
      <c r="A4531" s="1">
        <v>4531</v>
      </c>
      <c r="B4531" s="1" t="s">
        <v>18345</v>
      </c>
      <c r="C4531" s="1" t="s">
        <v>7207</v>
      </c>
      <c r="D4531" s="1" t="s">
        <v>7208</v>
      </c>
      <c r="E4531" s="1" t="s">
        <v>39503</v>
      </c>
      <c r="F4531" s="1" t="s">
        <v>15</v>
      </c>
      <c r="G4531" s="1" t="s">
        <v>39504</v>
      </c>
      <c r="H4531" s="1" t="s">
        <v>15</v>
      </c>
      <c r="I4531" s="1" t="s">
        <v>15</v>
      </c>
      <c r="J4531" s="1" t="s">
        <v>39505</v>
      </c>
      <c r="K4531" s="1" t="s">
        <v>15</v>
      </c>
      <c r="L4531" s="1" t="s">
        <v>15</v>
      </c>
      <c r="M4531" s="1" t="s">
        <v>15</v>
      </c>
      <c r="N4531" s="1" t="s">
        <v>39506</v>
      </c>
      <c r="O4531" s="1" t="s">
        <v>15</v>
      </c>
      <c r="P4531" s="1" t="s">
        <v>15</v>
      </c>
      <c r="Q4531" s="1" t="s">
        <v>15</v>
      </c>
      <c r="R4531" s="1" t="s">
        <v>15</v>
      </c>
      <c r="S4531" s="1" t="s">
        <v>15</v>
      </c>
      <c r="T4531" s="1" t="s">
        <v>15</v>
      </c>
      <c r="U4531" s="1" t="s">
        <v>7206</v>
      </c>
      <c r="V4531" s="1" t="s">
        <v>22034</v>
      </c>
    </row>
    <row r="4532" spans="1:22" ht="26.25" customHeight="1" x14ac:dyDescent="0.2">
      <c r="A4532" s="1">
        <v>4532</v>
      </c>
      <c r="B4532" s="1" t="s">
        <v>18346</v>
      </c>
      <c r="C4532" s="1" t="s">
        <v>18347</v>
      </c>
      <c r="D4532" s="1" t="s">
        <v>18348</v>
      </c>
      <c r="E4532" s="1" t="s">
        <v>43174</v>
      </c>
      <c r="F4532" s="1" t="s">
        <v>15</v>
      </c>
      <c r="G4532" s="1" t="s">
        <v>37320</v>
      </c>
      <c r="H4532" s="1" t="s">
        <v>15</v>
      </c>
      <c r="I4532" s="1" t="s">
        <v>15</v>
      </c>
      <c r="J4532" s="1" t="s">
        <v>37321</v>
      </c>
      <c r="K4532" s="1" t="s">
        <v>15</v>
      </c>
      <c r="L4532" s="1" t="s">
        <v>15</v>
      </c>
      <c r="M4532" s="1" t="s">
        <v>15</v>
      </c>
      <c r="N4532" s="1" t="s">
        <v>39507</v>
      </c>
      <c r="O4532" s="1" t="s">
        <v>15</v>
      </c>
      <c r="P4532" s="1" t="s">
        <v>15</v>
      </c>
      <c r="Q4532" s="1" t="s">
        <v>15</v>
      </c>
      <c r="R4532" s="1" t="s">
        <v>15</v>
      </c>
      <c r="S4532" s="1" t="s">
        <v>15</v>
      </c>
      <c r="T4532" s="1" t="s">
        <v>15</v>
      </c>
      <c r="U4532" s="1" t="s">
        <v>6787</v>
      </c>
      <c r="V4532" s="1" t="s">
        <v>22034</v>
      </c>
    </row>
    <row r="4533" spans="1:22" ht="26.25" customHeight="1" x14ac:dyDescent="0.2">
      <c r="A4533" s="1">
        <v>4533</v>
      </c>
      <c r="B4533" s="1" t="s">
        <v>18349</v>
      </c>
      <c r="C4533" s="1" t="s">
        <v>18350</v>
      </c>
      <c r="D4533" s="1" t="s">
        <v>18351</v>
      </c>
      <c r="E4533" s="1" t="s">
        <v>39508</v>
      </c>
      <c r="F4533" s="1" t="s">
        <v>15</v>
      </c>
      <c r="G4533" s="1" t="s">
        <v>34009</v>
      </c>
      <c r="H4533" s="1" t="s">
        <v>15</v>
      </c>
      <c r="I4533" s="1" t="s">
        <v>15</v>
      </c>
      <c r="J4533" s="1" t="s">
        <v>34010</v>
      </c>
      <c r="K4533" s="1" t="s">
        <v>15</v>
      </c>
      <c r="L4533" s="1" t="s">
        <v>15</v>
      </c>
      <c r="M4533" s="1" t="s">
        <v>15</v>
      </c>
      <c r="N4533" s="1" t="s">
        <v>39509</v>
      </c>
      <c r="O4533" s="1" t="s">
        <v>15</v>
      </c>
      <c r="P4533" s="1" t="s">
        <v>15</v>
      </c>
      <c r="Q4533" s="1" t="s">
        <v>15</v>
      </c>
      <c r="R4533" s="1" t="s">
        <v>15</v>
      </c>
      <c r="S4533" s="1" t="s">
        <v>15</v>
      </c>
      <c r="T4533" s="1" t="s">
        <v>15</v>
      </c>
      <c r="U4533" s="1" t="s">
        <v>9036</v>
      </c>
      <c r="V4533" s="1" t="s">
        <v>22034</v>
      </c>
    </row>
    <row r="4534" spans="1:22" ht="26.25" customHeight="1" x14ac:dyDescent="0.2">
      <c r="A4534" s="1">
        <v>4534</v>
      </c>
      <c r="B4534" s="1" t="s">
        <v>18352</v>
      </c>
      <c r="C4534" s="1" t="s">
        <v>18353</v>
      </c>
      <c r="D4534" s="1" t="s">
        <v>18354</v>
      </c>
      <c r="E4534" s="1" t="s">
        <v>43175</v>
      </c>
      <c r="F4534" s="1" t="s">
        <v>15</v>
      </c>
      <c r="G4534" s="1" t="s">
        <v>34009</v>
      </c>
      <c r="H4534" s="1" t="s">
        <v>15</v>
      </c>
      <c r="I4534" s="1" t="s">
        <v>15</v>
      </c>
      <c r="J4534" s="1" t="s">
        <v>34010</v>
      </c>
      <c r="K4534" s="1" t="s">
        <v>15</v>
      </c>
      <c r="L4534" s="1" t="s">
        <v>15</v>
      </c>
      <c r="M4534" s="1" t="s">
        <v>15</v>
      </c>
      <c r="N4534" s="1" t="s">
        <v>39510</v>
      </c>
      <c r="O4534" s="1" t="s">
        <v>15</v>
      </c>
      <c r="P4534" s="1" t="s">
        <v>15</v>
      </c>
      <c r="Q4534" s="1" t="s">
        <v>15</v>
      </c>
      <c r="R4534" s="1" t="s">
        <v>15</v>
      </c>
      <c r="S4534" s="1" t="s">
        <v>15</v>
      </c>
      <c r="T4534" s="1" t="s">
        <v>15</v>
      </c>
      <c r="U4534" s="1" t="s">
        <v>9036</v>
      </c>
      <c r="V4534" s="1" t="s">
        <v>22034</v>
      </c>
    </row>
    <row r="4535" spans="1:22" ht="26.25" customHeight="1" x14ac:dyDescent="0.2">
      <c r="A4535" s="1">
        <v>4535</v>
      </c>
      <c r="B4535" s="1" t="s">
        <v>18355</v>
      </c>
      <c r="C4535" s="1" t="s">
        <v>18356</v>
      </c>
      <c r="D4535" s="1" t="s">
        <v>18357</v>
      </c>
      <c r="E4535" s="1" t="s">
        <v>43176</v>
      </c>
      <c r="F4535" s="1" t="s">
        <v>15</v>
      </c>
      <c r="G4535" s="1" t="s">
        <v>34194</v>
      </c>
      <c r="H4535" s="1" t="s">
        <v>15</v>
      </c>
      <c r="I4535" s="1" t="s">
        <v>15</v>
      </c>
      <c r="J4535" s="1" t="s">
        <v>34195</v>
      </c>
      <c r="K4535" s="1" t="s">
        <v>15</v>
      </c>
      <c r="L4535" s="1" t="s">
        <v>15</v>
      </c>
      <c r="M4535" s="1" t="s">
        <v>15</v>
      </c>
      <c r="N4535" s="1" t="s">
        <v>39511</v>
      </c>
      <c r="O4535" s="1" t="s">
        <v>15</v>
      </c>
      <c r="P4535" s="1" t="s">
        <v>15</v>
      </c>
      <c r="Q4535" s="1" t="s">
        <v>15</v>
      </c>
      <c r="R4535" s="1" t="s">
        <v>15</v>
      </c>
      <c r="S4535" s="1" t="s">
        <v>15</v>
      </c>
      <c r="T4535" s="1" t="s">
        <v>15</v>
      </c>
      <c r="U4535" s="1" t="s">
        <v>146</v>
      </c>
      <c r="V4535" s="1" t="s">
        <v>22034</v>
      </c>
    </row>
    <row r="4536" spans="1:22" ht="26.25" customHeight="1" x14ac:dyDescent="0.2">
      <c r="A4536" s="1">
        <v>4536</v>
      </c>
      <c r="B4536" s="1" t="s">
        <v>18358</v>
      </c>
      <c r="C4536" s="1" t="s">
        <v>18359</v>
      </c>
      <c r="D4536" s="1" t="s">
        <v>18360</v>
      </c>
      <c r="E4536" s="1" t="s">
        <v>43177</v>
      </c>
      <c r="F4536" s="1" t="s">
        <v>15</v>
      </c>
      <c r="G4536" s="1" t="s">
        <v>34390</v>
      </c>
      <c r="H4536" s="1" t="s">
        <v>15</v>
      </c>
      <c r="I4536" s="1" t="s">
        <v>15</v>
      </c>
      <c r="J4536" s="1" t="s">
        <v>34391</v>
      </c>
      <c r="K4536" s="1" t="s">
        <v>15</v>
      </c>
      <c r="L4536" s="1" t="s">
        <v>15</v>
      </c>
      <c r="M4536" s="1" t="s">
        <v>15</v>
      </c>
      <c r="N4536" s="1" t="s">
        <v>39512</v>
      </c>
      <c r="O4536" s="1" t="s">
        <v>15</v>
      </c>
      <c r="P4536" s="1" t="s">
        <v>15</v>
      </c>
      <c r="Q4536" s="1" t="s">
        <v>15</v>
      </c>
      <c r="R4536" s="1" t="s">
        <v>15</v>
      </c>
      <c r="S4536" s="1" t="s">
        <v>15</v>
      </c>
      <c r="T4536" s="1" t="s">
        <v>15</v>
      </c>
      <c r="U4536" s="1" t="s">
        <v>7743</v>
      </c>
      <c r="V4536" s="1" t="s">
        <v>22034</v>
      </c>
    </row>
    <row r="4537" spans="1:22" ht="26.25" customHeight="1" x14ac:dyDescent="0.2">
      <c r="A4537" s="1">
        <v>4537</v>
      </c>
      <c r="B4537" s="1" t="s">
        <v>18361</v>
      </c>
      <c r="C4537" s="1" t="s">
        <v>18362</v>
      </c>
      <c r="D4537" s="1" t="s">
        <v>18363</v>
      </c>
      <c r="E4537" s="1" t="s">
        <v>43178</v>
      </c>
      <c r="F4537" s="1" t="s">
        <v>15</v>
      </c>
      <c r="G4537" s="1" t="s">
        <v>34390</v>
      </c>
      <c r="H4537" s="1" t="s">
        <v>15</v>
      </c>
      <c r="I4537" s="1" t="s">
        <v>15</v>
      </c>
      <c r="J4537" s="1" t="s">
        <v>34391</v>
      </c>
      <c r="K4537" s="1" t="s">
        <v>15</v>
      </c>
      <c r="L4537" s="1" t="s">
        <v>15</v>
      </c>
      <c r="M4537" s="1" t="s">
        <v>15</v>
      </c>
      <c r="N4537" s="1" t="s">
        <v>39513</v>
      </c>
      <c r="O4537" s="1" t="s">
        <v>15</v>
      </c>
      <c r="P4537" s="1" t="s">
        <v>15</v>
      </c>
      <c r="Q4537" s="1" t="s">
        <v>15</v>
      </c>
      <c r="R4537" s="1" t="s">
        <v>15</v>
      </c>
      <c r="S4537" s="1" t="s">
        <v>15</v>
      </c>
      <c r="T4537" s="1" t="s">
        <v>15</v>
      </c>
      <c r="U4537" s="1" t="s">
        <v>7743</v>
      </c>
      <c r="V4537" s="1" t="s">
        <v>22034</v>
      </c>
    </row>
    <row r="4538" spans="1:22" ht="26.25" customHeight="1" x14ac:dyDescent="0.2">
      <c r="A4538" s="1">
        <v>4538</v>
      </c>
      <c r="B4538" s="1" t="s">
        <v>18364</v>
      </c>
      <c r="C4538" s="1" t="s">
        <v>18365</v>
      </c>
      <c r="D4538" s="1" t="s">
        <v>18366</v>
      </c>
      <c r="E4538" s="1" t="s">
        <v>43179</v>
      </c>
      <c r="F4538" s="1" t="s">
        <v>15</v>
      </c>
      <c r="G4538" s="1" t="s">
        <v>39514</v>
      </c>
      <c r="H4538" s="1" t="s">
        <v>15</v>
      </c>
      <c r="I4538" s="1" t="s">
        <v>15</v>
      </c>
      <c r="J4538" s="1" t="s">
        <v>39515</v>
      </c>
      <c r="K4538" s="1" t="s">
        <v>15</v>
      </c>
      <c r="L4538" s="1" t="s">
        <v>15</v>
      </c>
      <c r="M4538" s="1" t="s">
        <v>15</v>
      </c>
      <c r="N4538" s="1" t="s">
        <v>39516</v>
      </c>
      <c r="O4538" s="1" t="s">
        <v>15</v>
      </c>
      <c r="P4538" s="1" t="s">
        <v>15</v>
      </c>
      <c r="Q4538" s="1" t="s">
        <v>15</v>
      </c>
      <c r="R4538" s="1" t="s">
        <v>15</v>
      </c>
      <c r="S4538" s="1" t="s">
        <v>15</v>
      </c>
      <c r="T4538" s="1" t="s">
        <v>15</v>
      </c>
      <c r="U4538" s="1" t="s">
        <v>8015</v>
      </c>
      <c r="V4538" s="1" t="s">
        <v>22034</v>
      </c>
    </row>
    <row r="4539" spans="1:22" ht="26.25" customHeight="1" x14ac:dyDescent="0.2">
      <c r="A4539" s="1">
        <v>4539</v>
      </c>
      <c r="B4539" s="1" t="s">
        <v>18367</v>
      </c>
      <c r="C4539" s="1" t="s">
        <v>18368</v>
      </c>
      <c r="D4539" s="1" t="s">
        <v>18369</v>
      </c>
      <c r="E4539" s="1" t="s">
        <v>43180</v>
      </c>
      <c r="F4539" s="1" t="s">
        <v>15</v>
      </c>
      <c r="G4539" s="1" t="s">
        <v>38779</v>
      </c>
      <c r="H4539" s="1" t="s">
        <v>15</v>
      </c>
      <c r="I4539" s="1" t="s">
        <v>15</v>
      </c>
      <c r="J4539" s="1" t="s">
        <v>38780</v>
      </c>
      <c r="K4539" s="1" t="s">
        <v>15</v>
      </c>
      <c r="L4539" s="1" t="s">
        <v>15</v>
      </c>
      <c r="M4539" s="1" t="s">
        <v>15</v>
      </c>
      <c r="N4539" s="1" t="s">
        <v>39517</v>
      </c>
      <c r="O4539" s="1" t="s">
        <v>15</v>
      </c>
      <c r="P4539" s="1" t="s">
        <v>15</v>
      </c>
      <c r="Q4539" s="1" t="s">
        <v>15</v>
      </c>
      <c r="R4539" s="1" t="s">
        <v>15</v>
      </c>
      <c r="S4539" s="1" t="s">
        <v>15</v>
      </c>
      <c r="T4539" s="1" t="s">
        <v>15</v>
      </c>
      <c r="U4539" s="1" t="s">
        <v>8445</v>
      </c>
      <c r="V4539" s="1" t="s">
        <v>22034</v>
      </c>
    </row>
    <row r="4540" spans="1:22" ht="26.25" customHeight="1" x14ac:dyDescent="0.2">
      <c r="A4540" s="1">
        <v>4540</v>
      </c>
      <c r="B4540" s="1" t="s">
        <v>18370</v>
      </c>
      <c r="C4540" s="1" t="s">
        <v>18371</v>
      </c>
      <c r="D4540" s="1" t="s">
        <v>18372</v>
      </c>
      <c r="E4540" s="1" t="s">
        <v>18373</v>
      </c>
      <c r="F4540" s="1" t="s">
        <v>15</v>
      </c>
      <c r="G4540" s="1" t="s">
        <v>34180</v>
      </c>
      <c r="H4540" s="1" t="s">
        <v>15</v>
      </c>
      <c r="I4540" s="1" t="s">
        <v>15</v>
      </c>
      <c r="J4540" s="1" t="s">
        <v>34181</v>
      </c>
      <c r="K4540" s="1" t="s">
        <v>15</v>
      </c>
      <c r="L4540" s="1" t="s">
        <v>15</v>
      </c>
      <c r="M4540" s="1" t="s">
        <v>15</v>
      </c>
      <c r="N4540" s="1" t="s">
        <v>39518</v>
      </c>
      <c r="O4540" s="1" t="s">
        <v>15</v>
      </c>
      <c r="P4540" s="1" t="s">
        <v>15</v>
      </c>
      <c r="Q4540" s="1" t="s">
        <v>15</v>
      </c>
      <c r="R4540" s="1" t="s">
        <v>15</v>
      </c>
      <c r="S4540" s="1" t="s">
        <v>15</v>
      </c>
      <c r="T4540" s="1" t="s">
        <v>15</v>
      </c>
      <c r="U4540" s="1" t="s">
        <v>3289</v>
      </c>
      <c r="V4540" s="1" t="s">
        <v>22034</v>
      </c>
    </row>
    <row r="4541" spans="1:22" ht="26.25" customHeight="1" x14ac:dyDescent="0.2">
      <c r="A4541" s="1">
        <v>4541</v>
      </c>
      <c r="B4541" s="1" t="s">
        <v>18374</v>
      </c>
      <c r="C4541" s="1" t="s">
        <v>18375</v>
      </c>
      <c r="D4541" s="1" t="s">
        <v>18376</v>
      </c>
      <c r="E4541" s="1" t="s">
        <v>43181</v>
      </c>
      <c r="F4541" s="1" t="s">
        <v>15</v>
      </c>
      <c r="G4541" s="1" t="s">
        <v>39519</v>
      </c>
      <c r="H4541" s="1" t="s">
        <v>15</v>
      </c>
      <c r="I4541" s="1" t="s">
        <v>15</v>
      </c>
      <c r="J4541" s="1" t="s">
        <v>39520</v>
      </c>
      <c r="K4541" s="1" t="s">
        <v>15</v>
      </c>
      <c r="L4541" s="1" t="s">
        <v>15</v>
      </c>
      <c r="M4541" s="1" t="s">
        <v>15</v>
      </c>
      <c r="N4541" s="1" t="s">
        <v>39521</v>
      </c>
      <c r="O4541" s="1" t="s">
        <v>15</v>
      </c>
      <c r="P4541" s="1" t="s">
        <v>15</v>
      </c>
      <c r="Q4541" s="1" t="s">
        <v>15</v>
      </c>
      <c r="R4541" s="1" t="s">
        <v>15</v>
      </c>
      <c r="S4541" s="1" t="s">
        <v>15</v>
      </c>
      <c r="T4541" s="1" t="s">
        <v>15</v>
      </c>
      <c r="U4541" s="1" t="s">
        <v>3589</v>
      </c>
      <c r="V4541" s="1" t="s">
        <v>22034</v>
      </c>
    </row>
    <row r="4542" spans="1:22" ht="26.25" customHeight="1" x14ac:dyDescent="0.2">
      <c r="A4542" s="1">
        <v>4542</v>
      </c>
      <c r="B4542" s="1" t="s">
        <v>18377</v>
      </c>
      <c r="C4542" s="1" t="s">
        <v>18378</v>
      </c>
      <c r="D4542" s="1" t="s">
        <v>18379</v>
      </c>
      <c r="E4542" s="1" t="s">
        <v>43182</v>
      </c>
      <c r="F4542" s="1" t="s">
        <v>15</v>
      </c>
      <c r="G4542" s="1" t="s">
        <v>36415</v>
      </c>
      <c r="H4542" s="1" t="s">
        <v>15</v>
      </c>
      <c r="I4542" s="1" t="s">
        <v>15</v>
      </c>
      <c r="J4542" s="1" t="s">
        <v>36416</v>
      </c>
      <c r="K4542" s="1" t="s">
        <v>15</v>
      </c>
      <c r="L4542" s="1" t="s">
        <v>15</v>
      </c>
      <c r="M4542" s="1" t="s">
        <v>15</v>
      </c>
      <c r="N4542" s="1" t="s">
        <v>39522</v>
      </c>
      <c r="O4542" s="1" t="s">
        <v>15</v>
      </c>
      <c r="P4542" s="1" t="s">
        <v>15</v>
      </c>
      <c r="Q4542" s="1" t="s">
        <v>15</v>
      </c>
      <c r="R4542" s="1" t="s">
        <v>15</v>
      </c>
      <c r="S4542" s="1" t="s">
        <v>15</v>
      </c>
      <c r="T4542" s="1" t="s">
        <v>15</v>
      </c>
      <c r="U4542" s="1" t="s">
        <v>279</v>
      </c>
      <c r="V4542" s="1" t="s">
        <v>22034</v>
      </c>
    </row>
    <row r="4543" spans="1:22" ht="26.25" customHeight="1" x14ac:dyDescent="0.2">
      <c r="A4543" s="1">
        <v>4543</v>
      </c>
      <c r="B4543" s="1" t="s">
        <v>18380</v>
      </c>
      <c r="C4543" s="1" t="s">
        <v>18381</v>
      </c>
      <c r="D4543" s="1" t="s">
        <v>18382</v>
      </c>
      <c r="E4543" s="1" t="s">
        <v>43182</v>
      </c>
      <c r="F4543" s="1" t="s">
        <v>15</v>
      </c>
      <c r="G4543" s="1" t="s">
        <v>36415</v>
      </c>
      <c r="H4543" s="1" t="s">
        <v>15</v>
      </c>
      <c r="I4543" s="1" t="s">
        <v>15</v>
      </c>
      <c r="J4543" s="1" t="s">
        <v>36416</v>
      </c>
      <c r="K4543" s="1" t="s">
        <v>15</v>
      </c>
      <c r="L4543" s="1" t="s">
        <v>15</v>
      </c>
      <c r="M4543" s="1" t="s">
        <v>15</v>
      </c>
      <c r="N4543" s="1" t="s">
        <v>39522</v>
      </c>
      <c r="O4543" s="1" t="s">
        <v>15</v>
      </c>
      <c r="P4543" s="1" t="s">
        <v>15</v>
      </c>
      <c r="Q4543" s="1" t="s">
        <v>15</v>
      </c>
      <c r="R4543" s="1" t="s">
        <v>15</v>
      </c>
      <c r="S4543" s="1" t="s">
        <v>15</v>
      </c>
      <c r="T4543" s="1" t="s">
        <v>15</v>
      </c>
      <c r="U4543" s="1" t="s">
        <v>279</v>
      </c>
      <c r="V4543" s="1" t="s">
        <v>22034</v>
      </c>
    </row>
    <row r="4544" spans="1:22" ht="26.25" customHeight="1" x14ac:dyDescent="0.2">
      <c r="A4544" s="1">
        <v>4544</v>
      </c>
      <c r="B4544" s="1" t="s">
        <v>18383</v>
      </c>
      <c r="C4544" s="1" t="s">
        <v>18384</v>
      </c>
      <c r="D4544" s="1" t="s">
        <v>18385</v>
      </c>
      <c r="E4544" s="1" t="s">
        <v>39523</v>
      </c>
      <c r="F4544" s="1" t="s">
        <v>15</v>
      </c>
      <c r="G4544" s="1" t="s">
        <v>39524</v>
      </c>
      <c r="H4544" s="1" t="s">
        <v>15</v>
      </c>
      <c r="I4544" s="1" t="s">
        <v>15</v>
      </c>
      <c r="J4544" s="1" t="s">
        <v>39525</v>
      </c>
      <c r="K4544" s="1" t="s">
        <v>15</v>
      </c>
      <c r="L4544" s="1" t="s">
        <v>15</v>
      </c>
      <c r="M4544" s="1" t="s">
        <v>15</v>
      </c>
      <c r="N4544" s="1" t="s">
        <v>39526</v>
      </c>
      <c r="O4544" s="1" t="s">
        <v>15</v>
      </c>
      <c r="P4544" s="1" t="s">
        <v>15</v>
      </c>
      <c r="Q4544" s="1" t="s">
        <v>15</v>
      </c>
      <c r="R4544" s="1" t="s">
        <v>15</v>
      </c>
      <c r="S4544" s="1" t="s">
        <v>15</v>
      </c>
      <c r="T4544" s="1" t="s">
        <v>15</v>
      </c>
      <c r="U4544" s="1" t="s">
        <v>5712</v>
      </c>
      <c r="V4544" s="1" t="s">
        <v>22034</v>
      </c>
    </row>
    <row r="4545" spans="1:22" ht="26.25" customHeight="1" x14ac:dyDescent="0.2">
      <c r="A4545" s="1">
        <v>4545</v>
      </c>
      <c r="B4545" s="1" t="s">
        <v>18386</v>
      </c>
      <c r="C4545" s="1" t="s">
        <v>10713</v>
      </c>
      <c r="D4545" s="1" t="s">
        <v>10714</v>
      </c>
      <c r="E4545" s="1" t="s">
        <v>43183</v>
      </c>
      <c r="F4545" s="1" t="s">
        <v>15</v>
      </c>
      <c r="G4545" s="1" t="s">
        <v>33622</v>
      </c>
      <c r="H4545" s="1" t="s">
        <v>15</v>
      </c>
      <c r="I4545" s="1" t="s">
        <v>15</v>
      </c>
      <c r="J4545" s="1" t="s">
        <v>33623</v>
      </c>
      <c r="K4545" s="1" t="s">
        <v>15</v>
      </c>
      <c r="L4545" s="1" t="s">
        <v>15</v>
      </c>
      <c r="M4545" s="1" t="s">
        <v>15</v>
      </c>
      <c r="N4545" s="1" t="s">
        <v>39527</v>
      </c>
      <c r="O4545" s="1" t="s">
        <v>15</v>
      </c>
      <c r="P4545" s="1" t="s">
        <v>15</v>
      </c>
      <c r="Q4545" s="1" t="s">
        <v>15</v>
      </c>
      <c r="R4545" s="1" t="s">
        <v>15</v>
      </c>
      <c r="S4545" s="1" t="s">
        <v>15</v>
      </c>
      <c r="T4545" s="1" t="s">
        <v>15</v>
      </c>
      <c r="U4545" s="1" t="s">
        <v>5834</v>
      </c>
      <c r="V4545" s="1" t="s">
        <v>22034</v>
      </c>
    </row>
    <row r="4546" spans="1:22" ht="26.25" customHeight="1" x14ac:dyDescent="0.2">
      <c r="A4546" s="1">
        <v>4546</v>
      </c>
      <c r="B4546" s="1" t="s">
        <v>18387</v>
      </c>
      <c r="C4546" s="1" t="s">
        <v>18388</v>
      </c>
      <c r="D4546" s="1" t="s">
        <v>18389</v>
      </c>
      <c r="E4546" s="1" t="s">
        <v>39528</v>
      </c>
      <c r="F4546" s="1" t="s">
        <v>15</v>
      </c>
      <c r="G4546" s="1" t="s">
        <v>36384</v>
      </c>
      <c r="H4546" s="1" t="s">
        <v>15</v>
      </c>
      <c r="I4546" s="1" t="s">
        <v>15</v>
      </c>
      <c r="J4546" s="1" t="s">
        <v>36385</v>
      </c>
      <c r="K4546" s="1" t="s">
        <v>15</v>
      </c>
      <c r="L4546" s="1" t="s">
        <v>15</v>
      </c>
      <c r="M4546" s="1" t="s">
        <v>15</v>
      </c>
      <c r="N4546" s="1" t="s">
        <v>39529</v>
      </c>
      <c r="O4546" s="1" t="s">
        <v>15</v>
      </c>
      <c r="P4546" s="1" t="s">
        <v>15</v>
      </c>
      <c r="Q4546" s="1" t="s">
        <v>15</v>
      </c>
      <c r="R4546" s="1" t="s">
        <v>15</v>
      </c>
      <c r="S4546" s="1" t="s">
        <v>15</v>
      </c>
      <c r="T4546" s="1" t="s">
        <v>15</v>
      </c>
      <c r="U4546" s="1" t="s">
        <v>2388</v>
      </c>
      <c r="V4546" s="1" t="s">
        <v>22034</v>
      </c>
    </row>
    <row r="4547" spans="1:22" ht="26.25" customHeight="1" x14ac:dyDescent="0.2">
      <c r="A4547" s="1">
        <v>4547</v>
      </c>
      <c r="B4547" s="1" t="s">
        <v>18390</v>
      </c>
      <c r="C4547" s="1" t="s">
        <v>18391</v>
      </c>
      <c r="D4547" s="1" t="s">
        <v>18392</v>
      </c>
      <c r="E4547" s="1" t="s">
        <v>43184</v>
      </c>
      <c r="F4547" s="1" t="s">
        <v>15</v>
      </c>
      <c r="G4547" s="1" t="s">
        <v>33622</v>
      </c>
      <c r="H4547" s="1" t="s">
        <v>15</v>
      </c>
      <c r="I4547" s="1" t="s">
        <v>15</v>
      </c>
      <c r="J4547" s="1" t="s">
        <v>33623</v>
      </c>
      <c r="K4547" s="1" t="s">
        <v>15</v>
      </c>
      <c r="L4547" s="1" t="s">
        <v>15</v>
      </c>
      <c r="M4547" s="1" t="s">
        <v>15</v>
      </c>
      <c r="N4547" s="1" t="s">
        <v>39530</v>
      </c>
      <c r="O4547" s="1" t="s">
        <v>15</v>
      </c>
      <c r="P4547" s="1" t="s">
        <v>15</v>
      </c>
      <c r="Q4547" s="1" t="s">
        <v>15</v>
      </c>
      <c r="R4547" s="1" t="s">
        <v>15</v>
      </c>
      <c r="S4547" s="1" t="s">
        <v>15</v>
      </c>
      <c r="T4547" s="1" t="s">
        <v>15</v>
      </c>
      <c r="U4547" s="1" t="s">
        <v>5834</v>
      </c>
      <c r="V4547" s="1" t="s">
        <v>22034</v>
      </c>
    </row>
    <row r="4548" spans="1:22" ht="26.25" customHeight="1" x14ac:dyDescent="0.2">
      <c r="A4548" s="1">
        <v>4548</v>
      </c>
      <c r="B4548" s="1" t="s">
        <v>18393</v>
      </c>
      <c r="C4548" s="1" t="s">
        <v>18394</v>
      </c>
      <c r="D4548" s="1" t="s">
        <v>18395</v>
      </c>
      <c r="E4548" s="1" t="s">
        <v>43185</v>
      </c>
      <c r="F4548" s="1" t="s">
        <v>15</v>
      </c>
      <c r="G4548" s="1" t="s">
        <v>36341</v>
      </c>
      <c r="H4548" s="1" t="s">
        <v>15</v>
      </c>
      <c r="I4548" s="1" t="s">
        <v>15</v>
      </c>
      <c r="J4548" s="1" t="s">
        <v>36342</v>
      </c>
      <c r="K4548" s="1" t="s">
        <v>15</v>
      </c>
      <c r="L4548" s="1" t="s">
        <v>15</v>
      </c>
      <c r="M4548" s="1" t="s">
        <v>15</v>
      </c>
      <c r="N4548" s="1" t="s">
        <v>39531</v>
      </c>
      <c r="O4548" s="1" t="s">
        <v>15</v>
      </c>
      <c r="P4548" s="1" t="s">
        <v>15</v>
      </c>
      <c r="Q4548" s="1" t="s">
        <v>15</v>
      </c>
      <c r="R4548" s="1" t="s">
        <v>15</v>
      </c>
      <c r="S4548" s="1" t="s">
        <v>15</v>
      </c>
      <c r="T4548" s="1" t="s">
        <v>15</v>
      </c>
      <c r="U4548" s="1" t="s">
        <v>2856</v>
      </c>
      <c r="V4548" s="1" t="s">
        <v>22034</v>
      </c>
    </row>
    <row r="4549" spans="1:22" ht="26.25" customHeight="1" x14ac:dyDescent="0.2">
      <c r="A4549" s="1">
        <v>4549</v>
      </c>
      <c r="B4549" s="1" t="s">
        <v>18396</v>
      </c>
      <c r="C4549" s="1" t="s">
        <v>1216</v>
      </c>
      <c r="D4549" s="1" t="s">
        <v>1217</v>
      </c>
      <c r="E4549" s="1" t="s">
        <v>43186</v>
      </c>
      <c r="F4549" s="1" t="s">
        <v>15</v>
      </c>
      <c r="G4549" s="1" t="s">
        <v>36361</v>
      </c>
      <c r="H4549" s="1" t="s">
        <v>15</v>
      </c>
      <c r="I4549" s="1" t="s">
        <v>15</v>
      </c>
      <c r="J4549" s="1" t="s">
        <v>36362</v>
      </c>
      <c r="K4549" s="1" t="s">
        <v>15</v>
      </c>
      <c r="L4549" s="1" t="s">
        <v>15</v>
      </c>
      <c r="M4549" s="1" t="s">
        <v>15</v>
      </c>
      <c r="N4549" s="1" t="s">
        <v>39532</v>
      </c>
      <c r="O4549" s="1" t="s">
        <v>15</v>
      </c>
      <c r="P4549" s="1" t="s">
        <v>15</v>
      </c>
      <c r="Q4549" s="1" t="s">
        <v>15</v>
      </c>
      <c r="R4549" s="1" t="s">
        <v>15</v>
      </c>
      <c r="S4549" s="1" t="s">
        <v>15</v>
      </c>
      <c r="T4549" s="1" t="s">
        <v>15</v>
      </c>
      <c r="U4549" s="1" t="s">
        <v>1215</v>
      </c>
      <c r="V4549" s="1" t="s">
        <v>22034</v>
      </c>
    </row>
    <row r="4550" spans="1:22" ht="26.25" customHeight="1" x14ac:dyDescent="0.2">
      <c r="A4550" s="1">
        <v>4550</v>
      </c>
      <c r="B4550" s="1" t="s">
        <v>18397</v>
      </c>
      <c r="C4550" s="1" t="s">
        <v>18398</v>
      </c>
      <c r="D4550" s="1" t="s">
        <v>18399</v>
      </c>
      <c r="E4550" s="1" t="s">
        <v>39533</v>
      </c>
      <c r="F4550" s="1" t="s">
        <v>15</v>
      </c>
      <c r="G4550" s="1" t="s">
        <v>34864</v>
      </c>
      <c r="H4550" s="1" t="s">
        <v>15</v>
      </c>
      <c r="I4550" s="1" t="s">
        <v>15</v>
      </c>
      <c r="J4550" s="1" t="s">
        <v>34865</v>
      </c>
      <c r="K4550" s="1" t="s">
        <v>15</v>
      </c>
      <c r="L4550" s="1" t="s">
        <v>15</v>
      </c>
      <c r="M4550" s="1" t="s">
        <v>15</v>
      </c>
      <c r="N4550" s="1" t="s">
        <v>39534</v>
      </c>
      <c r="O4550" s="1" t="s">
        <v>15</v>
      </c>
      <c r="P4550" s="1" t="s">
        <v>15</v>
      </c>
      <c r="Q4550" s="1" t="s">
        <v>15</v>
      </c>
      <c r="R4550" s="1" t="s">
        <v>15</v>
      </c>
      <c r="S4550" s="1" t="s">
        <v>15</v>
      </c>
      <c r="T4550" s="1" t="s">
        <v>15</v>
      </c>
      <c r="U4550" s="1" t="s">
        <v>7164</v>
      </c>
      <c r="V4550" s="1" t="s">
        <v>22034</v>
      </c>
    </row>
    <row r="4551" spans="1:22" ht="26.25" customHeight="1" x14ac:dyDescent="0.2">
      <c r="A4551" s="1">
        <v>4551</v>
      </c>
      <c r="B4551" s="1" t="s">
        <v>18400</v>
      </c>
      <c r="C4551" s="1" t="s">
        <v>134</v>
      </c>
      <c r="D4551" s="1" t="s">
        <v>135</v>
      </c>
      <c r="E4551" s="1" t="s">
        <v>43187</v>
      </c>
      <c r="F4551" s="1" t="s">
        <v>15</v>
      </c>
      <c r="G4551" s="1" t="s">
        <v>36370</v>
      </c>
      <c r="H4551" s="1" t="s">
        <v>15</v>
      </c>
      <c r="I4551" s="1" t="s">
        <v>15</v>
      </c>
      <c r="J4551" s="1" t="s">
        <v>36371</v>
      </c>
      <c r="K4551" s="1" t="s">
        <v>15</v>
      </c>
      <c r="L4551" s="1" t="s">
        <v>15</v>
      </c>
      <c r="M4551" s="1" t="s">
        <v>15</v>
      </c>
      <c r="N4551" s="1" t="s">
        <v>39535</v>
      </c>
      <c r="O4551" s="1" t="s">
        <v>15</v>
      </c>
      <c r="P4551" s="1" t="s">
        <v>15</v>
      </c>
      <c r="Q4551" s="1" t="s">
        <v>15</v>
      </c>
      <c r="R4551" s="1" t="s">
        <v>15</v>
      </c>
      <c r="S4551" s="1" t="s">
        <v>15</v>
      </c>
      <c r="T4551" s="1" t="s">
        <v>15</v>
      </c>
      <c r="U4551" s="1" t="s">
        <v>133</v>
      </c>
      <c r="V4551" s="1" t="s">
        <v>22034</v>
      </c>
    </row>
    <row r="4552" spans="1:22" ht="26.25" customHeight="1" x14ac:dyDescent="0.2">
      <c r="A4552" s="1">
        <v>4552</v>
      </c>
      <c r="B4552" s="1" t="s">
        <v>18401</v>
      </c>
      <c r="C4552" s="1" t="s">
        <v>18402</v>
      </c>
      <c r="D4552" s="1" t="s">
        <v>18403</v>
      </c>
      <c r="E4552" s="1" t="s">
        <v>39536</v>
      </c>
      <c r="F4552" s="1" t="s">
        <v>15</v>
      </c>
      <c r="G4552" s="1" t="s">
        <v>37085</v>
      </c>
      <c r="H4552" s="1" t="s">
        <v>15</v>
      </c>
      <c r="I4552" s="1" t="s">
        <v>15</v>
      </c>
      <c r="J4552" s="1" t="s">
        <v>37086</v>
      </c>
      <c r="K4552" s="1" t="s">
        <v>15</v>
      </c>
      <c r="L4552" s="1" t="s">
        <v>15</v>
      </c>
      <c r="M4552" s="1" t="s">
        <v>15</v>
      </c>
      <c r="N4552" s="1" t="s">
        <v>39537</v>
      </c>
      <c r="O4552" s="1" t="s">
        <v>15</v>
      </c>
      <c r="P4552" s="1" t="s">
        <v>15</v>
      </c>
      <c r="Q4552" s="1" t="s">
        <v>15</v>
      </c>
      <c r="R4552" s="1" t="s">
        <v>15</v>
      </c>
      <c r="S4552" s="1" t="s">
        <v>15</v>
      </c>
      <c r="T4552" s="1" t="s">
        <v>15</v>
      </c>
      <c r="U4552" s="1" t="s">
        <v>9121</v>
      </c>
      <c r="V4552" s="1" t="s">
        <v>22034</v>
      </c>
    </row>
    <row r="4553" spans="1:22" ht="26.25" customHeight="1" x14ac:dyDescent="0.2">
      <c r="A4553" s="1">
        <v>4553</v>
      </c>
      <c r="B4553" s="1" t="s">
        <v>18404</v>
      </c>
      <c r="C4553" s="1" t="s">
        <v>9122</v>
      </c>
      <c r="D4553" s="1" t="s">
        <v>9123</v>
      </c>
      <c r="E4553" s="1" t="s">
        <v>43188</v>
      </c>
      <c r="F4553" s="1" t="s">
        <v>15</v>
      </c>
      <c r="G4553" s="1" t="s">
        <v>37085</v>
      </c>
      <c r="H4553" s="1" t="s">
        <v>15</v>
      </c>
      <c r="I4553" s="1" t="s">
        <v>15</v>
      </c>
      <c r="J4553" s="1" t="s">
        <v>37086</v>
      </c>
      <c r="K4553" s="1" t="s">
        <v>15</v>
      </c>
      <c r="L4553" s="1" t="s">
        <v>15</v>
      </c>
      <c r="M4553" s="1" t="s">
        <v>15</v>
      </c>
      <c r="N4553" s="1" t="s">
        <v>39538</v>
      </c>
      <c r="O4553" s="1" t="s">
        <v>15</v>
      </c>
      <c r="P4553" s="1" t="s">
        <v>15</v>
      </c>
      <c r="Q4553" s="1" t="s">
        <v>15</v>
      </c>
      <c r="R4553" s="1" t="s">
        <v>15</v>
      </c>
      <c r="S4553" s="1" t="s">
        <v>15</v>
      </c>
      <c r="T4553" s="1" t="s">
        <v>15</v>
      </c>
      <c r="U4553" s="1" t="s">
        <v>9121</v>
      </c>
      <c r="V4553" s="1" t="s">
        <v>22034</v>
      </c>
    </row>
    <row r="4554" spans="1:22" ht="26.25" customHeight="1" x14ac:dyDescent="0.2">
      <c r="A4554" s="1">
        <v>4554</v>
      </c>
      <c r="B4554" s="1" t="s">
        <v>18405</v>
      </c>
      <c r="C4554" s="1" t="s">
        <v>18406</v>
      </c>
      <c r="D4554" s="1" t="s">
        <v>18407</v>
      </c>
      <c r="E4554" s="1" t="s">
        <v>39539</v>
      </c>
      <c r="F4554" s="1" t="s">
        <v>15</v>
      </c>
      <c r="G4554" s="1" t="s">
        <v>36815</v>
      </c>
      <c r="H4554" s="1" t="s">
        <v>15</v>
      </c>
      <c r="I4554" s="1" t="s">
        <v>15</v>
      </c>
      <c r="J4554" s="1" t="s">
        <v>36816</v>
      </c>
      <c r="K4554" s="1" t="s">
        <v>15</v>
      </c>
      <c r="L4554" s="1" t="s">
        <v>15</v>
      </c>
      <c r="M4554" s="1" t="s">
        <v>15</v>
      </c>
      <c r="N4554" s="1" t="s">
        <v>39540</v>
      </c>
      <c r="O4554" s="1" t="s">
        <v>15</v>
      </c>
      <c r="P4554" s="1" t="s">
        <v>15</v>
      </c>
      <c r="Q4554" s="1" t="s">
        <v>15</v>
      </c>
      <c r="R4554" s="1" t="s">
        <v>15</v>
      </c>
      <c r="S4554" s="1" t="s">
        <v>15</v>
      </c>
      <c r="T4554" s="1" t="s">
        <v>15</v>
      </c>
      <c r="U4554" s="1" t="s">
        <v>777</v>
      </c>
      <c r="V4554" s="1" t="s">
        <v>22034</v>
      </c>
    </row>
    <row r="4555" spans="1:22" ht="26.25" customHeight="1" x14ac:dyDescent="0.2">
      <c r="A4555" s="1">
        <v>4555</v>
      </c>
      <c r="B4555" s="1" t="s">
        <v>18408</v>
      </c>
      <c r="C4555" s="1" t="s">
        <v>18409</v>
      </c>
      <c r="D4555" s="1" t="s">
        <v>18410</v>
      </c>
      <c r="E4555" s="1" t="s">
        <v>43189</v>
      </c>
      <c r="F4555" s="1" t="s">
        <v>15</v>
      </c>
      <c r="G4555" s="1" t="s">
        <v>38880</v>
      </c>
      <c r="H4555" s="1" t="s">
        <v>15</v>
      </c>
      <c r="I4555" s="1" t="s">
        <v>15</v>
      </c>
      <c r="J4555" s="1" t="s">
        <v>38881</v>
      </c>
      <c r="K4555" s="1" t="s">
        <v>15</v>
      </c>
      <c r="L4555" s="1" t="s">
        <v>15</v>
      </c>
      <c r="M4555" s="1" t="s">
        <v>15</v>
      </c>
      <c r="N4555" s="1" t="s">
        <v>39541</v>
      </c>
      <c r="O4555" s="1" t="s">
        <v>15</v>
      </c>
      <c r="P4555" s="1" t="s">
        <v>15</v>
      </c>
      <c r="Q4555" s="1" t="s">
        <v>15</v>
      </c>
      <c r="R4555" s="1" t="s">
        <v>15</v>
      </c>
      <c r="S4555" s="1" t="s">
        <v>15</v>
      </c>
      <c r="T4555" s="1" t="s">
        <v>15</v>
      </c>
      <c r="U4555" s="1" t="s">
        <v>8200</v>
      </c>
      <c r="V4555" s="1" t="s">
        <v>22034</v>
      </c>
    </row>
    <row r="4556" spans="1:22" ht="26.25" customHeight="1" x14ac:dyDescent="0.2">
      <c r="A4556" s="1">
        <v>4556</v>
      </c>
      <c r="B4556" s="1" t="s">
        <v>18411</v>
      </c>
      <c r="C4556" s="1" t="s">
        <v>18412</v>
      </c>
      <c r="D4556" s="1" t="s">
        <v>18413</v>
      </c>
      <c r="E4556" s="1" t="s">
        <v>43190</v>
      </c>
      <c r="F4556" s="1" t="s">
        <v>15</v>
      </c>
      <c r="G4556" s="1" t="s">
        <v>33731</v>
      </c>
      <c r="H4556" s="1" t="s">
        <v>15</v>
      </c>
      <c r="I4556" s="1" t="s">
        <v>15</v>
      </c>
      <c r="J4556" s="1" t="s">
        <v>33732</v>
      </c>
      <c r="K4556" s="1" t="s">
        <v>15</v>
      </c>
      <c r="L4556" s="1" t="s">
        <v>15</v>
      </c>
      <c r="M4556" s="1" t="s">
        <v>15</v>
      </c>
      <c r="N4556" s="1" t="s">
        <v>39542</v>
      </c>
      <c r="O4556" s="1" t="s">
        <v>15</v>
      </c>
      <c r="P4556" s="1" t="s">
        <v>15</v>
      </c>
      <c r="Q4556" s="1" t="s">
        <v>15</v>
      </c>
      <c r="R4556" s="1" t="s">
        <v>15</v>
      </c>
      <c r="S4556" s="1" t="s">
        <v>15</v>
      </c>
      <c r="T4556" s="1" t="s">
        <v>15</v>
      </c>
      <c r="U4556" s="1" t="s">
        <v>4129</v>
      </c>
      <c r="V4556" s="1" t="s">
        <v>22034</v>
      </c>
    </row>
    <row r="4557" spans="1:22" ht="26.25" customHeight="1" x14ac:dyDescent="0.2">
      <c r="A4557" s="1">
        <v>4557</v>
      </c>
      <c r="B4557" s="1" t="s">
        <v>18414</v>
      </c>
      <c r="C4557" s="1" t="s">
        <v>18415</v>
      </c>
      <c r="D4557" s="1" t="s">
        <v>18416</v>
      </c>
      <c r="E4557" s="1" t="s">
        <v>39543</v>
      </c>
      <c r="F4557" s="1" t="s">
        <v>15</v>
      </c>
      <c r="G4557" s="1" t="s">
        <v>33736</v>
      </c>
      <c r="H4557" s="1" t="s">
        <v>15</v>
      </c>
      <c r="I4557" s="1" t="s">
        <v>15</v>
      </c>
      <c r="J4557" s="1" t="s">
        <v>44531</v>
      </c>
      <c r="K4557" s="1" t="s">
        <v>15</v>
      </c>
      <c r="L4557" s="1" t="s">
        <v>15</v>
      </c>
      <c r="M4557" s="1" t="s">
        <v>15</v>
      </c>
      <c r="N4557" s="1" t="s">
        <v>39544</v>
      </c>
      <c r="O4557" s="1" t="s">
        <v>15</v>
      </c>
      <c r="P4557" s="1" t="s">
        <v>15</v>
      </c>
      <c r="Q4557" s="1" t="s">
        <v>15</v>
      </c>
      <c r="R4557" s="1" t="s">
        <v>15</v>
      </c>
      <c r="S4557" s="1" t="s">
        <v>15</v>
      </c>
      <c r="T4557" s="1" t="s">
        <v>15</v>
      </c>
      <c r="U4557" s="1" t="s">
        <v>783</v>
      </c>
      <c r="V4557" s="1" t="s">
        <v>22034</v>
      </c>
    </row>
    <row r="4558" spans="1:22" ht="26.25" customHeight="1" x14ac:dyDescent="0.2">
      <c r="A4558" s="1">
        <v>4558</v>
      </c>
      <c r="B4558" s="1" t="s">
        <v>18417</v>
      </c>
      <c r="C4558" s="1" t="s">
        <v>18418</v>
      </c>
      <c r="D4558" s="1" t="s">
        <v>18419</v>
      </c>
      <c r="E4558" s="1" t="s">
        <v>39545</v>
      </c>
      <c r="F4558" s="1" t="s">
        <v>15</v>
      </c>
      <c r="G4558" s="1" t="s">
        <v>36121</v>
      </c>
      <c r="H4558" s="1" t="s">
        <v>15</v>
      </c>
      <c r="I4558" s="1" t="s">
        <v>15</v>
      </c>
      <c r="J4558" s="1" t="s">
        <v>36122</v>
      </c>
      <c r="K4558" s="1" t="s">
        <v>15</v>
      </c>
      <c r="L4558" s="1" t="s">
        <v>15</v>
      </c>
      <c r="M4558" s="1" t="s">
        <v>15</v>
      </c>
      <c r="N4558" s="1" t="s">
        <v>39546</v>
      </c>
      <c r="O4558" s="1" t="s">
        <v>15</v>
      </c>
      <c r="P4558" s="1" t="s">
        <v>15</v>
      </c>
      <c r="Q4558" s="1" t="s">
        <v>15</v>
      </c>
      <c r="R4558" s="1" t="s">
        <v>15</v>
      </c>
      <c r="S4558" s="1" t="s">
        <v>15</v>
      </c>
      <c r="T4558" s="1" t="s">
        <v>15</v>
      </c>
      <c r="U4558" s="1" t="s">
        <v>7692</v>
      </c>
      <c r="V4558" s="1" t="s">
        <v>22034</v>
      </c>
    </row>
    <row r="4559" spans="1:22" ht="26.25" customHeight="1" x14ac:dyDescent="0.2">
      <c r="A4559" s="1">
        <v>4559</v>
      </c>
      <c r="B4559" s="1" t="s">
        <v>18420</v>
      </c>
      <c r="C4559" s="1" t="s">
        <v>18421</v>
      </c>
      <c r="D4559" s="1" t="s">
        <v>18422</v>
      </c>
      <c r="E4559" s="1" t="s">
        <v>43191</v>
      </c>
      <c r="F4559" s="1" t="s">
        <v>15</v>
      </c>
      <c r="G4559" s="1" t="s">
        <v>33622</v>
      </c>
      <c r="H4559" s="1" t="s">
        <v>15</v>
      </c>
      <c r="I4559" s="1" t="s">
        <v>15</v>
      </c>
      <c r="J4559" s="1" t="s">
        <v>33623</v>
      </c>
      <c r="K4559" s="1" t="s">
        <v>15</v>
      </c>
      <c r="L4559" s="1" t="s">
        <v>15</v>
      </c>
      <c r="M4559" s="1" t="s">
        <v>15</v>
      </c>
      <c r="N4559" s="1" t="s">
        <v>39547</v>
      </c>
      <c r="O4559" s="1" t="s">
        <v>15</v>
      </c>
      <c r="P4559" s="1" t="s">
        <v>15</v>
      </c>
      <c r="Q4559" s="1" t="s">
        <v>15</v>
      </c>
      <c r="R4559" s="1" t="s">
        <v>15</v>
      </c>
      <c r="S4559" s="1" t="s">
        <v>15</v>
      </c>
      <c r="T4559" s="1" t="s">
        <v>15</v>
      </c>
      <c r="U4559" s="1" t="s">
        <v>5834</v>
      </c>
      <c r="V4559" s="1" t="s">
        <v>22034</v>
      </c>
    </row>
    <row r="4560" spans="1:22" ht="26.25" customHeight="1" x14ac:dyDescent="0.2">
      <c r="A4560" s="1">
        <v>4560</v>
      </c>
      <c r="B4560" s="1" t="s">
        <v>18423</v>
      </c>
      <c r="C4560" s="1" t="s">
        <v>1616</v>
      </c>
      <c r="D4560" s="1" t="s">
        <v>1617</v>
      </c>
      <c r="E4560" s="1" t="s">
        <v>39548</v>
      </c>
      <c r="F4560" s="1" t="s">
        <v>15</v>
      </c>
      <c r="G4560" s="1" t="s">
        <v>34280</v>
      </c>
      <c r="H4560" s="1" t="s">
        <v>15</v>
      </c>
      <c r="I4560" s="1" t="s">
        <v>15</v>
      </c>
      <c r="J4560" s="1" t="s">
        <v>34281</v>
      </c>
      <c r="K4560" s="1" t="s">
        <v>15</v>
      </c>
      <c r="L4560" s="1" t="s">
        <v>15</v>
      </c>
      <c r="M4560" s="1" t="s">
        <v>15</v>
      </c>
      <c r="N4560" s="1" t="s">
        <v>39549</v>
      </c>
      <c r="O4560" s="1" t="s">
        <v>15</v>
      </c>
      <c r="P4560" s="1" t="s">
        <v>15</v>
      </c>
      <c r="Q4560" s="1" t="s">
        <v>15</v>
      </c>
      <c r="R4560" s="1" t="s">
        <v>15</v>
      </c>
      <c r="S4560" s="1" t="s">
        <v>15</v>
      </c>
      <c r="T4560" s="1" t="s">
        <v>15</v>
      </c>
      <c r="U4560" s="1" t="s">
        <v>1615</v>
      </c>
      <c r="V4560" s="1" t="s">
        <v>22034</v>
      </c>
    </row>
    <row r="4561" spans="1:22" ht="26.25" customHeight="1" x14ac:dyDescent="0.2">
      <c r="A4561" s="1">
        <v>4561</v>
      </c>
      <c r="B4561" s="1" t="s">
        <v>18424</v>
      </c>
      <c r="C4561" s="1" t="s">
        <v>18425</v>
      </c>
      <c r="D4561" s="1" t="s">
        <v>18426</v>
      </c>
      <c r="E4561" s="1" t="s">
        <v>43192</v>
      </c>
      <c r="F4561" s="1" t="s">
        <v>15</v>
      </c>
      <c r="G4561" s="1" t="s">
        <v>33622</v>
      </c>
      <c r="H4561" s="1" t="s">
        <v>15</v>
      </c>
      <c r="I4561" s="1" t="s">
        <v>15</v>
      </c>
      <c r="J4561" s="1" t="s">
        <v>33623</v>
      </c>
      <c r="K4561" s="1" t="s">
        <v>15</v>
      </c>
      <c r="L4561" s="1" t="s">
        <v>15</v>
      </c>
      <c r="M4561" s="1" t="s">
        <v>15</v>
      </c>
      <c r="N4561" s="1" t="s">
        <v>39550</v>
      </c>
      <c r="O4561" s="1" t="s">
        <v>15</v>
      </c>
      <c r="P4561" s="1" t="s">
        <v>15</v>
      </c>
      <c r="Q4561" s="1" t="s">
        <v>15</v>
      </c>
      <c r="R4561" s="1" t="s">
        <v>15</v>
      </c>
      <c r="S4561" s="1" t="s">
        <v>15</v>
      </c>
      <c r="T4561" s="1" t="s">
        <v>15</v>
      </c>
      <c r="U4561" s="1" t="s">
        <v>5834</v>
      </c>
      <c r="V4561" s="1" t="s">
        <v>22034</v>
      </c>
    </row>
    <row r="4562" spans="1:22" ht="26.25" customHeight="1" x14ac:dyDescent="0.2">
      <c r="A4562" s="1">
        <v>4562</v>
      </c>
      <c r="B4562" s="1" t="s">
        <v>18427</v>
      </c>
      <c r="C4562" s="1" t="s">
        <v>18428</v>
      </c>
      <c r="D4562" s="1" t="s">
        <v>18429</v>
      </c>
      <c r="E4562" s="1" t="s">
        <v>39551</v>
      </c>
      <c r="F4562" s="1" t="s">
        <v>15</v>
      </c>
      <c r="G4562" s="1" t="s">
        <v>39552</v>
      </c>
      <c r="H4562" s="1" t="s">
        <v>15</v>
      </c>
      <c r="I4562" s="1" t="s">
        <v>15</v>
      </c>
      <c r="J4562" s="1" t="s">
        <v>39553</v>
      </c>
      <c r="K4562" s="1" t="s">
        <v>15</v>
      </c>
      <c r="L4562" s="1" t="s">
        <v>15</v>
      </c>
      <c r="M4562" s="1" t="s">
        <v>15</v>
      </c>
      <c r="N4562" s="1" t="s">
        <v>39554</v>
      </c>
      <c r="O4562" s="1" t="s">
        <v>15</v>
      </c>
      <c r="P4562" s="1" t="s">
        <v>15</v>
      </c>
      <c r="Q4562" s="1" t="s">
        <v>15</v>
      </c>
      <c r="R4562" s="1" t="s">
        <v>15</v>
      </c>
      <c r="S4562" s="1" t="s">
        <v>15</v>
      </c>
      <c r="T4562" s="1" t="s">
        <v>15</v>
      </c>
      <c r="U4562" s="1" t="s">
        <v>6179</v>
      </c>
      <c r="V4562" s="1" t="s">
        <v>22034</v>
      </c>
    </row>
    <row r="4563" spans="1:22" ht="26.25" customHeight="1" x14ac:dyDescent="0.2">
      <c r="A4563" s="1">
        <v>4563</v>
      </c>
      <c r="B4563" s="1" t="s">
        <v>18430</v>
      </c>
      <c r="C4563" s="1" t="s">
        <v>18431</v>
      </c>
      <c r="D4563" s="1" t="s">
        <v>18432</v>
      </c>
      <c r="E4563" s="1" t="s">
        <v>39555</v>
      </c>
      <c r="F4563" s="1" t="s">
        <v>15</v>
      </c>
      <c r="G4563" s="1" t="s">
        <v>39556</v>
      </c>
      <c r="H4563" s="1" t="s">
        <v>15</v>
      </c>
      <c r="I4563" s="1" t="s">
        <v>15</v>
      </c>
      <c r="J4563" s="1" t="s">
        <v>39557</v>
      </c>
      <c r="K4563" s="1" t="s">
        <v>15</v>
      </c>
      <c r="L4563" s="1" t="s">
        <v>15</v>
      </c>
      <c r="M4563" s="1" t="s">
        <v>15</v>
      </c>
      <c r="N4563" s="1" t="s">
        <v>39558</v>
      </c>
      <c r="O4563" s="1" t="s">
        <v>15</v>
      </c>
      <c r="P4563" s="1" t="s">
        <v>15</v>
      </c>
      <c r="Q4563" s="1" t="s">
        <v>15</v>
      </c>
      <c r="R4563" s="1" t="s">
        <v>15</v>
      </c>
      <c r="S4563" s="1" t="s">
        <v>15</v>
      </c>
      <c r="T4563" s="1" t="s">
        <v>15</v>
      </c>
      <c r="U4563" s="1" t="s">
        <v>6631</v>
      </c>
      <c r="V4563" s="1" t="s">
        <v>22034</v>
      </c>
    </row>
    <row r="4564" spans="1:22" ht="26.25" customHeight="1" x14ac:dyDescent="0.2">
      <c r="A4564" s="1">
        <v>4564</v>
      </c>
      <c r="B4564" s="1" t="s">
        <v>18433</v>
      </c>
      <c r="C4564" s="1" t="s">
        <v>18434</v>
      </c>
      <c r="D4564" s="1" t="s">
        <v>18435</v>
      </c>
      <c r="E4564" s="1" t="s">
        <v>39559</v>
      </c>
      <c r="F4564" s="1" t="s">
        <v>15</v>
      </c>
      <c r="G4564" s="1" t="s">
        <v>34039</v>
      </c>
      <c r="H4564" s="1" t="s">
        <v>15</v>
      </c>
      <c r="I4564" s="1" t="s">
        <v>15</v>
      </c>
      <c r="J4564" s="1" t="s">
        <v>34040</v>
      </c>
      <c r="K4564" s="1" t="s">
        <v>15</v>
      </c>
      <c r="L4564" s="1" t="s">
        <v>15</v>
      </c>
      <c r="M4564" s="1" t="s">
        <v>15</v>
      </c>
      <c r="N4564" s="1" t="s">
        <v>39560</v>
      </c>
      <c r="O4564" s="1" t="s">
        <v>15</v>
      </c>
      <c r="P4564" s="1" t="s">
        <v>15</v>
      </c>
      <c r="Q4564" s="1" t="s">
        <v>15</v>
      </c>
      <c r="R4564" s="1" t="s">
        <v>15</v>
      </c>
      <c r="S4564" s="1" t="s">
        <v>15</v>
      </c>
      <c r="T4564" s="1" t="s">
        <v>15</v>
      </c>
      <c r="U4564" s="1" t="s">
        <v>9254</v>
      </c>
      <c r="V4564" s="1" t="s">
        <v>22034</v>
      </c>
    </row>
    <row r="4565" spans="1:22" ht="26.25" customHeight="1" x14ac:dyDescent="0.2">
      <c r="A4565" s="1">
        <v>4565</v>
      </c>
      <c r="B4565" s="1" t="s">
        <v>18436</v>
      </c>
      <c r="C4565" s="1" t="s">
        <v>18437</v>
      </c>
      <c r="D4565" s="1" t="s">
        <v>18438</v>
      </c>
      <c r="E4565" s="1" t="s">
        <v>39561</v>
      </c>
      <c r="F4565" s="1" t="s">
        <v>15</v>
      </c>
      <c r="G4565" s="1" t="s">
        <v>36337</v>
      </c>
      <c r="H4565" s="1" t="s">
        <v>15</v>
      </c>
      <c r="I4565" s="1" t="s">
        <v>15</v>
      </c>
      <c r="J4565" s="1" t="s">
        <v>36338</v>
      </c>
      <c r="K4565" s="1" t="s">
        <v>15</v>
      </c>
      <c r="L4565" s="1" t="s">
        <v>15</v>
      </c>
      <c r="M4565" s="1" t="s">
        <v>15</v>
      </c>
      <c r="N4565" s="1" t="s">
        <v>39562</v>
      </c>
      <c r="O4565" s="1" t="s">
        <v>15</v>
      </c>
      <c r="P4565" s="1" t="s">
        <v>15</v>
      </c>
      <c r="Q4565" s="1" t="s">
        <v>15</v>
      </c>
      <c r="R4565" s="1" t="s">
        <v>15</v>
      </c>
      <c r="S4565" s="1" t="s">
        <v>15</v>
      </c>
      <c r="T4565" s="1" t="s">
        <v>15</v>
      </c>
      <c r="U4565" s="1" t="s">
        <v>8285</v>
      </c>
      <c r="V4565" s="1" t="s">
        <v>22034</v>
      </c>
    </row>
    <row r="4566" spans="1:22" ht="26.25" customHeight="1" x14ac:dyDescent="0.2">
      <c r="A4566" s="1">
        <v>4566</v>
      </c>
      <c r="B4566" s="1" t="s">
        <v>18439</v>
      </c>
      <c r="C4566" s="1" t="s">
        <v>18440</v>
      </c>
      <c r="D4566" s="1" t="s">
        <v>18441</v>
      </c>
      <c r="E4566" s="1" t="s">
        <v>43193</v>
      </c>
      <c r="F4566" s="1" t="s">
        <v>15</v>
      </c>
      <c r="G4566" s="1" t="s">
        <v>34976</v>
      </c>
      <c r="H4566" s="1" t="s">
        <v>15</v>
      </c>
      <c r="I4566" s="1" t="s">
        <v>15</v>
      </c>
      <c r="J4566" s="1" t="s">
        <v>34977</v>
      </c>
      <c r="K4566" s="1" t="s">
        <v>15</v>
      </c>
      <c r="L4566" s="1" t="s">
        <v>15</v>
      </c>
      <c r="M4566" s="1" t="s">
        <v>15</v>
      </c>
      <c r="N4566" s="1" t="s">
        <v>39563</v>
      </c>
      <c r="O4566" s="1" t="s">
        <v>15</v>
      </c>
      <c r="P4566" s="1" t="s">
        <v>15</v>
      </c>
      <c r="Q4566" s="1" t="s">
        <v>15</v>
      </c>
      <c r="R4566" s="1" t="s">
        <v>15</v>
      </c>
      <c r="S4566" s="1" t="s">
        <v>15</v>
      </c>
      <c r="T4566" s="1" t="s">
        <v>15</v>
      </c>
      <c r="U4566" s="1" t="s">
        <v>3505</v>
      </c>
      <c r="V4566" s="1" t="s">
        <v>22034</v>
      </c>
    </row>
    <row r="4567" spans="1:22" ht="26.25" customHeight="1" x14ac:dyDescent="0.2">
      <c r="A4567" s="1">
        <v>4567</v>
      </c>
      <c r="B4567" s="1" t="s">
        <v>18442</v>
      </c>
      <c r="C4567" s="1" t="s">
        <v>6326</v>
      </c>
      <c r="D4567" s="1" t="s">
        <v>6327</v>
      </c>
      <c r="E4567" s="1" t="s">
        <v>39564</v>
      </c>
      <c r="F4567" s="1" t="s">
        <v>15</v>
      </c>
      <c r="G4567" s="1" t="s">
        <v>34066</v>
      </c>
      <c r="H4567" s="1" t="s">
        <v>15</v>
      </c>
      <c r="I4567" s="1" t="s">
        <v>15</v>
      </c>
      <c r="J4567" s="1" t="s">
        <v>34067</v>
      </c>
      <c r="K4567" s="1" t="s">
        <v>15</v>
      </c>
      <c r="L4567" s="1" t="s">
        <v>15</v>
      </c>
      <c r="M4567" s="1" t="s">
        <v>15</v>
      </c>
      <c r="N4567" s="1" t="s">
        <v>39565</v>
      </c>
      <c r="O4567" s="1" t="s">
        <v>15</v>
      </c>
      <c r="P4567" s="1" t="s">
        <v>15</v>
      </c>
      <c r="Q4567" s="1" t="s">
        <v>15</v>
      </c>
      <c r="R4567" s="1" t="s">
        <v>15</v>
      </c>
      <c r="S4567" s="1" t="s">
        <v>15</v>
      </c>
      <c r="T4567" s="1" t="s">
        <v>15</v>
      </c>
      <c r="U4567" s="1" t="s">
        <v>6325</v>
      </c>
      <c r="V4567" s="1" t="s">
        <v>22034</v>
      </c>
    </row>
    <row r="4568" spans="1:22" ht="26.25" customHeight="1" x14ac:dyDescent="0.2">
      <c r="A4568" s="1">
        <v>4568</v>
      </c>
      <c r="B4568" s="1" t="s">
        <v>18443</v>
      </c>
      <c r="C4568" s="1" t="s">
        <v>18444</v>
      </c>
      <c r="D4568" s="1" t="s">
        <v>18445</v>
      </c>
      <c r="E4568" s="1" t="s">
        <v>43194</v>
      </c>
      <c r="F4568" s="1" t="s">
        <v>15</v>
      </c>
      <c r="G4568" s="1" t="s">
        <v>35147</v>
      </c>
      <c r="H4568" s="1" t="s">
        <v>15</v>
      </c>
      <c r="I4568" s="1" t="s">
        <v>15</v>
      </c>
      <c r="J4568" s="1" t="s">
        <v>35148</v>
      </c>
      <c r="K4568" s="1" t="s">
        <v>15</v>
      </c>
      <c r="L4568" s="1" t="s">
        <v>15</v>
      </c>
      <c r="M4568" s="1" t="s">
        <v>15</v>
      </c>
      <c r="N4568" s="1" t="s">
        <v>39566</v>
      </c>
      <c r="O4568" s="1" t="s">
        <v>15</v>
      </c>
      <c r="P4568" s="1" t="s">
        <v>15</v>
      </c>
      <c r="Q4568" s="1" t="s">
        <v>15</v>
      </c>
      <c r="R4568" s="1" t="s">
        <v>15</v>
      </c>
      <c r="S4568" s="1" t="s">
        <v>15</v>
      </c>
      <c r="T4568" s="1" t="s">
        <v>15</v>
      </c>
      <c r="U4568" s="1" t="s">
        <v>2249</v>
      </c>
      <c r="V4568" s="1" t="s">
        <v>22034</v>
      </c>
    </row>
    <row r="4569" spans="1:22" ht="26.25" customHeight="1" x14ac:dyDescent="0.2">
      <c r="A4569" s="1">
        <v>4569</v>
      </c>
      <c r="B4569" s="1" t="s">
        <v>18446</v>
      </c>
      <c r="C4569" s="1" t="s">
        <v>18447</v>
      </c>
      <c r="D4569" s="1" t="s">
        <v>18448</v>
      </c>
      <c r="E4569" s="1" t="s">
        <v>43195</v>
      </c>
      <c r="F4569" s="1" t="s">
        <v>15</v>
      </c>
      <c r="G4569" s="1" t="s">
        <v>35132</v>
      </c>
      <c r="H4569" s="1" t="s">
        <v>15</v>
      </c>
      <c r="I4569" s="1" t="s">
        <v>15</v>
      </c>
      <c r="J4569" s="1" t="s">
        <v>35133</v>
      </c>
      <c r="K4569" s="1" t="s">
        <v>15</v>
      </c>
      <c r="L4569" s="1" t="s">
        <v>15</v>
      </c>
      <c r="M4569" s="1" t="s">
        <v>15</v>
      </c>
      <c r="N4569" s="1" t="s">
        <v>39567</v>
      </c>
      <c r="O4569" s="1" t="s">
        <v>15</v>
      </c>
      <c r="P4569" s="1" t="s">
        <v>15</v>
      </c>
      <c r="Q4569" s="1" t="s">
        <v>15</v>
      </c>
      <c r="R4569" s="1" t="s">
        <v>15</v>
      </c>
      <c r="S4569" s="1" t="s">
        <v>15</v>
      </c>
      <c r="T4569" s="1" t="s">
        <v>15</v>
      </c>
      <c r="U4569" s="1" t="s">
        <v>2464</v>
      </c>
      <c r="V4569" s="1" t="s">
        <v>22034</v>
      </c>
    </row>
    <row r="4570" spans="1:22" ht="26.25" customHeight="1" x14ac:dyDescent="0.2">
      <c r="A4570" s="1">
        <v>4570</v>
      </c>
      <c r="B4570" s="1" t="s">
        <v>18449</v>
      </c>
      <c r="C4570" s="1" t="s">
        <v>9863</v>
      </c>
      <c r="D4570" s="1" t="s">
        <v>9864</v>
      </c>
      <c r="E4570" s="1" t="s">
        <v>43196</v>
      </c>
      <c r="F4570" s="1" t="s">
        <v>15</v>
      </c>
      <c r="G4570" s="1" t="s">
        <v>33629</v>
      </c>
      <c r="H4570" s="1" t="s">
        <v>15</v>
      </c>
      <c r="I4570" s="1" t="s">
        <v>15</v>
      </c>
      <c r="J4570" s="1" t="s">
        <v>33630</v>
      </c>
      <c r="K4570" s="1" t="s">
        <v>15</v>
      </c>
      <c r="L4570" s="1" t="s">
        <v>15</v>
      </c>
      <c r="M4570" s="1" t="s">
        <v>15</v>
      </c>
      <c r="N4570" s="1" t="s">
        <v>39568</v>
      </c>
      <c r="O4570" s="1" t="s">
        <v>15</v>
      </c>
      <c r="P4570" s="1" t="s">
        <v>15</v>
      </c>
      <c r="Q4570" s="1" t="s">
        <v>15</v>
      </c>
      <c r="R4570" s="1" t="s">
        <v>15</v>
      </c>
      <c r="S4570" s="1" t="s">
        <v>15</v>
      </c>
      <c r="T4570" s="1" t="s">
        <v>15</v>
      </c>
      <c r="U4570" s="1" t="s">
        <v>7364</v>
      </c>
      <c r="V4570" s="1" t="s">
        <v>22034</v>
      </c>
    </row>
    <row r="4571" spans="1:22" ht="26.25" customHeight="1" x14ac:dyDescent="0.2">
      <c r="A4571" s="1">
        <v>4571</v>
      </c>
      <c r="B4571" s="1" t="s">
        <v>18450</v>
      </c>
      <c r="C4571" s="1" t="s">
        <v>391</v>
      </c>
      <c r="D4571" s="1" t="s">
        <v>392</v>
      </c>
      <c r="E4571" s="1" t="s">
        <v>43197</v>
      </c>
      <c r="F4571" s="1" t="s">
        <v>15</v>
      </c>
      <c r="G4571" s="1" t="s">
        <v>34144</v>
      </c>
      <c r="H4571" s="1" t="s">
        <v>15</v>
      </c>
      <c r="I4571" s="1" t="s">
        <v>15</v>
      </c>
      <c r="J4571" s="1" t="s">
        <v>34145</v>
      </c>
      <c r="K4571" s="1" t="s">
        <v>15</v>
      </c>
      <c r="L4571" s="1" t="s">
        <v>15</v>
      </c>
      <c r="M4571" s="1" t="s">
        <v>15</v>
      </c>
      <c r="N4571" s="1" t="s">
        <v>39569</v>
      </c>
      <c r="O4571" s="1" t="s">
        <v>15</v>
      </c>
      <c r="P4571" s="1" t="s">
        <v>15</v>
      </c>
      <c r="Q4571" s="1" t="s">
        <v>15</v>
      </c>
      <c r="R4571" s="1" t="s">
        <v>15</v>
      </c>
      <c r="S4571" s="1" t="s">
        <v>15</v>
      </c>
      <c r="T4571" s="1" t="s">
        <v>15</v>
      </c>
      <c r="U4571" s="1" t="s">
        <v>390</v>
      </c>
      <c r="V4571" s="1" t="s">
        <v>22034</v>
      </c>
    </row>
    <row r="4572" spans="1:22" ht="26.25" customHeight="1" x14ac:dyDescent="0.2">
      <c r="A4572" s="1">
        <v>4572</v>
      </c>
      <c r="B4572" s="1" t="s">
        <v>18451</v>
      </c>
      <c r="C4572" s="1" t="s">
        <v>18452</v>
      </c>
      <c r="D4572" s="1" t="s">
        <v>18453</v>
      </c>
      <c r="E4572" s="1" t="s">
        <v>43198</v>
      </c>
      <c r="F4572" s="1" t="s">
        <v>15</v>
      </c>
      <c r="G4572" s="1" t="s">
        <v>38534</v>
      </c>
      <c r="H4572" s="1" t="s">
        <v>15</v>
      </c>
      <c r="I4572" s="1" t="s">
        <v>15</v>
      </c>
      <c r="J4572" s="1" t="s">
        <v>38535</v>
      </c>
      <c r="K4572" s="1" t="s">
        <v>15</v>
      </c>
      <c r="L4572" s="1" t="s">
        <v>15</v>
      </c>
      <c r="M4572" s="1" t="s">
        <v>15</v>
      </c>
      <c r="N4572" s="1" t="s">
        <v>39570</v>
      </c>
      <c r="O4572" s="1" t="s">
        <v>15</v>
      </c>
      <c r="P4572" s="1" t="s">
        <v>15</v>
      </c>
      <c r="Q4572" s="1" t="s">
        <v>15</v>
      </c>
      <c r="R4572" s="1" t="s">
        <v>15</v>
      </c>
      <c r="S4572" s="1" t="s">
        <v>15</v>
      </c>
      <c r="T4572" s="1" t="s">
        <v>15</v>
      </c>
      <c r="U4572" s="1" t="s">
        <v>15347</v>
      </c>
      <c r="V4572" s="1" t="s">
        <v>22034</v>
      </c>
    </row>
    <row r="4573" spans="1:22" ht="26.25" customHeight="1" x14ac:dyDescent="0.2">
      <c r="A4573" s="1">
        <v>4573</v>
      </c>
      <c r="B4573" s="1" t="s">
        <v>18454</v>
      </c>
      <c r="C4573" s="1" t="s">
        <v>18455</v>
      </c>
      <c r="D4573" s="1" t="s">
        <v>18456</v>
      </c>
      <c r="E4573" s="1" t="s">
        <v>43199</v>
      </c>
      <c r="F4573" s="1" t="s">
        <v>15</v>
      </c>
      <c r="G4573" s="1" t="s">
        <v>36688</v>
      </c>
      <c r="H4573" s="1" t="s">
        <v>15</v>
      </c>
      <c r="I4573" s="1" t="s">
        <v>15</v>
      </c>
      <c r="J4573" s="1" t="s">
        <v>36689</v>
      </c>
      <c r="K4573" s="1" t="s">
        <v>15</v>
      </c>
      <c r="L4573" s="1" t="s">
        <v>15</v>
      </c>
      <c r="M4573" s="1" t="s">
        <v>15</v>
      </c>
      <c r="N4573" s="1" t="s">
        <v>39571</v>
      </c>
      <c r="O4573" s="1" t="s">
        <v>15</v>
      </c>
      <c r="P4573" s="1" t="s">
        <v>15</v>
      </c>
      <c r="Q4573" s="1" t="s">
        <v>15</v>
      </c>
      <c r="R4573" s="1" t="s">
        <v>15</v>
      </c>
      <c r="S4573" s="1" t="s">
        <v>15</v>
      </c>
      <c r="T4573" s="1" t="s">
        <v>15</v>
      </c>
      <c r="U4573" s="1" t="s">
        <v>4408</v>
      </c>
      <c r="V4573" s="1" t="s">
        <v>22034</v>
      </c>
    </row>
    <row r="4574" spans="1:22" ht="26.25" customHeight="1" x14ac:dyDescent="0.2">
      <c r="A4574" s="1">
        <v>4574</v>
      </c>
      <c r="B4574" s="1" t="s">
        <v>18457</v>
      </c>
      <c r="C4574" s="1" t="s">
        <v>18458</v>
      </c>
      <c r="D4574" s="1" t="s">
        <v>18459</v>
      </c>
      <c r="E4574" s="1" t="s">
        <v>43200</v>
      </c>
      <c r="F4574" s="1" t="s">
        <v>15</v>
      </c>
      <c r="G4574" s="1" t="s">
        <v>34591</v>
      </c>
      <c r="H4574" s="1" t="s">
        <v>15</v>
      </c>
      <c r="I4574" s="1" t="s">
        <v>15</v>
      </c>
      <c r="J4574" s="1" t="s">
        <v>34592</v>
      </c>
      <c r="K4574" s="1" t="s">
        <v>15</v>
      </c>
      <c r="L4574" s="1" t="s">
        <v>15</v>
      </c>
      <c r="M4574" s="1" t="s">
        <v>15</v>
      </c>
      <c r="N4574" s="1" t="s">
        <v>39572</v>
      </c>
      <c r="O4574" s="1" t="s">
        <v>15</v>
      </c>
      <c r="P4574" s="1" t="s">
        <v>15</v>
      </c>
      <c r="Q4574" s="1" t="s">
        <v>15</v>
      </c>
      <c r="R4574" s="1" t="s">
        <v>15</v>
      </c>
      <c r="S4574" s="1" t="s">
        <v>15</v>
      </c>
      <c r="T4574" s="1" t="s">
        <v>15</v>
      </c>
      <c r="U4574" s="1" t="s">
        <v>3064</v>
      </c>
      <c r="V4574" s="1" t="s">
        <v>22034</v>
      </c>
    </row>
    <row r="4575" spans="1:22" ht="26.25" customHeight="1" x14ac:dyDescent="0.2">
      <c r="A4575" s="1">
        <v>4575</v>
      </c>
      <c r="B4575" s="1" t="s">
        <v>18460</v>
      </c>
      <c r="C4575" s="1" t="s">
        <v>18461</v>
      </c>
      <c r="D4575" s="1" t="s">
        <v>18462</v>
      </c>
      <c r="E4575" s="1" t="s">
        <v>43201</v>
      </c>
      <c r="F4575" s="1" t="s">
        <v>15</v>
      </c>
      <c r="G4575" s="1" t="s">
        <v>35956</v>
      </c>
      <c r="H4575" s="1" t="s">
        <v>15</v>
      </c>
      <c r="I4575" s="1" t="s">
        <v>15</v>
      </c>
      <c r="J4575" s="1" t="s">
        <v>35957</v>
      </c>
      <c r="K4575" s="1" t="s">
        <v>15</v>
      </c>
      <c r="L4575" s="1" t="s">
        <v>15</v>
      </c>
      <c r="M4575" s="1" t="s">
        <v>15</v>
      </c>
      <c r="N4575" s="1" t="s">
        <v>39573</v>
      </c>
      <c r="O4575" s="1" t="s">
        <v>15</v>
      </c>
      <c r="P4575" s="1" t="s">
        <v>15</v>
      </c>
      <c r="Q4575" s="1" t="s">
        <v>15</v>
      </c>
      <c r="R4575" s="1" t="s">
        <v>15</v>
      </c>
      <c r="S4575" s="1" t="s">
        <v>15</v>
      </c>
      <c r="T4575" s="1" t="s">
        <v>15</v>
      </c>
      <c r="U4575" s="1" t="s">
        <v>809</v>
      </c>
      <c r="V4575" s="1" t="s">
        <v>22034</v>
      </c>
    </row>
    <row r="4576" spans="1:22" ht="26.25" customHeight="1" x14ac:dyDescent="0.2">
      <c r="A4576" s="1">
        <v>4576</v>
      </c>
      <c r="B4576" s="1" t="s">
        <v>18463</v>
      </c>
      <c r="C4576" s="1" t="s">
        <v>18464</v>
      </c>
      <c r="D4576" s="1" t="s">
        <v>18465</v>
      </c>
      <c r="E4576" s="1" t="s">
        <v>39574</v>
      </c>
      <c r="F4576" s="1" t="s">
        <v>15</v>
      </c>
      <c r="G4576" s="1" t="s">
        <v>34485</v>
      </c>
      <c r="H4576" s="1" t="s">
        <v>15</v>
      </c>
      <c r="I4576" s="1" t="s">
        <v>15</v>
      </c>
      <c r="J4576" s="1" t="s">
        <v>34486</v>
      </c>
      <c r="K4576" s="1" t="s">
        <v>15</v>
      </c>
      <c r="L4576" s="1" t="s">
        <v>15</v>
      </c>
      <c r="M4576" s="1" t="s">
        <v>15</v>
      </c>
      <c r="N4576" s="1" t="s">
        <v>39575</v>
      </c>
      <c r="O4576" s="1" t="s">
        <v>15</v>
      </c>
      <c r="P4576" s="1" t="s">
        <v>15</v>
      </c>
      <c r="Q4576" s="1" t="s">
        <v>15</v>
      </c>
      <c r="R4576" s="1" t="s">
        <v>15</v>
      </c>
      <c r="S4576" s="1" t="s">
        <v>15</v>
      </c>
      <c r="T4576" s="1" t="s">
        <v>15</v>
      </c>
      <c r="U4576" s="1" t="s">
        <v>5367</v>
      </c>
      <c r="V4576" s="1" t="s">
        <v>22034</v>
      </c>
    </row>
    <row r="4577" spans="1:22" ht="26.25" customHeight="1" x14ac:dyDescent="0.2">
      <c r="A4577" s="1">
        <v>4577</v>
      </c>
      <c r="B4577" s="1" t="s">
        <v>18466</v>
      </c>
      <c r="C4577" s="1" t="s">
        <v>18467</v>
      </c>
      <c r="D4577" s="1" t="s">
        <v>18468</v>
      </c>
      <c r="E4577" s="1" t="s">
        <v>43202</v>
      </c>
      <c r="F4577" s="1" t="s">
        <v>15</v>
      </c>
      <c r="G4577" s="1" t="s">
        <v>36738</v>
      </c>
      <c r="H4577" s="1" t="s">
        <v>15</v>
      </c>
      <c r="I4577" s="1" t="s">
        <v>15</v>
      </c>
      <c r="J4577" s="1" t="s">
        <v>36739</v>
      </c>
      <c r="K4577" s="1" t="s">
        <v>15</v>
      </c>
      <c r="L4577" s="1" t="s">
        <v>15</v>
      </c>
      <c r="M4577" s="1" t="s">
        <v>15</v>
      </c>
      <c r="N4577" s="1" t="s">
        <v>39576</v>
      </c>
      <c r="O4577" s="1" t="s">
        <v>15</v>
      </c>
      <c r="P4577" s="1" t="s">
        <v>15</v>
      </c>
      <c r="Q4577" s="1" t="s">
        <v>15</v>
      </c>
      <c r="R4577" s="1" t="s">
        <v>15</v>
      </c>
      <c r="S4577" s="1" t="s">
        <v>15</v>
      </c>
      <c r="T4577" s="1" t="s">
        <v>15</v>
      </c>
      <c r="U4577" s="1" t="s">
        <v>3344</v>
      </c>
      <c r="V4577" s="1" t="s">
        <v>22034</v>
      </c>
    </row>
    <row r="4578" spans="1:22" ht="26.25" customHeight="1" x14ac:dyDescent="0.2">
      <c r="A4578" s="1">
        <v>4578</v>
      </c>
      <c r="B4578" s="1" t="s">
        <v>18469</v>
      </c>
      <c r="C4578" s="1" t="s">
        <v>18470</v>
      </c>
      <c r="D4578" s="1" t="s">
        <v>18471</v>
      </c>
      <c r="E4578" s="1" t="s">
        <v>43203</v>
      </c>
      <c r="F4578" s="1" t="s">
        <v>15</v>
      </c>
      <c r="G4578" s="1" t="s">
        <v>36753</v>
      </c>
      <c r="H4578" s="1" t="s">
        <v>15</v>
      </c>
      <c r="I4578" s="1" t="s">
        <v>15</v>
      </c>
      <c r="J4578" s="1" t="s">
        <v>36754</v>
      </c>
      <c r="K4578" s="1" t="s">
        <v>15</v>
      </c>
      <c r="L4578" s="1" t="s">
        <v>15</v>
      </c>
      <c r="M4578" s="1" t="s">
        <v>15</v>
      </c>
      <c r="N4578" s="1" t="s">
        <v>39577</v>
      </c>
      <c r="O4578" s="1" t="s">
        <v>15</v>
      </c>
      <c r="P4578" s="1" t="s">
        <v>15</v>
      </c>
      <c r="Q4578" s="1" t="s">
        <v>15</v>
      </c>
      <c r="R4578" s="1" t="s">
        <v>15</v>
      </c>
      <c r="S4578" s="1" t="s">
        <v>15</v>
      </c>
      <c r="T4578" s="1" t="s">
        <v>15</v>
      </c>
      <c r="U4578" s="1" t="s">
        <v>8668</v>
      </c>
      <c r="V4578" s="1" t="s">
        <v>22034</v>
      </c>
    </row>
    <row r="4579" spans="1:22" ht="26.25" customHeight="1" x14ac:dyDescent="0.2">
      <c r="A4579" s="1">
        <v>4579</v>
      </c>
      <c r="B4579" s="1" t="s">
        <v>18472</v>
      </c>
      <c r="C4579" s="1" t="s">
        <v>18473</v>
      </c>
      <c r="D4579" s="1" t="s">
        <v>18474</v>
      </c>
      <c r="E4579" s="1" t="s">
        <v>39578</v>
      </c>
      <c r="F4579" s="1" t="s">
        <v>15</v>
      </c>
      <c r="G4579" s="1" t="s">
        <v>36859</v>
      </c>
      <c r="H4579" s="1" t="s">
        <v>15</v>
      </c>
      <c r="I4579" s="1" t="s">
        <v>15</v>
      </c>
      <c r="J4579" s="1" t="s">
        <v>44558</v>
      </c>
      <c r="K4579" s="1" t="s">
        <v>15</v>
      </c>
      <c r="L4579" s="1" t="s">
        <v>15</v>
      </c>
      <c r="M4579" s="1" t="s">
        <v>15</v>
      </c>
      <c r="N4579" s="1" t="s">
        <v>39579</v>
      </c>
      <c r="O4579" s="1" t="s">
        <v>15</v>
      </c>
      <c r="P4579" s="1" t="s">
        <v>15</v>
      </c>
      <c r="Q4579" s="1" t="s">
        <v>15</v>
      </c>
      <c r="R4579" s="1" t="s">
        <v>15</v>
      </c>
      <c r="S4579" s="1" t="s">
        <v>15</v>
      </c>
      <c r="T4579" s="1" t="s">
        <v>15</v>
      </c>
      <c r="U4579" s="1" t="s">
        <v>6224</v>
      </c>
      <c r="V4579" s="1" t="s">
        <v>22034</v>
      </c>
    </row>
    <row r="4580" spans="1:22" ht="26.25" customHeight="1" x14ac:dyDescent="0.2">
      <c r="A4580" s="1">
        <v>4580</v>
      </c>
      <c r="B4580" s="1" t="s">
        <v>18475</v>
      </c>
      <c r="C4580" s="1" t="s">
        <v>18476</v>
      </c>
      <c r="D4580" s="1" t="s">
        <v>18477</v>
      </c>
      <c r="E4580" s="1" t="s">
        <v>43204</v>
      </c>
      <c r="F4580" s="1" t="s">
        <v>15</v>
      </c>
      <c r="G4580" s="1" t="s">
        <v>36572</v>
      </c>
      <c r="H4580" s="1" t="s">
        <v>15</v>
      </c>
      <c r="I4580" s="1" t="s">
        <v>15</v>
      </c>
      <c r="J4580" s="1" t="s">
        <v>36573</v>
      </c>
      <c r="K4580" s="1" t="s">
        <v>15</v>
      </c>
      <c r="L4580" s="1" t="s">
        <v>15</v>
      </c>
      <c r="M4580" s="1" t="s">
        <v>15</v>
      </c>
      <c r="N4580" s="1" t="s">
        <v>39580</v>
      </c>
      <c r="O4580" s="1" t="s">
        <v>15</v>
      </c>
      <c r="P4580" s="1" t="s">
        <v>15</v>
      </c>
      <c r="Q4580" s="1" t="s">
        <v>15</v>
      </c>
      <c r="R4580" s="1" t="s">
        <v>15</v>
      </c>
      <c r="S4580" s="1" t="s">
        <v>15</v>
      </c>
      <c r="T4580" s="1" t="s">
        <v>15</v>
      </c>
      <c r="U4580" s="1" t="s">
        <v>3470</v>
      </c>
      <c r="V4580" s="1" t="s">
        <v>22034</v>
      </c>
    </row>
    <row r="4581" spans="1:22" ht="26.25" customHeight="1" x14ac:dyDescent="0.2">
      <c r="A4581" s="1">
        <v>4581</v>
      </c>
      <c r="B4581" s="1" t="s">
        <v>18478</v>
      </c>
      <c r="C4581" s="1" t="s">
        <v>18479</v>
      </c>
      <c r="D4581" s="1" t="s">
        <v>18480</v>
      </c>
      <c r="E4581" s="1" t="s">
        <v>43205</v>
      </c>
      <c r="F4581" s="1" t="s">
        <v>15</v>
      </c>
      <c r="G4581" s="1" t="s">
        <v>37079</v>
      </c>
      <c r="H4581" s="1" t="s">
        <v>15</v>
      </c>
      <c r="I4581" s="1" t="s">
        <v>15</v>
      </c>
      <c r="J4581" s="1" t="s">
        <v>37080</v>
      </c>
      <c r="K4581" s="1" t="s">
        <v>15</v>
      </c>
      <c r="L4581" s="1" t="s">
        <v>15</v>
      </c>
      <c r="M4581" s="1" t="s">
        <v>15</v>
      </c>
      <c r="N4581" s="1" t="s">
        <v>39581</v>
      </c>
      <c r="O4581" s="1" t="s">
        <v>15</v>
      </c>
      <c r="P4581" s="1" t="s">
        <v>15</v>
      </c>
      <c r="Q4581" s="1" t="s">
        <v>15</v>
      </c>
      <c r="R4581" s="1" t="s">
        <v>15</v>
      </c>
      <c r="S4581" s="1" t="s">
        <v>15</v>
      </c>
      <c r="T4581" s="1" t="s">
        <v>15</v>
      </c>
      <c r="U4581" s="1" t="s">
        <v>915</v>
      </c>
      <c r="V4581" s="1" t="s">
        <v>22034</v>
      </c>
    </row>
    <row r="4582" spans="1:22" ht="26.25" customHeight="1" x14ac:dyDescent="0.2">
      <c r="A4582" s="1">
        <v>4582</v>
      </c>
      <c r="B4582" s="1" t="s">
        <v>18481</v>
      </c>
      <c r="C4582" s="1" t="s">
        <v>18482</v>
      </c>
      <c r="D4582" s="1" t="s">
        <v>18483</v>
      </c>
      <c r="E4582" s="1" t="s">
        <v>43206</v>
      </c>
      <c r="F4582" s="1" t="s">
        <v>15</v>
      </c>
      <c r="G4582" s="1" t="s">
        <v>37079</v>
      </c>
      <c r="H4582" s="1" t="s">
        <v>15</v>
      </c>
      <c r="I4582" s="1" t="s">
        <v>15</v>
      </c>
      <c r="J4582" s="1" t="s">
        <v>37080</v>
      </c>
      <c r="K4582" s="1" t="s">
        <v>15</v>
      </c>
      <c r="L4582" s="1" t="s">
        <v>15</v>
      </c>
      <c r="M4582" s="1" t="s">
        <v>15</v>
      </c>
      <c r="N4582" s="1" t="s">
        <v>39582</v>
      </c>
      <c r="O4582" s="1" t="s">
        <v>15</v>
      </c>
      <c r="P4582" s="1" t="s">
        <v>15</v>
      </c>
      <c r="Q4582" s="1" t="s">
        <v>15</v>
      </c>
      <c r="R4582" s="1" t="s">
        <v>15</v>
      </c>
      <c r="S4582" s="1" t="s">
        <v>15</v>
      </c>
      <c r="T4582" s="1" t="s">
        <v>15</v>
      </c>
      <c r="U4582" s="1" t="s">
        <v>915</v>
      </c>
      <c r="V4582" s="1" t="s">
        <v>22034</v>
      </c>
    </row>
    <row r="4583" spans="1:22" ht="26.25" customHeight="1" x14ac:dyDescent="0.2">
      <c r="A4583" s="1">
        <v>4583</v>
      </c>
      <c r="B4583" s="1" t="s">
        <v>18484</v>
      </c>
      <c r="C4583" s="1" t="s">
        <v>18485</v>
      </c>
      <c r="D4583" s="1" t="s">
        <v>18486</v>
      </c>
      <c r="E4583" s="1" t="s">
        <v>43207</v>
      </c>
      <c r="F4583" s="1" t="s">
        <v>15</v>
      </c>
      <c r="G4583" s="1" t="s">
        <v>37091</v>
      </c>
      <c r="H4583" s="1" t="s">
        <v>15</v>
      </c>
      <c r="I4583" s="1" t="s">
        <v>15</v>
      </c>
      <c r="J4583" s="1" t="s">
        <v>37092</v>
      </c>
      <c r="K4583" s="1" t="s">
        <v>15</v>
      </c>
      <c r="L4583" s="1" t="s">
        <v>15</v>
      </c>
      <c r="M4583" s="1" t="s">
        <v>15</v>
      </c>
      <c r="N4583" s="1" t="s">
        <v>39583</v>
      </c>
      <c r="O4583" s="1" t="s">
        <v>15</v>
      </c>
      <c r="P4583" s="1" t="s">
        <v>15</v>
      </c>
      <c r="Q4583" s="1" t="s">
        <v>15</v>
      </c>
      <c r="R4583" s="1" t="s">
        <v>15</v>
      </c>
      <c r="S4583" s="1" t="s">
        <v>15</v>
      </c>
      <c r="T4583" s="1" t="s">
        <v>15</v>
      </c>
      <c r="U4583" s="1" t="s">
        <v>5673</v>
      </c>
      <c r="V4583" s="1" t="s">
        <v>22034</v>
      </c>
    </row>
    <row r="4584" spans="1:22" ht="26.25" customHeight="1" x14ac:dyDescent="0.2">
      <c r="A4584" s="1">
        <v>4584</v>
      </c>
      <c r="B4584" s="1" t="s">
        <v>18487</v>
      </c>
      <c r="C4584" s="1" t="s">
        <v>18488</v>
      </c>
      <c r="D4584" s="1" t="s">
        <v>18489</v>
      </c>
      <c r="E4584" s="1" t="s">
        <v>39584</v>
      </c>
      <c r="F4584" s="1" t="s">
        <v>15</v>
      </c>
      <c r="G4584" s="1" t="s">
        <v>34229</v>
      </c>
      <c r="H4584" s="1" t="s">
        <v>15</v>
      </c>
      <c r="I4584" s="1" t="s">
        <v>15</v>
      </c>
      <c r="J4584" s="1" t="s">
        <v>34230</v>
      </c>
      <c r="K4584" s="1" t="s">
        <v>15</v>
      </c>
      <c r="L4584" s="1" t="s">
        <v>15</v>
      </c>
      <c r="M4584" s="1" t="s">
        <v>15</v>
      </c>
      <c r="N4584" s="1" t="s">
        <v>39585</v>
      </c>
      <c r="O4584" s="1" t="s">
        <v>15</v>
      </c>
      <c r="P4584" s="1" t="s">
        <v>15</v>
      </c>
      <c r="Q4584" s="1" t="s">
        <v>15</v>
      </c>
      <c r="R4584" s="1" t="s">
        <v>15</v>
      </c>
      <c r="S4584" s="1" t="s">
        <v>15</v>
      </c>
      <c r="T4584" s="1" t="s">
        <v>15</v>
      </c>
      <c r="U4584" s="1" t="s">
        <v>898</v>
      </c>
      <c r="V4584" s="1" t="s">
        <v>22034</v>
      </c>
    </row>
    <row r="4585" spans="1:22" ht="26.25" customHeight="1" x14ac:dyDescent="0.2">
      <c r="A4585" s="1">
        <v>4585</v>
      </c>
      <c r="B4585" s="1" t="s">
        <v>18490</v>
      </c>
      <c r="C4585" s="1" t="s">
        <v>18491</v>
      </c>
      <c r="D4585" s="1" t="s">
        <v>18492</v>
      </c>
      <c r="E4585" s="1" t="s">
        <v>39586</v>
      </c>
      <c r="F4585" s="1" t="s">
        <v>15</v>
      </c>
      <c r="G4585" s="1" t="s">
        <v>33798</v>
      </c>
      <c r="H4585" s="1" t="s">
        <v>15</v>
      </c>
      <c r="I4585" s="1" t="s">
        <v>15</v>
      </c>
      <c r="J4585" s="1" t="s">
        <v>33799</v>
      </c>
      <c r="K4585" s="1" t="s">
        <v>15</v>
      </c>
      <c r="L4585" s="1" t="s">
        <v>15</v>
      </c>
      <c r="M4585" s="1" t="s">
        <v>15</v>
      </c>
      <c r="N4585" s="1" t="s">
        <v>39587</v>
      </c>
      <c r="O4585" s="1" t="s">
        <v>15</v>
      </c>
      <c r="P4585" s="1" t="s">
        <v>15</v>
      </c>
      <c r="Q4585" s="1" t="s">
        <v>15</v>
      </c>
      <c r="R4585" s="1" t="s">
        <v>15</v>
      </c>
      <c r="S4585" s="1" t="s">
        <v>15</v>
      </c>
      <c r="T4585" s="1" t="s">
        <v>15</v>
      </c>
      <c r="U4585" s="1" t="s">
        <v>4386</v>
      </c>
      <c r="V4585" s="1" t="s">
        <v>22034</v>
      </c>
    </row>
    <row r="4586" spans="1:22" ht="26.25" customHeight="1" x14ac:dyDescent="0.2">
      <c r="A4586" s="1">
        <v>4586</v>
      </c>
      <c r="B4586" s="1" t="s">
        <v>18493</v>
      </c>
      <c r="C4586" s="1" t="s">
        <v>18494</v>
      </c>
      <c r="D4586" s="1" t="s">
        <v>18495</v>
      </c>
      <c r="E4586" s="1" t="s">
        <v>43208</v>
      </c>
      <c r="F4586" s="1" t="s">
        <v>15</v>
      </c>
      <c r="G4586" s="1" t="s">
        <v>38446</v>
      </c>
      <c r="H4586" s="1" t="s">
        <v>15</v>
      </c>
      <c r="I4586" s="1" t="s">
        <v>15</v>
      </c>
      <c r="J4586" s="1" t="s">
        <v>38447</v>
      </c>
      <c r="K4586" s="1" t="s">
        <v>15</v>
      </c>
      <c r="L4586" s="1" t="s">
        <v>15</v>
      </c>
      <c r="M4586" s="1" t="s">
        <v>15</v>
      </c>
      <c r="N4586" s="1" t="s">
        <v>39588</v>
      </c>
      <c r="O4586" s="1" t="s">
        <v>15</v>
      </c>
      <c r="P4586" s="1" t="s">
        <v>15</v>
      </c>
      <c r="Q4586" s="1" t="s">
        <v>15</v>
      </c>
      <c r="R4586" s="1" t="s">
        <v>15</v>
      </c>
      <c r="S4586" s="1" t="s">
        <v>15</v>
      </c>
      <c r="T4586" s="1" t="s">
        <v>15</v>
      </c>
      <c r="U4586" s="1" t="s">
        <v>6161</v>
      </c>
      <c r="V4586" s="1" t="s">
        <v>22034</v>
      </c>
    </row>
    <row r="4587" spans="1:22" ht="26.25" customHeight="1" x14ac:dyDescent="0.2">
      <c r="A4587" s="1">
        <v>4587</v>
      </c>
      <c r="B4587" s="1" t="s">
        <v>18496</v>
      </c>
      <c r="C4587" s="1" t="s">
        <v>18497</v>
      </c>
      <c r="D4587" s="1" t="s">
        <v>18498</v>
      </c>
      <c r="E4587" s="1" t="s">
        <v>43209</v>
      </c>
      <c r="F4587" s="1" t="s">
        <v>15</v>
      </c>
      <c r="G4587" s="1" t="s">
        <v>33498</v>
      </c>
      <c r="H4587" s="1" t="s">
        <v>15</v>
      </c>
      <c r="I4587" s="1" t="s">
        <v>15</v>
      </c>
      <c r="J4587" s="1" t="s">
        <v>33499</v>
      </c>
      <c r="K4587" s="1" t="s">
        <v>15</v>
      </c>
      <c r="L4587" s="1" t="s">
        <v>15</v>
      </c>
      <c r="M4587" s="1" t="s">
        <v>15</v>
      </c>
      <c r="N4587" s="1" t="s">
        <v>39589</v>
      </c>
      <c r="O4587" s="1" t="s">
        <v>15</v>
      </c>
      <c r="P4587" s="1" t="s">
        <v>15</v>
      </c>
      <c r="Q4587" s="1" t="s">
        <v>15</v>
      </c>
      <c r="R4587" s="1" t="s">
        <v>15</v>
      </c>
      <c r="S4587" s="1" t="s">
        <v>15</v>
      </c>
      <c r="T4587" s="1" t="s">
        <v>15</v>
      </c>
      <c r="U4587" s="1" t="s">
        <v>300</v>
      </c>
      <c r="V4587" s="1" t="s">
        <v>22034</v>
      </c>
    </row>
    <row r="4588" spans="1:22" ht="26.25" customHeight="1" x14ac:dyDescent="0.2">
      <c r="A4588" s="1">
        <v>4588</v>
      </c>
      <c r="B4588" s="1" t="s">
        <v>18499</v>
      </c>
      <c r="C4588" s="1" t="s">
        <v>18500</v>
      </c>
      <c r="D4588" s="1" t="s">
        <v>18501</v>
      </c>
      <c r="E4588" s="1" t="s">
        <v>39590</v>
      </c>
      <c r="F4588" s="1" t="s">
        <v>15</v>
      </c>
      <c r="G4588" s="1" t="s">
        <v>34774</v>
      </c>
      <c r="H4588" s="1" t="s">
        <v>15</v>
      </c>
      <c r="I4588" s="1" t="s">
        <v>15</v>
      </c>
      <c r="J4588" s="1" t="s">
        <v>34775</v>
      </c>
      <c r="K4588" s="1" t="s">
        <v>15</v>
      </c>
      <c r="L4588" s="1" t="s">
        <v>15</v>
      </c>
      <c r="M4588" s="1" t="s">
        <v>15</v>
      </c>
      <c r="N4588" s="1" t="s">
        <v>39591</v>
      </c>
      <c r="O4588" s="1" t="s">
        <v>15</v>
      </c>
      <c r="P4588" s="1" t="s">
        <v>15</v>
      </c>
      <c r="Q4588" s="1" t="s">
        <v>15</v>
      </c>
      <c r="R4588" s="1" t="s">
        <v>15</v>
      </c>
      <c r="S4588" s="1" t="s">
        <v>15</v>
      </c>
      <c r="T4588" s="1" t="s">
        <v>15</v>
      </c>
      <c r="U4588" s="1" t="s">
        <v>1229</v>
      </c>
      <c r="V4588" s="1" t="s">
        <v>22034</v>
      </c>
    </row>
    <row r="4589" spans="1:22" ht="26.25" customHeight="1" x14ac:dyDescent="0.2">
      <c r="A4589" s="1">
        <v>4589</v>
      </c>
      <c r="B4589" s="1" t="s">
        <v>18502</v>
      </c>
      <c r="C4589" s="1" t="s">
        <v>18503</v>
      </c>
      <c r="D4589" s="1" t="s">
        <v>18504</v>
      </c>
      <c r="E4589" s="1" t="s">
        <v>43210</v>
      </c>
      <c r="F4589" s="1" t="s">
        <v>15</v>
      </c>
      <c r="G4589" s="1" t="s">
        <v>34836</v>
      </c>
      <c r="H4589" s="1" t="s">
        <v>15</v>
      </c>
      <c r="I4589" s="1" t="s">
        <v>15</v>
      </c>
      <c r="J4589" s="1" t="s">
        <v>34837</v>
      </c>
      <c r="K4589" s="1" t="s">
        <v>15</v>
      </c>
      <c r="L4589" s="1" t="s">
        <v>15</v>
      </c>
      <c r="M4589" s="1" t="s">
        <v>15</v>
      </c>
      <c r="N4589" s="1" t="s">
        <v>39592</v>
      </c>
      <c r="O4589" s="1" t="s">
        <v>15</v>
      </c>
      <c r="P4589" s="1" t="s">
        <v>15</v>
      </c>
      <c r="Q4589" s="1" t="s">
        <v>15</v>
      </c>
      <c r="R4589" s="1" t="s">
        <v>15</v>
      </c>
      <c r="S4589" s="1" t="s">
        <v>15</v>
      </c>
      <c r="T4589" s="1" t="s">
        <v>15</v>
      </c>
      <c r="U4589" s="1" t="s">
        <v>5968</v>
      </c>
      <c r="V4589" s="1" t="s">
        <v>22034</v>
      </c>
    </row>
    <row r="4590" spans="1:22" ht="26.25" customHeight="1" x14ac:dyDescent="0.2">
      <c r="A4590" s="1">
        <v>4590</v>
      </c>
      <c r="B4590" s="1" t="s">
        <v>18505</v>
      </c>
      <c r="C4590" s="1" t="s">
        <v>18506</v>
      </c>
      <c r="D4590" s="1" t="s">
        <v>18507</v>
      </c>
      <c r="E4590" s="1" t="s">
        <v>39593</v>
      </c>
      <c r="F4590" s="1" t="s">
        <v>15</v>
      </c>
      <c r="G4590" s="1" t="s">
        <v>38880</v>
      </c>
      <c r="H4590" s="1" t="s">
        <v>15</v>
      </c>
      <c r="I4590" s="1" t="s">
        <v>15</v>
      </c>
      <c r="J4590" s="1" t="s">
        <v>38881</v>
      </c>
      <c r="K4590" s="1" t="s">
        <v>15</v>
      </c>
      <c r="L4590" s="1" t="s">
        <v>15</v>
      </c>
      <c r="M4590" s="1" t="s">
        <v>15</v>
      </c>
      <c r="N4590" s="1" t="s">
        <v>39594</v>
      </c>
      <c r="O4590" s="1" t="s">
        <v>15</v>
      </c>
      <c r="P4590" s="1" t="s">
        <v>15</v>
      </c>
      <c r="Q4590" s="1" t="s">
        <v>15</v>
      </c>
      <c r="R4590" s="1" t="s">
        <v>15</v>
      </c>
      <c r="S4590" s="1" t="s">
        <v>15</v>
      </c>
      <c r="T4590" s="1" t="s">
        <v>15</v>
      </c>
      <c r="U4590" s="1" t="s">
        <v>8200</v>
      </c>
      <c r="V4590" s="1" t="s">
        <v>22034</v>
      </c>
    </row>
    <row r="4591" spans="1:22" ht="26.25" customHeight="1" x14ac:dyDescent="0.2">
      <c r="A4591" s="1">
        <v>4591</v>
      </c>
      <c r="B4591" s="1" t="s">
        <v>18508</v>
      </c>
      <c r="C4591" s="1" t="s">
        <v>18509</v>
      </c>
      <c r="D4591" s="1" t="s">
        <v>18510</v>
      </c>
      <c r="E4591" s="1" t="s">
        <v>43211</v>
      </c>
      <c r="F4591" s="1" t="s">
        <v>15</v>
      </c>
      <c r="G4591" s="1" t="s">
        <v>39595</v>
      </c>
      <c r="H4591" s="1" t="s">
        <v>15</v>
      </c>
      <c r="I4591" s="1" t="s">
        <v>15</v>
      </c>
      <c r="J4591" s="1" t="s">
        <v>39596</v>
      </c>
      <c r="K4591" s="1" t="s">
        <v>15</v>
      </c>
      <c r="L4591" s="1" t="s">
        <v>15</v>
      </c>
      <c r="M4591" s="1" t="s">
        <v>15</v>
      </c>
      <c r="N4591" s="1" t="s">
        <v>39597</v>
      </c>
      <c r="O4591" s="1" t="s">
        <v>15</v>
      </c>
      <c r="P4591" s="1" t="s">
        <v>15</v>
      </c>
      <c r="Q4591" s="1" t="s">
        <v>15</v>
      </c>
      <c r="R4591" s="1" t="s">
        <v>15</v>
      </c>
      <c r="S4591" s="1" t="s">
        <v>15</v>
      </c>
      <c r="T4591" s="1" t="s">
        <v>15</v>
      </c>
      <c r="U4591" s="1" t="s">
        <v>7731</v>
      </c>
      <c r="V4591" s="1" t="s">
        <v>22034</v>
      </c>
    </row>
    <row r="4592" spans="1:22" ht="26.25" customHeight="1" x14ac:dyDescent="0.2">
      <c r="A4592" s="1">
        <v>4592</v>
      </c>
      <c r="B4592" s="1" t="s">
        <v>18511</v>
      </c>
      <c r="C4592" s="1" t="s">
        <v>18512</v>
      </c>
      <c r="D4592" s="1" t="s">
        <v>18513</v>
      </c>
      <c r="E4592" s="1" t="s">
        <v>43212</v>
      </c>
      <c r="F4592" s="1" t="s">
        <v>15</v>
      </c>
      <c r="G4592" s="1" t="s">
        <v>34337</v>
      </c>
      <c r="H4592" s="1" t="s">
        <v>15</v>
      </c>
      <c r="I4592" s="1" t="s">
        <v>15</v>
      </c>
      <c r="J4592" s="1" t="s">
        <v>34338</v>
      </c>
      <c r="K4592" s="1" t="s">
        <v>15</v>
      </c>
      <c r="L4592" s="1" t="s">
        <v>15</v>
      </c>
      <c r="M4592" s="1" t="s">
        <v>15</v>
      </c>
      <c r="N4592" s="1" t="s">
        <v>39598</v>
      </c>
      <c r="O4592" s="1" t="s">
        <v>15</v>
      </c>
      <c r="P4592" s="1" t="s">
        <v>15</v>
      </c>
      <c r="Q4592" s="1" t="s">
        <v>15</v>
      </c>
      <c r="R4592" s="1" t="s">
        <v>15</v>
      </c>
      <c r="S4592" s="1" t="s">
        <v>15</v>
      </c>
      <c r="T4592" s="1" t="s">
        <v>15</v>
      </c>
      <c r="U4592" s="1" t="s">
        <v>7159</v>
      </c>
      <c r="V4592" s="1" t="s">
        <v>22034</v>
      </c>
    </row>
    <row r="4593" spans="1:22" ht="26.25" customHeight="1" x14ac:dyDescent="0.2">
      <c r="A4593" s="1">
        <v>4593</v>
      </c>
      <c r="B4593" s="1" t="s">
        <v>18514</v>
      </c>
      <c r="C4593" s="1" t="s">
        <v>18515</v>
      </c>
      <c r="D4593" s="1" t="s">
        <v>18516</v>
      </c>
      <c r="E4593" s="1" t="s">
        <v>43213</v>
      </c>
      <c r="F4593" s="1" t="s">
        <v>15</v>
      </c>
      <c r="G4593" s="1" t="s">
        <v>35680</v>
      </c>
      <c r="H4593" s="1" t="s">
        <v>15</v>
      </c>
      <c r="I4593" s="1" t="s">
        <v>15</v>
      </c>
      <c r="J4593" s="1" t="s">
        <v>35681</v>
      </c>
      <c r="K4593" s="1" t="s">
        <v>15</v>
      </c>
      <c r="L4593" s="1" t="s">
        <v>15</v>
      </c>
      <c r="M4593" s="1" t="s">
        <v>15</v>
      </c>
      <c r="N4593" s="1" t="s">
        <v>39599</v>
      </c>
      <c r="O4593" s="1" t="s">
        <v>15</v>
      </c>
      <c r="P4593" s="1" t="s">
        <v>15</v>
      </c>
      <c r="Q4593" s="1" t="s">
        <v>15</v>
      </c>
      <c r="R4593" s="1" t="s">
        <v>15</v>
      </c>
      <c r="S4593" s="1" t="s">
        <v>15</v>
      </c>
      <c r="T4593" s="1" t="s">
        <v>15</v>
      </c>
      <c r="U4593" s="1" t="s">
        <v>9480</v>
      </c>
      <c r="V4593" s="1" t="s">
        <v>22034</v>
      </c>
    </row>
    <row r="4594" spans="1:22" ht="26.25" customHeight="1" x14ac:dyDescent="0.2">
      <c r="A4594" s="1">
        <v>4594</v>
      </c>
      <c r="B4594" s="1" t="s">
        <v>18517</v>
      </c>
      <c r="C4594" s="1" t="s">
        <v>18518</v>
      </c>
      <c r="D4594" s="1" t="s">
        <v>18519</v>
      </c>
      <c r="E4594" s="1" t="s">
        <v>43214</v>
      </c>
      <c r="F4594" s="1" t="s">
        <v>15</v>
      </c>
      <c r="G4594" s="1" t="s">
        <v>35680</v>
      </c>
      <c r="H4594" s="1" t="s">
        <v>15</v>
      </c>
      <c r="I4594" s="1" t="s">
        <v>15</v>
      </c>
      <c r="J4594" s="1" t="s">
        <v>35681</v>
      </c>
      <c r="K4594" s="1" t="s">
        <v>15</v>
      </c>
      <c r="L4594" s="1" t="s">
        <v>15</v>
      </c>
      <c r="M4594" s="1" t="s">
        <v>15</v>
      </c>
      <c r="N4594" s="1" t="s">
        <v>39600</v>
      </c>
      <c r="O4594" s="1" t="s">
        <v>15</v>
      </c>
      <c r="P4594" s="1" t="s">
        <v>15</v>
      </c>
      <c r="Q4594" s="1" t="s">
        <v>15</v>
      </c>
      <c r="R4594" s="1" t="s">
        <v>15</v>
      </c>
      <c r="S4594" s="1" t="s">
        <v>15</v>
      </c>
      <c r="T4594" s="1" t="s">
        <v>15</v>
      </c>
      <c r="U4594" s="1" t="s">
        <v>9480</v>
      </c>
      <c r="V4594" s="1" t="s">
        <v>22034</v>
      </c>
    </row>
    <row r="4595" spans="1:22" ht="26.25" customHeight="1" x14ac:dyDescent="0.2">
      <c r="A4595" s="1">
        <v>4595</v>
      </c>
      <c r="B4595" s="1" t="s">
        <v>18520</v>
      </c>
      <c r="C4595" s="1" t="s">
        <v>18521</v>
      </c>
      <c r="D4595" s="1" t="s">
        <v>18522</v>
      </c>
      <c r="E4595" s="1" t="s">
        <v>39601</v>
      </c>
      <c r="F4595" s="1" t="s">
        <v>15</v>
      </c>
      <c r="G4595" s="1" t="s">
        <v>36889</v>
      </c>
      <c r="H4595" s="1" t="s">
        <v>15</v>
      </c>
      <c r="I4595" s="1" t="s">
        <v>15</v>
      </c>
      <c r="J4595" s="1" t="s">
        <v>36890</v>
      </c>
      <c r="K4595" s="1" t="s">
        <v>15</v>
      </c>
      <c r="L4595" s="1" t="s">
        <v>15</v>
      </c>
      <c r="M4595" s="1" t="s">
        <v>15</v>
      </c>
      <c r="N4595" s="1" t="s">
        <v>39602</v>
      </c>
      <c r="O4595" s="1" t="s">
        <v>15</v>
      </c>
      <c r="P4595" s="1" t="s">
        <v>15</v>
      </c>
      <c r="Q4595" s="1" t="s">
        <v>15</v>
      </c>
      <c r="R4595" s="1" t="s">
        <v>15</v>
      </c>
      <c r="S4595" s="1" t="s">
        <v>15</v>
      </c>
      <c r="T4595" s="1" t="s">
        <v>15</v>
      </c>
      <c r="U4595" s="1" t="s">
        <v>9696</v>
      </c>
      <c r="V4595" s="1" t="s">
        <v>22034</v>
      </c>
    </row>
    <row r="4596" spans="1:22" ht="26.25" customHeight="1" x14ac:dyDescent="0.2">
      <c r="A4596" s="1">
        <v>4596</v>
      </c>
      <c r="B4596" s="1" t="s">
        <v>18523</v>
      </c>
      <c r="C4596" s="1" t="s">
        <v>18524</v>
      </c>
      <c r="D4596" s="1" t="s">
        <v>18525</v>
      </c>
      <c r="E4596" s="1" t="s">
        <v>43215</v>
      </c>
      <c r="F4596" s="1" t="s">
        <v>15</v>
      </c>
      <c r="G4596" s="1" t="s">
        <v>36450</v>
      </c>
      <c r="H4596" s="1" t="s">
        <v>15</v>
      </c>
      <c r="I4596" s="1" t="s">
        <v>15</v>
      </c>
      <c r="J4596" s="1" t="s">
        <v>36451</v>
      </c>
      <c r="K4596" s="1" t="s">
        <v>15</v>
      </c>
      <c r="L4596" s="1" t="s">
        <v>15</v>
      </c>
      <c r="M4596" s="1" t="s">
        <v>15</v>
      </c>
      <c r="N4596" s="1" t="s">
        <v>39603</v>
      </c>
      <c r="O4596" s="1" t="s">
        <v>15</v>
      </c>
      <c r="P4596" s="1" t="s">
        <v>15</v>
      </c>
      <c r="Q4596" s="1" t="s">
        <v>15</v>
      </c>
      <c r="R4596" s="1" t="s">
        <v>15</v>
      </c>
      <c r="S4596" s="1" t="s">
        <v>15</v>
      </c>
      <c r="T4596" s="1" t="s">
        <v>15</v>
      </c>
      <c r="U4596" s="1" t="s">
        <v>8632</v>
      </c>
      <c r="V4596" s="1" t="s">
        <v>22034</v>
      </c>
    </row>
    <row r="4597" spans="1:22" ht="26.25" customHeight="1" x14ac:dyDescent="0.2">
      <c r="A4597" s="1">
        <v>4597</v>
      </c>
      <c r="B4597" s="1" t="s">
        <v>18526</v>
      </c>
      <c r="C4597" s="1" t="s">
        <v>18527</v>
      </c>
      <c r="D4597" s="1" t="s">
        <v>18528</v>
      </c>
      <c r="E4597" s="1" t="s">
        <v>43216</v>
      </c>
      <c r="F4597" s="1" t="s">
        <v>15</v>
      </c>
      <c r="G4597" s="1" t="s">
        <v>35376</v>
      </c>
      <c r="H4597" s="1" t="s">
        <v>15</v>
      </c>
      <c r="I4597" s="1" t="s">
        <v>15</v>
      </c>
      <c r="J4597" s="1" t="s">
        <v>35377</v>
      </c>
      <c r="K4597" s="1" t="s">
        <v>15</v>
      </c>
      <c r="L4597" s="1" t="s">
        <v>15</v>
      </c>
      <c r="M4597" s="1" t="s">
        <v>15</v>
      </c>
      <c r="N4597" s="1" t="s">
        <v>39604</v>
      </c>
      <c r="O4597" s="1" t="s">
        <v>15</v>
      </c>
      <c r="P4597" s="1" t="s">
        <v>15</v>
      </c>
      <c r="Q4597" s="1" t="s">
        <v>15</v>
      </c>
      <c r="R4597" s="1" t="s">
        <v>15</v>
      </c>
      <c r="S4597" s="1" t="s">
        <v>15</v>
      </c>
      <c r="T4597" s="1" t="s">
        <v>15</v>
      </c>
      <c r="U4597" s="1" t="s">
        <v>8559</v>
      </c>
      <c r="V4597" s="1" t="s">
        <v>22034</v>
      </c>
    </row>
    <row r="4598" spans="1:22" ht="26.25" customHeight="1" x14ac:dyDescent="0.2">
      <c r="A4598" s="1">
        <v>4598</v>
      </c>
      <c r="B4598" s="1" t="s">
        <v>18529</v>
      </c>
      <c r="C4598" s="1" t="s">
        <v>18530</v>
      </c>
      <c r="D4598" s="1" t="s">
        <v>18531</v>
      </c>
      <c r="E4598" s="1" t="s">
        <v>43217</v>
      </c>
      <c r="F4598" s="1" t="s">
        <v>15</v>
      </c>
      <c r="G4598" s="1" t="s">
        <v>35376</v>
      </c>
      <c r="H4598" s="1" t="s">
        <v>15</v>
      </c>
      <c r="I4598" s="1" t="s">
        <v>15</v>
      </c>
      <c r="J4598" s="1" t="s">
        <v>35377</v>
      </c>
      <c r="K4598" s="1" t="s">
        <v>15</v>
      </c>
      <c r="L4598" s="1" t="s">
        <v>15</v>
      </c>
      <c r="M4598" s="1" t="s">
        <v>15</v>
      </c>
      <c r="N4598" s="1" t="s">
        <v>39605</v>
      </c>
      <c r="O4598" s="1" t="s">
        <v>15</v>
      </c>
      <c r="P4598" s="1" t="s">
        <v>15</v>
      </c>
      <c r="Q4598" s="1" t="s">
        <v>15</v>
      </c>
      <c r="R4598" s="1" t="s">
        <v>15</v>
      </c>
      <c r="S4598" s="1" t="s">
        <v>15</v>
      </c>
      <c r="T4598" s="1" t="s">
        <v>15</v>
      </c>
      <c r="U4598" s="1" t="s">
        <v>8559</v>
      </c>
      <c r="V4598" s="1" t="s">
        <v>22034</v>
      </c>
    </row>
    <row r="4599" spans="1:22" ht="26.25" customHeight="1" x14ac:dyDescent="0.2">
      <c r="A4599" s="1">
        <v>4599</v>
      </c>
      <c r="B4599" s="1" t="s">
        <v>18532</v>
      </c>
      <c r="C4599" s="1" t="s">
        <v>702</v>
      </c>
      <c r="D4599" s="1" t="s">
        <v>703</v>
      </c>
      <c r="E4599" s="1" t="s">
        <v>39606</v>
      </c>
      <c r="F4599" s="1" t="s">
        <v>15</v>
      </c>
      <c r="G4599" s="1" t="s">
        <v>34012</v>
      </c>
      <c r="H4599" s="1" t="s">
        <v>15</v>
      </c>
      <c r="I4599" s="1" t="s">
        <v>15</v>
      </c>
      <c r="J4599" s="1" t="s">
        <v>34013</v>
      </c>
      <c r="K4599" s="1" t="s">
        <v>15</v>
      </c>
      <c r="L4599" s="1" t="s">
        <v>15</v>
      </c>
      <c r="M4599" s="1" t="s">
        <v>15</v>
      </c>
      <c r="N4599" s="1" t="s">
        <v>39607</v>
      </c>
      <c r="O4599" s="1" t="s">
        <v>15</v>
      </c>
      <c r="P4599" s="1" t="s">
        <v>15</v>
      </c>
      <c r="Q4599" s="1" t="s">
        <v>15</v>
      </c>
      <c r="R4599" s="1" t="s">
        <v>15</v>
      </c>
      <c r="S4599" s="1" t="s">
        <v>15</v>
      </c>
      <c r="T4599" s="1" t="s">
        <v>15</v>
      </c>
      <c r="U4599" s="1" t="s">
        <v>701</v>
      </c>
      <c r="V4599" s="1" t="s">
        <v>22034</v>
      </c>
    </row>
    <row r="4600" spans="1:22" ht="26.25" customHeight="1" x14ac:dyDescent="0.2">
      <c r="A4600" s="1">
        <v>4600</v>
      </c>
      <c r="B4600" s="1" t="s">
        <v>18533</v>
      </c>
      <c r="C4600" s="1" t="s">
        <v>18534</v>
      </c>
      <c r="D4600" s="1" t="s">
        <v>18535</v>
      </c>
      <c r="E4600" s="1" t="s">
        <v>43218</v>
      </c>
      <c r="F4600" s="1" t="s">
        <v>15</v>
      </c>
      <c r="G4600" s="1" t="s">
        <v>34012</v>
      </c>
      <c r="H4600" s="1" t="s">
        <v>15</v>
      </c>
      <c r="I4600" s="1" t="s">
        <v>15</v>
      </c>
      <c r="J4600" s="1" t="s">
        <v>34013</v>
      </c>
      <c r="K4600" s="1" t="s">
        <v>15</v>
      </c>
      <c r="L4600" s="1" t="s">
        <v>15</v>
      </c>
      <c r="M4600" s="1" t="s">
        <v>15</v>
      </c>
      <c r="N4600" s="1" t="s">
        <v>39608</v>
      </c>
      <c r="O4600" s="1" t="s">
        <v>15</v>
      </c>
      <c r="P4600" s="1" t="s">
        <v>15</v>
      </c>
      <c r="Q4600" s="1" t="s">
        <v>15</v>
      </c>
      <c r="R4600" s="1" t="s">
        <v>15</v>
      </c>
      <c r="S4600" s="1" t="s">
        <v>15</v>
      </c>
      <c r="T4600" s="1" t="s">
        <v>15</v>
      </c>
      <c r="U4600" s="1" t="s">
        <v>701</v>
      </c>
      <c r="V4600" s="1" t="s">
        <v>22034</v>
      </c>
    </row>
    <row r="4601" spans="1:22" ht="26.25" customHeight="1" x14ac:dyDescent="0.2">
      <c r="A4601" s="1">
        <v>4601</v>
      </c>
      <c r="B4601" s="1" t="s">
        <v>18536</v>
      </c>
      <c r="C4601" s="1" t="s">
        <v>18537</v>
      </c>
      <c r="D4601" s="1" t="s">
        <v>18538</v>
      </c>
      <c r="E4601" s="1" t="s">
        <v>43219</v>
      </c>
      <c r="F4601" s="1" t="s">
        <v>15</v>
      </c>
      <c r="G4601" s="1" t="s">
        <v>38869</v>
      </c>
      <c r="H4601" s="1" t="s">
        <v>15</v>
      </c>
      <c r="I4601" s="1" t="s">
        <v>15</v>
      </c>
      <c r="J4601" s="1" t="s">
        <v>38870</v>
      </c>
      <c r="K4601" s="1" t="s">
        <v>15</v>
      </c>
      <c r="L4601" s="1" t="s">
        <v>15</v>
      </c>
      <c r="M4601" s="1" t="s">
        <v>15</v>
      </c>
      <c r="N4601" s="1" t="s">
        <v>43697</v>
      </c>
      <c r="O4601" s="1" t="s">
        <v>15</v>
      </c>
      <c r="P4601" s="1" t="s">
        <v>15</v>
      </c>
      <c r="Q4601" s="1" t="s">
        <v>15</v>
      </c>
      <c r="R4601" s="1" t="s">
        <v>15</v>
      </c>
      <c r="S4601" s="1" t="s">
        <v>15</v>
      </c>
      <c r="T4601" s="1" t="s">
        <v>15</v>
      </c>
      <c r="U4601" s="1" t="s">
        <v>3438</v>
      </c>
      <c r="V4601" s="1" t="s">
        <v>22034</v>
      </c>
    </row>
    <row r="4602" spans="1:22" ht="26.25" customHeight="1" x14ac:dyDescent="0.2">
      <c r="A4602" s="1">
        <v>4602</v>
      </c>
      <c r="B4602" s="1" t="s">
        <v>18539</v>
      </c>
      <c r="C4602" s="1" t="s">
        <v>10019</v>
      </c>
      <c r="D4602" s="1" t="s">
        <v>10020</v>
      </c>
      <c r="E4602" s="1" t="s">
        <v>43220</v>
      </c>
      <c r="F4602" s="1" t="s">
        <v>15</v>
      </c>
      <c r="G4602" s="1" t="s">
        <v>33399</v>
      </c>
      <c r="H4602" s="1" t="s">
        <v>15</v>
      </c>
      <c r="I4602" s="1" t="s">
        <v>15</v>
      </c>
      <c r="J4602" s="1" t="s">
        <v>33400</v>
      </c>
      <c r="K4602" s="1" t="s">
        <v>15</v>
      </c>
      <c r="L4602" s="1" t="s">
        <v>15</v>
      </c>
      <c r="M4602" s="1" t="s">
        <v>15</v>
      </c>
      <c r="N4602" s="1" t="s">
        <v>39609</v>
      </c>
      <c r="O4602" s="1" t="s">
        <v>15</v>
      </c>
      <c r="P4602" s="1" t="s">
        <v>15</v>
      </c>
      <c r="Q4602" s="1" t="s">
        <v>15</v>
      </c>
      <c r="R4602" s="1" t="s">
        <v>15</v>
      </c>
      <c r="S4602" s="1" t="s">
        <v>15</v>
      </c>
      <c r="T4602" s="1" t="s">
        <v>15</v>
      </c>
      <c r="U4602" s="1" t="s">
        <v>1971</v>
      </c>
      <c r="V4602" s="1" t="s">
        <v>22034</v>
      </c>
    </row>
    <row r="4603" spans="1:22" ht="26.25" customHeight="1" x14ac:dyDescent="0.2">
      <c r="A4603" s="1">
        <v>4603</v>
      </c>
      <c r="B4603" s="1" t="s">
        <v>18540</v>
      </c>
      <c r="C4603" s="1" t="s">
        <v>8247</v>
      </c>
      <c r="D4603" s="1" t="s">
        <v>8248</v>
      </c>
      <c r="E4603" s="1" t="s">
        <v>39610</v>
      </c>
      <c r="F4603" s="1" t="s">
        <v>15</v>
      </c>
      <c r="G4603" s="1" t="s">
        <v>39611</v>
      </c>
      <c r="H4603" s="1" t="s">
        <v>15</v>
      </c>
      <c r="I4603" s="1" t="s">
        <v>15</v>
      </c>
      <c r="J4603" s="1" t="s">
        <v>39612</v>
      </c>
      <c r="K4603" s="1" t="s">
        <v>15</v>
      </c>
      <c r="L4603" s="1" t="s">
        <v>15</v>
      </c>
      <c r="M4603" s="1" t="s">
        <v>15</v>
      </c>
      <c r="N4603" s="1" t="s">
        <v>39613</v>
      </c>
      <c r="O4603" s="1" t="s">
        <v>15</v>
      </c>
      <c r="P4603" s="1" t="s">
        <v>15</v>
      </c>
      <c r="Q4603" s="1" t="s">
        <v>15</v>
      </c>
      <c r="R4603" s="1" t="s">
        <v>15</v>
      </c>
      <c r="S4603" s="1" t="s">
        <v>15</v>
      </c>
      <c r="T4603" s="1" t="s">
        <v>15</v>
      </c>
      <c r="U4603" s="1" t="s">
        <v>8246</v>
      </c>
      <c r="V4603" s="1" t="s">
        <v>22034</v>
      </c>
    </row>
    <row r="4604" spans="1:22" ht="26.25" customHeight="1" x14ac:dyDescent="0.2">
      <c r="A4604" s="1">
        <v>4604</v>
      </c>
      <c r="B4604" s="1" t="s">
        <v>18541</v>
      </c>
      <c r="C4604" s="1" t="s">
        <v>18542</v>
      </c>
      <c r="D4604" s="1" t="s">
        <v>18543</v>
      </c>
      <c r="E4604" s="1" t="s">
        <v>43221</v>
      </c>
      <c r="F4604" s="1" t="s">
        <v>15</v>
      </c>
      <c r="G4604" s="1" t="s">
        <v>33715</v>
      </c>
      <c r="H4604" s="1" t="s">
        <v>15</v>
      </c>
      <c r="I4604" s="1" t="s">
        <v>15</v>
      </c>
      <c r="J4604" s="1" t="s">
        <v>33716</v>
      </c>
      <c r="K4604" s="1" t="s">
        <v>15</v>
      </c>
      <c r="L4604" s="1" t="s">
        <v>15</v>
      </c>
      <c r="M4604" s="1" t="s">
        <v>15</v>
      </c>
      <c r="N4604" s="1" t="s">
        <v>39614</v>
      </c>
      <c r="O4604" s="1" t="s">
        <v>15</v>
      </c>
      <c r="P4604" s="1" t="s">
        <v>15</v>
      </c>
      <c r="Q4604" s="1" t="s">
        <v>15</v>
      </c>
      <c r="R4604" s="1" t="s">
        <v>15</v>
      </c>
      <c r="S4604" s="1" t="s">
        <v>15</v>
      </c>
      <c r="T4604" s="1" t="s">
        <v>15</v>
      </c>
      <c r="U4604" s="1" t="s">
        <v>2003</v>
      </c>
      <c r="V4604" s="1" t="s">
        <v>22034</v>
      </c>
    </row>
    <row r="4605" spans="1:22" ht="26.25" customHeight="1" x14ac:dyDescent="0.2">
      <c r="A4605" s="1">
        <v>4605</v>
      </c>
      <c r="B4605" s="1" t="s">
        <v>18544</v>
      </c>
      <c r="C4605" s="1" t="s">
        <v>18545</v>
      </c>
      <c r="D4605" s="1" t="s">
        <v>18546</v>
      </c>
      <c r="E4605" s="1" t="s">
        <v>43222</v>
      </c>
      <c r="F4605" s="1" t="s">
        <v>15</v>
      </c>
      <c r="G4605" s="1" t="s">
        <v>36738</v>
      </c>
      <c r="H4605" s="1" t="s">
        <v>15</v>
      </c>
      <c r="I4605" s="1" t="s">
        <v>15</v>
      </c>
      <c r="J4605" s="1" t="s">
        <v>36739</v>
      </c>
      <c r="K4605" s="1" t="s">
        <v>15</v>
      </c>
      <c r="L4605" s="1" t="s">
        <v>15</v>
      </c>
      <c r="M4605" s="1" t="s">
        <v>15</v>
      </c>
      <c r="N4605" s="1" t="s">
        <v>39615</v>
      </c>
      <c r="O4605" s="1" t="s">
        <v>15</v>
      </c>
      <c r="P4605" s="1" t="s">
        <v>15</v>
      </c>
      <c r="Q4605" s="1" t="s">
        <v>15</v>
      </c>
      <c r="R4605" s="1" t="s">
        <v>15</v>
      </c>
      <c r="S4605" s="1" t="s">
        <v>15</v>
      </c>
      <c r="T4605" s="1" t="s">
        <v>15</v>
      </c>
      <c r="U4605" s="1" t="s">
        <v>3344</v>
      </c>
      <c r="V4605" s="1" t="s">
        <v>22034</v>
      </c>
    </row>
    <row r="4606" spans="1:22" ht="26.25" customHeight="1" x14ac:dyDescent="0.2">
      <c r="A4606" s="1">
        <v>4606</v>
      </c>
      <c r="B4606" s="1" t="s">
        <v>18547</v>
      </c>
      <c r="C4606" s="1" t="s">
        <v>18548</v>
      </c>
      <c r="D4606" s="1" t="s">
        <v>18549</v>
      </c>
      <c r="E4606" s="1" t="s">
        <v>43223</v>
      </c>
      <c r="F4606" s="1" t="s">
        <v>15</v>
      </c>
      <c r="G4606" s="1" t="s">
        <v>33629</v>
      </c>
      <c r="H4606" s="1" t="s">
        <v>15</v>
      </c>
      <c r="I4606" s="1" t="s">
        <v>15</v>
      </c>
      <c r="J4606" s="1" t="s">
        <v>33630</v>
      </c>
      <c r="K4606" s="1" t="s">
        <v>15</v>
      </c>
      <c r="L4606" s="1" t="s">
        <v>15</v>
      </c>
      <c r="M4606" s="1" t="s">
        <v>15</v>
      </c>
      <c r="N4606" s="1" t="s">
        <v>39616</v>
      </c>
      <c r="O4606" s="1" t="s">
        <v>15</v>
      </c>
      <c r="P4606" s="1" t="s">
        <v>15</v>
      </c>
      <c r="Q4606" s="1" t="s">
        <v>15</v>
      </c>
      <c r="R4606" s="1" t="s">
        <v>15</v>
      </c>
      <c r="S4606" s="1" t="s">
        <v>15</v>
      </c>
      <c r="T4606" s="1" t="s">
        <v>15</v>
      </c>
      <c r="U4606" s="1" t="s">
        <v>7364</v>
      </c>
      <c r="V4606" s="1" t="s">
        <v>22034</v>
      </c>
    </row>
    <row r="4607" spans="1:22" ht="26.25" customHeight="1" x14ac:dyDescent="0.2">
      <c r="A4607" s="1">
        <v>4607</v>
      </c>
      <c r="B4607" s="1" t="s">
        <v>18550</v>
      </c>
      <c r="C4607" s="1" t="s">
        <v>11989</v>
      </c>
      <c r="D4607" s="1" t="s">
        <v>11990</v>
      </c>
      <c r="E4607" s="1" t="s">
        <v>43224</v>
      </c>
      <c r="F4607" s="1" t="s">
        <v>15</v>
      </c>
      <c r="G4607" s="1" t="s">
        <v>35514</v>
      </c>
      <c r="H4607" s="1" t="s">
        <v>15</v>
      </c>
      <c r="I4607" s="1" t="s">
        <v>15</v>
      </c>
      <c r="J4607" s="1" t="s">
        <v>35515</v>
      </c>
      <c r="K4607" s="1" t="s">
        <v>15</v>
      </c>
      <c r="L4607" s="1" t="s">
        <v>15</v>
      </c>
      <c r="M4607" s="1" t="s">
        <v>15</v>
      </c>
      <c r="N4607" s="1" t="s">
        <v>39617</v>
      </c>
      <c r="O4607" s="1" t="s">
        <v>15</v>
      </c>
      <c r="P4607" s="1" t="s">
        <v>15</v>
      </c>
      <c r="Q4607" s="1" t="s">
        <v>15</v>
      </c>
      <c r="R4607" s="1" t="s">
        <v>15</v>
      </c>
      <c r="S4607" s="1" t="s">
        <v>15</v>
      </c>
      <c r="T4607" s="1" t="s">
        <v>15</v>
      </c>
      <c r="U4607" s="1" t="s">
        <v>5899</v>
      </c>
      <c r="V4607" s="1" t="s">
        <v>22034</v>
      </c>
    </row>
    <row r="4608" spans="1:22" ht="26.25" customHeight="1" x14ac:dyDescent="0.2">
      <c r="A4608" s="1">
        <v>4608</v>
      </c>
      <c r="B4608" s="1" t="s">
        <v>18551</v>
      </c>
      <c r="C4608" s="1" t="s">
        <v>10035</v>
      </c>
      <c r="D4608" s="1" t="s">
        <v>10036</v>
      </c>
      <c r="E4608" s="1" t="s">
        <v>10037</v>
      </c>
      <c r="F4608" s="1" t="s">
        <v>15</v>
      </c>
      <c r="G4608" s="1" t="s">
        <v>33820</v>
      </c>
      <c r="H4608" s="1" t="s">
        <v>15</v>
      </c>
      <c r="I4608" s="1" t="s">
        <v>15</v>
      </c>
      <c r="J4608" s="1" t="s">
        <v>33821</v>
      </c>
      <c r="K4608" s="1" t="s">
        <v>15</v>
      </c>
      <c r="L4608" s="1" t="s">
        <v>15</v>
      </c>
      <c r="M4608" s="1" t="s">
        <v>15</v>
      </c>
      <c r="N4608" s="1" t="s">
        <v>39618</v>
      </c>
      <c r="O4608" s="1" t="s">
        <v>15</v>
      </c>
      <c r="P4608" s="1" t="s">
        <v>15</v>
      </c>
      <c r="Q4608" s="1" t="s">
        <v>15</v>
      </c>
      <c r="R4608" s="1" t="s">
        <v>15</v>
      </c>
      <c r="S4608" s="1" t="s">
        <v>15</v>
      </c>
      <c r="T4608" s="1" t="s">
        <v>15</v>
      </c>
      <c r="U4608" s="1" t="s">
        <v>3014</v>
      </c>
      <c r="V4608" s="1" t="s">
        <v>22034</v>
      </c>
    </row>
    <row r="4609" spans="1:22" ht="26.25" customHeight="1" x14ac:dyDescent="0.2">
      <c r="A4609" s="1">
        <v>4609</v>
      </c>
      <c r="B4609" s="1" t="s">
        <v>18552</v>
      </c>
      <c r="C4609" s="1" t="s">
        <v>6707</v>
      </c>
      <c r="D4609" s="1" t="s">
        <v>6708</v>
      </c>
      <c r="E4609" s="1" t="s">
        <v>39619</v>
      </c>
      <c r="F4609" s="1" t="s">
        <v>15</v>
      </c>
      <c r="G4609" s="1" t="s">
        <v>35394</v>
      </c>
      <c r="H4609" s="1" t="s">
        <v>15</v>
      </c>
      <c r="I4609" s="1" t="s">
        <v>15</v>
      </c>
      <c r="J4609" s="1" t="s">
        <v>35395</v>
      </c>
      <c r="K4609" s="1" t="s">
        <v>15</v>
      </c>
      <c r="L4609" s="1" t="s">
        <v>15</v>
      </c>
      <c r="M4609" s="1" t="s">
        <v>15</v>
      </c>
      <c r="N4609" s="1" t="s">
        <v>39620</v>
      </c>
      <c r="O4609" s="1" t="s">
        <v>15</v>
      </c>
      <c r="P4609" s="1" t="s">
        <v>15</v>
      </c>
      <c r="Q4609" s="1" t="s">
        <v>15</v>
      </c>
      <c r="R4609" s="1" t="s">
        <v>15</v>
      </c>
      <c r="S4609" s="1" t="s">
        <v>15</v>
      </c>
      <c r="T4609" s="1" t="s">
        <v>15</v>
      </c>
      <c r="U4609" s="1" t="s">
        <v>6706</v>
      </c>
      <c r="V4609" s="1" t="s">
        <v>22034</v>
      </c>
    </row>
    <row r="4610" spans="1:22" ht="26.25" customHeight="1" x14ac:dyDescent="0.2">
      <c r="A4610" s="1">
        <v>4610</v>
      </c>
      <c r="B4610" s="1" t="s">
        <v>18553</v>
      </c>
      <c r="C4610" s="1" t="s">
        <v>9070</v>
      </c>
      <c r="D4610" s="1" t="s">
        <v>9071</v>
      </c>
      <c r="E4610" s="1" t="s">
        <v>39621</v>
      </c>
      <c r="F4610" s="1" t="s">
        <v>15</v>
      </c>
      <c r="G4610" s="1" t="s">
        <v>38481</v>
      </c>
      <c r="H4610" s="1" t="s">
        <v>15</v>
      </c>
      <c r="I4610" s="1" t="s">
        <v>15</v>
      </c>
      <c r="J4610" s="1" t="s">
        <v>38482</v>
      </c>
      <c r="K4610" s="1" t="s">
        <v>15</v>
      </c>
      <c r="L4610" s="1" t="s">
        <v>15</v>
      </c>
      <c r="M4610" s="1" t="s">
        <v>15</v>
      </c>
      <c r="N4610" s="1" t="s">
        <v>39622</v>
      </c>
      <c r="O4610" s="1" t="s">
        <v>15</v>
      </c>
      <c r="P4610" s="1" t="s">
        <v>15</v>
      </c>
      <c r="Q4610" s="1" t="s">
        <v>15</v>
      </c>
      <c r="R4610" s="1" t="s">
        <v>15</v>
      </c>
      <c r="S4610" s="1" t="s">
        <v>15</v>
      </c>
      <c r="T4610" s="1" t="s">
        <v>15</v>
      </c>
      <c r="U4610" s="1" t="s">
        <v>9069</v>
      </c>
      <c r="V4610" s="1" t="s">
        <v>22034</v>
      </c>
    </row>
    <row r="4611" spans="1:22" ht="26.25" customHeight="1" x14ac:dyDescent="0.2">
      <c r="A4611" s="1">
        <v>4611</v>
      </c>
      <c r="B4611" s="1" t="s">
        <v>18554</v>
      </c>
      <c r="C4611" s="1" t="s">
        <v>18555</v>
      </c>
      <c r="D4611" s="1" t="s">
        <v>18556</v>
      </c>
      <c r="E4611" s="1" t="s">
        <v>18557</v>
      </c>
      <c r="F4611" s="1" t="s">
        <v>15</v>
      </c>
      <c r="G4611" s="1" t="s">
        <v>33801</v>
      </c>
      <c r="H4611" s="1" t="s">
        <v>15</v>
      </c>
      <c r="I4611" s="1" t="s">
        <v>15</v>
      </c>
      <c r="J4611" s="1" t="s">
        <v>33802</v>
      </c>
      <c r="K4611" s="1" t="s">
        <v>15</v>
      </c>
      <c r="L4611" s="1" t="s">
        <v>15</v>
      </c>
      <c r="M4611" s="1" t="s">
        <v>15</v>
      </c>
      <c r="N4611" s="1" t="s">
        <v>39623</v>
      </c>
      <c r="O4611" s="1" t="s">
        <v>15</v>
      </c>
      <c r="P4611" s="1" t="s">
        <v>15</v>
      </c>
      <c r="Q4611" s="1" t="s">
        <v>15</v>
      </c>
      <c r="R4611" s="1" t="s">
        <v>15</v>
      </c>
      <c r="S4611" s="1" t="s">
        <v>15</v>
      </c>
      <c r="T4611" s="1" t="s">
        <v>15</v>
      </c>
      <c r="U4611" s="1" t="s">
        <v>5256</v>
      </c>
      <c r="V4611" s="1" t="s">
        <v>22034</v>
      </c>
    </row>
    <row r="4612" spans="1:22" ht="26.25" customHeight="1" x14ac:dyDescent="0.2">
      <c r="A4612" s="1">
        <v>4612</v>
      </c>
      <c r="B4612" s="1" t="s">
        <v>18558</v>
      </c>
      <c r="C4612" s="1" t="s">
        <v>18559</v>
      </c>
      <c r="D4612" s="1" t="s">
        <v>18560</v>
      </c>
      <c r="E4612" s="1" t="s">
        <v>43225</v>
      </c>
      <c r="F4612" s="1" t="s">
        <v>15</v>
      </c>
      <c r="G4612" s="1" t="s">
        <v>36879</v>
      </c>
      <c r="H4612" s="1" t="s">
        <v>15</v>
      </c>
      <c r="I4612" s="1" t="s">
        <v>15</v>
      </c>
      <c r="J4612" s="1" t="s">
        <v>36880</v>
      </c>
      <c r="K4612" s="1" t="s">
        <v>15</v>
      </c>
      <c r="L4612" s="1" t="s">
        <v>15</v>
      </c>
      <c r="M4612" s="1" t="s">
        <v>15</v>
      </c>
      <c r="N4612" s="1" t="s">
        <v>38051</v>
      </c>
      <c r="O4612" s="1" t="s">
        <v>15</v>
      </c>
      <c r="P4612" s="1" t="s">
        <v>15</v>
      </c>
      <c r="Q4612" s="1" t="s">
        <v>15</v>
      </c>
      <c r="R4612" s="1" t="s">
        <v>15</v>
      </c>
      <c r="S4612" s="1" t="s">
        <v>15</v>
      </c>
      <c r="T4612" s="1" t="s">
        <v>15</v>
      </c>
      <c r="U4612" s="1" t="s">
        <v>2790</v>
      </c>
      <c r="V4612" s="1" t="s">
        <v>22034</v>
      </c>
    </row>
    <row r="4613" spans="1:22" ht="26.25" customHeight="1" x14ac:dyDescent="0.2">
      <c r="A4613" s="1">
        <v>4613</v>
      </c>
      <c r="B4613" s="1" t="s">
        <v>18561</v>
      </c>
      <c r="C4613" s="1" t="s">
        <v>18562</v>
      </c>
      <c r="D4613" s="1" t="s">
        <v>18563</v>
      </c>
      <c r="E4613" s="1" t="s">
        <v>43226</v>
      </c>
      <c r="F4613" s="1" t="s">
        <v>15</v>
      </c>
      <c r="G4613" s="1" t="s">
        <v>37226</v>
      </c>
      <c r="H4613" s="1" t="s">
        <v>15</v>
      </c>
      <c r="I4613" s="1" t="s">
        <v>15</v>
      </c>
      <c r="J4613" s="1" t="s">
        <v>37227</v>
      </c>
      <c r="K4613" s="1" t="s">
        <v>15</v>
      </c>
      <c r="L4613" s="1" t="s">
        <v>15</v>
      </c>
      <c r="M4613" s="1" t="s">
        <v>15</v>
      </c>
      <c r="N4613" s="1" t="s">
        <v>39624</v>
      </c>
      <c r="O4613" s="1" t="s">
        <v>15</v>
      </c>
      <c r="P4613" s="1" t="s">
        <v>15</v>
      </c>
      <c r="Q4613" s="1" t="s">
        <v>15</v>
      </c>
      <c r="R4613" s="1" t="s">
        <v>15</v>
      </c>
      <c r="S4613" s="1" t="s">
        <v>15</v>
      </c>
      <c r="T4613" s="1" t="s">
        <v>15</v>
      </c>
      <c r="U4613" s="1" t="s">
        <v>8645</v>
      </c>
      <c r="V4613" s="1" t="s">
        <v>22034</v>
      </c>
    </row>
    <row r="4614" spans="1:22" ht="26.25" customHeight="1" x14ac:dyDescent="0.2">
      <c r="A4614" s="1">
        <v>4614</v>
      </c>
      <c r="B4614" s="1" t="s">
        <v>18564</v>
      </c>
      <c r="C4614" s="1" t="s">
        <v>18565</v>
      </c>
      <c r="D4614" s="1" t="s">
        <v>18566</v>
      </c>
      <c r="E4614" s="1" t="s">
        <v>39625</v>
      </c>
      <c r="F4614" s="1" t="s">
        <v>15</v>
      </c>
      <c r="G4614" s="1" t="s">
        <v>34130</v>
      </c>
      <c r="H4614" s="1" t="s">
        <v>15</v>
      </c>
      <c r="I4614" s="1" t="s">
        <v>15</v>
      </c>
      <c r="J4614" s="1" t="s">
        <v>34131</v>
      </c>
      <c r="K4614" s="1" t="s">
        <v>15</v>
      </c>
      <c r="L4614" s="1" t="s">
        <v>15</v>
      </c>
      <c r="M4614" s="1" t="s">
        <v>15</v>
      </c>
      <c r="N4614" s="1" t="s">
        <v>39626</v>
      </c>
      <c r="O4614" s="1" t="s">
        <v>15</v>
      </c>
      <c r="P4614" s="1" t="s">
        <v>15</v>
      </c>
      <c r="Q4614" s="1" t="s">
        <v>15</v>
      </c>
      <c r="R4614" s="1" t="s">
        <v>15</v>
      </c>
      <c r="S4614" s="1" t="s">
        <v>15</v>
      </c>
      <c r="T4614" s="1" t="s">
        <v>15</v>
      </c>
      <c r="U4614" s="1" t="s">
        <v>7404</v>
      </c>
      <c r="V4614" s="1" t="s">
        <v>22034</v>
      </c>
    </row>
    <row r="4615" spans="1:22" ht="26.25" customHeight="1" x14ac:dyDescent="0.2">
      <c r="A4615" s="1">
        <v>4615</v>
      </c>
      <c r="B4615" s="1" t="s">
        <v>18567</v>
      </c>
      <c r="C4615" s="1" t="s">
        <v>8137</v>
      </c>
      <c r="D4615" s="1" t="s">
        <v>8138</v>
      </c>
      <c r="E4615" s="1" t="s">
        <v>39627</v>
      </c>
      <c r="F4615" s="1" t="s">
        <v>15</v>
      </c>
      <c r="G4615" s="1" t="s">
        <v>39628</v>
      </c>
      <c r="H4615" s="1" t="s">
        <v>15</v>
      </c>
      <c r="I4615" s="1" t="s">
        <v>15</v>
      </c>
      <c r="J4615" s="1" t="s">
        <v>39629</v>
      </c>
      <c r="K4615" s="1" t="s">
        <v>15</v>
      </c>
      <c r="L4615" s="1" t="s">
        <v>15</v>
      </c>
      <c r="M4615" s="1" t="s">
        <v>15</v>
      </c>
      <c r="N4615" s="1" t="s">
        <v>39630</v>
      </c>
      <c r="O4615" s="1" t="s">
        <v>15</v>
      </c>
      <c r="P4615" s="1" t="s">
        <v>15</v>
      </c>
      <c r="Q4615" s="1" t="s">
        <v>15</v>
      </c>
      <c r="R4615" s="1" t="s">
        <v>15</v>
      </c>
      <c r="S4615" s="1" t="s">
        <v>15</v>
      </c>
      <c r="T4615" s="1" t="s">
        <v>15</v>
      </c>
      <c r="U4615" s="1" t="s">
        <v>8136</v>
      </c>
      <c r="V4615" s="1" t="s">
        <v>22034</v>
      </c>
    </row>
    <row r="4616" spans="1:22" ht="26.25" customHeight="1" x14ac:dyDescent="0.2">
      <c r="A4616" s="1">
        <v>4616</v>
      </c>
      <c r="B4616" s="1" t="s">
        <v>18568</v>
      </c>
      <c r="C4616" s="1" t="s">
        <v>18569</v>
      </c>
      <c r="D4616" s="1" t="s">
        <v>18570</v>
      </c>
      <c r="E4616" s="1" t="s">
        <v>43227</v>
      </c>
      <c r="F4616" s="1" t="s">
        <v>15</v>
      </c>
      <c r="G4616" s="1" t="s">
        <v>35238</v>
      </c>
      <c r="H4616" s="1" t="s">
        <v>15</v>
      </c>
      <c r="I4616" s="1" t="s">
        <v>15</v>
      </c>
      <c r="J4616" s="1" t="s">
        <v>35239</v>
      </c>
      <c r="K4616" s="1" t="s">
        <v>15</v>
      </c>
      <c r="L4616" s="1" t="s">
        <v>15</v>
      </c>
      <c r="M4616" s="1" t="s">
        <v>15</v>
      </c>
      <c r="N4616" s="1" t="s">
        <v>39631</v>
      </c>
      <c r="O4616" s="1" t="s">
        <v>15</v>
      </c>
      <c r="P4616" s="1" t="s">
        <v>15</v>
      </c>
      <c r="Q4616" s="1" t="s">
        <v>15</v>
      </c>
      <c r="R4616" s="1" t="s">
        <v>15</v>
      </c>
      <c r="S4616" s="1" t="s">
        <v>15</v>
      </c>
      <c r="T4616" s="1" t="s">
        <v>15</v>
      </c>
      <c r="U4616" s="1" t="s">
        <v>8147</v>
      </c>
      <c r="V4616" s="1" t="s">
        <v>22034</v>
      </c>
    </row>
    <row r="4617" spans="1:22" ht="26.25" customHeight="1" x14ac:dyDescent="0.2">
      <c r="A4617" s="1">
        <v>4617</v>
      </c>
      <c r="B4617" s="1" t="s">
        <v>18571</v>
      </c>
      <c r="C4617" s="1" t="s">
        <v>18572</v>
      </c>
      <c r="D4617" s="1" t="s">
        <v>18573</v>
      </c>
      <c r="E4617" s="1" t="s">
        <v>43228</v>
      </c>
      <c r="F4617" s="1" t="s">
        <v>15</v>
      </c>
      <c r="G4617" s="1" t="s">
        <v>36163</v>
      </c>
      <c r="H4617" s="1" t="s">
        <v>15</v>
      </c>
      <c r="I4617" s="1" t="s">
        <v>15</v>
      </c>
      <c r="J4617" s="1" t="s">
        <v>36164</v>
      </c>
      <c r="K4617" s="1" t="s">
        <v>15</v>
      </c>
      <c r="L4617" s="1" t="s">
        <v>15</v>
      </c>
      <c r="M4617" s="1" t="s">
        <v>15</v>
      </c>
      <c r="N4617" s="1" t="s">
        <v>39632</v>
      </c>
      <c r="O4617" s="1" t="s">
        <v>15</v>
      </c>
      <c r="P4617" s="1" t="s">
        <v>15</v>
      </c>
      <c r="Q4617" s="1" t="s">
        <v>15</v>
      </c>
      <c r="R4617" s="1" t="s">
        <v>15</v>
      </c>
      <c r="S4617" s="1" t="s">
        <v>15</v>
      </c>
      <c r="T4617" s="1" t="s">
        <v>15</v>
      </c>
      <c r="U4617" s="1" t="s">
        <v>8108</v>
      </c>
      <c r="V4617" s="1" t="s">
        <v>22034</v>
      </c>
    </row>
    <row r="4618" spans="1:22" ht="26.25" customHeight="1" x14ac:dyDescent="0.2">
      <c r="A4618" s="1">
        <v>4618</v>
      </c>
      <c r="B4618" s="1" t="s">
        <v>18574</v>
      </c>
      <c r="C4618" s="1" t="s">
        <v>18575</v>
      </c>
      <c r="D4618" s="1" t="s">
        <v>18576</v>
      </c>
      <c r="E4618" s="1" t="s">
        <v>43229</v>
      </c>
      <c r="F4618" s="1" t="s">
        <v>15</v>
      </c>
      <c r="G4618" s="1" t="s">
        <v>36163</v>
      </c>
      <c r="H4618" s="1" t="s">
        <v>15</v>
      </c>
      <c r="I4618" s="1" t="s">
        <v>15</v>
      </c>
      <c r="J4618" s="1" t="s">
        <v>36164</v>
      </c>
      <c r="K4618" s="1" t="s">
        <v>15</v>
      </c>
      <c r="L4618" s="1" t="s">
        <v>15</v>
      </c>
      <c r="M4618" s="1" t="s">
        <v>15</v>
      </c>
      <c r="N4618" s="1" t="s">
        <v>39633</v>
      </c>
      <c r="O4618" s="1" t="s">
        <v>15</v>
      </c>
      <c r="P4618" s="1" t="s">
        <v>15</v>
      </c>
      <c r="Q4618" s="1" t="s">
        <v>15</v>
      </c>
      <c r="R4618" s="1" t="s">
        <v>15</v>
      </c>
      <c r="S4618" s="1" t="s">
        <v>15</v>
      </c>
      <c r="T4618" s="1" t="s">
        <v>15</v>
      </c>
      <c r="U4618" s="1" t="s">
        <v>8108</v>
      </c>
      <c r="V4618" s="1" t="s">
        <v>22034</v>
      </c>
    </row>
    <row r="4619" spans="1:22" ht="26.25" customHeight="1" x14ac:dyDescent="0.2">
      <c r="A4619" s="1">
        <v>4619</v>
      </c>
      <c r="B4619" s="1" t="s">
        <v>18577</v>
      </c>
      <c r="C4619" s="1" t="s">
        <v>18578</v>
      </c>
      <c r="D4619" s="1" t="s">
        <v>18579</v>
      </c>
      <c r="E4619" s="1" t="s">
        <v>43230</v>
      </c>
      <c r="F4619" s="1" t="s">
        <v>15</v>
      </c>
      <c r="G4619" s="1" t="s">
        <v>37222</v>
      </c>
      <c r="H4619" s="1" t="s">
        <v>15</v>
      </c>
      <c r="I4619" s="1" t="s">
        <v>15</v>
      </c>
      <c r="J4619" s="1" t="s">
        <v>37223</v>
      </c>
      <c r="K4619" s="1" t="s">
        <v>15</v>
      </c>
      <c r="L4619" s="1" t="s">
        <v>15</v>
      </c>
      <c r="M4619" s="1" t="s">
        <v>15</v>
      </c>
      <c r="N4619" s="1" t="s">
        <v>39634</v>
      </c>
      <c r="O4619" s="1" t="s">
        <v>15</v>
      </c>
      <c r="P4619" s="1" t="s">
        <v>15</v>
      </c>
      <c r="Q4619" s="1" t="s">
        <v>15</v>
      </c>
      <c r="R4619" s="1" t="s">
        <v>15</v>
      </c>
      <c r="S4619" s="1" t="s">
        <v>15</v>
      </c>
      <c r="T4619" s="1" t="s">
        <v>15</v>
      </c>
      <c r="U4619" s="1" t="s">
        <v>2866</v>
      </c>
      <c r="V4619" s="1" t="s">
        <v>22034</v>
      </c>
    </row>
    <row r="4620" spans="1:22" ht="26.25" customHeight="1" x14ac:dyDescent="0.2">
      <c r="A4620" s="1">
        <v>4620</v>
      </c>
      <c r="B4620" s="1" t="s">
        <v>18580</v>
      </c>
      <c r="C4620" s="1" t="s">
        <v>18581</v>
      </c>
      <c r="D4620" s="1" t="s">
        <v>18582</v>
      </c>
      <c r="E4620" s="1" t="s">
        <v>43231</v>
      </c>
      <c r="F4620" s="1" t="s">
        <v>15</v>
      </c>
      <c r="G4620" s="1" t="s">
        <v>37264</v>
      </c>
      <c r="H4620" s="1" t="s">
        <v>15</v>
      </c>
      <c r="I4620" s="1" t="s">
        <v>15</v>
      </c>
      <c r="J4620" s="1" t="s">
        <v>37265</v>
      </c>
      <c r="K4620" s="1" t="s">
        <v>15</v>
      </c>
      <c r="L4620" s="1" t="s">
        <v>15</v>
      </c>
      <c r="M4620" s="1" t="s">
        <v>15</v>
      </c>
      <c r="N4620" s="1" t="s">
        <v>39635</v>
      </c>
      <c r="O4620" s="1" t="s">
        <v>15</v>
      </c>
      <c r="P4620" s="1" t="s">
        <v>15</v>
      </c>
      <c r="Q4620" s="1" t="s">
        <v>15</v>
      </c>
      <c r="R4620" s="1" t="s">
        <v>15</v>
      </c>
      <c r="S4620" s="1" t="s">
        <v>15</v>
      </c>
      <c r="T4620" s="1" t="s">
        <v>15</v>
      </c>
      <c r="U4620" s="1" t="s">
        <v>2698</v>
      </c>
      <c r="V4620" s="1" t="s">
        <v>22034</v>
      </c>
    </row>
    <row r="4621" spans="1:22" ht="26.25" customHeight="1" x14ac:dyDescent="0.2">
      <c r="A4621" s="1">
        <v>4621</v>
      </c>
      <c r="B4621" s="1" t="s">
        <v>18583</v>
      </c>
      <c r="C4621" s="1" t="s">
        <v>18584</v>
      </c>
      <c r="D4621" s="1" t="s">
        <v>18585</v>
      </c>
      <c r="E4621" s="1" t="s">
        <v>43232</v>
      </c>
      <c r="F4621" s="1" t="s">
        <v>15</v>
      </c>
      <c r="G4621" s="1" t="s">
        <v>36115</v>
      </c>
      <c r="H4621" s="1" t="s">
        <v>15</v>
      </c>
      <c r="I4621" s="1" t="s">
        <v>15</v>
      </c>
      <c r="J4621" s="1" t="s">
        <v>36116</v>
      </c>
      <c r="K4621" s="1" t="s">
        <v>15</v>
      </c>
      <c r="L4621" s="1" t="s">
        <v>15</v>
      </c>
      <c r="M4621" s="1" t="s">
        <v>15</v>
      </c>
      <c r="N4621" s="1" t="s">
        <v>39636</v>
      </c>
      <c r="O4621" s="1" t="s">
        <v>15</v>
      </c>
      <c r="P4621" s="1" t="s">
        <v>15</v>
      </c>
      <c r="Q4621" s="1" t="s">
        <v>15</v>
      </c>
      <c r="R4621" s="1" t="s">
        <v>15</v>
      </c>
      <c r="S4621" s="1" t="s">
        <v>15</v>
      </c>
      <c r="T4621" s="1" t="s">
        <v>15</v>
      </c>
      <c r="U4621" s="1" t="s">
        <v>4148</v>
      </c>
      <c r="V4621" s="1" t="s">
        <v>22034</v>
      </c>
    </row>
    <row r="4622" spans="1:22" ht="26.25" customHeight="1" x14ac:dyDescent="0.2">
      <c r="A4622" s="1">
        <v>4622</v>
      </c>
      <c r="B4622" s="1" t="s">
        <v>18586</v>
      </c>
      <c r="C4622" s="1" t="s">
        <v>18587</v>
      </c>
      <c r="D4622" s="1" t="s">
        <v>18588</v>
      </c>
      <c r="E4622" s="1" t="s">
        <v>43233</v>
      </c>
      <c r="F4622" s="1" t="s">
        <v>15</v>
      </c>
      <c r="G4622" s="1" t="s">
        <v>34231</v>
      </c>
      <c r="H4622" s="1" t="s">
        <v>15</v>
      </c>
      <c r="I4622" s="1" t="s">
        <v>15</v>
      </c>
      <c r="J4622" s="1" t="s">
        <v>34232</v>
      </c>
      <c r="K4622" s="1" t="s">
        <v>15</v>
      </c>
      <c r="L4622" s="1" t="s">
        <v>15</v>
      </c>
      <c r="M4622" s="1" t="s">
        <v>15</v>
      </c>
      <c r="N4622" s="1" t="s">
        <v>39637</v>
      </c>
      <c r="O4622" s="1" t="s">
        <v>15</v>
      </c>
      <c r="P4622" s="1" t="s">
        <v>15</v>
      </c>
      <c r="Q4622" s="1" t="s">
        <v>15</v>
      </c>
      <c r="R4622" s="1" t="s">
        <v>15</v>
      </c>
      <c r="S4622" s="1" t="s">
        <v>15</v>
      </c>
      <c r="T4622" s="1" t="s">
        <v>15</v>
      </c>
      <c r="U4622" s="1" t="s">
        <v>5594</v>
      </c>
      <c r="V4622" s="1" t="s">
        <v>22034</v>
      </c>
    </row>
    <row r="4623" spans="1:22" ht="26.25" customHeight="1" x14ac:dyDescent="0.2">
      <c r="A4623" s="1">
        <v>4623</v>
      </c>
      <c r="B4623" s="1" t="s">
        <v>18589</v>
      </c>
      <c r="C4623" s="1" t="s">
        <v>18590</v>
      </c>
      <c r="D4623" s="1" t="s">
        <v>18591</v>
      </c>
      <c r="E4623" s="1" t="s">
        <v>43234</v>
      </c>
      <c r="F4623" s="1" t="s">
        <v>15</v>
      </c>
      <c r="G4623" s="1" t="s">
        <v>38237</v>
      </c>
      <c r="H4623" s="1" t="s">
        <v>15</v>
      </c>
      <c r="I4623" s="1" t="s">
        <v>15</v>
      </c>
      <c r="J4623" s="1" t="s">
        <v>38238</v>
      </c>
      <c r="K4623" s="1" t="s">
        <v>15</v>
      </c>
      <c r="L4623" s="1" t="s">
        <v>15</v>
      </c>
      <c r="M4623" s="1" t="s">
        <v>15</v>
      </c>
      <c r="N4623" s="1" t="s">
        <v>39638</v>
      </c>
      <c r="O4623" s="1" t="s">
        <v>15</v>
      </c>
      <c r="P4623" s="1" t="s">
        <v>15</v>
      </c>
      <c r="Q4623" s="1" t="s">
        <v>15</v>
      </c>
      <c r="R4623" s="1" t="s">
        <v>15</v>
      </c>
      <c r="S4623" s="1" t="s">
        <v>15</v>
      </c>
      <c r="T4623" s="1" t="s">
        <v>15</v>
      </c>
      <c r="U4623" s="1" t="s">
        <v>1786</v>
      </c>
      <c r="V4623" s="1" t="s">
        <v>22034</v>
      </c>
    </row>
    <row r="4624" spans="1:22" ht="26.25" customHeight="1" x14ac:dyDescent="0.2">
      <c r="A4624" s="1">
        <v>4624</v>
      </c>
      <c r="B4624" s="1" t="s">
        <v>18592</v>
      </c>
      <c r="C4624" s="1" t="s">
        <v>1787</v>
      </c>
      <c r="D4624" s="1" t="s">
        <v>1788</v>
      </c>
      <c r="E4624" s="1" t="s">
        <v>43235</v>
      </c>
      <c r="F4624" s="1" t="s">
        <v>15</v>
      </c>
      <c r="G4624" s="1" t="s">
        <v>38237</v>
      </c>
      <c r="H4624" s="1" t="s">
        <v>15</v>
      </c>
      <c r="I4624" s="1" t="s">
        <v>15</v>
      </c>
      <c r="J4624" s="1" t="s">
        <v>38238</v>
      </c>
      <c r="K4624" s="1" t="s">
        <v>15</v>
      </c>
      <c r="L4624" s="1" t="s">
        <v>15</v>
      </c>
      <c r="M4624" s="1" t="s">
        <v>15</v>
      </c>
      <c r="N4624" s="1" t="s">
        <v>39639</v>
      </c>
      <c r="O4624" s="1" t="s">
        <v>15</v>
      </c>
      <c r="P4624" s="1" t="s">
        <v>15</v>
      </c>
      <c r="Q4624" s="1" t="s">
        <v>15</v>
      </c>
      <c r="R4624" s="1" t="s">
        <v>15</v>
      </c>
      <c r="S4624" s="1" t="s">
        <v>15</v>
      </c>
      <c r="T4624" s="1" t="s">
        <v>15</v>
      </c>
      <c r="U4624" s="1" t="s">
        <v>1786</v>
      </c>
      <c r="V4624" s="1" t="s">
        <v>22034</v>
      </c>
    </row>
    <row r="4625" spans="1:22" ht="26.25" customHeight="1" x14ac:dyDescent="0.2">
      <c r="A4625" s="1">
        <v>4625</v>
      </c>
      <c r="B4625" s="1" t="s">
        <v>18593</v>
      </c>
      <c r="C4625" s="1" t="s">
        <v>2780</v>
      </c>
      <c r="D4625" s="1" t="s">
        <v>2781</v>
      </c>
      <c r="E4625" s="1" t="s">
        <v>18594</v>
      </c>
      <c r="F4625" s="1" t="s">
        <v>15</v>
      </c>
      <c r="G4625" s="1" t="s">
        <v>34078</v>
      </c>
      <c r="H4625" s="1" t="s">
        <v>15</v>
      </c>
      <c r="I4625" s="1" t="s">
        <v>15</v>
      </c>
      <c r="J4625" s="1" t="s">
        <v>34079</v>
      </c>
      <c r="K4625" s="1" t="s">
        <v>15</v>
      </c>
      <c r="L4625" s="1" t="s">
        <v>15</v>
      </c>
      <c r="M4625" s="1" t="s">
        <v>15</v>
      </c>
      <c r="N4625" s="1" t="s">
        <v>39640</v>
      </c>
      <c r="O4625" s="1" t="s">
        <v>15</v>
      </c>
      <c r="P4625" s="1" t="s">
        <v>15</v>
      </c>
      <c r="Q4625" s="1" t="s">
        <v>15</v>
      </c>
      <c r="R4625" s="1" t="s">
        <v>15</v>
      </c>
      <c r="S4625" s="1" t="s">
        <v>15</v>
      </c>
      <c r="T4625" s="1" t="s">
        <v>15</v>
      </c>
      <c r="U4625" s="1" t="s">
        <v>2779</v>
      </c>
      <c r="V4625" s="1" t="s">
        <v>22034</v>
      </c>
    </row>
    <row r="4626" spans="1:22" ht="26.25" customHeight="1" x14ac:dyDescent="0.2">
      <c r="A4626" s="1">
        <v>4626</v>
      </c>
      <c r="B4626" s="1" t="s">
        <v>18595</v>
      </c>
      <c r="C4626" s="1" t="s">
        <v>18596</v>
      </c>
      <c r="D4626" s="1" t="s">
        <v>18597</v>
      </c>
      <c r="E4626" s="1" t="s">
        <v>43236</v>
      </c>
      <c r="F4626" s="1" t="s">
        <v>15</v>
      </c>
      <c r="G4626" s="1" t="s">
        <v>36032</v>
      </c>
      <c r="H4626" s="1" t="s">
        <v>15</v>
      </c>
      <c r="I4626" s="1" t="s">
        <v>15</v>
      </c>
      <c r="J4626" s="1" t="s">
        <v>36033</v>
      </c>
      <c r="K4626" s="1" t="s">
        <v>15</v>
      </c>
      <c r="L4626" s="1" t="s">
        <v>15</v>
      </c>
      <c r="M4626" s="1" t="s">
        <v>15</v>
      </c>
      <c r="N4626" s="1" t="s">
        <v>18598</v>
      </c>
      <c r="O4626" s="1" t="s">
        <v>15</v>
      </c>
      <c r="P4626" s="1" t="s">
        <v>15</v>
      </c>
      <c r="Q4626" s="1" t="s">
        <v>15</v>
      </c>
      <c r="R4626" s="1" t="s">
        <v>15</v>
      </c>
      <c r="S4626" s="1" t="s">
        <v>15</v>
      </c>
      <c r="T4626" s="1" t="s">
        <v>15</v>
      </c>
      <c r="U4626" s="1" t="s">
        <v>8083</v>
      </c>
      <c r="V4626" s="1" t="s">
        <v>22034</v>
      </c>
    </row>
    <row r="4627" spans="1:22" ht="26.25" customHeight="1" x14ac:dyDescent="0.2">
      <c r="A4627" s="1">
        <v>4627</v>
      </c>
      <c r="B4627" s="1" t="s">
        <v>18599</v>
      </c>
      <c r="C4627" s="1" t="s">
        <v>18600</v>
      </c>
      <c r="D4627" s="1" t="s">
        <v>18601</v>
      </c>
      <c r="E4627" s="1" t="s">
        <v>43237</v>
      </c>
      <c r="F4627" s="1" t="s">
        <v>15</v>
      </c>
      <c r="G4627" s="1" t="s">
        <v>38861</v>
      </c>
      <c r="H4627" s="1" t="s">
        <v>15</v>
      </c>
      <c r="I4627" s="1" t="s">
        <v>15</v>
      </c>
      <c r="J4627" s="1" t="s">
        <v>38862</v>
      </c>
      <c r="K4627" s="1" t="s">
        <v>15</v>
      </c>
      <c r="L4627" s="1" t="s">
        <v>15</v>
      </c>
      <c r="M4627" s="1" t="s">
        <v>15</v>
      </c>
      <c r="N4627" s="1" t="s">
        <v>39641</v>
      </c>
      <c r="O4627" s="1" t="s">
        <v>15</v>
      </c>
      <c r="P4627" s="1" t="s">
        <v>15</v>
      </c>
      <c r="Q4627" s="1" t="s">
        <v>15</v>
      </c>
      <c r="R4627" s="1" t="s">
        <v>15</v>
      </c>
      <c r="S4627" s="1" t="s">
        <v>15</v>
      </c>
      <c r="T4627" s="1" t="s">
        <v>15</v>
      </c>
      <c r="U4627" s="1" t="s">
        <v>9425</v>
      </c>
      <c r="V4627" s="1" t="s">
        <v>22034</v>
      </c>
    </row>
    <row r="4628" spans="1:22" ht="26.25" customHeight="1" x14ac:dyDescent="0.2">
      <c r="A4628" s="1">
        <v>4628</v>
      </c>
      <c r="B4628" s="1" t="s">
        <v>18602</v>
      </c>
      <c r="C4628" s="1" t="s">
        <v>8607</v>
      </c>
      <c r="D4628" s="1" t="s">
        <v>8608</v>
      </c>
      <c r="E4628" s="1" t="s">
        <v>43238</v>
      </c>
      <c r="F4628" s="1" t="s">
        <v>15</v>
      </c>
      <c r="G4628" s="1" t="s">
        <v>36398</v>
      </c>
      <c r="H4628" s="1" t="s">
        <v>15</v>
      </c>
      <c r="I4628" s="1" t="s">
        <v>15</v>
      </c>
      <c r="J4628" s="1" t="s">
        <v>36399</v>
      </c>
      <c r="K4628" s="1" t="s">
        <v>15</v>
      </c>
      <c r="L4628" s="1" t="s">
        <v>15</v>
      </c>
      <c r="M4628" s="1" t="s">
        <v>15</v>
      </c>
      <c r="N4628" s="1" t="s">
        <v>39642</v>
      </c>
      <c r="O4628" s="1" t="s">
        <v>15</v>
      </c>
      <c r="P4628" s="1" t="s">
        <v>15</v>
      </c>
      <c r="Q4628" s="1" t="s">
        <v>15</v>
      </c>
      <c r="R4628" s="1" t="s">
        <v>15</v>
      </c>
      <c r="S4628" s="1" t="s">
        <v>15</v>
      </c>
      <c r="T4628" s="1" t="s">
        <v>15</v>
      </c>
      <c r="U4628" s="1" t="s">
        <v>8606</v>
      </c>
      <c r="V4628" s="1" t="s">
        <v>22034</v>
      </c>
    </row>
    <row r="4629" spans="1:22" ht="26.25" customHeight="1" x14ac:dyDescent="0.2">
      <c r="A4629" s="1">
        <v>4629</v>
      </c>
      <c r="B4629" s="1" t="s">
        <v>18603</v>
      </c>
      <c r="C4629" s="1" t="s">
        <v>18604</v>
      </c>
      <c r="D4629" s="1" t="s">
        <v>18605</v>
      </c>
      <c r="E4629" s="1" t="s">
        <v>39643</v>
      </c>
      <c r="F4629" s="1" t="s">
        <v>15</v>
      </c>
      <c r="G4629" s="1" t="s">
        <v>39644</v>
      </c>
      <c r="H4629" s="1" t="s">
        <v>15</v>
      </c>
      <c r="I4629" s="1" t="s">
        <v>15</v>
      </c>
      <c r="J4629" s="1" t="s">
        <v>39645</v>
      </c>
      <c r="K4629" s="1" t="s">
        <v>15</v>
      </c>
      <c r="L4629" s="1" t="s">
        <v>15</v>
      </c>
      <c r="M4629" s="1" t="s">
        <v>15</v>
      </c>
      <c r="N4629" s="1" t="s">
        <v>39646</v>
      </c>
      <c r="O4629" s="1" t="s">
        <v>15</v>
      </c>
      <c r="P4629" s="1" t="s">
        <v>15</v>
      </c>
      <c r="Q4629" s="1" t="s">
        <v>15</v>
      </c>
      <c r="R4629" s="1" t="s">
        <v>15</v>
      </c>
      <c r="S4629" s="1" t="s">
        <v>15</v>
      </c>
      <c r="T4629" s="1" t="s">
        <v>15</v>
      </c>
      <c r="U4629" s="1" t="s">
        <v>1502</v>
      </c>
      <c r="V4629" s="1" t="s">
        <v>22034</v>
      </c>
    </row>
    <row r="4630" spans="1:22" ht="26.25" customHeight="1" x14ac:dyDescent="0.2">
      <c r="A4630" s="1">
        <v>4630</v>
      </c>
      <c r="B4630" s="1" t="s">
        <v>18606</v>
      </c>
      <c r="C4630" s="1" t="s">
        <v>18607</v>
      </c>
      <c r="D4630" s="1" t="s">
        <v>18608</v>
      </c>
      <c r="E4630" s="1" t="s">
        <v>39647</v>
      </c>
      <c r="F4630" s="1" t="s">
        <v>15</v>
      </c>
      <c r="G4630" s="1" t="s">
        <v>33444</v>
      </c>
      <c r="H4630" s="1" t="s">
        <v>15</v>
      </c>
      <c r="I4630" s="1" t="s">
        <v>15</v>
      </c>
      <c r="J4630" s="1" t="s">
        <v>33445</v>
      </c>
      <c r="K4630" s="1" t="s">
        <v>15</v>
      </c>
      <c r="L4630" s="1" t="s">
        <v>15</v>
      </c>
      <c r="M4630" s="1" t="s">
        <v>15</v>
      </c>
      <c r="N4630" s="1" t="s">
        <v>39648</v>
      </c>
      <c r="O4630" s="1" t="s">
        <v>15</v>
      </c>
      <c r="P4630" s="1" t="s">
        <v>15</v>
      </c>
      <c r="Q4630" s="1" t="s">
        <v>15</v>
      </c>
      <c r="R4630" s="1" t="s">
        <v>15</v>
      </c>
      <c r="S4630" s="1" t="s">
        <v>15</v>
      </c>
      <c r="T4630" s="1" t="s">
        <v>15</v>
      </c>
      <c r="U4630" s="1" t="s">
        <v>9667</v>
      </c>
      <c r="V4630" s="1" t="s">
        <v>22034</v>
      </c>
    </row>
    <row r="4631" spans="1:22" ht="26.25" customHeight="1" x14ac:dyDescent="0.2">
      <c r="A4631" s="1">
        <v>4631</v>
      </c>
      <c r="B4631" s="1" t="s">
        <v>18609</v>
      </c>
      <c r="C4631" s="1" t="s">
        <v>18610</v>
      </c>
      <c r="D4631" s="1" t="s">
        <v>18611</v>
      </c>
      <c r="E4631" s="1" t="s">
        <v>43239</v>
      </c>
      <c r="F4631" s="1" t="s">
        <v>15</v>
      </c>
      <c r="G4631" s="1" t="s">
        <v>33444</v>
      </c>
      <c r="H4631" s="1" t="s">
        <v>15</v>
      </c>
      <c r="I4631" s="1" t="s">
        <v>15</v>
      </c>
      <c r="J4631" s="1" t="s">
        <v>33445</v>
      </c>
      <c r="K4631" s="1" t="s">
        <v>15</v>
      </c>
      <c r="L4631" s="1" t="s">
        <v>15</v>
      </c>
      <c r="M4631" s="1" t="s">
        <v>15</v>
      </c>
      <c r="N4631" s="1" t="s">
        <v>39649</v>
      </c>
      <c r="O4631" s="1" t="s">
        <v>15</v>
      </c>
      <c r="P4631" s="1" t="s">
        <v>15</v>
      </c>
      <c r="Q4631" s="1" t="s">
        <v>15</v>
      </c>
      <c r="R4631" s="1" t="s">
        <v>15</v>
      </c>
      <c r="S4631" s="1" t="s">
        <v>15</v>
      </c>
      <c r="T4631" s="1" t="s">
        <v>15</v>
      </c>
      <c r="U4631" s="1" t="s">
        <v>9667</v>
      </c>
      <c r="V4631" s="1" t="s">
        <v>22034</v>
      </c>
    </row>
    <row r="4632" spans="1:22" ht="26.25" customHeight="1" x14ac:dyDescent="0.2">
      <c r="A4632" s="1">
        <v>4632</v>
      </c>
      <c r="B4632" s="1" t="s">
        <v>18612</v>
      </c>
      <c r="C4632" s="1" t="s">
        <v>18613</v>
      </c>
      <c r="D4632" s="1" t="s">
        <v>18614</v>
      </c>
      <c r="E4632" s="1" t="s">
        <v>43240</v>
      </c>
      <c r="F4632" s="1" t="s">
        <v>15</v>
      </c>
      <c r="G4632" s="1" t="s">
        <v>33444</v>
      </c>
      <c r="H4632" s="1" t="s">
        <v>15</v>
      </c>
      <c r="I4632" s="1" t="s">
        <v>15</v>
      </c>
      <c r="J4632" s="1" t="s">
        <v>33445</v>
      </c>
      <c r="K4632" s="1" t="s">
        <v>15</v>
      </c>
      <c r="L4632" s="1" t="s">
        <v>15</v>
      </c>
      <c r="M4632" s="1" t="s">
        <v>15</v>
      </c>
      <c r="N4632" s="1" t="s">
        <v>39650</v>
      </c>
      <c r="O4632" s="1" t="s">
        <v>15</v>
      </c>
      <c r="P4632" s="1" t="s">
        <v>15</v>
      </c>
      <c r="Q4632" s="1" t="s">
        <v>15</v>
      </c>
      <c r="R4632" s="1" t="s">
        <v>15</v>
      </c>
      <c r="S4632" s="1" t="s">
        <v>15</v>
      </c>
      <c r="T4632" s="1" t="s">
        <v>15</v>
      </c>
      <c r="U4632" s="1" t="s">
        <v>9667</v>
      </c>
      <c r="V4632" s="1" t="s">
        <v>22034</v>
      </c>
    </row>
    <row r="4633" spans="1:22" ht="26.25" customHeight="1" x14ac:dyDescent="0.2">
      <c r="A4633" s="1">
        <v>4633</v>
      </c>
      <c r="B4633" s="1" t="s">
        <v>18615</v>
      </c>
      <c r="C4633" s="1" t="s">
        <v>18616</v>
      </c>
      <c r="D4633" s="1" t="s">
        <v>18617</v>
      </c>
      <c r="E4633" s="1" t="s">
        <v>18557</v>
      </c>
      <c r="F4633" s="1" t="s">
        <v>15</v>
      </c>
      <c r="G4633" s="1" t="s">
        <v>33801</v>
      </c>
      <c r="H4633" s="1" t="s">
        <v>15</v>
      </c>
      <c r="I4633" s="1" t="s">
        <v>15</v>
      </c>
      <c r="J4633" s="1" t="s">
        <v>33802</v>
      </c>
      <c r="K4633" s="1" t="s">
        <v>15</v>
      </c>
      <c r="L4633" s="1" t="s">
        <v>15</v>
      </c>
      <c r="M4633" s="1" t="s">
        <v>15</v>
      </c>
      <c r="N4633" s="1" t="s">
        <v>39651</v>
      </c>
      <c r="O4633" s="1" t="s">
        <v>15</v>
      </c>
      <c r="P4633" s="1" t="s">
        <v>15</v>
      </c>
      <c r="Q4633" s="1" t="s">
        <v>15</v>
      </c>
      <c r="R4633" s="1" t="s">
        <v>15</v>
      </c>
      <c r="S4633" s="1" t="s">
        <v>15</v>
      </c>
      <c r="T4633" s="1" t="s">
        <v>15</v>
      </c>
      <c r="U4633" s="1" t="s">
        <v>5256</v>
      </c>
      <c r="V4633" s="1" t="s">
        <v>22034</v>
      </c>
    </row>
    <row r="4634" spans="1:22" ht="26.25" customHeight="1" x14ac:dyDescent="0.2">
      <c r="A4634" s="1">
        <v>4634</v>
      </c>
      <c r="B4634" s="1" t="s">
        <v>18618</v>
      </c>
      <c r="C4634" s="1" t="s">
        <v>5849</v>
      </c>
      <c r="D4634" s="1" t="s">
        <v>5850</v>
      </c>
      <c r="E4634" s="1" t="s">
        <v>39652</v>
      </c>
      <c r="F4634" s="1" t="s">
        <v>15</v>
      </c>
      <c r="G4634" s="1" t="s">
        <v>39653</v>
      </c>
      <c r="H4634" s="1" t="s">
        <v>15</v>
      </c>
      <c r="I4634" s="1" t="s">
        <v>15</v>
      </c>
      <c r="J4634" s="1" t="s">
        <v>39654</v>
      </c>
      <c r="K4634" s="1" t="s">
        <v>15</v>
      </c>
      <c r="L4634" s="1" t="s">
        <v>15</v>
      </c>
      <c r="M4634" s="1" t="s">
        <v>15</v>
      </c>
      <c r="N4634" s="1" t="s">
        <v>39655</v>
      </c>
      <c r="O4634" s="1" t="s">
        <v>15</v>
      </c>
      <c r="P4634" s="1" t="s">
        <v>15</v>
      </c>
      <c r="Q4634" s="1" t="s">
        <v>15</v>
      </c>
      <c r="R4634" s="1" t="s">
        <v>15</v>
      </c>
      <c r="S4634" s="1" t="s">
        <v>15</v>
      </c>
      <c r="T4634" s="1" t="s">
        <v>15</v>
      </c>
      <c r="U4634" s="1" t="s">
        <v>5848</v>
      </c>
      <c r="V4634" s="1" t="s">
        <v>22034</v>
      </c>
    </row>
    <row r="4635" spans="1:22" ht="26.25" customHeight="1" x14ac:dyDescent="0.2">
      <c r="A4635" s="1">
        <v>4635</v>
      </c>
      <c r="B4635" s="1" t="s">
        <v>18619</v>
      </c>
      <c r="C4635" s="1" t="s">
        <v>6117</v>
      </c>
      <c r="D4635" s="1" t="s">
        <v>6118</v>
      </c>
      <c r="E4635" s="1" t="s">
        <v>39656</v>
      </c>
      <c r="F4635" s="1" t="s">
        <v>15</v>
      </c>
      <c r="G4635" s="1" t="s">
        <v>39657</v>
      </c>
      <c r="H4635" s="1" t="s">
        <v>15</v>
      </c>
      <c r="I4635" s="1" t="s">
        <v>15</v>
      </c>
      <c r="J4635" s="1" t="s">
        <v>39658</v>
      </c>
      <c r="K4635" s="1" t="s">
        <v>15</v>
      </c>
      <c r="L4635" s="1" t="s">
        <v>15</v>
      </c>
      <c r="M4635" s="1" t="s">
        <v>15</v>
      </c>
      <c r="N4635" s="1" t="s">
        <v>39659</v>
      </c>
      <c r="O4635" s="1" t="s">
        <v>15</v>
      </c>
      <c r="P4635" s="1" t="s">
        <v>15</v>
      </c>
      <c r="Q4635" s="1" t="s">
        <v>15</v>
      </c>
      <c r="R4635" s="1" t="s">
        <v>15</v>
      </c>
      <c r="S4635" s="1" t="s">
        <v>15</v>
      </c>
      <c r="T4635" s="1" t="s">
        <v>15</v>
      </c>
      <c r="U4635" s="1" t="s">
        <v>6116</v>
      </c>
      <c r="V4635" s="1" t="s">
        <v>22034</v>
      </c>
    </row>
    <row r="4636" spans="1:22" ht="26.25" customHeight="1" x14ac:dyDescent="0.2">
      <c r="A4636" s="1">
        <v>4636</v>
      </c>
      <c r="B4636" s="1" t="s">
        <v>18620</v>
      </c>
      <c r="C4636" s="1" t="s">
        <v>18621</v>
      </c>
      <c r="D4636" s="1" t="s">
        <v>18622</v>
      </c>
      <c r="E4636" s="1" t="s">
        <v>43241</v>
      </c>
      <c r="F4636" s="1" t="s">
        <v>15</v>
      </c>
      <c r="G4636" s="1" t="s">
        <v>39660</v>
      </c>
      <c r="H4636" s="1" t="s">
        <v>15</v>
      </c>
      <c r="I4636" s="1" t="s">
        <v>15</v>
      </c>
      <c r="J4636" s="1" t="s">
        <v>39661</v>
      </c>
      <c r="K4636" s="1" t="s">
        <v>15</v>
      </c>
      <c r="L4636" s="1" t="s">
        <v>15</v>
      </c>
      <c r="M4636" s="1" t="s">
        <v>15</v>
      </c>
      <c r="N4636" s="1" t="s">
        <v>39662</v>
      </c>
      <c r="O4636" s="1" t="s">
        <v>15</v>
      </c>
      <c r="P4636" s="1" t="s">
        <v>15</v>
      </c>
      <c r="Q4636" s="1" t="s">
        <v>15</v>
      </c>
      <c r="R4636" s="1" t="s">
        <v>15</v>
      </c>
      <c r="S4636" s="1" t="s">
        <v>15</v>
      </c>
      <c r="T4636" s="1" t="s">
        <v>15</v>
      </c>
      <c r="U4636" s="1" t="s">
        <v>8688</v>
      </c>
      <c r="V4636" s="1" t="s">
        <v>22034</v>
      </c>
    </row>
    <row r="4637" spans="1:22" ht="26.25" customHeight="1" x14ac:dyDescent="0.2">
      <c r="A4637" s="1">
        <v>4637</v>
      </c>
      <c r="B4637" s="1" t="s">
        <v>18623</v>
      </c>
      <c r="C4637" s="1" t="s">
        <v>18624</v>
      </c>
      <c r="D4637" s="1" t="s">
        <v>18625</v>
      </c>
      <c r="E4637" s="1" t="s">
        <v>39663</v>
      </c>
      <c r="F4637" s="1" t="s">
        <v>15</v>
      </c>
      <c r="G4637" s="1" t="s">
        <v>39660</v>
      </c>
      <c r="H4637" s="1" t="s">
        <v>15</v>
      </c>
      <c r="I4637" s="1" t="s">
        <v>15</v>
      </c>
      <c r="J4637" s="1" t="s">
        <v>39661</v>
      </c>
      <c r="K4637" s="1" t="s">
        <v>15</v>
      </c>
      <c r="L4637" s="1" t="s">
        <v>15</v>
      </c>
      <c r="M4637" s="1" t="s">
        <v>15</v>
      </c>
      <c r="N4637" s="1" t="s">
        <v>39664</v>
      </c>
      <c r="O4637" s="1" t="s">
        <v>15</v>
      </c>
      <c r="P4637" s="1" t="s">
        <v>15</v>
      </c>
      <c r="Q4637" s="1" t="s">
        <v>15</v>
      </c>
      <c r="R4637" s="1" t="s">
        <v>15</v>
      </c>
      <c r="S4637" s="1" t="s">
        <v>15</v>
      </c>
      <c r="T4637" s="1" t="s">
        <v>15</v>
      </c>
      <c r="U4637" s="1" t="s">
        <v>8688</v>
      </c>
      <c r="V4637" s="1" t="s">
        <v>22034</v>
      </c>
    </row>
    <row r="4638" spans="1:22" ht="26.25" customHeight="1" x14ac:dyDescent="0.2">
      <c r="A4638" s="1">
        <v>4638</v>
      </c>
      <c r="B4638" s="1" t="s">
        <v>18626</v>
      </c>
      <c r="C4638" s="1" t="s">
        <v>18627</v>
      </c>
      <c r="D4638" s="1" t="s">
        <v>18628</v>
      </c>
      <c r="E4638" s="1" t="s">
        <v>43242</v>
      </c>
      <c r="F4638" s="1" t="s">
        <v>15</v>
      </c>
      <c r="G4638" s="1" t="s">
        <v>39660</v>
      </c>
      <c r="H4638" s="1" t="s">
        <v>15</v>
      </c>
      <c r="I4638" s="1" t="s">
        <v>15</v>
      </c>
      <c r="J4638" s="1" t="s">
        <v>39661</v>
      </c>
      <c r="K4638" s="1" t="s">
        <v>15</v>
      </c>
      <c r="L4638" s="1" t="s">
        <v>15</v>
      </c>
      <c r="M4638" s="1" t="s">
        <v>15</v>
      </c>
      <c r="N4638" s="1" t="s">
        <v>39665</v>
      </c>
      <c r="O4638" s="1" t="s">
        <v>15</v>
      </c>
      <c r="P4638" s="1" t="s">
        <v>15</v>
      </c>
      <c r="Q4638" s="1" t="s">
        <v>15</v>
      </c>
      <c r="R4638" s="1" t="s">
        <v>15</v>
      </c>
      <c r="S4638" s="1" t="s">
        <v>15</v>
      </c>
      <c r="T4638" s="1" t="s">
        <v>15</v>
      </c>
      <c r="U4638" s="1" t="s">
        <v>8688</v>
      </c>
      <c r="V4638" s="1" t="s">
        <v>22034</v>
      </c>
    </row>
    <row r="4639" spans="1:22" ht="26.25" customHeight="1" x14ac:dyDescent="0.2">
      <c r="A4639" s="1">
        <v>4639</v>
      </c>
      <c r="B4639" s="1" t="s">
        <v>18629</v>
      </c>
      <c r="C4639" s="1" t="s">
        <v>634</v>
      </c>
      <c r="D4639" s="1" t="s">
        <v>635</v>
      </c>
      <c r="E4639" s="1" t="s">
        <v>43243</v>
      </c>
      <c r="F4639" s="1" t="s">
        <v>15</v>
      </c>
      <c r="G4639" s="1" t="s">
        <v>33421</v>
      </c>
      <c r="H4639" s="1" t="s">
        <v>15</v>
      </c>
      <c r="I4639" s="1" t="s">
        <v>15</v>
      </c>
      <c r="J4639" s="1" t="s">
        <v>33422</v>
      </c>
      <c r="K4639" s="1" t="s">
        <v>15</v>
      </c>
      <c r="L4639" s="1" t="s">
        <v>15</v>
      </c>
      <c r="M4639" s="1" t="s">
        <v>15</v>
      </c>
      <c r="N4639" s="1" t="s">
        <v>39666</v>
      </c>
      <c r="O4639" s="1" t="s">
        <v>15</v>
      </c>
      <c r="P4639" s="1" t="s">
        <v>15</v>
      </c>
      <c r="Q4639" s="1" t="s">
        <v>15</v>
      </c>
      <c r="R4639" s="1" t="s">
        <v>15</v>
      </c>
      <c r="S4639" s="1" t="s">
        <v>15</v>
      </c>
      <c r="T4639" s="1" t="s">
        <v>15</v>
      </c>
      <c r="U4639" s="1" t="s">
        <v>633</v>
      </c>
      <c r="V4639" s="1" t="s">
        <v>22034</v>
      </c>
    </row>
    <row r="4640" spans="1:22" ht="26.25" customHeight="1" x14ac:dyDescent="0.2">
      <c r="A4640" s="1">
        <v>4640</v>
      </c>
      <c r="B4640" s="1" t="s">
        <v>18630</v>
      </c>
      <c r="C4640" s="1" t="s">
        <v>18631</v>
      </c>
      <c r="D4640" s="1" t="s">
        <v>18632</v>
      </c>
      <c r="E4640" s="1" t="s">
        <v>43244</v>
      </c>
      <c r="F4640" s="1" t="s">
        <v>15</v>
      </c>
      <c r="G4640" s="1" t="s">
        <v>35895</v>
      </c>
      <c r="H4640" s="1" t="s">
        <v>15</v>
      </c>
      <c r="I4640" s="1" t="s">
        <v>15</v>
      </c>
      <c r="J4640" s="1" t="s">
        <v>35896</v>
      </c>
      <c r="K4640" s="1" t="s">
        <v>15</v>
      </c>
      <c r="L4640" s="1" t="s">
        <v>15</v>
      </c>
      <c r="M4640" s="1" t="s">
        <v>15</v>
      </c>
      <c r="N4640" s="1" t="s">
        <v>43698</v>
      </c>
      <c r="O4640" s="1" t="s">
        <v>15</v>
      </c>
      <c r="P4640" s="1" t="s">
        <v>15</v>
      </c>
      <c r="Q4640" s="1" t="s">
        <v>15</v>
      </c>
      <c r="R4640" s="1" t="s">
        <v>15</v>
      </c>
      <c r="S4640" s="1" t="s">
        <v>15</v>
      </c>
      <c r="T4640" s="1" t="s">
        <v>15</v>
      </c>
      <c r="U4640" s="1" t="s">
        <v>1201</v>
      </c>
      <c r="V4640" s="1" t="s">
        <v>22034</v>
      </c>
    </row>
    <row r="4641" spans="1:22" ht="26.25" customHeight="1" x14ac:dyDescent="0.2">
      <c r="A4641" s="1">
        <v>4641</v>
      </c>
      <c r="B4641" s="1" t="s">
        <v>18633</v>
      </c>
      <c r="C4641" s="1" t="s">
        <v>18634</v>
      </c>
      <c r="D4641" s="1" t="s">
        <v>18635</v>
      </c>
      <c r="E4641" s="1" t="s">
        <v>43245</v>
      </c>
      <c r="F4641" s="1" t="s">
        <v>15</v>
      </c>
      <c r="G4641" s="1" t="s">
        <v>34832</v>
      </c>
      <c r="H4641" s="1" t="s">
        <v>15</v>
      </c>
      <c r="I4641" s="1" t="s">
        <v>15</v>
      </c>
      <c r="J4641" s="1" t="s">
        <v>34833</v>
      </c>
      <c r="K4641" s="1" t="s">
        <v>15</v>
      </c>
      <c r="L4641" s="1" t="s">
        <v>15</v>
      </c>
      <c r="M4641" s="1" t="s">
        <v>15</v>
      </c>
      <c r="N4641" s="1" t="s">
        <v>39667</v>
      </c>
      <c r="O4641" s="1" t="s">
        <v>15</v>
      </c>
      <c r="P4641" s="1" t="s">
        <v>15</v>
      </c>
      <c r="Q4641" s="1" t="s">
        <v>15</v>
      </c>
      <c r="R4641" s="1" t="s">
        <v>15</v>
      </c>
      <c r="S4641" s="1" t="s">
        <v>15</v>
      </c>
      <c r="T4641" s="1" t="s">
        <v>15</v>
      </c>
      <c r="U4641" s="1" t="s">
        <v>3827</v>
      </c>
      <c r="V4641" s="1" t="s">
        <v>22034</v>
      </c>
    </row>
    <row r="4642" spans="1:22" ht="26.25" customHeight="1" x14ac:dyDescent="0.2">
      <c r="A4642" s="1">
        <v>4642</v>
      </c>
      <c r="B4642" s="1" t="s">
        <v>18636</v>
      </c>
      <c r="C4642" s="1" t="s">
        <v>18637</v>
      </c>
      <c r="D4642" s="1" t="s">
        <v>18638</v>
      </c>
      <c r="E4642" s="1" t="s">
        <v>43246</v>
      </c>
      <c r="F4642" s="1" t="s">
        <v>15</v>
      </c>
      <c r="G4642" s="1" t="s">
        <v>39389</v>
      </c>
      <c r="H4642" s="1" t="s">
        <v>15</v>
      </c>
      <c r="I4642" s="1" t="s">
        <v>15</v>
      </c>
      <c r="J4642" s="1" t="s">
        <v>39390</v>
      </c>
      <c r="K4642" s="1" t="s">
        <v>15</v>
      </c>
      <c r="L4642" s="1" t="s">
        <v>15</v>
      </c>
      <c r="M4642" s="1" t="s">
        <v>15</v>
      </c>
      <c r="N4642" s="1" t="s">
        <v>39668</v>
      </c>
      <c r="O4642" s="1" t="s">
        <v>15</v>
      </c>
      <c r="P4642" s="1" t="s">
        <v>15</v>
      </c>
      <c r="Q4642" s="1" t="s">
        <v>15</v>
      </c>
      <c r="R4642" s="1" t="s">
        <v>15</v>
      </c>
      <c r="S4642" s="1" t="s">
        <v>15</v>
      </c>
      <c r="T4642" s="1" t="s">
        <v>15</v>
      </c>
      <c r="U4642" s="1" t="s">
        <v>1476</v>
      </c>
      <c r="V4642" s="1" t="s">
        <v>22034</v>
      </c>
    </row>
    <row r="4643" spans="1:22" ht="26.25" customHeight="1" x14ac:dyDescent="0.2">
      <c r="A4643" s="1">
        <v>4643</v>
      </c>
      <c r="B4643" s="1" t="s">
        <v>18639</v>
      </c>
      <c r="C4643" s="1" t="s">
        <v>18640</v>
      </c>
      <c r="D4643" s="1" t="s">
        <v>18641</v>
      </c>
      <c r="E4643" s="1" t="s">
        <v>43247</v>
      </c>
      <c r="F4643" s="1" t="s">
        <v>15</v>
      </c>
      <c r="G4643" s="1" t="s">
        <v>35488</v>
      </c>
      <c r="H4643" s="1" t="s">
        <v>15</v>
      </c>
      <c r="I4643" s="1" t="s">
        <v>15</v>
      </c>
      <c r="J4643" s="1" t="s">
        <v>35489</v>
      </c>
      <c r="K4643" s="1" t="s">
        <v>15</v>
      </c>
      <c r="L4643" s="1" t="s">
        <v>15</v>
      </c>
      <c r="M4643" s="1" t="s">
        <v>15</v>
      </c>
      <c r="N4643" s="1" t="s">
        <v>39669</v>
      </c>
      <c r="O4643" s="1" t="s">
        <v>15</v>
      </c>
      <c r="P4643" s="1" t="s">
        <v>15</v>
      </c>
      <c r="Q4643" s="1" t="s">
        <v>15</v>
      </c>
      <c r="R4643" s="1" t="s">
        <v>15</v>
      </c>
      <c r="S4643" s="1" t="s">
        <v>15</v>
      </c>
      <c r="T4643" s="1" t="s">
        <v>15</v>
      </c>
      <c r="U4643" s="1" t="s">
        <v>218</v>
      </c>
      <c r="V4643" s="1" t="s">
        <v>22034</v>
      </c>
    </row>
    <row r="4644" spans="1:22" ht="26.25" customHeight="1" x14ac:dyDescent="0.2">
      <c r="A4644" s="1">
        <v>4644</v>
      </c>
      <c r="B4644" s="1" t="s">
        <v>18642</v>
      </c>
      <c r="C4644" s="1" t="s">
        <v>18643</v>
      </c>
      <c r="D4644" s="1" t="s">
        <v>18644</v>
      </c>
      <c r="E4644" s="1" t="s">
        <v>39670</v>
      </c>
      <c r="F4644" s="1" t="s">
        <v>15</v>
      </c>
      <c r="G4644" s="1" t="s">
        <v>39671</v>
      </c>
      <c r="H4644" s="1" t="s">
        <v>15</v>
      </c>
      <c r="I4644" s="1" t="s">
        <v>15</v>
      </c>
      <c r="J4644" s="1" t="s">
        <v>39672</v>
      </c>
      <c r="K4644" s="1" t="s">
        <v>15</v>
      </c>
      <c r="L4644" s="1" t="s">
        <v>15</v>
      </c>
      <c r="M4644" s="1" t="s">
        <v>15</v>
      </c>
      <c r="N4644" s="1" t="s">
        <v>39673</v>
      </c>
      <c r="O4644" s="1" t="s">
        <v>15</v>
      </c>
      <c r="P4644" s="1" t="s">
        <v>15</v>
      </c>
      <c r="Q4644" s="1" t="s">
        <v>15</v>
      </c>
      <c r="R4644" s="1" t="s">
        <v>15</v>
      </c>
      <c r="S4644" s="1" t="s">
        <v>15</v>
      </c>
      <c r="T4644" s="1" t="s">
        <v>15</v>
      </c>
      <c r="U4644" s="1" t="s">
        <v>2327</v>
      </c>
      <c r="V4644" s="1" t="s">
        <v>22034</v>
      </c>
    </row>
    <row r="4645" spans="1:22" ht="26.25" customHeight="1" x14ac:dyDescent="0.2">
      <c r="A4645" s="1">
        <v>4645</v>
      </c>
      <c r="B4645" s="1" t="s">
        <v>18645</v>
      </c>
      <c r="C4645" s="1" t="s">
        <v>17441</v>
      </c>
      <c r="D4645" s="1" t="s">
        <v>17442</v>
      </c>
      <c r="E4645" s="1" t="s">
        <v>43248</v>
      </c>
      <c r="F4645" s="1" t="s">
        <v>15</v>
      </c>
      <c r="G4645" s="1" t="s">
        <v>38529</v>
      </c>
      <c r="H4645" s="1" t="s">
        <v>15</v>
      </c>
      <c r="I4645" s="1" t="s">
        <v>15</v>
      </c>
      <c r="J4645" s="1" t="s">
        <v>38530</v>
      </c>
      <c r="K4645" s="1" t="s">
        <v>15</v>
      </c>
      <c r="L4645" s="1" t="s">
        <v>15</v>
      </c>
      <c r="M4645" s="1" t="s">
        <v>15</v>
      </c>
      <c r="N4645" s="1" t="s">
        <v>39674</v>
      </c>
      <c r="O4645" s="1" t="s">
        <v>15</v>
      </c>
      <c r="P4645" s="1" t="s">
        <v>15</v>
      </c>
      <c r="Q4645" s="1" t="s">
        <v>15</v>
      </c>
      <c r="R4645" s="1" t="s">
        <v>15</v>
      </c>
      <c r="S4645" s="1" t="s">
        <v>15</v>
      </c>
      <c r="T4645" s="1" t="s">
        <v>15</v>
      </c>
      <c r="U4645" s="1" t="s">
        <v>997</v>
      </c>
      <c r="V4645" s="1" t="s">
        <v>22034</v>
      </c>
    </row>
    <row r="4646" spans="1:22" ht="26.25" customHeight="1" x14ac:dyDescent="0.2">
      <c r="A4646" s="1">
        <v>4646</v>
      </c>
      <c r="B4646" s="1" t="s">
        <v>18646</v>
      </c>
      <c r="C4646" s="1" t="s">
        <v>5924</v>
      </c>
      <c r="D4646" s="1" t="s">
        <v>5925</v>
      </c>
      <c r="E4646" s="1" t="s">
        <v>43249</v>
      </c>
      <c r="F4646" s="1" t="s">
        <v>15</v>
      </c>
      <c r="G4646" s="1" t="s">
        <v>33738</v>
      </c>
      <c r="H4646" s="1" t="s">
        <v>15</v>
      </c>
      <c r="I4646" s="1" t="s">
        <v>15</v>
      </c>
      <c r="J4646" s="1" t="s">
        <v>33739</v>
      </c>
      <c r="K4646" s="1" t="s">
        <v>15</v>
      </c>
      <c r="L4646" s="1" t="s">
        <v>15</v>
      </c>
      <c r="M4646" s="1" t="s">
        <v>15</v>
      </c>
      <c r="N4646" s="1" t="s">
        <v>39675</v>
      </c>
      <c r="O4646" s="1" t="s">
        <v>15</v>
      </c>
      <c r="P4646" s="1" t="s">
        <v>15</v>
      </c>
      <c r="Q4646" s="1" t="s">
        <v>15</v>
      </c>
      <c r="R4646" s="1" t="s">
        <v>15</v>
      </c>
      <c r="S4646" s="1" t="s">
        <v>15</v>
      </c>
      <c r="T4646" s="1" t="s">
        <v>15</v>
      </c>
      <c r="U4646" s="1" t="s">
        <v>5923</v>
      </c>
      <c r="V4646" s="1" t="s">
        <v>22034</v>
      </c>
    </row>
    <row r="4647" spans="1:22" ht="26.25" customHeight="1" x14ac:dyDescent="0.2">
      <c r="A4647" s="1">
        <v>4647</v>
      </c>
      <c r="B4647" s="1" t="s">
        <v>18647</v>
      </c>
      <c r="C4647" s="1" t="s">
        <v>18648</v>
      </c>
      <c r="D4647" s="1" t="s">
        <v>18649</v>
      </c>
      <c r="E4647" s="1" t="s">
        <v>43250</v>
      </c>
      <c r="F4647" s="1" t="s">
        <v>15</v>
      </c>
      <c r="G4647" s="1" t="s">
        <v>33676</v>
      </c>
      <c r="H4647" s="1" t="s">
        <v>15</v>
      </c>
      <c r="I4647" s="1" t="s">
        <v>15</v>
      </c>
      <c r="J4647" s="1" t="s">
        <v>33677</v>
      </c>
      <c r="K4647" s="1" t="s">
        <v>15</v>
      </c>
      <c r="L4647" s="1" t="s">
        <v>15</v>
      </c>
      <c r="M4647" s="1" t="s">
        <v>15</v>
      </c>
      <c r="N4647" s="1" t="s">
        <v>39676</v>
      </c>
      <c r="O4647" s="1" t="s">
        <v>15</v>
      </c>
      <c r="P4647" s="1" t="s">
        <v>15</v>
      </c>
      <c r="Q4647" s="1" t="s">
        <v>15</v>
      </c>
      <c r="R4647" s="1" t="s">
        <v>15</v>
      </c>
      <c r="S4647" s="1" t="s">
        <v>15</v>
      </c>
      <c r="T4647" s="1" t="s">
        <v>15</v>
      </c>
      <c r="U4647" s="1" t="s">
        <v>4504</v>
      </c>
      <c r="V4647" s="1" t="s">
        <v>22034</v>
      </c>
    </row>
    <row r="4648" spans="1:22" ht="26.25" customHeight="1" x14ac:dyDescent="0.2">
      <c r="A4648" s="1">
        <v>4648</v>
      </c>
      <c r="B4648" s="1" t="s">
        <v>18650</v>
      </c>
      <c r="C4648" s="1" t="s">
        <v>8934</v>
      </c>
      <c r="D4648" s="1" t="s">
        <v>8935</v>
      </c>
      <c r="E4648" s="1" t="s">
        <v>43251</v>
      </c>
      <c r="F4648" s="1" t="s">
        <v>15</v>
      </c>
      <c r="G4648" s="1" t="s">
        <v>33676</v>
      </c>
      <c r="H4648" s="1" t="s">
        <v>15</v>
      </c>
      <c r="I4648" s="1" t="s">
        <v>15</v>
      </c>
      <c r="J4648" s="1" t="s">
        <v>33677</v>
      </c>
      <c r="K4648" s="1" t="s">
        <v>15</v>
      </c>
      <c r="L4648" s="1" t="s">
        <v>15</v>
      </c>
      <c r="M4648" s="1" t="s">
        <v>15</v>
      </c>
      <c r="N4648" s="1" t="s">
        <v>39677</v>
      </c>
      <c r="O4648" s="1" t="s">
        <v>15</v>
      </c>
      <c r="P4648" s="1" t="s">
        <v>15</v>
      </c>
      <c r="Q4648" s="1" t="s">
        <v>15</v>
      </c>
      <c r="R4648" s="1" t="s">
        <v>15</v>
      </c>
      <c r="S4648" s="1" t="s">
        <v>15</v>
      </c>
      <c r="T4648" s="1" t="s">
        <v>15</v>
      </c>
      <c r="U4648" s="1" t="s">
        <v>4504</v>
      </c>
      <c r="V4648" s="1" t="s">
        <v>22034</v>
      </c>
    </row>
    <row r="4649" spans="1:22" ht="26.25" customHeight="1" x14ac:dyDescent="0.2">
      <c r="A4649" s="1">
        <v>4649</v>
      </c>
      <c r="B4649" s="1" t="s">
        <v>18651</v>
      </c>
      <c r="C4649" s="1" t="s">
        <v>18652</v>
      </c>
      <c r="D4649" s="1" t="s">
        <v>18653</v>
      </c>
      <c r="E4649" s="1" t="s">
        <v>43252</v>
      </c>
      <c r="F4649" s="1" t="s">
        <v>15</v>
      </c>
      <c r="G4649" s="1" t="s">
        <v>33676</v>
      </c>
      <c r="H4649" s="1" t="s">
        <v>15</v>
      </c>
      <c r="I4649" s="1" t="s">
        <v>15</v>
      </c>
      <c r="J4649" s="1" t="s">
        <v>33677</v>
      </c>
      <c r="K4649" s="1" t="s">
        <v>15</v>
      </c>
      <c r="L4649" s="1" t="s">
        <v>15</v>
      </c>
      <c r="M4649" s="1" t="s">
        <v>15</v>
      </c>
      <c r="N4649" s="1" t="s">
        <v>39678</v>
      </c>
      <c r="O4649" s="1" t="s">
        <v>15</v>
      </c>
      <c r="P4649" s="1" t="s">
        <v>15</v>
      </c>
      <c r="Q4649" s="1" t="s">
        <v>15</v>
      </c>
      <c r="R4649" s="1" t="s">
        <v>15</v>
      </c>
      <c r="S4649" s="1" t="s">
        <v>15</v>
      </c>
      <c r="T4649" s="1" t="s">
        <v>15</v>
      </c>
      <c r="U4649" s="1" t="s">
        <v>4504</v>
      </c>
      <c r="V4649" s="1" t="s">
        <v>22034</v>
      </c>
    </row>
    <row r="4650" spans="1:22" ht="26.25" customHeight="1" x14ac:dyDescent="0.2">
      <c r="A4650" s="1">
        <v>4650</v>
      </c>
      <c r="B4650" s="1" t="s">
        <v>18654</v>
      </c>
      <c r="C4650" s="1" t="s">
        <v>8929</v>
      </c>
      <c r="D4650" s="1" t="s">
        <v>8930</v>
      </c>
      <c r="E4650" s="1" t="s">
        <v>43253</v>
      </c>
      <c r="F4650" s="1" t="s">
        <v>15</v>
      </c>
      <c r="G4650" s="1" t="s">
        <v>37125</v>
      </c>
      <c r="H4650" s="1" t="s">
        <v>15</v>
      </c>
      <c r="I4650" s="1" t="s">
        <v>15</v>
      </c>
      <c r="J4650" s="1" t="s">
        <v>37126</v>
      </c>
      <c r="K4650" s="1" t="s">
        <v>15</v>
      </c>
      <c r="L4650" s="1" t="s">
        <v>15</v>
      </c>
      <c r="M4650" s="1" t="s">
        <v>15</v>
      </c>
      <c r="N4650" s="1" t="s">
        <v>39679</v>
      </c>
      <c r="O4650" s="1" t="s">
        <v>15</v>
      </c>
      <c r="P4650" s="1" t="s">
        <v>15</v>
      </c>
      <c r="Q4650" s="1" t="s">
        <v>15</v>
      </c>
      <c r="R4650" s="1" t="s">
        <v>15</v>
      </c>
      <c r="S4650" s="1" t="s">
        <v>15</v>
      </c>
      <c r="T4650" s="1" t="s">
        <v>15</v>
      </c>
      <c r="U4650" s="1" t="s">
        <v>8928</v>
      </c>
      <c r="V4650" s="1" t="s">
        <v>22034</v>
      </c>
    </row>
    <row r="4651" spans="1:22" ht="26.25" customHeight="1" x14ac:dyDescent="0.2">
      <c r="A4651" s="1">
        <v>4651</v>
      </c>
      <c r="B4651" s="1" t="s">
        <v>18655</v>
      </c>
      <c r="C4651" s="1" t="s">
        <v>8929</v>
      </c>
      <c r="D4651" s="1" t="s">
        <v>8930</v>
      </c>
      <c r="E4651" s="1" t="s">
        <v>39680</v>
      </c>
      <c r="F4651" s="1" t="s">
        <v>15</v>
      </c>
      <c r="G4651" s="1" t="s">
        <v>37125</v>
      </c>
      <c r="H4651" s="1" t="s">
        <v>15</v>
      </c>
      <c r="I4651" s="1" t="s">
        <v>15</v>
      </c>
      <c r="J4651" s="1" t="s">
        <v>37126</v>
      </c>
      <c r="K4651" s="1" t="s">
        <v>15</v>
      </c>
      <c r="L4651" s="1" t="s">
        <v>15</v>
      </c>
      <c r="M4651" s="1" t="s">
        <v>15</v>
      </c>
      <c r="N4651" s="1" t="s">
        <v>39681</v>
      </c>
      <c r="O4651" s="1" t="s">
        <v>15</v>
      </c>
      <c r="P4651" s="1" t="s">
        <v>15</v>
      </c>
      <c r="Q4651" s="1" t="s">
        <v>15</v>
      </c>
      <c r="R4651" s="1" t="s">
        <v>15</v>
      </c>
      <c r="S4651" s="1" t="s">
        <v>15</v>
      </c>
      <c r="T4651" s="1" t="s">
        <v>15</v>
      </c>
      <c r="U4651" s="1" t="s">
        <v>8928</v>
      </c>
      <c r="V4651" s="1" t="s">
        <v>22034</v>
      </c>
    </row>
    <row r="4652" spans="1:22" ht="26.25" customHeight="1" x14ac:dyDescent="0.2">
      <c r="A4652" s="1">
        <v>4652</v>
      </c>
      <c r="B4652" s="1" t="s">
        <v>18656</v>
      </c>
      <c r="C4652" s="1" t="s">
        <v>18657</v>
      </c>
      <c r="D4652" s="1" t="s">
        <v>18658</v>
      </c>
      <c r="E4652" s="1" t="s">
        <v>43254</v>
      </c>
      <c r="F4652" s="1" t="s">
        <v>15</v>
      </c>
      <c r="G4652" s="1" t="s">
        <v>35241</v>
      </c>
      <c r="H4652" s="1" t="s">
        <v>15</v>
      </c>
      <c r="I4652" s="1" t="s">
        <v>15</v>
      </c>
      <c r="J4652" s="1" t="s">
        <v>35242</v>
      </c>
      <c r="K4652" s="1" t="s">
        <v>15</v>
      </c>
      <c r="L4652" s="1" t="s">
        <v>15</v>
      </c>
      <c r="M4652" s="1" t="s">
        <v>15</v>
      </c>
      <c r="N4652" s="1" t="s">
        <v>39682</v>
      </c>
      <c r="O4652" s="1" t="s">
        <v>15</v>
      </c>
      <c r="P4652" s="1" t="s">
        <v>15</v>
      </c>
      <c r="Q4652" s="1" t="s">
        <v>15</v>
      </c>
      <c r="R4652" s="1" t="s">
        <v>15</v>
      </c>
      <c r="S4652" s="1" t="s">
        <v>15</v>
      </c>
      <c r="T4652" s="1" t="s">
        <v>15</v>
      </c>
      <c r="U4652" s="1" t="s">
        <v>2090</v>
      </c>
      <c r="V4652" s="1" t="s">
        <v>22034</v>
      </c>
    </row>
    <row r="4653" spans="1:22" ht="26.25" customHeight="1" x14ac:dyDescent="0.2">
      <c r="A4653" s="1">
        <v>4653</v>
      </c>
      <c r="B4653" s="1" t="s">
        <v>18659</v>
      </c>
      <c r="C4653" s="1" t="s">
        <v>18660</v>
      </c>
      <c r="D4653" s="1" t="s">
        <v>18661</v>
      </c>
      <c r="E4653" s="1" t="s">
        <v>43255</v>
      </c>
      <c r="F4653" s="1" t="s">
        <v>15</v>
      </c>
      <c r="G4653" s="1" t="s">
        <v>35241</v>
      </c>
      <c r="H4653" s="1" t="s">
        <v>15</v>
      </c>
      <c r="I4653" s="1" t="s">
        <v>15</v>
      </c>
      <c r="J4653" s="1" t="s">
        <v>35242</v>
      </c>
      <c r="K4653" s="1" t="s">
        <v>15</v>
      </c>
      <c r="L4653" s="1" t="s">
        <v>15</v>
      </c>
      <c r="M4653" s="1" t="s">
        <v>15</v>
      </c>
      <c r="N4653" s="1" t="s">
        <v>39683</v>
      </c>
      <c r="O4653" s="1" t="s">
        <v>15</v>
      </c>
      <c r="P4653" s="1" t="s">
        <v>15</v>
      </c>
      <c r="Q4653" s="1" t="s">
        <v>15</v>
      </c>
      <c r="R4653" s="1" t="s">
        <v>15</v>
      </c>
      <c r="S4653" s="1" t="s">
        <v>15</v>
      </c>
      <c r="T4653" s="1" t="s">
        <v>15</v>
      </c>
      <c r="U4653" s="1" t="s">
        <v>2090</v>
      </c>
      <c r="V4653" s="1" t="s">
        <v>22034</v>
      </c>
    </row>
    <row r="4654" spans="1:22" ht="26.25" customHeight="1" x14ac:dyDescent="0.2">
      <c r="A4654" s="1">
        <v>4654</v>
      </c>
      <c r="B4654" s="1" t="s">
        <v>18662</v>
      </c>
      <c r="C4654" s="1" t="s">
        <v>18663</v>
      </c>
      <c r="D4654" s="1" t="s">
        <v>18664</v>
      </c>
      <c r="E4654" s="1" t="s">
        <v>43256</v>
      </c>
      <c r="F4654" s="1" t="s">
        <v>15</v>
      </c>
      <c r="G4654" s="1" t="s">
        <v>39684</v>
      </c>
      <c r="H4654" s="1" t="s">
        <v>15</v>
      </c>
      <c r="I4654" s="1" t="s">
        <v>15</v>
      </c>
      <c r="J4654" s="1" t="s">
        <v>39685</v>
      </c>
      <c r="K4654" s="1" t="s">
        <v>15</v>
      </c>
      <c r="L4654" s="1" t="s">
        <v>15</v>
      </c>
      <c r="M4654" s="1" t="s">
        <v>15</v>
      </c>
      <c r="N4654" s="1" t="s">
        <v>39686</v>
      </c>
      <c r="O4654" s="1" t="s">
        <v>15</v>
      </c>
      <c r="P4654" s="1" t="s">
        <v>15</v>
      </c>
      <c r="Q4654" s="1" t="s">
        <v>15</v>
      </c>
      <c r="R4654" s="1" t="s">
        <v>15</v>
      </c>
      <c r="S4654" s="1" t="s">
        <v>15</v>
      </c>
      <c r="T4654" s="1" t="s">
        <v>15</v>
      </c>
      <c r="U4654" s="1" t="s">
        <v>3173</v>
      </c>
      <c r="V4654" s="1" t="s">
        <v>22034</v>
      </c>
    </row>
    <row r="4655" spans="1:22" ht="26.25" customHeight="1" x14ac:dyDescent="0.2">
      <c r="A4655" s="1">
        <v>4655</v>
      </c>
      <c r="B4655" s="1" t="s">
        <v>18665</v>
      </c>
      <c r="C4655" s="1" t="s">
        <v>18666</v>
      </c>
      <c r="D4655" s="1" t="s">
        <v>18667</v>
      </c>
      <c r="E4655" s="1" t="s">
        <v>39687</v>
      </c>
      <c r="F4655" s="1" t="s">
        <v>15</v>
      </c>
      <c r="G4655" s="1" t="s">
        <v>39684</v>
      </c>
      <c r="H4655" s="1" t="s">
        <v>15</v>
      </c>
      <c r="I4655" s="1" t="s">
        <v>15</v>
      </c>
      <c r="J4655" s="1" t="s">
        <v>39685</v>
      </c>
      <c r="K4655" s="1" t="s">
        <v>15</v>
      </c>
      <c r="L4655" s="1" t="s">
        <v>15</v>
      </c>
      <c r="M4655" s="1" t="s">
        <v>15</v>
      </c>
      <c r="N4655" s="1" t="s">
        <v>39688</v>
      </c>
      <c r="O4655" s="1" t="s">
        <v>15</v>
      </c>
      <c r="P4655" s="1" t="s">
        <v>15</v>
      </c>
      <c r="Q4655" s="1" t="s">
        <v>15</v>
      </c>
      <c r="R4655" s="1" t="s">
        <v>15</v>
      </c>
      <c r="S4655" s="1" t="s">
        <v>15</v>
      </c>
      <c r="T4655" s="1" t="s">
        <v>15</v>
      </c>
      <c r="U4655" s="1" t="s">
        <v>3173</v>
      </c>
      <c r="V4655" s="1" t="s">
        <v>22034</v>
      </c>
    </row>
    <row r="4656" spans="1:22" ht="26.25" customHeight="1" x14ac:dyDescent="0.2">
      <c r="A4656" s="1">
        <v>4656</v>
      </c>
      <c r="B4656" s="1" t="s">
        <v>18668</v>
      </c>
      <c r="C4656" s="1" t="s">
        <v>18669</v>
      </c>
      <c r="D4656" s="1" t="s">
        <v>18670</v>
      </c>
      <c r="E4656" s="1" t="s">
        <v>43257</v>
      </c>
      <c r="F4656" s="1" t="s">
        <v>15</v>
      </c>
      <c r="G4656" s="1" t="s">
        <v>39689</v>
      </c>
      <c r="H4656" s="1" t="s">
        <v>15</v>
      </c>
      <c r="I4656" s="1" t="s">
        <v>15</v>
      </c>
      <c r="J4656" s="1" t="s">
        <v>39690</v>
      </c>
      <c r="K4656" s="1" t="s">
        <v>15</v>
      </c>
      <c r="L4656" s="1" t="s">
        <v>15</v>
      </c>
      <c r="M4656" s="1" t="s">
        <v>15</v>
      </c>
      <c r="N4656" s="1" t="s">
        <v>39691</v>
      </c>
      <c r="O4656" s="1" t="s">
        <v>15</v>
      </c>
      <c r="P4656" s="1" t="s">
        <v>15</v>
      </c>
      <c r="Q4656" s="1" t="s">
        <v>15</v>
      </c>
      <c r="R4656" s="1" t="s">
        <v>15</v>
      </c>
      <c r="S4656" s="1" t="s">
        <v>15</v>
      </c>
      <c r="T4656" s="1" t="s">
        <v>15</v>
      </c>
      <c r="U4656" s="1" t="s">
        <v>2574</v>
      </c>
      <c r="V4656" s="1" t="s">
        <v>22034</v>
      </c>
    </row>
    <row r="4657" spans="1:22" ht="26.25" customHeight="1" x14ac:dyDescent="0.2">
      <c r="A4657" s="1">
        <v>4657</v>
      </c>
      <c r="B4657" s="1" t="s">
        <v>18671</v>
      </c>
      <c r="C4657" s="1" t="s">
        <v>18672</v>
      </c>
      <c r="D4657" s="1" t="s">
        <v>18673</v>
      </c>
      <c r="E4657" s="1" t="s">
        <v>43258</v>
      </c>
      <c r="F4657" s="1" t="s">
        <v>15</v>
      </c>
      <c r="G4657" s="1" t="s">
        <v>38966</v>
      </c>
      <c r="H4657" s="1" t="s">
        <v>15</v>
      </c>
      <c r="I4657" s="1" t="s">
        <v>15</v>
      </c>
      <c r="J4657" s="1" t="s">
        <v>38967</v>
      </c>
      <c r="K4657" s="1" t="s">
        <v>15</v>
      </c>
      <c r="L4657" s="1" t="s">
        <v>15</v>
      </c>
      <c r="M4657" s="1" t="s">
        <v>15</v>
      </c>
      <c r="N4657" s="1" t="s">
        <v>39692</v>
      </c>
      <c r="O4657" s="1" t="s">
        <v>15</v>
      </c>
      <c r="P4657" s="1" t="s">
        <v>15</v>
      </c>
      <c r="Q4657" s="1" t="s">
        <v>15</v>
      </c>
      <c r="R4657" s="1" t="s">
        <v>15</v>
      </c>
      <c r="S4657" s="1" t="s">
        <v>15</v>
      </c>
      <c r="T4657" s="1" t="s">
        <v>15</v>
      </c>
      <c r="U4657" s="1" t="s">
        <v>2520</v>
      </c>
      <c r="V4657" s="1" t="s">
        <v>22034</v>
      </c>
    </row>
    <row r="4658" spans="1:22" ht="26.25" customHeight="1" x14ac:dyDescent="0.2">
      <c r="A4658" s="1">
        <v>4658</v>
      </c>
      <c r="B4658" s="1" t="s">
        <v>18674</v>
      </c>
      <c r="C4658" s="1" t="s">
        <v>18675</v>
      </c>
      <c r="D4658" s="1" t="s">
        <v>18676</v>
      </c>
      <c r="E4658" s="1" t="s">
        <v>43259</v>
      </c>
      <c r="F4658" s="1" t="s">
        <v>15</v>
      </c>
      <c r="G4658" s="1" t="s">
        <v>38966</v>
      </c>
      <c r="H4658" s="1" t="s">
        <v>15</v>
      </c>
      <c r="I4658" s="1" t="s">
        <v>15</v>
      </c>
      <c r="J4658" s="1" t="s">
        <v>38967</v>
      </c>
      <c r="K4658" s="1" t="s">
        <v>15</v>
      </c>
      <c r="L4658" s="1" t="s">
        <v>15</v>
      </c>
      <c r="M4658" s="1" t="s">
        <v>15</v>
      </c>
      <c r="N4658" s="1" t="s">
        <v>39693</v>
      </c>
      <c r="O4658" s="1" t="s">
        <v>15</v>
      </c>
      <c r="P4658" s="1" t="s">
        <v>15</v>
      </c>
      <c r="Q4658" s="1" t="s">
        <v>15</v>
      </c>
      <c r="R4658" s="1" t="s">
        <v>15</v>
      </c>
      <c r="S4658" s="1" t="s">
        <v>15</v>
      </c>
      <c r="T4658" s="1" t="s">
        <v>15</v>
      </c>
      <c r="U4658" s="1" t="s">
        <v>2520</v>
      </c>
      <c r="V4658" s="1" t="s">
        <v>22034</v>
      </c>
    </row>
    <row r="4659" spans="1:22" ht="26.25" customHeight="1" x14ac:dyDescent="0.2">
      <c r="A4659" s="1">
        <v>4659</v>
      </c>
      <c r="B4659" s="1" t="s">
        <v>18677</v>
      </c>
      <c r="C4659" s="1" t="s">
        <v>18678</v>
      </c>
      <c r="D4659" s="1" t="s">
        <v>18679</v>
      </c>
      <c r="E4659" s="1" t="s">
        <v>39694</v>
      </c>
      <c r="F4659" s="1" t="s">
        <v>15</v>
      </c>
      <c r="G4659" s="1" t="s">
        <v>34015</v>
      </c>
      <c r="H4659" s="1" t="s">
        <v>15</v>
      </c>
      <c r="I4659" s="1" t="s">
        <v>15</v>
      </c>
      <c r="J4659" s="1" t="s">
        <v>34016</v>
      </c>
      <c r="K4659" s="1" t="s">
        <v>15</v>
      </c>
      <c r="L4659" s="1" t="s">
        <v>15</v>
      </c>
      <c r="M4659" s="1" t="s">
        <v>15</v>
      </c>
      <c r="N4659" s="1" t="s">
        <v>39695</v>
      </c>
      <c r="O4659" s="1" t="s">
        <v>15</v>
      </c>
      <c r="P4659" s="1" t="s">
        <v>15</v>
      </c>
      <c r="Q4659" s="1" t="s">
        <v>15</v>
      </c>
      <c r="R4659" s="1" t="s">
        <v>15</v>
      </c>
      <c r="S4659" s="1" t="s">
        <v>15</v>
      </c>
      <c r="T4659" s="1" t="s">
        <v>15</v>
      </c>
      <c r="U4659" s="1" t="s">
        <v>9338</v>
      </c>
      <c r="V4659" s="1" t="s">
        <v>22034</v>
      </c>
    </row>
    <row r="4660" spans="1:22" ht="26.25" customHeight="1" x14ac:dyDescent="0.2">
      <c r="A4660" s="1">
        <v>4660</v>
      </c>
      <c r="B4660" s="1" t="s">
        <v>18680</v>
      </c>
      <c r="C4660" s="1" t="s">
        <v>18681</v>
      </c>
      <c r="D4660" s="1" t="s">
        <v>18682</v>
      </c>
      <c r="E4660" s="1" t="s">
        <v>39696</v>
      </c>
      <c r="F4660" s="1" t="s">
        <v>15</v>
      </c>
      <c r="G4660" s="1" t="s">
        <v>39697</v>
      </c>
      <c r="H4660" s="1" t="s">
        <v>15</v>
      </c>
      <c r="I4660" s="1" t="s">
        <v>15</v>
      </c>
      <c r="J4660" s="1" t="s">
        <v>39698</v>
      </c>
      <c r="K4660" s="1" t="s">
        <v>15</v>
      </c>
      <c r="L4660" s="1" t="s">
        <v>15</v>
      </c>
      <c r="M4660" s="1" t="s">
        <v>15</v>
      </c>
      <c r="N4660" s="1" t="s">
        <v>39699</v>
      </c>
      <c r="O4660" s="1" t="s">
        <v>15</v>
      </c>
      <c r="P4660" s="1" t="s">
        <v>15</v>
      </c>
      <c r="Q4660" s="1" t="s">
        <v>15</v>
      </c>
      <c r="R4660" s="1" t="s">
        <v>15</v>
      </c>
      <c r="S4660" s="1" t="s">
        <v>15</v>
      </c>
      <c r="T4660" s="1" t="s">
        <v>15</v>
      </c>
      <c r="U4660" s="1" t="s">
        <v>5053</v>
      </c>
      <c r="V4660" s="1" t="s">
        <v>22034</v>
      </c>
    </row>
    <row r="4661" spans="1:22" ht="26.25" customHeight="1" x14ac:dyDescent="0.2">
      <c r="A4661" s="1">
        <v>4661</v>
      </c>
      <c r="B4661" s="1" t="s">
        <v>18683</v>
      </c>
      <c r="C4661" s="1" t="s">
        <v>18684</v>
      </c>
      <c r="D4661" s="1" t="s">
        <v>18685</v>
      </c>
      <c r="E4661" s="1" t="s">
        <v>43260</v>
      </c>
      <c r="F4661" s="1" t="s">
        <v>15</v>
      </c>
      <c r="G4661" s="1" t="s">
        <v>34299</v>
      </c>
      <c r="H4661" s="1" t="s">
        <v>15</v>
      </c>
      <c r="I4661" s="1" t="s">
        <v>15</v>
      </c>
      <c r="J4661" s="1" t="s">
        <v>34300</v>
      </c>
      <c r="K4661" s="1" t="s">
        <v>15</v>
      </c>
      <c r="L4661" s="1" t="s">
        <v>15</v>
      </c>
      <c r="M4661" s="1" t="s">
        <v>15</v>
      </c>
      <c r="N4661" s="1" t="s">
        <v>39700</v>
      </c>
      <c r="O4661" s="1" t="s">
        <v>15</v>
      </c>
      <c r="P4661" s="1" t="s">
        <v>15</v>
      </c>
      <c r="Q4661" s="1" t="s">
        <v>15</v>
      </c>
      <c r="R4661" s="1" t="s">
        <v>15</v>
      </c>
      <c r="S4661" s="1" t="s">
        <v>15</v>
      </c>
      <c r="T4661" s="1" t="s">
        <v>15</v>
      </c>
      <c r="U4661" s="1" t="s">
        <v>9940</v>
      </c>
      <c r="V4661" s="1" t="s">
        <v>22034</v>
      </c>
    </row>
    <row r="4662" spans="1:22" ht="26.25" customHeight="1" x14ac:dyDescent="0.2">
      <c r="A4662" s="1">
        <v>4662</v>
      </c>
      <c r="B4662" s="1" t="s">
        <v>18686</v>
      </c>
      <c r="C4662" s="1" t="s">
        <v>9941</v>
      </c>
      <c r="D4662" s="1" t="s">
        <v>9942</v>
      </c>
      <c r="E4662" s="1" t="s">
        <v>43261</v>
      </c>
      <c r="F4662" s="1" t="s">
        <v>15</v>
      </c>
      <c r="G4662" s="1" t="s">
        <v>34299</v>
      </c>
      <c r="H4662" s="1" t="s">
        <v>15</v>
      </c>
      <c r="I4662" s="1" t="s">
        <v>15</v>
      </c>
      <c r="J4662" s="1" t="s">
        <v>34300</v>
      </c>
      <c r="K4662" s="1" t="s">
        <v>15</v>
      </c>
      <c r="L4662" s="1" t="s">
        <v>15</v>
      </c>
      <c r="M4662" s="1" t="s">
        <v>15</v>
      </c>
      <c r="N4662" s="1" t="s">
        <v>39701</v>
      </c>
      <c r="O4662" s="1" t="s">
        <v>15</v>
      </c>
      <c r="P4662" s="1" t="s">
        <v>15</v>
      </c>
      <c r="Q4662" s="1" t="s">
        <v>15</v>
      </c>
      <c r="R4662" s="1" t="s">
        <v>15</v>
      </c>
      <c r="S4662" s="1" t="s">
        <v>15</v>
      </c>
      <c r="T4662" s="1" t="s">
        <v>15</v>
      </c>
      <c r="U4662" s="1" t="s">
        <v>9940</v>
      </c>
      <c r="V4662" s="1" t="s">
        <v>22034</v>
      </c>
    </row>
    <row r="4663" spans="1:22" ht="26.25" customHeight="1" x14ac:dyDescent="0.2">
      <c r="A4663" s="1">
        <v>4663</v>
      </c>
      <c r="B4663" s="1" t="s">
        <v>18687</v>
      </c>
      <c r="C4663" s="1" t="s">
        <v>18688</v>
      </c>
      <c r="D4663" s="1" t="s">
        <v>18689</v>
      </c>
      <c r="E4663" s="1" t="s">
        <v>43262</v>
      </c>
      <c r="F4663" s="1" t="s">
        <v>15</v>
      </c>
      <c r="G4663" s="1" t="s">
        <v>39595</v>
      </c>
      <c r="H4663" s="1" t="s">
        <v>15</v>
      </c>
      <c r="I4663" s="1" t="s">
        <v>15</v>
      </c>
      <c r="J4663" s="1" t="s">
        <v>39596</v>
      </c>
      <c r="K4663" s="1" t="s">
        <v>15</v>
      </c>
      <c r="L4663" s="1" t="s">
        <v>15</v>
      </c>
      <c r="M4663" s="1" t="s">
        <v>15</v>
      </c>
      <c r="N4663" s="1" t="s">
        <v>39702</v>
      </c>
      <c r="O4663" s="1" t="s">
        <v>15</v>
      </c>
      <c r="P4663" s="1" t="s">
        <v>15</v>
      </c>
      <c r="Q4663" s="1" t="s">
        <v>15</v>
      </c>
      <c r="R4663" s="1" t="s">
        <v>15</v>
      </c>
      <c r="S4663" s="1" t="s">
        <v>15</v>
      </c>
      <c r="T4663" s="1" t="s">
        <v>15</v>
      </c>
      <c r="U4663" s="1" t="s">
        <v>7731</v>
      </c>
      <c r="V4663" s="1" t="s">
        <v>22034</v>
      </c>
    </row>
    <row r="4664" spans="1:22" ht="26.25" customHeight="1" x14ac:dyDescent="0.2">
      <c r="A4664" s="1">
        <v>4664</v>
      </c>
      <c r="B4664" s="1" t="s">
        <v>18690</v>
      </c>
      <c r="C4664" s="1" t="s">
        <v>18691</v>
      </c>
      <c r="D4664" s="1" t="s">
        <v>18692</v>
      </c>
      <c r="E4664" s="1" t="s">
        <v>39703</v>
      </c>
      <c r="F4664" s="1" t="s">
        <v>15</v>
      </c>
      <c r="G4664" s="1" t="s">
        <v>39704</v>
      </c>
      <c r="H4664" s="1" t="s">
        <v>15</v>
      </c>
      <c r="I4664" s="1" t="s">
        <v>15</v>
      </c>
      <c r="J4664" s="1" t="s">
        <v>39705</v>
      </c>
      <c r="K4664" s="1" t="s">
        <v>15</v>
      </c>
      <c r="L4664" s="1" t="s">
        <v>15</v>
      </c>
      <c r="M4664" s="1" t="s">
        <v>15</v>
      </c>
      <c r="N4664" s="1" t="s">
        <v>39706</v>
      </c>
      <c r="O4664" s="1" t="s">
        <v>15</v>
      </c>
      <c r="P4664" s="1" t="s">
        <v>15</v>
      </c>
      <c r="Q4664" s="1" t="s">
        <v>15</v>
      </c>
      <c r="R4664" s="1" t="s">
        <v>15</v>
      </c>
      <c r="S4664" s="1" t="s">
        <v>15</v>
      </c>
      <c r="T4664" s="1" t="s">
        <v>15</v>
      </c>
      <c r="U4664" s="1" t="s">
        <v>5542</v>
      </c>
      <c r="V4664" s="1" t="s">
        <v>22034</v>
      </c>
    </row>
    <row r="4665" spans="1:22" ht="26.25" customHeight="1" x14ac:dyDescent="0.2">
      <c r="A4665" s="1">
        <v>4665</v>
      </c>
      <c r="B4665" s="1" t="s">
        <v>18693</v>
      </c>
      <c r="C4665" s="1" t="s">
        <v>18694</v>
      </c>
      <c r="D4665" s="1" t="s">
        <v>18695</v>
      </c>
      <c r="E4665" s="1" t="s">
        <v>43263</v>
      </c>
      <c r="F4665" s="1" t="s">
        <v>15</v>
      </c>
      <c r="G4665" s="1" t="s">
        <v>39011</v>
      </c>
      <c r="H4665" s="1" t="s">
        <v>15</v>
      </c>
      <c r="I4665" s="1" t="s">
        <v>15</v>
      </c>
      <c r="J4665" s="1" t="s">
        <v>44579</v>
      </c>
      <c r="K4665" s="1" t="s">
        <v>15</v>
      </c>
      <c r="L4665" s="1" t="s">
        <v>15</v>
      </c>
      <c r="M4665" s="1" t="s">
        <v>15</v>
      </c>
      <c r="N4665" s="1" t="s">
        <v>39707</v>
      </c>
      <c r="O4665" s="1" t="s">
        <v>15</v>
      </c>
      <c r="P4665" s="1" t="s">
        <v>15</v>
      </c>
      <c r="Q4665" s="1" t="s">
        <v>15</v>
      </c>
      <c r="R4665" s="1" t="s">
        <v>15</v>
      </c>
      <c r="S4665" s="1" t="s">
        <v>15</v>
      </c>
      <c r="T4665" s="1" t="s">
        <v>15</v>
      </c>
      <c r="U4665" s="1" t="s">
        <v>7702</v>
      </c>
      <c r="V4665" s="1" t="s">
        <v>22034</v>
      </c>
    </row>
    <row r="4666" spans="1:22" ht="26.25" customHeight="1" x14ac:dyDescent="0.2">
      <c r="A4666" s="1">
        <v>4666</v>
      </c>
      <c r="B4666" s="1" t="s">
        <v>18696</v>
      </c>
      <c r="C4666" s="1" t="s">
        <v>8669</v>
      </c>
      <c r="D4666" s="1" t="s">
        <v>8670</v>
      </c>
      <c r="E4666" s="1" t="s">
        <v>43264</v>
      </c>
      <c r="F4666" s="1" t="s">
        <v>15</v>
      </c>
      <c r="G4666" s="1" t="s">
        <v>36753</v>
      </c>
      <c r="H4666" s="1" t="s">
        <v>15</v>
      </c>
      <c r="I4666" s="1" t="s">
        <v>15</v>
      </c>
      <c r="J4666" s="1" t="s">
        <v>36754</v>
      </c>
      <c r="K4666" s="1" t="s">
        <v>15</v>
      </c>
      <c r="L4666" s="1" t="s">
        <v>15</v>
      </c>
      <c r="M4666" s="1" t="s">
        <v>15</v>
      </c>
      <c r="N4666" s="1" t="s">
        <v>39708</v>
      </c>
      <c r="O4666" s="1" t="s">
        <v>15</v>
      </c>
      <c r="P4666" s="1" t="s">
        <v>15</v>
      </c>
      <c r="Q4666" s="1" t="s">
        <v>15</v>
      </c>
      <c r="R4666" s="1" t="s">
        <v>15</v>
      </c>
      <c r="S4666" s="1" t="s">
        <v>15</v>
      </c>
      <c r="T4666" s="1" t="s">
        <v>15</v>
      </c>
      <c r="U4666" s="1" t="s">
        <v>8668</v>
      </c>
      <c r="V4666" s="1" t="s">
        <v>22034</v>
      </c>
    </row>
    <row r="4667" spans="1:22" ht="26.25" customHeight="1" x14ac:dyDescent="0.2">
      <c r="A4667" s="1">
        <v>4667</v>
      </c>
      <c r="B4667" s="1" t="s">
        <v>18697</v>
      </c>
      <c r="C4667" s="1" t="s">
        <v>18698</v>
      </c>
      <c r="D4667" s="1" t="s">
        <v>18699</v>
      </c>
      <c r="E4667" s="1" t="s">
        <v>43265</v>
      </c>
      <c r="F4667" s="1" t="s">
        <v>15</v>
      </c>
      <c r="G4667" s="1" t="s">
        <v>36753</v>
      </c>
      <c r="H4667" s="1" t="s">
        <v>15</v>
      </c>
      <c r="I4667" s="1" t="s">
        <v>15</v>
      </c>
      <c r="J4667" s="1" t="s">
        <v>36754</v>
      </c>
      <c r="K4667" s="1" t="s">
        <v>15</v>
      </c>
      <c r="L4667" s="1" t="s">
        <v>15</v>
      </c>
      <c r="M4667" s="1" t="s">
        <v>15</v>
      </c>
      <c r="N4667" s="1" t="s">
        <v>39709</v>
      </c>
      <c r="O4667" s="1" t="s">
        <v>15</v>
      </c>
      <c r="P4667" s="1" t="s">
        <v>15</v>
      </c>
      <c r="Q4667" s="1" t="s">
        <v>15</v>
      </c>
      <c r="R4667" s="1" t="s">
        <v>15</v>
      </c>
      <c r="S4667" s="1" t="s">
        <v>15</v>
      </c>
      <c r="T4667" s="1" t="s">
        <v>15</v>
      </c>
      <c r="U4667" s="1" t="s">
        <v>8668</v>
      </c>
      <c r="V4667" s="1" t="s">
        <v>22034</v>
      </c>
    </row>
    <row r="4668" spans="1:22" ht="26.25" customHeight="1" x14ac:dyDescent="0.2">
      <c r="A4668" s="1">
        <v>4668</v>
      </c>
      <c r="B4668" s="1" t="s">
        <v>18700</v>
      </c>
      <c r="C4668" s="1" t="s">
        <v>18701</v>
      </c>
      <c r="D4668" s="1" t="s">
        <v>18702</v>
      </c>
      <c r="E4668" s="1" t="s">
        <v>43266</v>
      </c>
      <c r="F4668" s="1" t="s">
        <v>15</v>
      </c>
      <c r="G4668" s="1" t="s">
        <v>35372</v>
      </c>
      <c r="H4668" s="1" t="s">
        <v>15</v>
      </c>
      <c r="I4668" s="1" t="s">
        <v>15</v>
      </c>
      <c r="J4668" s="1" t="s">
        <v>35373</v>
      </c>
      <c r="K4668" s="1" t="s">
        <v>15</v>
      </c>
      <c r="L4668" s="1" t="s">
        <v>15</v>
      </c>
      <c r="M4668" s="1" t="s">
        <v>15</v>
      </c>
      <c r="N4668" s="1" t="s">
        <v>39710</v>
      </c>
      <c r="O4668" s="1" t="s">
        <v>15</v>
      </c>
      <c r="P4668" s="1" t="s">
        <v>15</v>
      </c>
      <c r="Q4668" s="1" t="s">
        <v>15</v>
      </c>
      <c r="R4668" s="1" t="s">
        <v>15</v>
      </c>
      <c r="S4668" s="1" t="s">
        <v>15</v>
      </c>
      <c r="T4668" s="1" t="s">
        <v>15</v>
      </c>
      <c r="U4668" s="1" t="s">
        <v>126</v>
      </c>
      <c r="V4668" s="1" t="s">
        <v>22034</v>
      </c>
    </row>
    <row r="4669" spans="1:22" ht="26.25" customHeight="1" x14ac:dyDescent="0.2">
      <c r="A4669" s="1">
        <v>4669</v>
      </c>
      <c r="B4669" s="1" t="s">
        <v>18703</v>
      </c>
      <c r="C4669" s="1" t="s">
        <v>18704</v>
      </c>
      <c r="D4669" s="1" t="s">
        <v>18705</v>
      </c>
      <c r="E4669" s="1" t="s">
        <v>43267</v>
      </c>
      <c r="F4669" s="1" t="s">
        <v>15</v>
      </c>
      <c r="G4669" s="1" t="s">
        <v>33483</v>
      </c>
      <c r="H4669" s="1" t="s">
        <v>15</v>
      </c>
      <c r="I4669" s="1" t="s">
        <v>15</v>
      </c>
      <c r="J4669" s="1" t="s">
        <v>33484</v>
      </c>
      <c r="K4669" s="1" t="s">
        <v>15</v>
      </c>
      <c r="L4669" s="1" t="s">
        <v>15</v>
      </c>
      <c r="M4669" s="1" t="s">
        <v>15</v>
      </c>
      <c r="N4669" s="1" t="s">
        <v>39711</v>
      </c>
      <c r="O4669" s="1" t="s">
        <v>15</v>
      </c>
      <c r="P4669" s="1" t="s">
        <v>15</v>
      </c>
      <c r="Q4669" s="1" t="s">
        <v>15</v>
      </c>
      <c r="R4669" s="1" t="s">
        <v>15</v>
      </c>
      <c r="S4669" s="1" t="s">
        <v>15</v>
      </c>
      <c r="T4669" s="1" t="s">
        <v>15</v>
      </c>
      <c r="U4669" s="1" t="s">
        <v>5546</v>
      </c>
      <c r="V4669" s="1" t="s">
        <v>22034</v>
      </c>
    </row>
    <row r="4670" spans="1:22" ht="26.25" customHeight="1" x14ac:dyDescent="0.2">
      <c r="A4670" s="1">
        <v>4670</v>
      </c>
      <c r="B4670" s="1" t="s">
        <v>18706</v>
      </c>
      <c r="C4670" s="1" t="s">
        <v>7007</v>
      </c>
      <c r="D4670" s="1" t="s">
        <v>7008</v>
      </c>
      <c r="E4670" s="1" t="s">
        <v>43268</v>
      </c>
      <c r="F4670" s="1" t="s">
        <v>15</v>
      </c>
      <c r="G4670" s="1" t="s">
        <v>30157</v>
      </c>
      <c r="H4670" s="1" t="s">
        <v>15</v>
      </c>
      <c r="I4670" s="1" t="s">
        <v>15</v>
      </c>
      <c r="J4670" s="1" t="s">
        <v>30158</v>
      </c>
      <c r="K4670" s="1" t="s">
        <v>15</v>
      </c>
      <c r="L4670" s="1" t="s">
        <v>15</v>
      </c>
      <c r="M4670" s="1" t="s">
        <v>15</v>
      </c>
      <c r="N4670" s="1" t="s">
        <v>39712</v>
      </c>
      <c r="O4670" s="1" t="s">
        <v>15</v>
      </c>
      <c r="P4670" s="1" t="s">
        <v>15</v>
      </c>
      <c r="Q4670" s="1" t="s">
        <v>15</v>
      </c>
      <c r="R4670" s="1" t="s">
        <v>15</v>
      </c>
      <c r="S4670" s="1" t="s">
        <v>15</v>
      </c>
      <c r="T4670" s="1" t="s">
        <v>15</v>
      </c>
      <c r="U4670" s="1" t="s">
        <v>7006</v>
      </c>
      <c r="V4670" s="1" t="s">
        <v>22034</v>
      </c>
    </row>
    <row r="4671" spans="1:22" ht="26.25" customHeight="1" x14ac:dyDescent="0.2">
      <c r="A4671" s="1">
        <v>4671</v>
      </c>
      <c r="B4671" s="1" t="s">
        <v>18707</v>
      </c>
      <c r="C4671" s="1" t="s">
        <v>18708</v>
      </c>
      <c r="D4671" s="1" t="s">
        <v>18709</v>
      </c>
      <c r="E4671" s="1" t="s">
        <v>39713</v>
      </c>
      <c r="F4671" s="1" t="s">
        <v>15</v>
      </c>
      <c r="G4671" s="1" t="s">
        <v>34150</v>
      </c>
      <c r="H4671" s="1" t="s">
        <v>15</v>
      </c>
      <c r="I4671" s="1" t="s">
        <v>15</v>
      </c>
      <c r="J4671" s="1" t="s">
        <v>34151</v>
      </c>
      <c r="K4671" s="1" t="s">
        <v>15</v>
      </c>
      <c r="L4671" s="1" t="s">
        <v>15</v>
      </c>
      <c r="M4671" s="1" t="s">
        <v>15</v>
      </c>
      <c r="N4671" s="1" t="s">
        <v>39714</v>
      </c>
      <c r="O4671" s="1" t="s">
        <v>15</v>
      </c>
      <c r="P4671" s="1" t="s">
        <v>15</v>
      </c>
      <c r="Q4671" s="1" t="s">
        <v>15</v>
      </c>
      <c r="R4671" s="1" t="s">
        <v>15</v>
      </c>
      <c r="S4671" s="1" t="s">
        <v>15</v>
      </c>
      <c r="T4671" s="1" t="s">
        <v>15</v>
      </c>
      <c r="U4671" s="1" t="s">
        <v>6811</v>
      </c>
      <c r="V4671" s="1" t="s">
        <v>22034</v>
      </c>
    </row>
    <row r="4672" spans="1:22" ht="26.25" customHeight="1" x14ac:dyDescent="0.2">
      <c r="A4672" s="1">
        <v>4672</v>
      </c>
      <c r="B4672" s="1" t="s">
        <v>18710</v>
      </c>
      <c r="C4672" s="1" t="s">
        <v>18711</v>
      </c>
      <c r="D4672" s="1" t="s">
        <v>18712</v>
      </c>
      <c r="E4672" s="1" t="s">
        <v>43269</v>
      </c>
      <c r="F4672" s="1" t="s">
        <v>15</v>
      </c>
      <c r="G4672" s="1" t="s">
        <v>34147</v>
      </c>
      <c r="H4672" s="1" t="s">
        <v>15</v>
      </c>
      <c r="I4672" s="1" t="s">
        <v>15</v>
      </c>
      <c r="J4672" s="1" t="s">
        <v>34148</v>
      </c>
      <c r="K4672" s="1" t="s">
        <v>15</v>
      </c>
      <c r="L4672" s="1" t="s">
        <v>15</v>
      </c>
      <c r="M4672" s="1" t="s">
        <v>15</v>
      </c>
      <c r="N4672" s="1" t="s">
        <v>39715</v>
      </c>
      <c r="O4672" s="1" t="s">
        <v>15</v>
      </c>
      <c r="P4672" s="1" t="s">
        <v>15</v>
      </c>
      <c r="Q4672" s="1" t="s">
        <v>15</v>
      </c>
      <c r="R4672" s="1" t="s">
        <v>15</v>
      </c>
      <c r="S4672" s="1" t="s">
        <v>15</v>
      </c>
      <c r="T4672" s="1" t="s">
        <v>15</v>
      </c>
      <c r="U4672" s="1" t="s">
        <v>459</v>
      </c>
      <c r="V4672" s="1" t="s">
        <v>22034</v>
      </c>
    </row>
    <row r="4673" spans="1:22" ht="26.25" customHeight="1" x14ac:dyDescent="0.2">
      <c r="A4673" s="1">
        <v>4673</v>
      </c>
      <c r="B4673" s="1" t="s">
        <v>18713</v>
      </c>
      <c r="C4673" s="1" t="s">
        <v>1494</v>
      </c>
      <c r="D4673" s="1" t="s">
        <v>18714</v>
      </c>
      <c r="E4673" s="1" t="s">
        <v>18715</v>
      </c>
      <c r="F4673" s="1" t="s">
        <v>15</v>
      </c>
      <c r="G4673" s="1" t="s">
        <v>35932</v>
      </c>
      <c r="H4673" s="1" t="s">
        <v>15</v>
      </c>
      <c r="I4673" s="1" t="s">
        <v>15</v>
      </c>
      <c r="J4673" s="1" t="s">
        <v>35933</v>
      </c>
      <c r="K4673" s="1" t="s">
        <v>15</v>
      </c>
      <c r="L4673" s="1" t="s">
        <v>15</v>
      </c>
      <c r="M4673" s="1" t="s">
        <v>15</v>
      </c>
      <c r="N4673" s="1" t="s">
        <v>39716</v>
      </c>
      <c r="O4673" s="1" t="s">
        <v>15</v>
      </c>
      <c r="P4673" s="1" t="s">
        <v>15</v>
      </c>
      <c r="Q4673" s="1" t="s">
        <v>15</v>
      </c>
      <c r="R4673" s="1" t="s">
        <v>15</v>
      </c>
      <c r="S4673" s="1" t="s">
        <v>15</v>
      </c>
      <c r="T4673" s="1" t="s">
        <v>15</v>
      </c>
      <c r="U4673" s="1" t="s">
        <v>1493</v>
      </c>
      <c r="V4673" s="1" t="s">
        <v>22034</v>
      </c>
    </row>
    <row r="4674" spans="1:22" ht="26.25" customHeight="1" x14ac:dyDescent="0.2">
      <c r="A4674" s="1">
        <v>4674</v>
      </c>
      <c r="B4674" s="1" t="s">
        <v>18716</v>
      </c>
      <c r="C4674" s="1" t="s">
        <v>10771</v>
      </c>
      <c r="D4674" s="1" t="s">
        <v>10772</v>
      </c>
      <c r="E4674" s="1" t="s">
        <v>43270</v>
      </c>
      <c r="F4674" s="1" t="s">
        <v>15</v>
      </c>
      <c r="G4674" s="1" t="s">
        <v>34511</v>
      </c>
      <c r="H4674" s="1" t="s">
        <v>15</v>
      </c>
      <c r="I4674" s="1" t="s">
        <v>15</v>
      </c>
      <c r="J4674" s="1" t="s">
        <v>34512</v>
      </c>
      <c r="K4674" s="1" t="s">
        <v>15</v>
      </c>
      <c r="L4674" s="1" t="s">
        <v>15</v>
      </c>
      <c r="M4674" s="1" t="s">
        <v>15</v>
      </c>
      <c r="N4674" s="1" t="s">
        <v>39717</v>
      </c>
      <c r="O4674" s="1" t="s">
        <v>15</v>
      </c>
      <c r="P4674" s="1" t="s">
        <v>15</v>
      </c>
      <c r="Q4674" s="1" t="s">
        <v>15</v>
      </c>
      <c r="R4674" s="1" t="s">
        <v>15</v>
      </c>
      <c r="S4674" s="1" t="s">
        <v>15</v>
      </c>
      <c r="T4674" s="1" t="s">
        <v>15</v>
      </c>
      <c r="U4674" s="1" t="s">
        <v>4209</v>
      </c>
      <c r="V4674" s="1" t="s">
        <v>22034</v>
      </c>
    </row>
    <row r="4675" spans="1:22" ht="26.25" customHeight="1" x14ac:dyDescent="0.2">
      <c r="A4675" s="1">
        <v>4675</v>
      </c>
      <c r="B4675" s="1" t="s">
        <v>18717</v>
      </c>
      <c r="C4675" s="1" t="s">
        <v>18718</v>
      </c>
      <c r="D4675" s="1" t="s">
        <v>18719</v>
      </c>
      <c r="E4675" s="1" t="s">
        <v>43271</v>
      </c>
      <c r="F4675" s="1" t="s">
        <v>15</v>
      </c>
      <c r="G4675" s="1" t="s">
        <v>35005</v>
      </c>
      <c r="H4675" s="1" t="s">
        <v>15</v>
      </c>
      <c r="I4675" s="1" t="s">
        <v>15</v>
      </c>
      <c r="J4675" s="1" t="s">
        <v>35006</v>
      </c>
      <c r="K4675" s="1" t="s">
        <v>15</v>
      </c>
      <c r="L4675" s="1" t="s">
        <v>15</v>
      </c>
      <c r="M4675" s="1" t="s">
        <v>15</v>
      </c>
      <c r="N4675" s="1" t="s">
        <v>39718</v>
      </c>
      <c r="O4675" s="1" t="s">
        <v>15</v>
      </c>
      <c r="P4675" s="1" t="s">
        <v>15</v>
      </c>
      <c r="Q4675" s="1" t="s">
        <v>15</v>
      </c>
      <c r="R4675" s="1" t="s">
        <v>15</v>
      </c>
      <c r="S4675" s="1" t="s">
        <v>15</v>
      </c>
      <c r="T4675" s="1" t="s">
        <v>15</v>
      </c>
      <c r="U4675" s="1" t="s">
        <v>7640</v>
      </c>
      <c r="V4675" s="1" t="s">
        <v>22034</v>
      </c>
    </row>
    <row r="4676" spans="1:22" ht="26.25" customHeight="1" x14ac:dyDescent="0.2">
      <c r="A4676" s="1">
        <v>4676</v>
      </c>
      <c r="B4676" s="1" t="s">
        <v>18720</v>
      </c>
      <c r="C4676" s="1" t="s">
        <v>18721</v>
      </c>
      <c r="D4676" s="1" t="s">
        <v>18722</v>
      </c>
      <c r="E4676" s="1" t="s">
        <v>43272</v>
      </c>
      <c r="F4676" s="1" t="s">
        <v>15</v>
      </c>
      <c r="G4676" s="1" t="s">
        <v>38990</v>
      </c>
      <c r="H4676" s="1" t="s">
        <v>15</v>
      </c>
      <c r="I4676" s="1" t="s">
        <v>15</v>
      </c>
      <c r="J4676" s="1" t="s">
        <v>38991</v>
      </c>
      <c r="K4676" s="1" t="s">
        <v>15</v>
      </c>
      <c r="L4676" s="1" t="s">
        <v>15</v>
      </c>
      <c r="M4676" s="1" t="s">
        <v>15</v>
      </c>
      <c r="N4676" s="1" t="s">
        <v>43699</v>
      </c>
      <c r="O4676" s="1" t="s">
        <v>15</v>
      </c>
      <c r="P4676" s="1" t="s">
        <v>15</v>
      </c>
      <c r="Q4676" s="1" t="s">
        <v>15</v>
      </c>
      <c r="R4676" s="1" t="s">
        <v>15</v>
      </c>
      <c r="S4676" s="1" t="s">
        <v>15</v>
      </c>
      <c r="T4676" s="1" t="s">
        <v>15</v>
      </c>
      <c r="U4676" s="1" t="s">
        <v>543</v>
      </c>
      <c r="V4676" s="1" t="s">
        <v>22034</v>
      </c>
    </row>
    <row r="4677" spans="1:22" ht="26.25" customHeight="1" x14ac:dyDescent="0.2">
      <c r="A4677" s="1">
        <v>4677</v>
      </c>
      <c r="B4677" s="1" t="s">
        <v>18723</v>
      </c>
      <c r="C4677" s="1" t="s">
        <v>18724</v>
      </c>
      <c r="D4677" s="1" t="s">
        <v>18725</v>
      </c>
      <c r="E4677" s="1" t="s">
        <v>43273</v>
      </c>
      <c r="F4677" s="1" t="s">
        <v>15</v>
      </c>
      <c r="G4677" s="1" t="s">
        <v>36577</v>
      </c>
      <c r="H4677" s="1" t="s">
        <v>15</v>
      </c>
      <c r="I4677" s="1" t="s">
        <v>15</v>
      </c>
      <c r="J4677" s="1" t="s">
        <v>36578</v>
      </c>
      <c r="K4677" s="1" t="s">
        <v>15</v>
      </c>
      <c r="L4677" s="1" t="s">
        <v>15</v>
      </c>
      <c r="M4677" s="1" t="s">
        <v>15</v>
      </c>
      <c r="N4677" s="1" t="s">
        <v>43700</v>
      </c>
      <c r="O4677" s="1" t="s">
        <v>15</v>
      </c>
      <c r="P4677" s="1" t="s">
        <v>15</v>
      </c>
      <c r="Q4677" s="1" t="s">
        <v>15</v>
      </c>
      <c r="R4677" s="1" t="s">
        <v>15</v>
      </c>
      <c r="S4677" s="1" t="s">
        <v>15</v>
      </c>
      <c r="T4677" s="1" t="s">
        <v>15</v>
      </c>
      <c r="U4677" s="1" t="s">
        <v>3668</v>
      </c>
      <c r="V4677" s="1" t="s">
        <v>22034</v>
      </c>
    </row>
    <row r="4678" spans="1:22" ht="26.25" customHeight="1" x14ac:dyDescent="0.2">
      <c r="A4678" s="1">
        <v>4678</v>
      </c>
      <c r="B4678" s="1" t="s">
        <v>18726</v>
      </c>
      <c r="C4678" s="1" t="s">
        <v>18727</v>
      </c>
      <c r="D4678" s="1" t="s">
        <v>18728</v>
      </c>
      <c r="E4678" s="1" t="s">
        <v>43274</v>
      </c>
      <c r="F4678" s="1" t="s">
        <v>15</v>
      </c>
      <c r="G4678" s="1" t="s">
        <v>33515</v>
      </c>
      <c r="H4678" s="1" t="s">
        <v>15</v>
      </c>
      <c r="I4678" s="1" t="s">
        <v>15</v>
      </c>
      <c r="J4678" s="1" t="s">
        <v>33516</v>
      </c>
      <c r="K4678" s="1" t="s">
        <v>15</v>
      </c>
      <c r="L4678" s="1" t="s">
        <v>15</v>
      </c>
      <c r="M4678" s="1" t="s">
        <v>15</v>
      </c>
      <c r="N4678" s="1" t="s">
        <v>39719</v>
      </c>
      <c r="O4678" s="1" t="s">
        <v>15</v>
      </c>
      <c r="P4678" s="1" t="s">
        <v>15</v>
      </c>
      <c r="Q4678" s="1" t="s">
        <v>15</v>
      </c>
      <c r="R4678" s="1" t="s">
        <v>15</v>
      </c>
      <c r="S4678" s="1" t="s">
        <v>15</v>
      </c>
      <c r="T4678" s="1" t="s">
        <v>15</v>
      </c>
      <c r="U4678" s="1" t="s">
        <v>4153</v>
      </c>
      <c r="V4678" s="1" t="s">
        <v>22034</v>
      </c>
    </row>
    <row r="4679" spans="1:22" ht="26.25" customHeight="1" x14ac:dyDescent="0.2">
      <c r="A4679" s="1">
        <v>4679</v>
      </c>
      <c r="B4679" s="1" t="s">
        <v>18729</v>
      </c>
      <c r="C4679" s="1" t="s">
        <v>18730</v>
      </c>
      <c r="D4679" s="1" t="s">
        <v>18731</v>
      </c>
      <c r="E4679" s="1" t="s">
        <v>43275</v>
      </c>
      <c r="F4679" s="1" t="s">
        <v>15</v>
      </c>
      <c r="G4679" s="1" t="s">
        <v>33402</v>
      </c>
      <c r="H4679" s="1" t="s">
        <v>15</v>
      </c>
      <c r="I4679" s="1" t="s">
        <v>15</v>
      </c>
      <c r="J4679" s="1" t="s">
        <v>33403</v>
      </c>
      <c r="K4679" s="1" t="s">
        <v>15</v>
      </c>
      <c r="L4679" s="1" t="s">
        <v>15</v>
      </c>
      <c r="M4679" s="1" t="s">
        <v>15</v>
      </c>
      <c r="N4679" s="1" t="s">
        <v>39720</v>
      </c>
      <c r="O4679" s="1" t="s">
        <v>15</v>
      </c>
      <c r="P4679" s="1" t="s">
        <v>15</v>
      </c>
      <c r="Q4679" s="1" t="s">
        <v>15</v>
      </c>
      <c r="R4679" s="1" t="s">
        <v>15</v>
      </c>
      <c r="S4679" s="1" t="s">
        <v>15</v>
      </c>
      <c r="T4679" s="1" t="s">
        <v>15</v>
      </c>
      <c r="U4679" s="1" t="s">
        <v>2587</v>
      </c>
      <c r="V4679" s="1" t="s">
        <v>22034</v>
      </c>
    </row>
    <row r="4680" spans="1:22" ht="26.25" customHeight="1" x14ac:dyDescent="0.2">
      <c r="A4680" s="1">
        <v>4680</v>
      </c>
      <c r="B4680" s="1" t="s">
        <v>18732</v>
      </c>
      <c r="C4680" s="1" t="s">
        <v>18733</v>
      </c>
      <c r="D4680" s="1" t="s">
        <v>18734</v>
      </c>
      <c r="E4680" s="1" t="s">
        <v>39721</v>
      </c>
      <c r="F4680" s="1" t="s">
        <v>15</v>
      </c>
      <c r="G4680" s="1" t="s">
        <v>33534</v>
      </c>
      <c r="H4680" s="1" t="s">
        <v>15</v>
      </c>
      <c r="I4680" s="1" t="s">
        <v>15</v>
      </c>
      <c r="J4680" s="1" t="s">
        <v>33535</v>
      </c>
      <c r="K4680" s="1" t="s">
        <v>15</v>
      </c>
      <c r="L4680" s="1" t="s">
        <v>15</v>
      </c>
      <c r="M4680" s="1" t="s">
        <v>15</v>
      </c>
      <c r="N4680" s="1" t="s">
        <v>39722</v>
      </c>
      <c r="O4680" s="1" t="s">
        <v>15</v>
      </c>
      <c r="P4680" s="1" t="s">
        <v>15</v>
      </c>
      <c r="Q4680" s="1" t="s">
        <v>15</v>
      </c>
      <c r="R4680" s="1" t="s">
        <v>15</v>
      </c>
      <c r="S4680" s="1" t="s">
        <v>15</v>
      </c>
      <c r="T4680" s="1" t="s">
        <v>15</v>
      </c>
      <c r="U4680" s="1" t="s">
        <v>9214</v>
      </c>
      <c r="V4680" s="1" t="s">
        <v>22034</v>
      </c>
    </row>
    <row r="4681" spans="1:22" ht="26.25" customHeight="1" x14ac:dyDescent="0.2">
      <c r="A4681" s="1">
        <v>4681</v>
      </c>
      <c r="B4681" s="1" t="s">
        <v>18735</v>
      </c>
      <c r="C4681" s="1" t="s">
        <v>18736</v>
      </c>
      <c r="D4681" s="1" t="s">
        <v>18737</v>
      </c>
      <c r="E4681" s="1" t="s">
        <v>43276</v>
      </c>
      <c r="F4681" s="1" t="s">
        <v>15</v>
      </c>
      <c r="G4681" s="1" t="s">
        <v>33859</v>
      </c>
      <c r="H4681" s="1" t="s">
        <v>15</v>
      </c>
      <c r="I4681" s="1" t="s">
        <v>15</v>
      </c>
      <c r="J4681" s="1" t="s">
        <v>33860</v>
      </c>
      <c r="K4681" s="1" t="s">
        <v>15</v>
      </c>
      <c r="L4681" s="1" t="s">
        <v>15</v>
      </c>
      <c r="M4681" s="1" t="s">
        <v>15</v>
      </c>
      <c r="N4681" s="1" t="s">
        <v>39723</v>
      </c>
      <c r="O4681" s="1" t="s">
        <v>15</v>
      </c>
      <c r="P4681" s="1" t="s">
        <v>15</v>
      </c>
      <c r="Q4681" s="1" t="s">
        <v>15</v>
      </c>
      <c r="R4681" s="1" t="s">
        <v>15</v>
      </c>
      <c r="S4681" s="1" t="s">
        <v>15</v>
      </c>
      <c r="T4681" s="1" t="s">
        <v>15</v>
      </c>
      <c r="U4681" s="1" t="s">
        <v>8787</v>
      </c>
      <c r="V4681" s="1" t="s">
        <v>22034</v>
      </c>
    </row>
    <row r="4682" spans="1:22" ht="26.25" customHeight="1" x14ac:dyDescent="0.2">
      <c r="A4682" s="1">
        <v>4682</v>
      </c>
      <c r="B4682" s="1" t="s">
        <v>18738</v>
      </c>
      <c r="C4682" s="1" t="s">
        <v>18739</v>
      </c>
      <c r="D4682" s="1" t="s">
        <v>18740</v>
      </c>
      <c r="E4682" s="1" t="s">
        <v>43277</v>
      </c>
      <c r="F4682" s="1" t="s">
        <v>15</v>
      </c>
      <c r="G4682" s="1" t="s">
        <v>33859</v>
      </c>
      <c r="H4682" s="1" t="s">
        <v>15</v>
      </c>
      <c r="I4682" s="1" t="s">
        <v>15</v>
      </c>
      <c r="J4682" s="1" t="s">
        <v>33860</v>
      </c>
      <c r="K4682" s="1" t="s">
        <v>15</v>
      </c>
      <c r="L4682" s="1" t="s">
        <v>15</v>
      </c>
      <c r="M4682" s="1" t="s">
        <v>15</v>
      </c>
      <c r="N4682" s="1" t="s">
        <v>39724</v>
      </c>
      <c r="O4682" s="1" t="s">
        <v>15</v>
      </c>
      <c r="P4682" s="1" t="s">
        <v>15</v>
      </c>
      <c r="Q4682" s="1" t="s">
        <v>15</v>
      </c>
      <c r="R4682" s="1" t="s">
        <v>15</v>
      </c>
      <c r="S4682" s="1" t="s">
        <v>15</v>
      </c>
      <c r="T4682" s="1" t="s">
        <v>15</v>
      </c>
      <c r="U4682" s="1" t="s">
        <v>8787</v>
      </c>
      <c r="V4682" s="1" t="s">
        <v>22034</v>
      </c>
    </row>
    <row r="4683" spans="1:22" ht="26.25" customHeight="1" x14ac:dyDescent="0.2">
      <c r="A4683" s="1">
        <v>4683</v>
      </c>
      <c r="B4683" s="1" t="s">
        <v>18741</v>
      </c>
      <c r="C4683" s="1" t="s">
        <v>18742</v>
      </c>
      <c r="D4683" s="1" t="s">
        <v>18743</v>
      </c>
      <c r="E4683" s="1" t="s">
        <v>43278</v>
      </c>
      <c r="F4683" s="1" t="s">
        <v>15</v>
      </c>
      <c r="G4683" s="1" t="s">
        <v>33859</v>
      </c>
      <c r="H4683" s="1" t="s">
        <v>15</v>
      </c>
      <c r="I4683" s="1" t="s">
        <v>15</v>
      </c>
      <c r="J4683" s="1" t="s">
        <v>33860</v>
      </c>
      <c r="K4683" s="1" t="s">
        <v>15</v>
      </c>
      <c r="L4683" s="1" t="s">
        <v>15</v>
      </c>
      <c r="M4683" s="1" t="s">
        <v>15</v>
      </c>
      <c r="N4683" s="1" t="s">
        <v>39725</v>
      </c>
      <c r="O4683" s="1" t="s">
        <v>15</v>
      </c>
      <c r="P4683" s="1" t="s">
        <v>15</v>
      </c>
      <c r="Q4683" s="1" t="s">
        <v>15</v>
      </c>
      <c r="R4683" s="1" t="s">
        <v>15</v>
      </c>
      <c r="S4683" s="1" t="s">
        <v>15</v>
      </c>
      <c r="T4683" s="1" t="s">
        <v>15</v>
      </c>
      <c r="U4683" s="1" t="s">
        <v>8787</v>
      </c>
      <c r="V4683" s="1" t="s">
        <v>22034</v>
      </c>
    </row>
    <row r="4684" spans="1:22" ht="26.25" customHeight="1" x14ac:dyDescent="0.2">
      <c r="A4684" s="1">
        <v>4684</v>
      </c>
      <c r="B4684" s="1" t="s">
        <v>18744</v>
      </c>
      <c r="C4684" s="1" t="s">
        <v>18745</v>
      </c>
      <c r="D4684" s="1" t="s">
        <v>18746</v>
      </c>
      <c r="E4684" s="1" t="s">
        <v>43279</v>
      </c>
      <c r="F4684" s="1" t="s">
        <v>15</v>
      </c>
      <c r="G4684" s="1" t="s">
        <v>34438</v>
      </c>
      <c r="H4684" s="1" t="s">
        <v>15</v>
      </c>
      <c r="I4684" s="1" t="s">
        <v>15</v>
      </c>
      <c r="J4684" s="1" t="s">
        <v>34439</v>
      </c>
      <c r="K4684" s="1" t="s">
        <v>15</v>
      </c>
      <c r="L4684" s="1" t="s">
        <v>15</v>
      </c>
      <c r="M4684" s="1" t="s">
        <v>15</v>
      </c>
      <c r="N4684" s="1" t="s">
        <v>39726</v>
      </c>
      <c r="O4684" s="1" t="s">
        <v>15</v>
      </c>
      <c r="P4684" s="1" t="s">
        <v>15</v>
      </c>
      <c r="Q4684" s="1" t="s">
        <v>15</v>
      </c>
      <c r="R4684" s="1" t="s">
        <v>15</v>
      </c>
      <c r="S4684" s="1" t="s">
        <v>15</v>
      </c>
      <c r="T4684" s="1" t="s">
        <v>15</v>
      </c>
      <c r="U4684" s="1" t="s">
        <v>1723</v>
      </c>
      <c r="V4684" s="1" t="s">
        <v>22034</v>
      </c>
    </row>
    <row r="4685" spans="1:22" ht="26.25" customHeight="1" x14ac:dyDescent="0.2">
      <c r="A4685" s="1">
        <v>4685</v>
      </c>
      <c r="B4685" s="1" t="s">
        <v>18747</v>
      </c>
      <c r="C4685" s="1" t="s">
        <v>18748</v>
      </c>
      <c r="D4685" s="1" t="s">
        <v>18749</v>
      </c>
      <c r="E4685" s="1" t="s">
        <v>43280</v>
      </c>
      <c r="F4685" s="1" t="s">
        <v>15</v>
      </c>
      <c r="G4685" s="1" t="s">
        <v>35839</v>
      </c>
      <c r="H4685" s="1" t="s">
        <v>15</v>
      </c>
      <c r="I4685" s="1" t="s">
        <v>15</v>
      </c>
      <c r="J4685" s="1" t="s">
        <v>35840</v>
      </c>
      <c r="K4685" s="1" t="s">
        <v>15</v>
      </c>
      <c r="L4685" s="1" t="s">
        <v>15</v>
      </c>
      <c r="M4685" s="1" t="s">
        <v>15</v>
      </c>
      <c r="N4685" s="1" t="s">
        <v>18750</v>
      </c>
      <c r="O4685" s="1" t="s">
        <v>15</v>
      </c>
      <c r="P4685" s="1" t="s">
        <v>15</v>
      </c>
      <c r="Q4685" s="1" t="s">
        <v>15</v>
      </c>
      <c r="R4685" s="1" t="s">
        <v>15</v>
      </c>
      <c r="S4685" s="1" t="s">
        <v>15</v>
      </c>
      <c r="T4685" s="1" t="s">
        <v>15</v>
      </c>
      <c r="U4685" s="1" t="s">
        <v>8396</v>
      </c>
      <c r="V4685" s="1" t="s">
        <v>22034</v>
      </c>
    </row>
    <row r="4686" spans="1:22" ht="26.25" customHeight="1" x14ac:dyDescent="0.2">
      <c r="A4686" s="1">
        <v>4686</v>
      </c>
      <c r="B4686" s="1" t="s">
        <v>18751</v>
      </c>
      <c r="C4686" s="1" t="s">
        <v>18752</v>
      </c>
      <c r="D4686" s="1" t="s">
        <v>18753</v>
      </c>
      <c r="E4686" s="1" t="s">
        <v>39727</v>
      </c>
      <c r="F4686" s="1" t="s">
        <v>15</v>
      </c>
      <c r="G4686" s="1" t="s">
        <v>38252</v>
      </c>
      <c r="H4686" s="1" t="s">
        <v>15</v>
      </c>
      <c r="I4686" s="1" t="s">
        <v>15</v>
      </c>
      <c r="J4686" s="1" t="s">
        <v>38253</v>
      </c>
      <c r="K4686" s="1" t="s">
        <v>15</v>
      </c>
      <c r="L4686" s="1" t="s">
        <v>15</v>
      </c>
      <c r="M4686" s="1" t="s">
        <v>15</v>
      </c>
      <c r="N4686" s="1" t="s">
        <v>39728</v>
      </c>
      <c r="O4686" s="1" t="s">
        <v>15</v>
      </c>
      <c r="P4686" s="1" t="s">
        <v>15</v>
      </c>
      <c r="Q4686" s="1" t="s">
        <v>15</v>
      </c>
      <c r="R4686" s="1" t="s">
        <v>15</v>
      </c>
      <c r="S4686" s="1" t="s">
        <v>15</v>
      </c>
      <c r="T4686" s="1" t="s">
        <v>15</v>
      </c>
      <c r="U4686" s="1" t="s">
        <v>9687</v>
      </c>
      <c r="V4686" s="1" t="s">
        <v>22034</v>
      </c>
    </row>
    <row r="4687" spans="1:22" ht="26.25" customHeight="1" x14ac:dyDescent="0.2">
      <c r="A4687" s="1">
        <v>4687</v>
      </c>
      <c r="B4687" s="1" t="s">
        <v>18754</v>
      </c>
      <c r="C4687" s="1" t="s">
        <v>18755</v>
      </c>
      <c r="D4687" s="1" t="s">
        <v>18756</v>
      </c>
      <c r="E4687" s="1" t="s">
        <v>43281</v>
      </c>
      <c r="F4687" s="1" t="s">
        <v>15</v>
      </c>
      <c r="G4687" s="1" t="s">
        <v>39052</v>
      </c>
      <c r="H4687" s="1" t="s">
        <v>15</v>
      </c>
      <c r="I4687" s="1" t="s">
        <v>15</v>
      </c>
      <c r="J4687" s="1" t="s">
        <v>44580</v>
      </c>
      <c r="K4687" s="1" t="s">
        <v>15</v>
      </c>
      <c r="L4687" s="1" t="s">
        <v>15</v>
      </c>
      <c r="M4687" s="1" t="s">
        <v>15</v>
      </c>
      <c r="N4687" s="1" t="s">
        <v>39729</v>
      </c>
      <c r="O4687" s="1" t="s">
        <v>15</v>
      </c>
      <c r="P4687" s="1" t="s">
        <v>15</v>
      </c>
      <c r="Q4687" s="1" t="s">
        <v>15</v>
      </c>
      <c r="R4687" s="1" t="s">
        <v>15</v>
      </c>
      <c r="S4687" s="1" t="s">
        <v>15</v>
      </c>
      <c r="T4687" s="1" t="s">
        <v>15</v>
      </c>
      <c r="U4687" s="1" t="s">
        <v>7571</v>
      </c>
      <c r="V4687" s="1" t="s">
        <v>22034</v>
      </c>
    </row>
    <row r="4688" spans="1:22" ht="26.25" customHeight="1" x14ac:dyDescent="0.2">
      <c r="A4688" s="1">
        <v>4688</v>
      </c>
      <c r="B4688" s="1" t="s">
        <v>18757</v>
      </c>
      <c r="C4688" s="1" t="s">
        <v>18758</v>
      </c>
      <c r="D4688" s="1" t="s">
        <v>18759</v>
      </c>
      <c r="E4688" s="1" t="s">
        <v>43282</v>
      </c>
      <c r="F4688" s="1" t="s">
        <v>15</v>
      </c>
      <c r="G4688" s="1" t="s">
        <v>33534</v>
      </c>
      <c r="H4688" s="1" t="s">
        <v>15</v>
      </c>
      <c r="I4688" s="1" t="s">
        <v>15</v>
      </c>
      <c r="J4688" s="1" t="s">
        <v>33535</v>
      </c>
      <c r="K4688" s="1" t="s">
        <v>15</v>
      </c>
      <c r="L4688" s="1" t="s">
        <v>15</v>
      </c>
      <c r="M4688" s="1" t="s">
        <v>15</v>
      </c>
      <c r="N4688" s="1" t="s">
        <v>39730</v>
      </c>
      <c r="O4688" s="1" t="s">
        <v>15</v>
      </c>
      <c r="P4688" s="1" t="s">
        <v>15</v>
      </c>
      <c r="Q4688" s="1" t="s">
        <v>15</v>
      </c>
      <c r="R4688" s="1" t="s">
        <v>15</v>
      </c>
      <c r="S4688" s="1" t="s">
        <v>15</v>
      </c>
      <c r="T4688" s="1" t="s">
        <v>15</v>
      </c>
      <c r="U4688" s="1" t="s">
        <v>9214</v>
      </c>
      <c r="V4688" s="1" t="s">
        <v>22034</v>
      </c>
    </row>
    <row r="4689" spans="1:22" ht="26.25" customHeight="1" x14ac:dyDescent="0.2">
      <c r="A4689" s="1">
        <v>4689</v>
      </c>
      <c r="B4689" s="1" t="s">
        <v>18760</v>
      </c>
      <c r="C4689" s="1" t="s">
        <v>18761</v>
      </c>
      <c r="D4689" s="1" t="s">
        <v>18762</v>
      </c>
      <c r="E4689" s="1" t="s">
        <v>43283</v>
      </c>
      <c r="F4689" s="1" t="s">
        <v>15</v>
      </c>
      <c r="G4689" s="1" t="s">
        <v>34599</v>
      </c>
      <c r="H4689" s="1" t="s">
        <v>15</v>
      </c>
      <c r="I4689" s="1" t="s">
        <v>15</v>
      </c>
      <c r="J4689" s="1" t="s">
        <v>34600</v>
      </c>
      <c r="K4689" s="1" t="s">
        <v>15</v>
      </c>
      <c r="L4689" s="1" t="s">
        <v>15</v>
      </c>
      <c r="M4689" s="1" t="s">
        <v>15</v>
      </c>
      <c r="N4689" s="1" t="s">
        <v>39731</v>
      </c>
      <c r="O4689" s="1" t="s">
        <v>15</v>
      </c>
      <c r="P4689" s="1" t="s">
        <v>15</v>
      </c>
      <c r="Q4689" s="1" t="s">
        <v>15</v>
      </c>
      <c r="R4689" s="1" t="s">
        <v>15</v>
      </c>
      <c r="S4689" s="1" t="s">
        <v>15</v>
      </c>
      <c r="T4689" s="1" t="s">
        <v>15</v>
      </c>
      <c r="U4689" s="1" t="s">
        <v>8844</v>
      </c>
      <c r="V4689" s="1" t="s">
        <v>22034</v>
      </c>
    </row>
    <row r="4690" spans="1:22" ht="26.25" customHeight="1" x14ac:dyDescent="0.2">
      <c r="A4690" s="1">
        <v>4690</v>
      </c>
      <c r="B4690" s="1" t="s">
        <v>18763</v>
      </c>
      <c r="C4690" s="1" t="s">
        <v>18764</v>
      </c>
      <c r="D4690" s="1" t="s">
        <v>18765</v>
      </c>
      <c r="E4690" s="1" t="s">
        <v>43284</v>
      </c>
      <c r="F4690" s="1" t="s">
        <v>15</v>
      </c>
      <c r="G4690" s="1" t="s">
        <v>33483</v>
      </c>
      <c r="H4690" s="1" t="s">
        <v>15</v>
      </c>
      <c r="I4690" s="1" t="s">
        <v>15</v>
      </c>
      <c r="J4690" s="1" t="s">
        <v>33484</v>
      </c>
      <c r="K4690" s="1" t="s">
        <v>15</v>
      </c>
      <c r="L4690" s="1" t="s">
        <v>15</v>
      </c>
      <c r="M4690" s="1" t="s">
        <v>15</v>
      </c>
      <c r="N4690" s="1" t="s">
        <v>39732</v>
      </c>
      <c r="O4690" s="1" t="s">
        <v>15</v>
      </c>
      <c r="P4690" s="1" t="s">
        <v>15</v>
      </c>
      <c r="Q4690" s="1" t="s">
        <v>15</v>
      </c>
      <c r="R4690" s="1" t="s">
        <v>15</v>
      </c>
      <c r="S4690" s="1" t="s">
        <v>15</v>
      </c>
      <c r="T4690" s="1" t="s">
        <v>15</v>
      </c>
      <c r="U4690" s="1" t="s">
        <v>5546</v>
      </c>
      <c r="V4690" s="1" t="s">
        <v>22034</v>
      </c>
    </row>
    <row r="4691" spans="1:22" ht="26.25" customHeight="1" x14ac:dyDescent="0.2">
      <c r="A4691" s="1">
        <v>4691</v>
      </c>
      <c r="B4691" s="1" t="s">
        <v>18766</v>
      </c>
      <c r="C4691" s="1" t="s">
        <v>18767</v>
      </c>
      <c r="D4691" s="1" t="s">
        <v>18768</v>
      </c>
      <c r="E4691" s="1" t="s">
        <v>43285</v>
      </c>
      <c r="F4691" s="1" t="s">
        <v>15</v>
      </c>
      <c r="G4691" s="1" t="s">
        <v>36205</v>
      </c>
      <c r="H4691" s="1" t="s">
        <v>15</v>
      </c>
      <c r="I4691" s="1" t="s">
        <v>15</v>
      </c>
      <c r="J4691" s="1" t="s">
        <v>36206</v>
      </c>
      <c r="K4691" s="1" t="s">
        <v>15</v>
      </c>
      <c r="L4691" s="1" t="s">
        <v>15</v>
      </c>
      <c r="M4691" s="1" t="s">
        <v>15</v>
      </c>
      <c r="N4691" s="1" t="s">
        <v>39733</v>
      </c>
      <c r="O4691" s="1" t="s">
        <v>15</v>
      </c>
      <c r="P4691" s="1" t="s">
        <v>15</v>
      </c>
      <c r="Q4691" s="1" t="s">
        <v>15</v>
      </c>
      <c r="R4691" s="1" t="s">
        <v>15</v>
      </c>
      <c r="S4691" s="1" t="s">
        <v>15</v>
      </c>
      <c r="T4691" s="1" t="s">
        <v>15</v>
      </c>
      <c r="U4691" s="1" t="s">
        <v>8245</v>
      </c>
      <c r="V4691" s="1" t="s">
        <v>22034</v>
      </c>
    </row>
    <row r="4692" spans="1:22" ht="26.25" customHeight="1" x14ac:dyDescent="0.2">
      <c r="A4692" s="1">
        <v>4692</v>
      </c>
      <c r="B4692" s="1" t="s">
        <v>18769</v>
      </c>
      <c r="C4692" s="1" t="s">
        <v>18770</v>
      </c>
      <c r="D4692" s="1" t="s">
        <v>18771</v>
      </c>
      <c r="E4692" s="1" t="s">
        <v>43286</v>
      </c>
      <c r="F4692" s="1" t="s">
        <v>15</v>
      </c>
      <c r="G4692" s="1" t="s">
        <v>37209</v>
      </c>
      <c r="H4692" s="1" t="s">
        <v>15</v>
      </c>
      <c r="I4692" s="1" t="s">
        <v>15</v>
      </c>
      <c r="J4692" s="1" t="s">
        <v>37210</v>
      </c>
      <c r="K4692" s="1" t="s">
        <v>15</v>
      </c>
      <c r="L4692" s="1" t="s">
        <v>15</v>
      </c>
      <c r="M4692" s="1" t="s">
        <v>15</v>
      </c>
      <c r="N4692" s="1" t="s">
        <v>39734</v>
      </c>
      <c r="O4692" s="1" t="s">
        <v>15</v>
      </c>
      <c r="P4692" s="1" t="s">
        <v>15</v>
      </c>
      <c r="Q4692" s="1" t="s">
        <v>15</v>
      </c>
      <c r="R4692" s="1" t="s">
        <v>15</v>
      </c>
      <c r="S4692" s="1" t="s">
        <v>15</v>
      </c>
      <c r="T4692" s="1" t="s">
        <v>15</v>
      </c>
      <c r="U4692" s="1" t="s">
        <v>9364</v>
      </c>
      <c r="V4692" s="1" t="s">
        <v>22034</v>
      </c>
    </row>
    <row r="4693" spans="1:22" ht="26.25" customHeight="1" x14ac:dyDescent="0.2">
      <c r="A4693" s="1">
        <v>4693</v>
      </c>
      <c r="B4693" s="1" t="s">
        <v>18772</v>
      </c>
      <c r="C4693" s="1" t="s">
        <v>18773</v>
      </c>
      <c r="D4693" s="1" t="s">
        <v>18774</v>
      </c>
      <c r="E4693" s="1" t="s">
        <v>43287</v>
      </c>
      <c r="F4693" s="1" t="s">
        <v>15</v>
      </c>
      <c r="G4693" s="1" t="s">
        <v>39514</v>
      </c>
      <c r="H4693" s="1" t="s">
        <v>15</v>
      </c>
      <c r="I4693" s="1" t="s">
        <v>15</v>
      </c>
      <c r="J4693" s="1" t="s">
        <v>39515</v>
      </c>
      <c r="K4693" s="1" t="s">
        <v>15</v>
      </c>
      <c r="L4693" s="1" t="s">
        <v>15</v>
      </c>
      <c r="M4693" s="1" t="s">
        <v>15</v>
      </c>
      <c r="N4693" s="1" t="s">
        <v>39735</v>
      </c>
      <c r="O4693" s="1" t="s">
        <v>15</v>
      </c>
      <c r="P4693" s="1" t="s">
        <v>15</v>
      </c>
      <c r="Q4693" s="1" t="s">
        <v>15</v>
      </c>
      <c r="R4693" s="1" t="s">
        <v>15</v>
      </c>
      <c r="S4693" s="1" t="s">
        <v>15</v>
      </c>
      <c r="T4693" s="1" t="s">
        <v>15</v>
      </c>
      <c r="U4693" s="1" t="s">
        <v>8015</v>
      </c>
      <c r="V4693" s="1" t="s">
        <v>22034</v>
      </c>
    </row>
    <row r="4694" spans="1:22" ht="26.25" customHeight="1" x14ac:dyDescent="0.2">
      <c r="A4694" s="1">
        <v>4694</v>
      </c>
      <c r="B4694" s="1" t="s">
        <v>18775</v>
      </c>
      <c r="C4694" s="1" t="s">
        <v>18776</v>
      </c>
      <c r="D4694" s="1" t="s">
        <v>18777</v>
      </c>
      <c r="E4694" s="1" t="s">
        <v>43288</v>
      </c>
      <c r="F4694" s="1" t="s">
        <v>15</v>
      </c>
      <c r="G4694" s="1" t="s">
        <v>33813</v>
      </c>
      <c r="H4694" s="1" t="s">
        <v>15</v>
      </c>
      <c r="I4694" s="1" t="s">
        <v>15</v>
      </c>
      <c r="J4694" s="1" t="s">
        <v>33814</v>
      </c>
      <c r="K4694" s="1" t="s">
        <v>15</v>
      </c>
      <c r="L4694" s="1" t="s">
        <v>15</v>
      </c>
      <c r="M4694" s="1" t="s">
        <v>15</v>
      </c>
      <c r="N4694" s="1" t="s">
        <v>39736</v>
      </c>
      <c r="O4694" s="1" t="s">
        <v>15</v>
      </c>
      <c r="P4694" s="1" t="s">
        <v>15</v>
      </c>
      <c r="Q4694" s="1" t="s">
        <v>15</v>
      </c>
      <c r="R4694" s="1" t="s">
        <v>15</v>
      </c>
      <c r="S4694" s="1" t="s">
        <v>15</v>
      </c>
      <c r="T4694" s="1" t="s">
        <v>15</v>
      </c>
      <c r="U4694" s="1" t="s">
        <v>7092</v>
      </c>
      <c r="V4694" s="1" t="s">
        <v>22034</v>
      </c>
    </row>
    <row r="4695" spans="1:22" ht="26.25" customHeight="1" x14ac:dyDescent="0.2">
      <c r="A4695" s="1">
        <v>4695</v>
      </c>
      <c r="B4695" s="1" t="s">
        <v>18778</v>
      </c>
      <c r="C4695" s="1" t="s">
        <v>18779</v>
      </c>
      <c r="D4695" s="1" t="s">
        <v>18780</v>
      </c>
      <c r="E4695" s="1" t="s">
        <v>43289</v>
      </c>
      <c r="F4695" s="1" t="s">
        <v>15</v>
      </c>
      <c r="G4695" s="1" t="s">
        <v>34907</v>
      </c>
      <c r="H4695" s="1" t="s">
        <v>15</v>
      </c>
      <c r="I4695" s="1" t="s">
        <v>15</v>
      </c>
      <c r="J4695" s="1" t="s">
        <v>34908</v>
      </c>
      <c r="K4695" s="1" t="s">
        <v>15</v>
      </c>
      <c r="L4695" s="1" t="s">
        <v>15</v>
      </c>
      <c r="M4695" s="1" t="s">
        <v>15</v>
      </c>
      <c r="N4695" s="1" t="s">
        <v>39737</v>
      </c>
      <c r="O4695" s="1" t="s">
        <v>15</v>
      </c>
      <c r="P4695" s="1" t="s">
        <v>15</v>
      </c>
      <c r="Q4695" s="1" t="s">
        <v>15</v>
      </c>
      <c r="R4695" s="1" t="s">
        <v>15</v>
      </c>
      <c r="S4695" s="1" t="s">
        <v>15</v>
      </c>
      <c r="T4695" s="1" t="s">
        <v>15</v>
      </c>
      <c r="U4695" s="1" t="s">
        <v>1581</v>
      </c>
      <c r="V4695" s="1" t="s">
        <v>22034</v>
      </c>
    </row>
    <row r="4696" spans="1:22" ht="26.25" customHeight="1" x14ac:dyDescent="0.2">
      <c r="A4696" s="1">
        <v>4696</v>
      </c>
      <c r="B4696" s="1" t="s">
        <v>18781</v>
      </c>
      <c r="C4696" s="1" t="s">
        <v>18782</v>
      </c>
      <c r="D4696" s="1" t="s">
        <v>18783</v>
      </c>
      <c r="E4696" s="1" t="s">
        <v>11245</v>
      </c>
      <c r="F4696" s="1" t="s">
        <v>15</v>
      </c>
      <c r="G4696" s="1" t="s">
        <v>34920</v>
      </c>
      <c r="H4696" s="1" t="s">
        <v>15</v>
      </c>
      <c r="I4696" s="1" t="s">
        <v>15</v>
      </c>
      <c r="J4696" s="1" t="s">
        <v>34921</v>
      </c>
      <c r="K4696" s="1" t="s">
        <v>15</v>
      </c>
      <c r="L4696" s="1" t="s">
        <v>15</v>
      </c>
      <c r="M4696" s="1" t="s">
        <v>15</v>
      </c>
      <c r="N4696" s="1" t="s">
        <v>39738</v>
      </c>
      <c r="O4696" s="1" t="s">
        <v>15</v>
      </c>
      <c r="P4696" s="1" t="s">
        <v>15</v>
      </c>
      <c r="Q4696" s="1" t="s">
        <v>15</v>
      </c>
      <c r="R4696" s="1" t="s">
        <v>15</v>
      </c>
      <c r="S4696" s="1" t="s">
        <v>15</v>
      </c>
      <c r="T4696" s="1" t="s">
        <v>15</v>
      </c>
      <c r="U4696" s="1" t="s">
        <v>3567</v>
      </c>
      <c r="V4696" s="1" t="s">
        <v>22034</v>
      </c>
    </row>
    <row r="4697" spans="1:22" ht="26.25" customHeight="1" x14ac:dyDescent="0.2">
      <c r="A4697" s="1">
        <v>4697</v>
      </c>
      <c r="B4697" s="1" t="s">
        <v>18784</v>
      </c>
      <c r="C4697" s="1" t="s">
        <v>18785</v>
      </c>
      <c r="D4697" s="1" t="s">
        <v>18786</v>
      </c>
      <c r="E4697" s="1" t="s">
        <v>43290</v>
      </c>
      <c r="F4697" s="1" t="s">
        <v>15</v>
      </c>
      <c r="G4697" s="1" t="s">
        <v>35583</v>
      </c>
      <c r="H4697" s="1" t="s">
        <v>15</v>
      </c>
      <c r="I4697" s="1" t="s">
        <v>15</v>
      </c>
      <c r="J4697" s="1" t="s">
        <v>35584</v>
      </c>
      <c r="K4697" s="1" t="s">
        <v>15</v>
      </c>
      <c r="L4697" s="1" t="s">
        <v>15</v>
      </c>
      <c r="M4697" s="1" t="s">
        <v>15</v>
      </c>
      <c r="N4697" s="1" t="s">
        <v>39739</v>
      </c>
      <c r="O4697" s="1" t="s">
        <v>15</v>
      </c>
      <c r="P4697" s="1" t="s">
        <v>15</v>
      </c>
      <c r="Q4697" s="1" t="s">
        <v>15</v>
      </c>
      <c r="R4697" s="1" t="s">
        <v>15</v>
      </c>
      <c r="S4697" s="1" t="s">
        <v>15</v>
      </c>
      <c r="T4697" s="1" t="s">
        <v>15</v>
      </c>
      <c r="U4697" s="1" t="s">
        <v>8868</v>
      </c>
      <c r="V4697" s="1" t="s">
        <v>22034</v>
      </c>
    </row>
    <row r="4698" spans="1:22" ht="26.25" customHeight="1" x14ac:dyDescent="0.2">
      <c r="A4698" s="1">
        <v>4698</v>
      </c>
      <c r="B4698" s="1" t="s">
        <v>18787</v>
      </c>
      <c r="C4698" s="1" t="s">
        <v>18788</v>
      </c>
      <c r="D4698" s="1" t="s">
        <v>18789</v>
      </c>
      <c r="E4698" s="1" t="s">
        <v>39740</v>
      </c>
      <c r="F4698" s="1" t="s">
        <v>15</v>
      </c>
      <c r="G4698" s="1" t="s">
        <v>35583</v>
      </c>
      <c r="H4698" s="1" t="s">
        <v>15</v>
      </c>
      <c r="I4698" s="1" t="s">
        <v>15</v>
      </c>
      <c r="J4698" s="1" t="s">
        <v>35584</v>
      </c>
      <c r="K4698" s="1" t="s">
        <v>15</v>
      </c>
      <c r="L4698" s="1" t="s">
        <v>15</v>
      </c>
      <c r="M4698" s="1" t="s">
        <v>15</v>
      </c>
      <c r="N4698" s="1" t="s">
        <v>39741</v>
      </c>
      <c r="O4698" s="1" t="s">
        <v>15</v>
      </c>
      <c r="P4698" s="1" t="s">
        <v>15</v>
      </c>
      <c r="Q4698" s="1" t="s">
        <v>15</v>
      </c>
      <c r="R4698" s="1" t="s">
        <v>15</v>
      </c>
      <c r="S4698" s="1" t="s">
        <v>15</v>
      </c>
      <c r="T4698" s="1" t="s">
        <v>15</v>
      </c>
      <c r="U4698" s="1" t="s">
        <v>8868</v>
      </c>
      <c r="V4698" s="1" t="s">
        <v>22034</v>
      </c>
    </row>
    <row r="4699" spans="1:22" ht="26.25" customHeight="1" x14ac:dyDescent="0.2">
      <c r="A4699" s="1">
        <v>4699</v>
      </c>
      <c r="B4699" s="1" t="s">
        <v>39742</v>
      </c>
      <c r="C4699" s="1" t="s">
        <v>18790</v>
      </c>
      <c r="D4699" s="1" t="s">
        <v>18791</v>
      </c>
      <c r="E4699" s="1" t="s">
        <v>43291</v>
      </c>
      <c r="F4699" s="1" t="s">
        <v>15</v>
      </c>
      <c r="G4699" s="1" t="s">
        <v>37152</v>
      </c>
      <c r="H4699" s="1" t="s">
        <v>15</v>
      </c>
      <c r="I4699" s="1" t="s">
        <v>15</v>
      </c>
      <c r="J4699" s="1" t="s">
        <v>37153</v>
      </c>
      <c r="K4699" s="1" t="s">
        <v>15</v>
      </c>
      <c r="L4699" s="1" t="s">
        <v>15</v>
      </c>
      <c r="M4699" s="1" t="s">
        <v>15</v>
      </c>
      <c r="N4699" s="1" t="s">
        <v>39743</v>
      </c>
      <c r="O4699" s="1" t="s">
        <v>15</v>
      </c>
      <c r="P4699" s="1" t="s">
        <v>15</v>
      </c>
      <c r="Q4699" s="1" t="s">
        <v>15</v>
      </c>
      <c r="R4699" s="1" t="s">
        <v>15</v>
      </c>
      <c r="S4699" s="1" t="s">
        <v>15</v>
      </c>
      <c r="T4699" s="1" t="s">
        <v>15</v>
      </c>
      <c r="U4699" s="1" t="s">
        <v>30258</v>
      </c>
      <c r="V4699" s="1" t="s">
        <v>22034</v>
      </c>
    </row>
    <row r="4700" spans="1:22" ht="26.25" customHeight="1" x14ac:dyDescent="0.2">
      <c r="A4700" s="1">
        <v>4700</v>
      </c>
      <c r="B4700" s="1" t="s">
        <v>18792</v>
      </c>
      <c r="C4700" s="1" t="s">
        <v>18793</v>
      </c>
      <c r="D4700" s="1" t="s">
        <v>18794</v>
      </c>
      <c r="E4700" s="1" t="s">
        <v>43292</v>
      </c>
      <c r="F4700" s="1" t="s">
        <v>15</v>
      </c>
      <c r="G4700" s="1" t="s">
        <v>39744</v>
      </c>
      <c r="H4700" s="1" t="s">
        <v>15</v>
      </c>
      <c r="I4700" s="1" t="s">
        <v>15</v>
      </c>
      <c r="J4700" s="1" t="s">
        <v>39745</v>
      </c>
      <c r="K4700" s="1" t="s">
        <v>15</v>
      </c>
      <c r="L4700" s="1" t="s">
        <v>15</v>
      </c>
      <c r="M4700" s="1" t="s">
        <v>15</v>
      </c>
      <c r="N4700" s="1" t="s">
        <v>39746</v>
      </c>
      <c r="O4700" s="1" t="s">
        <v>15</v>
      </c>
      <c r="P4700" s="1" t="s">
        <v>15</v>
      </c>
      <c r="Q4700" s="1" t="s">
        <v>15</v>
      </c>
      <c r="R4700" s="1" t="s">
        <v>15</v>
      </c>
      <c r="S4700" s="1" t="s">
        <v>15</v>
      </c>
      <c r="T4700" s="1" t="s">
        <v>15</v>
      </c>
      <c r="U4700" s="1" t="s">
        <v>3573</v>
      </c>
      <c r="V4700" s="1" t="s">
        <v>22034</v>
      </c>
    </row>
    <row r="4701" spans="1:22" ht="26.25" customHeight="1" x14ac:dyDescent="0.2">
      <c r="A4701" s="1">
        <v>4701</v>
      </c>
      <c r="B4701" s="1" t="s">
        <v>18795</v>
      </c>
      <c r="C4701" s="1" t="s">
        <v>18796</v>
      </c>
      <c r="D4701" s="1" t="s">
        <v>18797</v>
      </c>
      <c r="E4701" s="1" t="s">
        <v>43293</v>
      </c>
      <c r="F4701" s="1" t="s">
        <v>15</v>
      </c>
      <c r="G4701" s="1" t="s">
        <v>33483</v>
      </c>
      <c r="H4701" s="1" t="s">
        <v>15</v>
      </c>
      <c r="I4701" s="1" t="s">
        <v>15</v>
      </c>
      <c r="J4701" s="1" t="s">
        <v>33484</v>
      </c>
      <c r="K4701" s="1" t="s">
        <v>15</v>
      </c>
      <c r="L4701" s="1" t="s">
        <v>15</v>
      </c>
      <c r="M4701" s="1" t="s">
        <v>15</v>
      </c>
      <c r="N4701" s="1" t="s">
        <v>39747</v>
      </c>
      <c r="O4701" s="1" t="s">
        <v>15</v>
      </c>
      <c r="P4701" s="1" t="s">
        <v>15</v>
      </c>
      <c r="Q4701" s="1" t="s">
        <v>15</v>
      </c>
      <c r="R4701" s="1" t="s">
        <v>15</v>
      </c>
      <c r="S4701" s="1" t="s">
        <v>15</v>
      </c>
      <c r="T4701" s="1" t="s">
        <v>15</v>
      </c>
      <c r="U4701" s="1" t="s">
        <v>5546</v>
      </c>
      <c r="V4701" s="1" t="s">
        <v>22034</v>
      </c>
    </row>
    <row r="4702" spans="1:22" ht="26.25" customHeight="1" x14ac:dyDescent="0.2">
      <c r="A4702" s="1">
        <v>4702</v>
      </c>
      <c r="B4702" s="1" t="s">
        <v>18798</v>
      </c>
      <c r="C4702" s="1" t="s">
        <v>18799</v>
      </c>
      <c r="D4702" s="1" t="s">
        <v>18800</v>
      </c>
      <c r="E4702" s="1" t="s">
        <v>43294</v>
      </c>
      <c r="F4702" s="1" t="s">
        <v>15</v>
      </c>
      <c r="G4702" s="1" t="s">
        <v>33483</v>
      </c>
      <c r="H4702" s="1" t="s">
        <v>15</v>
      </c>
      <c r="I4702" s="1" t="s">
        <v>15</v>
      </c>
      <c r="J4702" s="1" t="s">
        <v>33484</v>
      </c>
      <c r="K4702" s="1" t="s">
        <v>15</v>
      </c>
      <c r="L4702" s="1" t="s">
        <v>15</v>
      </c>
      <c r="M4702" s="1" t="s">
        <v>15</v>
      </c>
      <c r="N4702" s="1" t="s">
        <v>39748</v>
      </c>
      <c r="O4702" s="1" t="s">
        <v>15</v>
      </c>
      <c r="P4702" s="1" t="s">
        <v>15</v>
      </c>
      <c r="Q4702" s="1" t="s">
        <v>15</v>
      </c>
      <c r="R4702" s="1" t="s">
        <v>15</v>
      </c>
      <c r="S4702" s="1" t="s">
        <v>15</v>
      </c>
      <c r="T4702" s="1" t="s">
        <v>15</v>
      </c>
      <c r="U4702" s="1" t="s">
        <v>5546</v>
      </c>
      <c r="V4702" s="1" t="s">
        <v>22034</v>
      </c>
    </row>
    <row r="4703" spans="1:22" ht="26.25" customHeight="1" x14ac:dyDescent="0.2">
      <c r="A4703" s="1">
        <v>4703</v>
      </c>
      <c r="B4703" s="1" t="s">
        <v>18801</v>
      </c>
      <c r="C4703" s="1" t="s">
        <v>18802</v>
      </c>
      <c r="D4703" s="1" t="s">
        <v>18803</v>
      </c>
      <c r="E4703" s="1" t="s">
        <v>43295</v>
      </c>
      <c r="F4703" s="1" t="s">
        <v>15</v>
      </c>
      <c r="G4703" s="1" t="s">
        <v>33483</v>
      </c>
      <c r="H4703" s="1" t="s">
        <v>15</v>
      </c>
      <c r="I4703" s="1" t="s">
        <v>15</v>
      </c>
      <c r="J4703" s="1" t="s">
        <v>33484</v>
      </c>
      <c r="K4703" s="1" t="s">
        <v>15</v>
      </c>
      <c r="L4703" s="1" t="s">
        <v>15</v>
      </c>
      <c r="M4703" s="1" t="s">
        <v>15</v>
      </c>
      <c r="N4703" s="1" t="s">
        <v>39749</v>
      </c>
      <c r="O4703" s="1" t="s">
        <v>15</v>
      </c>
      <c r="P4703" s="1" t="s">
        <v>15</v>
      </c>
      <c r="Q4703" s="1" t="s">
        <v>15</v>
      </c>
      <c r="R4703" s="1" t="s">
        <v>15</v>
      </c>
      <c r="S4703" s="1" t="s">
        <v>15</v>
      </c>
      <c r="T4703" s="1" t="s">
        <v>15</v>
      </c>
      <c r="U4703" s="1" t="s">
        <v>5546</v>
      </c>
      <c r="V4703" s="1" t="s">
        <v>22034</v>
      </c>
    </row>
    <row r="4704" spans="1:22" ht="26.25" customHeight="1" x14ac:dyDescent="0.2">
      <c r="A4704" s="1">
        <v>4704</v>
      </c>
      <c r="B4704" s="1" t="s">
        <v>18804</v>
      </c>
      <c r="C4704" s="1" t="s">
        <v>13627</v>
      </c>
      <c r="D4704" s="1" t="s">
        <v>13628</v>
      </c>
      <c r="E4704" s="1" t="s">
        <v>43296</v>
      </c>
      <c r="F4704" s="1" t="s">
        <v>15</v>
      </c>
      <c r="G4704" s="1" t="s">
        <v>36702</v>
      </c>
      <c r="H4704" s="1" t="s">
        <v>15</v>
      </c>
      <c r="I4704" s="1" t="s">
        <v>15</v>
      </c>
      <c r="J4704" s="1" t="s">
        <v>36703</v>
      </c>
      <c r="K4704" s="1" t="s">
        <v>15</v>
      </c>
      <c r="L4704" s="1" t="s">
        <v>15</v>
      </c>
      <c r="M4704" s="1" t="s">
        <v>15</v>
      </c>
      <c r="N4704" s="1" t="s">
        <v>39750</v>
      </c>
      <c r="O4704" s="1" t="s">
        <v>15</v>
      </c>
      <c r="P4704" s="1" t="s">
        <v>15</v>
      </c>
      <c r="Q4704" s="1" t="s">
        <v>15</v>
      </c>
      <c r="R4704" s="1" t="s">
        <v>15</v>
      </c>
      <c r="S4704" s="1" t="s">
        <v>15</v>
      </c>
      <c r="T4704" s="1" t="s">
        <v>15</v>
      </c>
      <c r="U4704" s="1" t="s">
        <v>353</v>
      </c>
      <c r="V4704" s="1" t="s">
        <v>22034</v>
      </c>
    </row>
    <row r="4705" spans="1:22" ht="26.25" customHeight="1" x14ac:dyDescent="0.2">
      <c r="A4705" s="1">
        <v>4705</v>
      </c>
      <c r="B4705" s="1" t="s">
        <v>18805</v>
      </c>
      <c r="C4705" s="1" t="s">
        <v>10392</v>
      </c>
      <c r="D4705" s="1" t="s">
        <v>10393</v>
      </c>
      <c r="E4705" s="1" t="s">
        <v>43297</v>
      </c>
      <c r="F4705" s="1" t="s">
        <v>15</v>
      </c>
      <c r="G4705" s="1" t="s">
        <v>34172</v>
      </c>
      <c r="H4705" s="1" t="s">
        <v>15</v>
      </c>
      <c r="I4705" s="1" t="s">
        <v>15</v>
      </c>
      <c r="J4705" s="1" t="s">
        <v>34173</v>
      </c>
      <c r="K4705" s="1" t="s">
        <v>15</v>
      </c>
      <c r="L4705" s="1" t="s">
        <v>15</v>
      </c>
      <c r="M4705" s="1" t="s">
        <v>15</v>
      </c>
      <c r="N4705" s="1" t="s">
        <v>39751</v>
      </c>
      <c r="O4705" s="1" t="s">
        <v>15</v>
      </c>
      <c r="P4705" s="1" t="s">
        <v>15</v>
      </c>
      <c r="Q4705" s="1" t="s">
        <v>15</v>
      </c>
      <c r="R4705" s="1" t="s">
        <v>15</v>
      </c>
      <c r="S4705" s="1" t="s">
        <v>15</v>
      </c>
      <c r="T4705" s="1" t="s">
        <v>15</v>
      </c>
      <c r="U4705" s="1" t="s">
        <v>3704</v>
      </c>
      <c r="V4705" s="1" t="s">
        <v>22034</v>
      </c>
    </row>
    <row r="4706" spans="1:22" ht="26.25" customHeight="1" x14ac:dyDescent="0.2">
      <c r="A4706" s="1">
        <v>4706</v>
      </c>
      <c r="B4706" s="1" t="s">
        <v>18806</v>
      </c>
      <c r="C4706" s="1" t="s">
        <v>10231</v>
      </c>
      <c r="D4706" s="1" t="s">
        <v>10232</v>
      </c>
      <c r="E4706" s="1" t="s">
        <v>43298</v>
      </c>
      <c r="F4706" s="1" t="s">
        <v>15</v>
      </c>
      <c r="G4706" s="1" t="s">
        <v>34018</v>
      </c>
      <c r="H4706" s="1" t="s">
        <v>15</v>
      </c>
      <c r="I4706" s="1" t="s">
        <v>15</v>
      </c>
      <c r="J4706" s="1" t="s">
        <v>34019</v>
      </c>
      <c r="K4706" s="1" t="s">
        <v>15</v>
      </c>
      <c r="L4706" s="1" t="s">
        <v>15</v>
      </c>
      <c r="M4706" s="1" t="s">
        <v>15</v>
      </c>
      <c r="N4706" s="1" t="s">
        <v>39752</v>
      </c>
      <c r="O4706" s="1" t="s">
        <v>15</v>
      </c>
      <c r="P4706" s="1" t="s">
        <v>15</v>
      </c>
      <c r="Q4706" s="1" t="s">
        <v>15</v>
      </c>
      <c r="R4706" s="1" t="s">
        <v>15</v>
      </c>
      <c r="S4706" s="1" t="s">
        <v>15</v>
      </c>
      <c r="T4706" s="1" t="s">
        <v>15</v>
      </c>
      <c r="U4706" s="1" t="s">
        <v>1111</v>
      </c>
      <c r="V4706" s="1" t="s">
        <v>22034</v>
      </c>
    </row>
    <row r="4707" spans="1:22" ht="26.25" customHeight="1" x14ac:dyDescent="0.2">
      <c r="A4707" s="1">
        <v>4707</v>
      </c>
      <c r="B4707" s="1" t="s">
        <v>18807</v>
      </c>
      <c r="C4707" s="1" t="s">
        <v>18808</v>
      </c>
      <c r="D4707" s="1" t="s">
        <v>18809</v>
      </c>
      <c r="E4707" s="1" t="s">
        <v>43299</v>
      </c>
      <c r="F4707" s="1" t="s">
        <v>15</v>
      </c>
      <c r="G4707" s="1" t="s">
        <v>35364</v>
      </c>
      <c r="H4707" s="1" t="s">
        <v>15</v>
      </c>
      <c r="I4707" s="1" t="s">
        <v>15</v>
      </c>
      <c r="J4707" s="1" t="s">
        <v>35365</v>
      </c>
      <c r="K4707" s="1" t="s">
        <v>15</v>
      </c>
      <c r="L4707" s="1" t="s">
        <v>15</v>
      </c>
      <c r="M4707" s="1" t="s">
        <v>15</v>
      </c>
      <c r="N4707" s="1" t="s">
        <v>39753</v>
      </c>
      <c r="O4707" s="1" t="s">
        <v>15</v>
      </c>
      <c r="P4707" s="1" t="s">
        <v>15</v>
      </c>
      <c r="Q4707" s="1" t="s">
        <v>15</v>
      </c>
      <c r="R4707" s="1" t="s">
        <v>15</v>
      </c>
      <c r="S4707" s="1" t="s">
        <v>15</v>
      </c>
      <c r="T4707" s="1" t="s">
        <v>15</v>
      </c>
      <c r="U4707" s="1" t="s">
        <v>3821</v>
      </c>
      <c r="V4707" s="1" t="s">
        <v>22034</v>
      </c>
    </row>
    <row r="4708" spans="1:22" ht="26.25" customHeight="1" x14ac:dyDescent="0.2">
      <c r="A4708" s="1">
        <v>4708</v>
      </c>
      <c r="B4708" s="1" t="s">
        <v>18810</v>
      </c>
      <c r="C4708" s="1" t="s">
        <v>18811</v>
      </c>
      <c r="D4708" s="1" t="s">
        <v>18812</v>
      </c>
      <c r="E4708" s="1" t="s">
        <v>43300</v>
      </c>
      <c r="F4708" s="1" t="s">
        <v>15</v>
      </c>
      <c r="G4708" s="1" t="s">
        <v>38417</v>
      </c>
      <c r="H4708" s="1" t="s">
        <v>15</v>
      </c>
      <c r="I4708" s="1" t="s">
        <v>15</v>
      </c>
      <c r="J4708" s="1" t="s">
        <v>38418</v>
      </c>
      <c r="K4708" s="1" t="s">
        <v>15</v>
      </c>
      <c r="L4708" s="1" t="s">
        <v>15</v>
      </c>
      <c r="M4708" s="1" t="s">
        <v>15</v>
      </c>
      <c r="N4708" s="1" t="s">
        <v>39754</v>
      </c>
      <c r="O4708" s="1" t="s">
        <v>15</v>
      </c>
      <c r="P4708" s="1" t="s">
        <v>15</v>
      </c>
      <c r="Q4708" s="1" t="s">
        <v>15</v>
      </c>
      <c r="R4708" s="1" t="s">
        <v>15</v>
      </c>
      <c r="S4708" s="1" t="s">
        <v>15</v>
      </c>
      <c r="T4708" s="1" t="s">
        <v>15</v>
      </c>
      <c r="U4708" s="1" t="s">
        <v>4120</v>
      </c>
      <c r="V4708" s="1" t="s">
        <v>22034</v>
      </c>
    </row>
    <row r="4709" spans="1:22" ht="26.25" customHeight="1" x14ac:dyDescent="0.2">
      <c r="A4709" s="1">
        <v>4709</v>
      </c>
      <c r="B4709" s="1" t="s">
        <v>18813</v>
      </c>
      <c r="C4709" s="1" t="s">
        <v>18814</v>
      </c>
      <c r="D4709" s="1" t="s">
        <v>18815</v>
      </c>
      <c r="E4709" s="1" t="s">
        <v>43301</v>
      </c>
      <c r="F4709" s="1" t="s">
        <v>15</v>
      </c>
      <c r="G4709" s="1" t="s">
        <v>38417</v>
      </c>
      <c r="H4709" s="1" t="s">
        <v>15</v>
      </c>
      <c r="I4709" s="1" t="s">
        <v>15</v>
      </c>
      <c r="J4709" s="1" t="s">
        <v>38418</v>
      </c>
      <c r="K4709" s="1" t="s">
        <v>15</v>
      </c>
      <c r="L4709" s="1" t="s">
        <v>15</v>
      </c>
      <c r="M4709" s="1" t="s">
        <v>15</v>
      </c>
      <c r="N4709" s="1" t="s">
        <v>39755</v>
      </c>
      <c r="O4709" s="1" t="s">
        <v>15</v>
      </c>
      <c r="P4709" s="1" t="s">
        <v>15</v>
      </c>
      <c r="Q4709" s="1" t="s">
        <v>15</v>
      </c>
      <c r="R4709" s="1" t="s">
        <v>15</v>
      </c>
      <c r="S4709" s="1" t="s">
        <v>15</v>
      </c>
      <c r="T4709" s="1" t="s">
        <v>15</v>
      </c>
      <c r="U4709" s="1" t="s">
        <v>4120</v>
      </c>
      <c r="V4709" s="1" t="s">
        <v>22034</v>
      </c>
    </row>
    <row r="4710" spans="1:22" ht="26.25" customHeight="1" x14ac:dyDescent="0.2">
      <c r="A4710" s="1">
        <v>4710</v>
      </c>
      <c r="B4710" s="1" t="s">
        <v>18816</v>
      </c>
      <c r="C4710" s="1" t="s">
        <v>18817</v>
      </c>
      <c r="D4710" s="1" t="s">
        <v>18818</v>
      </c>
      <c r="E4710" s="1" t="s">
        <v>39756</v>
      </c>
      <c r="F4710" s="1" t="s">
        <v>15</v>
      </c>
      <c r="G4710" s="1" t="s">
        <v>35367</v>
      </c>
      <c r="H4710" s="1" t="s">
        <v>15</v>
      </c>
      <c r="I4710" s="1" t="s">
        <v>15</v>
      </c>
      <c r="J4710" s="1" t="s">
        <v>35368</v>
      </c>
      <c r="K4710" s="1" t="s">
        <v>15</v>
      </c>
      <c r="L4710" s="1" t="s">
        <v>15</v>
      </c>
      <c r="M4710" s="1" t="s">
        <v>15</v>
      </c>
      <c r="N4710" s="1" t="s">
        <v>39757</v>
      </c>
      <c r="O4710" s="1" t="s">
        <v>15</v>
      </c>
      <c r="P4710" s="1" t="s">
        <v>15</v>
      </c>
      <c r="Q4710" s="1" t="s">
        <v>15</v>
      </c>
      <c r="R4710" s="1" t="s">
        <v>15</v>
      </c>
      <c r="S4710" s="1" t="s">
        <v>15</v>
      </c>
      <c r="T4710" s="1" t="s">
        <v>15</v>
      </c>
      <c r="U4710" s="1" t="s">
        <v>8913</v>
      </c>
      <c r="V4710" s="1" t="s">
        <v>22034</v>
      </c>
    </row>
    <row r="4711" spans="1:22" ht="26.25" customHeight="1" x14ac:dyDescent="0.2">
      <c r="A4711" s="1">
        <v>4711</v>
      </c>
      <c r="B4711" s="1" t="s">
        <v>18819</v>
      </c>
      <c r="C4711" s="1" t="s">
        <v>18820</v>
      </c>
      <c r="D4711" s="1" t="s">
        <v>18821</v>
      </c>
      <c r="E4711" s="1" t="s">
        <v>43302</v>
      </c>
      <c r="F4711" s="1" t="s">
        <v>15</v>
      </c>
      <c r="G4711" s="1" t="s">
        <v>37654</v>
      </c>
      <c r="H4711" s="1" t="s">
        <v>15</v>
      </c>
      <c r="I4711" s="1" t="s">
        <v>15</v>
      </c>
      <c r="J4711" s="1" t="s">
        <v>37655</v>
      </c>
      <c r="K4711" s="1" t="s">
        <v>15</v>
      </c>
      <c r="L4711" s="1" t="s">
        <v>15</v>
      </c>
      <c r="M4711" s="1" t="s">
        <v>15</v>
      </c>
      <c r="N4711" s="1" t="s">
        <v>39758</v>
      </c>
      <c r="O4711" s="1" t="s">
        <v>15</v>
      </c>
      <c r="P4711" s="1" t="s">
        <v>15</v>
      </c>
      <c r="Q4711" s="1" t="s">
        <v>15</v>
      </c>
      <c r="R4711" s="1" t="s">
        <v>15</v>
      </c>
      <c r="S4711" s="1" t="s">
        <v>15</v>
      </c>
      <c r="T4711" s="1" t="s">
        <v>15</v>
      </c>
      <c r="U4711" s="1" t="s">
        <v>1589</v>
      </c>
      <c r="V4711" s="1" t="s">
        <v>22034</v>
      </c>
    </row>
    <row r="4712" spans="1:22" ht="26.25" customHeight="1" x14ac:dyDescent="0.2">
      <c r="A4712" s="1">
        <v>4712</v>
      </c>
      <c r="B4712" s="1" t="s">
        <v>18822</v>
      </c>
      <c r="C4712" s="1" t="s">
        <v>18823</v>
      </c>
      <c r="D4712" s="1" t="s">
        <v>18824</v>
      </c>
      <c r="E4712" s="1" t="s">
        <v>43303</v>
      </c>
      <c r="F4712" s="1" t="s">
        <v>15</v>
      </c>
      <c r="G4712" s="1" t="s">
        <v>39136</v>
      </c>
      <c r="H4712" s="1" t="s">
        <v>15</v>
      </c>
      <c r="I4712" s="1" t="s">
        <v>15</v>
      </c>
      <c r="J4712" s="1" t="s">
        <v>39137</v>
      </c>
      <c r="K4712" s="1" t="s">
        <v>15</v>
      </c>
      <c r="L4712" s="1" t="s">
        <v>15</v>
      </c>
      <c r="M4712" s="1" t="s">
        <v>15</v>
      </c>
      <c r="N4712" s="1" t="s">
        <v>39759</v>
      </c>
      <c r="O4712" s="1" t="s">
        <v>15</v>
      </c>
      <c r="P4712" s="1" t="s">
        <v>15</v>
      </c>
      <c r="Q4712" s="1" t="s">
        <v>15</v>
      </c>
      <c r="R4712" s="1" t="s">
        <v>15</v>
      </c>
      <c r="S4712" s="1" t="s">
        <v>15</v>
      </c>
      <c r="T4712" s="1" t="s">
        <v>15</v>
      </c>
      <c r="U4712" s="1" t="s">
        <v>9596</v>
      </c>
      <c r="V4712" s="1" t="s">
        <v>22034</v>
      </c>
    </row>
    <row r="4713" spans="1:22" ht="26.25" customHeight="1" x14ac:dyDescent="0.2">
      <c r="A4713" s="1">
        <v>4713</v>
      </c>
      <c r="B4713" s="1" t="s">
        <v>18825</v>
      </c>
      <c r="C4713" s="1" t="s">
        <v>18826</v>
      </c>
      <c r="D4713" s="1" t="s">
        <v>18827</v>
      </c>
      <c r="E4713" s="1" t="s">
        <v>18828</v>
      </c>
      <c r="F4713" s="1" t="s">
        <v>15</v>
      </c>
      <c r="G4713" s="1" t="s">
        <v>39760</v>
      </c>
      <c r="H4713" s="1" t="s">
        <v>15</v>
      </c>
      <c r="I4713" s="1" t="s">
        <v>15</v>
      </c>
      <c r="J4713" s="1" t="s">
        <v>39761</v>
      </c>
      <c r="K4713" s="1" t="s">
        <v>15</v>
      </c>
      <c r="L4713" s="1" t="s">
        <v>15</v>
      </c>
      <c r="M4713" s="1" t="s">
        <v>15</v>
      </c>
      <c r="N4713" s="1" t="s">
        <v>39762</v>
      </c>
      <c r="O4713" s="1" t="s">
        <v>15</v>
      </c>
      <c r="P4713" s="1" t="s">
        <v>15</v>
      </c>
      <c r="Q4713" s="1" t="s">
        <v>15</v>
      </c>
      <c r="R4713" s="1" t="s">
        <v>15</v>
      </c>
      <c r="S4713" s="1" t="s">
        <v>15</v>
      </c>
      <c r="T4713" s="1" t="s">
        <v>15</v>
      </c>
      <c r="U4713" s="1" t="s">
        <v>3308</v>
      </c>
      <c r="V4713" s="1" t="s">
        <v>22034</v>
      </c>
    </row>
    <row r="4714" spans="1:22" ht="26.25" customHeight="1" x14ac:dyDescent="0.2">
      <c r="A4714" s="1">
        <v>4714</v>
      </c>
      <c r="B4714" s="1" t="s">
        <v>18829</v>
      </c>
      <c r="C4714" s="1" t="s">
        <v>18830</v>
      </c>
      <c r="D4714" s="1" t="s">
        <v>18831</v>
      </c>
      <c r="E4714" s="1" t="s">
        <v>43304</v>
      </c>
      <c r="F4714" s="1" t="s">
        <v>15</v>
      </c>
      <c r="G4714" s="1" t="s">
        <v>39595</v>
      </c>
      <c r="H4714" s="1" t="s">
        <v>15</v>
      </c>
      <c r="I4714" s="1" t="s">
        <v>15</v>
      </c>
      <c r="J4714" s="1" t="s">
        <v>39596</v>
      </c>
      <c r="K4714" s="1" t="s">
        <v>15</v>
      </c>
      <c r="L4714" s="1" t="s">
        <v>15</v>
      </c>
      <c r="M4714" s="1" t="s">
        <v>15</v>
      </c>
      <c r="N4714" s="1" t="s">
        <v>39763</v>
      </c>
      <c r="O4714" s="1" t="s">
        <v>15</v>
      </c>
      <c r="P4714" s="1" t="s">
        <v>15</v>
      </c>
      <c r="Q4714" s="1" t="s">
        <v>15</v>
      </c>
      <c r="R4714" s="1" t="s">
        <v>15</v>
      </c>
      <c r="S4714" s="1" t="s">
        <v>15</v>
      </c>
      <c r="T4714" s="1" t="s">
        <v>15</v>
      </c>
      <c r="U4714" s="1" t="s">
        <v>7731</v>
      </c>
      <c r="V4714" s="1" t="s">
        <v>22034</v>
      </c>
    </row>
    <row r="4715" spans="1:22" ht="26.25" customHeight="1" x14ac:dyDescent="0.2">
      <c r="A4715" s="1">
        <v>4715</v>
      </c>
      <c r="B4715" s="1" t="s">
        <v>18832</v>
      </c>
      <c r="C4715" s="1" t="s">
        <v>18833</v>
      </c>
      <c r="D4715" s="1" t="s">
        <v>18834</v>
      </c>
      <c r="E4715" s="1" t="s">
        <v>43305</v>
      </c>
      <c r="F4715" s="1" t="s">
        <v>15</v>
      </c>
      <c r="G4715" s="1" t="s">
        <v>35569</v>
      </c>
      <c r="H4715" s="1" t="s">
        <v>15</v>
      </c>
      <c r="I4715" s="1" t="s">
        <v>15</v>
      </c>
      <c r="J4715" s="1" t="s">
        <v>35570</v>
      </c>
      <c r="K4715" s="1" t="s">
        <v>15</v>
      </c>
      <c r="L4715" s="1" t="s">
        <v>15</v>
      </c>
      <c r="M4715" s="1" t="s">
        <v>15</v>
      </c>
      <c r="N4715" s="1" t="s">
        <v>39764</v>
      </c>
      <c r="O4715" s="1" t="s">
        <v>15</v>
      </c>
      <c r="P4715" s="1" t="s">
        <v>15</v>
      </c>
      <c r="Q4715" s="1" t="s">
        <v>15</v>
      </c>
      <c r="R4715" s="1" t="s">
        <v>15</v>
      </c>
      <c r="S4715" s="1" t="s">
        <v>15</v>
      </c>
      <c r="T4715" s="1" t="s">
        <v>15</v>
      </c>
      <c r="U4715" s="1" t="s">
        <v>6256</v>
      </c>
      <c r="V4715" s="1" t="s">
        <v>22034</v>
      </c>
    </row>
    <row r="4716" spans="1:22" ht="26.25" customHeight="1" x14ac:dyDescent="0.2">
      <c r="A4716" s="1">
        <v>4716</v>
      </c>
      <c r="B4716" s="1" t="s">
        <v>18835</v>
      </c>
      <c r="C4716" s="1" t="s">
        <v>3631</v>
      </c>
      <c r="D4716" s="1" t="s">
        <v>3632</v>
      </c>
      <c r="E4716" s="1" t="s">
        <v>39765</v>
      </c>
      <c r="F4716" s="1" t="s">
        <v>15</v>
      </c>
      <c r="G4716" s="1" t="s">
        <v>39766</v>
      </c>
      <c r="H4716" s="1" t="s">
        <v>15</v>
      </c>
      <c r="I4716" s="1" t="s">
        <v>15</v>
      </c>
      <c r="J4716" s="1" t="s">
        <v>39767</v>
      </c>
      <c r="K4716" s="1" t="s">
        <v>15</v>
      </c>
      <c r="L4716" s="1" t="s">
        <v>15</v>
      </c>
      <c r="M4716" s="1" t="s">
        <v>15</v>
      </c>
      <c r="N4716" s="1" t="s">
        <v>39768</v>
      </c>
      <c r="O4716" s="1" t="s">
        <v>15</v>
      </c>
      <c r="P4716" s="1" t="s">
        <v>15</v>
      </c>
      <c r="Q4716" s="1" t="s">
        <v>15</v>
      </c>
      <c r="R4716" s="1" t="s">
        <v>15</v>
      </c>
      <c r="S4716" s="1" t="s">
        <v>15</v>
      </c>
      <c r="T4716" s="1" t="s">
        <v>15</v>
      </c>
      <c r="U4716" s="1" t="s">
        <v>3630</v>
      </c>
      <c r="V4716" s="1" t="s">
        <v>22034</v>
      </c>
    </row>
    <row r="4717" spans="1:22" ht="26.25" customHeight="1" x14ac:dyDescent="0.2">
      <c r="A4717" s="1">
        <v>4717</v>
      </c>
      <c r="B4717" s="1" t="s">
        <v>18836</v>
      </c>
      <c r="C4717" s="1" t="s">
        <v>18837</v>
      </c>
      <c r="D4717" s="1" t="s">
        <v>18838</v>
      </c>
      <c r="E4717" s="1" t="s">
        <v>43306</v>
      </c>
      <c r="F4717" s="1" t="s">
        <v>15</v>
      </c>
      <c r="G4717" s="1" t="s">
        <v>35074</v>
      </c>
      <c r="H4717" s="1" t="s">
        <v>15</v>
      </c>
      <c r="I4717" s="1" t="s">
        <v>15</v>
      </c>
      <c r="J4717" s="1" t="s">
        <v>35075</v>
      </c>
      <c r="K4717" s="1" t="s">
        <v>15</v>
      </c>
      <c r="L4717" s="1" t="s">
        <v>15</v>
      </c>
      <c r="M4717" s="1" t="s">
        <v>15</v>
      </c>
      <c r="N4717" s="1" t="s">
        <v>39769</v>
      </c>
      <c r="O4717" s="1" t="s">
        <v>15</v>
      </c>
      <c r="P4717" s="1" t="s">
        <v>15</v>
      </c>
      <c r="Q4717" s="1" t="s">
        <v>15</v>
      </c>
      <c r="R4717" s="1" t="s">
        <v>15</v>
      </c>
      <c r="S4717" s="1" t="s">
        <v>15</v>
      </c>
      <c r="T4717" s="1" t="s">
        <v>15</v>
      </c>
      <c r="U4717" s="1" t="s">
        <v>3796</v>
      </c>
      <c r="V4717" s="1" t="s">
        <v>22034</v>
      </c>
    </row>
    <row r="4718" spans="1:22" ht="26.25" customHeight="1" x14ac:dyDescent="0.2">
      <c r="A4718" s="1">
        <v>4718</v>
      </c>
      <c r="B4718" s="1" t="s">
        <v>18839</v>
      </c>
      <c r="C4718" s="1" t="s">
        <v>18840</v>
      </c>
      <c r="D4718" s="1" t="s">
        <v>18841</v>
      </c>
      <c r="E4718" s="1" t="s">
        <v>39770</v>
      </c>
      <c r="F4718" s="1" t="s">
        <v>15</v>
      </c>
      <c r="G4718" s="1" t="s">
        <v>39771</v>
      </c>
      <c r="H4718" s="1" t="s">
        <v>15</v>
      </c>
      <c r="I4718" s="1" t="s">
        <v>15</v>
      </c>
      <c r="J4718" s="1" t="s">
        <v>39772</v>
      </c>
      <c r="K4718" s="1" t="s">
        <v>15</v>
      </c>
      <c r="L4718" s="1" t="s">
        <v>15</v>
      </c>
      <c r="M4718" s="1" t="s">
        <v>15</v>
      </c>
      <c r="N4718" s="1" t="s">
        <v>39773</v>
      </c>
      <c r="O4718" s="1" t="s">
        <v>15</v>
      </c>
      <c r="P4718" s="1" t="s">
        <v>15</v>
      </c>
      <c r="Q4718" s="1" t="s">
        <v>15</v>
      </c>
      <c r="R4718" s="1" t="s">
        <v>15</v>
      </c>
      <c r="S4718" s="1" t="s">
        <v>15</v>
      </c>
      <c r="T4718" s="1" t="s">
        <v>15</v>
      </c>
      <c r="U4718" s="1" t="s">
        <v>1137</v>
      </c>
      <c r="V4718" s="1" t="s">
        <v>22034</v>
      </c>
    </row>
    <row r="4719" spans="1:22" ht="26.25" customHeight="1" x14ac:dyDescent="0.2">
      <c r="A4719" s="1">
        <v>4719</v>
      </c>
      <c r="B4719" s="1" t="s">
        <v>18842</v>
      </c>
      <c r="C4719" s="1" t="s">
        <v>4167</v>
      </c>
      <c r="D4719" s="1" t="s">
        <v>4168</v>
      </c>
      <c r="E4719" s="1" t="s">
        <v>39774</v>
      </c>
      <c r="F4719" s="1" t="s">
        <v>15</v>
      </c>
      <c r="G4719" s="1" t="s">
        <v>34296</v>
      </c>
      <c r="H4719" s="1" t="s">
        <v>15</v>
      </c>
      <c r="I4719" s="1" t="s">
        <v>15</v>
      </c>
      <c r="J4719" s="1" t="s">
        <v>34297</v>
      </c>
      <c r="K4719" s="1" t="s">
        <v>15</v>
      </c>
      <c r="L4719" s="1" t="s">
        <v>15</v>
      </c>
      <c r="M4719" s="1" t="s">
        <v>15</v>
      </c>
      <c r="N4719" s="1" t="s">
        <v>39775</v>
      </c>
      <c r="O4719" s="1" t="s">
        <v>15</v>
      </c>
      <c r="P4719" s="1" t="s">
        <v>15</v>
      </c>
      <c r="Q4719" s="1" t="s">
        <v>15</v>
      </c>
      <c r="R4719" s="1" t="s">
        <v>15</v>
      </c>
      <c r="S4719" s="1" t="s">
        <v>15</v>
      </c>
      <c r="T4719" s="1" t="s">
        <v>15</v>
      </c>
      <c r="U4719" s="1" t="s">
        <v>4166</v>
      </c>
      <c r="V4719" s="1" t="s">
        <v>22034</v>
      </c>
    </row>
    <row r="4720" spans="1:22" ht="26.25" customHeight="1" x14ac:dyDescent="0.2">
      <c r="A4720" s="1">
        <v>4720</v>
      </c>
      <c r="B4720" s="1" t="s">
        <v>18843</v>
      </c>
      <c r="C4720" s="1" t="s">
        <v>2146</v>
      </c>
      <c r="D4720" s="1" t="s">
        <v>2147</v>
      </c>
      <c r="E4720" s="1" t="s">
        <v>39776</v>
      </c>
      <c r="F4720" s="1" t="s">
        <v>15</v>
      </c>
      <c r="G4720" s="1" t="s">
        <v>34293</v>
      </c>
      <c r="H4720" s="1" t="s">
        <v>15</v>
      </c>
      <c r="I4720" s="1" t="s">
        <v>15</v>
      </c>
      <c r="J4720" s="1" t="s">
        <v>34294</v>
      </c>
      <c r="K4720" s="1" t="s">
        <v>15</v>
      </c>
      <c r="L4720" s="1" t="s">
        <v>15</v>
      </c>
      <c r="M4720" s="1" t="s">
        <v>15</v>
      </c>
      <c r="N4720" s="1" t="s">
        <v>39777</v>
      </c>
      <c r="O4720" s="1" t="s">
        <v>15</v>
      </c>
      <c r="P4720" s="1" t="s">
        <v>15</v>
      </c>
      <c r="Q4720" s="1" t="s">
        <v>15</v>
      </c>
      <c r="R4720" s="1" t="s">
        <v>15</v>
      </c>
      <c r="S4720" s="1" t="s">
        <v>15</v>
      </c>
      <c r="T4720" s="1" t="s">
        <v>15</v>
      </c>
      <c r="U4720" s="1" t="s">
        <v>2145</v>
      </c>
      <c r="V4720" s="1" t="s">
        <v>22034</v>
      </c>
    </row>
    <row r="4721" spans="1:22" ht="26.25" customHeight="1" x14ac:dyDescent="0.2">
      <c r="A4721" s="1">
        <v>4721</v>
      </c>
      <c r="B4721" s="1" t="s">
        <v>18844</v>
      </c>
      <c r="C4721" s="1" t="s">
        <v>18845</v>
      </c>
      <c r="D4721" s="1" t="s">
        <v>18846</v>
      </c>
      <c r="E4721" s="1" t="s">
        <v>43307</v>
      </c>
      <c r="F4721" s="1" t="s">
        <v>15</v>
      </c>
      <c r="G4721" s="1" t="s">
        <v>35729</v>
      </c>
      <c r="H4721" s="1" t="s">
        <v>15</v>
      </c>
      <c r="I4721" s="1" t="s">
        <v>15</v>
      </c>
      <c r="J4721" s="1" t="s">
        <v>35730</v>
      </c>
      <c r="K4721" s="1" t="s">
        <v>15</v>
      </c>
      <c r="L4721" s="1" t="s">
        <v>15</v>
      </c>
      <c r="M4721" s="1" t="s">
        <v>15</v>
      </c>
      <c r="N4721" s="1" t="s">
        <v>39778</v>
      </c>
      <c r="O4721" s="1" t="s">
        <v>15</v>
      </c>
      <c r="P4721" s="1" t="s">
        <v>15</v>
      </c>
      <c r="Q4721" s="1" t="s">
        <v>15</v>
      </c>
      <c r="R4721" s="1" t="s">
        <v>15</v>
      </c>
      <c r="S4721" s="1" t="s">
        <v>15</v>
      </c>
      <c r="T4721" s="1" t="s">
        <v>15</v>
      </c>
      <c r="U4721" s="1" t="s">
        <v>4439</v>
      </c>
      <c r="V4721" s="1" t="s">
        <v>22034</v>
      </c>
    </row>
    <row r="4722" spans="1:22" ht="26.25" customHeight="1" x14ac:dyDescent="0.2">
      <c r="A4722" s="1">
        <v>4722</v>
      </c>
      <c r="B4722" s="1" t="s">
        <v>18847</v>
      </c>
      <c r="C4722" s="1" t="s">
        <v>18848</v>
      </c>
      <c r="D4722" s="1" t="s">
        <v>18849</v>
      </c>
      <c r="E4722" s="1" t="s">
        <v>43308</v>
      </c>
      <c r="F4722" s="1" t="s">
        <v>15</v>
      </c>
      <c r="G4722" s="1" t="s">
        <v>39779</v>
      </c>
      <c r="H4722" s="1" t="s">
        <v>15</v>
      </c>
      <c r="I4722" s="1" t="s">
        <v>15</v>
      </c>
      <c r="J4722" s="1" t="s">
        <v>39780</v>
      </c>
      <c r="K4722" s="1" t="s">
        <v>15</v>
      </c>
      <c r="L4722" s="1" t="s">
        <v>15</v>
      </c>
      <c r="M4722" s="1" t="s">
        <v>15</v>
      </c>
      <c r="N4722" s="1" t="s">
        <v>39781</v>
      </c>
      <c r="O4722" s="1" t="s">
        <v>15</v>
      </c>
      <c r="P4722" s="1" t="s">
        <v>15</v>
      </c>
      <c r="Q4722" s="1" t="s">
        <v>15</v>
      </c>
      <c r="R4722" s="1" t="s">
        <v>15</v>
      </c>
      <c r="S4722" s="1" t="s">
        <v>15</v>
      </c>
      <c r="T4722" s="1" t="s">
        <v>15</v>
      </c>
      <c r="U4722" s="1" t="s">
        <v>509</v>
      </c>
      <c r="V4722" s="1" t="s">
        <v>22034</v>
      </c>
    </row>
    <row r="4723" spans="1:22" ht="26.25" customHeight="1" x14ac:dyDescent="0.2">
      <c r="A4723" s="1">
        <v>4723</v>
      </c>
      <c r="B4723" s="1" t="s">
        <v>18850</v>
      </c>
      <c r="C4723" s="1" t="s">
        <v>2458</v>
      </c>
      <c r="D4723" s="1" t="s">
        <v>2459</v>
      </c>
      <c r="E4723" s="1" t="s">
        <v>18851</v>
      </c>
      <c r="F4723" s="1" t="s">
        <v>15</v>
      </c>
      <c r="G4723" s="1" t="s">
        <v>36300</v>
      </c>
      <c r="H4723" s="1" t="s">
        <v>15</v>
      </c>
      <c r="I4723" s="1" t="s">
        <v>15</v>
      </c>
      <c r="J4723" s="1" t="s">
        <v>36301</v>
      </c>
      <c r="K4723" s="1" t="s">
        <v>15</v>
      </c>
      <c r="L4723" s="1" t="s">
        <v>15</v>
      </c>
      <c r="M4723" s="1" t="s">
        <v>15</v>
      </c>
      <c r="N4723" s="1" t="s">
        <v>39782</v>
      </c>
      <c r="O4723" s="1" t="s">
        <v>15</v>
      </c>
      <c r="P4723" s="1" t="s">
        <v>15</v>
      </c>
      <c r="Q4723" s="1" t="s">
        <v>15</v>
      </c>
      <c r="R4723" s="1" t="s">
        <v>15</v>
      </c>
      <c r="S4723" s="1" t="s">
        <v>15</v>
      </c>
      <c r="T4723" s="1" t="s">
        <v>15</v>
      </c>
      <c r="U4723" s="1" t="s">
        <v>2457</v>
      </c>
      <c r="V4723" s="1" t="s">
        <v>22034</v>
      </c>
    </row>
    <row r="4724" spans="1:22" ht="26.25" customHeight="1" x14ac:dyDescent="0.2">
      <c r="A4724" s="1">
        <v>4724</v>
      </c>
      <c r="B4724" s="1" t="s">
        <v>18852</v>
      </c>
      <c r="C4724" s="1" t="s">
        <v>18853</v>
      </c>
      <c r="D4724" s="1" t="s">
        <v>18854</v>
      </c>
      <c r="E4724" s="1" t="s">
        <v>43309</v>
      </c>
      <c r="F4724" s="1" t="s">
        <v>15</v>
      </c>
      <c r="G4724" s="1" t="s">
        <v>35351</v>
      </c>
      <c r="H4724" s="1" t="s">
        <v>15</v>
      </c>
      <c r="I4724" s="1" t="s">
        <v>15</v>
      </c>
      <c r="J4724" s="1" t="s">
        <v>35352</v>
      </c>
      <c r="K4724" s="1" t="s">
        <v>15</v>
      </c>
      <c r="L4724" s="1" t="s">
        <v>15</v>
      </c>
      <c r="M4724" s="1" t="s">
        <v>15</v>
      </c>
      <c r="N4724" s="1" t="s">
        <v>43701</v>
      </c>
      <c r="O4724" s="1" t="s">
        <v>15</v>
      </c>
      <c r="P4724" s="1" t="s">
        <v>15</v>
      </c>
      <c r="Q4724" s="1" t="s">
        <v>15</v>
      </c>
      <c r="R4724" s="1" t="s">
        <v>15</v>
      </c>
      <c r="S4724" s="1" t="s">
        <v>15</v>
      </c>
      <c r="T4724" s="1" t="s">
        <v>15</v>
      </c>
      <c r="U4724" s="1" t="s">
        <v>3447</v>
      </c>
      <c r="V4724" s="1" t="s">
        <v>22034</v>
      </c>
    </row>
    <row r="4725" spans="1:22" ht="26.25" customHeight="1" x14ac:dyDescent="0.2">
      <c r="A4725" s="1">
        <v>4725</v>
      </c>
      <c r="B4725" s="1" t="s">
        <v>18855</v>
      </c>
      <c r="C4725" s="1" t="s">
        <v>18856</v>
      </c>
      <c r="D4725" s="1" t="s">
        <v>18857</v>
      </c>
      <c r="E4725" s="1" t="s">
        <v>39783</v>
      </c>
      <c r="F4725" s="1" t="s">
        <v>15</v>
      </c>
      <c r="G4725" s="1" t="s">
        <v>39784</v>
      </c>
      <c r="H4725" s="1" t="s">
        <v>15</v>
      </c>
      <c r="I4725" s="1" t="s">
        <v>15</v>
      </c>
      <c r="J4725" s="1" t="s">
        <v>39785</v>
      </c>
      <c r="K4725" s="1" t="s">
        <v>15</v>
      </c>
      <c r="L4725" s="1" t="s">
        <v>15</v>
      </c>
      <c r="M4725" s="1" t="s">
        <v>15</v>
      </c>
      <c r="N4725" s="1" t="s">
        <v>39786</v>
      </c>
      <c r="O4725" s="1" t="s">
        <v>15</v>
      </c>
      <c r="P4725" s="1" t="s">
        <v>15</v>
      </c>
      <c r="Q4725" s="1" t="s">
        <v>15</v>
      </c>
      <c r="R4725" s="1" t="s">
        <v>15</v>
      </c>
      <c r="S4725" s="1" t="s">
        <v>15</v>
      </c>
      <c r="T4725" s="1" t="s">
        <v>15</v>
      </c>
      <c r="U4725" s="1" t="s">
        <v>9603</v>
      </c>
      <c r="V4725" s="1" t="s">
        <v>22034</v>
      </c>
    </row>
    <row r="4726" spans="1:22" ht="26.25" customHeight="1" x14ac:dyDescent="0.2">
      <c r="A4726" s="1">
        <v>4726</v>
      </c>
      <c r="B4726" s="1" t="s">
        <v>18858</v>
      </c>
      <c r="C4726" s="1" t="s">
        <v>18859</v>
      </c>
      <c r="D4726" s="1" t="s">
        <v>18860</v>
      </c>
      <c r="E4726" s="1" t="s">
        <v>43310</v>
      </c>
      <c r="F4726" s="1" t="s">
        <v>15</v>
      </c>
      <c r="G4726" s="1" t="s">
        <v>36443</v>
      </c>
      <c r="H4726" s="1" t="s">
        <v>15</v>
      </c>
      <c r="I4726" s="1" t="s">
        <v>15</v>
      </c>
      <c r="J4726" s="1" t="s">
        <v>36444</v>
      </c>
      <c r="K4726" s="1" t="s">
        <v>15</v>
      </c>
      <c r="L4726" s="1" t="s">
        <v>15</v>
      </c>
      <c r="M4726" s="1" t="s">
        <v>15</v>
      </c>
      <c r="N4726" s="1" t="s">
        <v>39787</v>
      </c>
      <c r="O4726" s="1" t="s">
        <v>15</v>
      </c>
      <c r="P4726" s="1" t="s">
        <v>15</v>
      </c>
      <c r="Q4726" s="1" t="s">
        <v>15</v>
      </c>
      <c r="R4726" s="1" t="s">
        <v>15</v>
      </c>
      <c r="S4726" s="1" t="s">
        <v>15</v>
      </c>
      <c r="T4726" s="1" t="s">
        <v>15</v>
      </c>
      <c r="U4726" s="1" t="s">
        <v>2754</v>
      </c>
      <c r="V4726" s="1" t="s">
        <v>22034</v>
      </c>
    </row>
    <row r="4727" spans="1:22" ht="26.25" customHeight="1" x14ac:dyDescent="0.2">
      <c r="A4727" s="1">
        <v>4727</v>
      </c>
      <c r="B4727" s="1" t="s">
        <v>18861</v>
      </c>
      <c r="C4727" s="1" t="s">
        <v>18862</v>
      </c>
      <c r="D4727" s="1" t="s">
        <v>18863</v>
      </c>
      <c r="E4727" s="1" t="s">
        <v>39788</v>
      </c>
      <c r="F4727" s="1" t="s">
        <v>15</v>
      </c>
      <c r="G4727" s="1" t="s">
        <v>36015</v>
      </c>
      <c r="H4727" s="1" t="s">
        <v>15</v>
      </c>
      <c r="I4727" s="1" t="s">
        <v>15</v>
      </c>
      <c r="J4727" s="1" t="s">
        <v>44552</v>
      </c>
      <c r="K4727" s="1" t="s">
        <v>15</v>
      </c>
      <c r="L4727" s="1" t="s">
        <v>15</v>
      </c>
      <c r="M4727" s="1" t="s">
        <v>15</v>
      </c>
      <c r="N4727" s="1" t="s">
        <v>39789</v>
      </c>
      <c r="O4727" s="1" t="s">
        <v>15</v>
      </c>
      <c r="P4727" s="1" t="s">
        <v>15</v>
      </c>
      <c r="Q4727" s="1" t="s">
        <v>15</v>
      </c>
      <c r="R4727" s="1" t="s">
        <v>15</v>
      </c>
      <c r="S4727" s="1" t="s">
        <v>15</v>
      </c>
      <c r="T4727" s="1" t="s">
        <v>15</v>
      </c>
      <c r="U4727" s="1" t="s">
        <v>6892</v>
      </c>
      <c r="V4727" s="1" t="s">
        <v>22034</v>
      </c>
    </row>
    <row r="4728" spans="1:22" ht="26.25" customHeight="1" x14ac:dyDescent="0.2">
      <c r="A4728" s="1">
        <v>4728</v>
      </c>
      <c r="B4728" s="1" t="s">
        <v>18864</v>
      </c>
      <c r="C4728" s="1" t="s">
        <v>18865</v>
      </c>
      <c r="D4728" s="1" t="s">
        <v>18866</v>
      </c>
      <c r="E4728" s="1" t="s">
        <v>39790</v>
      </c>
      <c r="F4728" s="1" t="s">
        <v>15</v>
      </c>
      <c r="G4728" s="1" t="s">
        <v>37057</v>
      </c>
      <c r="H4728" s="1" t="s">
        <v>15</v>
      </c>
      <c r="I4728" s="1" t="s">
        <v>15</v>
      </c>
      <c r="J4728" s="1" t="s">
        <v>37058</v>
      </c>
      <c r="K4728" s="1" t="s">
        <v>15</v>
      </c>
      <c r="L4728" s="1" t="s">
        <v>15</v>
      </c>
      <c r="M4728" s="1" t="s">
        <v>15</v>
      </c>
      <c r="N4728" s="1" t="s">
        <v>39791</v>
      </c>
      <c r="O4728" s="1" t="s">
        <v>15</v>
      </c>
      <c r="P4728" s="1" t="s">
        <v>15</v>
      </c>
      <c r="Q4728" s="1" t="s">
        <v>15</v>
      </c>
      <c r="R4728" s="1" t="s">
        <v>15</v>
      </c>
      <c r="S4728" s="1" t="s">
        <v>15</v>
      </c>
      <c r="T4728" s="1" t="s">
        <v>15</v>
      </c>
      <c r="U4728" s="1" t="s">
        <v>2334</v>
      </c>
      <c r="V4728" s="1" t="s">
        <v>22034</v>
      </c>
    </row>
    <row r="4729" spans="1:22" ht="26.25" customHeight="1" x14ac:dyDescent="0.2">
      <c r="A4729" s="1">
        <v>4729</v>
      </c>
      <c r="B4729" s="1" t="s">
        <v>18867</v>
      </c>
      <c r="C4729" s="1" t="s">
        <v>18868</v>
      </c>
      <c r="D4729" s="1" t="s">
        <v>18869</v>
      </c>
      <c r="E4729" s="1" t="s">
        <v>43311</v>
      </c>
      <c r="F4729" s="1" t="s">
        <v>15</v>
      </c>
      <c r="G4729" s="1" t="s">
        <v>36307</v>
      </c>
      <c r="H4729" s="1" t="s">
        <v>15</v>
      </c>
      <c r="I4729" s="1" t="s">
        <v>15</v>
      </c>
      <c r="J4729" s="1" t="s">
        <v>36308</v>
      </c>
      <c r="K4729" s="1" t="s">
        <v>15</v>
      </c>
      <c r="L4729" s="1" t="s">
        <v>15</v>
      </c>
      <c r="M4729" s="1" t="s">
        <v>15</v>
      </c>
      <c r="N4729" s="1" t="s">
        <v>39792</v>
      </c>
      <c r="O4729" s="1" t="s">
        <v>15</v>
      </c>
      <c r="P4729" s="1" t="s">
        <v>15</v>
      </c>
      <c r="Q4729" s="1" t="s">
        <v>15</v>
      </c>
      <c r="R4729" s="1" t="s">
        <v>15</v>
      </c>
      <c r="S4729" s="1" t="s">
        <v>15</v>
      </c>
      <c r="T4729" s="1" t="s">
        <v>15</v>
      </c>
      <c r="U4729" s="1" t="s">
        <v>7664</v>
      </c>
      <c r="V4729" s="1" t="s">
        <v>22034</v>
      </c>
    </row>
    <row r="4730" spans="1:22" ht="26.25" customHeight="1" x14ac:dyDescent="0.2">
      <c r="A4730" s="1">
        <v>4730</v>
      </c>
      <c r="B4730" s="1" t="s">
        <v>18870</v>
      </c>
      <c r="C4730" s="1" t="s">
        <v>18871</v>
      </c>
      <c r="D4730" s="1" t="s">
        <v>18872</v>
      </c>
      <c r="E4730" s="1" t="s">
        <v>39793</v>
      </c>
      <c r="F4730" s="1" t="s">
        <v>15</v>
      </c>
      <c r="G4730" s="1" t="s">
        <v>39794</v>
      </c>
      <c r="H4730" s="1" t="s">
        <v>15</v>
      </c>
      <c r="I4730" s="1" t="s">
        <v>15</v>
      </c>
      <c r="J4730" s="1" t="s">
        <v>39795</v>
      </c>
      <c r="K4730" s="1" t="s">
        <v>15</v>
      </c>
      <c r="L4730" s="1" t="s">
        <v>15</v>
      </c>
      <c r="M4730" s="1" t="s">
        <v>15</v>
      </c>
      <c r="N4730" s="1" t="s">
        <v>39796</v>
      </c>
      <c r="O4730" s="1" t="s">
        <v>15</v>
      </c>
      <c r="P4730" s="1" t="s">
        <v>15</v>
      </c>
      <c r="Q4730" s="1" t="s">
        <v>15</v>
      </c>
      <c r="R4730" s="1" t="s">
        <v>15</v>
      </c>
      <c r="S4730" s="1" t="s">
        <v>15</v>
      </c>
      <c r="T4730" s="1" t="s">
        <v>15</v>
      </c>
      <c r="U4730" s="1" t="s">
        <v>2944</v>
      </c>
      <c r="V4730" s="1" t="s">
        <v>22034</v>
      </c>
    </row>
    <row r="4731" spans="1:22" ht="26.25" customHeight="1" x14ac:dyDescent="0.2">
      <c r="A4731" s="1">
        <v>4731</v>
      </c>
      <c r="B4731" s="1" t="s">
        <v>18873</v>
      </c>
      <c r="C4731" s="1" t="s">
        <v>18874</v>
      </c>
      <c r="D4731" s="1" t="s">
        <v>18875</v>
      </c>
      <c r="E4731" s="1" t="s">
        <v>43312</v>
      </c>
      <c r="F4731" s="1" t="s">
        <v>15</v>
      </c>
      <c r="G4731" s="1" t="s">
        <v>35839</v>
      </c>
      <c r="H4731" s="1" t="s">
        <v>15</v>
      </c>
      <c r="I4731" s="1" t="s">
        <v>15</v>
      </c>
      <c r="J4731" s="1" t="s">
        <v>35840</v>
      </c>
      <c r="K4731" s="1" t="s">
        <v>15</v>
      </c>
      <c r="L4731" s="1" t="s">
        <v>15</v>
      </c>
      <c r="M4731" s="1" t="s">
        <v>15</v>
      </c>
      <c r="N4731" s="1" t="s">
        <v>39797</v>
      </c>
      <c r="O4731" s="1" t="s">
        <v>15</v>
      </c>
      <c r="P4731" s="1" t="s">
        <v>15</v>
      </c>
      <c r="Q4731" s="1" t="s">
        <v>15</v>
      </c>
      <c r="R4731" s="1" t="s">
        <v>15</v>
      </c>
      <c r="S4731" s="1" t="s">
        <v>15</v>
      </c>
      <c r="T4731" s="1" t="s">
        <v>15</v>
      </c>
      <c r="U4731" s="1" t="s">
        <v>8396</v>
      </c>
      <c r="V4731" s="1" t="s">
        <v>22034</v>
      </c>
    </row>
    <row r="4732" spans="1:22" ht="26.25" customHeight="1" x14ac:dyDescent="0.2">
      <c r="A4732" s="1">
        <v>4732</v>
      </c>
      <c r="B4732" s="1" t="s">
        <v>18876</v>
      </c>
      <c r="C4732" s="1" t="s">
        <v>18877</v>
      </c>
      <c r="D4732" s="1" t="s">
        <v>18878</v>
      </c>
      <c r="E4732" s="1" t="s">
        <v>43313</v>
      </c>
      <c r="F4732" s="1" t="s">
        <v>15</v>
      </c>
      <c r="G4732" s="1" t="s">
        <v>35839</v>
      </c>
      <c r="H4732" s="1" t="s">
        <v>15</v>
      </c>
      <c r="I4732" s="1" t="s">
        <v>15</v>
      </c>
      <c r="J4732" s="1" t="s">
        <v>35840</v>
      </c>
      <c r="K4732" s="1" t="s">
        <v>15</v>
      </c>
      <c r="L4732" s="1" t="s">
        <v>15</v>
      </c>
      <c r="M4732" s="1" t="s">
        <v>15</v>
      </c>
      <c r="N4732" s="1" t="s">
        <v>39798</v>
      </c>
      <c r="O4732" s="1" t="s">
        <v>15</v>
      </c>
      <c r="P4732" s="1" t="s">
        <v>15</v>
      </c>
      <c r="Q4732" s="1" t="s">
        <v>15</v>
      </c>
      <c r="R4732" s="1" t="s">
        <v>15</v>
      </c>
      <c r="S4732" s="1" t="s">
        <v>15</v>
      </c>
      <c r="T4732" s="1" t="s">
        <v>15</v>
      </c>
      <c r="U4732" s="1" t="s">
        <v>8396</v>
      </c>
      <c r="V4732" s="1" t="s">
        <v>22034</v>
      </c>
    </row>
    <row r="4733" spans="1:22" ht="26.25" customHeight="1" x14ac:dyDescent="0.2">
      <c r="A4733" s="1">
        <v>4733</v>
      </c>
      <c r="B4733" s="1" t="s">
        <v>18879</v>
      </c>
      <c r="C4733" s="1" t="s">
        <v>18880</v>
      </c>
      <c r="D4733" s="1" t="s">
        <v>18881</v>
      </c>
      <c r="E4733" s="1" t="s">
        <v>39799</v>
      </c>
      <c r="F4733" s="1" t="s">
        <v>15</v>
      </c>
      <c r="G4733" s="1" t="s">
        <v>36173</v>
      </c>
      <c r="H4733" s="1" t="s">
        <v>15</v>
      </c>
      <c r="I4733" s="1" t="s">
        <v>15</v>
      </c>
      <c r="J4733" s="1" t="s">
        <v>36174</v>
      </c>
      <c r="K4733" s="1" t="s">
        <v>15</v>
      </c>
      <c r="L4733" s="1" t="s">
        <v>15</v>
      </c>
      <c r="M4733" s="1" t="s">
        <v>15</v>
      </c>
      <c r="N4733" s="1" t="s">
        <v>39800</v>
      </c>
      <c r="O4733" s="1" t="s">
        <v>15</v>
      </c>
      <c r="P4733" s="1" t="s">
        <v>15</v>
      </c>
      <c r="Q4733" s="1" t="s">
        <v>15</v>
      </c>
      <c r="R4733" s="1" t="s">
        <v>15</v>
      </c>
      <c r="S4733" s="1" t="s">
        <v>15</v>
      </c>
      <c r="T4733" s="1" t="s">
        <v>15</v>
      </c>
      <c r="U4733" s="1" t="s">
        <v>7349</v>
      </c>
      <c r="V4733" s="1" t="s">
        <v>22034</v>
      </c>
    </row>
    <row r="4734" spans="1:22" ht="26.25" customHeight="1" x14ac:dyDescent="0.2">
      <c r="A4734" s="1">
        <v>4734</v>
      </c>
      <c r="B4734" s="1" t="s">
        <v>18882</v>
      </c>
      <c r="C4734" s="1" t="s">
        <v>6651</v>
      </c>
      <c r="D4734" s="1" t="s">
        <v>18883</v>
      </c>
      <c r="E4734" s="1" t="s">
        <v>18884</v>
      </c>
      <c r="F4734" s="1" t="s">
        <v>15</v>
      </c>
      <c r="G4734" s="1" t="s">
        <v>39801</v>
      </c>
      <c r="H4734" s="1" t="s">
        <v>15</v>
      </c>
      <c r="I4734" s="1" t="s">
        <v>15</v>
      </c>
      <c r="J4734" s="1" t="s">
        <v>39802</v>
      </c>
      <c r="K4734" s="1" t="s">
        <v>15</v>
      </c>
      <c r="L4734" s="1" t="s">
        <v>15</v>
      </c>
      <c r="M4734" s="1" t="s">
        <v>15</v>
      </c>
      <c r="N4734" s="1" t="s">
        <v>39803</v>
      </c>
      <c r="O4734" s="1" t="s">
        <v>15</v>
      </c>
      <c r="P4734" s="1" t="s">
        <v>15</v>
      </c>
      <c r="Q4734" s="1" t="s">
        <v>15</v>
      </c>
      <c r="R4734" s="1" t="s">
        <v>15</v>
      </c>
      <c r="S4734" s="1" t="s">
        <v>15</v>
      </c>
      <c r="T4734" s="1" t="s">
        <v>15</v>
      </c>
      <c r="U4734" s="1" t="s">
        <v>6650</v>
      </c>
      <c r="V4734" s="1" t="s">
        <v>22034</v>
      </c>
    </row>
    <row r="4735" spans="1:22" ht="26.25" customHeight="1" x14ac:dyDescent="0.2">
      <c r="A4735" s="1">
        <v>4735</v>
      </c>
      <c r="B4735" s="1" t="s">
        <v>18885</v>
      </c>
      <c r="C4735" s="1" t="s">
        <v>6651</v>
      </c>
      <c r="D4735" s="1" t="s">
        <v>18883</v>
      </c>
      <c r="E4735" s="1" t="s">
        <v>18886</v>
      </c>
      <c r="F4735" s="1" t="s">
        <v>15</v>
      </c>
      <c r="G4735" s="1" t="s">
        <v>39801</v>
      </c>
      <c r="H4735" s="1" t="s">
        <v>15</v>
      </c>
      <c r="I4735" s="1" t="s">
        <v>15</v>
      </c>
      <c r="J4735" s="1" t="s">
        <v>39802</v>
      </c>
      <c r="K4735" s="1" t="s">
        <v>15</v>
      </c>
      <c r="L4735" s="1" t="s">
        <v>15</v>
      </c>
      <c r="M4735" s="1" t="s">
        <v>15</v>
      </c>
      <c r="N4735" s="1" t="s">
        <v>39804</v>
      </c>
      <c r="O4735" s="1" t="s">
        <v>15</v>
      </c>
      <c r="P4735" s="1" t="s">
        <v>15</v>
      </c>
      <c r="Q4735" s="1" t="s">
        <v>15</v>
      </c>
      <c r="R4735" s="1" t="s">
        <v>15</v>
      </c>
      <c r="S4735" s="1" t="s">
        <v>15</v>
      </c>
      <c r="T4735" s="1" t="s">
        <v>15</v>
      </c>
      <c r="U4735" s="1" t="s">
        <v>6650</v>
      </c>
      <c r="V4735" s="1" t="s">
        <v>22034</v>
      </c>
    </row>
    <row r="4736" spans="1:22" ht="26.25" customHeight="1" x14ac:dyDescent="0.2">
      <c r="A4736" s="1">
        <v>4736</v>
      </c>
      <c r="B4736" s="1" t="s">
        <v>18887</v>
      </c>
      <c r="C4736" s="1" t="s">
        <v>18888</v>
      </c>
      <c r="D4736" s="1" t="s">
        <v>18889</v>
      </c>
      <c r="E4736" s="1" t="s">
        <v>39805</v>
      </c>
      <c r="F4736" s="1" t="s">
        <v>15</v>
      </c>
      <c r="G4736" s="1" t="s">
        <v>34629</v>
      </c>
      <c r="H4736" s="1" t="s">
        <v>15</v>
      </c>
      <c r="I4736" s="1" t="s">
        <v>15</v>
      </c>
      <c r="J4736" s="1" t="s">
        <v>34630</v>
      </c>
      <c r="K4736" s="1" t="s">
        <v>15</v>
      </c>
      <c r="L4736" s="1" t="s">
        <v>15</v>
      </c>
      <c r="M4736" s="1" t="s">
        <v>15</v>
      </c>
      <c r="N4736" s="1" t="s">
        <v>39806</v>
      </c>
      <c r="O4736" s="1" t="s">
        <v>15</v>
      </c>
      <c r="P4736" s="1" t="s">
        <v>15</v>
      </c>
      <c r="Q4736" s="1" t="s">
        <v>15</v>
      </c>
      <c r="R4736" s="1" t="s">
        <v>15</v>
      </c>
      <c r="S4736" s="1" t="s">
        <v>15</v>
      </c>
      <c r="T4736" s="1" t="s">
        <v>15</v>
      </c>
      <c r="U4736" s="1" t="s">
        <v>3733</v>
      </c>
      <c r="V4736" s="1" t="s">
        <v>22034</v>
      </c>
    </row>
    <row r="4737" spans="1:22" ht="26.25" customHeight="1" x14ac:dyDescent="0.2">
      <c r="A4737" s="1">
        <v>4737</v>
      </c>
      <c r="B4737" s="1" t="s">
        <v>18890</v>
      </c>
      <c r="C4737" s="1" t="s">
        <v>18891</v>
      </c>
      <c r="D4737" s="1" t="s">
        <v>18892</v>
      </c>
      <c r="E4737" s="1" t="s">
        <v>39807</v>
      </c>
      <c r="F4737" s="1" t="s">
        <v>15</v>
      </c>
      <c r="G4737" s="1" t="s">
        <v>35494</v>
      </c>
      <c r="H4737" s="1" t="s">
        <v>15</v>
      </c>
      <c r="I4737" s="1" t="s">
        <v>15</v>
      </c>
      <c r="J4737" s="1" t="s">
        <v>44544</v>
      </c>
      <c r="K4737" s="1" t="s">
        <v>15</v>
      </c>
      <c r="L4737" s="1" t="s">
        <v>15</v>
      </c>
      <c r="M4737" s="1" t="s">
        <v>15</v>
      </c>
      <c r="N4737" s="1" t="s">
        <v>39808</v>
      </c>
      <c r="O4737" s="1" t="s">
        <v>15</v>
      </c>
      <c r="P4737" s="1" t="s">
        <v>15</v>
      </c>
      <c r="Q4737" s="1" t="s">
        <v>15</v>
      </c>
      <c r="R4737" s="1" t="s">
        <v>15</v>
      </c>
      <c r="S4737" s="1" t="s">
        <v>15</v>
      </c>
      <c r="T4737" s="1" t="s">
        <v>15</v>
      </c>
      <c r="U4737" s="1" t="s">
        <v>7818</v>
      </c>
      <c r="V4737" s="1" t="s">
        <v>22034</v>
      </c>
    </row>
    <row r="4738" spans="1:22" ht="26.25" customHeight="1" x14ac:dyDescent="0.2">
      <c r="A4738" s="1">
        <v>4738</v>
      </c>
      <c r="B4738" s="1" t="s">
        <v>18893</v>
      </c>
      <c r="C4738" s="1" t="s">
        <v>18894</v>
      </c>
      <c r="D4738" s="1" t="s">
        <v>18895</v>
      </c>
      <c r="E4738" s="1" t="s">
        <v>43314</v>
      </c>
      <c r="F4738" s="1" t="s">
        <v>15</v>
      </c>
      <c r="G4738" s="1" t="s">
        <v>34390</v>
      </c>
      <c r="H4738" s="1" t="s">
        <v>15</v>
      </c>
      <c r="I4738" s="1" t="s">
        <v>15</v>
      </c>
      <c r="J4738" s="1" t="s">
        <v>34391</v>
      </c>
      <c r="K4738" s="1" t="s">
        <v>15</v>
      </c>
      <c r="L4738" s="1" t="s">
        <v>15</v>
      </c>
      <c r="M4738" s="1" t="s">
        <v>15</v>
      </c>
      <c r="N4738" s="1" t="s">
        <v>39809</v>
      </c>
      <c r="O4738" s="1" t="s">
        <v>15</v>
      </c>
      <c r="P4738" s="1" t="s">
        <v>15</v>
      </c>
      <c r="Q4738" s="1" t="s">
        <v>15</v>
      </c>
      <c r="R4738" s="1" t="s">
        <v>15</v>
      </c>
      <c r="S4738" s="1" t="s">
        <v>15</v>
      </c>
      <c r="T4738" s="1" t="s">
        <v>15</v>
      </c>
      <c r="U4738" s="1" t="s">
        <v>7743</v>
      </c>
      <c r="V4738" s="1" t="s">
        <v>22034</v>
      </c>
    </row>
    <row r="4739" spans="1:22" ht="26.25" customHeight="1" x14ac:dyDescent="0.2">
      <c r="A4739" s="1">
        <v>4739</v>
      </c>
      <c r="B4739" s="1" t="s">
        <v>18896</v>
      </c>
      <c r="C4739" s="1" t="s">
        <v>18897</v>
      </c>
      <c r="D4739" s="1" t="s">
        <v>18898</v>
      </c>
      <c r="E4739" s="1" t="s">
        <v>43315</v>
      </c>
      <c r="F4739" s="1" t="s">
        <v>15</v>
      </c>
      <c r="G4739" s="1" t="s">
        <v>34390</v>
      </c>
      <c r="H4739" s="1" t="s">
        <v>15</v>
      </c>
      <c r="I4739" s="1" t="s">
        <v>15</v>
      </c>
      <c r="J4739" s="1" t="s">
        <v>34391</v>
      </c>
      <c r="K4739" s="1" t="s">
        <v>15</v>
      </c>
      <c r="L4739" s="1" t="s">
        <v>15</v>
      </c>
      <c r="M4739" s="1" t="s">
        <v>15</v>
      </c>
      <c r="N4739" s="1" t="s">
        <v>39810</v>
      </c>
      <c r="O4739" s="1" t="s">
        <v>15</v>
      </c>
      <c r="P4739" s="1" t="s">
        <v>15</v>
      </c>
      <c r="Q4739" s="1" t="s">
        <v>15</v>
      </c>
      <c r="R4739" s="1" t="s">
        <v>15</v>
      </c>
      <c r="S4739" s="1" t="s">
        <v>15</v>
      </c>
      <c r="T4739" s="1" t="s">
        <v>15</v>
      </c>
      <c r="U4739" s="1" t="s">
        <v>7743</v>
      </c>
      <c r="V4739" s="1" t="s">
        <v>22034</v>
      </c>
    </row>
    <row r="4740" spans="1:22" ht="26.25" customHeight="1" x14ac:dyDescent="0.2">
      <c r="A4740" s="1">
        <v>4740</v>
      </c>
      <c r="B4740" s="1" t="s">
        <v>18899</v>
      </c>
      <c r="C4740" s="1" t="s">
        <v>18900</v>
      </c>
      <c r="D4740" s="1" t="s">
        <v>18901</v>
      </c>
      <c r="E4740" s="1" t="s">
        <v>43316</v>
      </c>
      <c r="F4740" s="1" t="s">
        <v>15</v>
      </c>
      <c r="G4740" s="1" t="s">
        <v>39182</v>
      </c>
      <c r="H4740" s="1" t="s">
        <v>15</v>
      </c>
      <c r="I4740" s="1" t="s">
        <v>15</v>
      </c>
      <c r="J4740" s="1" t="s">
        <v>39183</v>
      </c>
      <c r="K4740" s="1" t="s">
        <v>15</v>
      </c>
      <c r="L4740" s="1" t="s">
        <v>15</v>
      </c>
      <c r="M4740" s="1" t="s">
        <v>15</v>
      </c>
      <c r="N4740" s="1" t="s">
        <v>39811</v>
      </c>
      <c r="O4740" s="1" t="s">
        <v>15</v>
      </c>
      <c r="P4740" s="1" t="s">
        <v>15</v>
      </c>
      <c r="Q4740" s="1" t="s">
        <v>15</v>
      </c>
      <c r="R4740" s="1" t="s">
        <v>15</v>
      </c>
      <c r="S4740" s="1" t="s">
        <v>15</v>
      </c>
      <c r="T4740" s="1" t="s">
        <v>15</v>
      </c>
      <c r="U4740" s="1" t="s">
        <v>9178</v>
      </c>
      <c r="V4740" s="1" t="s">
        <v>22034</v>
      </c>
    </row>
    <row r="4741" spans="1:22" ht="26.25" customHeight="1" x14ac:dyDescent="0.2">
      <c r="A4741" s="1">
        <v>4741</v>
      </c>
      <c r="B4741" s="1" t="s">
        <v>18902</v>
      </c>
      <c r="C4741" s="1" t="s">
        <v>18903</v>
      </c>
      <c r="D4741" s="1" t="s">
        <v>18904</v>
      </c>
      <c r="E4741" s="1" t="s">
        <v>43317</v>
      </c>
      <c r="F4741" s="1" t="s">
        <v>15</v>
      </c>
      <c r="G4741" s="1" t="s">
        <v>39595</v>
      </c>
      <c r="H4741" s="1" t="s">
        <v>15</v>
      </c>
      <c r="I4741" s="1" t="s">
        <v>15</v>
      </c>
      <c r="J4741" s="1" t="s">
        <v>39596</v>
      </c>
      <c r="K4741" s="1" t="s">
        <v>15</v>
      </c>
      <c r="L4741" s="1" t="s">
        <v>15</v>
      </c>
      <c r="M4741" s="1" t="s">
        <v>15</v>
      </c>
      <c r="N4741" s="1" t="s">
        <v>39812</v>
      </c>
      <c r="O4741" s="1" t="s">
        <v>15</v>
      </c>
      <c r="P4741" s="1" t="s">
        <v>15</v>
      </c>
      <c r="Q4741" s="1" t="s">
        <v>15</v>
      </c>
      <c r="R4741" s="1" t="s">
        <v>15</v>
      </c>
      <c r="S4741" s="1" t="s">
        <v>15</v>
      </c>
      <c r="T4741" s="1" t="s">
        <v>15</v>
      </c>
      <c r="U4741" s="1" t="s">
        <v>7731</v>
      </c>
      <c r="V4741" s="1" t="s">
        <v>22034</v>
      </c>
    </row>
    <row r="4742" spans="1:22" ht="26.25" customHeight="1" x14ac:dyDescent="0.2">
      <c r="A4742" s="1">
        <v>4742</v>
      </c>
      <c r="B4742" s="1" t="s">
        <v>18905</v>
      </c>
      <c r="C4742" s="1" t="s">
        <v>18906</v>
      </c>
      <c r="D4742" s="1" t="s">
        <v>18907</v>
      </c>
      <c r="E4742" s="1" t="s">
        <v>43318</v>
      </c>
      <c r="F4742" s="1" t="s">
        <v>15</v>
      </c>
      <c r="G4742" s="1" t="s">
        <v>34574</v>
      </c>
      <c r="H4742" s="1" t="s">
        <v>15</v>
      </c>
      <c r="I4742" s="1" t="s">
        <v>15</v>
      </c>
      <c r="J4742" s="1" t="s">
        <v>34575</v>
      </c>
      <c r="K4742" s="1" t="s">
        <v>15</v>
      </c>
      <c r="L4742" s="1" t="s">
        <v>15</v>
      </c>
      <c r="M4742" s="1" t="s">
        <v>15</v>
      </c>
      <c r="N4742" s="1" t="s">
        <v>39813</v>
      </c>
      <c r="O4742" s="1" t="s">
        <v>15</v>
      </c>
      <c r="P4742" s="1" t="s">
        <v>15</v>
      </c>
      <c r="Q4742" s="1" t="s">
        <v>15</v>
      </c>
      <c r="R4742" s="1" t="s">
        <v>15</v>
      </c>
      <c r="S4742" s="1" t="s">
        <v>15</v>
      </c>
      <c r="T4742" s="1" t="s">
        <v>15</v>
      </c>
      <c r="U4742" s="1" t="s">
        <v>288</v>
      </c>
      <c r="V4742" s="1" t="s">
        <v>22034</v>
      </c>
    </row>
    <row r="4743" spans="1:22" ht="26.25" customHeight="1" x14ac:dyDescent="0.2">
      <c r="A4743" s="1">
        <v>4743</v>
      </c>
      <c r="B4743" s="1" t="s">
        <v>18908</v>
      </c>
      <c r="C4743" s="1" t="s">
        <v>18909</v>
      </c>
      <c r="D4743" s="1" t="s">
        <v>18910</v>
      </c>
      <c r="E4743" s="1" t="s">
        <v>43319</v>
      </c>
      <c r="F4743" s="1" t="s">
        <v>15</v>
      </c>
      <c r="G4743" s="1" t="s">
        <v>37197</v>
      </c>
      <c r="H4743" s="1" t="s">
        <v>15</v>
      </c>
      <c r="I4743" s="1" t="s">
        <v>15</v>
      </c>
      <c r="J4743" s="1" t="s">
        <v>37198</v>
      </c>
      <c r="K4743" s="1" t="s">
        <v>15</v>
      </c>
      <c r="L4743" s="1" t="s">
        <v>15</v>
      </c>
      <c r="M4743" s="1" t="s">
        <v>15</v>
      </c>
      <c r="N4743" s="1" t="s">
        <v>39814</v>
      </c>
      <c r="O4743" s="1" t="s">
        <v>15</v>
      </c>
      <c r="P4743" s="1" t="s">
        <v>15</v>
      </c>
      <c r="Q4743" s="1" t="s">
        <v>15</v>
      </c>
      <c r="R4743" s="1" t="s">
        <v>15</v>
      </c>
      <c r="S4743" s="1" t="s">
        <v>15</v>
      </c>
      <c r="T4743" s="1" t="s">
        <v>15</v>
      </c>
      <c r="U4743" s="1" t="s">
        <v>3952</v>
      </c>
      <c r="V4743" s="1" t="s">
        <v>22034</v>
      </c>
    </row>
    <row r="4744" spans="1:22" ht="26.25" customHeight="1" x14ac:dyDescent="0.2">
      <c r="A4744" s="1">
        <v>4744</v>
      </c>
      <c r="B4744" s="1" t="s">
        <v>18911</v>
      </c>
      <c r="C4744" s="1" t="s">
        <v>18912</v>
      </c>
      <c r="D4744" s="1" t="s">
        <v>18913</v>
      </c>
      <c r="E4744" s="1" t="s">
        <v>43320</v>
      </c>
      <c r="F4744" s="1" t="s">
        <v>15</v>
      </c>
      <c r="G4744" s="1" t="s">
        <v>36658</v>
      </c>
      <c r="H4744" s="1" t="s">
        <v>15</v>
      </c>
      <c r="I4744" s="1" t="s">
        <v>15</v>
      </c>
      <c r="J4744" s="1" t="s">
        <v>36659</v>
      </c>
      <c r="K4744" s="1" t="s">
        <v>15</v>
      </c>
      <c r="L4744" s="1" t="s">
        <v>15</v>
      </c>
      <c r="M4744" s="1" t="s">
        <v>15</v>
      </c>
      <c r="N4744" s="1" t="s">
        <v>39815</v>
      </c>
      <c r="O4744" s="1" t="s">
        <v>15</v>
      </c>
      <c r="P4744" s="1" t="s">
        <v>15</v>
      </c>
      <c r="Q4744" s="1" t="s">
        <v>15</v>
      </c>
      <c r="R4744" s="1" t="s">
        <v>15</v>
      </c>
      <c r="S4744" s="1" t="s">
        <v>15</v>
      </c>
      <c r="T4744" s="1" t="s">
        <v>15</v>
      </c>
      <c r="U4744" s="1" t="s">
        <v>2673</v>
      </c>
      <c r="V4744" s="1" t="s">
        <v>22034</v>
      </c>
    </row>
    <row r="4745" spans="1:22" ht="26.25" customHeight="1" x14ac:dyDescent="0.2">
      <c r="A4745" s="1">
        <v>4745</v>
      </c>
      <c r="B4745" s="1" t="s">
        <v>18914</v>
      </c>
      <c r="C4745" s="1" t="s">
        <v>3608</v>
      </c>
      <c r="D4745" s="1" t="s">
        <v>3609</v>
      </c>
      <c r="E4745" s="1" t="s">
        <v>39816</v>
      </c>
      <c r="F4745" s="1" t="s">
        <v>15</v>
      </c>
      <c r="G4745" s="1" t="s">
        <v>33927</v>
      </c>
      <c r="H4745" s="1" t="s">
        <v>15</v>
      </c>
      <c r="I4745" s="1" t="s">
        <v>15</v>
      </c>
      <c r="J4745" s="1" t="s">
        <v>33928</v>
      </c>
      <c r="K4745" s="1" t="s">
        <v>15</v>
      </c>
      <c r="L4745" s="1" t="s">
        <v>15</v>
      </c>
      <c r="M4745" s="1" t="s">
        <v>15</v>
      </c>
      <c r="N4745" s="1" t="s">
        <v>39817</v>
      </c>
      <c r="O4745" s="1" t="s">
        <v>15</v>
      </c>
      <c r="P4745" s="1" t="s">
        <v>15</v>
      </c>
      <c r="Q4745" s="1" t="s">
        <v>15</v>
      </c>
      <c r="R4745" s="1" t="s">
        <v>15</v>
      </c>
      <c r="S4745" s="1" t="s">
        <v>15</v>
      </c>
      <c r="T4745" s="1" t="s">
        <v>15</v>
      </c>
      <c r="U4745" s="1" t="s">
        <v>3607</v>
      </c>
      <c r="V4745" s="1" t="s">
        <v>22034</v>
      </c>
    </row>
    <row r="4746" spans="1:22" ht="26.25" customHeight="1" x14ac:dyDescent="0.2">
      <c r="A4746" s="1">
        <v>4746</v>
      </c>
      <c r="B4746" s="1" t="s">
        <v>18915</v>
      </c>
      <c r="C4746" s="1" t="s">
        <v>18916</v>
      </c>
      <c r="D4746" s="1" t="s">
        <v>18917</v>
      </c>
      <c r="E4746" s="1" t="s">
        <v>43321</v>
      </c>
      <c r="F4746" s="1" t="s">
        <v>15</v>
      </c>
      <c r="G4746" s="1" t="s">
        <v>36428</v>
      </c>
      <c r="H4746" s="1" t="s">
        <v>15</v>
      </c>
      <c r="I4746" s="1" t="s">
        <v>15</v>
      </c>
      <c r="J4746" s="1" t="s">
        <v>36429</v>
      </c>
      <c r="K4746" s="1" t="s">
        <v>15</v>
      </c>
      <c r="L4746" s="1" t="s">
        <v>15</v>
      </c>
      <c r="M4746" s="1" t="s">
        <v>15</v>
      </c>
      <c r="N4746" s="1" t="s">
        <v>39818</v>
      </c>
      <c r="O4746" s="1" t="s">
        <v>15</v>
      </c>
      <c r="P4746" s="1" t="s">
        <v>15</v>
      </c>
      <c r="Q4746" s="1" t="s">
        <v>15</v>
      </c>
      <c r="R4746" s="1" t="s">
        <v>15</v>
      </c>
      <c r="S4746" s="1" t="s">
        <v>15</v>
      </c>
      <c r="T4746" s="1" t="s">
        <v>15</v>
      </c>
      <c r="U4746" s="1" t="s">
        <v>7625</v>
      </c>
      <c r="V4746" s="1" t="s">
        <v>22034</v>
      </c>
    </row>
    <row r="4747" spans="1:22" ht="26.25" customHeight="1" x14ac:dyDescent="0.2">
      <c r="A4747" s="1">
        <v>4747</v>
      </c>
      <c r="B4747" s="1" t="s">
        <v>18918</v>
      </c>
      <c r="C4747" s="1" t="s">
        <v>7626</v>
      </c>
      <c r="D4747" s="1" t="s">
        <v>18919</v>
      </c>
      <c r="E4747" s="1" t="s">
        <v>43322</v>
      </c>
      <c r="F4747" s="1" t="s">
        <v>15</v>
      </c>
      <c r="G4747" s="1" t="s">
        <v>36428</v>
      </c>
      <c r="H4747" s="1" t="s">
        <v>15</v>
      </c>
      <c r="I4747" s="1" t="s">
        <v>15</v>
      </c>
      <c r="J4747" s="1" t="s">
        <v>36429</v>
      </c>
      <c r="K4747" s="1" t="s">
        <v>15</v>
      </c>
      <c r="L4747" s="1" t="s">
        <v>15</v>
      </c>
      <c r="M4747" s="1" t="s">
        <v>15</v>
      </c>
      <c r="N4747" s="1" t="s">
        <v>39819</v>
      </c>
      <c r="O4747" s="1" t="s">
        <v>15</v>
      </c>
      <c r="P4747" s="1" t="s">
        <v>15</v>
      </c>
      <c r="Q4747" s="1" t="s">
        <v>15</v>
      </c>
      <c r="R4747" s="1" t="s">
        <v>15</v>
      </c>
      <c r="S4747" s="1" t="s">
        <v>15</v>
      </c>
      <c r="T4747" s="1" t="s">
        <v>15</v>
      </c>
      <c r="U4747" s="1" t="s">
        <v>7625</v>
      </c>
      <c r="V4747" s="1" t="s">
        <v>22034</v>
      </c>
    </row>
    <row r="4748" spans="1:22" ht="26.25" customHeight="1" x14ac:dyDescent="0.2">
      <c r="A4748" s="1">
        <v>4748</v>
      </c>
      <c r="B4748" s="1" t="s">
        <v>18920</v>
      </c>
      <c r="C4748" s="1" t="s">
        <v>6276</v>
      </c>
      <c r="D4748" s="1" t="s">
        <v>6277</v>
      </c>
      <c r="E4748" s="1" t="s">
        <v>39820</v>
      </c>
      <c r="F4748" s="1" t="s">
        <v>15</v>
      </c>
      <c r="G4748" s="1" t="s">
        <v>38604</v>
      </c>
      <c r="H4748" s="1" t="s">
        <v>15</v>
      </c>
      <c r="I4748" s="1" t="s">
        <v>15</v>
      </c>
      <c r="J4748" s="1" t="s">
        <v>44575</v>
      </c>
      <c r="K4748" s="1" t="s">
        <v>15</v>
      </c>
      <c r="L4748" s="1" t="s">
        <v>15</v>
      </c>
      <c r="M4748" s="1" t="s">
        <v>15</v>
      </c>
      <c r="N4748" s="1" t="s">
        <v>39821</v>
      </c>
      <c r="O4748" s="1" t="s">
        <v>15</v>
      </c>
      <c r="P4748" s="1" t="s">
        <v>15</v>
      </c>
      <c r="Q4748" s="1" t="s">
        <v>15</v>
      </c>
      <c r="R4748" s="1" t="s">
        <v>15</v>
      </c>
      <c r="S4748" s="1" t="s">
        <v>15</v>
      </c>
      <c r="T4748" s="1" t="s">
        <v>15</v>
      </c>
      <c r="U4748" s="1" t="s">
        <v>6275</v>
      </c>
      <c r="V4748" s="1" t="s">
        <v>22034</v>
      </c>
    </row>
    <row r="4749" spans="1:22" ht="26.25" customHeight="1" x14ac:dyDescent="0.2">
      <c r="A4749" s="1">
        <v>4749</v>
      </c>
      <c r="B4749" s="1" t="s">
        <v>18921</v>
      </c>
      <c r="C4749" s="1" t="s">
        <v>18922</v>
      </c>
      <c r="D4749" s="1" t="s">
        <v>18923</v>
      </c>
      <c r="E4749" s="1" t="s">
        <v>43323</v>
      </c>
      <c r="F4749" s="1" t="s">
        <v>15</v>
      </c>
      <c r="G4749" s="1" t="s">
        <v>39389</v>
      </c>
      <c r="H4749" s="1" t="s">
        <v>15</v>
      </c>
      <c r="I4749" s="1" t="s">
        <v>15</v>
      </c>
      <c r="J4749" s="1" t="s">
        <v>39390</v>
      </c>
      <c r="K4749" s="1" t="s">
        <v>15</v>
      </c>
      <c r="L4749" s="1" t="s">
        <v>15</v>
      </c>
      <c r="M4749" s="1" t="s">
        <v>15</v>
      </c>
      <c r="N4749" s="1" t="s">
        <v>39822</v>
      </c>
      <c r="O4749" s="1" t="s">
        <v>15</v>
      </c>
      <c r="P4749" s="1" t="s">
        <v>15</v>
      </c>
      <c r="Q4749" s="1" t="s">
        <v>15</v>
      </c>
      <c r="R4749" s="1" t="s">
        <v>15</v>
      </c>
      <c r="S4749" s="1" t="s">
        <v>15</v>
      </c>
      <c r="T4749" s="1" t="s">
        <v>15</v>
      </c>
      <c r="U4749" s="1" t="s">
        <v>1476</v>
      </c>
      <c r="V4749" s="1" t="s">
        <v>22034</v>
      </c>
    </row>
    <row r="4750" spans="1:22" ht="26.25" customHeight="1" x14ac:dyDescent="0.2">
      <c r="A4750" s="1">
        <v>4750</v>
      </c>
      <c r="B4750" s="1" t="s">
        <v>18924</v>
      </c>
      <c r="C4750" s="1" t="s">
        <v>18925</v>
      </c>
      <c r="D4750" s="1" t="s">
        <v>18926</v>
      </c>
      <c r="E4750" s="1" t="s">
        <v>43324</v>
      </c>
      <c r="F4750" s="1" t="s">
        <v>15</v>
      </c>
      <c r="G4750" s="1" t="s">
        <v>37247</v>
      </c>
      <c r="H4750" s="1" t="s">
        <v>15</v>
      </c>
      <c r="I4750" s="1" t="s">
        <v>15</v>
      </c>
      <c r="J4750" s="1" t="s">
        <v>37248</v>
      </c>
      <c r="K4750" s="1" t="s">
        <v>15</v>
      </c>
      <c r="L4750" s="1" t="s">
        <v>15</v>
      </c>
      <c r="M4750" s="1" t="s">
        <v>15</v>
      </c>
      <c r="N4750" s="1" t="s">
        <v>39823</v>
      </c>
      <c r="O4750" s="1" t="s">
        <v>15</v>
      </c>
      <c r="P4750" s="1" t="s">
        <v>15</v>
      </c>
      <c r="Q4750" s="1" t="s">
        <v>15</v>
      </c>
      <c r="R4750" s="1" t="s">
        <v>15</v>
      </c>
      <c r="S4750" s="1" t="s">
        <v>15</v>
      </c>
      <c r="T4750" s="1" t="s">
        <v>15</v>
      </c>
      <c r="U4750" s="1" t="s">
        <v>9202</v>
      </c>
      <c r="V4750" s="1" t="s">
        <v>22034</v>
      </c>
    </row>
    <row r="4751" spans="1:22" ht="26.25" customHeight="1" x14ac:dyDescent="0.2">
      <c r="A4751" s="1">
        <v>4751</v>
      </c>
      <c r="B4751" s="1" t="s">
        <v>18927</v>
      </c>
      <c r="C4751" s="1" t="s">
        <v>18928</v>
      </c>
      <c r="D4751" s="1" t="s">
        <v>18929</v>
      </c>
      <c r="E4751" s="1" t="s">
        <v>43325</v>
      </c>
      <c r="F4751" s="1" t="s">
        <v>15</v>
      </c>
      <c r="G4751" s="1" t="s">
        <v>37247</v>
      </c>
      <c r="H4751" s="1" t="s">
        <v>15</v>
      </c>
      <c r="I4751" s="1" t="s">
        <v>15</v>
      </c>
      <c r="J4751" s="1" t="s">
        <v>37248</v>
      </c>
      <c r="K4751" s="1" t="s">
        <v>15</v>
      </c>
      <c r="L4751" s="1" t="s">
        <v>15</v>
      </c>
      <c r="M4751" s="1" t="s">
        <v>15</v>
      </c>
      <c r="N4751" s="1" t="s">
        <v>39824</v>
      </c>
      <c r="O4751" s="1" t="s">
        <v>15</v>
      </c>
      <c r="P4751" s="1" t="s">
        <v>15</v>
      </c>
      <c r="Q4751" s="1" t="s">
        <v>15</v>
      </c>
      <c r="R4751" s="1" t="s">
        <v>15</v>
      </c>
      <c r="S4751" s="1" t="s">
        <v>15</v>
      </c>
      <c r="T4751" s="1" t="s">
        <v>15</v>
      </c>
      <c r="U4751" s="1" t="s">
        <v>9202</v>
      </c>
      <c r="V4751" s="1" t="s">
        <v>22034</v>
      </c>
    </row>
    <row r="4752" spans="1:22" ht="26.25" customHeight="1" x14ac:dyDescent="0.2">
      <c r="A4752" s="1">
        <v>4752</v>
      </c>
      <c r="B4752" s="1" t="s">
        <v>18930</v>
      </c>
      <c r="C4752" s="1" t="s">
        <v>18931</v>
      </c>
      <c r="D4752" s="1" t="s">
        <v>18932</v>
      </c>
      <c r="E4752" s="1" t="s">
        <v>43326</v>
      </c>
      <c r="F4752" s="1" t="s">
        <v>15</v>
      </c>
      <c r="G4752" s="1" t="s">
        <v>34018</v>
      </c>
      <c r="H4752" s="1" t="s">
        <v>15</v>
      </c>
      <c r="I4752" s="1" t="s">
        <v>15</v>
      </c>
      <c r="J4752" s="1" t="s">
        <v>34019</v>
      </c>
      <c r="K4752" s="1" t="s">
        <v>15</v>
      </c>
      <c r="L4752" s="1" t="s">
        <v>15</v>
      </c>
      <c r="M4752" s="1" t="s">
        <v>15</v>
      </c>
      <c r="N4752" s="1" t="s">
        <v>39825</v>
      </c>
      <c r="O4752" s="1" t="s">
        <v>15</v>
      </c>
      <c r="P4752" s="1" t="s">
        <v>15</v>
      </c>
      <c r="Q4752" s="1" t="s">
        <v>15</v>
      </c>
      <c r="R4752" s="1" t="s">
        <v>15</v>
      </c>
      <c r="S4752" s="1" t="s">
        <v>15</v>
      </c>
      <c r="T4752" s="1" t="s">
        <v>15</v>
      </c>
      <c r="U4752" s="1" t="s">
        <v>1111</v>
      </c>
      <c r="V4752" s="1" t="s">
        <v>22034</v>
      </c>
    </row>
    <row r="4753" spans="1:22" ht="26.25" customHeight="1" x14ac:dyDescent="0.2">
      <c r="A4753" s="1">
        <v>4753</v>
      </c>
      <c r="B4753" s="1" t="s">
        <v>18933</v>
      </c>
      <c r="C4753" s="1" t="s">
        <v>18934</v>
      </c>
      <c r="D4753" s="1" t="s">
        <v>18935</v>
      </c>
      <c r="E4753" s="1" t="s">
        <v>43327</v>
      </c>
      <c r="F4753" s="1" t="s">
        <v>15</v>
      </c>
      <c r="G4753" s="1" t="s">
        <v>34018</v>
      </c>
      <c r="H4753" s="1" t="s">
        <v>15</v>
      </c>
      <c r="I4753" s="1" t="s">
        <v>15</v>
      </c>
      <c r="J4753" s="1" t="s">
        <v>34019</v>
      </c>
      <c r="K4753" s="1" t="s">
        <v>15</v>
      </c>
      <c r="L4753" s="1" t="s">
        <v>15</v>
      </c>
      <c r="M4753" s="1" t="s">
        <v>15</v>
      </c>
      <c r="N4753" s="1" t="s">
        <v>39826</v>
      </c>
      <c r="O4753" s="1" t="s">
        <v>15</v>
      </c>
      <c r="P4753" s="1" t="s">
        <v>15</v>
      </c>
      <c r="Q4753" s="1" t="s">
        <v>15</v>
      </c>
      <c r="R4753" s="1" t="s">
        <v>15</v>
      </c>
      <c r="S4753" s="1" t="s">
        <v>15</v>
      </c>
      <c r="T4753" s="1" t="s">
        <v>15</v>
      </c>
      <c r="U4753" s="1" t="s">
        <v>1111</v>
      </c>
      <c r="V4753" s="1" t="s">
        <v>22034</v>
      </c>
    </row>
    <row r="4754" spans="1:22" ht="26.25" customHeight="1" x14ac:dyDescent="0.2">
      <c r="A4754" s="1">
        <v>4754</v>
      </c>
      <c r="B4754" s="1" t="s">
        <v>18936</v>
      </c>
      <c r="C4754" s="1" t="s">
        <v>18937</v>
      </c>
      <c r="D4754" s="1" t="s">
        <v>18938</v>
      </c>
      <c r="E4754" s="1" t="s">
        <v>43328</v>
      </c>
      <c r="F4754" s="1" t="s">
        <v>15</v>
      </c>
      <c r="G4754" s="1" t="s">
        <v>36753</v>
      </c>
      <c r="H4754" s="1" t="s">
        <v>15</v>
      </c>
      <c r="I4754" s="1" t="s">
        <v>15</v>
      </c>
      <c r="J4754" s="1" t="s">
        <v>36754</v>
      </c>
      <c r="K4754" s="1" t="s">
        <v>15</v>
      </c>
      <c r="L4754" s="1" t="s">
        <v>15</v>
      </c>
      <c r="M4754" s="1" t="s">
        <v>15</v>
      </c>
      <c r="N4754" s="1" t="s">
        <v>39827</v>
      </c>
      <c r="O4754" s="1" t="s">
        <v>15</v>
      </c>
      <c r="P4754" s="1" t="s">
        <v>15</v>
      </c>
      <c r="Q4754" s="1" t="s">
        <v>15</v>
      </c>
      <c r="R4754" s="1" t="s">
        <v>15</v>
      </c>
      <c r="S4754" s="1" t="s">
        <v>15</v>
      </c>
      <c r="T4754" s="1" t="s">
        <v>15</v>
      </c>
      <c r="U4754" s="1" t="s">
        <v>8668</v>
      </c>
      <c r="V4754" s="1" t="s">
        <v>22034</v>
      </c>
    </row>
    <row r="4755" spans="1:22" ht="26.25" customHeight="1" x14ac:dyDescent="0.2">
      <c r="A4755" s="1">
        <v>4755</v>
      </c>
      <c r="B4755" s="1" t="s">
        <v>18939</v>
      </c>
      <c r="C4755" s="1" t="s">
        <v>18940</v>
      </c>
      <c r="D4755" s="1" t="s">
        <v>18941</v>
      </c>
      <c r="E4755" s="1" t="s">
        <v>39828</v>
      </c>
      <c r="F4755" s="1" t="s">
        <v>15</v>
      </c>
      <c r="G4755" s="1" t="s">
        <v>34018</v>
      </c>
      <c r="H4755" s="1" t="s">
        <v>15</v>
      </c>
      <c r="I4755" s="1" t="s">
        <v>15</v>
      </c>
      <c r="J4755" s="1" t="s">
        <v>34019</v>
      </c>
      <c r="K4755" s="1" t="s">
        <v>15</v>
      </c>
      <c r="L4755" s="1" t="s">
        <v>15</v>
      </c>
      <c r="M4755" s="1" t="s">
        <v>15</v>
      </c>
      <c r="N4755" s="1" t="s">
        <v>39829</v>
      </c>
      <c r="O4755" s="1" t="s">
        <v>15</v>
      </c>
      <c r="P4755" s="1" t="s">
        <v>15</v>
      </c>
      <c r="Q4755" s="1" t="s">
        <v>15</v>
      </c>
      <c r="R4755" s="1" t="s">
        <v>15</v>
      </c>
      <c r="S4755" s="1" t="s">
        <v>15</v>
      </c>
      <c r="T4755" s="1" t="s">
        <v>15</v>
      </c>
      <c r="U4755" s="1" t="s">
        <v>1111</v>
      </c>
      <c r="V4755" s="1" t="s">
        <v>22034</v>
      </c>
    </row>
    <row r="4756" spans="1:22" ht="26.25" customHeight="1" x14ac:dyDescent="0.2">
      <c r="A4756" s="1">
        <v>4756</v>
      </c>
      <c r="B4756" s="1" t="s">
        <v>18942</v>
      </c>
      <c r="C4756" s="1" t="s">
        <v>18943</v>
      </c>
      <c r="D4756" s="1" t="s">
        <v>18944</v>
      </c>
      <c r="E4756" s="1" t="s">
        <v>43329</v>
      </c>
      <c r="F4756" s="1" t="s">
        <v>15</v>
      </c>
      <c r="G4756" s="1" t="s">
        <v>33682</v>
      </c>
      <c r="H4756" s="1" t="s">
        <v>15</v>
      </c>
      <c r="I4756" s="1" t="s">
        <v>15</v>
      </c>
      <c r="J4756" s="1" t="s">
        <v>33683</v>
      </c>
      <c r="K4756" s="1" t="s">
        <v>15</v>
      </c>
      <c r="L4756" s="1" t="s">
        <v>15</v>
      </c>
      <c r="M4756" s="1" t="s">
        <v>15</v>
      </c>
      <c r="N4756" s="1" t="s">
        <v>39830</v>
      </c>
      <c r="O4756" s="1" t="s">
        <v>15</v>
      </c>
      <c r="P4756" s="1" t="s">
        <v>15</v>
      </c>
      <c r="Q4756" s="1" t="s">
        <v>15</v>
      </c>
      <c r="R4756" s="1" t="s">
        <v>15</v>
      </c>
      <c r="S4756" s="1" t="s">
        <v>15</v>
      </c>
      <c r="T4756" s="1" t="s">
        <v>15</v>
      </c>
      <c r="U4756" s="1" t="s">
        <v>9325</v>
      </c>
      <c r="V4756" s="1" t="s">
        <v>22034</v>
      </c>
    </row>
    <row r="4757" spans="1:22" ht="26.25" customHeight="1" x14ac:dyDescent="0.2">
      <c r="A4757" s="1">
        <v>4757</v>
      </c>
      <c r="B4757" s="1" t="s">
        <v>18945</v>
      </c>
      <c r="C4757" s="1" t="s">
        <v>7876</v>
      </c>
      <c r="D4757" s="1" t="s">
        <v>7877</v>
      </c>
      <c r="E4757" s="1" t="s">
        <v>43330</v>
      </c>
      <c r="F4757" s="1" t="s">
        <v>15</v>
      </c>
      <c r="G4757" s="1" t="s">
        <v>35247</v>
      </c>
      <c r="H4757" s="1" t="s">
        <v>15</v>
      </c>
      <c r="I4757" s="1" t="s">
        <v>15</v>
      </c>
      <c r="J4757" s="1" t="s">
        <v>35248</v>
      </c>
      <c r="K4757" s="1" t="s">
        <v>15</v>
      </c>
      <c r="L4757" s="1" t="s">
        <v>15</v>
      </c>
      <c r="M4757" s="1" t="s">
        <v>15</v>
      </c>
      <c r="N4757" s="1" t="s">
        <v>39831</v>
      </c>
      <c r="O4757" s="1" t="s">
        <v>15</v>
      </c>
      <c r="P4757" s="1" t="s">
        <v>15</v>
      </c>
      <c r="Q4757" s="1" t="s">
        <v>15</v>
      </c>
      <c r="R4757" s="1" t="s">
        <v>15</v>
      </c>
      <c r="S4757" s="1" t="s">
        <v>15</v>
      </c>
      <c r="T4757" s="1" t="s">
        <v>15</v>
      </c>
      <c r="U4757" s="1" t="s">
        <v>1509</v>
      </c>
      <c r="V4757" s="1" t="s">
        <v>22034</v>
      </c>
    </row>
    <row r="4758" spans="1:22" ht="26.25" customHeight="1" x14ac:dyDescent="0.2">
      <c r="A4758" s="1">
        <v>4758</v>
      </c>
      <c r="B4758" s="1" t="s">
        <v>18946</v>
      </c>
      <c r="C4758" s="1" t="s">
        <v>18947</v>
      </c>
      <c r="D4758" s="1" t="s">
        <v>18948</v>
      </c>
      <c r="E4758" s="1" t="s">
        <v>43331</v>
      </c>
      <c r="F4758" s="1" t="s">
        <v>15</v>
      </c>
      <c r="G4758" s="1" t="s">
        <v>33375</v>
      </c>
      <c r="H4758" s="1" t="s">
        <v>15</v>
      </c>
      <c r="I4758" s="1" t="s">
        <v>15</v>
      </c>
      <c r="J4758" s="1" t="s">
        <v>33376</v>
      </c>
      <c r="K4758" s="1" t="s">
        <v>15</v>
      </c>
      <c r="L4758" s="1" t="s">
        <v>15</v>
      </c>
      <c r="M4758" s="1" t="s">
        <v>15</v>
      </c>
      <c r="N4758" s="1" t="s">
        <v>39832</v>
      </c>
      <c r="O4758" s="1" t="s">
        <v>15</v>
      </c>
      <c r="P4758" s="1" t="s">
        <v>15</v>
      </c>
      <c r="Q4758" s="1" t="s">
        <v>15</v>
      </c>
      <c r="R4758" s="1" t="s">
        <v>15</v>
      </c>
      <c r="S4758" s="1" t="s">
        <v>15</v>
      </c>
      <c r="T4758" s="1" t="s">
        <v>15</v>
      </c>
      <c r="U4758" s="1" t="s">
        <v>7767</v>
      </c>
      <c r="V4758" s="1" t="s">
        <v>22034</v>
      </c>
    </row>
    <row r="4759" spans="1:22" ht="26.25" customHeight="1" x14ac:dyDescent="0.2">
      <c r="A4759" s="1">
        <v>4759</v>
      </c>
      <c r="B4759" s="1" t="s">
        <v>18949</v>
      </c>
      <c r="C4759" s="1" t="s">
        <v>18950</v>
      </c>
      <c r="D4759" s="1" t="s">
        <v>18951</v>
      </c>
      <c r="E4759" s="1" t="s">
        <v>43332</v>
      </c>
      <c r="F4759" s="1" t="s">
        <v>15</v>
      </c>
      <c r="G4759" s="1" t="s">
        <v>38028</v>
      </c>
      <c r="H4759" s="1" t="s">
        <v>15</v>
      </c>
      <c r="I4759" s="1" t="s">
        <v>15</v>
      </c>
      <c r="J4759" s="1" t="s">
        <v>38029</v>
      </c>
      <c r="K4759" s="1" t="s">
        <v>15</v>
      </c>
      <c r="L4759" s="1" t="s">
        <v>15</v>
      </c>
      <c r="M4759" s="1" t="s">
        <v>15</v>
      </c>
      <c r="N4759" s="1" t="s">
        <v>39833</v>
      </c>
      <c r="O4759" s="1" t="s">
        <v>15</v>
      </c>
      <c r="P4759" s="1" t="s">
        <v>15</v>
      </c>
      <c r="Q4759" s="1" t="s">
        <v>15</v>
      </c>
      <c r="R4759" s="1" t="s">
        <v>15</v>
      </c>
      <c r="S4759" s="1" t="s">
        <v>15</v>
      </c>
      <c r="T4759" s="1" t="s">
        <v>15</v>
      </c>
      <c r="U4759" s="1" t="s">
        <v>3813</v>
      </c>
      <c r="V4759" s="1" t="s">
        <v>22034</v>
      </c>
    </row>
    <row r="4760" spans="1:22" ht="26.25" customHeight="1" x14ac:dyDescent="0.2">
      <c r="A4760" s="1">
        <v>4760</v>
      </c>
      <c r="B4760" s="1" t="s">
        <v>18952</v>
      </c>
      <c r="C4760" s="1" t="s">
        <v>18953</v>
      </c>
      <c r="D4760" s="1" t="s">
        <v>18954</v>
      </c>
      <c r="E4760" s="1" t="s">
        <v>43333</v>
      </c>
      <c r="F4760" s="1" t="s">
        <v>15</v>
      </c>
      <c r="G4760" s="1" t="s">
        <v>33399</v>
      </c>
      <c r="H4760" s="1" t="s">
        <v>15</v>
      </c>
      <c r="I4760" s="1" t="s">
        <v>15</v>
      </c>
      <c r="J4760" s="1" t="s">
        <v>33400</v>
      </c>
      <c r="K4760" s="1" t="s">
        <v>15</v>
      </c>
      <c r="L4760" s="1" t="s">
        <v>15</v>
      </c>
      <c r="M4760" s="1" t="s">
        <v>15</v>
      </c>
      <c r="N4760" s="1" t="s">
        <v>39834</v>
      </c>
      <c r="O4760" s="1" t="s">
        <v>15</v>
      </c>
      <c r="P4760" s="1" t="s">
        <v>15</v>
      </c>
      <c r="Q4760" s="1" t="s">
        <v>15</v>
      </c>
      <c r="R4760" s="1" t="s">
        <v>15</v>
      </c>
      <c r="S4760" s="1" t="s">
        <v>15</v>
      </c>
      <c r="T4760" s="1" t="s">
        <v>15</v>
      </c>
      <c r="U4760" s="1" t="s">
        <v>1971</v>
      </c>
      <c r="V4760" s="1" t="s">
        <v>22034</v>
      </c>
    </row>
    <row r="4761" spans="1:22" ht="26.25" customHeight="1" x14ac:dyDescent="0.2">
      <c r="A4761" s="1">
        <v>4761</v>
      </c>
      <c r="B4761" s="1" t="s">
        <v>18955</v>
      </c>
      <c r="C4761" s="1" t="s">
        <v>18956</v>
      </c>
      <c r="D4761" s="1" t="s">
        <v>18957</v>
      </c>
      <c r="E4761" s="1" t="s">
        <v>43334</v>
      </c>
      <c r="F4761" s="1" t="s">
        <v>15</v>
      </c>
      <c r="G4761" s="1" t="s">
        <v>33399</v>
      </c>
      <c r="H4761" s="1" t="s">
        <v>15</v>
      </c>
      <c r="I4761" s="1" t="s">
        <v>15</v>
      </c>
      <c r="J4761" s="1" t="s">
        <v>33400</v>
      </c>
      <c r="K4761" s="1" t="s">
        <v>15</v>
      </c>
      <c r="L4761" s="1" t="s">
        <v>15</v>
      </c>
      <c r="M4761" s="1" t="s">
        <v>15</v>
      </c>
      <c r="N4761" s="1" t="s">
        <v>39835</v>
      </c>
      <c r="O4761" s="1" t="s">
        <v>15</v>
      </c>
      <c r="P4761" s="1" t="s">
        <v>15</v>
      </c>
      <c r="Q4761" s="1" t="s">
        <v>15</v>
      </c>
      <c r="R4761" s="1" t="s">
        <v>15</v>
      </c>
      <c r="S4761" s="1" t="s">
        <v>15</v>
      </c>
      <c r="T4761" s="1" t="s">
        <v>15</v>
      </c>
      <c r="U4761" s="1" t="s">
        <v>1971</v>
      </c>
      <c r="V4761" s="1" t="s">
        <v>22034</v>
      </c>
    </row>
    <row r="4762" spans="1:22" ht="26.25" customHeight="1" x14ac:dyDescent="0.2">
      <c r="A4762" s="1">
        <v>4762</v>
      </c>
      <c r="B4762" s="1" t="s">
        <v>18958</v>
      </c>
      <c r="C4762" s="1" t="s">
        <v>18959</v>
      </c>
      <c r="D4762" s="1" t="s">
        <v>18960</v>
      </c>
      <c r="E4762" s="1" t="s">
        <v>43335</v>
      </c>
      <c r="F4762" s="1" t="s">
        <v>15</v>
      </c>
      <c r="G4762" s="1" t="s">
        <v>33399</v>
      </c>
      <c r="H4762" s="1" t="s">
        <v>15</v>
      </c>
      <c r="I4762" s="1" t="s">
        <v>15</v>
      </c>
      <c r="J4762" s="1" t="s">
        <v>33400</v>
      </c>
      <c r="K4762" s="1" t="s">
        <v>15</v>
      </c>
      <c r="L4762" s="1" t="s">
        <v>15</v>
      </c>
      <c r="M4762" s="1" t="s">
        <v>15</v>
      </c>
      <c r="N4762" s="1" t="s">
        <v>39836</v>
      </c>
      <c r="O4762" s="1" t="s">
        <v>15</v>
      </c>
      <c r="P4762" s="1" t="s">
        <v>15</v>
      </c>
      <c r="Q4762" s="1" t="s">
        <v>15</v>
      </c>
      <c r="R4762" s="1" t="s">
        <v>15</v>
      </c>
      <c r="S4762" s="1" t="s">
        <v>15</v>
      </c>
      <c r="T4762" s="1" t="s">
        <v>15</v>
      </c>
      <c r="U4762" s="1" t="s">
        <v>1971</v>
      </c>
      <c r="V4762" s="1" t="s">
        <v>22034</v>
      </c>
    </row>
    <row r="4763" spans="1:22" ht="26.25" customHeight="1" x14ac:dyDescent="0.2">
      <c r="A4763" s="1">
        <v>4763</v>
      </c>
      <c r="B4763" s="1" t="s">
        <v>18961</v>
      </c>
      <c r="C4763" s="1" t="s">
        <v>18962</v>
      </c>
      <c r="D4763" s="1" t="s">
        <v>18963</v>
      </c>
      <c r="E4763" s="1" t="s">
        <v>43336</v>
      </c>
      <c r="F4763" s="1" t="s">
        <v>15</v>
      </c>
      <c r="G4763" s="1" t="s">
        <v>34270</v>
      </c>
      <c r="H4763" s="1" t="s">
        <v>15</v>
      </c>
      <c r="I4763" s="1" t="s">
        <v>15</v>
      </c>
      <c r="J4763" s="1" t="s">
        <v>34271</v>
      </c>
      <c r="K4763" s="1" t="s">
        <v>15</v>
      </c>
      <c r="L4763" s="1" t="s">
        <v>15</v>
      </c>
      <c r="M4763" s="1" t="s">
        <v>15</v>
      </c>
      <c r="N4763" s="1" t="s">
        <v>39837</v>
      </c>
      <c r="O4763" s="1" t="s">
        <v>15</v>
      </c>
      <c r="P4763" s="1" t="s">
        <v>15</v>
      </c>
      <c r="Q4763" s="1" t="s">
        <v>15</v>
      </c>
      <c r="R4763" s="1" t="s">
        <v>15</v>
      </c>
      <c r="S4763" s="1" t="s">
        <v>15</v>
      </c>
      <c r="T4763" s="1" t="s">
        <v>15</v>
      </c>
      <c r="U4763" s="1" t="s">
        <v>6579</v>
      </c>
      <c r="V4763" s="1" t="s">
        <v>22034</v>
      </c>
    </row>
    <row r="4764" spans="1:22" ht="26.25" customHeight="1" x14ac:dyDescent="0.2">
      <c r="A4764" s="1">
        <v>4764</v>
      </c>
      <c r="B4764" s="1" t="s">
        <v>18964</v>
      </c>
      <c r="C4764" s="1" t="s">
        <v>18965</v>
      </c>
      <c r="D4764" s="1" t="s">
        <v>18966</v>
      </c>
      <c r="E4764" s="1" t="s">
        <v>43337</v>
      </c>
      <c r="F4764" s="1" t="s">
        <v>15</v>
      </c>
      <c r="G4764" s="1" t="s">
        <v>37412</v>
      </c>
      <c r="H4764" s="1" t="s">
        <v>15</v>
      </c>
      <c r="I4764" s="1" t="s">
        <v>15</v>
      </c>
      <c r="J4764" s="1" t="s">
        <v>37413</v>
      </c>
      <c r="K4764" s="1" t="s">
        <v>15</v>
      </c>
      <c r="L4764" s="1" t="s">
        <v>15</v>
      </c>
      <c r="M4764" s="1" t="s">
        <v>15</v>
      </c>
      <c r="N4764" s="1" t="s">
        <v>39838</v>
      </c>
      <c r="O4764" s="1" t="s">
        <v>15</v>
      </c>
      <c r="P4764" s="1" t="s">
        <v>15</v>
      </c>
      <c r="Q4764" s="1" t="s">
        <v>15</v>
      </c>
      <c r="R4764" s="1" t="s">
        <v>15</v>
      </c>
      <c r="S4764" s="1" t="s">
        <v>15</v>
      </c>
      <c r="T4764" s="1" t="s">
        <v>15</v>
      </c>
      <c r="U4764" s="1" t="s">
        <v>2637</v>
      </c>
      <c r="V4764" s="1" t="s">
        <v>22034</v>
      </c>
    </row>
    <row r="4765" spans="1:22" ht="26.25" customHeight="1" x14ac:dyDescent="0.2">
      <c r="A4765" s="1">
        <v>4765</v>
      </c>
      <c r="B4765" s="1" t="s">
        <v>18967</v>
      </c>
      <c r="C4765" s="1" t="s">
        <v>18968</v>
      </c>
      <c r="D4765" s="1" t="s">
        <v>18969</v>
      </c>
      <c r="E4765" s="1" t="s">
        <v>39839</v>
      </c>
      <c r="F4765" s="1" t="s">
        <v>15</v>
      </c>
      <c r="G4765" s="1" t="s">
        <v>37412</v>
      </c>
      <c r="H4765" s="1" t="s">
        <v>15</v>
      </c>
      <c r="I4765" s="1" t="s">
        <v>15</v>
      </c>
      <c r="J4765" s="1" t="s">
        <v>37413</v>
      </c>
      <c r="K4765" s="1" t="s">
        <v>15</v>
      </c>
      <c r="L4765" s="1" t="s">
        <v>15</v>
      </c>
      <c r="M4765" s="1" t="s">
        <v>15</v>
      </c>
      <c r="N4765" s="1" t="s">
        <v>39840</v>
      </c>
      <c r="O4765" s="1" t="s">
        <v>15</v>
      </c>
      <c r="P4765" s="1" t="s">
        <v>15</v>
      </c>
      <c r="Q4765" s="1" t="s">
        <v>15</v>
      </c>
      <c r="R4765" s="1" t="s">
        <v>15</v>
      </c>
      <c r="S4765" s="1" t="s">
        <v>15</v>
      </c>
      <c r="T4765" s="1" t="s">
        <v>15</v>
      </c>
      <c r="U4765" s="1" t="s">
        <v>2637</v>
      </c>
      <c r="V4765" s="1" t="s">
        <v>22034</v>
      </c>
    </row>
    <row r="4766" spans="1:22" ht="26.25" customHeight="1" x14ac:dyDescent="0.2">
      <c r="A4766" s="1">
        <v>4766</v>
      </c>
      <c r="B4766" s="1" t="s">
        <v>18970</v>
      </c>
      <c r="C4766" s="1" t="s">
        <v>18971</v>
      </c>
      <c r="D4766" s="1" t="s">
        <v>18972</v>
      </c>
      <c r="E4766" s="1" t="s">
        <v>43338</v>
      </c>
      <c r="F4766" s="1" t="s">
        <v>15</v>
      </c>
      <c r="G4766" s="1" t="s">
        <v>37412</v>
      </c>
      <c r="H4766" s="1" t="s">
        <v>15</v>
      </c>
      <c r="I4766" s="1" t="s">
        <v>15</v>
      </c>
      <c r="J4766" s="1" t="s">
        <v>37413</v>
      </c>
      <c r="K4766" s="1" t="s">
        <v>15</v>
      </c>
      <c r="L4766" s="1" t="s">
        <v>15</v>
      </c>
      <c r="M4766" s="1" t="s">
        <v>15</v>
      </c>
      <c r="N4766" s="1" t="s">
        <v>39841</v>
      </c>
      <c r="O4766" s="1" t="s">
        <v>15</v>
      </c>
      <c r="P4766" s="1" t="s">
        <v>15</v>
      </c>
      <c r="Q4766" s="1" t="s">
        <v>15</v>
      </c>
      <c r="R4766" s="1" t="s">
        <v>15</v>
      </c>
      <c r="S4766" s="1" t="s">
        <v>15</v>
      </c>
      <c r="T4766" s="1" t="s">
        <v>15</v>
      </c>
      <c r="U4766" s="1" t="s">
        <v>2637</v>
      </c>
      <c r="V4766" s="1" t="s">
        <v>22034</v>
      </c>
    </row>
    <row r="4767" spans="1:22" ht="26.25" customHeight="1" x14ac:dyDescent="0.2">
      <c r="A4767" s="1">
        <v>4767</v>
      </c>
      <c r="B4767" s="1" t="s">
        <v>18973</v>
      </c>
      <c r="C4767" s="1" t="s">
        <v>18974</v>
      </c>
      <c r="D4767" s="1" t="s">
        <v>18975</v>
      </c>
      <c r="E4767" s="1" t="s">
        <v>43339</v>
      </c>
      <c r="F4767" s="1" t="s">
        <v>15</v>
      </c>
      <c r="G4767" s="1" t="s">
        <v>34337</v>
      </c>
      <c r="H4767" s="1" t="s">
        <v>15</v>
      </c>
      <c r="I4767" s="1" t="s">
        <v>15</v>
      </c>
      <c r="J4767" s="1" t="s">
        <v>34338</v>
      </c>
      <c r="K4767" s="1" t="s">
        <v>15</v>
      </c>
      <c r="L4767" s="1" t="s">
        <v>15</v>
      </c>
      <c r="M4767" s="1" t="s">
        <v>15</v>
      </c>
      <c r="N4767" s="1" t="s">
        <v>39842</v>
      </c>
      <c r="O4767" s="1" t="s">
        <v>15</v>
      </c>
      <c r="P4767" s="1" t="s">
        <v>15</v>
      </c>
      <c r="Q4767" s="1" t="s">
        <v>15</v>
      </c>
      <c r="R4767" s="1" t="s">
        <v>15</v>
      </c>
      <c r="S4767" s="1" t="s">
        <v>15</v>
      </c>
      <c r="T4767" s="1" t="s">
        <v>15</v>
      </c>
      <c r="U4767" s="1" t="s">
        <v>7159</v>
      </c>
      <c r="V4767" s="1" t="s">
        <v>22034</v>
      </c>
    </row>
    <row r="4768" spans="1:22" ht="26.25" customHeight="1" x14ac:dyDescent="0.2">
      <c r="A4768" s="1">
        <v>4768</v>
      </c>
      <c r="B4768" s="1" t="s">
        <v>18976</v>
      </c>
      <c r="C4768" s="1" t="s">
        <v>5724</v>
      </c>
      <c r="D4768" s="1" t="s">
        <v>5725</v>
      </c>
      <c r="E4768" s="1" t="s">
        <v>14826</v>
      </c>
      <c r="F4768" s="1" t="s">
        <v>15</v>
      </c>
      <c r="G4768" s="1" t="s">
        <v>34320</v>
      </c>
      <c r="H4768" s="1" t="s">
        <v>15</v>
      </c>
      <c r="I4768" s="1" t="s">
        <v>15</v>
      </c>
      <c r="J4768" s="1" t="s">
        <v>34321</v>
      </c>
      <c r="K4768" s="1" t="s">
        <v>15</v>
      </c>
      <c r="L4768" s="1" t="s">
        <v>15</v>
      </c>
      <c r="M4768" s="1" t="s">
        <v>15</v>
      </c>
      <c r="N4768" s="1" t="s">
        <v>39843</v>
      </c>
      <c r="O4768" s="1" t="s">
        <v>15</v>
      </c>
      <c r="P4768" s="1" t="s">
        <v>15</v>
      </c>
      <c r="Q4768" s="1" t="s">
        <v>15</v>
      </c>
      <c r="R4768" s="1" t="s">
        <v>15</v>
      </c>
      <c r="S4768" s="1" t="s">
        <v>15</v>
      </c>
      <c r="T4768" s="1" t="s">
        <v>15</v>
      </c>
      <c r="U4768" s="1" t="s">
        <v>5723</v>
      </c>
      <c r="V4768" s="1" t="s">
        <v>22034</v>
      </c>
    </row>
    <row r="4769" spans="1:22" ht="26.25" customHeight="1" x14ac:dyDescent="0.2">
      <c r="A4769" s="1">
        <v>4769</v>
      </c>
      <c r="B4769" s="1" t="s">
        <v>18977</v>
      </c>
      <c r="C4769" s="1" t="s">
        <v>18978</v>
      </c>
      <c r="D4769" s="1" t="s">
        <v>18979</v>
      </c>
      <c r="E4769" s="1" t="s">
        <v>39844</v>
      </c>
      <c r="F4769" s="1" t="s">
        <v>15</v>
      </c>
      <c r="G4769" s="1" t="s">
        <v>35850</v>
      </c>
      <c r="H4769" s="1" t="s">
        <v>15</v>
      </c>
      <c r="I4769" s="1" t="s">
        <v>15</v>
      </c>
      <c r="J4769" s="1" t="s">
        <v>35851</v>
      </c>
      <c r="K4769" s="1" t="s">
        <v>15</v>
      </c>
      <c r="L4769" s="1" t="s">
        <v>15</v>
      </c>
      <c r="M4769" s="1" t="s">
        <v>15</v>
      </c>
      <c r="N4769" s="1" t="s">
        <v>39845</v>
      </c>
      <c r="O4769" s="1" t="s">
        <v>15</v>
      </c>
      <c r="P4769" s="1" t="s">
        <v>15</v>
      </c>
      <c r="Q4769" s="1" t="s">
        <v>15</v>
      </c>
      <c r="R4769" s="1" t="s">
        <v>15</v>
      </c>
      <c r="S4769" s="1" t="s">
        <v>15</v>
      </c>
      <c r="T4769" s="1" t="s">
        <v>15</v>
      </c>
      <c r="U4769" s="1" t="s">
        <v>4262</v>
      </c>
      <c r="V4769" s="1" t="s">
        <v>22034</v>
      </c>
    </row>
    <row r="4770" spans="1:22" ht="26.25" customHeight="1" x14ac:dyDescent="0.2">
      <c r="A4770" s="1">
        <v>4770</v>
      </c>
      <c r="B4770" s="1" t="s">
        <v>18980</v>
      </c>
      <c r="C4770" s="1" t="s">
        <v>18981</v>
      </c>
      <c r="D4770" s="1" t="s">
        <v>18982</v>
      </c>
      <c r="E4770" s="1" t="s">
        <v>43340</v>
      </c>
      <c r="F4770" s="1" t="s">
        <v>15</v>
      </c>
      <c r="G4770" s="1" t="s">
        <v>32316</v>
      </c>
      <c r="H4770" s="1" t="s">
        <v>15</v>
      </c>
      <c r="I4770" s="1" t="s">
        <v>15</v>
      </c>
      <c r="J4770" s="1" t="s">
        <v>32317</v>
      </c>
      <c r="K4770" s="1" t="s">
        <v>15</v>
      </c>
      <c r="L4770" s="1" t="s">
        <v>15</v>
      </c>
      <c r="M4770" s="1" t="s">
        <v>15</v>
      </c>
      <c r="N4770" s="1" t="s">
        <v>39846</v>
      </c>
      <c r="O4770" s="1" t="s">
        <v>15</v>
      </c>
      <c r="P4770" s="1" t="s">
        <v>15</v>
      </c>
      <c r="Q4770" s="1" t="s">
        <v>15</v>
      </c>
      <c r="R4770" s="1" t="s">
        <v>15</v>
      </c>
      <c r="S4770" s="1" t="s">
        <v>15</v>
      </c>
      <c r="T4770" s="1" t="s">
        <v>15</v>
      </c>
      <c r="U4770" s="1" t="s">
        <v>3558</v>
      </c>
      <c r="V4770" s="1" t="s">
        <v>22034</v>
      </c>
    </row>
    <row r="4771" spans="1:22" ht="26.25" customHeight="1" x14ac:dyDescent="0.2">
      <c r="A4771" s="1">
        <v>4771</v>
      </c>
      <c r="B4771" s="1" t="s">
        <v>18983</v>
      </c>
      <c r="C4771" s="1" t="s">
        <v>18984</v>
      </c>
      <c r="D4771" s="1" t="s">
        <v>18985</v>
      </c>
      <c r="E4771" s="1" t="s">
        <v>43341</v>
      </c>
      <c r="F4771" s="1" t="s">
        <v>15</v>
      </c>
      <c r="G4771" s="1" t="s">
        <v>34684</v>
      </c>
      <c r="H4771" s="1" t="s">
        <v>15</v>
      </c>
      <c r="I4771" s="1" t="s">
        <v>15</v>
      </c>
      <c r="J4771" s="1" t="s">
        <v>34685</v>
      </c>
      <c r="K4771" s="1" t="s">
        <v>15</v>
      </c>
      <c r="L4771" s="1" t="s">
        <v>15</v>
      </c>
      <c r="M4771" s="1" t="s">
        <v>15</v>
      </c>
      <c r="N4771" s="1" t="s">
        <v>39847</v>
      </c>
      <c r="O4771" s="1" t="s">
        <v>15</v>
      </c>
      <c r="P4771" s="1" t="s">
        <v>15</v>
      </c>
      <c r="Q4771" s="1" t="s">
        <v>15</v>
      </c>
      <c r="R4771" s="1" t="s">
        <v>15</v>
      </c>
      <c r="S4771" s="1" t="s">
        <v>15</v>
      </c>
      <c r="T4771" s="1" t="s">
        <v>15</v>
      </c>
      <c r="U4771" s="1" t="s">
        <v>2958</v>
      </c>
      <c r="V4771" s="1" t="s">
        <v>22034</v>
      </c>
    </row>
    <row r="4772" spans="1:22" ht="26.25" customHeight="1" x14ac:dyDescent="0.2">
      <c r="A4772" s="1">
        <v>4772</v>
      </c>
      <c r="B4772" s="1" t="s">
        <v>18986</v>
      </c>
      <c r="C4772" s="1" t="s">
        <v>18987</v>
      </c>
      <c r="D4772" s="1" t="s">
        <v>18988</v>
      </c>
      <c r="E4772" s="1" t="s">
        <v>43342</v>
      </c>
      <c r="F4772" s="1" t="s">
        <v>15</v>
      </c>
      <c r="G4772" s="1" t="s">
        <v>35794</v>
      </c>
      <c r="H4772" s="1" t="s">
        <v>15</v>
      </c>
      <c r="I4772" s="1" t="s">
        <v>15</v>
      </c>
      <c r="J4772" s="1" t="s">
        <v>35795</v>
      </c>
      <c r="K4772" s="1" t="s">
        <v>15</v>
      </c>
      <c r="L4772" s="1" t="s">
        <v>15</v>
      </c>
      <c r="M4772" s="1" t="s">
        <v>15</v>
      </c>
      <c r="N4772" s="1" t="s">
        <v>39848</v>
      </c>
      <c r="O4772" s="1" t="s">
        <v>15</v>
      </c>
      <c r="P4772" s="1" t="s">
        <v>15</v>
      </c>
      <c r="Q4772" s="1" t="s">
        <v>15</v>
      </c>
      <c r="R4772" s="1" t="s">
        <v>15</v>
      </c>
      <c r="S4772" s="1" t="s">
        <v>15</v>
      </c>
      <c r="T4772" s="1" t="s">
        <v>15</v>
      </c>
      <c r="U4772" s="1" t="s">
        <v>5563</v>
      </c>
      <c r="V4772" s="1" t="s">
        <v>22034</v>
      </c>
    </row>
    <row r="4773" spans="1:22" ht="26.25" customHeight="1" x14ac:dyDescent="0.2">
      <c r="A4773" s="1">
        <v>4773</v>
      </c>
      <c r="B4773" s="1" t="s">
        <v>18989</v>
      </c>
      <c r="C4773" s="1" t="s">
        <v>18990</v>
      </c>
      <c r="D4773" s="1" t="s">
        <v>18991</v>
      </c>
      <c r="E4773" s="1" t="s">
        <v>43343</v>
      </c>
      <c r="F4773" s="1" t="s">
        <v>15</v>
      </c>
      <c r="G4773" s="1" t="s">
        <v>35180</v>
      </c>
      <c r="H4773" s="1" t="s">
        <v>15</v>
      </c>
      <c r="I4773" s="1" t="s">
        <v>15</v>
      </c>
      <c r="J4773" s="1" t="s">
        <v>35181</v>
      </c>
      <c r="K4773" s="1" t="s">
        <v>15</v>
      </c>
      <c r="L4773" s="1" t="s">
        <v>15</v>
      </c>
      <c r="M4773" s="1" t="s">
        <v>15</v>
      </c>
      <c r="N4773" s="1" t="s">
        <v>39849</v>
      </c>
      <c r="O4773" s="1" t="s">
        <v>15</v>
      </c>
      <c r="P4773" s="1" t="s">
        <v>15</v>
      </c>
      <c r="Q4773" s="1" t="s">
        <v>15</v>
      </c>
      <c r="R4773" s="1" t="s">
        <v>15</v>
      </c>
      <c r="S4773" s="1" t="s">
        <v>15</v>
      </c>
      <c r="T4773" s="1" t="s">
        <v>15</v>
      </c>
      <c r="U4773" s="1" t="s">
        <v>7854</v>
      </c>
      <c r="V4773" s="1" t="s">
        <v>22034</v>
      </c>
    </row>
    <row r="4774" spans="1:22" ht="26.25" customHeight="1" x14ac:dyDescent="0.2">
      <c r="A4774" s="1">
        <v>4774</v>
      </c>
      <c r="B4774" s="1" t="s">
        <v>18992</v>
      </c>
      <c r="C4774" s="1" t="s">
        <v>18993</v>
      </c>
      <c r="D4774" s="1" t="s">
        <v>18994</v>
      </c>
      <c r="E4774" s="1" t="s">
        <v>43344</v>
      </c>
      <c r="F4774" s="1" t="s">
        <v>15</v>
      </c>
      <c r="G4774" s="1" t="s">
        <v>34009</v>
      </c>
      <c r="H4774" s="1" t="s">
        <v>15</v>
      </c>
      <c r="I4774" s="1" t="s">
        <v>15</v>
      </c>
      <c r="J4774" s="1" t="s">
        <v>34010</v>
      </c>
      <c r="K4774" s="1" t="s">
        <v>15</v>
      </c>
      <c r="L4774" s="1" t="s">
        <v>15</v>
      </c>
      <c r="M4774" s="1" t="s">
        <v>15</v>
      </c>
      <c r="N4774" s="1" t="s">
        <v>39850</v>
      </c>
      <c r="O4774" s="1" t="s">
        <v>15</v>
      </c>
      <c r="P4774" s="1" t="s">
        <v>15</v>
      </c>
      <c r="Q4774" s="1" t="s">
        <v>15</v>
      </c>
      <c r="R4774" s="1" t="s">
        <v>15</v>
      </c>
      <c r="S4774" s="1" t="s">
        <v>15</v>
      </c>
      <c r="T4774" s="1" t="s">
        <v>15</v>
      </c>
      <c r="U4774" s="1" t="s">
        <v>9036</v>
      </c>
      <c r="V4774" s="1" t="s">
        <v>22034</v>
      </c>
    </row>
    <row r="4775" spans="1:22" ht="26.25" customHeight="1" x14ac:dyDescent="0.2">
      <c r="A4775" s="1">
        <v>4775</v>
      </c>
      <c r="B4775" s="1" t="s">
        <v>18995</v>
      </c>
      <c r="C4775" s="1" t="s">
        <v>2838</v>
      </c>
      <c r="D4775" s="1" t="s">
        <v>2839</v>
      </c>
      <c r="E4775" s="1" t="s">
        <v>39851</v>
      </c>
      <c r="F4775" s="1" t="s">
        <v>15</v>
      </c>
      <c r="G4775" s="1" t="s">
        <v>36766</v>
      </c>
      <c r="H4775" s="1" t="s">
        <v>15</v>
      </c>
      <c r="I4775" s="1" t="s">
        <v>15</v>
      </c>
      <c r="J4775" s="1" t="s">
        <v>36767</v>
      </c>
      <c r="K4775" s="1" t="s">
        <v>15</v>
      </c>
      <c r="L4775" s="1" t="s">
        <v>15</v>
      </c>
      <c r="M4775" s="1" t="s">
        <v>15</v>
      </c>
      <c r="N4775" s="1" t="s">
        <v>39852</v>
      </c>
      <c r="O4775" s="1" t="s">
        <v>15</v>
      </c>
      <c r="P4775" s="1" t="s">
        <v>15</v>
      </c>
      <c r="Q4775" s="1" t="s">
        <v>15</v>
      </c>
      <c r="R4775" s="1" t="s">
        <v>15</v>
      </c>
      <c r="S4775" s="1" t="s">
        <v>15</v>
      </c>
      <c r="T4775" s="1" t="s">
        <v>15</v>
      </c>
      <c r="U4775" s="1" t="s">
        <v>2837</v>
      </c>
      <c r="V4775" s="1" t="s">
        <v>22034</v>
      </c>
    </row>
    <row r="4776" spans="1:22" ht="26.25" customHeight="1" x14ac:dyDescent="0.2">
      <c r="A4776" s="1">
        <v>4776</v>
      </c>
      <c r="B4776" s="1" t="s">
        <v>18996</v>
      </c>
      <c r="C4776" s="1" t="s">
        <v>18997</v>
      </c>
      <c r="D4776" s="1" t="s">
        <v>18998</v>
      </c>
      <c r="E4776" s="1" t="s">
        <v>39853</v>
      </c>
      <c r="F4776" s="1" t="s">
        <v>15</v>
      </c>
      <c r="G4776" s="1" t="s">
        <v>38359</v>
      </c>
      <c r="H4776" s="1" t="s">
        <v>15</v>
      </c>
      <c r="I4776" s="1" t="s">
        <v>15</v>
      </c>
      <c r="J4776" s="1" t="s">
        <v>38360</v>
      </c>
      <c r="K4776" s="1" t="s">
        <v>15</v>
      </c>
      <c r="L4776" s="1" t="s">
        <v>15</v>
      </c>
      <c r="M4776" s="1" t="s">
        <v>15</v>
      </c>
      <c r="N4776" s="1" t="s">
        <v>39854</v>
      </c>
      <c r="O4776" s="1" t="s">
        <v>15</v>
      </c>
      <c r="P4776" s="1" t="s">
        <v>15</v>
      </c>
      <c r="Q4776" s="1" t="s">
        <v>15</v>
      </c>
      <c r="R4776" s="1" t="s">
        <v>15</v>
      </c>
      <c r="S4776" s="1" t="s">
        <v>15</v>
      </c>
      <c r="T4776" s="1" t="s">
        <v>15</v>
      </c>
      <c r="U4776" s="1" t="s">
        <v>7514</v>
      </c>
      <c r="V4776" s="1" t="s">
        <v>22034</v>
      </c>
    </row>
    <row r="4777" spans="1:22" ht="26.25" customHeight="1" x14ac:dyDescent="0.2">
      <c r="A4777" s="1">
        <v>4777</v>
      </c>
      <c r="B4777" s="1" t="s">
        <v>18999</v>
      </c>
      <c r="C4777" s="1" t="s">
        <v>19000</v>
      </c>
      <c r="D4777" s="1" t="s">
        <v>19001</v>
      </c>
      <c r="E4777" s="1" t="s">
        <v>43345</v>
      </c>
      <c r="F4777" s="1" t="s">
        <v>15</v>
      </c>
      <c r="G4777" s="1" t="s">
        <v>34390</v>
      </c>
      <c r="H4777" s="1" t="s">
        <v>15</v>
      </c>
      <c r="I4777" s="1" t="s">
        <v>15</v>
      </c>
      <c r="J4777" s="1" t="s">
        <v>34391</v>
      </c>
      <c r="K4777" s="1" t="s">
        <v>15</v>
      </c>
      <c r="L4777" s="1" t="s">
        <v>15</v>
      </c>
      <c r="M4777" s="1" t="s">
        <v>15</v>
      </c>
      <c r="N4777" s="1" t="s">
        <v>39855</v>
      </c>
      <c r="O4777" s="1" t="s">
        <v>15</v>
      </c>
      <c r="P4777" s="1" t="s">
        <v>15</v>
      </c>
      <c r="Q4777" s="1" t="s">
        <v>15</v>
      </c>
      <c r="R4777" s="1" t="s">
        <v>15</v>
      </c>
      <c r="S4777" s="1" t="s">
        <v>15</v>
      </c>
      <c r="T4777" s="1" t="s">
        <v>15</v>
      </c>
      <c r="U4777" s="1" t="s">
        <v>7743</v>
      </c>
      <c r="V4777" s="1" t="s">
        <v>22034</v>
      </c>
    </row>
    <row r="4778" spans="1:22" ht="26.25" customHeight="1" x14ac:dyDescent="0.2">
      <c r="A4778" s="1">
        <v>4778</v>
      </c>
      <c r="B4778" s="1" t="s">
        <v>19002</v>
      </c>
      <c r="C4778" s="1" t="s">
        <v>19003</v>
      </c>
      <c r="D4778" s="1" t="s">
        <v>19004</v>
      </c>
      <c r="E4778" s="1" t="s">
        <v>43346</v>
      </c>
      <c r="F4778" s="1" t="s">
        <v>15</v>
      </c>
      <c r="G4778" s="1" t="s">
        <v>34312</v>
      </c>
      <c r="H4778" s="1" t="s">
        <v>15</v>
      </c>
      <c r="I4778" s="1" t="s">
        <v>15</v>
      </c>
      <c r="J4778" s="1" t="s">
        <v>34313</v>
      </c>
      <c r="K4778" s="1" t="s">
        <v>15</v>
      </c>
      <c r="L4778" s="1" t="s">
        <v>15</v>
      </c>
      <c r="M4778" s="1" t="s">
        <v>15</v>
      </c>
      <c r="N4778" s="1" t="s">
        <v>39856</v>
      </c>
      <c r="O4778" s="1" t="s">
        <v>15</v>
      </c>
      <c r="P4778" s="1" t="s">
        <v>15</v>
      </c>
      <c r="Q4778" s="1" t="s">
        <v>15</v>
      </c>
      <c r="R4778" s="1" t="s">
        <v>15</v>
      </c>
      <c r="S4778" s="1" t="s">
        <v>15</v>
      </c>
      <c r="T4778" s="1" t="s">
        <v>15</v>
      </c>
      <c r="U4778" s="1" t="s">
        <v>3070</v>
      </c>
      <c r="V4778" s="1" t="s">
        <v>22034</v>
      </c>
    </row>
    <row r="4779" spans="1:22" ht="26.25" customHeight="1" x14ac:dyDescent="0.2">
      <c r="A4779" s="1">
        <v>4779</v>
      </c>
      <c r="B4779" s="1" t="s">
        <v>19005</v>
      </c>
      <c r="C4779" s="1" t="s">
        <v>19006</v>
      </c>
      <c r="D4779" s="1" t="s">
        <v>19007</v>
      </c>
      <c r="E4779" s="1" t="s">
        <v>43347</v>
      </c>
      <c r="F4779" s="1" t="s">
        <v>15</v>
      </c>
      <c r="G4779" s="1" t="s">
        <v>36733</v>
      </c>
      <c r="H4779" s="1" t="s">
        <v>15</v>
      </c>
      <c r="I4779" s="1" t="s">
        <v>15</v>
      </c>
      <c r="J4779" s="1" t="s">
        <v>36734</v>
      </c>
      <c r="K4779" s="1" t="s">
        <v>15</v>
      </c>
      <c r="L4779" s="1" t="s">
        <v>15</v>
      </c>
      <c r="M4779" s="1" t="s">
        <v>15</v>
      </c>
      <c r="N4779" s="1" t="s">
        <v>39857</v>
      </c>
      <c r="O4779" s="1" t="s">
        <v>15</v>
      </c>
      <c r="P4779" s="1" t="s">
        <v>15</v>
      </c>
      <c r="Q4779" s="1" t="s">
        <v>15</v>
      </c>
      <c r="R4779" s="1" t="s">
        <v>15</v>
      </c>
      <c r="S4779" s="1" t="s">
        <v>15</v>
      </c>
      <c r="T4779" s="1" t="s">
        <v>15</v>
      </c>
      <c r="U4779" s="1" t="s">
        <v>7780</v>
      </c>
      <c r="V4779" s="1" t="s">
        <v>22034</v>
      </c>
    </row>
    <row r="4780" spans="1:22" ht="26.25" customHeight="1" x14ac:dyDescent="0.2">
      <c r="A4780" s="1">
        <v>4780</v>
      </c>
      <c r="B4780" s="1" t="s">
        <v>19008</v>
      </c>
      <c r="C4780" s="1" t="s">
        <v>19009</v>
      </c>
      <c r="D4780" s="1" t="s">
        <v>19010</v>
      </c>
      <c r="E4780" s="1" t="s">
        <v>43348</v>
      </c>
      <c r="F4780" s="1" t="s">
        <v>15</v>
      </c>
      <c r="G4780" s="1" t="s">
        <v>36733</v>
      </c>
      <c r="H4780" s="1" t="s">
        <v>15</v>
      </c>
      <c r="I4780" s="1" t="s">
        <v>15</v>
      </c>
      <c r="J4780" s="1" t="s">
        <v>36734</v>
      </c>
      <c r="K4780" s="1" t="s">
        <v>15</v>
      </c>
      <c r="L4780" s="1" t="s">
        <v>15</v>
      </c>
      <c r="M4780" s="1" t="s">
        <v>15</v>
      </c>
      <c r="N4780" s="1" t="s">
        <v>39858</v>
      </c>
      <c r="O4780" s="1" t="s">
        <v>15</v>
      </c>
      <c r="P4780" s="1" t="s">
        <v>15</v>
      </c>
      <c r="Q4780" s="1" t="s">
        <v>15</v>
      </c>
      <c r="R4780" s="1" t="s">
        <v>15</v>
      </c>
      <c r="S4780" s="1" t="s">
        <v>15</v>
      </c>
      <c r="T4780" s="1" t="s">
        <v>15</v>
      </c>
      <c r="U4780" s="1" t="s">
        <v>7780</v>
      </c>
      <c r="V4780" s="1" t="s">
        <v>22034</v>
      </c>
    </row>
    <row r="4781" spans="1:22" ht="26.25" customHeight="1" x14ac:dyDescent="0.2">
      <c r="A4781" s="1">
        <v>4781</v>
      </c>
      <c r="B4781" s="1" t="s">
        <v>19011</v>
      </c>
      <c r="C4781" s="1" t="s">
        <v>2059</v>
      </c>
      <c r="D4781" s="1" t="s">
        <v>2060</v>
      </c>
      <c r="E4781" s="1" t="s">
        <v>43349</v>
      </c>
      <c r="F4781" s="1" t="s">
        <v>15</v>
      </c>
      <c r="G4781" s="1" t="s">
        <v>35466</v>
      </c>
      <c r="H4781" s="1" t="s">
        <v>15</v>
      </c>
      <c r="I4781" s="1" t="s">
        <v>15</v>
      </c>
      <c r="J4781" s="1" t="s">
        <v>35467</v>
      </c>
      <c r="K4781" s="1" t="s">
        <v>15</v>
      </c>
      <c r="L4781" s="1" t="s">
        <v>15</v>
      </c>
      <c r="M4781" s="1" t="s">
        <v>15</v>
      </c>
      <c r="N4781" s="1" t="s">
        <v>39859</v>
      </c>
      <c r="O4781" s="1" t="s">
        <v>15</v>
      </c>
      <c r="P4781" s="1" t="s">
        <v>15</v>
      </c>
      <c r="Q4781" s="1" t="s">
        <v>15</v>
      </c>
      <c r="R4781" s="1" t="s">
        <v>15</v>
      </c>
      <c r="S4781" s="1" t="s">
        <v>15</v>
      </c>
      <c r="T4781" s="1" t="s">
        <v>15</v>
      </c>
      <c r="U4781" s="1" t="s">
        <v>2058</v>
      </c>
      <c r="V4781" s="1" t="s">
        <v>22034</v>
      </c>
    </row>
    <row r="4782" spans="1:22" ht="26.25" customHeight="1" x14ac:dyDescent="0.2">
      <c r="A4782" s="1">
        <v>4782</v>
      </c>
      <c r="B4782" s="1" t="s">
        <v>19012</v>
      </c>
      <c r="C4782" s="1" t="s">
        <v>10830</v>
      </c>
      <c r="D4782" s="1" t="s">
        <v>10831</v>
      </c>
      <c r="E4782" s="1" t="s">
        <v>43350</v>
      </c>
      <c r="F4782" s="1" t="s">
        <v>15</v>
      </c>
      <c r="G4782" s="1" t="s">
        <v>34564</v>
      </c>
      <c r="H4782" s="1" t="s">
        <v>15</v>
      </c>
      <c r="I4782" s="1" t="s">
        <v>15</v>
      </c>
      <c r="J4782" s="1" t="s">
        <v>34565</v>
      </c>
      <c r="K4782" s="1" t="s">
        <v>15</v>
      </c>
      <c r="L4782" s="1" t="s">
        <v>15</v>
      </c>
      <c r="M4782" s="1" t="s">
        <v>15</v>
      </c>
      <c r="N4782" s="1" t="s">
        <v>39860</v>
      </c>
      <c r="O4782" s="1" t="s">
        <v>15</v>
      </c>
      <c r="P4782" s="1" t="s">
        <v>15</v>
      </c>
      <c r="Q4782" s="1" t="s">
        <v>15</v>
      </c>
      <c r="R4782" s="1" t="s">
        <v>15</v>
      </c>
      <c r="S4782" s="1" t="s">
        <v>15</v>
      </c>
      <c r="T4782" s="1" t="s">
        <v>15</v>
      </c>
      <c r="U4782" s="1" t="s">
        <v>7071</v>
      </c>
      <c r="V4782" s="1" t="s">
        <v>22034</v>
      </c>
    </row>
    <row r="4783" spans="1:22" ht="26.25" customHeight="1" x14ac:dyDescent="0.2">
      <c r="A4783" s="1">
        <v>4783</v>
      </c>
      <c r="B4783" s="1" t="s">
        <v>19013</v>
      </c>
      <c r="C4783" s="1" t="s">
        <v>19014</v>
      </c>
      <c r="D4783" s="1" t="s">
        <v>19015</v>
      </c>
      <c r="E4783" s="1" t="s">
        <v>43351</v>
      </c>
      <c r="F4783" s="1" t="s">
        <v>15</v>
      </c>
      <c r="G4783" s="1" t="s">
        <v>34564</v>
      </c>
      <c r="H4783" s="1" t="s">
        <v>15</v>
      </c>
      <c r="I4783" s="1" t="s">
        <v>15</v>
      </c>
      <c r="J4783" s="1" t="s">
        <v>34565</v>
      </c>
      <c r="K4783" s="1" t="s">
        <v>15</v>
      </c>
      <c r="L4783" s="1" t="s">
        <v>15</v>
      </c>
      <c r="M4783" s="1" t="s">
        <v>15</v>
      </c>
      <c r="N4783" s="1" t="s">
        <v>39861</v>
      </c>
      <c r="O4783" s="1" t="s">
        <v>15</v>
      </c>
      <c r="P4783" s="1" t="s">
        <v>15</v>
      </c>
      <c r="Q4783" s="1" t="s">
        <v>15</v>
      </c>
      <c r="R4783" s="1" t="s">
        <v>15</v>
      </c>
      <c r="S4783" s="1" t="s">
        <v>15</v>
      </c>
      <c r="T4783" s="1" t="s">
        <v>15</v>
      </c>
      <c r="U4783" s="1" t="s">
        <v>7071</v>
      </c>
      <c r="V4783" s="1" t="s">
        <v>22034</v>
      </c>
    </row>
    <row r="4784" spans="1:22" ht="26.25" customHeight="1" x14ac:dyDescent="0.2">
      <c r="A4784" s="1">
        <v>4784</v>
      </c>
      <c r="B4784" s="1" t="s">
        <v>19016</v>
      </c>
      <c r="C4784" s="1" t="s">
        <v>19017</v>
      </c>
      <c r="D4784" s="1" t="s">
        <v>19018</v>
      </c>
      <c r="E4784" s="1" t="s">
        <v>43352</v>
      </c>
      <c r="F4784" s="1" t="s">
        <v>15</v>
      </c>
      <c r="G4784" s="1" t="s">
        <v>35466</v>
      </c>
      <c r="H4784" s="1" t="s">
        <v>15</v>
      </c>
      <c r="I4784" s="1" t="s">
        <v>15</v>
      </c>
      <c r="J4784" s="1" t="s">
        <v>35467</v>
      </c>
      <c r="K4784" s="1" t="s">
        <v>15</v>
      </c>
      <c r="L4784" s="1" t="s">
        <v>15</v>
      </c>
      <c r="M4784" s="1" t="s">
        <v>15</v>
      </c>
      <c r="N4784" s="1" t="s">
        <v>39862</v>
      </c>
      <c r="O4784" s="1" t="s">
        <v>15</v>
      </c>
      <c r="P4784" s="1" t="s">
        <v>15</v>
      </c>
      <c r="Q4784" s="1" t="s">
        <v>15</v>
      </c>
      <c r="R4784" s="1" t="s">
        <v>15</v>
      </c>
      <c r="S4784" s="1" t="s">
        <v>15</v>
      </c>
      <c r="T4784" s="1" t="s">
        <v>15</v>
      </c>
      <c r="U4784" s="1" t="s">
        <v>2058</v>
      </c>
      <c r="V4784" s="1" t="s">
        <v>22034</v>
      </c>
    </row>
    <row r="4785" spans="1:22" ht="26.25" customHeight="1" x14ac:dyDescent="0.2">
      <c r="A4785" s="1">
        <v>4785</v>
      </c>
      <c r="B4785" s="1" t="s">
        <v>19019</v>
      </c>
      <c r="C4785" s="1" t="s">
        <v>19020</v>
      </c>
      <c r="D4785" s="1" t="s">
        <v>19021</v>
      </c>
      <c r="E4785" s="1" t="s">
        <v>39863</v>
      </c>
      <c r="F4785" s="1" t="s">
        <v>15</v>
      </c>
      <c r="G4785" s="1" t="s">
        <v>37251</v>
      </c>
      <c r="H4785" s="1" t="s">
        <v>15</v>
      </c>
      <c r="I4785" s="1" t="s">
        <v>15</v>
      </c>
      <c r="J4785" s="1" t="s">
        <v>37252</v>
      </c>
      <c r="K4785" s="1" t="s">
        <v>15</v>
      </c>
      <c r="L4785" s="1" t="s">
        <v>15</v>
      </c>
      <c r="M4785" s="1" t="s">
        <v>15</v>
      </c>
      <c r="N4785" s="1" t="s">
        <v>39864</v>
      </c>
      <c r="O4785" s="1" t="s">
        <v>15</v>
      </c>
      <c r="P4785" s="1" t="s">
        <v>15</v>
      </c>
      <c r="Q4785" s="1" t="s">
        <v>15</v>
      </c>
      <c r="R4785" s="1" t="s">
        <v>15</v>
      </c>
      <c r="S4785" s="1" t="s">
        <v>15</v>
      </c>
      <c r="T4785" s="1" t="s">
        <v>15</v>
      </c>
      <c r="U4785" s="1" t="s">
        <v>7620</v>
      </c>
      <c r="V4785" s="1" t="s">
        <v>22034</v>
      </c>
    </row>
    <row r="4786" spans="1:22" ht="26.25" customHeight="1" x14ac:dyDescent="0.2">
      <c r="A4786" s="1">
        <v>4786</v>
      </c>
      <c r="B4786" s="1" t="s">
        <v>19022</v>
      </c>
      <c r="C4786" s="1" t="s">
        <v>19023</v>
      </c>
      <c r="D4786" s="1" t="s">
        <v>19024</v>
      </c>
      <c r="E4786" s="1" t="s">
        <v>43353</v>
      </c>
      <c r="F4786" s="1" t="s">
        <v>15</v>
      </c>
      <c r="G4786" s="1" t="s">
        <v>33917</v>
      </c>
      <c r="H4786" s="1" t="s">
        <v>15</v>
      </c>
      <c r="I4786" s="1" t="s">
        <v>15</v>
      </c>
      <c r="J4786" s="1" t="s">
        <v>33918</v>
      </c>
      <c r="K4786" s="1" t="s">
        <v>15</v>
      </c>
      <c r="L4786" s="1" t="s">
        <v>15</v>
      </c>
      <c r="M4786" s="1" t="s">
        <v>15</v>
      </c>
      <c r="N4786" s="1" t="s">
        <v>39865</v>
      </c>
      <c r="O4786" s="1" t="s">
        <v>15</v>
      </c>
      <c r="P4786" s="1" t="s">
        <v>15</v>
      </c>
      <c r="Q4786" s="1" t="s">
        <v>15</v>
      </c>
      <c r="R4786" s="1" t="s">
        <v>15</v>
      </c>
      <c r="S4786" s="1" t="s">
        <v>15</v>
      </c>
      <c r="T4786" s="1" t="s">
        <v>15</v>
      </c>
      <c r="U4786" s="1" t="s">
        <v>1566</v>
      </c>
      <c r="V4786" s="1" t="s">
        <v>22034</v>
      </c>
    </row>
    <row r="4787" spans="1:22" ht="26.25" customHeight="1" x14ac:dyDescent="0.2">
      <c r="A4787" s="1">
        <v>4787</v>
      </c>
      <c r="B4787" s="1" t="s">
        <v>19025</v>
      </c>
      <c r="C4787" s="1" t="s">
        <v>19026</v>
      </c>
      <c r="D4787" s="1" t="s">
        <v>19027</v>
      </c>
      <c r="E4787" s="1" t="s">
        <v>43354</v>
      </c>
      <c r="F4787" s="1" t="s">
        <v>15</v>
      </c>
      <c r="G4787" s="1" t="s">
        <v>36069</v>
      </c>
      <c r="H4787" s="1" t="s">
        <v>15</v>
      </c>
      <c r="I4787" s="1" t="s">
        <v>15</v>
      </c>
      <c r="J4787" s="1" t="s">
        <v>36070</v>
      </c>
      <c r="K4787" s="1" t="s">
        <v>15</v>
      </c>
      <c r="L4787" s="1" t="s">
        <v>15</v>
      </c>
      <c r="M4787" s="1" t="s">
        <v>15</v>
      </c>
      <c r="N4787" s="1" t="s">
        <v>39866</v>
      </c>
      <c r="O4787" s="1" t="s">
        <v>15</v>
      </c>
      <c r="P4787" s="1" t="s">
        <v>15</v>
      </c>
      <c r="Q4787" s="1" t="s">
        <v>15</v>
      </c>
      <c r="R4787" s="1" t="s">
        <v>15</v>
      </c>
      <c r="S4787" s="1" t="s">
        <v>15</v>
      </c>
      <c r="T4787" s="1" t="s">
        <v>15</v>
      </c>
      <c r="U4787" s="1" t="s">
        <v>1235</v>
      </c>
      <c r="V4787" s="1" t="s">
        <v>22034</v>
      </c>
    </row>
    <row r="4788" spans="1:22" ht="26.25" customHeight="1" x14ac:dyDescent="0.2">
      <c r="A4788" s="1">
        <v>4788</v>
      </c>
      <c r="B4788" s="1" t="s">
        <v>19028</v>
      </c>
      <c r="C4788" s="1" t="s">
        <v>19029</v>
      </c>
      <c r="D4788" s="1" t="s">
        <v>19030</v>
      </c>
      <c r="E4788" s="1" t="s">
        <v>43355</v>
      </c>
      <c r="F4788" s="1" t="s">
        <v>15</v>
      </c>
      <c r="G4788" s="1" t="s">
        <v>35675</v>
      </c>
      <c r="H4788" s="1" t="s">
        <v>15</v>
      </c>
      <c r="I4788" s="1" t="s">
        <v>15</v>
      </c>
      <c r="J4788" s="1" t="s">
        <v>35676</v>
      </c>
      <c r="K4788" s="1" t="s">
        <v>15</v>
      </c>
      <c r="L4788" s="1" t="s">
        <v>15</v>
      </c>
      <c r="M4788" s="1" t="s">
        <v>15</v>
      </c>
      <c r="N4788" s="1" t="s">
        <v>19031</v>
      </c>
      <c r="O4788" s="1" t="s">
        <v>15</v>
      </c>
      <c r="P4788" s="1" t="s">
        <v>15</v>
      </c>
      <c r="Q4788" s="1" t="s">
        <v>15</v>
      </c>
      <c r="R4788" s="1" t="s">
        <v>15</v>
      </c>
      <c r="S4788" s="1" t="s">
        <v>15</v>
      </c>
      <c r="T4788" s="1" t="s">
        <v>15</v>
      </c>
      <c r="U4788" s="1" t="s">
        <v>7653</v>
      </c>
      <c r="V4788" s="1" t="s">
        <v>22034</v>
      </c>
    </row>
    <row r="4789" spans="1:22" ht="26.25" customHeight="1" x14ac:dyDescent="0.2">
      <c r="A4789" s="1">
        <v>4789</v>
      </c>
      <c r="B4789" s="1" t="s">
        <v>19032</v>
      </c>
      <c r="C4789" s="1" t="s">
        <v>19033</v>
      </c>
      <c r="D4789" s="1" t="s">
        <v>19034</v>
      </c>
      <c r="E4789" s="1" t="s">
        <v>43356</v>
      </c>
      <c r="F4789" s="1" t="s">
        <v>15</v>
      </c>
      <c r="G4789" s="1" t="s">
        <v>35675</v>
      </c>
      <c r="H4789" s="1" t="s">
        <v>15</v>
      </c>
      <c r="I4789" s="1" t="s">
        <v>15</v>
      </c>
      <c r="J4789" s="1" t="s">
        <v>35676</v>
      </c>
      <c r="K4789" s="1" t="s">
        <v>15</v>
      </c>
      <c r="L4789" s="1" t="s">
        <v>15</v>
      </c>
      <c r="M4789" s="1" t="s">
        <v>15</v>
      </c>
      <c r="N4789" s="1" t="s">
        <v>39867</v>
      </c>
      <c r="O4789" s="1" t="s">
        <v>15</v>
      </c>
      <c r="P4789" s="1" t="s">
        <v>15</v>
      </c>
      <c r="Q4789" s="1" t="s">
        <v>15</v>
      </c>
      <c r="R4789" s="1" t="s">
        <v>15</v>
      </c>
      <c r="S4789" s="1" t="s">
        <v>15</v>
      </c>
      <c r="T4789" s="1" t="s">
        <v>15</v>
      </c>
      <c r="U4789" s="1" t="s">
        <v>7653</v>
      </c>
      <c r="V4789" s="1" t="s">
        <v>22034</v>
      </c>
    </row>
    <row r="4790" spans="1:22" ht="26.25" customHeight="1" x14ac:dyDescent="0.2">
      <c r="A4790" s="1">
        <v>4790</v>
      </c>
      <c r="B4790" s="1" t="s">
        <v>19035</v>
      </c>
      <c r="C4790" s="1" t="s">
        <v>19036</v>
      </c>
      <c r="D4790" s="1" t="s">
        <v>19037</v>
      </c>
      <c r="E4790" s="1" t="s">
        <v>43357</v>
      </c>
      <c r="F4790" s="1" t="s">
        <v>15</v>
      </c>
      <c r="G4790" s="1" t="s">
        <v>34309</v>
      </c>
      <c r="H4790" s="1" t="s">
        <v>15</v>
      </c>
      <c r="I4790" s="1" t="s">
        <v>15</v>
      </c>
      <c r="J4790" s="1" t="s">
        <v>44534</v>
      </c>
      <c r="K4790" s="1" t="s">
        <v>15</v>
      </c>
      <c r="L4790" s="1" t="s">
        <v>15</v>
      </c>
      <c r="M4790" s="1" t="s">
        <v>15</v>
      </c>
      <c r="N4790" s="1" t="s">
        <v>39868</v>
      </c>
      <c r="O4790" s="1" t="s">
        <v>15</v>
      </c>
      <c r="P4790" s="1" t="s">
        <v>15</v>
      </c>
      <c r="Q4790" s="1" t="s">
        <v>15</v>
      </c>
      <c r="R4790" s="1" t="s">
        <v>15</v>
      </c>
      <c r="S4790" s="1" t="s">
        <v>15</v>
      </c>
      <c r="T4790" s="1" t="s">
        <v>15</v>
      </c>
      <c r="U4790" s="1" t="s">
        <v>1411</v>
      </c>
      <c r="V4790" s="1" t="s">
        <v>22034</v>
      </c>
    </row>
    <row r="4791" spans="1:22" ht="26.25" customHeight="1" x14ac:dyDescent="0.2">
      <c r="A4791" s="1">
        <v>4791</v>
      </c>
      <c r="B4791" s="1" t="s">
        <v>19038</v>
      </c>
      <c r="C4791" s="1" t="s">
        <v>18251</v>
      </c>
      <c r="D4791" s="1" t="s">
        <v>18252</v>
      </c>
      <c r="E4791" s="1" t="s">
        <v>43358</v>
      </c>
      <c r="F4791" s="1" t="s">
        <v>15</v>
      </c>
      <c r="G4791" s="1" t="s">
        <v>33229</v>
      </c>
      <c r="H4791" s="1" t="s">
        <v>15</v>
      </c>
      <c r="I4791" s="1" t="s">
        <v>15</v>
      </c>
      <c r="J4791" s="1" t="s">
        <v>33230</v>
      </c>
      <c r="K4791" s="1" t="s">
        <v>15</v>
      </c>
      <c r="L4791" s="1" t="s">
        <v>15</v>
      </c>
      <c r="M4791" s="1" t="s">
        <v>15</v>
      </c>
      <c r="N4791" s="1" t="s">
        <v>39869</v>
      </c>
      <c r="O4791" s="1" t="s">
        <v>15</v>
      </c>
      <c r="P4791" s="1" t="s">
        <v>15</v>
      </c>
      <c r="Q4791" s="1" t="s">
        <v>15</v>
      </c>
      <c r="R4791" s="1" t="s">
        <v>15</v>
      </c>
      <c r="S4791" s="1" t="s">
        <v>15</v>
      </c>
      <c r="T4791" s="1" t="s">
        <v>15</v>
      </c>
      <c r="U4791" s="1" t="s">
        <v>7996</v>
      </c>
      <c r="V4791" s="1" t="s">
        <v>22034</v>
      </c>
    </row>
    <row r="4792" spans="1:22" ht="26.25" customHeight="1" x14ac:dyDescent="0.2">
      <c r="A4792" s="1">
        <v>4792</v>
      </c>
      <c r="B4792" s="1" t="s">
        <v>19039</v>
      </c>
      <c r="C4792" s="1" t="s">
        <v>19040</v>
      </c>
      <c r="D4792" s="1" t="s">
        <v>19041</v>
      </c>
      <c r="E4792" s="1" t="s">
        <v>43359</v>
      </c>
      <c r="F4792" s="1" t="s">
        <v>15</v>
      </c>
      <c r="G4792" s="1" t="s">
        <v>33229</v>
      </c>
      <c r="H4792" s="1" t="s">
        <v>15</v>
      </c>
      <c r="I4792" s="1" t="s">
        <v>15</v>
      </c>
      <c r="J4792" s="1" t="s">
        <v>33230</v>
      </c>
      <c r="K4792" s="1" t="s">
        <v>15</v>
      </c>
      <c r="L4792" s="1" t="s">
        <v>15</v>
      </c>
      <c r="M4792" s="1" t="s">
        <v>15</v>
      </c>
      <c r="N4792" s="1" t="s">
        <v>39870</v>
      </c>
      <c r="O4792" s="1" t="s">
        <v>15</v>
      </c>
      <c r="P4792" s="1" t="s">
        <v>15</v>
      </c>
      <c r="Q4792" s="1" t="s">
        <v>15</v>
      </c>
      <c r="R4792" s="1" t="s">
        <v>15</v>
      </c>
      <c r="S4792" s="1" t="s">
        <v>15</v>
      </c>
      <c r="T4792" s="1" t="s">
        <v>15</v>
      </c>
      <c r="U4792" s="1" t="s">
        <v>7996</v>
      </c>
      <c r="V4792" s="1" t="s">
        <v>22034</v>
      </c>
    </row>
    <row r="4793" spans="1:22" ht="26.25" customHeight="1" x14ac:dyDescent="0.2">
      <c r="A4793" s="1">
        <v>4793</v>
      </c>
      <c r="B4793" s="1" t="s">
        <v>19042</v>
      </c>
      <c r="C4793" s="1" t="s">
        <v>19043</v>
      </c>
      <c r="D4793" s="1" t="s">
        <v>19044</v>
      </c>
      <c r="E4793" s="1" t="s">
        <v>39871</v>
      </c>
      <c r="F4793" s="1" t="s">
        <v>15</v>
      </c>
      <c r="G4793" s="1" t="s">
        <v>39872</v>
      </c>
      <c r="H4793" s="1" t="s">
        <v>15</v>
      </c>
      <c r="I4793" s="1" t="s">
        <v>15</v>
      </c>
      <c r="J4793" s="1" t="s">
        <v>44585</v>
      </c>
      <c r="K4793" s="1" t="s">
        <v>15</v>
      </c>
      <c r="L4793" s="1" t="s">
        <v>15</v>
      </c>
      <c r="M4793" s="1" t="s">
        <v>15</v>
      </c>
      <c r="N4793" s="1" t="s">
        <v>39873</v>
      </c>
      <c r="O4793" s="1" t="s">
        <v>15</v>
      </c>
      <c r="P4793" s="1" t="s">
        <v>15</v>
      </c>
      <c r="Q4793" s="1" t="s">
        <v>15</v>
      </c>
      <c r="R4793" s="1" t="s">
        <v>15</v>
      </c>
      <c r="S4793" s="1" t="s">
        <v>15</v>
      </c>
      <c r="T4793" s="1" t="s">
        <v>15</v>
      </c>
      <c r="U4793" s="1" t="s">
        <v>1765</v>
      </c>
      <c r="V4793" s="1" t="s">
        <v>22034</v>
      </c>
    </row>
    <row r="4794" spans="1:22" ht="26.25" customHeight="1" x14ac:dyDescent="0.2">
      <c r="A4794" s="1">
        <v>4794</v>
      </c>
      <c r="B4794" s="1" t="s">
        <v>19045</v>
      </c>
      <c r="C4794" s="1" t="s">
        <v>6543</v>
      </c>
      <c r="D4794" s="1" t="s">
        <v>6544</v>
      </c>
      <c r="E4794" s="1" t="s">
        <v>39874</v>
      </c>
      <c r="F4794" s="1" t="s">
        <v>15</v>
      </c>
      <c r="G4794" s="1" t="s">
        <v>34732</v>
      </c>
      <c r="H4794" s="1" t="s">
        <v>15</v>
      </c>
      <c r="I4794" s="1" t="s">
        <v>15</v>
      </c>
      <c r="J4794" s="1" t="s">
        <v>34733</v>
      </c>
      <c r="K4794" s="1" t="s">
        <v>15</v>
      </c>
      <c r="L4794" s="1" t="s">
        <v>15</v>
      </c>
      <c r="M4794" s="1" t="s">
        <v>15</v>
      </c>
      <c r="N4794" s="1" t="s">
        <v>39875</v>
      </c>
      <c r="O4794" s="1" t="s">
        <v>15</v>
      </c>
      <c r="P4794" s="1" t="s">
        <v>15</v>
      </c>
      <c r="Q4794" s="1" t="s">
        <v>15</v>
      </c>
      <c r="R4794" s="1" t="s">
        <v>15</v>
      </c>
      <c r="S4794" s="1" t="s">
        <v>15</v>
      </c>
      <c r="T4794" s="1" t="s">
        <v>15</v>
      </c>
      <c r="U4794" s="1" t="s">
        <v>6542</v>
      </c>
      <c r="V4794" s="1" t="s">
        <v>22034</v>
      </c>
    </row>
    <row r="4795" spans="1:22" ht="26.25" customHeight="1" x14ac:dyDescent="0.2">
      <c r="A4795" s="1">
        <v>4795</v>
      </c>
      <c r="B4795" s="1" t="s">
        <v>19046</v>
      </c>
      <c r="C4795" s="1" t="s">
        <v>19047</v>
      </c>
      <c r="D4795" s="1" t="s">
        <v>19048</v>
      </c>
      <c r="E4795" s="1" t="s">
        <v>43360</v>
      </c>
      <c r="F4795" s="1" t="s">
        <v>15</v>
      </c>
      <c r="G4795" s="1" t="s">
        <v>34672</v>
      </c>
      <c r="H4795" s="1" t="s">
        <v>15</v>
      </c>
      <c r="I4795" s="1" t="s">
        <v>15</v>
      </c>
      <c r="J4795" s="1" t="s">
        <v>34673</v>
      </c>
      <c r="K4795" s="1" t="s">
        <v>15</v>
      </c>
      <c r="L4795" s="1" t="s">
        <v>15</v>
      </c>
      <c r="M4795" s="1" t="s">
        <v>15</v>
      </c>
      <c r="N4795" s="1" t="s">
        <v>39876</v>
      </c>
      <c r="O4795" s="1" t="s">
        <v>15</v>
      </c>
      <c r="P4795" s="1" t="s">
        <v>15</v>
      </c>
      <c r="Q4795" s="1" t="s">
        <v>15</v>
      </c>
      <c r="R4795" s="1" t="s">
        <v>15</v>
      </c>
      <c r="S4795" s="1" t="s">
        <v>15</v>
      </c>
      <c r="T4795" s="1" t="s">
        <v>15</v>
      </c>
      <c r="U4795" s="1" t="s">
        <v>9312</v>
      </c>
      <c r="V4795" s="1" t="s">
        <v>22034</v>
      </c>
    </row>
    <row r="4796" spans="1:22" ht="26.25" customHeight="1" x14ac:dyDescent="0.2">
      <c r="A4796" s="1">
        <v>4796</v>
      </c>
      <c r="B4796" s="1" t="s">
        <v>19049</v>
      </c>
      <c r="C4796" s="1" t="s">
        <v>19050</v>
      </c>
      <c r="D4796" s="1" t="s">
        <v>19051</v>
      </c>
      <c r="E4796" s="1" t="s">
        <v>43361</v>
      </c>
      <c r="F4796" s="1" t="s">
        <v>15</v>
      </c>
      <c r="G4796" s="1" t="s">
        <v>34672</v>
      </c>
      <c r="H4796" s="1" t="s">
        <v>15</v>
      </c>
      <c r="I4796" s="1" t="s">
        <v>15</v>
      </c>
      <c r="J4796" s="1" t="s">
        <v>34673</v>
      </c>
      <c r="K4796" s="1" t="s">
        <v>15</v>
      </c>
      <c r="L4796" s="1" t="s">
        <v>15</v>
      </c>
      <c r="M4796" s="1" t="s">
        <v>15</v>
      </c>
      <c r="N4796" s="1" t="s">
        <v>39877</v>
      </c>
      <c r="O4796" s="1" t="s">
        <v>15</v>
      </c>
      <c r="P4796" s="1" t="s">
        <v>15</v>
      </c>
      <c r="Q4796" s="1" t="s">
        <v>15</v>
      </c>
      <c r="R4796" s="1" t="s">
        <v>15</v>
      </c>
      <c r="S4796" s="1" t="s">
        <v>15</v>
      </c>
      <c r="T4796" s="1" t="s">
        <v>15</v>
      </c>
      <c r="U4796" s="1" t="s">
        <v>9312</v>
      </c>
      <c r="V4796" s="1" t="s">
        <v>22034</v>
      </c>
    </row>
    <row r="4797" spans="1:22" ht="26.25" customHeight="1" x14ac:dyDescent="0.2">
      <c r="A4797" s="1">
        <v>4797</v>
      </c>
      <c r="B4797" s="1" t="s">
        <v>19052</v>
      </c>
      <c r="C4797" s="1" t="s">
        <v>19053</v>
      </c>
      <c r="D4797" s="1" t="s">
        <v>19054</v>
      </c>
      <c r="E4797" s="1" t="s">
        <v>39878</v>
      </c>
      <c r="F4797" s="1" t="s">
        <v>15</v>
      </c>
      <c r="G4797" s="1" t="s">
        <v>33387</v>
      </c>
      <c r="H4797" s="1" t="s">
        <v>15</v>
      </c>
      <c r="I4797" s="1" t="s">
        <v>15</v>
      </c>
      <c r="J4797" s="1" t="s">
        <v>33388</v>
      </c>
      <c r="K4797" s="1" t="s">
        <v>15</v>
      </c>
      <c r="L4797" s="1" t="s">
        <v>15</v>
      </c>
      <c r="M4797" s="1" t="s">
        <v>15</v>
      </c>
      <c r="N4797" s="1" t="s">
        <v>39879</v>
      </c>
      <c r="O4797" s="1" t="s">
        <v>15</v>
      </c>
      <c r="P4797" s="1" t="s">
        <v>15</v>
      </c>
      <c r="Q4797" s="1" t="s">
        <v>15</v>
      </c>
      <c r="R4797" s="1" t="s">
        <v>15</v>
      </c>
      <c r="S4797" s="1" t="s">
        <v>15</v>
      </c>
      <c r="T4797" s="1" t="s">
        <v>15</v>
      </c>
      <c r="U4797" s="1" t="s">
        <v>9630</v>
      </c>
      <c r="V4797" s="1" t="s">
        <v>22034</v>
      </c>
    </row>
    <row r="4798" spans="1:22" ht="26.25" customHeight="1" x14ac:dyDescent="0.2">
      <c r="A4798" s="1">
        <v>4798</v>
      </c>
      <c r="B4798" s="1" t="s">
        <v>19055</v>
      </c>
      <c r="C4798" s="1" t="s">
        <v>19056</v>
      </c>
      <c r="D4798" s="1" t="s">
        <v>19057</v>
      </c>
      <c r="E4798" s="1" t="s">
        <v>39880</v>
      </c>
      <c r="F4798" s="1" t="s">
        <v>15</v>
      </c>
      <c r="G4798" s="1" t="s">
        <v>33991</v>
      </c>
      <c r="H4798" s="1" t="s">
        <v>15</v>
      </c>
      <c r="I4798" s="1" t="s">
        <v>15</v>
      </c>
      <c r="J4798" s="1" t="s">
        <v>33992</v>
      </c>
      <c r="K4798" s="1" t="s">
        <v>15</v>
      </c>
      <c r="L4798" s="1" t="s">
        <v>15</v>
      </c>
      <c r="M4798" s="1" t="s">
        <v>15</v>
      </c>
      <c r="N4798" s="1" t="s">
        <v>39881</v>
      </c>
      <c r="O4798" s="1" t="s">
        <v>15</v>
      </c>
      <c r="P4798" s="1" t="s">
        <v>15</v>
      </c>
      <c r="Q4798" s="1" t="s">
        <v>15</v>
      </c>
      <c r="R4798" s="1" t="s">
        <v>15</v>
      </c>
      <c r="S4798" s="1" t="s">
        <v>15</v>
      </c>
      <c r="T4798" s="1" t="s">
        <v>15</v>
      </c>
      <c r="U4798" s="1" t="s">
        <v>9555</v>
      </c>
      <c r="V4798" s="1" t="s">
        <v>22034</v>
      </c>
    </row>
    <row r="4799" spans="1:22" ht="26.25" customHeight="1" x14ac:dyDescent="0.2">
      <c r="A4799" s="1">
        <v>4799</v>
      </c>
      <c r="B4799" s="1" t="s">
        <v>19058</v>
      </c>
      <c r="C4799" s="1" t="s">
        <v>19059</v>
      </c>
      <c r="D4799" s="1" t="s">
        <v>19060</v>
      </c>
      <c r="E4799" s="1" t="s">
        <v>43362</v>
      </c>
      <c r="F4799" s="1" t="s">
        <v>15</v>
      </c>
      <c r="G4799" s="1" t="s">
        <v>34277</v>
      </c>
      <c r="H4799" s="1" t="s">
        <v>15</v>
      </c>
      <c r="I4799" s="1" t="s">
        <v>15</v>
      </c>
      <c r="J4799" s="1" t="s">
        <v>34278</v>
      </c>
      <c r="K4799" s="1" t="s">
        <v>15</v>
      </c>
      <c r="L4799" s="1" t="s">
        <v>15</v>
      </c>
      <c r="M4799" s="1" t="s">
        <v>15</v>
      </c>
      <c r="N4799" s="1" t="s">
        <v>39882</v>
      </c>
      <c r="O4799" s="1" t="s">
        <v>15</v>
      </c>
      <c r="P4799" s="1" t="s">
        <v>15</v>
      </c>
      <c r="Q4799" s="1" t="s">
        <v>15</v>
      </c>
      <c r="R4799" s="1" t="s">
        <v>15</v>
      </c>
      <c r="S4799" s="1" t="s">
        <v>15</v>
      </c>
      <c r="T4799" s="1" t="s">
        <v>15</v>
      </c>
      <c r="U4799" s="1" t="s">
        <v>5235</v>
      </c>
      <c r="V4799" s="1" t="s">
        <v>22034</v>
      </c>
    </row>
    <row r="4800" spans="1:22" ht="26.25" customHeight="1" x14ac:dyDescent="0.2">
      <c r="A4800" s="1">
        <v>4800</v>
      </c>
      <c r="B4800" s="1" t="s">
        <v>19061</v>
      </c>
      <c r="C4800" s="1" t="s">
        <v>19062</v>
      </c>
      <c r="D4800" s="1" t="s">
        <v>19063</v>
      </c>
      <c r="E4800" s="1" t="s">
        <v>43363</v>
      </c>
      <c r="F4800" s="1" t="s">
        <v>15</v>
      </c>
      <c r="G4800" s="1" t="s">
        <v>33393</v>
      </c>
      <c r="H4800" s="1" t="s">
        <v>15</v>
      </c>
      <c r="I4800" s="1" t="s">
        <v>15</v>
      </c>
      <c r="J4800" s="1" t="s">
        <v>33394</v>
      </c>
      <c r="K4800" s="1" t="s">
        <v>15</v>
      </c>
      <c r="L4800" s="1" t="s">
        <v>15</v>
      </c>
      <c r="M4800" s="1" t="s">
        <v>15</v>
      </c>
      <c r="N4800" s="1" t="s">
        <v>39883</v>
      </c>
      <c r="O4800" s="1" t="s">
        <v>15</v>
      </c>
      <c r="P4800" s="1" t="s">
        <v>15</v>
      </c>
      <c r="Q4800" s="1" t="s">
        <v>15</v>
      </c>
      <c r="R4800" s="1" t="s">
        <v>15</v>
      </c>
      <c r="S4800" s="1" t="s">
        <v>15</v>
      </c>
      <c r="T4800" s="1" t="s">
        <v>15</v>
      </c>
      <c r="U4800" s="1" t="s">
        <v>6957</v>
      </c>
      <c r="V4800" s="1" t="s">
        <v>22034</v>
      </c>
    </row>
    <row r="4801" spans="1:22" ht="26.25" customHeight="1" x14ac:dyDescent="0.2">
      <c r="A4801" s="1">
        <v>4801</v>
      </c>
      <c r="B4801" s="1" t="s">
        <v>19064</v>
      </c>
      <c r="C4801" s="1" t="s">
        <v>19065</v>
      </c>
      <c r="D4801" s="1" t="s">
        <v>19066</v>
      </c>
      <c r="E4801" s="1" t="s">
        <v>43364</v>
      </c>
      <c r="F4801" s="1" t="s">
        <v>15</v>
      </c>
      <c r="G4801" s="1" t="s">
        <v>33393</v>
      </c>
      <c r="H4801" s="1" t="s">
        <v>15</v>
      </c>
      <c r="I4801" s="1" t="s">
        <v>15</v>
      </c>
      <c r="J4801" s="1" t="s">
        <v>33394</v>
      </c>
      <c r="K4801" s="1" t="s">
        <v>15</v>
      </c>
      <c r="L4801" s="1" t="s">
        <v>15</v>
      </c>
      <c r="M4801" s="1" t="s">
        <v>15</v>
      </c>
      <c r="N4801" s="1" t="s">
        <v>39884</v>
      </c>
      <c r="O4801" s="1" t="s">
        <v>15</v>
      </c>
      <c r="P4801" s="1" t="s">
        <v>15</v>
      </c>
      <c r="Q4801" s="1" t="s">
        <v>15</v>
      </c>
      <c r="R4801" s="1" t="s">
        <v>15</v>
      </c>
      <c r="S4801" s="1" t="s">
        <v>15</v>
      </c>
      <c r="T4801" s="1" t="s">
        <v>15</v>
      </c>
      <c r="U4801" s="1" t="s">
        <v>6957</v>
      </c>
      <c r="V4801" s="1" t="s">
        <v>22034</v>
      </c>
    </row>
    <row r="4802" spans="1:22" ht="26.25" customHeight="1" x14ac:dyDescent="0.2">
      <c r="A4802" s="1">
        <v>4802</v>
      </c>
      <c r="B4802" s="1" t="s">
        <v>19067</v>
      </c>
      <c r="C4802" s="1" t="s">
        <v>19068</v>
      </c>
      <c r="D4802" s="1" t="s">
        <v>19069</v>
      </c>
      <c r="E4802" s="1" t="s">
        <v>39885</v>
      </c>
      <c r="F4802" s="1" t="s">
        <v>15</v>
      </c>
      <c r="G4802" s="1" t="s">
        <v>39369</v>
      </c>
      <c r="H4802" s="1" t="s">
        <v>15</v>
      </c>
      <c r="I4802" s="1" t="s">
        <v>15</v>
      </c>
      <c r="J4802" s="1" t="s">
        <v>39370</v>
      </c>
      <c r="K4802" s="1" t="s">
        <v>15</v>
      </c>
      <c r="L4802" s="1" t="s">
        <v>15</v>
      </c>
      <c r="M4802" s="1" t="s">
        <v>15</v>
      </c>
      <c r="N4802" s="1" t="s">
        <v>39886</v>
      </c>
      <c r="O4802" s="1" t="s">
        <v>15</v>
      </c>
      <c r="P4802" s="1" t="s">
        <v>15</v>
      </c>
      <c r="Q4802" s="1" t="s">
        <v>15</v>
      </c>
      <c r="R4802" s="1" t="s">
        <v>15</v>
      </c>
      <c r="S4802" s="1" t="s">
        <v>15</v>
      </c>
      <c r="T4802" s="1" t="s">
        <v>15</v>
      </c>
      <c r="U4802" s="1" t="s">
        <v>9296</v>
      </c>
      <c r="V4802" s="1" t="s">
        <v>22034</v>
      </c>
    </row>
    <row r="4803" spans="1:22" ht="26.25" customHeight="1" x14ac:dyDescent="0.2">
      <c r="A4803" s="1">
        <v>4803</v>
      </c>
      <c r="B4803" s="1" t="s">
        <v>19070</v>
      </c>
      <c r="C4803" s="1" t="s">
        <v>13717</v>
      </c>
      <c r="D4803" s="1" t="s">
        <v>13718</v>
      </c>
      <c r="E4803" s="1" t="s">
        <v>43365</v>
      </c>
      <c r="F4803" s="1" t="s">
        <v>15</v>
      </c>
      <c r="G4803" s="1" t="s">
        <v>36753</v>
      </c>
      <c r="H4803" s="1" t="s">
        <v>15</v>
      </c>
      <c r="I4803" s="1" t="s">
        <v>15</v>
      </c>
      <c r="J4803" s="1" t="s">
        <v>36754</v>
      </c>
      <c r="K4803" s="1" t="s">
        <v>15</v>
      </c>
      <c r="L4803" s="1" t="s">
        <v>15</v>
      </c>
      <c r="M4803" s="1" t="s">
        <v>15</v>
      </c>
      <c r="N4803" s="1" t="s">
        <v>39887</v>
      </c>
      <c r="O4803" s="1" t="s">
        <v>15</v>
      </c>
      <c r="P4803" s="1" t="s">
        <v>15</v>
      </c>
      <c r="Q4803" s="1" t="s">
        <v>15</v>
      </c>
      <c r="R4803" s="1" t="s">
        <v>15</v>
      </c>
      <c r="S4803" s="1" t="s">
        <v>15</v>
      </c>
      <c r="T4803" s="1" t="s">
        <v>15</v>
      </c>
      <c r="U4803" s="1" t="s">
        <v>8668</v>
      </c>
      <c r="V4803" s="1" t="s">
        <v>22034</v>
      </c>
    </row>
    <row r="4804" spans="1:22" ht="26.25" customHeight="1" x14ac:dyDescent="0.2">
      <c r="A4804" s="1">
        <v>4804</v>
      </c>
      <c r="B4804" s="1" t="s">
        <v>19071</v>
      </c>
      <c r="C4804" s="1" t="s">
        <v>19072</v>
      </c>
      <c r="D4804" s="1" t="s">
        <v>19073</v>
      </c>
      <c r="E4804" s="1" t="s">
        <v>43366</v>
      </c>
      <c r="F4804" s="1" t="s">
        <v>15</v>
      </c>
      <c r="G4804" s="1" t="s">
        <v>33577</v>
      </c>
      <c r="H4804" s="1" t="s">
        <v>15</v>
      </c>
      <c r="I4804" s="1" t="s">
        <v>15</v>
      </c>
      <c r="J4804" s="1" t="s">
        <v>33578</v>
      </c>
      <c r="K4804" s="1" t="s">
        <v>15</v>
      </c>
      <c r="L4804" s="1" t="s">
        <v>15</v>
      </c>
      <c r="M4804" s="1" t="s">
        <v>15</v>
      </c>
      <c r="N4804" s="1" t="s">
        <v>39888</v>
      </c>
      <c r="O4804" s="1" t="s">
        <v>15</v>
      </c>
      <c r="P4804" s="1" t="s">
        <v>15</v>
      </c>
      <c r="Q4804" s="1" t="s">
        <v>15</v>
      </c>
      <c r="R4804" s="1" t="s">
        <v>15</v>
      </c>
      <c r="S4804" s="1" t="s">
        <v>15</v>
      </c>
      <c r="T4804" s="1" t="s">
        <v>15</v>
      </c>
      <c r="U4804" s="1" t="s">
        <v>4587</v>
      </c>
      <c r="V4804" s="1" t="s">
        <v>22034</v>
      </c>
    </row>
    <row r="4805" spans="1:22" ht="26.25" customHeight="1" x14ac:dyDescent="0.2">
      <c r="A4805" s="1">
        <v>4805</v>
      </c>
      <c r="B4805" s="1" t="s">
        <v>19074</v>
      </c>
      <c r="C4805" s="1" t="s">
        <v>19075</v>
      </c>
      <c r="D4805" s="1" t="s">
        <v>19076</v>
      </c>
      <c r="E4805" s="1" t="s">
        <v>39889</v>
      </c>
      <c r="F4805" s="1" t="s">
        <v>15</v>
      </c>
      <c r="G4805" s="1" t="s">
        <v>35037</v>
      </c>
      <c r="H4805" s="1" t="s">
        <v>15</v>
      </c>
      <c r="I4805" s="1" t="s">
        <v>15</v>
      </c>
      <c r="J4805" s="1" t="s">
        <v>35038</v>
      </c>
      <c r="K4805" s="1" t="s">
        <v>15</v>
      </c>
      <c r="L4805" s="1" t="s">
        <v>15</v>
      </c>
      <c r="M4805" s="1" t="s">
        <v>15</v>
      </c>
      <c r="N4805" s="1" t="s">
        <v>39890</v>
      </c>
      <c r="O4805" s="1" t="s">
        <v>15</v>
      </c>
      <c r="P4805" s="1" t="s">
        <v>15</v>
      </c>
      <c r="Q4805" s="1" t="s">
        <v>15</v>
      </c>
      <c r="R4805" s="1" t="s">
        <v>15</v>
      </c>
      <c r="S4805" s="1" t="s">
        <v>15</v>
      </c>
      <c r="T4805" s="1" t="s">
        <v>15</v>
      </c>
      <c r="U4805" s="1" t="s">
        <v>1986</v>
      </c>
      <c r="V4805" s="1" t="s">
        <v>22034</v>
      </c>
    </row>
    <row r="4806" spans="1:22" ht="26.25" customHeight="1" x14ac:dyDescent="0.2">
      <c r="A4806" s="1">
        <v>4806</v>
      </c>
      <c r="B4806" s="1" t="s">
        <v>19077</v>
      </c>
      <c r="C4806" s="1" t="s">
        <v>19078</v>
      </c>
      <c r="D4806" s="1" t="s">
        <v>19079</v>
      </c>
      <c r="E4806" s="1" t="s">
        <v>39891</v>
      </c>
      <c r="F4806" s="1" t="s">
        <v>15</v>
      </c>
      <c r="G4806" s="1" t="s">
        <v>35618</v>
      </c>
      <c r="H4806" s="1" t="s">
        <v>15</v>
      </c>
      <c r="I4806" s="1" t="s">
        <v>15</v>
      </c>
      <c r="J4806" s="1" t="s">
        <v>35619</v>
      </c>
      <c r="K4806" s="1" t="s">
        <v>15</v>
      </c>
      <c r="L4806" s="1" t="s">
        <v>15</v>
      </c>
      <c r="M4806" s="1" t="s">
        <v>15</v>
      </c>
      <c r="N4806" s="1" t="s">
        <v>39892</v>
      </c>
      <c r="O4806" s="1" t="s">
        <v>15</v>
      </c>
      <c r="P4806" s="1" t="s">
        <v>15</v>
      </c>
      <c r="Q4806" s="1" t="s">
        <v>15</v>
      </c>
      <c r="R4806" s="1" t="s">
        <v>15</v>
      </c>
      <c r="S4806" s="1" t="s">
        <v>15</v>
      </c>
      <c r="T4806" s="1" t="s">
        <v>15</v>
      </c>
      <c r="U4806" s="1" t="s">
        <v>1081</v>
      </c>
      <c r="V4806" s="1" t="s">
        <v>22034</v>
      </c>
    </row>
    <row r="4807" spans="1:22" ht="26.25" customHeight="1" x14ac:dyDescent="0.2">
      <c r="A4807" s="1">
        <v>4807</v>
      </c>
      <c r="B4807" s="1" t="s">
        <v>19080</v>
      </c>
      <c r="C4807" s="1" t="s">
        <v>19081</v>
      </c>
      <c r="D4807" s="1" t="s">
        <v>19082</v>
      </c>
      <c r="E4807" s="1" t="s">
        <v>43367</v>
      </c>
      <c r="F4807" s="1" t="s">
        <v>15</v>
      </c>
      <c r="G4807" s="1" t="s">
        <v>34675</v>
      </c>
      <c r="H4807" s="1" t="s">
        <v>15</v>
      </c>
      <c r="I4807" s="1" t="s">
        <v>15</v>
      </c>
      <c r="J4807" s="1" t="s">
        <v>34676</v>
      </c>
      <c r="K4807" s="1" t="s">
        <v>15</v>
      </c>
      <c r="L4807" s="1" t="s">
        <v>15</v>
      </c>
      <c r="M4807" s="1" t="s">
        <v>15</v>
      </c>
      <c r="N4807" s="1" t="s">
        <v>39893</v>
      </c>
      <c r="O4807" s="1" t="s">
        <v>15</v>
      </c>
      <c r="P4807" s="1" t="s">
        <v>15</v>
      </c>
      <c r="Q4807" s="1" t="s">
        <v>15</v>
      </c>
      <c r="R4807" s="1" t="s">
        <v>15</v>
      </c>
      <c r="S4807" s="1" t="s">
        <v>15</v>
      </c>
      <c r="T4807" s="1" t="s">
        <v>15</v>
      </c>
      <c r="U4807" s="1" t="s">
        <v>7082</v>
      </c>
      <c r="V4807" s="1" t="s">
        <v>22034</v>
      </c>
    </row>
    <row r="4808" spans="1:22" ht="26.25" customHeight="1" x14ac:dyDescent="0.2">
      <c r="A4808" s="1">
        <v>4808</v>
      </c>
      <c r="B4808" s="1" t="s">
        <v>19083</v>
      </c>
      <c r="C4808" s="1" t="s">
        <v>19084</v>
      </c>
      <c r="D4808" s="1" t="s">
        <v>19085</v>
      </c>
      <c r="E4808" s="1" t="s">
        <v>43368</v>
      </c>
      <c r="F4808" s="1" t="s">
        <v>15</v>
      </c>
      <c r="G4808" s="1" t="s">
        <v>34144</v>
      </c>
      <c r="H4808" s="1" t="s">
        <v>15</v>
      </c>
      <c r="I4808" s="1" t="s">
        <v>15</v>
      </c>
      <c r="J4808" s="1" t="s">
        <v>34145</v>
      </c>
      <c r="K4808" s="1" t="s">
        <v>15</v>
      </c>
      <c r="L4808" s="1" t="s">
        <v>15</v>
      </c>
      <c r="M4808" s="1" t="s">
        <v>15</v>
      </c>
      <c r="N4808" s="1" t="s">
        <v>39894</v>
      </c>
      <c r="O4808" s="1" t="s">
        <v>15</v>
      </c>
      <c r="P4808" s="1" t="s">
        <v>15</v>
      </c>
      <c r="Q4808" s="1" t="s">
        <v>15</v>
      </c>
      <c r="R4808" s="1" t="s">
        <v>15</v>
      </c>
      <c r="S4808" s="1" t="s">
        <v>15</v>
      </c>
      <c r="T4808" s="1" t="s">
        <v>15</v>
      </c>
      <c r="U4808" s="1" t="s">
        <v>390</v>
      </c>
      <c r="V4808" s="1" t="s">
        <v>22034</v>
      </c>
    </row>
    <row r="4809" spans="1:22" ht="26.25" customHeight="1" x14ac:dyDescent="0.2">
      <c r="A4809" s="1">
        <v>4809</v>
      </c>
      <c r="B4809" s="1" t="s">
        <v>19086</v>
      </c>
      <c r="C4809" s="1" t="s">
        <v>19087</v>
      </c>
      <c r="D4809" s="1" t="s">
        <v>19088</v>
      </c>
      <c r="E4809" s="1" t="s">
        <v>39895</v>
      </c>
      <c r="F4809" s="1" t="s">
        <v>15</v>
      </c>
      <c r="G4809" s="1" t="s">
        <v>35312</v>
      </c>
      <c r="H4809" s="1" t="s">
        <v>15</v>
      </c>
      <c r="I4809" s="1" t="s">
        <v>15</v>
      </c>
      <c r="J4809" s="1" t="s">
        <v>44543</v>
      </c>
      <c r="K4809" s="1" t="s">
        <v>15</v>
      </c>
      <c r="L4809" s="1" t="s">
        <v>15</v>
      </c>
      <c r="M4809" s="1" t="s">
        <v>15</v>
      </c>
      <c r="N4809" s="1" t="s">
        <v>39896</v>
      </c>
      <c r="O4809" s="1" t="s">
        <v>15</v>
      </c>
      <c r="P4809" s="1" t="s">
        <v>15</v>
      </c>
      <c r="Q4809" s="1" t="s">
        <v>15</v>
      </c>
      <c r="R4809" s="1" t="s">
        <v>15</v>
      </c>
      <c r="S4809" s="1" t="s">
        <v>15</v>
      </c>
      <c r="T4809" s="1" t="s">
        <v>15</v>
      </c>
      <c r="U4809" s="1" t="s">
        <v>908</v>
      </c>
      <c r="V4809" s="1" t="s">
        <v>22034</v>
      </c>
    </row>
    <row r="4810" spans="1:22" ht="26.25" customHeight="1" x14ac:dyDescent="0.2">
      <c r="A4810" s="1">
        <v>4810</v>
      </c>
      <c r="B4810" s="1" t="s">
        <v>19089</v>
      </c>
      <c r="C4810" s="1" t="s">
        <v>19090</v>
      </c>
      <c r="D4810" s="1" t="s">
        <v>19091</v>
      </c>
      <c r="E4810" s="1" t="s">
        <v>43369</v>
      </c>
      <c r="F4810" s="1" t="s">
        <v>15</v>
      </c>
      <c r="G4810" s="1" t="s">
        <v>34521</v>
      </c>
      <c r="H4810" s="1" t="s">
        <v>15</v>
      </c>
      <c r="I4810" s="1" t="s">
        <v>15</v>
      </c>
      <c r="J4810" s="1" t="s">
        <v>34522</v>
      </c>
      <c r="K4810" s="1" t="s">
        <v>15</v>
      </c>
      <c r="L4810" s="1" t="s">
        <v>15</v>
      </c>
      <c r="M4810" s="1" t="s">
        <v>15</v>
      </c>
      <c r="N4810" s="1" t="s">
        <v>39897</v>
      </c>
      <c r="O4810" s="1" t="s">
        <v>15</v>
      </c>
      <c r="P4810" s="1" t="s">
        <v>15</v>
      </c>
      <c r="Q4810" s="1" t="s">
        <v>15</v>
      </c>
      <c r="R4810" s="1" t="s">
        <v>15</v>
      </c>
      <c r="S4810" s="1" t="s">
        <v>15</v>
      </c>
      <c r="T4810" s="1" t="s">
        <v>15</v>
      </c>
      <c r="U4810" s="1" t="s">
        <v>8328</v>
      </c>
      <c r="V4810" s="1" t="s">
        <v>22034</v>
      </c>
    </row>
    <row r="4811" spans="1:22" ht="26.25" customHeight="1" x14ac:dyDescent="0.2">
      <c r="A4811" s="1">
        <v>4811</v>
      </c>
      <c r="B4811" s="1" t="s">
        <v>19092</v>
      </c>
      <c r="C4811" s="1" t="s">
        <v>19093</v>
      </c>
      <c r="D4811" s="1" t="s">
        <v>19094</v>
      </c>
      <c r="E4811" s="1" t="s">
        <v>43370</v>
      </c>
      <c r="F4811" s="1" t="s">
        <v>15</v>
      </c>
      <c r="G4811" s="1" t="s">
        <v>36463</v>
      </c>
      <c r="H4811" s="1" t="s">
        <v>15</v>
      </c>
      <c r="I4811" s="1" t="s">
        <v>15</v>
      </c>
      <c r="J4811" s="1" t="s">
        <v>36464</v>
      </c>
      <c r="K4811" s="1" t="s">
        <v>15</v>
      </c>
      <c r="L4811" s="1" t="s">
        <v>15</v>
      </c>
      <c r="M4811" s="1" t="s">
        <v>15</v>
      </c>
      <c r="N4811" s="1" t="s">
        <v>39898</v>
      </c>
      <c r="O4811" s="1" t="s">
        <v>15</v>
      </c>
      <c r="P4811" s="1" t="s">
        <v>15</v>
      </c>
      <c r="Q4811" s="1" t="s">
        <v>15</v>
      </c>
      <c r="R4811" s="1" t="s">
        <v>15</v>
      </c>
      <c r="S4811" s="1" t="s">
        <v>15</v>
      </c>
      <c r="T4811" s="1" t="s">
        <v>15</v>
      </c>
      <c r="U4811" s="1" t="s">
        <v>7117</v>
      </c>
      <c r="V4811" s="1" t="s">
        <v>22034</v>
      </c>
    </row>
    <row r="4812" spans="1:22" ht="26.25" customHeight="1" x14ac:dyDescent="0.2">
      <c r="A4812" s="1">
        <v>4812</v>
      </c>
      <c r="B4812" s="1" t="s">
        <v>19095</v>
      </c>
      <c r="C4812" s="1" t="s">
        <v>19096</v>
      </c>
      <c r="D4812" s="1" t="s">
        <v>19097</v>
      </c>
      <c r="E4812" s="1" t="s">
        <v>43371</v>
      </c>
      <c r="F4812" s="1" t="s">
        <v>15</v>
      </c>
      <c r="G4812" s="1" t="s">
        <v>36463</v>
      </c>
      <c r="H4812" s="1" t="s">
        <v>15</v>
      </c>
      <c r="I4812" s="1" t="s">
        <v>15</v>
      </c>
      <c r="J4812" s="1" t="s">
        <v>36464</v>
      </c>
      <c r="K4812" s="1" t="s">
        <v>15</v>
      </c>
      <c r="L4812" s="1" t="s">
        <v>15</v>
      </c>
      <c r="M4812" s="1" t="s">
        <v>15</v>
      </c>
      <c r="N4812" s="1" t="s">
        <v>39899</v>
      </c>
      <c r="O4812" s="1" t="s">
        <v>15</v>
      </c>
      <c r="P4812" s="1" t="s">
        <v>15</v>
      </c>
      <c r="Q4812" s="1" t="s">
        <v>15</v>
      </c>
      <c r="R4812" s="1" t="s">
        <v>15</v>
      </c>
      <c r="S4812" s="1" t="s">
        <v>15</v>
      </c>
      <c r="T4812" s="1" t="s">
        <v>15</v>
      </c>
      <c r="U4812" s="1" t="s">
        <v>7117</v>
      </c>
      <c r="V4812" s="1" t="s">
        <v>22034</v>
      </c>
    </row>
    <row r="4813" spans="1:22" ht="26.25" customHeight="1" x14ac:dyDescent="0.2">
      <c r="A4813" s="1">
        <v>4813</v>
      </c>
      <c r="B4813" s="1" t="s">
        <v>19098</v>
      </c>
      <c r="C4813" s="1" t="s">
        <v>19099</v>
      </c>
      <c r="D4813" s="1" t="s">
        <v>19100</v>
      </c>
      <c r="E4813" s="1" t="s">
        <v>43372</v>
      </c>
      <c r="F4813" s="1" t="s">
        <v>15</v>
      </c>
      <c r="G4813" s="1" t="s">
        <v>39760</v>
      </c>
      <c r="H4813" s="1" t="s">
        <v>15</v>
      </c>
      <c r="I4813" s="1" t="s">
        <v>15</v>
      </c>
      <c r="J4813" s="1" t="s">
        <v>39761</v>
      </c>
      <c r="K4813" s="1" t="s">
        <v>15</v>
      </c>
      <c r="L4813" s="1" t="s">
        <v>15</v>
      </c>
      <c r="M4813" s="1" t="s">
        <v>15</v>
      </c>
      <c r="N4813" s="1" t="s">
        <v>39900</v>
      </c>
      <c r="O4813" s="1" t="s">
        <v>15</v>
      </c>
      <c r="P4813" s="1" t="s">
        <v>15</v>
      </c>
      <c r="Q4813" s="1" t="s">
        <v>15</v>
      </c>
      <c r="R4813" s="1" t="s">
        <v>15</v>
      </c>
      <c r="S4813" s="1" t="s">
        <v>15</v>
      </c>
      <c r="T4813" s="1" t="s">
        <v>15</v>
      </c>
      <c r="U4813" s="1" t="s">
        <v>3308</v>
      </c>
      <c r="V4813" s="1" t="s">
        <v>22034</v>
      </c>
    </row>
    <row r="4814" spans="1:22" ht="26.25" customHeight="1" x14ac:dyDescent="0.2">
      <c r="A4814" s="1">
        <v>4814</v>
      </c>
      <c r="B4814" s="1" t="s">
        <v>19101</v>
      </c>
      <c r="C4814" s="1" t="s">
        <v>19102</v>
      </c>
      <c r="D4814" s="1" t="s">
        <v>19103</v>
      </c>
      <c r="E4814" s="1" t="s">
        <v>43373</v>
      </c>
      <c r="F4814" s="1" t="s">
        <v>15</v>
      </c>
      <c r="G4814" s="1" t="s">
        <v>37632</v>
      </c>
      <c r="H4814" s="1" t="s">
        <v>15</v>
      </c>
      <c r="I4814" s="1" t="s">
        <v>15</v>
      </c>
      <c r="J4814" s="1" t="s">
        <v>37633</v>
      </c>
      <c r="K4814" s="1" t="s">
        <v>15</v>
      </c>
      <c r="L4814" s="1" t="s">
        <v>15</v>
      </c>
      <c r="M4814" s="1" t="s">
        <v>15</v>
      </c>
      <c r="N4814" s="1" t="s">
        <v>39901</v>
      </c>
      <c r="O4814" s="1" t="s">
        <v>15</v>
      </c>
      <c r="P4814" s="1" t="s">
        <v>15</v>
      </c>
      <c r="Q4814" s="1" t="s">
        <v>15</v>
      </c>
      <c r="R4814" s="1" t="s">
        <v>15</v>
      </c>
      <c r="S4814" s="1" t="s">
        <v>15</v>
      </c>
      <c r="T4814" s="1" t="s">
        <v>15</v>
      </c>
      <c r="U4814" s="1" t="s">
        <v>3215</v>
      </c>
      <c r="V4814" s="1" t="s">
        <v>22034</v>
      </c>
    </row>
    <row r="4815" spans="1:22" ht="26.25" customHeight="1" x14ac:dyDescent="0.2">
      <c r="A4815" s="1">
        <v>4815</v>
      </c>
      <c r="B4815" s="1" t="s">
        <v>19104</v>
      </c>
      <c r="C4815" s="1" t="s">
        <v>19105</v>
      </c>
      <c r="D4815" s="1" t="s">
        <v>19106</v>
      </c>
      <c r="E4815" s="1" t="s">
        <v>39902</v>
      </c>
      <c r="F4815" s="1" t="s">
        <v>15</v>
      </c>
      <c r="G4815" s="1" t="s">
        <v>33715</v>
      </c>
      <c r="H4815" s="1" t="s">
        <v>15</v>
      </c>
      <c r="I4815" s="1" t="s">
        <v>15</v>
      </c>
      <c r="J4815" s="1" t="s">
        <v>33716</v>
      </c>
      <c r="K4815" s="1" t="s">
        <v>15</v>
      </c>
      <c r="L4815" s="1" t="s">
        <v>15</v>
      </c>
      <c r="M4815" s="1" t="s">
        <v>15</v>
      </c>
      <c r="N4815" s="1" t="s">
        <v>39903</v>
      </c>
      <c r="O4815" s="1" t="s">
        <v>15</v>
      </c>
      <c r="P4815" s="1" t="s">
        <v>15</v>
      </c>
      <c r="Q4815" s="1" t="s">
        <v>15</v>
      </c>
      <c r="R4815" s="1" t="s">
        <v>15</v>
      </c>
      <c r="S4815" s="1" t="s">
        <v>15</v>
      </c>
      <c r="T4815" s="1" t="s">
        <v>15</v>
      </c>
      <c r="U4815" s="1" t="s">
        <v>2003</v>
      </c>
      <c r="V4815" s="1" t="s">
        <v>22034</v>
      </c>
    </row>
    <row r="4816" spans="1:22" ht="26.25" customHeight="1" x14ac:dyDescent="0.2">
      <c r="A4816" s="1">
        <v>4816</v>
      </c>
      <c r="B4816" s="1" t="s">
        <v>19107</v>
      </c>
      <c r="C4816" s="1" t="s">
        <v>19108</v>
      </c>
      <c r="D4816" s="1" t="s">
        <v>19109</v>
      </c>
      <c r="E4816" s="1" t="s">
        <v>43374</v>
      </c>
      <c r="F4816" s="1" t="s">
        <v>15</v>
      </c>
      <c r="G4816" s="1" t="s">
        <v>34431</v>
      </c>
      <c r="H4816" s="1" t="s">
        <v>15</v>
      </c>
      <c r="I4816" s="1" t="s">
        <v>15</v>
      </c>
      <c r="J4816" s="1" t="s">
        <v>34432</v>
      </c>
      <c r="K4816" s="1" t="s">
        <v>15</v>
      </c>
      <c r="L4816" s="1" t="s">
        <v>15</v>
      </c>
      <c r="M4816" s="1" t="s">
        <v>15</v>
      </c>
      <c r="N4816" s="1" t="s">
        <v>39904</v>
      </c>
      <c r="O4816" s="1" t="s">
        <v>15</v>
      </c>
      <c r="P4816" s="1" t="s">
        <v>15</v>
      </c>
      <c r="Q4816" s="1" t="s">
        <v>15</v>
      </c>
      <c r="R4816" s="1" t="s">
        <v>15</v>
      </c>
      <c r="S4816" s="1" t="s">
        <v>15</v>
      </c>
      <c r="T4816" s="1" t="s">
        <v>15</v>
      </c>
      <c r="U4816" s="1" t="s">
        <v>3192</v>
      </c>
      <c r="V4816" s="1" t="s">
        <v>22034</v>
      </c>
    </row>
    <row r="4817" spans="1:22" ht="26.25" customHeight="1" x14ac:dyDescent="0.2">
      <c r="A4817" s="1">
        <v>4817</v>
      </c>
      <c r="B4817" s="1" t="s">
        <v>19110</v>
      </c>
      <c r="C4817" s="1" t="s">
        <v>19111</v>
      </c>
      <c r="D4817" s="1" t="s">
        <v>19112</v>
      </c>
      <c r="E4817" s="1" t="s">
        <v>39905</v>
      </c>
      <c r="F4817" s="1" t="s">
        <v>15</v>
      </c>
      <c r="G4817" s="1" t="s">
        <v>39906</v>
      </c>
      <c r="H4817" s="1" t="s">
        <v>15</v>
      </c>
      <c r="I4817" s="1" t="s">
        <v>15</v>
      </c>
      <c r="J4817" s="1" t="s">
        <v>39907</v>
      </c>
      <c r="K4817" s="1" t="s">
        <v>15</v>
      </c>
      <c r="L4817" s="1" t="s">
        <v>15</v>
      </c>
      <c r="M4817" s="1" t="s">
        <v>15</v>
      </c>
      <c r="N4817" s="1" t="s">
        <v>39908</v>
      </c>
      <c r="O4817" s="1" t="s">
        <v>15</v>
      </c>
      <c r="P4817" s="1" t="s">
        <v>15</v>
      </c>
      <c r="Q4817" s="1" t="s">
        <v>15</v>
      </c>
      <c r="R4817" s="1" t="s">
        <v>15</v>
      </c>
      <c r="S4817" s="1" t="s">
        <v>15</v>
      </c>
      <c r="T4817" s="1" t="s">
        <v>15</v>
      </c>
      <c r="U4817" s="1" t="s">
        <v>4987</v>
      </c>
      <c r="V4817" s="1" t="s">
        <v>22034</v>
      </c>
    </row>
    <row r="4818" spans="1:22" ht="26.25" customHeight="1" x14ac:dyDescent="0.2">
      <c r="A4818" s="1">
        <v>4818</v>
      </c>
      <c r="B4818" s="1" t="s">
        <v>19113</v>
      </c>
      <c r="C4818" s="1" t="s">
        <v>19114</v>
      </c>
      <c r="D4818" s="1" t="s">
        <v>19115</v>
      </c>
      <c r="E4818" s="1" t="s">
        <v>43375</v>
      </c>
      <c r="F4818" s="1" t="s">
        <v>15</v>
      </c>
      <c r="G4818" s="1" t="s">
        <v>35284</v>
      </c>
      <c r="H4818" s="1" t="s">
        <v>15</v>
      </c>
      <c r="I4818" s="1" t="s">
        <v>15</v>
      </c>
      <c r="J4818" s="1" t="s">
        <v>35285</v>
      </c>
      <c r="K4818" s="1" t="s">
        <v>15</v>
      </c>
      <c r="L4818" s="1" t="s">
        <v>15</v>
      </c>
      <c r="M4818" s="1" t="s">
        <v>15</v>
      </c>
      <c r="N4818" s="1" t="s">
        <v>39909</v>
      </c>
      <c r="O4818" s="1" t="s">
        <v>15</v>
      </c>
      <c r="P4818" s="1" t="s">
        <v>15</v>
      </c>
      <c r="Q4818" s="1" t="s">
        <v>15</v>
      </c>
      <c r="R4818" s="1" t="s">
        <v>15</v>
      </c>
      <c r="S4818" s="1" t="s">
        <v>15</v>
      </c>
      <c r="T4818" s="1" t="s">
        <v>15</v>
      </c>
      <c r="U4818" s="1" t="s">
        <v>8986</v>
      </c>
      <c r="V4818" s="1" t="s">
        <v>22034</v>
      </c>
    </row>
    <row r="4819" spans="1:22" ht="26.25" customHeight="1" x14ac:dyDescent="0.2">
      <c r="A4819" s="1">
        <v>4819</v>
      </c>
      <c r="B4819" s="1" t="s">
        <v>19116</v>
      </c>
      <c r="C4819" s="1" t="s">
        <v>11648</v>
      </c>
      <c r="D4819" s="1" t="s">
        <v>11649</v>
      </c>
      <c r="E4819" s="1" t="s">
        <v>43376</v>
      </c>
      <c r="F4819" s="1" t="s">
        <v>15</v>
      </c>
      <c r="G4819" s="1" t="s">
        <v>35247</v>
      </c>
      <c r="H4819" s="1" t="s">
        <v>15</v>
      </c>
      <c r="I4819" s="1" t="s">
        <v>15</v>
      </c>
      <c r="J4819" s="1" t="s">
        <v>35248</v>
      </c>
      <c r="K4819" s="1" t="s">
        <v>15</v>
      </c>
      <c r="L4819" s="1" t="s">
        <v>15</v>
      </c>
      <c r="M4819" s="1" t="s">
        <v>15</v>
      </c>
      <c r="N4819" s="1" t="s">
        <v>39910</v>
      </c>
      <c r="O4819" s="1" t="s">
        <v>15</v>
      </c>
      <c r="P4819" s="1" t="s">
        <v>15</v>
      </c>
      <c r="Q4819" s="1" t="s">
        <v>15</v>
      </c>
      <c r="R4819" s="1" t="s">
        <v>15</v>
      </c>
      <c r="S4819" s="1" t="s">
        <v>15</v>
      </c>
      <c r="T4819" s="1" t="s">
        <v>15</v>
      </c>
      <c r="U4819" s="1" t="s">
        <v>1509</v>
      </c>
      <c r="V4819" s="1" t="s">
        <v>22034</v>
      </c>
    </row>
    <row r="4820" spans="1:22" ht="26.25" customHeight="1" x14ac:dyDescent="0.2">
      <c r="A4820" s="1">
        <v>4820</v>
      </c>
      <c r="B4820" s="1" t="s">
        <v>19117</v>
      </c>
      <c r="C4820" s="1" t="s">
        <v>19118</v>
      </c>
      <c r="D4820" s="1" t="s">
        <v>19119</v>
      </c>
      <c r="E4820" s="1" t="s">
        <v>19120</v>
      </c>
      <c r="F4820" s="1" t="s">
        <v>15</v>
      </c>
      <c r="G4820" s="1" t="s">
        <v>37261</v>
      </c>
      <c r="H4820" s="1" t="s">
        <v>15</v>
      </c>
      <c r="I4820" s="1" t="s">
        <v>15</v>
      </c>
      <c r="J4820" s="1" t="s">
        <v>37262</v>
      </c>
      <c r="K4820" s="1" t="s">
        <v>15</v>
      </c>
      <c r="L4820" s="1" t="s">
        <v>15</v>
      </c>
      <c r="M4820" s="1" t="s">
        <v>15</v>
      </c>
      <c r="N4820" s="1" t="s">
        <v>19121</v>
      </c>
      <c r="O4820" s="1" t="s">
        <v>15</v>
      </c>
      <c r="P4820" s="1" t="s">
        <v>15</v>
      </c>
      <c r="Q4820" s="1" t="s">
        <v>15</v>
      </c>
      <c r="R4820" s="1" t="s">
        <v>15</v>
      </c>
      <c r="S4820" s="1" t="s">
        <v>15</v>
      </c>
      <c r="T4820" s="1" t="s">
        <v>15</v>
      </c>
      <c r="U4820" s="1" t="s">
        <v>2191</v>
      </c>
      <c r="V4820" s="1" t="s">
        <v>22034</v>
      </c>
    </row>
    <row r="4821" spans="1:22" ht="26.25" customHeight="1" x14ac:dyDescent="0.2">
      <c r="A4821" s="1">
        <v>4821</v>
      </c>
      <c r="B4821" s="1" t="s">
        <v>19122</v>
      </c>
      <c r="C4821" s="1" t="s">
        <v>7555</v>
      </c>
      <c r="D4821" s="1" t="s">
        <v>7556</v>
      </c>
      <c r="E4821" s="1" t="s">
        <v>39911</v>
      </c>
      <c r="F4821" s="1" t="s">
        <v>15</v>
      </c>
      <c r="G4821" s="1" t="s">
        <v>35423</v>
      </c>
      <c r="H4821" s="1" t="s">
        <v>15</v>
      </c>
      <c r="I4821" s="1" t="s">
        <v>15</v>
      </c>
      <c r="J4821" s="1" t="s">
        <v>35424</v>
      </c>
      <c r="K4821" s="1" t="s">
        <v>15</v>
      </c>
      <c r="L4821" s="1" t="s">
        <v>15</v>
      </c>
      <c r="M4821" s="1" t="s">
        <v>15</v>
      </c>
      <c r="N4821" s="1" t="s">
        <v>39912</v>
      </c>
      <c r="O4821" s="1" t="s">
        <v>15</v>
      </c>
      <c r="P4821" s="1" t="s">
        <v>15</v>
      </c>
      <c r="Q4821" s="1" t="s">
        <v>15</v>
      </c>
      <c r="R4821" s="1" t="s">
        <v>15</v>
      </c>
      <c r="S4821" s="1" t="s">
        <v>15</v>
      </c>
      <c r="T4821" s="1" t="s">
        <v>15</v>
      </c>
      <c r="U4821" s="1" t="s">
        <v>5052</v>
      </c>
      <c r="V4821" s="1" t="s">
        <v>22034</v>
      </c>
    </row>
    <row r="4822" spans="1:22" ht="26.25" customHeight="1" x14ac:dyDescent="0.2">
      <c r="A4822" s="1">
        <v>4822</v>
      </c>
      <c r="B4822" s="1" t="s">
        <v>19123</v>
      </c>
      <c r="C4822" s="1" t="s">
        <v>19124</v>
      </c>
      <c r="D4822" s="1" t="s">
        <v>19125</v>
      </c>
      <c r="E4822" s="1" t="s">
        <v>43377</v>
      </c>
      <c r="F4822" s="1" t="s">
        <v>15</v>
      </c>
      <c r="G4822" s="1" t="s">
        <v>38548</v>
      </c>
      <c r="H4822" s="1" t="s">
        <v>15</v>
      </c>
      <c r="I4822" s="1" t="s">
        <v>15</v>
      </c>
      <c r="J4822" s="1" t="s">
        <v>38549</v>
      </c>
      <c r="K4822" s="1" t="s">
        <v>15</v>
      </c>
      <c r="L4822" s="1" t="s">
        <v>15</v>
      </c>
      <c r="M4822" s="1" t="s">
        <v>15</v>
      </c>
      <c r="N4822" s="1" t="s">
        <v>39913</v>
      </c>
      <c r="O4822" s="1" t="s">
        <v>15</v>
      </c>
      <c r="P4822" s="1" t="s">
        <v>15</v>
      </c>
      <c r="Q4822" s="1" t="s">
        <v>15</v>
      </c>
      <c r="R4822" s="1" t="s">
        <v>15</v>
      </c>
      <c r="S4822" s="1" t="s">
        <v>15</v>
      </c>
      <c r="T4822" s="1" t="s">
        <v>15</v>
      </c>
      <c r="U4822" s="1" t="s">
        <v>7075</v>
      </c>
      <c r="V4822" s="1" t="s">
        <v>22034</v>
      </c>
    </row>
    <row r="4823" spans="1:22" ht="26.25" customHeight="1" x14ac:dyDescent="0.2">
      <c r="A4823" s="1">
        <v>4823</v>
      </c>
      <c r="B4823" s="1" t="s">
        <v>19126</v>
      </c>
      <c r="C4823" s="1" t="s">
        <v>19127</v>
      </c>
      <c r="D4823" s="1" t="s">
        <v>19128</v>
      </c>
      <c r="E4823" s="1" t="s">
        <v>39914</v>
      </c>
      <c r="F4823" s="1" t="s">
        <v>15</v>
      </c>
      <c r="G4823" s="1" t="s">
        <v>39915</v>
      </c>
      <c r="H4823" s="1" t="s">
        <v>15</v>
      </c>
      <c r="I4823" s="1" t="s">
        <v>15</v>
      </c>
      <c r="J4823" s="1" t="s">
        <v>39916</v>
      </c>
      <c r="K4823" s="1" t="s">
        <v>15</v>
      </c>
      <c r="L4823" s="1" t="s">
        <v>15</v>
      </c>
      <c r="M4823" s="1" t="s">
        <v>15</v>
      </c>
      <c r="N4823" s="1" t="s">
        <v>39917</v>
      </c>
      <c r="O4823" s="1" t="s">
        <v>15</v>
      </c>
      <c r="P4823" s="1" t="s">
        <v>15</v>
      </c>
      <c r="Q4823" s="1" t="s">
        <v>15</v>
      </c>
      <c r="R4823" s="1" t="s">
        <v>15</v>
      </c>
      <c r="S4823" s="1" t="s">
        <v>15</v>
      </c>
      <c r="T4823" s="1" t="s">
        <v>15</v>
      </c>
      <c r="U4823" s="1" t="s">
        <v>6713</v>
      </c>
      <c r="V4823" s="1" t="s">
        <v>22034</v>
      </c>
    </row>
    <row r="4824" spans="1:22" ht="26.25" customHeight="1" x14ac:dyDescent="0.2">
      <c r="A4824" s="1">
        <v>4824</v>
      </c>
      <c r="B4824" s="1" t="s">
        <v>19129</v>
      </c>
      <c r="C4824" s="1" t="s">
        <v>19130</v>
      </c>
      <c r="D4824" s="1" t="s">
        <v>19131</v>
      </c>
      <c r="E4824" s="1" t="s">
        <v>39918</v>
      </c>
      <c r="F4824" s="1" t="s">
        <v>15</v>
      </c>
      <c r="G4824" s="1" t="s">
        <v>39461</v>
      </c>
      <c r="H4824" s="1" t="s">
        <v>15</v>
      </c>
      <c r="I4824" s="1" t="s">
        <v>15</v>
      </c>
      <c r="J4824" s="1" t="s">
        <v>39462</v>
      </c>
      <c r="K4824" s="1" t="s">
        <v>15</v>
      </c>
      <c r="L4824" s="1" t="s">
        <v>15</v>
      </c>
      <c r="M4824" s="1" t="s">
        <v>15</v>
      </c>
      <c r="N4824" s="1" t="s">
        <v>39919</v>
      </c>
      <c r="O4824" s="1" t="s">
        <v>15</v>
      </c>
      <c r="P4824" s="1" t="s">
        <v>15</v>
      </c>
      <c r="Q4824" s="1" t="s">
        <v>15</v>
      </c>
      <c r="R4824" s="1" t="s">
        <v>15</v>
      </c>
      <c r="S4824" s="1" t="s">
        <v>15</v>
      </c>
      <c r="T4824" s="1" t="s">
        <v>15</v>
      </c>
      <c r="U4824" s="1" t="s">
        <v>5930</v>
      </c>
      <c r="V4824" s="1" t="s">
        <v>22034</v>
      </c>
    </row>
    <row r="4825" spans="1:22" ht="26.25" customHeight="1" x14ac:dyDescent="0.2">
      <c r="A4825" s="1">
        <v>4825</v>
      </c>
      <c r="B4825" s="1" t="s">
        <v>19132</v>
      </c>
      <c r="C4825" s="1" t="s">
        <v>19133</v>
      </c>
      <c r="D4825" s="1" t="s">
        <v>19134</v>
      </c>
      <c r="E4825" s="1" t="s">
        <v>10794</v>
      </c>
      <c r="F4825" s="1" t="s">
        <v>15</v>
      </c>
      <c r="G4825" s="1" t="s">
        <v>34528</v>
      </c>
      <c r="H4825" s="1" t="s">
        <v>15</v>
      </c>
      <c r="I4825" s="1" t="s">
        <v>15</v>
      </c>
      <c r="J4825" s="1" t="s">
        <v>34529</v>
      </c>
      <c r="K4825" s="1" t="s">
        <v>15</v>
      </c>
      <c r="L4825" s="1" t="s">
        <v>15</v>
      </c>
      <c r="M4825" s="1" t="s">
        <v>15</v>
      </c>
      <c r="N4825" s="1" t="s">
        <v>39920</v>
      </c>
      <c r="O4825" s="1" t="s">
        <v>15</v>
      </c>
      <c r="P4825" s="1" t="s">
        <v>15</v>
      </c>
      <c r="Q4825" s="1" t="s">
        <v>15</v>
      </c>
      <c r="R4825" s="1" t="s">
        <v>15</v>
      </c>
      <c r="S4825" s="1" t="s">
        <v>15</v>
      </c>
      <c r="T4825" s="1" t="s">
        <v>15</v>
      </c>
      <c r="U4825" s="1" t="s">
        <v>5203</v>
      </c>
      <c r="V4825" s="1" t="s">
        <v>22034</v>
      </c>
    </row>
    <row r="4826" spans="1:22" ht="26.25" customHeight="1" x14ac:dyDescent="0.2">
      <c r="A4826" s="1">
        <v>4826</v>
      </c>
      <c r="B4826" s="1" t="s">
        <v>19135</v>
      </c>
      <c r="C4826" s="1" t="s">
        <v>19136</v>
      </c>
      <c r="D4826" s="1" t="s">
        <v>19137</v>
      </c>
      <c r="E4826" s="1" t="s">
        <v>43378</v>
      </c>
      <c r="F4826" s="1" t="s">
        <v>15</v>
      </c>
      <c r="G4826" s="1" t="s">
        <v>34528</v>
      </c>
      <c r="H4826" s="1" t="s">
        <v>15</v>
      </c>
      <c r="I4826" s="1" t="s">
        <v>15</v>
      </c>
      <c r="J4826" s="1" t="s">
        <v>34529</v>
      </c>
      <c r="K4826" s="1" t="s">
        <v>15</v>
      </c>
      <c r="L4826" s="1" t="s">
        <v>15</v>
      </c>
      <c r="M4826" s="1" t="s">
        <v>15</v>
      </c>
      <c r="N4826" s="1" t="s">
        <v>43702</v>
      </c>
      <c r="O4826" s="1" t="s">
        <v>15</v>
      </c>
      <c r="P4826" s="1" t="s">
        <v>15</v>
      </c>
      <c r="Q4826" s="1" t="s">
        <v>15</v>
      </c>
      <c r="R4826" s="1" t="s">
        <v>15</v>
      </c>
      <c r="S4826" s="1" t="s">
        <v>15</v>
      </c>
      <c r="T4826" s="1" t="s">
        <v>15</v>
      </c>
      <c r="U4826" s="1" t="s">
        <v>5203</v>
      </c>
      <c r="V4826" s="1" t="s">
        <v>22034</v>
      </c>
    </row>
    <row r="4827" spans="1:22" ht="26.25" customHeight="1" x14ac:dyDescent="0.2">
      <c r="A4827" s="1">
        <v>4827</v>
      </c>
      <c r="B4827" s="1" t="s">
        <v>19138</v>
      </c>
      <c r="C4827" s="1" t="s">
        <v>19139</v>
      </c>
      <c r="D4827" s="1" t="s">
        <v>19140</v>
      </c>
      <c r="E4827" s="1" t="s">
        <v>43379</v>
      </c>
      <c r="F4827" s="1" t="s">
        <v>15</v>
      </c>
      <c r="G4827" s="1" t="s">
        <v>34528</v>
      </c>
      <c r="H4827" s="1" t="s">
        <v>15</v>
      </c>
      <c r="I4827" s="1" t="s">
        <v>15</v>
      </c>
      <c r="J4827" s="1" t="s">
        <v>34529</v>
      </c>
      <c r="K4827" s="1" t="s">
        <v>15</v>
      </c>
      <c r="L4827" s="1" t="s">
        <v>15</v>
      </c>
      <c r="M4827" s="1" t="s">
        <v>15</v>
      </c>
      <c r="N4827" s="1" t="s">
        <v>43703</v>
      </c>
      <c r="O4827" s="1" t="s">
        <v>15</v>
      </c>
      <c r="P4827" s="1" t="s">
        <v>15</v>
      </c>
      <c r="Q4827" s="1" t="s">
        <v>15</v>
      </c>
      <c r="R4827" s="1" t="s">
        <v>15</v>
      </c>
      <c r="S4827" s="1" t="s">
        <v>15</v>
      </c>
      <c r="T4827" s="1" t="s">
        <v>15</v>
      </c>
      <c r="U4827" s="1" t="s">
        <v>5203</v>
      </c>
      <c r="V4827" s="1" t="s">
        <v>22034</v>
      </c>
    </row>
    <row r="4828" spans="1:22" ht="26.25" customHeight="1" x14ac:dyDescent="0.2">
      <c r="A4828" s="1">
        <v>4828</v>
      </c>
      <c r="B4828" s="1" t="s">
        <v>22035</v>
      </c>
      <c r="C4828" s="1" t="s">
        <v>7029</v>
      </c>
      <c r="D4828" s="1" t="s">
        <v>7030</v>
      </c>
      <c r="E4828" s="1" t="s">
        <v>39921</v>
      </c>
      <c r="F4828" s="1" t="s">
        <v>15</v>
      </c>
      <c r="G4828" s="1" t="s">
        <v>39922</v>
      </c>
      <c r="H4828" s="1" t="s">
        <v>15</v>
      </c>
      <c r="I4828" s="1" t="s">
        <v>15</v>
      </c>
      <c r="J4828" s="1" t="s">
        <v>39923</v>
      </c>
      <c r="K4828" s="1" t="s">
        <v>15</v>
      </c>
      <c r="L4828" s="1" t="s">
        <v>15</v>
      </c>
      <c r="M4828" s="1" t="s">
        <v>15</v>
      </c>
      <c r="N4828" s="1" t="s">
        <v>39924</v>
      </c>
      <c r="O4828" s="1" t="s">
        <v>15</v>
      </c>
      <c r="P4828" s="1" t="s">
        <v>15</v>
      </c>
      <c r="Q4828" s="1" t="s">
        <v>15</v>
      </c>
      <c r="R4828" s="1" t="s">
        <v>15</v>
      </c>
      <c r="S4828" s="1" t="s">
        <v>15</v>
      </c>
      <c r="T4828" s="1" t="s">
        <v>15</v>
      </c>
      <c r="U4828" s="1" t="s">
        <v>7028</v>
      </c>
      <c r="V4828" s="1" t="s">
        <v>22037</v>
      </c>
    </row>
    <row r="4829" spans="1:22" ht="26.25" customHeight="1" x14ac:dyDescent="0.2">
      <c r="A4829" s="1">
        <v>4829</v>
      </c>
      <c r="B4829" s="1" t="s">
        <v>19142</v>
      </c>
      <c r="C4829" s="1" t="s">
        <v>19143</v>
      </c>
      <c r="D4829" s="1" t="s">
        <v>19144</v>
      </c>
      <c r="E4829" s="1" t="s">
        <v>39925</v>
      </c>
      <c r="F4829" s="1" t="s">
        <v>15</v>
      </c>
      <c r="G4829" s="1" t="s">
        <v>39926</v>
      </c>
      <c r="H4829" s="1" t="s">
        <v>15</v>
      </c>
      <c r="I4829" s="1" t="s">
        <v>15</v>
      </c>
      <c r="J4829" s="1" t="s">
        <v>39927</v>
      </c>
      <c r="K4829" s="1" t="s">
        <v>15</v>
      </c>
      <c r="L4829" s="1" t="s">
        <v>15</v>
      </c>
      <c r="M4829" s="1" t="s">
        <v>15</v>
      </c>
      <c r="N4829" s="1" t="s">
        <v>39928</v>
      </c>
      <c r="O4829" s="1" t="s">
        <v>15</v>
      </c>
      <c r="P4829" s="1" t="s">
        <v>15</v>
      </c>
      <c r="Q4829" s="1" t="s">
        <v>15</v>
      </c>
      <c r="R4829" s="1" t="s">
        <v>15</v>
      </c>
      <c r="S4829" s="1" t="s">
        <v>15</v>
      </c>
      <c r="T4829" s="1" t="s">
        <v>15</v>
      </c>
      <c r="U4829" s="1" t="s">
        <v>2450</v>
      </c>
      <c r="V4829" s="1" t="s">
        <v>22034</v>
      </c>
    </row>
    <row r="4830" spans="1:22" ht="26.25" customHeight="1" x14ac:dyDescent="0.2">
      <c r="A4830" s="1">
        <v>4830</v>
      </c>
      <c r="B4830" s="1" t="s">
        <v>19145</v>
      </c>
      <c r="C4830" s="1" t="s">
        <v>19146</v>
      </c>
      <c r="D4830" s="1" t="s">
        <v>19147</v>
      </c>
      <c r="E4830" s="1" t="s">
        <v>43380</v>
      </c>
      <c r="F4830" s="1" t="s">
        <v>15</v>
      </c>
      <c r="G4830" s="1" t="s">
        <v>37699</v>
      </c>
      <c r="H4830" s="1" t="s">
        <v>15</v>
      </c>
      <c r="I4830" s="1" t="s">
        <v>15</v>
      </c>
      <c r="J4830" s="1" t="s">
        <v>37700</v>
      </c>
      <c r="K4830" s="1" t="s">
        <v>15</v>
      </c>
      <c r="L4830" s="1" t="s">
        <v>15</v>
      </c>
      <c r="M4830" s="1" t="s">
        <v>15</v>
      </c>
      <c r="N4830" s="1" t="s">
        <v>39929</v>
      </c>
      <c r="O4830" s="1" t="s">
        <v>15</v>
      </c>
      <c r="P4830" s="1" t="s">
        <v>15</v>
      </c>
      <c r="Q4830" s="1" t="s">
        <v>15</v>
      </c>
      <c r="R4830" s="1" t="s">
        <v>15</v>
      </c>
      <c r="S4830" s="1" t="s">
        <v>15</v>
      </c>
      <c r="T4830" s="1" t="s">
        <v>15</v>
      </c>
      <c r="U4830" s="1" t="s">
        <v>5361</v>
      </c>
      <c r="V4830" s="1" t="s">
        <v>22034</v>
      </c>
    </row>
    <row r="4831" spans="1:22" ht="26.25" customHeight="1" x14ac:dyDescent="0.2">
      <c r="A4831" s="1">
        <v>4831</v>
      </c>
      <c r="B4831" s="1" t="s">
        <v>19148</v>
      </c>
      <c r="C4831" s="1" t="s">
        <v>19149</v>
      </c>
      <c r="D4831" s="1" t="s">
        <v>19150</v>
      </c>
      <c r="E4831" s="1" t="s">
        <v>19151</v>
      </c>
      <c r="F4831" s="1" t="s">
        <v>15</v>
      </c>
      <c r="G4831" s="1" t="s">
        <v>37756</v>
      </c>
      <c r="H4831" s="1" t="s">
        <v>15</v>
      </c>
      <c r="I4831" s="1" t="s">
        <v>15</v>
      </c>
      <c r="J4831" s="1" t="s">
        <v>37757</v>
      </c>
      <c r="K4831" s="1" t="s">
        <v>15</v>
      </c>
      <c r="L4831" s="1" t="s">
        <v>15</v>
      </c>
      <c r="M4831" s="1" t="s">
        <v>15</v>
      </c>
      <c r="N4831" s="1" t="s">
        <v>39930</v>
      </c>
      <c r="O4831" s="1" t="s">
        <v>15</v>
      </c>
      <c r="P4831" s="1" t="s">
        <v>15</v>
      </c>
      <c r="Q4831" s="1" t="s">
        <v>15</v>
      </c>
      <c r="R4831" s="1" t="s">
        <v>15</v>
      </c>
      <c r="S4831" s="1" t="s">
        <v>15</v>
      </c>
      <c r="T4831" s="1" t="s">
        <v>15</v>
      </c>
      <c r="U4831" s="1" t="s">
        <v>3224</v>
      </c>
      <c r="V4831" s="1" t="s">
        <v>22034</v>
      </c>
    </row>
    <row r="4832" spans="1:22" ht="26.25" customHeight="1" x14ac:dyDescent="0.2">
      <c r="A4832" s="1">
        <v>4832</v>
      </c>
      <c r="B4832" s="1" t="s">
        <v>19152</v>
      </c>
      <c r="C4832" s="1" t="s">
        <v>19153</v>
      </c>
      <c r="D4832" s="1" t="s">
        <v>19154</v>
      </c>
      <c r="E4832" s="1" t="s">
        <v>39931</v>
      </c>
      <c r="F4832" s="1" t="s">
        <v>15</v>
      </c>
      <c r="G4832" s="1" t="s">
        <v>34306</v>
      </c>
      <c r="H4832" s="1" t="s">
        <v>15</v>
      </c>
      <c r="I4832" s="1" t="s">
        <v>15</v>
      </c>
      <c r="J4832" s="1" t="s">
        <v>34307</v>
      </c>
      <c r="K4832" s="1" t="s">
        <v>15</v>
      </c>
      <c r="L4832" s="1" t="s">
        <v>15</v>
      </c>
      <c r="M4832" s="1" t="s">
        <v>15</v>
      </c>
      <c r="N4832" s="1" t="s">
        <v>39932</v>
      </c>
      <c r="O4832" s="1" t="s">
        <v>15</v>
      </c>
      <c r="P4832" s="1" t="s">
        <v>15</v>
      </c>
      <c r="Q4832" s="1" t="s">
        <v>15</v>
      </c>
      <c r="R4832" s="1" t="s">
        <v>15</v>
      </c>
      <c r="S4832" s="1" t="s">
        <v>15</v>
      </c>
      <c r="T4832" s="1" t="s">
        <v>15</v>
      </c>
      <c r="U4832" s="1" t="s">
        <v>1833</v>
      </c>
      <c r="V4832" s="1" t="s">
        <v>22034</v>
      </c>
    </row>
    <row r="4833" spans="1:22" ht="26.25" customHeight="1" x14ac:dyDescent="0.2">
      <c r="A4833" s="1">
        <v>4833</v>
      </c>
      <c r="B4833" s="1" t="s">
        <v>19155</v>
      </c>
      <c r="C4833" s="1" t="s">
        <v>19156</v>
      </c>
      <c r="D4833" s="1" t="s">
        <v>19157</v>
      </c>
      <c r="E4833" s="1" t="s">
        <v>43381</v>
      </c>
      <c r="F4833" s="1" t="s">
        <v>15</v>
      </c>
      <c r="G4833" s="1" t="s">
        <v>34035</v>
      </c>
      <c r="H4833" s="1" t="s">
        <v>15</v>
      </c>
      <c r="I4833" s="1" t="s">
        <v>15</v>
      </c>
      <c r="J4833" s="1" t="s">
        <v>34036</v>
      </c>
      <c r="K4833" s="1" t="s">
        <v>15</v>
      </c>
      <c r="L4833" s="1" t="s">
        <v>15</v>
      </c>
      <c r="M4833" s="1" t="s">
        <v>15</v>
      </c>
      <c r="N4833" s="1" t="s">
        <v>39933</v>
      </c>
      <c r="O4833" s="1" t="s">
        <v>15</v>
      </c>
      <c r="P4833" s="1" t="s">
        <v>15</v>
      </c>
      <c r="Q4833" s="1" t="s">
        <v>15</v>
      </c>
      <c r="R4833" s="1" t="s">
        <v>15</v>
      </c>
      <c r="S4833" s="1" t="s">
        <v>15</v>
      </c>
      <c r="T4833" s="1" t="s">
        <v>15</v>
      </c>
      <c r="U4833" s="1" t="s">
        <v>2042</v>
      </c>
      <c r="V4833" s="1" t="s">
        <v>22034</v>
      </c>
    </row>
    <row r="4834" spans="1:22" ht="26.25" customHeight="1" x14ac:dyDescent="0.2">
      <c r="A4834" s="1">
        <v>4834</v>
      </c>
      <c r="B4834" s="1" t="s">
        <v>19158</v>
      </c>
      <c r="C4834" s="1" t="s">
        <v>19159</v>
      </c>
      <c r="D4834" s="1" t="s">
        <v>19160</v>
      </c>
      <c r="E4834" s="1" t="s">
        <v>43382</v>
      </c>
      <c r="F4834" s="1" t="s">
        <v>15</v>
      </c>
      <c r="G4834" s="1" t="s">
        <v>34035</v>
      </c>
      <c r="H4834" s="1" t="s">
        <v>15</v>
      </c>
      <c r="I4834" s="1" t="s">
        <v>15</v>
      </c>
      <c r="J4834" s="1" t="s">
        <v>34036</v>
      </c>
      <c r="K4834" s="1" t="s">
        <v>15</v>
      </c>
      <c r="L4834" s="1" t="s">
        <v>15</v>
      </c>
      <c r="M4834" s="1" t="s">
        <v>15</v>
      </c>
      <c r="N4834" s="1" t="s">
        <v>39934</v>
      </c>
      <c r="O4834" s="1" t="s">
        <v>15</v>
      </c>
      <c r="P4834" s="1" t="s">
        <v>15</v>
      </c>
      <c r="Q4834" s="1" t="s">
        <v>15</v>
      </c>
      <c r="R4834" s="1" t="s">
        <v>15</v>
      </c>
      <c r="S4834" s="1" t="s">
        <v>15</v>
      </c>
      <c r="T4834" s="1" t="s">
        <v>15</v>
      </c>
      <c r="U4834" s="1" t="s">
        <v>2042</v>
      </c>
      <c r="V4834" s="1" t="s">
        <v>22034</v>
      </c>
    </row>
    <row r="4835" spans="1:22" ht="26.25" customHeight="1" x14ac:dyDescent="0.2">
      <c r="A4835" s="1">
        <v>4835</v>
      </c>
      <c r="B4835" s="1" t="s">
        <v>19161</v>
      </c>
      <c r="C4835" s="1" t="s">
        <v>19162</v>
      </c>
      <c r="D4835" s="1" t="s">
        <v>19163</v>
      </c>
      <c r="E4835" s="1" t="s">
        <v>39935</v>
      </c>
      <c r="F4835" s="1" t="s">
        <v>15</v>
      </c>
      <c r="G4835" s="1" t="s">
        <v>34035</v>
      </c>
      <c r="H4835" s="1" t="s">
        <v>15</v>
      </c>
      <c r="I4835" s="1" t="s">
        <v>15</v>
      </c>
      <c r="J4835" s="1" t="s">
        <v>34036</v>
      </c>
      <c r="K4835" s="1" t="s">
        <v>15</v>
      </c>
      <c r="L4835" s="1" t="s">
        <v>15</v>
      </c>
      <c r="M4835" s="1" t="s">
        <v>15</v>
      </c>
      <c r="N4835" s="1" t="s">
        <v>39936</v>
      </c>
      <c r="O4835" s="1" t="s">
        <v>15</v>
      </c>
      <c r="P4835" s="1" t="s">
        <v>15</v>
      </c>
      <c r="Q4835" s="1" t="s">
        <v>15</v>
      </c>
      <c r="R4835" s="1" t="s">
        <v>15</v>
      </c>
      <c r="S4835" s="1" t="s">
        <v>15</v>
      </c>
      <c r="T4835" s="1" t="s">
        <v>15</v>
      </c>
      <c r="U4835" s="1" t="s">
        <v>2042</v>
      </c>
      <c r="V4835" s="1" t="s">
        <v>22034</v>
      </c>
    </row>
    <row r="4836" spans="1:22" ht="26.25" customHeight="1" x14ac:dyDescent="0.2">
      <c r="A4836" s="1">
        <v>4836</v>
      </c>
      <c r="B4836" s="1" t="s">
        <v>19164</v>
      </c>
      <c r="C4836" s="1" t="s">
        <v>19165</v>
      </c>
      <c r="D4836" s="1" t="s">
        <v>19166</v>
      </c>
      <c r="E4836" s="1" t="s">
        <v>43383</v>
      </c>
      <c r="F4836" s="1" t="s">
        <v>15</v>
      </c>
      <c r="G4836" s="1" t="s">
        <v>33396</v>
      </c>
      <c r="H4836" s="1" t="s">
        <v>15</v>
      </c>
      <c r="I4836" s="1" t="s">
        <v>15</v>
      </c>
      <c r="J4836" s="1" t="s">
        <v>33397</v>
      </c>
      <c r="K4836" s="1" t="s">
        <v>15</v>
      </c>
      <c r="L4836" s="1" t="s">
        <v>15</v>
      </c>
      <c r="M4836" s="1" t="s">
        <v>15</v>
      </c>
      <c r="N4836" s="1" t="s">
        <v>39937</v>
      </c>
      <c r="O4836" s="1" t="s">
        <v>15</v>
      </c>
      <c r="P4836" s="1" t="s">
        <v>15</v>
      </c>
      <c r="Q4836" s="1" t="s">
        <v>15</v>
      </c>
      <c r="R4836" s="1" t="s">
        <v>15</v>
      </c>
      <c r="S4836" s="1" t="s">
        <v>15</v>
      </c>
      <c r="T4836" s="1" t="s">
        <v>15</v>
      </c>
      <c r="U4836" s="1" t="s">
        <v>3411</v>
      </c>
      <c r="V4836" s="1" t="s">
        <v>22034</v>
      </c>
    </row>
    <row r="4837" spans="1:22" ht="26.25" customHeight="1" x14ac:dyDescent="0.2">
      <c r="A4837" s="1">
        <v>4837</v>
      </c>
      <c r="B4837" s="1" t="s">
        <v>19167</v>
      </c>
      <c r="C4837" s="1" t="s">
        <v>19168</v>
      </c>
      <c r="D4837" s="1" t="s">
        <v>19169</v>
      </c>
      <c r="E4837" s="1" t="s">
        <v>43384</v>
      </c>
      <c r="F4837" s="1" t="s">
        <v>15</v>
      </c>
      <c r="G4837" s="1" t="s">
        <v>38636</v>
      </c>
      <c r="H4837" s="1" t="s">
        <v>15</v>
      </c>
      <c r="I4837" s="1" t="s">
        <v>15</v>
      </c>
      <c r="J4837" s="1" t="s">
        <v>38637</v>
      </c>
      <c r="K4837" s="1" t="s">
        <v>15</v>
      </c>
      <c r="L4837" s="1" t="s">
        <v>15</v>
      </c>
      <c r="M4837" s="1" t="s">
        <v>15</v>
      </c>
      <c r="N4837" s="1" t="s">
        <v>39938</v>
      </c>
      <c r="O4837" s="1" t="s">
        <v>15</v>
      </c>
      <c r="P4837" s="1" t="s">
        <v>15</v>
      </c>
      <c r="Q4837" s="1" t="s">
        <v>15</v>
      </c>
      <c r="R4837" s="1" t="s">
        <v>15</v>
      </c>
      <c r="S4837" s="1" t="s">
        <v>15</v>
      </c>
      <c r="T4837" s="1" t="s">
        <v>15</v>
      </c>
      <c r="U4837" s="1" t="s">
        <v>6484</v>
      </c>
      <c r="V4837" s="1" t="s">
        <v>22034</v>
      </c>
    </row>
    <row r="4838" spans="1:22" ht="26.25" customHeight="1" x14ac:dyDescent="0.2">
      <c r="A4838" s="1">
        <v>4838</v>
      </c>
      <c r="B4838" s="1" t="s">
        <v>19170</v>
      </c>
      <c r="C4838" s="1" t="s">
        <v>19171</v>
      </c>
      <c r="D4838" s="1" t="s">
        <v>19172</v>
      </c>
      <c r="E4838" s="1" t="s">
        <v>43385</v>
      </c>
      <c r="F4838" s="1" t="s">
        <v>15</v>
      </c>
      <c r="G4838" s="1" t="s">
        <v>34032</v>
      </c>
      <c r="H4838" s="1" t="s">
        <v>15</v>
      </c>
      <c r="I4838" s="1" t="s">
        <v>15</v>
      </c>
      <c r="J4838" s="1" t="s">
        <v>34033</v>
      </c>
      <c r="K4838" s="1" t="s">
        <v>15</v>
      </c>
      <c r="L4838" s="1" t="s">
        <v>15</v>
      </c>
      <c r="M4838" s="1" t="s">
        <v>15</v>
      </c>
      <c r="N4838" s="1" t="s">
        <v>39939</v>
      </c>
      <c r="O4838" s="1" t="s">
        <v>15</v>
      </c>
      <c r="P4838" s="1" t="s">
        <v>15</v>
      </c>
      <c r="Q4838" s="1" t="s">
        <v>15</v>
      </c>
      <c r="R4838" s="1" t="s">
        <v>15</v>
      </c>
      <c r="S4838" s="1" t="s">
        <v>15</v>
      </c>
      <c r="T4838" s="1" t="s">
        <v>15</v>
      </c>
      <c r="U4838" s="1" t="s">
        <v>3032</v>
      </c>
      <c r="V4838" s="1" t="s">
        <v>22034</v>
      </c>
    </row>
    <row r="4839" spans="1:22" ht="26.25" customHeight="1" x14ac:dyDescent="0.2">
      <c r="A4839" s="1">
        <v>4839</v>
      </c>
      <c r="B4839" s="1" t="s">
        <v>19173</v>
      </c>
      <c r="C4839" s="1" t="s">
        <v>19174</v>
      </c>
      <c r="D4839" s="1" t="s">
        <v>19175</v>
      </c>
      <c r="E4839" s="1" t="s">
        <v>39940</v>
      </c>
      <c r="F4839" s="1" t="s">
        <v>15</v>
      </c>
      <c r="G4839" s="1" t="s">
        <v>39941</v>
      </c>
      <c r="H4839" s="1" t="s">
        <v>15</v>
      </c>
      <c r="I4839" s="1" t="s">
        <v>15</v>
      </c>
      <c r="J4839" s="1" t="s">
        <v>39942</v>
      </c>
      <c r="K4839" s="1" t="s">
        <v>15</v>
      </c>
      <c r="L4839" s="1" t="s">
        <v>15</v>
      </c>
      <c r="M4839" s="1" t="s">
        <v>15</v>
      </c>
      <c r="N4839" s="1" t="s">
        <v>39943</v>
      </c>
      <c r="O4839" s="1" t="s">
        <v>15</v>
      </c>
      <c r="P4839" s="1" t="s">
        <v>15</v>
      </c>
      <c r="Q4839" s="1" t="s">
        <v>15</v>
      </c>
      <c r="R4839" s="1" t="s">
        <v>15</v>
      </c>
      <c r="S4839" s="1" t="s">
        <v>15</v>
      </c>
      <c r="T4839" s="1" t="s">
        <v>15</v>
      </c>
      <c r="U4839" s="1" t="s">
        <v>9524</v>
      </c>
      <c r="V4839" s="1" t="s">
        <v>22034</v>
      </c>
    </row>
    <row r="4840" spans="1:22" ht="26.25" customHeight="1" x14ac:dyDescent="0.2">
      <c r="A4840" s="1">
        <v>4840</v>
      </c>
      <c r="B4840" s="1" t="s">
        <v>19176</v>
      </c>
      <c r="C4840" s="1" t="s">
        <v>8281</v>
      </c>
      <c r="D4840" s="1" t="s">
        <v>8282</v>
      </c>
      <c r="E4840" s="1" t="s">
        <v>39944</v>
      </c>
      <c r="F4840" s="1" t="s">
        <v>15</v>
      </c>
      <c r="G4840" s="1" t="s">
        <v>39945</v>
      </c>
      <c r="H4840" s="1" t="s">
        <v>15</v>
      </c>
      <c r="I4840" s="1" t="s">
        <v>15</v>
      </c>
      <c r="J4840" s="1" t="s">
        <v>39946</v>
      </c>
      <c r="K4840" s="1" t="s">
        <v>15</v>
      </c>
      <c r="L4840" s="1" t="s">
        <v>15</v>
      </c>
      <c r="M4840" s="1" t="s">
        <v>15</v>
      </c>
      <c r="N4840" s="1" t="s">
        <v>39947</v>
      </c>
      <c r="O4840" s="1" t="s">
        <v>15</v>
      </c>
      <c r="P4840" s="1" t="s">
        <v>15</v>
      </c>
      <c r="Q4840" s="1" t="s">
        <v>15</v>
      </c>
      <c r="R4840" s="1" t="s">
        <v>15</v>
      </c>
      <c r="S4840" s="1" t="s">
        <v>15</v>
      </c>
      <c r="T4840" s="1" t="s">
        <v>15</v>
      </c>
      <c r="U4840" s="1" t="s">
        <v>8280</v>
      </c>
      <c r="V4840" s="1" t="s">
        <v>22034</v>
      </c>
    </row>
    <row r="4841" spans="1:22" ht="26.25" customHeight="1" x14ac:dyDescent="0.2">
      <c r="A4841" s="1">
        <v>4841</v>
      </c>
      <c r="B4841" s="1" t="s">
        <v>19177</v>
      </c>
      <c r="C4841" s="1" t="s">
        <v>19178</v>
      </c>
      <c r="D4841" s="1" t="s">
        <v>19179</v>
      </c>
      <c r="E4841" s="1" t="s">
        <v>43386</v>
      </c>
      <c r="F4841" s="1" t="s">
        <v>15</v>
      </c>
      <c r="G4841" s="1" t="s">
        <v>34021</v>
      </c>
      <c r="H4841" s="1" t="s">
        <v>15</v>
      </c>
      <c r="I4841" s="1" t="s">
        <v>15</v>
      </c>
      <c r="J4841" s="1" t="s">
        <v>34022</v>
      </c>
      <c r="K4841" s="1" t="s">
        <v>15</v>
      </c>
      <c r="L4841" s="1" t="s">
        <v>15</v>
      </c>
      <c r="M4841" s="1" t="s">
        <v>15</v>
      </c>
      <c r="N4841" s="1" t="s">
        <v>39948</v>
      </c>
      <c r="O4841" s="1" t="s">
        <v>15</v>
      </c>
      <c r="P4841" s="1" t="s">
        <v>15</v>
      </c>
      <c r="Q4841" s="1" t="s">
        <v>15</v>
      </c>
      <c r="R4841" s="1" t="s">
        <v>15</v>
      </c>
      <c r="S4841" s="1" t="s">
        <v>15</v>
      </c>
      <c r="T4841" s="1" t="s">
        <v>15</v>
      </c>
      <c r="U4841" s="1" t="s">
        <v>8078</v>
      </c>
      <c r="V4841" s="1" t="s">
        <v>22034</v>
      </c>
    </row>
    <row r="4842" spans="1:22" ht="26.25" customHeight="1" x14ac:dyDescent="0.2">
      <c r="A4842" s="1">
        <v>4842</v>
      </c>
      <c r="B4842" s="1" t="s">
        <v>19180</v>
      </c>
      <c r="C4842" s="1" t="s">
        <v>19181</v>
      </c>
      <c r="D4842" s="1" t="s">
        <v>19182</v>
      </c>
      <c r="E4842" s="1" t="s">
        <v>43387</v>
      </c>
      <c r="F4842" s="1" t="s">
        <v>15</v>
      </c>
      <c r="G4842" s="1" t="s">
        <v>35700</v>
      </c>
      <c r="H4842" s="1" t="s">
        <v>15</v>
      </c>
      <c r="I4842" s="1" t="s">
        <v>15</v>
      </c>
      <c r="J4842" s="1" t="s">
        <v>35701</v>
      </c>
      <c r="K4842" s="1" t="s">
        <v>15</v>
      </c>
      <c r="L4842" s="1" t="s">
        <v>15</v>
      </c>
      <c r="M4842" s="1" t="s">
        <v>15</v>
      </c>
      <c r="N4842" s="1" t="s">
        <v>39949</v>
      </c>
      <c r="O4842" s="1" t="s">
        <v>15</v>
      </c>
      <c r="P4842" s="1" t="s">
        <v>15</v>
      </c>
      <c r="Q4842" s="1" t="s">
        <v>15</v>
      </c>
      <c r="R4842" s="1" t="s">
        <v>15</v>
      </c>
      <c r="S4842" s="1" t="s">
        <v>15</v>
      </c>
      <c r="T4842" s="1" t="s">
        <v>15</v>
      </c>
      <c r="U4842" s="1" t="s">
        <v>7015</v>
      </c>
      <c r="V4842" s="1" t="s">
        <v>22034</v>
      </c>
    </row>
    <row r="4843" spans="1:22" ht="26.25" customHeight="1" x14ac:dyDescent="0.2">
      <c r="A4843" s="1">
        <v>4843</v>
      </c>
      <c r="B4843" s="1" t="s">
        <v>19183</v>
      </c>
      <c r="C4843" s="1" t="s">
        <v>19184</v>
      </c>
      <c r="D4843" s="1" t="s">
        <v>19185</v>
      </c>
      <c r="E4843" s="1" t="s">
        <v>43388</v>
      </c>
      <c r="F4843" s="1" t="s">
        <v>15</v>
      </c>
      <c r="G4843" s="1" t="s">
        <v>36145</v>
      </c>
      <c r="H4843" s="1" t="s">
        <v>15</v>
      </c>
      <c r="I4843" s="1" t="s">
        <v>15</v>
      </c>
      <c r="J4843" s="1" t="s">
        <v>36146</v>
      </c>
      <c r="K4843" s="1" t="s">
        <v>15</v>
      </c>
      <c r="L4843" s="1" t="s">
        <v>15</v>
      </c>
      <c r="M4843" s="1" t="s">
        <v>15</v>
      </c>
      <c r="N4843" s="1" t="s">
        <v>39950</v>
      </c>
      <c r="O4843" s="1" t="s">
        <v>15</v>
      </c>
      <c r="P4843" s="1" t="s">
        <v>15</v>
      </c>
      <c r="Q4843" s="1" t="s">
        <v>15</v>
      </c>
      <c r="R4843" s="1" t="s">
        <v>15</v>
      </c>
      <c r="S4843" s="1" t="s">
        <v>15</v>
      </c>
      <c r="T4843" s="1" t="s">
        <v>15</v>
      </c>
      <c r="U4843" s="1" t="s">
        <v>3145</v>
      </c>
      <c r="V4843" s="1" t="s">
        <v>22034</v>
      </c>
    </row>
    <row r="4844" spans="1:22" ht="26.25" customHeight="1" x14ac:dyDescent="0.2">
      <c r="A4844" s="1">
        <v>4844</v>
      </c>
      <c r="B4844" s="1" t="s">
        <v>19186</v>
      </c>
      <c r="C4844" s="1" t="s">
        <v>19187</v>
      </c>
      <c r="D4844" s="1" t="s">
        <v>19188</v>
      </c>
      <c r="E4844" s="1" t="s">
        <v>43389</v>
      </c>
      <c r="F4844" s="1" t="s">
        <v>15</v>
      </c>
      <c r="G4844" s="1" t="s">
        <v>33935</v>
      </c>
      <c r="H4844" s="1" t="s">
        <v>15</v>
      </c>
      <c r="I4844" s="1" t="s">
        <v>15</v>
      </c>
      <c r="J4844" s="1" t="s">
        <v>33936</v>
      </c>
      <c r="K4844" s="1" t="s">
        <v>15</v>
      </c>
      <c r="L4844" s="1" t="s">
        <v>15</v>
      </c>
      <c r="M4844" s="1" t="s">
        <v>15</v>
      </c>
      <c r="N4844" s="1" t="s">
        <v>39951</v>
      </c>
      <c r="O4844" s="1" t="s">
        <v>15</v>
      </c>
      <c r="P4844" s="1" t="s">
        <v>15</v>
      </c>
      <c r="Q4844" s="1" t="s">
        <v>15</v>
      </c>
      <c r="R4844" s="1" t="s">
        <v>15</v>
      </c>
      <c r="S4844" s="1" t="s">
        <v>15</v>
      </c>
      <c r="T4844" s="1" t="s">
        <v>15</v>
      </c>
      <c r="U4844" s="1" t="s">
        <v>5608</v>
      </c>
      <c r="V4844" s="1" t="s">
        <v>22034</v>
      </c>
    </row>
    <row r="4845" spans="1:22" ht="26.25" customHeight="1" x14ac:dyDescent="0.2">
      <c r="A4845" s="1">
        <v>4845</v>
      </c>
      <c r="B4845" s="1" t="s">
        <v>19189</v>
      </c>
      <c r="C4845" s="1" t="s">
        <v>19190</v>
      </c>
      <c r="D4845" s="1" t="s">
        <v>19191</v>
      </c>
      <c r="E4845" s="1" t="s">
        <v>39952</v>
      </c>
      <c r="F4845" s="1" t="s">
        <v>15</v>
      </c>
      <c r="G4845" s="1" t="s">
        <v>30157</v>
      </c>
      <c r="H4845" s="1" t="s">
        <v>15</v>
      </c>
      <c r="I4845" s="1" t="s">
        <v>15</v>
      </c>
      <c r="J4845" s="1" t="s">
        <v>30158</v>
      </c>
      <c r="K4845" s="1" t="s">
        <v>15</v>
      </c>
      <c r="L4845" s="1" t="s">
        <v>15</v>
      </c>
      <c r="M4845" s="1" t="s">
        <v>15</v>
      </c>
      <c r="N4845" s="1" t="s">
        <v>39953</v>
      </c>
      <c r="O4845" s="1" t="s">
        <v>15</v>
      </c>
      <c r="P4845" s="1" t="s">
        <v>15</v>
      </c>
      <c r="Q4845" s="1" t="s">
        <v>15</v>
      </c>
      <c r="R4845" s="1" t="s">
        <v>15</v>
      </c>
      <c r="S4845" s="1" t="s">
        <v>15</v>
      </c>
      <c r="T4845" s="1" t="s">
        <v>15</v>
      </c>
      <c r="U4845" s="1" t="s">
        <v>7006</v>
      </c>
      <c r="V4845" s="1" t="s">
        <v>22034</v>
      </c>
    </row>
    <row r="4846" spans="1:22" ht="26.25" customHeight="1" x14ac:dyDescent="0.2">
      <c r="A4846" s="1">
        <v>4846</v>
      </c>
      <c r="B4846" s="1" t="s">
        <v>19192</v>
      </c>
      <c r="C4846" s="1" t="s">
        <v>19193</v>
      </c>
      <c r="D4846" s="1" t="s">
        <v>19194</v>
      </c>
      <c r="E4846" s="1" t="s">
        <v>43390</v>
      </c>
      <c r="F4846" s="1" t="s">
        <v>15</v>
      </c>
      <c r="G4846" s="1" t="s">
        <v>32618</v>
      </c>
      <c r="H4846" s="1" t="s">
        <v>15</v>
      </c>
      <c r="I4846" s="1" t="s">
        <v>15</v>
      </c>
      <c r="J4846" s="1" t="s">
        <v>32619</v>
      </c>
      <c r="K4846" s="1" t="s">
        <v>15</v>
      </c>
      <c r="L4846" s="1" t="s">
        <v>15</v>
      </c>
      <c r="M4846" s="1" t="s">
        <v>15</v>
      </c>
      <c r="N4846" s="1" t="s">
        <v>39954</v>
      </c>
      <c r="O4846" s="1" t="s">
        <v>15</v>
      </c>
      <c r="P4846" s="1" t="s">
        <v>15</v>
      </c>
      <c r="Q4846" s="1" t="s">
        <v>15</v>
      </c>
      <c r="R4846" s="1" t="s">
        <v>15</v>
      </c>
      <c r="S4846" s="1" t="s">
        <v>15</v>
      </c>
      <c r="T4846" s="1" t="s">
        <v>15</v>
      </c>
      <c r="U4846" s="1" t="s">
        <v>8996</v>
      </c>
      <c r="V4846" s="1" t="s">
        <v>22034</v>
      </c>
    </row>
    <row r="4847" spans="1:22" ht="26.25" customHeight="1" x14ac:dyDescent="0.2">
      <c r="A4847" s="1">
        <v>4847</v>
      </c>
      <c r="B4847" s="1" t="s">
        <v>19195</v>
      </c>
      <c r="C4847" s="1" t="s">
        <v>11452</v>
      </c>
      <c r="D4847" s="1" t="s">
        <v>11453</v>
      </c>
      <c r="E4847" s="1" t="s">
        <v>43391</v>
      </c>
      <c r="F4847" s="1" t="s">
        <v>15</v>
      </c>
      <c r="G4847" s="1" t="s">
        <v>32618</v>
      </c>
      <c r="H4847" s="1" t="s">
        <v>15</v>
      </c>
      <c r="I4847" s="1" t="s">
        <v>15</v>
      </c>
      <c r="J4847" s="1" t="s">
        <v>32619</v>
      </c>
      <c r="K4847" s="1" t="s">
        <v>15</v>
      </c>
      <c r="L4847" s="1" t="s">
        <v>15</v>
      </c>
      <c r="M4847" s="1" t="s">
        <v>15</v>
      </c>
      <c r="N4847" s="1" t="s">
        <v>39955</v>
      </c>
      <c r="O4847" s="1" t="s">
        <v>15</v>
      </c>
      <c r="P4847" s="1" t="s">
        <v>15</v>
      </c>
      <c r="Q4847" s="1" t="s">
        <v>15</v>
      </c>
      <c r="R4847" s="1" t="s">
        <v>15</v>
      </c>
      <c r="S4847" s="1" t="s">
        <v>15</v>
      </c>
      <c r="T4847" s="1" t="s">
        <v>15</v>
      </c>
      <c r="U4847" s="1" t="s">
        <v>8996</v>
      </c>
      <c r="V4847" s="1" t="s">
        <v>22034</v>
      </c>
    </row>
    <row r="4848" spans="1:22" ht="26.25" customHeight="1" x14ac:dyDescent="0.2">
      <c r="A4848" s="1">
        <v>4848</v>
      </c>
      <c r="B4848" s="1" t="s">
        <v>19196</v>
      </c>
      <c r="C4848" s="1" t="s">
        <v>19197</v>
      </c>
      <c r="D4848" s="1" t="s">
        <v>19198</v>
      </c>
      <c r="E4848" s="1" t="s">
        <v>43392</v>
      </c>
      <c r="F4848" s="1" t="s">
        <v>15</v>
      </c>
      <c r="G4848" s="1" t="s">
        <v>32618</v>
      </c>
      <c r="H4848" s="1" t="s">
        <v>15</v>
      </c>
      <c r="I4848" s="1" t="s">
        <v>15</v>
      </c>
      <c r="J4848" s="1" t="s">
        <v>32619</v>
      </c>
      <c r="K4848" s="1" t="s">
        <v>15</v>
      </c>
      <c r="L4848" s="1" t="s">
        <v>15</v>
      </c>
      <c r="M4848" s="1" t="s">
        <v>15</v>
      </c>
      <c r="N4848" s="1" t="s">
        <v>39956</v>
      </c>
      <c r="O4848" s="1" t="s">
        <v>15</v>
      </c>
      <c r="P4848" s="1" t="s">
        <v>15</v>
      </c>
      <c r="Q4848" s="1" t="s">
        <v>15</v>
      </c>
      <c r="R4848" s="1" t="s">
        <v>15</v>
      </c>
      <c r="S4848" s="1" t="s">
        <v>15</v>
      </c>
      <c r="T4848" s="1" t="s">
        <v>15</v>
      </c>
      <c r="U4848" s="1" t="s">
        <v>8996</v>
      </c>
      <c r="V4848" s="1" t="s">
        <v>22034</v>
      </c>
    </row>
    <row r="4849" spans="1:22" ht="26.25" customHeight="1" x14ac:dyDescent="0.2">
      <c r="A4849" s="1">
        <v>4849</v>
      </c>
      <c r="B4849" s="1" t="s">
        <v>19199</v>
      </c>
      <c r="C4849" s="1" t="s">
        <v>17559</v>
      </c>
      <c r="D4849" s="1" t="s">
        <v>17560</v>
      </c>
      <c r="E4849" s="1" t="s">
        <v>43393</v>
      </c>
      <c r="F4849" s="1" t="s">
        <v>15</v>
      </c>
      <c r="G4849" s="1" t="s">
        <v>32618</v>
      </c>
      <c r="H4849" s="1" t="s">
        <v>15</v>
      </c>
      <c r="I4849" s="1" t="s">
        <v>15</v>
      </c>
      <c r="J4849" s="1" t="s">
        <v>32619</v>
      </c>
      <c r="K4849" s="1" t="s">
        <v>15</v>
      </c>
      <c r="L4849" s="1" t="s">
        <v>15</v>
      </c>
      <c r="M4849" s="1" t="s">
        <v>15</v>
      </c>
      <c r="N4849" s="1" t="s">
        <v>39957</v>
      </c>
      <c r="O4849" s="1" t="s">
        <v>15</v>
      </c>
      <c r="P4849" s="1" t="s">
        <v>15</v>
      </c>
      <c r="Q4849" s="1" t="s">
        <v>15</v>
      </c>
      <c r="R4849" s="1" t="s">
        <v>15</v>
      </c>
      <c r="S4849" s="1" t="s">
        <v>15</v>
      </c>
      <c r="T4849" s="1" t="s">
        <v>15</v>
      </c>
      <c r="U4849" s="1" t="s">
        <v>8996</v>
      </c>
      <c r="V4849" s="1" t="s">
        <v>22034</v>
      </c>
    </row>
    <row r="4850" spans="1:22" ht="26.25" customHeight="1" x14ac:dyDescent="0.2">
      <c r="A4850" s="1">
        <v>4850</v>
      </c>
      <c r="B4850" s="1" t="s">
        <v>19200</v>
      </c>
      <c r="C4850" s="1" t="s">
        <v>19201</v>
      </c>
      <c r="D4850" s="1" t="s">
        <v>19202</v>
      </c>
      <c r="E4850" s="1" t="s">
        <v>39958</v>
      </c>
      <c r="F4850" s="1" t="s">
        <v>15</v>
      </c>
      <c r="G4850" s="1" t="s">
        <v>39959</v>
      </c>
      <c r="H4850" s="1" t="s">
        <v>15</v>
      </c>
      <c r="I4850" s="1" t="s">
        <v>15</v>
      </c>
      <c r="J4850" s="1" t="s">
        <v>39960</v>
      </c>
      <c r="K4850" s="1" t="s">
        <v>15</v>
      </c>
      <c r="L4850" s="1" t="s">
        <v>15</v>
      </c>
      <c r="M4850" s="1" t="s">
        <v>15</v>
      </c>
      <c r="N4850" s="1" t="s">
        <v>39961</v>
      </c>
      <c r="O4850" s="1" t="s">
        <v>15</v>
      </c>
      <c r="P4850" s="1" t="s">
        <v>15</v>
      </c>
      <c r="Q4850" s="1" t="s">
        <v>15</v>
      </c>
      <c r="R4850" s="1" t="s">
        <v>15</v>
      </c>
      <c r="S4850" s="1" t="s">
        <v>15</v>
      </c>
      <c r="T4850" s="1" t="s">
        <v>15</v>
      </c>
      <c r="U4850" s="1" t="s">
        <v>4970</v>
      </c>
      <c r="V4850" s="1" t="s">
        <v>22034</v>
      </c>
    </row>
    <row r="4851" spans="1:22" ht="26.25" customHeight="1" x14ac:dyDescent="0.2">
      <c r="A4851" s="1">
        <v>4851</v>
      </c>
      <c r="B4851" s="1" t="s">
        <v>19203</v>
      </c>
      <c r="C4851" s="1" t="s">
        <v>10820</v>
      </c>
      <c r="D4851" s="1" t="s">
        <v>10821</v>
      </c>
      <c r="E4851" s="1" t="s">
        <v>43394</v>
      </c>
      <c r="F4851" s="1" t="s">
        <v>15</v>
      </c>
      <c r="G4851" s="1" t="s">
        <v>33731</v>
      </c>
      <c r="H4851" s="1" t="s">
        <v>15</v>
      </c>
      <c r="I4851" s="1" t="s">
        <v>15</v>
      </c>
      <c r="J4851" s="1" t="s">
        <v>33732</v>
      </c>
      <c r="K4851" s="1" t="s">
        <v>15</v>
      </c>
      <c r="L4851" s="1" t="s">
        <v>15</v>
      </c>
      <c r="M4851" s="1" t="s">
        <v>15</v>
      </c>
      <c r="N4851" s="1" t="s">
        <v>39962</v>
      </c>
      <c r="O4851" s="1" t="s">
        <v>15</v>
      </c>
      <c r="P4851" s="1" t="s">
        <v>15</v>
      </c>
      <c r="Q4851" s="1" t="s">
        <v>15</v>
      </c>
      <c r="R4851" s="1" t="s">
        <v>15</v>
      </c>
      <c r="S4851" s="1" t="s">
        <v>15</v>
      </c>
      <c r="T4851" s="1" t="s">
        <v>15</v>
      </c>
      <c r="U4851" s="1" t="s">
        <v>4129</v>
      </c>
      <c r="V4851" s="1" t="s">
        <v>22034</v>
      </c>
    </row>
    <row r="4852" spans="1:22" ht="26.25" customHeight="1" x14ac:dyDescent="0.2">
      <c r="A4852" s="1">
        <v>4852</v>
      </c>
      <c r="B4852" s="1" t="s">
        <v>19204</v>
      </c>
      <c r="C4852" s="1" t="s">
        <v>19205</v>
      </c>
      <c r="D4852" s="1" t="s">
        <v>19206</v>
      </c>
      <c r="E4852" s="1" t="s">
        <v>43395</v>
      </c>
      <c r="F4852" s="1" t="s">
        <v>15</v>
      </c>
      <c r="G4852" s="1" t="s">
        <v>33515</v>
      </c>
      <c r="H4852" s="1" t="s">
        <v>15</v>
      </c>
      <c r="I4852" s="1" t="s">
        <v>15</v>
      </c>
      <c r="J4852" s="1" t="s">
        <v>33516</v>
      </c>
      <c r="K4852" s="1" t="s">
        <v>15</v>
      </c>
      <c r="L4852" s="1" t="s">
        <v>15</v>
      </c>
      <c r="M4852" s="1" t="s">
        <v>15</v>
      </c>
      <c r="N4852" s="1" t="s">
        <v>39963</v>
      </c>
      <c r="O4852" s="1" t="s">
        <v>15</v>
      </c>
      <c r="P4852" s="1" t="s">
        <v>15</v>
      </c>
      <c r="Q4852" s="1" t="s">
        <v>15</v>
      </c>
      <c r="R4852" s="1" t="s">
        <v>15</v>
      </c>
      <c r="S4852" s="1" t="s">
        <v>15</v>
      </c>
      <c r="T4852" s="1" t="s">
        <v>15</v>
      </c>
      <c r="U4852" s="1" t="s">
        <v>4153</v>
      </c>
      <c r="V4852" s="1" t="s">
        <v>22034</v>
      </c>
    </row>
    <row r="4853" spans="1:22" ht="26.25" customHeight="1" x14ac:dyDescent="0.2">
      <c r="A4853" s="1">
        <v>4853</v>
      </c>
      <c r="B4853" s="1" t="s">
        <v>19207</v>
      </c>
      <c r="C4853" s="1" t="s">
        <v>19208</v>
      </c>
      <c r="D4853" s="1" t="s">
        <v>19209</v>
      </c>
      <c r="E4853" s="1" t="s">
        <v>43396</v>
      </c>
      <c r="F4853" s="1" t="s">
        <v>15</v>
      </c>
      <c r="G4853" s="1" t="s">
        <v>34614</v>
      </c>
      <c r="H4853" s="1" t="s">
        <v>15</v>
      </c>
      <c r="I4853" s="1" t="s">
        <v>15</v>
      </c>
      <c r="J4853" s="1" t="s">
        <v>44537</v>
      </c>
      <c r="K4853" s="1" t="s">
        <v>15</v>
      </c>
      <c r="L4853" s="1" t="s">
        <v>15</v>
      </c>
      <c r="M4853" s="1" t="s">
        <v>15</v>
      </c>
      <c r="N4853" s="1" t="s">
        <v>39964</v>
      </c>
      <c r="O4853" s="1" t="s">
        <v>15</v>
      </c>
      <c r="P4853" s="1" t="s">
        <v>15</v>
      </c>
      <c r="Q4853" s="1" t="s">
        <v>15</v>
      </c>
      <c r="R4853" s="1" t="s">
        <v>15</v>
      </c>
      <c r="S4853" s="1" t="s">
        <v>15</v>
      </c>
      <c r="T4853" s="1" t="s">
        <v>15</v>
      </c>
      <c r="U4853" s="1" t="s">
        <v>495</v>
      </c>
      <c r="V4853" s="1" t="s">
        <v>22034</v>
      </c>
    </row>
    <row r="4854" spans="1:22" ht="26.25" customHeight="1" x14ac:dyDescent="0.2">
      <c r="A4854" s="1">
        <v>4854</v>
      </c>
      <c r="B4854" s="1" t="s">
        <v>19210</v>
      </c>
      <c r="C4854" s="1" t="s">
        <v>19211</v>
      </c>
      <c r="D4854" s="1" t="s">
        <v>19212</v>
      </c>
      <c r="E4854" s="1" t="s">
        <v>39965</v>
      </c>
      <c r="F4854" s="1" t="s">
        <v>15</v>
      </c>
      <c r="G4854" s="1" t="s">
        <v>38381</v>
      </c>
      <c r="H4854" s="1" t="s">
        <v>15</v>
      </c>
      <c r="I4854" s="1" t="s">
        <v>15</v>
      </c>
      <c r="J4854" s="1" t="s">
        <v>38382</v>
      </c>
      <c r="K4854" s="1" t="s">
        <v>15</v>
      </c>
      <c r="L4854" s="1" t="s">
        <v>15</v>
      </c>
      <c r="M4854" s="1" t="s">
        <v>15</v>
      </c>
      <c r="N4854" s="1" t="s">
        <v>39966</v>
      </c>
      <c r="O4854" s="1" t="s">
        <v>15</v>
      </c>
      <c r="P4854" s="1" t="s">
        <v>15</v>
      </c>
      <c r="Q4854" s="1" t="s">
        <v>15</v>
      </c>
      <c r="R4854" s="1" t="s">
        <v>15</v>
      </c>
      <c r="S4854" s="1" t="s">
        <v>15</v>
      </c>
      <c r="T4854" s="1" t="s">
        <v>15</v>
      </c>
      <c r="U4854" s="1" t="s">
        <v>5586</v>
      </c>
      <c r="V4854" s="1" t="s">
        <v>22034</v>
      </c>
    </row>
    <row r="4855" spans="1:22" ht="26.25" customHeight="1" x14ac:dyDescent="0.2">
      <c r="A4855" s="1">
        <v>4855</v>
      </c>
      <c r="B4855" s="1" t="s">
        <v>19213</v>
      </c>
      <c r="C4855" s="1" t="s">
        <v>19214</v>
      </c>
      <c r="D4855" s="1" t="s">
        <v>19215</v>
      </c>
      <c r="E4855" s="1" t="s">
        <v>39967</v>
      </c>
      <c r="F4855" s="1" t="s">
        <v>15</v>
      </c>
      <c r="G4855" s="1" t="s">
        <v>33393</v>
      </c>
      <c r="H4855" s="1" t="s">
        <v>15</v>
      </c>
      <c r="I4855" s="1" t="s">
        <v>15</v>
      </c>
      <c r="J4855" s="1" t="s">
        <v>33394</v>
      </c>
      <c r="K4855" s="1" t="s">
        <v>15</v>
      </c>
      <c r="L4855" s="1" t="s">
        <v>15</v>
      </c>
      <c r="M4855" s="1" t="s">
        <v>15</v>
      </c>
      <c r="N4855" s="1" t="s">
        <v>39968</v>
      </c>
      <c r="O4855" s="1" t="s">
        <v>15</v>
      </c>
      <c r="P4855" s="1" t="s">
        <v>15</v>
      </c>
      <c r="Q4855" s="1" t="s">
        <v>15</v>
      </c>
      <c r="R4855" s="1" t="s">
        <v>15</v>
      </c>
      <c r="S4855" s="1" t="s">
        <v>15</v>
      </c>
      <c r="T4855" s="1" t="s">
        <v>15</v>
      </c>
      <c r="U4855" s="1" t="s">
        <v>6957</v>
      </c>
      <c r="V4855" s="1" t="s">
        <v>22034</v>
      </c>
    </row>
    <row r="4856" spans="1:22" ht="26.25" customHeight="1" x14ac:dyDescent="0.2">
      <c r="A4856" s="1">
        <v>4856</v>
      </c>
      <c r="B4856" s="1" t="s">
        <v>19216</v>
      </c>
      <c r="C4856" s="1" t="s">
        <v>19217</v>
      </c>
      <c r="D4856" s="1" t="s">
        <v>19218</v>
      </c>
      <c r="E4856" s="1" t="s">
        <v>43397</v>
      </c>
      <c r="F4856" s="1" t="s">
        <v>15</v>
      </c>
      <c r="G4856" s="1" t="s">
        <v>38226</v>
      </c>
      <c r="H4856" s="1" t="s">
        <v>15</v>
      </c>
      <c r="I4856" s="1" t="s">
        <v>15</v>
      </c>
      <c r="J4856" s="1" t="s">
        <v>38227</v>
      </c>
      <c r="K4856" s="1" t="s">
        <v>15</v>
      </c>
      <c r="L4856" s="1" t="s">
        <v>15</v>
      </c>
      <c r="M4856" s="1" t="s">
        <v>15</v>
      </c>
      <c r="N4856" s="1" t="s">
        <v>39969</v>
      </c>
      <c r="O4856" s="1" t="s">
        <v>15</v>
      </c>
      <c r="P4856" s="1" t="s">
        <v>15</v>
      </c>
      <c r="Q4856" s="1" t="s">
        <v>15</v>
      </c>
      <c r="R4856" s="1" t="s">
        <v>15</v>
      </c>
      <c r="S4856" s="1" t="s">
        <v>15</v>
      </c>
      <c r="T4856" s="1" t="s">
        <v>15</v>
      </c>
      <c r="U4856" s="1" t="s">
        <v>6423</v>
      </c>
      <c r="V4856" s="1" t="s">
        <v>22034</v>
      </c>
    </row>
    <row r="4857" spans="1:22" ht="26.25" customHeight="1" x14ac:dyDescent="0.2">
      <c r="A4857" s="1">
        <v>4857</v>
      </c>
      <c r="B4857" s="1" t="s">
        <v>19219</v>
      </c>
      <c r="C4857" s="1" t="s">
        <v>19220</v>
      </c>
      <c r="D4857" s="1" t="s">
        <v>19221</v>
      </c>
      <c r="E4857" s="1" t="s">
        <v>43398</v>
      </c>
      <c r="F4857" s="1" t="s">
        <v>15</v>
      </c>
      <c r="G4857" s="1" t="s">
        <v>38953</v>
      </c>
      <c r="H4857" s="1" t="s">
        <v>15</v>
      </c>
      <c r="I4857" s="1" t="s">
        <v>15</v>
      </c>
      <c r="J4857" s="1" t="s">
        <v>38954</v>
      </c>
      <c r="K4857" s="1" t="s">
        <v>15</v>
      </c>
      <c r="L4857" s="1" t="s">
        <v>15</v>
      </c>
      <c r="M4857" s="1" t="s">
        <v>15</v>
      </c>
      <c r="N4857" s="1" t="s">
        <v>39970</v>
      </c>
      <c r="O4857" s="1" t="s">
        <v>15</v>
      </c>
      <c r="P4857" s="1" t="s">
        <v>15</v>
      </c>
      <c r="Q4857" s="1" t="s">
        <v>15</v>
      </c>
      <c r="R4857" s="1" t="s">
        <v>15</v>
      </c>
      <c r="S4857" s="1" t="s">
        <v>15</v>
      </c>
      <c r="T4857" s="1" t="s">
        <v>15</v>
      </c>
      <c r="U4857" s="1" t="s">
        <v>1455</v>
      </c>
      <c r="V4857" s="1" t="s">
        <v>22034</v>
      </c>
    </row>
    <row r="4858" spans="1:22" ht="26.25" customHeight="1" x14ac:dyDescent="0.2">
      <c r="A4858" s="1">
        <v>4858</v>
      </c>
      <c r="B4858" s="1" t="s">
        <v>19222</v>
      </c>
      <c r="C4858" s="1" t="s">
        <v>19223</v>
      </c>
      <c r="D4858" s="1" t="s">
        <v>19224</v>
      </c>
      <c r="E4858" s="1" t="s">
        <v>43399</v>
      </c>
      <c r="F4858" s="1" t="s">
        <v>15</v>
      </c>
      <c r="G4858" s="1" t="s">
        <v>38381</v>
      </c>
      <c r="H4858" s="1" t="s">
        <v>15</v>
      </c>
      <c r="I4858" s="1" t="s">
        <v>15</v>
      </c>
      <c r="J4858" s="1" t="s">
        <v>38382</v>
      </c>
      <c r="K4858" s="1" t="s">
        <v>15</v>
      </c>
      <c r="L4858" s="1" t="s">
        <v>15</v>
      </c>
      <c r="M4858" s="1" t="s">
        <v>15</v>
      </c>
      <c r="N4858" s="1" t="s">
        <v>19225</v>
      </c>
      <c r="O4858" s="1" t="s">
        <v>15</v>
      </c>
      <c r="P4858" s="1" t="s">
        <v>15</v>
      </c>
      <c r="Q4858" s="1" t="s">
        <v>15</v>
      </c>
      <c r="R4858" s="1" t="s">
        <v>15</v>
      </c>
      <c r="S4858" s="1" t="s">
        <v>15</v>
      </c>
      <c r="T4858" s="1" t="s">
        <v>15</v>
      </c>
      <c r="U4858" s="1" t="s">
        <v>5586</v>
      </c>
      <c r="V4858" s="1" t="s">
        <v>22034</v>
      </c>
    </row>
    <row r="4859" spans="1:22" ht="26.25" customHeight="1" x14ac:dyDescent="0.2">
      <c r="A4859" s="1">
        <v>4859</v>
      </c>
      <c r="B4859" s="1" t="s">
        <v>19226</v>
      </c>
      <c r="C4859" s="1" t="s">
        <v>11341</v>
      </c>
      <c r="D4859" s="1" t="s">
        <v>11342</v>
      </c>
      <c r="E4859" s="1" t="s">
        <v>43400</v>
      </c>
      <c r="F4859" s="1" t="s">
        <v>15</v>
      </c>
      <c r="G4859" s="1" t="s">
        <v>33682</v>
      </c>
      <c r="H4859" s="1" t="s">
        <v>15</v>
      </c>
      <c r="I4859" s="1" t="s">
        <v>15</v>
      </c>
      <c r="J4859" s="1" t="s">
        <v>33683</v>
      </c>
      <c r="K4859" s="1" t="s">
        <v>15</v>
      </c>
      <c r="L4859" s="1" t="s">
        <v>15</v>
      </c>
      <c r="M4859" s="1" t="s">
        <v>15</v>
      </c>
      <c r="N4859" s="1" t="s">
        <v>39971</v>
      </c>
      <c r="O4859" s="1" t="s">
        <v>15</v>
      </c>
      <c r="P4859" s="1" t="s">
        <v>15</v>
      </c>
      <c r="Q4859" s="1" t="s">
        <v>15</v>
      </c>
      <c r="R4859" s="1" t="s">
        <v>15</v>
      </c>
      <c r="S4859" s="1" t="s">
        <v>15</v>
      </c>
      <c r="T4859" s="1" t="s">
        <v>15</v>
      </c>
      <c r="U4859" s="1" t="s">
        <v>9325</v>
      </c>
      <c r="V4859" s="1" t="s">
        <v>22034</v>
      </c>
    </row>
    <row r="4860" spans="1:22" ht="26.25" customHeight="1" x14ac:dyDescent="0.2">
      <c r="A4860" s="1">
        <v>4860</v>
      </c>
      <c r="B4860" s="1" t="s">
        <v>19227</v>
      </c>
      <c r="C4860" s="1" t="s">
        <v>19228</v>
      </c>
      <c r="D4860" s="1" t="s">
        <v>19229</v>
      </c>
      <c r="E4860" s="1" t="s">
        <v>43401</v>
      </c>
      <c r="F4860" s="1" t="s">
        <v>15</v>
      </c>
      <c r="G4860" s="1" t="s">
        <v>39972</v>
      </c>
      <c r="H4860" s="1" t="s">
        <v>15</v>
      </c>
      <c r="I4860" s="1" t="s">
        <v>15</v>
      </c>
      <c r="J4860" s="1" t="s">
        <v>39973</v>
      </c>
      <c r="K4860" s="1" t="s">
        <v>15</v>
      </c>
      <c r="L4860" s="1" t="s">
        <v>15</v>
      </c>
      <c r="M4860" s="1" t="s">
        <v>15</v>
      </c>
      <c r="N4860" s="1" t="s">
        <v>39974</v>
      </c>
      <c r="O4860" s="1" t="s">
        <v>15</v>
      </c>
      <c r="P4860" s="1" t="s">
        <v>15</v>
      </c>
      <c r="Q4860" s="1" t="s">
        <v>15</v>
      </c>
      <c r="R4860" s="1" t="s">
        <v>15</v>
      </c>
      <c r="S4860" s="1" t="s">
        <v>15</v>
      </c>
      <c r="T4860" s="1" t="s">
        <v>15</v>
      </c>
      <c r="U4860" s="1" t="s">
        <v>9227</v>
      </c>
      <c r="V4860" s="1" t="s">
        <v>22034</v>
      </c>
    </row>
    <row r="4861" spans="1:22" ht="26.25" customHeight="1" x14ac:dyDescent="0.2">
      <c r="A4861" s="1">
        <v>4861</v>
      </c>
      <c r="B4861" s="1" t="s">
        <v>19230</v>
      </c>
      <c r="C4861" s="1" t="s">
        <v>19231</v>
      </c>
      <c r="D4861" s="1" t="s">
        <v>19232</v>
      </c>
      <c r="E4861" s="1" t="s">
        <v>39975</v>
      </c>
      <c r="F4861" s="1" t="s">
        <v>15</v>
      </c>
      <c r="G4861" s="1" t="s">
        <v>39972</v>
      </c>
      <c r="H4861" s="1" t="s">
        <v>15</v>
      </c>
      <c r="I4861" s="1" t="s">
        <v>15</v>
      </c>
      <c r="J4861" s="1" t="s">
        <v>39973</v>
      </c>
      <c r="K4861" s="1" t="s">
        <v>15</v>
      </c>
      <c r="L4861" s="1" t="s">
        <v>15</v>
      </c>
      <c r="M4861" s="1" t="s">
        <v>15</v>
      </c>
      <c r="N4861" s="1" t="s">
        <v>39976</v>
      </c>
      <c r="O4861" s="1" t="s">
        <v>15</v>
      </c>
      <c r="P4861" s="1" t="s">
        <v>15</v>
      </c>
      <c r="Q4861" s="1" t="s">
        <v>15</v>
      </c>
      <c r="R4861" s="1" t="s">
        <v>15</v>
      </c>
      <c r="S4861" s="1" t="s">
        <v>15</v>
      </c>
      <c r="T4861" s="1" t="s">
        <v>15</v>
      </c>
      <c r="U4861" s="1" t="s">
        <v>9227</v>
      </c>
      <c r="V4861" s="1" t="s">
        <v>22034</v>
      </c>
    </row>
    <row r="4862" spans="1:22" ht="26.25" customHeight="1" x14ac:dyDescent="0.2">
      <c r="A4862" s="1">
        <v>4862</v>
      </c>
      <c r="B4862" s="1" t="s">
        <v>19233</v>
      </c>
      <c r="C4862" s="1" t="s">
        <v>19234</v>
      </c>
      <c r="D4862" s="1" t="s">
        <v>19235</v>
      </c>
      <c r="E4862" s="1" t="s">
        <v>43402</v>
      </c>
      <c r="F4862" s="1" t="s">
        <v>15</v>
      </c>
      <c r="G4862" s="1" t="s">
        <v>34390</v>
      </c>
      <c r="H4862" s="1" t="s">
        <v>15</v>
      </c>
      <c r="I4862" s="1" t="s">
        <v>15</v>
      </c>
      <c r="J4862" s="1" t="s">
        <v>34391</v>
      </c>
      <c r="K4862" s="1" t="s">
        <v>15</v>
      </c>
      <c r="L4862" s="1" t="s">
        <v>15</v>
      </c>
      <c r="M4862" s="1" t="s">
        <v>15</v>
      </c>
      <c r="N4862" s="1" t="s">
        <v>39977</v>
      </c>
      <c r="O4862" s="1" t="s">
        <v>15</v>
      </c>
      <c r="P4862" s="1" t="s">
        <v>15</v>
      </c>
      <c r="Q4862" s="1" t="s">
        <v>15</v>
      </c>
      <c r="R4862" s="1" t="s">
        <v>15</v>
      </c>
      <c r="S4862" s="1" t="s">
        <v>15</v>
      </c>
      <c r="T4862" s="1" t="s">
        <v>15</v>
      </c>
      <c r="U4862" s="1" t="s">
        <v>7743</v>
      </c>
      <c r="V4862" s="1" t="s">
        <v>22034</v>
      </c>
    </row>
    <row r="4863" spans="1:22" ht="26.25" customHeight="1" x14ac:dyDescent="0.2">
      <c r="A4863" s="1">
        <v>4863</v>
      </c>
      <c r="B4863" s="1" t="s">
        <v>19236</v>
      </c>
      <c r="C4863" s="1" t="s">
        <v>19237</v>
      </c>
      <c r="D4863" s="1" t="s">
        <v>19238</v>
      </c>
      <c r="E4863" s="1" t="s">
        <v>43403</v>
      </c>
      <c r="F4863" s="1" t="s">
        <v>15</v>
      </c>
      <c r="G4863" s="1" t="s">
        <v>34441</v>
      </c>
      <c r="H4863" s="1" t="s">
        <v>15</v>
      </c>
      <c r="I4863" s="1" t="s">
        <v>15</v>
      </c>
      <c r="J4863" s="1" t="s">
        <v>34442</v>
      </c>
      <c r="K4863" s="1" t="s">
        <v>15</v>
      </c>
      <c r="L4863" s="1" t="s">
        <v>15</v>
      </c>
      <c r="M4863" s="1" t="s">
        <v>15</v>
      </c>
      <c r="N4863" s="1" t="s">
        <v>43704</v>
      </c>
      <c r="O4863" s="1" t="s">
        <v>15</v>
      </c>
      <c r="P4863" s="1" t="s">
        <v>15</v>
      </c>
      <c r="Q4863" s="1" t="s">
        <v>15</v>
      </c>
      <c r="R4863" s="1" t="s">
        <v>15</v>
      </c>
      <c r="S4863" s="1" t="s">
        <v>15</v>
      </c>
      <c r="T4863" s="1" t="s">
        <v>15</v>
      </c>
      <c r="U4863" s="1" t="s">
        <v>676</v>
      </c>
      <c r="V4863" s="1" t="s">
        <v>22034</v>
      </c>
    </row>
    <row r="4864" spans="1:22" ht="26.25" customHeight="1" x14ac:dyDescent="0.2">
      <c r="A4864" s="1">
        <v>4864</v>
      </c>
      <c r="B4864" s="1" t="s">
        <v>19239</v>
      </c>
      <c r="C4864" s="1" t="s">
        <v>17434</v>
      </c>
      <c r="D4864" s="1" t="s">
        <v>17435</v>
      </c>
      <c r="E4864" s="1" t="s">
        <v>41301</v>
      </c>
      <c r="F4864" s="1" t="s">
        <v>15</v>
      </c>
      <c r="G4864" s="1" t="s">
        <v>34419</v>
      </c>
      <c r="H4864" s="1" t="s">
        <v>15</v>
      </c>
      <c r="I4864" s="1" t="s">
        <v>15</v>
      </c>
      <c r="J4864" s="1" t="s">
        <v>34420</v>
      </c>
      <c r="K4864" s="1" t="s">
        <v>15</v>
      </c>
      <c r="L4864" s="1" t="s">
        <v>15</v>
      </c>
      <c r="M4864" s="1" t="s">
        <v>15</v>
      </c>
      <c r="N4864" s="1" t="s">
        <v>39978</v>
      </c>
      <c r="O4864" s="1" t="s">
        <v>15</v>
      </c>
      <c r="P4864" s="1" t="s">
        <v>15</v>
      </c>
      <c r="Q4864" s="1" t="s">
        <v>15</v>
      </c>
      <c r="R4864" s="1" t="s">
        <v>15</v>
      </c>
      <c r="S4864" s="1" t="s">
        <v>15</v>
      </c>
      <c r="T4864" s="1" t="s">
        <v>15</v>
      </c>
      <c r="U4864" s="1" t="s">
        <v>3359</v>
      </c>
      <c r="V4864" s="1" t="s">
        <v>22034</v>
      </c>
    </row>
    <row r="4865" spans="1:22" ht="26.25" customHeight="1" x14ac:dyDescent="0.2">
      <c r="A4865" s="1">
        <v>4865</v>
      </c>
      <c r="B4865" s="1" t="s">
        <v>19240</v>
      </c>
      <c r="C4865" s="1" t="s">
        <v>19241</v>
      </c>
      <c r="D4865" s="1" t="s">
        <v>19242</v>
      </c>
      <c r="E4865" s="1" t="s">
        <v>39979</v>
      </c>
      <c r="F4865" s="1" t="s">
        <v>15</v>
      </c>
      <c r="G4865" s="1" t="s">
        <v>39980</v>
      </c>
      <c r="H4865" s="1" t="s">
        <v>15</v>
      </c>
      <c r="I4865" s="1" t="s">
        <v>15</v>
      </c>
      <c r="J4865" s="1" t="s">
        <v>39981</v>
      </c>
      <c r="K4865" s="1" t="s">
        <v>15</v>
      </c>
      <c r="L4865" s="1" t="s">
        <v>15</v>
      </c>
      <c r="M4865" s="1" t="s">
        <v>15</v>
      </c>
      <c r="N4865" s="1" t="s">
        <v>39982</v>
      </c>
      <c r="O4865" s="1" t="s">
        <v>15</v>
      </c>
      <c r="P4865" s="1" t="s">
        <v>15</v>
      </c>
      <c r="Q4865" s="1" t="s">
        <v>15</v>
      </c>
      <c r="R4865" s="1" t="s">
        <v>15</v>
      </c>
      <c r="S4865" s="1" t="s">
        <v>15</v>
      </c>
      <c r="T4865" s="1" t="s">
        <v>15</v>
      </c>
      <c r="U4865" s="1" t="s">
        <v>6461</v>
      </c>
      <c r="V4865" s="1" t="s">
        <v>22034</v>
      </c>
    </row>
    <row r="4866" spans="1:22" ht="26.25" customHeight="1" x14ac:dyDescent="0.2">
      <c r="A4866" s="1">
        <v>4866</v>
      </c>
      <c r="B4866" s="1" t="s">
        <v>19243</v>
      </c>
      <c r="C4866" s="1" t="s">
        <v>19244</v>
      </c>
      <c r="D4866" s="1" t="s">
        <v>19245</v>
      </c>
      <c r="E4866" s="1" t="s">
        <v>43404</v>
      </c>
      <c r="F4866" s="1" t="s">
        <v>15</v>
      </c>
      <c r="G4866" s="1" t="s">
        <v>34820</v>
      </c>
      <c r="H4866" s="1" t="s">
        <v>15</v>
      </c>
      <c r="I4866" s="1" t="s">
        <v>15</v>
      </c>
      <c r="J4866" s="1" t="s">
        <v>34821</v>
      </c>
      <c r="K4866" s="1" t="s">
        <v>15</v>
      </c>
      <c r="L4866" s="1" t="s">
        <v>15</v>
      </c>
      <c r="M4866" s="1" t="s">
        <v>15</v>
      </c>
      <c r="N4866" s="1" t="s">
        <v>39983</v>
      </c>
      <c r="O4866" s="1" t="s">
        <v>15</v>
      </c>
      <c r="P4866" s="1" t="s">
        <v>15</v>
      </c>
      <c r="Q4866" s="1" t="s">
        <v>15</v>
      </c>
      <c r="R4866" s="1" t="s">
        <v>15</v>
      </c>
      <c r="S4866" s="1" t="s">
        <v>15</v>
      </c>
      <c r="T4866" s="1" t="s">
        <v>15</v>
      </c>
      <c r="U4866" s="1" t="s">
        <v>3155</v>
      </c>
      <c r="V4866" s="1" t="s">
        <v>22034</v>
      </c>
    </row>
    <row r="4867" spans="1:22" ht="26.25" customHeight="1" x14ac:dyDescent="0.2">
      <c r="A4867" s="1">
        <v>4867</v>
      </c>
      <c r="B4867" s="1" t="s">
        <v>19246</v>
      </c>
      <c r="C4867" s="1" t="s">
        <v>19247</v>
      </c>
      <c r="D4867" s="1" t="s">
        <v>19248</v>
      </c>
      <c r="E4867" s="1" t="s">
        <v>43405</v>
      </c>
      <c r="F4867" s="1" t="s">
        <v>15</v>
      </c>
      <c r="G4867" s="1" t="s">
        <v>33831</v>
      </c>
      <c r="H4867" s="1" t="s">
        <v>15</v>
      </c>
      <c r="I4867" s="1" t="s">
        <v>15</v>
      </c>
      <c r="J4867" s="1" t="s">
        <v>33832</v>
      </c>
      <c r="K4867" s="1" t="s">
        <v>15</v>
      </c>
      <c r="L4867" s="1" t="s">
        <v>15</v>
      </c>
      <c r="M4867" s="1" t="s">
        <v>15</v>
      </c>
      <c r="N4867" s="1" t="s">
        <v>39984</v>
      </c>
      <c r="O4867" s="1" t="s">
        <v>15</v>
      </c>
      <c r="P4867" s="1" t="s">
        <v>15</v>
      </c>
      <c r="Q4867" s="1" t="s">
        <v>15</v>
      </c>
      <c r="R4867" s="1" t="s">
        <v>15</v>
      </c>
      <c r="S4867" s="1" t="s">
        <v>15</v>
      </c>
      <c r="T4867" s="1" t="s">
        <v>15</v>
      </c>
      <c r="U4867" s="1" t="s">
        <v>8486</v>
      </c>
      <c r="V4867" s="1" t="s">
        <v>22034</v>
      </c>
    </row>
    <row r="4868" spans="1:22" ht="26.25" customHeight="1" x14ac:dyDescent="0.2">
      <c r="A4868" s="1">
        <v>4868</v>
      </c>
      <c r="B4868" s="1" t="s">
        <v>19249</v>
      </c>
      <c r="C4868" s="1" t="s">
        <v>19250</v>
      </c>
      <c r="D4868" s="1" t="s">
        <v>19251</v>
      </c>
      <c r="E4868" s="1" t="s">
        <v>19252</v>
      </c>
      <c r="F4868" s="1" t="s">
        <v>15</v>
      </c>
      <c r="G4868" s="1" t="s">
        <v>34830</v>
      </c>
      <c r="H4868" s="1" t="s">
        <v>15</v>
      </c>
      <c r="I4868" s="1" t="s">
        <v>15</v>
      </c>
      <c r="J4868" s="1" t="s">
        <v>34831</v>
      </c>
      <c r="K4868" s="1" t="s">
        <v>15</v>
      </c>
      <c r="L4868" s="1" t="s">
        <v>15</v>
      </c>
      <c r="M4868" s="1" t="s">
        <v>15</v>
      </c>
      <c r="N4868" s="1" t="s">
        <v>39985</v>
      </c>
      <c r="O4868" s="1" t="s">
        <v>15</v>
      </c>
      <c r="P4868" s="1" t="s">
        <v>15</v>
      </c>
      <c r="Q4868" s="1" t="s">
        <v>15</v>
      </c>
      <c r="R4868" s="1" t="s">
        <v>15</v>
      </c>
      <c r="S4868" s="1" t="s">
        <v>15</v>
      </c>
      <c r="T4868" s="1" t="s">
        <v>15</v>
      </c>
      <c r="U4868" s="1" t="s">
        <v>5005</v>
      </c>
      <c r="V4868" s="1" t="s">
        <v>22034</v>
      </c>
    </row>
    <row r="4869" spans="1:22" ht="26.25" customHeight="1" x14ac:dyDescent="0.2">
      <c r="A4869" s="1">
        <v>4869</v>
      </c>
      <c r="B4869" s="1" t="s">
        <v>19253</v>
      </c>
      <c r="C4869" s="1" t="s">
        <v>19254</v>
      </c>
      <c r="D4869" s="1" t="s">
        <v>19255</v>
      </c>
      <c r="E4869" s="1" t="s">
        <v>39986</v>
      </c>
      <c r="F4869" s="1" t="s">
        <v>15</v>
      </c>
      <c r="G4869" s="1" t="s">
        <v>34450</v>
      </c>
      <c r="H4869" s="1" t="s">
        <v>15</v>
      </c>
      <c r="I4869" s="1" t="s">
        <v>15</v>
      </c>
      <c r="J4869" s="1" t="s">
        <v>34451</v>
      </c>
      <c r="K4869" s="1" t="s">
        <v>15</v>
      </c>
      <c r="L4869" s="1" t="s">
        <v>15</v>
      </c>
      <c r="M4869" s="1" t="s">
        <v>15</v>
      </c>
      <c r="N4869" s="1" t="s">
        <v>39987</v>
      </c>
      <c r="O4869" s="1" t="s">
        <v>15</v>
      </c>
      <c r="P4869" s="1" t="s">
        <v>15</v>
      </c>
      <c r="Q4869" s="1" t="s">
        <v>15</v>
      </c>
      <c r="R4869" s="1" t="s">
        <v>15</v>
      </c>
      <c r="S4869" s="1" t="s">
        <v>15</v>
      </c>
      <c r="T4869" s="1" t="s">
        <v>15</v>
      </c>
      <c r="U4869" s="1" t="s">
        <v>1879</v>
      </c>
      <c r="V4869" s="1" t="s">
        <v>22034</v>
      </c>
    </row>
    <row r="4870" spans="1:22" ht="26.25" customHeight="1" x14ac:dyDescent="0.2">
      <c r="A4870" s="1">
        <v>4870</v>
      </c>
      <c r="B4870" s="1" t="s">
        <v>19256</v>
      </c>
      <c r="C4870" s="1" t="s">
        <v>19257</v>
      </c>
      <c r="D4870" s="1" t="s">
        <v>19258</v>
      </c>
      <c r="E4870" s="1" t="s">
        <v>43406</v>
      </c>
      <c r="F4870" s="1" t="s">
        <v>15</v>
      </c>
      <c r="G4870" s="1" t="s">
        <v>35657</v>
      </c>
      <c r="H4870" s="1" t="s">
        <v>15</v>
      </c>
      <c r="I4870" s="1" t="s">
        <v>15</v>
      </c>
      <c r="J4870" s="1" t="s">
        <v>35658</v>
      </c>
      <c r="K4870" s="1" t="s">
        <v>15</v>
      </c>
      <c r="L4870" s="1" t="s">
        <v>15</v>
      </c>
      <c r="M4870" s="1" t="s">
        <v>15</v>
      </c>
      <c r="N4870" s="1" t="s">
        <v>39988</v>
      </c>
      <c r="O4870" s="1" t="s">
        <v>15</v>
      </c>
      <c r="P4870" s="1" t="s">
        <v>15</v>
      </c>
      <c r="Q4870" s="1" t="s">
        <v>15</v>
      </c>
      <c r="R4870" s="1" t="s">
        <v>15</v>
      </c>
      <c r="S4870" s="1" t="s">
        <v>15</v>
      </c>
      <c r="T4870" s="1" t="s">
        <v>15</v>
      </c>
      <c r="U4870" s="1" t="s">
        <v>3315</v>
      </c>
      <c r="V4870" s="1" t="s">
        <v>22034</v>
      </c>
    </row>
    <row r="4871" spans="1:22" ht="26.25" customHeight="1" x14ac:dyDescent="0.2">
      <c r="A4871" s="1">
        <v>4871</v>
      </c>
      <c r="B4871" s="1" t="s">
        <v>19259</v>
      </c>
      <c r="C4871" s="1" t="s">
        <v>19260</v>
      </c>
      <c r="D4871" s="1" t="s">
        <v>19261</v>
      </c>
      <c r="E4871" s="1" t="s">
        <v>43407</v>
      </c>
      <c r="F4871" s="1" t="s">
        <v>15</v>
      </c>
      <c r="G4871" s="1" t="s">
        <v>39480</v>
      </c>
      <c r="H4871" s="1" t="s">
        <v>15</v>
      </c>
      <c r="I4871" s="1" t="s">
        <v>15</v>
      </c>
      <c r="J4871" s="1" t="s">
        <v>39481</v>
      </c>
      <c r="K4871" s="1" t="s">
        <v>15</v>
      </c>
      <c r="L4871" s="1" t="s">
        <v>15</v>
      </c>
      <c r="M4871" s="1" t="s">
        <v>15</v>
      </c>
      <c r="N4871" s="1" t="s">
        <v>39989</v>
      </c>
      <c r="O4871" s="1" t="s">
        <v>15</v>
      </c>
      <c r="P4871" s="1" t="s">
        <v>15</v>
      </c>
      <c r="Q4871" s="1" t="s">
        <v>15</v>
      </c>
      <c r="R4871" s="1" t="s">
        <v>15</v>
      </c>
      <c r="S4871" s="1" t="s">
        <v>15</v>
      </c>
      <c r="T4871" s="1" t="s">
        <v>15</v>
      </c>
      <c r="U4871" s="1" t="s">
        <v>9531</v>
      </c>
      <c r="V4871" s="1" t="s">
        <v>22034</v>
      </c>
    </row>
    <row r="4872" spans="1:22" ht="26.25" customHeight="1" x14ac:dyDescent="0.2">
      <c r="A4872" s="1">
        <v>4872</v>
      </c>
      <c r="B4872" s="1" t="s">
        <v>19262</v>
      </c>
      <c r="C4872" s="1" t="s">
        <v>19263</v>
      </c>
      <c r="D4872" s="1" t="s">
        <v>19264</v>
      </c>
      <c r="E4872" s="1" t="s">
        <v>43408</v>
      </c>
      <c r="F4872" s="1" t="s">
        <v>15</v>
      </c>
      <c r="G4872" s="1" t="s">
        <v>39990</v>
      </c>
      <c r="H4872" s="1" t="s">
        <v>15</v>
      </c>
      <c r="I4872" s="1" t="s">
        <v>15</v>
      </c>
      <c r="J4872" s="1" t="s">
        <v>39991</v>
      </c>
      <c r="K4872" s="1" t="s">
        <v>15</v>
      </c>
      <c r="L4872" s="1" t="s">
        <v>15</v>
      </c>
      <c r="M4872" s="1" t="s">
        <v>15</v>
      </c>
      <c r="N4872" s="1" t="s">
        <v>39992</v>
      </c>
      <c r="O4872" s="1" t="s">
        <v>15</v>
      </c>
      <c r="P4872" s="1" t="s">
        <v>15</v>
      </c>
      <c r="Q4872" s="1" t="s">
        <v>15</v>
      </c>
      <c r="R4872" s="1" t="s">
        <v>15</v>
      </c>
      <c r="S4872" s="1" t="s">
        <v>15</v>
      </c>
      <c r="T4872" s="1" t="s">
        <v>15</v>
      </c>
      <c r="U4872" s="1" t="s">
        <v>8650</v>
      </c>
      <c r="V4872" s="1" t="s">
        <v>22034</v>
      </c>
    </row>
    <row r="4873" spans="1:22" ht="26.25" customHeight="1" x14ac:dyDescent="0.2">
      <c r="A4873" s="1">
        <v>4873</v>
      </c>
      <c r="B4873" s="1" t="s">
        <v>19265</v>
      </c>
      <c r="C4873" s="1" t="s">
        <v>19266</v>
      </c>
      <c r="D4873" s="1" t="s">
        <v>19267</v>
      </c>
      <c r="E4873" s="1" t="s">
        <v>43409</v>
      </c>
      <c r="F4873" s="1" t="s">
        <v>15</v>
      </c>
      <c r="G4873" s="1" t="s">
        <v>35005</v>
      </c>
      <c r="H4873" s="1" t="s">
        <v>15</v>
      </c>
      <c r="I4873" s="1" t="s">
        <v>15</v>
      </c>
      <c r="J4873" s="1" t="s">
        <v>35006</v>
      </c>
      <c r="K4873" s="1" t="s">
        <v>15</v>
      </c>
      <c r="L4873" s="1" t="s">
        <v>15</v>
      </c>
      <c r="M4873" s="1" t="s">
        <v>15</v>
      </c>
      <c r="N4873" s="1" t="s">
        <v>39993</v>
      </c>
      <c r="O4873" s="1" t="s">
        <v>15</v>
      </c>
      <c r="P4873" s="1" t="s">
        <v>15</v>
      </c>
      <c r="Q4873" s="1" t="s">
        <v>15</v>
      </c>
      <c r="R4873" s="1" t="s">
        <v>15</v>
      </c>
      <c r="S4873" s="1" t="s">
        <v>15</v>
      </c>
      <c r="T4873" s="1" t="s">
        <v>15</v>
      </c>
      <c r="U4873" s="1" t="s">
        <v>7640</v>
      </c>
      <c r="V4873" s="1" t="s">
        <v>22034</v>
      </c>
    </row>
    <row r="4874" spans="1:22" ht="26.25" customHeight="1" x14ac:dyDescent="0.2">
      <c r="A4874" s="1">
        <v>4874</v>
      </c>
      <c r="B4874" s="1" t="s">
        <v>19268</v>
      </c>
      <c r="C4874" s="1" t="s">
        <v>7641</v>
      </c>
      <c r="D4874" s="1" t="s">
        <v>7642</v>
      </c>
      <c r="E4874" s="1" t="s">
        <v>39994</v>
      </c>
      <c r="F4874" s="1" t="s">
        <v>15</v>
      </c>
      <c r="G4874" s="1" t="s">
        <v>35005</v>
      </c>
      <c r="H4874" s="1" t="s">
        <v>15</v>
      </c>
      <c r="I4874" s="1" t="s">
        <v>15</v>
      </c>
      <c r="J4874" s="1" t="s">
        <v>35006</v>
      </c>
      <c r="K4874" s="1" t="s">
        <v>15</v>
      </c>
      <c r="L4874" s="1" t="s">
        <v>15</v>
      </c>
      <c r="M4874" s="1" t="s">
        <v>15</v>
      </c>
      <c r="N4874" s="1" t="s">
        <v>39995</v>
      </c>
      <c r="O4874" s="1" t="s">
        <v>15</v>
      </c>
      <c r="P4874" s="1" t="s">
        <v>15</v>
      </c>
      <c r="Q4874" s="1" t="s">
        <v>15</v>
      </c>
      <c r="R4874" s="1" t="s">
        <v>15</v>
      </c>
      <c r="S4874" s="1" t="s">
        <v>15</v>
      </c>
      <c r="T4874" s="1" t="s">
        <v>15</v>
      </c>
      <c r="U4874" s="1" t="s">
        <v>7640</v>
      </c>
      <c r="V4874" s="1" t="s">
        <v>22034</v>
      </c>
    </row>
    <row r="4875" spans="1:22" ht="26.25" customHeight="1" x14ac:dyDescent="0.2">
      <c r="A4875" s="1">
        <v>4875</v>
      </c>
      <c r="B4875" s="1" t="s">
        <v>19269</v>
      </c>
      <c r="C4875" s="1" t="s">
        <v>19270</v>
      </c>
      <c r="D4875" s="1" t="s">
        <v>19271</v>
      </c>
      <c r="E4875" s="1" t="s">
        <v>43410</v>
      </c>
      <c r="F4875" s="1" t="s">
        <v>15</v>
      </c>
      <c r="G4875" s="1" t="s">
        <v>37088</v>
      </c>
      <c r="H4875" s="1" t="s">
        <v>15</v>
      </c>
      <c r="I4875" s="1" t="s">
        <v>15</v>
      </c>
      <c r="J4875" s="1" t="s">
        <v>37089</v>
      </c>
      <c r="K4875" s="1" t="s">
        <v>15</v>
      </c>
      <c r="L4875" s="1" t="s">
        <v>15</v>
      </c>
      <c r="M4875" s="1" t="s">
        <v>15</v>
      </c>
      <c r="N4875" s="1" t="s">
        <v>39996</v>
      </c>
      <c r="O4875" s="1" t="s">
        <v>15</v>
      </c>
      <c r="P4875" s="1" t="s">
        <v>15</v>
      </c>
      <c r="Q4875" s="1" t="s">
        <v>15</v>
      </c>
      <c r="R4875" s="1" t="s">
        <v>15</v>
      </c>
      <c r="S4875" s="1" t="s">
        <v>15</v>
      </c>
      <c r="T4875" s="1" t="s">
        <v>15</v>
      </c>
      <c r="U4875" s="1" t="s">
        <v>3047</v>
      </c>
      <c r="V4875" s="1" t="s">
        <v>22034</v>
      </c>
    </row>
    <row r="4876" spans="1:22" ht="26.25" customHeight="1" x14ac:dyDescent="0.2">
      <c r="A4876" s="1">
        <v>4876</v>
      </c>
      <c r="B4876" s="1" t="s">
        <v>19272</v>
      </c>
      <c r="C4876" s="1" t="s">
        <v>19273</v>
      </c>
      <c r="D4876" s="1" t="s">
        <v>19274</v>
      </c>
      <c r="E4876" s="1" t="s">
        <v>43411</v>
      </c>
      <c r="F4876" s="1" t="s">
        <v>15</v>
      </c>
      <c r="G4876" s="1" t="s">
        <v>35361</v>
      </c>
      <c r="H4876" s="1" t="s">
        <v>15</v>
      </c>
      <c r="I4876" s="1" t="s">
        <v>15</v>
      </c>
      <c r="J4876" s="1" t="s">
        <v>35362</v>
      </c>
      <c r="K4876" s="1" t="s">
        <v>15</v>
      </c>
      <c r="L4876" s="1" t="s">
        <v>15</v>
      </c>
      <c r="M4876" s="1" t="s">
        <v>15</v>
      </c>
      <c r="N4876" s="1" t="s">
        <v>39997</v>
      </c>
      <c r="O4876" s="1" t="s">
        <v>15</v>
      </c>
      <c r="P4876" s="1" t="s">
        <v>15</v>
      </c>
      <c r="Q4876" s="1" t="s">
        <v>15</v>
      </c>
      <c r="R4876" s="1" t="s">
        <v>15</v>
      </c>
      <c r="S4876" s="1" t="s">
        <v>15</v>
      </c>
      <c r="T4876" s="1" t="s">
        <v>15</v>
      </c>
      <c r="U4876" s="1" t="s">
        <v>3523</v>
      </c>
      <c r="V4876" s="1" t="s">
        <v>22034</v>
      </c>
    </row>
    <row r="4877" spans="1:22" ht="26.25" customHeight="1" x14ac:dyDescent="0.2">
      <c r="A4877" s="1">
        <v>4877</v>
      </c>
      <c r="B4877" s="1" t="s">
        <v>19275</v>
      </c>
      <c r="C4877" s="1" t="s">
        <v>19276</v>
      </c>
      <c r="D4877" s="1" t="s">
        <v>19277</v>
      </c>
      <c r="E4877" s="1" t="s">
        <v>43412</v>
      </c>
      <c r="F4877" s="1" t="s">
        <v>15</v>
      </c>
      <c r="G4877" s="1" t="s">
        <v>33837</v>
      </c>
      <c r="H4877" s="1" t="s">
        <v>15</v>
      </c>
      <c r="I4877" s="1" t="s">
        <v>15</v>
      </c>
      <c r="J4877" s="1" t="s">
        <v>33838</v>
      </c>
      <c r="K4877" s="1" t="s">
        <v>15</v>
      </c>
      <c r="L4877" s="1" t="s">
        <v>15</v>
      </c>
      <c r="M4877" s="1" t="s">
        <v>15</v>
      </c>
      <c r="N4877" s="1" t="s">
        <v>39998</v>
      </c>
      <c r="O4877" s="1" t="s">
        <v>15</v>
      </c>
      <c r="P4877" s="1" t="s">
        <v>15</v>
      </c>
      <c r="Q4877" s="1" t="s">
        <v>15</v>
      </c>
      <c r="R4877" s="1" t="s">
        <v>15</v>
      </c>
      <c r="S4877" s="1" t="s">
        <v>15</v>
      </c>
      <c r="T4877" s="1" t="s">
        <v>15</v>
      </c>
      <c r="U4877" s="1" t="s">
        <v>4222</v>
      </c>
      <c r="V4877" s="1" t="s">
        <v>22034</v>
      </c>
    </row>
    <row r="4878" spans="1:22" ht="26.25" customHeight="1" x14ac:dyDescent="0.2">
      <c r="A4878" s="1">
        <v>4878</v>
      </c>
      <c r="B4878" s="1" t="s">
        <v>15399</v>
      </c>
      <c r="C4878" s="1" t="s">
        <v>19278</v>
      </c>
      <c r="D4878" s="1" t="s">
        <v>19279</v>
      </c>
      <c r="E4878" s="1" t="s">
        <v>39999</v>
      </c>
      <c r="F4878" s="1" t="s">
        <v>19280</v>
      </c>
      <c r="G4878" s="1" t="s">
        <v>40000</v>
      </c>
      <c r="H4878" s="1" t="s">
        <v>40001</v>
      </c>
      <c r="I4878" s="1" t="s">
        <v>15</v>
      </c>
      <c r="J4878" s="1" t="s">
        <v>40002</v>
      </c>
      <c r="K4878" s="1" t="s">
        <v>40003</v>
      </c>
      <c r="L4878" s="1" t="s">
        <v>19281</v>
      </c>
      <c r="M4878" s="1" t="s">
        <v>40004</v>
      </c>
      <c r="N4878" s="1" t="s">
        <v>40005</v>
      </c>
      <c r="O4878" s="1" t="s">
        <v>15</v>
      </c>
      <c r="P4878" s="1" t="s">
        <v>15</v>
      </c>
      <c r="Q4878" s="1" t="s">
        <v>15</v>
      </c>
      <c r="R4878" s="1" t="s">
        <v>15</v>
      </c>
      <c r="S4878" s="1" t="s">
        <v>40006</v>
      </c>
      <c r="T4878" s="1" t="s">
        <v>15</v>
      </c>
      <c r="U4878" s="1" t="s">
        <v>21974</v>
      </c>
      <c r="V4878" s="1" t="s">
        <v>22033</v>
      </c>
    </row>
    <row r="4879" spans="1:22" ht="26.25" customHeight="1" x14ac:dyDescent="0.2">
      <c r="A4879" s="1">
        <v>4879</v>
      </c>
      <c r="B4879" s="1" t="s">
        <v>19282</v>
      </c>
      <c r="C4879" s="1" t="s">
        <v>19283</v>
      </c>
      <c r="D4879" s="1" t="s">
        <v>19284</v>
      </c>
      <c r="E4879" s="1" t="s">
        <v>40007</v>
      </c>
      <c r="F4879" s="1" t="s">
        <v>15</v>
      </c>
      <c r="G4879" s="1" t="s">
        <v>40008</v>
      </c>
      <c r="H4879" s="1" t="s">
        <v>15</v>
      </c>
      <c r="I4879" s="1" t="s">
        <v>15</v>
      </c>
      <c r="J4879" s="1" t="s">
        <v>40009</v>
      </c>
      <c r="K4879" s="1" t="s">
        <v>15</v>
      </c>
      <c r="L4879" s="1" t="s">
        <v>15</v>
      </c>
      <c r="M4879" s="1" t="s">
        <v>15</v>
      </c>
      <c r="N4879" s="1" t="s">
        <v>40010</v>
      </c>
      <c r="O4879" s="1" t="s">
        <v>15</v>
      </c>
      <c r="P4879" s="1" t="s">
        <v>15</v>
      </c>
      <c r="Q4879" s="1" t="s">
        <v>15</v>
      </c>
      <c r="R4879" s="1" t="s">
        <v>15</v>
      </c>
      <c r="S4879" s="1" t="s">
        <v>15</v>
      </c>
      <c r="T4879" s="1" t="s">
        <v>15</v>
      </c>
      <c r="U4879" s="1" t="s">
        <v>9841</v>
      </c>
      <c r="V4879" s="1" t="s">
        <v>22034</v>
      </c>
    </row>
    <row r="4880" spans="1:22" ht="26.25" customHeight="1" x14ac:dyDescent="0.2">
      <c r="A4880" s="1">
        <v>4880</v>
      </c>
      <c r="B4880" s="1" t="s">
        <v>19285</v>
      </c>
      <c r="C4880" s="1" t="s">
        <v>19286</v>
      </c>
      <c r="D4880" s="1" t="s">
        <v>19287</v>
      </c>
      <c r="E4880" s="1" t="s">
        <v>43413</v>
      </c>
      <c r="F4880" s="1" t="s">
        <v>15</v>
      </c>
      <c r="G4880" s="1" t="s">
        <v>39083</v>
      </c>
      <c r="H4880" s="1" t="s">
        <v>15</v>
      </c>
      <c r="I4880" s="1" t="s">
        <v>15</v>
      </c>
      <c r="J4880" s="1" t="s">
        <v>39084</v>
      </c>
      <c r="K4880" s="1" t="s">
        <v>15</v>
      </c>
      <c r="L4880" s="1" t="s">
        <v>15</v>
      </c>
      <c r="M4880" s="1" t="s">
        <v>15</v>
      </c>
      <c r="N4880" s="1" t="s">
        <v>40011</v>
      </c>
      <c r="O4880" s="1" t="s">
        <v>15</v>
      </c>
      <c r="P4880" s="1" t="s">
        <v>15</v>
      </c>
      <c r="Q4880" s="1" t="s">
        <v>15</v>
      </c>
      <c r="R4880" s="1" t="s">
        <v>15</v>
      </c>
      <c r="S4880" s="1" t="s">
        <v>15</v>
      </c>
      <c r="T4880" s="1" t="s">
        <v>15</v>
      </c>
      <c r="U4880" s="1" t="s">
        <v>2602</v>
      </c>
      <c r="V4880" s="1" t="s">
        <v>22034</v>
      </c>
    </row>
    <row r="4881" spans="1:22" ht="26.25" customHeight="1" x14ac:dyDescent="0.2">
      <c r="A4881" s="1">
        <v>4881</v>
      </c>
      <c r="B4881" s="1" t="s">
        <v>19288</v>
      </c>
      <c r="C4881" s="1" t="s">
        <v>19289</v>
      </c>
      <c r="D4881" s="1" t="s">
        <v>19290</v>
      </c>
      <c r="E4881" s="1" t="s">
        <v>40012</v>
      </c>
      <c r="F4881" s="1" t="s">
        <v>15</v>
      </c>
      <c r="G4881" s="1" t="s">
        <v>33917</v>
      </c>
      <c r="H4881" s="1" t="s">
        <v>15</v>
      </c>
      <c r="I4881" s="1" t="s">
        <v>15</v>
      </c>
      <c r="J4881" s="1" t="s">
        <v>33918</v>
      </c>
      <c r="K4881" s="1" t="s">
        <v>15</v>
      </c>
      <c r="L4881" s="1" t="s">
        <v>15</v>
      </c>
      <c r="M4881" s="1" t="s">
        <v>15</v>
      </c>
      <c r="N4881" s="1" t="s">
        <v>40013</v>
      </c>
      <c r="O4881" s="1" t="s">
        <v>15</v>
      </c>
      <c r="P4881" s="1" t="s">
        <v>15</v>
      </c>
      <c r="Q4881" s="1" t="s">
        <v>15</v>
      </c>
      <c r="R4881" s="1" t="s">
        <v>15</v>
      </c>
      <c r="S4881" s="1" t="s">
        <v>15</v>
      </c>
      <c r="T4881" s="1" t="s">
        <v>15</v>
      </c>
      <c r="U4881" s="1" t="s">
        <v>1566</v>
      </c>
      <c r="V4881" s="1" t="s">
        <v>22034</v>
      </c>
    </row>
    <row r="4882" spans="1:22" ht="26.25" customHeight="1" x14ac:dyDescent="0.2">
      <c r="A4882" s="1">
        <v>4882</v>
      </c>
      <c r="B4882" s="1" t="s">
        <v>19291</v>
      </c>
      <c r="C4882" s="1" t="s">
        <v>19292</v>
      </c>
      <c r="D4882" s="1" t="s">
        <v>19293</v>
      </c>
      <c r="E4882" s="1" t="s">
        <v>40014</v>
      </c>
      <c r="F4882" s="1" t="s">
        <v>15</v>
      </c>
      <c r="G4882" s="1" t="s">
        <v>40015</v>
      </c>
      <c r="H4882" s="1" t="s">
        <v>15</v>
      </c>
      <c r="I4882" s="1" t="s">
        <v>15</v>
      </c>
      <c r="J4882" s="1" t="s">
        <v>40016</v>
      </c>
      <c r="K4882" s="1" t="s">
        <v>15</v>
      </c>
      <c r="L4882" s="1" t="s">
        <v>15</v>
      </c>
      <c r="M4882" s="1" t="s">
        <v>15</v>
      </c>
      <c r="N4882" s="1" t="s">
        <v>40017</v>
      </c>
      <c r="O4882" s="1" t="s">
        <v>15</v>
      </c>
      <c r="P4882" s="1" t="s">
        <v>15</v>
      </c>
      <c r="Q4882" s="1" t="s">
        <v>15</v>
      </c>
      <c r="R4882" s="1" t="s">
        <v>15</v>
      </c>
      <c r="S4882" s="1" t="s">
        <v>15</v>
      </c>
      <c r="T4882" s="1" t="s">
        <v>15</v>
      </c>
      <c r="U4882" s="1" t="s">
        <v>4714</v>
      </c>
      <c r="V4882" s="1" t="s">
        <v>22034</v>
      </c>
    </row>
    <row r="4883" spans="1:22" ht="26.25" customHeight="1" x14ac:dyDescent="0.2">
      <c r="A4883" s="1">
        <v>4883</v>
      </c>
      <c r="B4883" s="1" t="s">
        <v>19294</v>
      </c>
      <c r="C4883" s="1" t="s">
        <v>19295</v>
      </c>
      <c r="D4883" s="1" t="s">
        <v>19296</v>
      </c>
      <c r="E4883" s="1" t="s">
        <v>10726</v>
      </c>
      <c r="F4883" s="1" t="s">
        <v>15</v>
      </c>
      <c r="G4883" s="1" t="s">
        <v>34467</v>
      </c>
      <c r="H4883" s="1" t="s">
        <v>15</v>
      </c>
      <c r="I4883" s="1" t="s">
        <v>15</v>
      </c>
      <c r="J4883" s="1" t="s">
        <v>34468</v>
      </c>
      <c r="K4883" s="1" t="s">
        <v>15</v>
      </c>
      <c r="L4883" s="1" t="s">
        <v>15</v>
      </c>
      <c r="M4883" s="1" t="s">
        <v>15</v>
      </c>
      <c r="N4883" s="1" t="s">
        <v>40018</v>
      </c>
      <c r="O4883" s="1" t="s">
        <v>15</v>
      </c>
      <c r="P4883" s="1" t="s">
        <v>15</v>
      </c>
      <c r="Q4883" s="1" t="s">
        <v>15</v>
      </c>
      <c r="R4883" s="1" t="s">
        <v>15</v>
      </c>
      <c r="S4883" s="1" t="s">
        <v>15</v>
      </c>
      <c r="T4883" s="1" t="s">
        <v>15</v>
      </c>
      <c r="U4883" s="1" t="s">
        <v>23</v>
      </c>
      <c r="V4883" s="1" t="s">
        <v>22034</v>
      </c>
    </row>
    <row r="4884" spans="1:22" ht="26.25" customHeight="1" x14ac:dyDescent="0.2">
      <c r="A4884" s="1">
        <v>4884</v>
      </c>
      <c r="B4884" s="1" t="s">
        <v>19297</v>
      </c>
      <c r="C4884" s="1" t="s">
        <v>19298</v>
      </c>
      <c r="D4884" s="1" t="s">
        <v>19299</v>
      </c>
      <c r="E4884" s="1" t="s">
        <v>43414</v>
      </c>
      <c r="F4884" s="1" t="s">
        <v>15</v>
      </c>
      <c r="G4884" s="1" t="s">
        <v>35140</v>
      </c>
      <c r="H4884" s="1" t="s">
        <v>15</v>
      </c>
      <c r="I4884" s="1" t="s">
        <v>15</v>
      </c>
      <c r="J4884" s="1" t="s">
        <v>35141</v>
      </c>
      <c r="K4884" s="1" t="s">
        <v>15</v>
      </c>
      <c r="L4884" s="1" t="s">
        <v>15</v>
      </c>
      <c r="M4884" s="1" t="s">
        <v>15</v>
      </c>
      <c r="N4884" s="1" t="s">
        <v>40019</v>
      </c>
      <c r="O4884" s="1" t="s">
        <v>15</v>
      </c>
      <c r="P4884" s="1" t="s">
        <v>15</v>
      </c>
      <c r="Q4884" s="1" t="s">
        <v>15</v>
      </c>
      <c r="R4884" s="1" t="s">
        <v>15</v>
      </c>
      <c r="S4884" s="1" t="s">
        <v>15</v>
      </c>
      <c r="T4884" s="1" t="s">
        <v>15</v>
      </c>
      <c r="U4884" s="1" t="s">
        <v>5915</v>
      </c>
      <c r="V4884" s="1" t="s">
        <v>22034</v>
      </c>
    </row>
    <row r="4885" spans="1:22" ht="26.25" customHeight="1" x14ac:dyDescent="0.2">
      <c r="A4885" s="1">
        <v>4885</v>
      </c>
      <c r="B4885" s="1" t="s">
        <v>19300</v>
      </c>
      <c r="C4885" s="1" t="s">
        <v>19301</v>
      </c>
      <c r="D4885" s="1" t="s">
        <v>19302</v>
      </c>
      <c r="E4885" s="1" t="s">
        <v>43415</v>
      </c>
      <c r="F4885" s="1" t="s">
        <v>15</v>
      </c>
      <c r="G4885" s="1" t="s">
        <v>33738</v>
      </c>
      <c r="H4885" s="1" t="s">
        <v>15</v>
      </c>
      <c r="I4885" s="1" t="s">
        <v>15</v>
      </c>
      <c r="J4885" s="1" t="s">
        <v>33739</v>
      </c>
      <c r="K4885" s="1" t="s">
        <v>15</v>
      </c>
      <c r="L4885" s="1" t="s">
        <v>15</v>
      </c>
      <c r="M4885" s="1" t="s">
        <v>15</v>
      </c>
      <c r="N4885" s="1" t="s">
        <v>40020</v>
      </c>
      <c r="O4885" s="1" t="s">
        <v>15</v>
      </c>
      <c r="P4885" s="1" t="s">
        <v>15</v>
      </c>
      <c r="Q4885" s="1" t="s">
        <v>15</v>
      </c>
      <c r="R4885" s="1" t="s">
        <v>15</v>
      </c>
      <c r="S4885" s="1" t="s">
        <v>15</v>
      </c>
      <c r="T4885" s="1" t="s">
        <v>15</v>
      </c>
      <c r="U4885" s="1" t="s">
        <v>5923</v>
      </c>
      <c r="V4885" s="1" t="s">
        <v>22034</v>
      </c>
    </row>
    <row r="4886" spans="1:22" ht="26.25" customHeight="1" x14ac:dyDescent="0.2">
      <c r="A4886" s="1">
        <v>4886</v>
      </c>
      <c r="B4886" s="1" t="s">
        <v>19303</v>
      </c>
      <c r="C4886" s="1" t="s">
        <v>19304</v>
      </c>
      <c r="D4886" s="1" t="s">
        <v>19305</v>
      </c>
      <c r="E4886" s="1" t="s">
        <v>40021</v>
      </c>
      <c r="F4886" s="1" t="s">
        <v>15</v>
      </c>
      <c r="G4886" s="1" t="s">
        <v>39296</v>
      </c>
      <c r="H4886" s="1" t="s">
        <v>15</v>
      </c>
      <c r="I4886" s="1" t="s">
        <v>15</v>
      </c>
      <c r="J4886" s="1" t="s">
        <v>39297</v>
      </c>
      <c r="K4886" s="1" t="s">
        <v>15</v>
      </c>
      <c r="L4886" s="1" t="s">
        <v>15</v>
      </c>
      <c r="M4886" s="1" t="s">
        <v>15</v>
      </c>
      <c r="N4886" s="1" t="s">
        <v>40022</v>
      </c>
      <c r="O4886" s="1" t="s">
        <v>15</v>
      </c>
      <c r="P4886" s="1" t="s">
        <v>15</v>
      </c>
      <c r="Q4886" s="1" t="s">
        <v>15</v>
      </c>
      <c r="R4886" s="1" t="s">
        <v>15</v>
      </c>
      <c r="S4886" s="1" t="s">
        <v>15</v>
      </c>
      <c r="T4886" s="1" t="s">
        <v>15</v>
      </c>
      <c r="U4886" s="1" t="s">
        <v>8046</v>
      </c>
      <c r="V4886" s="1" t="s">
        <v>22034</v>
      </c>
    </row>
    <row r="4887" spans="1:22" ht="26.25" customHeight="1" x14ac:dyDescent="0.2">
      <c r="A4887" s="1">
        <v>4887</v>
      </c>
      <c r="B4887" s="1" t="s">
        <v>19306</v>
      </c>
      <c r="C4887" s="1" t="s">
        <v>19307</v>
      </c>
      <c r="D4887" s="1" t="s">
        <v>19308</v>
      </c>
      <c r="E4887" s="1" t="s">
        <v>40023</v>
      </c>
      <c r="F4887" s="1" t="s">
        <v>15</v>
      </c>
      <c r="G4887" s="1" t="s">
        <v>40024</v>
      </c>
      <c r="H4887" s="1" t="s">
        <v>15</v>
      </c>
      <c r="I4887" s="1" t="s">
        <v>15</v>
      </c>
      <c r="J4887" s="1" t="s">
        <v>40025</v>
      </c>
      <c r="K4887" s="1" t="s">
        <v>15</v>
      </c>
      <c r="L4887" s="1" t="s">
        <v>15</v>
      </c>
      <c r="M4887" s="1" t="s">
        <v>15</v>
      </c>
      <c r="N4887" s="1" t="s">
        <v>40026</v>
      </c>
      <c r="O4887" s="1" t="s">
        <v>15</v>
      </c>
      <c r="P4887" s="1" t="s">
        <v>15</v>
      </c>
      <c r="Q4887" s="1" t="s">
        <v>15</v>
      </c>
      <c r="R4887" s="1" t="s">
        <v>15</v>
      </c>
      <c r="S4887" s="1" t="s">
        <v>15</v>
      </c>
      <c r="T4887" s="1" t="s">
        <v>15</v>
      </c>
      <c r="U4887" s="1" t="s">
        <v>1635</v>
      </c>
      <c r="V4887" s="1" t="s">
        <v>22034</v>
      </c>
    </row>
    <row r="4888" spans="1:22" ht="26.25" customHeight="1" x14ac:dyDescent="0.2">
      <c r="A4888" s="1">
        <v>4888</v>
      </c>
      <c r="B4888" s="1" t="s">
        <v>19309</v>
      </c>
      <c r="C4888" s="1" t="s">
        <v>19310</v>
      </c>
      <c r="D4888" s="1" t="s">
        <v>19311</v>
      </c>
      <c r="E4888" s="1" t="s">
        <v>43416</v>
      </c>
      <c r="F4888" s="1" t="s">
        <v>15</v>
      </c>
      <c r="G4888" s="1" t="s">
        <v>37765</v>
      </c>
      <c r="H4888" s="1" t="s">
        <v>15</v>
      </c>
      <c r="I4888" s="1" t="s">
        <v>15</v>
      </c>
      <c r="J4888" s="1" t="s">
        <v>37766</v>
      </c>
      <c r="K4888" s="1" t="s">
        <v>15</v>
      </c>
      <c r="L4888" s="1" t="s">
        <v>15</v>
      </c>
      <c r="M4888" s="1" t="s">
        <v>15</v>
      </c>
      <c r="N4888" s="1" t="s">
        <v>40027</v>
      </c>
      <c r="O4888" s="1" t="s">
        <v>15</v>
      </c>
      <c r="P4888" s="1" t="s">
        <v>15</v>
      </c>
      <c r="Q4888" s="1" t="s">
        <v>15</v>
      </c>
      <c r="R4888" s="1" t="s">
        <v>15</v>
      </c>
      <c r="S4888" s="1" t="s">
        <v>15</v>
      </c>
      <c r="T4888" s="1" t="s">
        <v>15</v>
      </c>
      <c r="U4888" s="1" t="s">
        <v>2541</v>
      </c>
      <c r="V4888" s="1" t="s">
        <v>22034</v>
      </c>
    </row>
    <row r="4889" spans="1:22" ht="26.25" customHeight="1" x14ac:dyDescent="0.2">
      <c r="A4889" s="1">
        <v>4889</v>
      </c>
      <c r="B4889" s="1" t="s">
        <v>19312</v>
      </c>
      <c r="C4889" s="1" t="s">
        <v>19313</v>
      </c>
      <c r="D4889" s="1" t="s">
        <v>19314</v>
      </c>
      <c r="E4889" s="1" t="s">
        <v>40028</v>
      </c>
      <c r="F4889" s="1" t="s">
        <v>15</v>
      </c>
      <c r="G4889" s="1" t="s">
        <v>40029</v>
      </c>
      <c r="H4889" s="1" t="s">
        <v>15</v>
      </c>
      <c r="I4889" s="1" t="s">
        <v>15</v>
      </c>
      <c r="J4889" s="1" t="s">
        <v>40030</v>
      </c>
      <c r="K4889" s="1" t="s">
        <v>15</v>
      </c>
      <c r="L4889" s="1" t="s">
        <v>15</v>
      </c>
      <c r="M4889" s="1" t="s">
        <v>15</v>
      </c>
      <c r="N4889" s="1" t="s">
        <v>40031</v>
      </c>
      <c r="O4889" s="1" t="s">
        <v>15</v>
      </c>
      <c r="P4889" s="1" t="s">
        <v>15</v>
      </c>
      <c r="Q4889" s="1" t="s">
        <v>15</v>
      </c>
      <c r="R4889" s="1" t="s">
        <v>15</v>
      </c>
      <c r="S4889" s="1" t="s">
        <v>15</v>
      </c>
      <c r="T4889" s="1" t="s">
        <v>15</v>
      </c>
      <c r="U4889" s="1" t="s">
        <v>2795</v>
      </c>
      <c r="V4889" s="1" t="s">
        <v>22034</v>
      </c>
    </row>
    <row r="4890" spans="1:22" ht="26.25" customHeight="1" x14ac:dyDescent="0.2">
      <c r="A4890" s="1">
        <v>4890</v>
      </c>
      <c r="B4890" s="1" t="s">
        <v>19315</v>
      </c>
      <c r="C4890" s="1" t="s">
        <v>19316</v>
      </c>
      <c r="D4890" s="1" t="s">
        <v>19317</v>
      </c>
      <c r="E4890" s="1" t="s">
        <v>40032</v>
      </c>
      <c r="F4890" s="1" t="s">
        <v>15</v>
      </c>
      <c r="G4890" s="1" t="s">
        <v>36733</v>
      </c>
      <c r="H4890" s="1" t="s">
        <v>15</v>
      </c>
      <c r="I4890" s="1" t="s">
        <v>15</v>
      </c>
      <c r="J4890" s="1" t="s">
        <v>36734</v>
      </c>
      <c r="K4890" s="1" t="s">
        <v>15</v>
      </c>
      <c r="L4890" s="1" t="s">
        <v>15</v>
      </c>
      <c r="M4890" s="1" t="s">
        <v>15</v>
      </c>
      <c r="N4890" s="1" t="s">
        <v>40033</v>
      </c>
      <c r="O4890" s="1" t="s">
        <v>15</v>
      </c>
      <c r="P4890" s="1" t="s">
        <v>15</v>
      </c>
      <c r="Q4890" s="1" t="s">
        <v>15</v>
      </c>
      <c r="R4890" s="1" t="s">
        <v>15</v>
      </c>
      <c r="S4890" s="1" t="s">
        <v>15</v>
      </c>
      <c r="T4890" s="1" t="s">
        <v>15</v>
      </c>
      <c r="U4890" s="1" t="s">
        <v>7780</v>
      </c>
      <c r="V4890" s="1" t="s">
        <v>22034</v>
      </c>
    </row>
    <row r="4891" spans="1:22" ht="26.25" customHeight="1" x14ac:dyDescent="0.2">
      <c r="A4891" s="1">
        <v>4891</v>
      </c>
      <c r="B4891" s="1" t="s">
        <v>19318</v>
      </c>
      <c r="C4891" s="1" t="s">
        <v>19319</v>
      </c>
      <c r="D4891" s="1" t="s">
        <v>19320</v>
      </c>
      <c r="E4891" s="1" t="s">
        <v>43417</v>
      </c>
      <c r="F4891" s="1" t="s">
        <v>15</v>
      </c>
      <c r="G4891" s="1" t="s">
        <v>36188</v>
      </c>
      <c r="H4891" s="1" t="s">
        <v>15</v>
      </c>
      <c r="I4891" s="1" t="s">
        <v>15</v>
      </c>
      <c r="J4891" s="1" t="s">
        <v>36189</v>
      </c>
      <c r="K4891" s="1" t="s">
        <v>15</v>
      </c>
      <c r="L4891" s="1" t="s">
        <v>15</v>
      </c>
      <c r="M4891" s="1" t="s">
        <v>15</v>
      </c>
      <c r="N4891" s="1" t="s">
        <v>40034</v>
      </c>
      <c r="O4891" s="1" t="s">
        <v>15</v>
      </c>
      <c r="P4891" s="1" t="s">
        <v>15</v>
      </c>
      <c r="Q4891" s="1" t="s">
        <v>15</v>
      </c>
      <c r="R4891" s="1" t="s">
        <v>15</v>
      </c>
      <c r="S4891" s="1" t="s">
        <v>15</v>
      </c>
      <c r="T4891" s="1" t="s">
        <v>15</v>
      </c>
      <c r="U4891" s="1" t="s">
        <v>8405</v>
      </c>
      <c r="V4891" s="1" t="s">
        <v>22034</v>
      </c>
    </row>
    <row r="4892" spans="1:22" ht="26.25" customHeight="1" x14ac:dyDescent="0.2">
      <c r="A4892" s="1">
        <v>4892</v>
      </c>
      <c r="B4892" s="1" t="s">
        <v>19321</v>
      </c>
      <c r="C4892" s="1" t="s">
        <v>19322</v>
      </c>
      <c r="D4892" s="1" t="s">
        <v>19323</v>
      </c>
      <c r="E4892" s="1" t="s">
        <v>40035</v>
      </c>
      <c r="F4892" s="1" t="s">
        <v>15</v>
      </c>
      <c r="G4892" s="1" t="s">
        <v>37551</v>
      </c>
      <c r="H4892" s="1" t="s">
        <v>15</v>
      </c>
      <c r="I4892" s="1" t="s">
        <v>15</v>
      </c>
      <c r="J4892" s="1" t="s">
        <v>37552</v>
      </c>
      <c r="K4892" s="1" t="s">
        <v>15</v>
      </c>
      <c r="L4892" s="1" t="s">
        <v>15</v>
      </c>
      <c r="M4892" s="1" t="s">
        <v>15</v>
      </c>
      <c r="N4892" s="1" t="s">
        <v>40036</v>
      </c>
      <c r="O4892" s="1" t="s">
        <v>15</v>
      </c>
      <c r="P4892" s="1" t="s">
        <v>15</v>
      </c>
      <c r="Q4892" s="1" t="s">
        <v>15</v>
      </c>
      <c r="R4892" s="1" t="s">
        <v>15</v>
      </c>
      <c r="S4892" s="1" t="s">
        <v>15</v>
      </c>
      <c r="T4892" s="1" t="s">
        <v>15</v>
      </c>
      <c r="U4892" s="1" t="s">
        <v>1118</v>
      </c>
      <c r="V4892" s="1" t="s">
        <v>22034</v>
      </c>
    </row>
    <row r="4893" spans="1:22" ht="26.25" customHeight="1" x14ac:dyDescent="0.2">
      <c r="A4893" s="1">
        <v>4893</v>
      </c>
      <c r="B4893" s="1" t="s">
        <v>19324</v>
      </c>
      <c r="C4893" s="1" t="s">
        <v>2551</v>
      </c>
      <c r="D4893" s="1" t="s">
        <v>2552</v>
      </c>
      <c r="E4893" s="1" t="s">
        <v>40037</v>
      </c>
      <c r="F4893" s="1" t="s">
        <v>15</v>
      </c>
      <c r="G4893" s="1" t="s">
        <v>38691</v>
      </c>
      <c r="H4893" s="1" t="s">
        <v>15</v>
      </c>
      <c r="I4893" s="1" t="s">
        <v>15</v>
      </c>
      <c r="J4893" s="1" t="s">
        <v>38692</v>
      </c>
      <c r="K4893" s="1" t="s">
        <v>15</v>
      </c>
      <c r="L4893" s="1" t="s">
        <v>15</v>
      </c>
      <c r="M4893" s="1" t="s">
        <v>15</v>
      </c>
      <c r="N4893" s="1" t="s">
        <v>40038</v>
      </c>
      <c r="O4893" s="1" t="s">
        <v>15</v>
      </c>
      <c r="P4893" s="1" t="s">
        <v>15</v>
      </c>
      <c r="Q4893" s="1" t="s">
        <v>15</v>
      </c>
      <c r="R4893" s="1" t="s">
        <v>15</v>
      </c>
      <c r="S4893" s="1" t="s">
        <v>15</v>
      </c>
      <c r="T4893" s="1" t="s">
        <v>15</v>
      </c>
      <c r="U4893" s="1" t="s">
        <v>2550</v>
      </c>
      <c r="V4893" s="1" t="s">
        <v>22034</v>
      </c>
    </row>
    <row r="4894" spans="1:22" ht="26.25" customHeight="1" x14ac:dyDescent="0.2">
      <c r="A4894" s="1">
        <v>4894</v>
      </c>
      <c r="B4894" s="1" t="s">
        <v>19325</v>
      </c>
      <c r="C4894" s="1" t="s">
        <v>7471</v>
      </c>
      <c r="D4894" s="1" t="s">
        <v>7472</v>
      </c>
      <c r="E4894" s="1" t="s">
        <v>40039</v>
      </c>
      <c r="F4894" s="1" t="s">
        <v>15</v>
      </c>
      <c r="G4894" s="1" t="s">
        <v>40040</v>
      </c>
      <c r="H4894" s="1" t="s">
        <v>15</v>
      </c>
      <c r="I4894" s="1" t="s">
        <v>15</v>
      </c>
      <c r="J4894" s="1" t="s">
        <v>40041</v>
      </c>
      <c r="K4894" s="1" t="s">
        <v>15</v>
      </c>
      <c r="L4894" s="1" t="s">
        <v>15</v>
      </c>
      <c r="M4894" s="1" t="s">
        <v>15</v>
      </c>
      <c r="N4894" s="1" t="s">
        <v>40042</v>
      </c>
      <c r="O4894" s="1" t="s">
        <v>15</v>
      </c>
      <c r="P4894" s="1" t="s">
        <v>15</v>
      </c>
      <c r="Q4894" s="1" t="s">
        <v>15</v>
      </c>
      <c r="R4894" s="1" t="s">
        <v>15</v>
      </c>
      <c r="S4894" s="1" t="s">
        <v>15</v>
      </c>
      <c r="T4894" s="1" t="s">
        <v>15</v>
      </c>
      <c r="U4894" s="1" t="s">
        <v>7470</v>
      </c>
      <c r="V4894" s="1" t="s">
        <v>22034</v>
      </c>
    </row>
    <row r="4895" spans="1:22" ht="26.25" customHeight="1" x14ac:dyDescent="0.2">
      <c r="A4895" s="1">
        <v>4895</v>
      </c>
      <c r="B4895" s="1" t="s">
        <v>19326</v>
      </c>
      <c r="C4895" s="1" t="s">
        <v>19327</v>
      </c>
      <c r="D4895" s="1" t="s">
        <v>19328</v>
      </c>
      <c r="E4895" s="1" t="s">
        <v>40043</v>
      </c>
      <c r="F4895" s="1" t="s">
        <v>15</v>
      </c>
      <c r="G4895" s="1" t="s">
        <v>36188</v>
      </c>
      <c r="H4895" s="1" t="s">
        <v>15</v>
      </c>
      <c r="I4895" s="1" t="s">
        <v>15</v>
      </c>
      <c r="J4895" s="1" t="s">
        <v>36189</v>
      </c>
      <c r="K4895" s="1" t="s">
        <v>15</v>
      </c>
      <c r="L4895" s="1" t="s">
        <v>15</v>
      </c>
      <c r="M4895" s="1" t="s">
        <v>15</v>
      </c>
      <c r="N4895" s="1" t="s">
        <v>40044</v>
      </c>
      <c r="O4895" s="1" t="s">
        <v>15</v>
      </c>
      <c r="P4895" s="1" t="s">
        <v>15</v>
      </c>
      <c r="Q4895" s="1" t="s">
        <v>15</v>
      </c>
      <c r="R4895" s="1" t="s">
        <v>15</v>
      </c>
      <c r="S4895" s="1" t="s">
        <v>15</v>
      </c>
      <c r="T4895" s="1" t="s">
        <v>15</v>
      </c>
      <c r="U4895" s="1" t="s">
        <v>8405</v>
      </c>
      <c r="V4895" s="1" t="s">
        <v>22034</v>
      </c>
    </row>
    <row r="4896" spans="1:22" ht="26.25" customHeight="1" x14ac:dyDescent="0.2">
      <c r="A4896" s="1">
        <v>4896</v>
      </c>
      <c r="B4896" s="1" t="s">
        <v>19329</v>
      </c>
      <c r="C4896" s="1" t="s">
        <v>19330</v>
      </c>
      <c r="D4896" s="1" t="s">
        <v>19331</v>
      </c>
      <c r="E4896" s="1" t="s">
        <v>40045</v>
      </c>
      <c r="F4896" s="1" t="s">
        <v>15</v>
      </c>
      <c r="G4896" s="1" t="s">
        <v>38113</v>
      </c>
      <c r="H4896" s="1" t="s">
        <v>15</v>
      </c>
      <c r="I4896" s="1" t="s">
        <v>15</v>
      </c>
      <c r="J4896" s="1" t="s">
        <v>38114</v>
      </c>
      <c r="K4896" s="1" t="s">
        <v>15</v>
      </c>
      <c r="L4896" s="1" t="s">
        <v>15</v>
      </c>
      <c r="M4896" s="1" t="s">
        <v>15</v>
      </c>
      <c r="N4896" s="1" t="s">
        <v>40046</v>
      </c>
      <c r="O4896" s="1" t="s">
        <v>15</v>
      </c>
      <c r="P4896" s="1" t="s">
        <v>15</v>
      </c>
      <c r="Q4896" s="1" t="s">
        <v>15</v>
      </c>
      <c r="R4896" s="1" t="s">
        <v>15</v>
      </c>
      <c r="S4896" s="1" t="s">
        <v>15</v>
      </c>
      <c r="T4896" s="1" t="s">
        <v>15</v>
      </c>
      <c r="U4896" s="1" t="s">
        <v>4113</v>
      </c>
      <c r="V4896" s="1" t="s">
        <v>22034</v>
      </c>
    </row>
    <row r="4897" spans="1:22" ht="26.25" customHeight="1" x14ac:dyDescent="0.2">
      <c r="A4897" s="1">
        <v>4897</v>
      </c>
      <c r="B4897" s="1" t="s">
        <v>19332</v>
      </c>
      <c r="C4897" s="1" t="s">
        <v>19333</v>
      </c>
      <c r="D4897" s="1" t="s">
        <v>19334</v>
      </c>
      <c r="E4897" s="1" t="s">
        <v>40047</v>
      </c>
      <c r="F4897" s="1" t="s">
        <v>15</v>
      </c>
      <c r="G4897" s="1" t="s">
        <v>34046</v>
      </c>
      <c r="H4897" s="1" t="s">
        <v>15</v>
      </c>
      <c r="I4897" s="1" t="s">
        <v>15</v>
      </c>
      <c r="J4897" s="1" t="s">
        <v>34047</v>
      </c>
      <c r="K4897" s="1" t="s">
        <v>15</v>
      </c>
      <c r="L4897" s="1" t="s">
        <v>15</v>
      </c>
      <c r="M4897" s="1" t="s">
        <v>15</v>
      </c>
      <c r="N4897" s="1" t="s">
        <v>40048</v>
      </c>
      <c r="O4897" s="1" t="s">
        <v>15</v>
      </c>
      <c r="P4897" s="1" t="s">
        <v>15</v>
      </c>
      <c r="Q4897" s="1" t="s">
        <v>15</v>
      </c>
      <c r="R4897" s="1" t="s">
        <v>15</v>
      </c>
      <c r="S4897" s="1" t="s">
        <v>15</v>
      </c>
      <c r="T4897" s="1" t="s">
        <v>15</v>
      </c>
      <c r="U4897" s="1" t="s">
        <v>4776</v>
      </c>
      <c r="V4897" s="1" t="s">
        <v>22034</v>
      </c>
    </row>
    <row r="4898" spans="1:22" ht="26.25" customHeight="1" x14ac:dyDescent="0.2">
      <c r="A4898" s="1">
        <v>4898</v>
      </c>
      <c r="B4898" s="1" t="s">
        <v>19335</v>
      </c>
      <c r="C4898" s="1" t="s">
        <v>11738</v>
      </c>
      <c r="D4898" s="1" t="s">
        <v>11739</v>
      </c>
      <c r="E4898" s="1" t="s">
        <v>43418</v>
      </c>
      <c r="F4898" s="1" t="s">
        <v>15</v>
      </c>
      <c r="G4898" s="1" t="s">
        <v>30157</v>
      </c>
      <c r="H4898" s="1" t="s">
        <v>15</v>
      </c>
      <c r="I4898" s="1" t="s">
        <v>15</v>
      </c>
      <c r="J4898" s="1" t="s">
        <v>30158</v>
      </c>
      <c r="K4898" s="1" t="s">
        <v>15</v>
      </c>
      <c r="L4898" s="1" t="s">
        <v>15</v>
      </c>
      <c r="M4898" s="1" t="s">
        <v>15</v>
      </c>
      <c r="N4898" s="1" t="s">
        <v>40049</v>
      </c>
      <c r="O4898" s="1" t="s">
        <v>15</v>
      </c>
      <c r="P4898" s="1" t="s">
        <v>15</v>
      </c>
      <c r="Q4898" s="1" t="s">
        <v>15</v>
      </c>
      <c r="R4898" s="1" t="s">
        <v>15</v>
      </c>
      <c r="S4898" s="1" t="s">
        <v>15</v>
      </c>
      <c r="T4898" s="1" t="s">
        <v>15</v>
      </c>
      <c r="U4898" s="1" t="s">
        <v>7006</v>
      </c>
      <c r="V4898" s="1" t="s">
        <v>22034</v>
      </c>
    </row>
    <row r="4899" spans="1:22" ht="26.25" customHeight="1" x14ac:dyDescent="0.2">
      <c r="A4899" s="1">
        <v>4899</v>
      </c>
      <c r="B4899" s="1" t="s">
        <v>19336</v>
      </c>
      <c r="C4899" s="1" t="s">
        <v>19337</v>
      </c>
      <c r="D4899" s="1" t="s">
        <v>19338</v>
      </c>
      <c r="E4899" s="1" t="s">
        <v>43419</v>
      </c>
      <c r="F4899" s="1" t="s">
        <v>15</v>
      </c>
      <c r="G4899" s="1" t="s">
        <v>33402</v>
      </c>
      <c r="H4899" s="1" t="s">
        <v>15</v>
      </c>
      <c r="I4899" s="1" t="s">
        <v>15</v>
      </c>
      <c r="J4899" s="1" t="s">
        <v>33403</v>
      </c>
      <c r="K4899" s="1" t="s">
        <v>15</v>
      </c>
      <c r="L4899" s="1" t="s">
        <v>15</v>
      </c>
      <c r="M4899" s="1" t="s">
        <v>15</v>
      </c>
      <c r="N4899" s="1" t="s">
        <v>40050</v>
      </c>
      <c r="O4899" s="1" t="s">
        <v>15</v>
      </c>
      <c r="P4899" s="1" t="s">
        <v>15</v>
      </c>
      <c r="Q4899" s="1" t="s">
        <v>15</v>
      </c>
      <c r="R4899" s="1" t="s">
        <v>15</v>
      </c>
      <c r="S4899" s="1" t="s">
        <v>15</v>
      </c>
      <c r="T4899" s="1" t="s">
        <v>15</v>
      </c>
      <c r="U4899" s="1" t="s">
        <v>2587</v>
      </c>
      <c r="V4899" s="1" t="s">
        <v>22034</v>
      </c>
    </row>
    <row r="4900" spans="1:22" ht="26.25" customHeight="1" x14ac:dyDescent="0.2">
      <c r="A4900" s="1">
        <v>4900</v>
      </c>
      <c r="B4900" s="1" t="s">
        <v>19339</v>
      </c>
      <c r="C4900" s="1" t="s">
        <v>19340</v>
      </c>
      <c r="D4900" s="1" t="s">
        <v>19341</v>
      </c>
      <c r="E4900" s="1" t="s">
        <v>43420</v>
      </c>
      <c r="F4900" s="1" t="s">
        <v>15</v>
      </c>
      <c r="G4900" s="1" t="s">
        <v>35684</v>
      </c>
      <c r="H4900" s="1" t="s">
        <v>15</v>
      </c>
      <c r="I4900" s="1" t="s">
        <v>15</v>
      </c>
      <c r="J4900" s="1" t="s">
        <v>44546</v>
      </c>
      <c r="K4900" s="1" t="s">
        <v>15</v>
      </c>
      <c r="L4900" s="1" t="s">
        <v>15</v>
      </c>
      <c r="M4900" s="1" t="s">
        <v>15</v>
      </c>
      <c r="N4900" s="1" t="s">
        <v>40051</v>
      </c>
      <c r="O4900" s="1" t="s">
        <v>15</v>
      </c>
      <c r="P4900" s="1" t="s">
        <v>15</v>
      </c>
      <c r="Q4900" s="1" t="s">
        <v>15</v>
      </c>
      <c r="R4900" s="1" t="s">
        <v>15</v>
      </c>
      <c r="S4900" s="1" t="s">
        <v>15</v>
      </c>
      <c r="T4900" s="1" t="s">
        <v>15</v>
      </c>
      <c r="U4900" s="1" t="s">
        <v>2168</v>
      </c>
      <c r="V4900" s="1" t="s">
        <v>22034</v>
      </c>
    </row>
    <row r="4901" spans="1:22" ht="26.25" customHeight="1" x14ac:dyDescent="0.2">
      <c r="A4901" s="1">
        <v>4901</v>
      </c>
      <c r="B4901" s="1" t="s">
        <v>19342</v>
      </c>
      <c r="C4901" s="1" t="s">
        <v>19343</v>
      </c>
      <c r="D4901" s="1" t="s">
        <v>19344</v>
      </c>
      <c r="E4901" s="1" t="s">
        <v>40052</v>
      </c>
      <c r="F4901" s="1" t="s">
        <v>15</v>
      </c>
      <c r="G4901" s="1" t="s">
        <v>35074</v>
      </c>
      <c r="H4901" s="1" t="s">
        <v>15</v>
      </c>
      <c r="I4901" s="1" t="s">
        <v>15</v>
      </c>
      <c r="J4901" s="1" t="s">
        <v>35075</v>
      </c>
      <c r="K4901" s="1" t="s">
        <v>15</v>
      </c>
      <c r="L4901" s="1" t="s">
        <v>15</v>
      </c>
      <c r="M4901" s="1" t="s">
        <v>15</v>
      </c>
      <c r="N4901" s="1" t="s">
        <v>40053</v>
      </c>
      <c r="O4901" s="1" t="s">
        <v>15</v>
      </c>
      <c r="P4901" s="1" t="s">
        <v>15</v>
      </c>
      <c r="Q4901" s="1" t="s">
        <v>15</v>
      </c>
      <c r="R4901" s="1" t="s">
        <v>15</v>
      </c>
      <c r="S4901" s="1" t="s">
        <v>15</v>
      </c>
      <c r="T4901" s="1" t="s">
        <v>15</v>
      </c>
      <c r="U4901" s="1" t="s">
        <v>3796</v>
      </c>
      <c r="V4901" s="1" t="s">
        <v>22034</v>
      </c>
    </row>
    <row r="4902" spans="1:22" ht="26.25" customHeight="1" x14ac:dyDescent="0.2">
      <c r="A4902" s="1">
        <v>4902</v>
      </c>
      <c r="B4902" s="1" t="s">
        <v>19345</v>
      </c>
      <c r="C4902" s="1" t="s">
        <v>19346</v>
      </c>
      <c r="D4902" s="1" t="s">
        <v>19347</v>
      </c>
      <c r="E4902" s="1" t="s">
        <v>43421</v>
      </c>
      <c r="F4902" s="1" t="s">
        <v>15</v>
      </c>
      <c r="G4902" s="1" t="s">
        <v>39149</v>
      </c>
      <c r="H4902" s="1" t="s">
        <v>15</v>
      </c>
      <c r="I4902" s="1" t="s">
        <v>15</v>
      </c>
      <c r="J4902" s="1" t="s">
        <v>39150</v>
      </c>
      <c r="K4902" s="1" t="s">
        <v>15</v>
      </c>
      <c r="L4902" s="1" t="s">
        <v>15</v>
      </c>
      <c r="M4902" s="1" t="s">
        <v>15</v>
      </c>
      <c r="N4902" s="1" t="s">
        <v>40054</v>
      </c>
      <c r="O4902" s="1" t="s">
        <v>15</v>
      </c>
      <c r="P4902" s="1" t="s">
        <v>15</v>
      </c>
      <c r="Q4902" s="1" t="s">
        <v>15</v>
      </c>
      <c r="R4902" s="1" t="s">
        <v>15</v>
      </c>
      <c r="S4902" s="1" t="s">
        <v>15</v>
      </c>
      <c r="T4902" s="1" t="s">
        <v>15</v>
      </c>
      <c r="U4902" s="1" t="s">
        <v>3052</v>
      </c>
      <c r="V4902" s="1" t="s">
        <v>22034</v>
      </c>
    </row>
    <row r="4903" spans="1:22" ht="26.25" customHeight="1" x14ac:dyDescent="0.2">
      <c r="A4903" s="1">
        <v>4903</v>
      </c>
      <c r="B4903" s="1" t="s">
        <v>19348</v>
      </c>
      <c r="C4903" s="1" t="s">
        <v>19349</v>
      </c>
      <c r="D4903" s="1" t="s">
        <v>19350</v>
      </c>
      <c r="E4903" s="1" t="s">
        <v>43422</v>
      </c>
      <c r="F4903" s="1" t="s">
        <v>15</v>
      </c>
      <c r="G4903" s="1" t="s">
        <v>32618</v>
      </c>
      <c r="H4903" s="1" t="s">
        <v>15</v>
      </c>
      <c r="I4903" s="1" t="s">
        <v>15</v>
      </c>
      <c r="J4903" s="1" t="s">
        <v>32619</v>
      </c>
      <c r="K4903" s="1" t="s">
        <v>15</v>
      </c>
      <c r="L4903" s="1" t="s">
        <v>15</v>
      </c>
      <c r="M4903" s="1" t="s">
        <v>15</v>
      </c>
      <c r="N4903" s="1" t="s">
        <v>40055</v>
      </c>
      <c r="O4903" s="1" t="s">
        <v>15</v>
      </c>
      <c r="P4903" s="1" t="s">
        <v>15</v>
      </c>
      <c r="Q4903" s="1" t="s">
        <v>15</v>
      </c>
      <c r="R4903" s="1" t="s">
        <v>15</v>
      </c>
      <c r="S4903" s="1" t="s">
        <v>15</v>
      </c>
      <c r="T4903" s="1" t="s">
        <v>15</v>
      </c>
      <c r="U4903" s="1" t="s">
        <v>8996</v>
      </c>
      <c r="V4903" s="1" t="s">
        <v>22034</v>
      </c>
    </row>
    <row r="4904" spans="1:22" ht="26.25" customHeight="1" x14ac:dyDescent="0.2">
      <c r="A4904" s="1">
        <v>4904</v>
      </c>
      <c r="B4904" s="1" t="s">
        <v>19351</v>
      </c>
      <c r="C4904" s="1" t="s">
        <v>19352</v>
      </c>
      <c r="D4904" s="1" t="s">
        <v>19353</v>
      </c>
      <c r="E4904" s="1" t="s">
        <v>43423</v>
      </c>
      <c r="F4904" s="1" t="s">
        <v>15</v>
      </c>
      <c r="G4904" s="1" t="s">
        <v>35169</v>
      </c>
      <c r="H4904" s="1" t="s">
        <v>15</v>
      </c>
      <c r="I4904" s="1" t="s">
        <v>15</v>
      </c>
      <c r="J4904" s="1" t="s">
        <v>35170</v>
      </c>
      <c r="K4904" s="1" t="s">
        <v>15</v>
      </c>
      <c r="L4904" s="1" t="s">
        <v>15</v>
      </c>
      <c r="M4904" s="1" t="s">
        <v>15</v>
      </c>
      <c r="N4904" s="1" t="s">
        <v>40056</v>
      </c>
      <c r="O4904" s="1" t="s">
        <v>15</v>
      </c>
      <c r="P4904" s="1" t="s">
        <v>15</v>
      </c>
      <c r="Q4904" s="1" t="s">
        <v>15</v>
      </c>
      <c r="R4904" s="1" t="s">
        <v>15</v>
      </c>
      <c r="S4904" s="1" t="s">
        <v>15</v>
      </c>
      <c r="T4904" s="1" t="s">
        <v>15</v>
      </c>
      <c r="U4904" s="1" t="s">
        <v>5975</v>
      </c>
      <c r="V4904" s="1" t="s">
        <v>22034</v>
      </c>
    </row>
    <row r="4905" spans="1:22" ht="26.25" customHeight="1" x14ac:dyDescent="0.2">
      <c r="A4905" s="1">
        <v>4905</v>
      </c>
      <c r="B4905" s="1" t="s">
        <v>19354</v>
      </c>
      <c r="C4905" s="1" t="s">
        <v>19355</v>
      </c>
      <c r="D4905" s="1" t="s">
        <v>19356</v>
      </c>
      <c r="E4905" s="1" t="s">
        <v>43424</v>
      </c>
      <c r="F4905" s="1" t="s">
        <v>15</v>
      </c>
      <c r="G4905" s="1" t="s">
        <v>36619</v>
      </c>
      <c r="H4905" s="1" t="s">
        <v>15</v>
      </c>
      <c r="I4905" s="1" t="s">
        <v>15</v>
      </c>
      <c r="J4905" s="1" t="s">
        <v>36620</v>
      </c>
      <c r="K4905" s="1" t="s">
        <v>15</v>
      </c>
      <c r="L4905" s="1" t="s">
        <v>15</v>
      </c>
      <c r="M4905" s="1" t="s">
        <v>15</v>
      </c>
      <c r="N4905" s="1" t="s">
        <v>40057</v>
      </c>
      <c r="O4905" s="1" t="s">
        <v>15</v>
      </c>
      <c r="P4905" s="1" t="s">
        <v>15</v>
      </c>
      <c r="Q4905" s="1" t="s">
        <v>15</v>
      </c>
      <c r="R4905" s="1" t="s">
        <v>15</v>
      </c>
      <c r="S4905" s="1" t="s">
        <v>15</v>
      </c>
      <c r="T4905" s="1" t="s">
        <v>15</v>
      </c>
      <c r="U4905" s="1" t="s">
        <v>2630</v>
      </c>
      <c r="V4905" s="1" t="s">
        <v>22034</v>
      </c>
    </row>
    <row r="4906" spans="1:22" ht="26.25" customHeight="1" x14ac:dyDescent="0.2">
      <c r="A4906" s="1">
        <v>4906</v>
      </c>
      <c r="B4906" s="1" t="s">
        <v>19357</v>
      </c>
      <c r="C4906" s="1" t="s">
        <v>19358</v>
      </c>
      <c r="D4906" s="1" t="s">
        <v>19359</v>
      </c>
      <c r="E4906" s="1" t="s">
        <v>43425</v>
      </c>
      <c r="F4906" s="1" t="s">
        <v>15</v>
      </c>
      <c r="G4906" s="1" t="s">
        <v>35187</v>
      </c>
      <c r="H4906" s="1" t="s">
        <v>15</v>
      </c>
      <c r="I4906" s="1" t="s">
        <v>15</v>
      </c>
      <c r="J4906" s="1" t="s">
        <v>35188</v>
      </c>
      <c r="K4906" s="1" t="s">
        <v>15</v>
      </c>
      <c r="L4906" s="1" t="s">
        <v>15</v>
      </c>
      <c r="M4906" s="1" t="s">
        <v>15</v>
      </c>
      <c r="N4906" s="1" t="s">
        <v>40058</v>
      </c>
      <c r="O4906" s="1" t="s">
        <v>15</v>
      </c>
      <c r="P4906" s="1" t="s">
        <v>15</v>
      </c>
      <c r="Q4906" s="1" t="s">
        <v>15</v>
      </c>
      <c r="R4906" s="1" t="s">
        <v>15</v>
      </c>
      <c r="S4906" s="1" t="s">
        <v>15</v>
      </c>
      <c r="T4906" s="1" t="s">
        <v>15</v>
      </c>
      <c r="U4906" s="1" t="s">
        <v>4444</v>
      </c>
      <c r="V4906" s="1" t="s">
        <v>22034</v>
      </c>
    </row>
    <row r="4907" spans="1:22" ht="26.25" customHeight="1" x14ac:dyDescent="0.2">
      <c r="A4907" s="1">
        <v>4907</v>
      </c>
      <c r="B4907" s="1" t="s">
        <v>19360</v>
      </c>
      <c r="C4907" s="1" t="s">
        <v>16055</v>
      </c>
      <c r="D4907" s="1" t="s">
        <v>16056</v>
      </c>
      <c r="E4907" s="1" t="s">
        <v>43426</v>
      </c>
      <c r="F4907" s="1" t="s">
        <v>15</v>
      </c>
      <c r="G4907" s="1" t="s">
        <v>38219</v>
      </c>
      <c r="H4907" s="1" t="s">
        <v>15</v>
      </c>
      <c r="I4907" s="1" t="s">
        <v>15</v>
      </c>
      <c r="J4907" s="1" t="s">
        <v>38220</v>
      </c>
      <c r="K4907" s="1" t="s">
        <v>15</v>
      </c>
      <c r="L4907" s="1" t="s">
        <v>15</v>
      </c>
      <c r="M4907" s="1" t="s">
        <v>15</v>
      </c>
      <c r="N4907" s="1" t="s">
        <v>40059</v>
      </c>
      <c r="O4907" s="1" t="s">
        <v>15</v>
      </c>
      <c r="P4907" s="1" t="s">
        <v>15</v>
      </c>
      <c r="Q4907" s="1" t="s">
        <v>15</v>
      </c>
      <c r="R4907" s="1" t="s">
        <v>15</v>
      </c>
      <c r="S4907" s="1" t="s">
        <v>15</v>
      </c>
      <c r="T4907" s="1" t="s">
        <v>15</v>
      </c>
      <c r="U4907" s="1" t="s">
        <v>3697</v>
      </c>
      <c r="V4907" s="1" t="s">
        <v>22034</v>
      </c>
    </row>
    <row r="4908" spans="1:22" ht="26.25" customHeight="1" x14ac:dyDescent="0.2">
      <c r="A4908" s="1">
        <v>4908</v>
      </c>
      <c r="B4908" s="1" t="s">
        <v>19361</v>
      </c>
      <c r="C4908" s="1" t="s">
        <v>4532</v>
      </c>
      <c r="D4908" s="1" t="s">
        <v>4533</v>
      </c>
      <c r="E4908" s="1" t="s">
        <v>43427</v>
      </c>
      <c r="F4908" s="1" t="s">
        <v>15</v>
      </c>
      <c r="G4908" s="1" t="s">
        <v>38219</v>
      </c>
      <c r="H4908" s="1" t="s">
        <v>15</v>
      </c>
      <c r="I4908" s="1" t="s">
        <v>15</v>
      </c>
      <c r="J4908" s="1" t="s">
        <v>38220</v>
      </c>
      <c r="K4908" s="1" t="s">
        <v>15</v>
      </c>
      <c r="L4908" s="1" t="s">
        <v>15</v>
      </c>
      <c r="M4908" s="1" t="s">
        <v>15</v>
      </c>
      <c r="N4908" s="1" t="s">
        <v>40060</v>
      </c>
      <c r="O4908" s="1" t="s">
        <v>15</v>
      </c>
      <c r="P4908" s="1" t="s">
        <v>15</v>
      </c>
      <c r="Q4908" s="1" t="s">
        <v>15</v>
      </c>
      <c r="R4908" s="1" t="s">
        <v>15</v>
      </c>
      <c r="S4908" s="1" t="s">
        <v>15</v>
      </c>
      <c r="T4908" s="1" t="s">
        <v>15</v>
      </c>
      <c r="U4908" s="1" t="s">
        <v>3697</v>
      </c>
      <c r="V4908" s="1" t="s">
        <v>22034</v>
      </c>
    </row>
    <row r="4909" spans="1:22" ht="26.25" customHeight="1" x14ac:dyDescent="0.2">
      <c r="A4909" s="1">
        <v>4909</v>
      </c>
      <c r="B4909" s="1" t="s">
        <v>19362</v>
      </c>
      <c r="C4909" s="1" t="s">
        <v>19363</v>
      </c>
      <c r="D4909" s="1" t="s">
        <v>19364</v>
      </c>
      <c r="E4909" s="1" t="s">
        <v>19365</v>
      </c>
      <c r="F4909" s="1" t="s">
        <v>15</v>
      </c>
      <c r="G4909" s="1" t="s">
        <v>34072</v>
      </c>
      <c r="H4909" s="1" t="s">
        <v>15</v>
      </c>
      <c r="I4909" s="1" t="s">
        <v>15</v>
      </c>
      <c r="J4909" s="1" t="s">
        <v>34073</v>
      </c>
      <c r="K4909" s="1" t="s">
        <v>15</v>
      </c>
      <c r="L4909" s="1" t="s">
        <v>15</v>
      </c>
      <c r="M4909" s="1" t="s">
        <v>15</v>
      </c>
      <c r="N4909" s="1" t="s">
        <v>40061</v>
      </c>
      <c r="O4909" s="1" t="s">
        <v>15</v>
      </c>
      <c r="P4909" s="1" t="s">
        <v>15</v>
      </c>
      <c r="Q4909" s="1" t="s">
        <v>15</v>
      </c>
      <c r="R4909" s="1" t="s">
        <v>15</v>
      </c>
      <c r="S4909" s="1" t="s">
        <v>15</v>
      </c>
      <c r="T4909" s="1" t="s">
        <v>15</v>
      </c>
      <c r="U4909" s="1" t="s">
        <v>4525</v>
      </c>
      <c r="V4909" s="1" t="s">
        <v>22034</v>
      </c>
    </row>
    <row r="4910" spans="1:22" ht="26.25" customHeight="1" x14ac:dyDescent="0.2">
      <c r="A4910" s="1">
        <v>4910</v>
      </c>
      <c r="B4910" s="1" t="s">
        <v>19366</v>
      </c>
      <c r="C4910" s="1" t="s">
        <v>19367</v>
      </c>
      <c r="D4910" s="1" t="s">
        <v>19368</v>
      </c>
      <c r="E4910" s="1" t="s">
        <v>40062</v>
      </c>
      <c r="F4910" s="1" t="s">
        <v>15</v>
      </c>
      <c r="G4910" s="1" t="s">
        <v>35376</v>
      </c>
      <c r="H4910" s="1" t="s">
        <v>15</v>
      </c>
      <c r="I4910" s="1" t="s">
        <v>15</v>
      </c>
      <c r="J4910" s="1" t="s">
        <v>35377</v>
      </c>
      <c r="K4910" s="1" t="s">
        <v>15</v>
      </c>
      <c r="L4910" s="1" t="s">
        <v>15</v>
      </c>
      <c r="M4910" s="1" t="s">
        <v>15</v>
      </c>
      <c r="N4910" s="1" t="s">
        <v>40063</v>
      </c>
      <c r="O4910" s="1" t="s">
        <v>15</v>
      </c>
      <c r="P4910" s="1" t="s">
        <v>15</v>
      </c>
      <c r="Q4910" s="1" t="s">
        <v>15</v>
      </c>
      <c r="R4910" s="1" t="s">
        <v>15</v>
      </c>
      <c r="S4910" s="1" t="s">
        <v>15</v>
      </c>
      <c r="T4910" s="1" t="s">
        <v>15</v>
      </c>
      <c r="U4910" s="1" t="s">
        <v>8559</v>
      </c>
      <c r="V4910" s="1" t="s">
        <v>22034</v>
      </c>
    </row>
    <row r="4911" spans="1:22" ht="26.25" customHeight="1" x14ac:dyDescent="0.2">
      <c r="A4911" s="1">
        <v>4911</v>
      </c>
      <c r="B4911" s="1" t="s">
        <v>19369</v>
      </c>
      <c r="C4911" s="1" t="s">
        <v>19370</v>
      </c>
      <c r="D4911" s="1" t="s">
        <v>19371</v>
      </c>
      <c r="E4911" s="1" t="s">
        <v>43428</v>
      </c>
      <c r="F4911" s="1" t="s">
        <v>15</v>
      </c>
      <c r="G4911" s="1" t="s">
        <v>33813</v>
      </c>
      <c r="H4911" s="1" t="s">
        <v>15</v>
      </c>
      <c r="I4911" s="1" t="s">
        <v>15</v>
      </c>
      <c r="J4911" s="1" t="s">
        <v>33814</v>
      </c>
      <c r="K4911" s="1" t="s">
        <v>15</v>
      </c>
      <c r="L4911" s="1" t="s">
        <v>15</v>
      </c>
      <c r="M4911" s="1" t="s">
        <v>15</v>
      </c>
      <c r="N4911" s="1" t="s">
        <v>40064</v>
      </c>
      <c r="O4911" s="1" t="s">
        <v>15</v>
      </c>
      <c r="P4911" s="1" t="s">
        <v>15</v>
      </c>
      <c r="Q4911" s="1" t="s">
        <v>15</v>
      </c>
      <c r="R4911" s="1" t="s">
        <v>15</v>
      </c>
      <c r="S4911" s="1" t="s">
        <v>15</v>
      </c>
      <c r="T4911" s="1" t="s">
        <v>15</v>
      </c>
      <c r="U4911" s="1" t="s">
        <v>7092</v>
      </c>
      <c r="V4911" s="1" t="s">
        <v>22034</v>
      </c>
    </row>
    <row r="4912" spans="1:22" ht="26.25" customHeight="1" x14ac:dyDescent="0.2">
      <c r="A4912" s="1">
        <v>4912</v>
      </c>
      <c r="B4912" s="1" t="s">
        <v>19372</v>
      </c>
      <c r="C4912" s="1" t="s">
        <v>19373</v>
      </c>
      <c r="D4912" s="1" t="s">
        <v>19374</v>
      </c>
      <c r="E4912" s="1" t="s">
        <v>43429</v>
      </c>
      <c r="F4912" s="1" t="s">
        <v>15</v>
      </c>
      <c r="G4912" s="1" t="s">
        <v>33483</v>
      </c>
      <c r="H4912" s="1" t="s">
        <v>15</v>
      </c>
      <c r="I4912" s="1" t="s">
        <v>15</v>
      </c>
      <c r="J4912" s="1" t="s">
        <v>33484</v>
      </c>
      <c r="K4912" s="1" t="s">
        <v>15</v>
      </c>
      <c r="L4912" s="1" t="s">
        <v>15</v>
      </c>
      <c r="M4912" s="1" t="s">
        <v>15</v>
      </c>
      <c r="N4912" s="1" t="s">
        <v>40065</v>
      </c>
      <c r="O4912" s="1" t="s">
        <v>15</v>
      </c>
      <c r="P4912" s="1" t="s">
        <v>15</v>
      </c>
      <c r="Q4912" s="1" t="s">
        <v>15</v>
      </c>
      <c r="R4912" s="1" t="s">
        <v>15</v>
      </c>
      <c r="S4912" s="1" t="s">
        <v>15</v>
      </c>
      <c r="T4912" s="1" t="s">
        <v>15</v>
      </c>
      <c r="U4912" s="1" t="s">
        <v>5546</v>
      </c>
      <c r="V4912" s="1" t="s">
        <v>22034</v>
      </c>
    </row>
    <row r="4913" spans="1:22" ht="26.25" customHeight="1" x14ac:dyDescent="0.2">
      <c r="A4913" s="1">
        <v>4913</v>
      </c>
      <c r="B4913" s="1" t="s">
        <v>19375</v>
      </c>
      <c r="C4913" s="1" t="s">
        <v>19376</v>
      </c>
      <c r="D4913" s="1" t="s">
        <v>19377</v>
      </c>
      <c r="E4913" s="1" t="s">
        <v>43430</v>
      </c>
      <c r="F4913" s="1" t="s">
        <v>15</v>
      </c>
      <c r="G4913" s="1" t="s">
        <v>33483</v>
      </c>
      <c r="H4913" s="1" t="s">
        <v>15</v>
      </c>
      <c r="I4913" s="1" t="s">
        <v>15</v>
      </c>
      <c r="J4913" s="1" t="s">
        <v>33484</v>
      </c>
      <c r="K4913" s="1" t="s">
        <v>15</v>
      </c>
      <c r="L4913" s="1" t="s">
        <v>15</v>
      </c>
      <c r="M4913" s="1" t="s">
        <v>15</v>
      </c>
      <c r="N4913" s="1" t="s">
        <v>40066</v>
      </c>
      <c r="O4913" s="1" t="s">
        <v>15</v>
      </c>
      <c r="P4913" s="1" t="s">
        <v>15</v>
      </c>
      <c r="Q4913" s="1" t="s">
        <v>15</v>
      </c>
      <c r="R4913" s="1" t="s">
        <v>15</v>
      </c>
      <c r="S4913" s="1" t="s">
        <v>15</v>
      </c>
      <c r="T4913" s="1" t="s">
        <v>15</v>
      </c>
      <c r="U4913" s="1" t="s">
        <v>5546</v>
      </c>
      <c r="V4913" s="1" t="s">
        <v>22034</v>
      </c>
    </row>
    <row r="4914" spans="1:22" ht="26.25" customHeight="1" x14ac:dyDescent="0.2">
      <c r="A4914" s="1">
        <v>4914</v>
      </c>
      <c r="B4914" s="1" t="s">
        <v>19378</v>
      </c>
      <c r="C4914" s="1" t="s">
        <v>19379</v>
      </c>
      <c r="D4914" s="1" t="s">
        <v>19380</v>
      </c>
      <c r="E4914" s="1" t="s">
        <v>40067</v>
      </c>
      <c r="F4914" s="1" t="s">
        <v>15</v>
      </c>
      <c r="G4914" s="1" t="s">
        <v>40068</v>
      </c>
      <c r="H4914" s="1" t="s">
        <v>15</v>
      </c>
      <c r="I4914" s="1" t="s">
        <v>15</v>
      </c>
      <c r="J4914" s="1" t="s">
        <v>40069</v>
      </c>
      <c r="K4914" s="1" t="s">
        <v>15</v>
      </c>
      <c r="L4914" s="1" t="s">
        <v>15</v>
      </c>
      <c r="M4914" s="1" t="s">
        <v>15</v>
      </c>
      <c r="N4914" s="1" t="s">
        <v>40070</v>
      </c>
      <c r="O4914" s="1" t="s">
        <v>15</v>
      </c>
      <c r="P4914" s="1" t="s">
        <v>15</v>
      </c>
      <c r="Q4914" s="1" t="s">
        <v>15</v>
      </c>
      <c r="R4914" s="1" t="s">
        <v>15</v>
      </c>
      <c r="S4914" s="1" t="s">
        <v>15</v>
      </c>
      <c r="T4914" s="1" t="s">
        <v>15</v>
      </c>
      <c r="U4914" s="1" t="s">
        <v>9815</v>
      </c>
      <c r="V4914" s="1" t="s">
        <v>22034</v>
      </c>
    </row>
    <row r="4915" spans="1:22" ht="26.25" customHeight="1" x14ac:dyDescent="0.2">
      <c r="A4915" s="1">
        <v>4915</v>
      </c>
      <c r="B4915" s="1" t="s">
        <v>19381</v>
      </c>
      <c r="C4915" s="1" t="s">
        <v>19382</v>
      </c>
      <c r="D4915" s="1" t="s">
        <v>19383</v>
      </c>
      <c r="E4915" s="1" t="s">
        <v>43431</v>
      </c>
      <c r="F4915" s="1" t="s">
        <v>15</v>
      </c>
      <c r="G4915" s="1" t="s">
        <v>39480</v>
      </c>
      <c r="H4915" s="1" t="s">
        <v>15</v>
      </c>
      <c r="I4915" s="1" t="s">
        <v>15</v>
      </c>
      <c r="J4915" s="1" t="s">
        <v>39481</v>
      </c>
      <c r="K4915" s="1" t="s">
        <v>15</v>
      </c>
      <c r="L4915" s="1" t="s">
        <v>15</v>
      </c>
      <c r="M4915" s="1" t="s">
        <v>15</v>
      </c>
      <c r="N4915" s="1" t="s">
        <v>40071</v>
      </c>
      <c r="O4915" s="1" t="s">
        <v>15</v>
      </c>
      <c r="P4915" s="1" t="s">
        <v>15</v>
      </c>
      <c r="Q4915" s="1" t="s">
        <v>15</v>
      </c>
      <c r="R4915" s="1" t="s">
        <v>15</v>
      </c>
      <c r="S4915" s="1" t="s">
        <v>15</v>
      </c>
      <c r="T4915" s="1" t="s">
        <v>15</v>
      </c>
      <c r="U4915" s="1" t="s">
        <v>9531</v>
      </c>
      <c r="V4915" s="1" t="s">
        <v>22034</v>
      </c>
    </row>
    <row r="4916" spans="1:22" ht="26.25" customHeight="1" x14ac:dyDescent="0.2">
      <c r="A4916" s="1">
        <v>4916</v>
      </c>
      <c r="B4916" s="1" t="s">
        <v>19384</v>
      </c>
      <c r="C4916" s="1" t="s">
        <v>19385</v>
      </c>
      <c r="D4916" s="1" t="s">
        <v>19386</v>
      </c>
      <c r="E4916" s="1" t="s">
        <v>43432</v>
      </c>
      <c r="F4916" s="1" t="s">
        <v>15</v>
      </c>
      <c r="G4916" s="1" t="s">
        <v>34243</v>
      </c>
      <c r="H4916" s="1" t="s">
        <v>15</v>
      </c>
      <c r="I4916" s="1" t="s">
        <v>15</v>
      </c>
      <c r="J4916" s="1" t="s">
        <v>34244</v>
      </c>
      <c r="K4916" s="1" t="s">
        <v>15</v>
      </c>
      <c r="L4916" s="1" t="s">
        <v>15</v>
      </c>
      <c r="M4916" s="1" t="s">
        <v>15</v>
      </c>
      <c r="N4916" s="1" t="s">
        <v>40072</v>
      </c>
      <c r="O4916" s="1" t="s">
        <v>15</v>
      </c>
      <c r="P4916" s="1" t="s">
        <v>15</v>
      </c>
      <c r="Q4916" s="1" t="s">
        <v>15</v>
      </c>
      <c r="R4916" s="1" t="s">
        <v>15</v>
      </c>
      <c r="S4916" s="1" t="s">
        <v>15</v>
      </c>
      <c r="T4916" s="1" t="s">
        <v>15</v>
      </c>
      <c r="U4916" s="1" t="s">
        <v>15399</v>
      </c>
      <c r="V4916" s="1" t="s">
        <v>22034</v>
      </c>
    </row>
    <row r="4917" spans="1:22" ht="26.25" customHeight="1" x14ac:dyDescent="0.2">
      <c r="A4917" s="1">
        <v>4917</v>
      </c>
      <c r="B4917" s="1" t="s">
        <v>19387</v>
      </c>
      <c r="C4917" s="1" t="s">
        <v>19388</v>
      </c>
      <c r="D4917" s="1" t="s">
        <v>19389</v>
      </c>
      <c r="E4917" s="1" t="s">
        <v>40073</v>
      </c>
      <c r="F4917" s="1" t="s">
        <v>15</v>
      </c>
      <c r="G4917" s="1" t="s">
        <v>34243</v>
      </c>
      <c r="H4917" s="1" t="s">
        <v>15</v>
      </c>
      <c r="I4917" s="1" t="s">
        <v>15</v>
      </c>
      <c r="J4917" s="1" t="s">
        <v>34244</v>
      </c>
      <c r="K4917" s="1" t="s">
        <v>15</v>
      </c>
      <c r="L4917" s="1" t="s">
        <v>15</v>
      </c>
      <c r="M4917" s="1" t="s">
        <v>15</v>
      </c>
      <c r="N4917" s="1" t="s">
        <v>40074</v>
      </c>
      <c r="O4917" s="1" t="s">
        <v>15</v>
      </c>
      <c r="P4917" s="1" t="s">
        <v>15</v>
      </c>
      <c r="Q4917" s="1" t="s">
        <v>15</v>
      </c>
      <c r="R4917" s="1" t="s">
        <v>15</v>
      </c>
      <c r="S4917" s="1" t="s">
        <v>15</v>
      </c>
      <c r="T4917" s="1" t="s">
        <v>15</v>
      </c>
      <c r="U4917" s="1" t="s">
        <v>15399</v>
      </c>
      <c r="V4917" s="1" t="s">
        <v>22034</v>
      </c>
    </row>
    <row r="4918" spans="1:22" ht="26.25" customHeight="1" x14ac:dyDescent="0.2">
      <c r="A4918" s="1">
        <v>4918</v>
      </c>
      <c r="B4918" s="1" t="s">
        <v>19390</v>
      </c>
      <c r="C4918" s="1" t="s">
        <v>19391</v>
      </c>
      <c r="D4918" s="1" t="s">
        <v>19392</v>
      </c>
      <c r="E4918" s="1" t="s">
        <v>43433</v>
      </c>
      <c r="F4918" s="1" t="s">
        <v>15</v>
      </c>
      <c r="G4918" s="1" t="s">
        <v>35899</v>
      </c>
      <c r="H4918" s="1" t="s">
        <v>15</v>
      </c>
      <c r="I4918" s="1" t="s">
        <v>15</v>
      </c>
      <c r="J4918" s="1" t="s">
        <v>35900</v>
      </c>
      <c r="K4918" s="1" t="s">
        <v>15</v>
      </c>
      <c r="L4918" s="1" t="s">
        <v>15</v>
      </c>
      <c r="M4918" s="1" t="s">
        <v>15</v>
      </c>
      <c r="N4918" s="1" t="s">
        <v>43705</v>
      </c>
      <c r="O4918" s="1" t="s">
        <v>15</v>
      </c>
      <c r="P4918" s="1" t="s">
        <v>15</v>
      </c>
      <c r="Q4918" s="1" t="s">
        <v>15</v>
      </c>
      <c r="R4918" s="1" t="s">
        <v>15</v>
      </c>
      <c r="S4918" s="1" t="s">
        <v>15</v>
      </c>
      <c r="T4918" s="1" t="s">
        <v>15</v>
      </c>
      <c r="U4918" s="1" t="s">
        <v>3692</v>
      </c>
      <c r="V4918" s="1" t="s">
        <v>22034</v>
      </c>
    </row>
    <row r="4919" spans="1:22" ht="26.25" customHeight="1" x14ac:dyDescent="0.2">
      <c r="A4919" s="1">
        <v>4919</v>
      </c>
      <c r="B4919" s="1" t="s">
        <v>19393</v>
      </c>
      <c r="C4919" s="1" t="s">
        <v>3693</v>
      </c>
      <c r="D4919" s="1" t="s">
        <v>3694</v>
      </c>
      <c r="E4919" s="1" t="s">
        <v>43434</v>
      </c>
      <c r="F4919" s="1" t="s">
        <v>15</v>
      </c>
      <c r="G4919" s="1" t="s">
        <v>35899</v>
      </c>
      <c r="H4919" s="1" t="s">
        <v>15</v>
      </c>
      <c r="I4919" s="1" t="s">
        <v>15</v>
      </c>
      <c r="J4919" s="1" t="s">
        <v>35900</v>
      </c>
      <c r="K4919" s="1" t="s">
        <v>15</v>
      </c>
      <c r="L4919" s="1" t="s">
        <v>15</v>
      </c>
      <c r="M4919" s="1" t="s">
        <v>15</v>
      </c>
      <c r="N4919" s="1" t="s">
        <v>40075</v>
      </c>
      <c r="O4919" s="1" t="s">
        <v>15</v>
      </c>
      <c r="P4919" s="1" t="s">
        <v>15</v>
      </c>
      <c r="Q4919" s="1" t="s">
        <v>15</v>
      </c>
      <c r="R4919" s="1" t="s">
        <v>15</v>
      </c>
      <c r="S4919" s="1" t="s">
        <v>15</v>
      </c>
      <c r="T4919" s="1" t="s">
        <v>15</v>
      </c>
      <c r="U4919" s="1" t="s">
        <v>3692</v>
      </c>
      <c r="V4919" s="1" t="s">
        <v>22034</v>
      </c>
    </row>
    <row r="4920" spans="1:22" ht="26.25" customHeight="1" x14ac:dyDescent="0.2">
      <c r="A4920" s="1">
        <v>4920</v>
      </c>
      <c r="B4920" s="1" t="s">
        <v>19394</v>
      </c>
      <c r="C4920" s="1" t="s">
        <v>19395</v>
      </c>
      <c r="D4920" s="1" t="s">
        <v>19396</v>
      </c>
      <c r="E4920" s="1" t="s">
        <v>43435</v>
      </c>
      <c r="F4920" s="1" t="s">
        <v>15</v>
      </c>
      <c r="G4920" s="1" t="s">
        <v>35899</v>
      </c>
      <c r="H4920" s="1" t="s">
        <v>15</v>
      </c>
      <c r="I4920" s="1" t="s">
        <v>15</v>
      </c>
      <c r="J4920" s="1" t="s">
        <v>35900</v>
      </c>
      <c r="K4920" s="1" t="s">
        <v>15</v>
      </c>
      <c r="L4920" s="1" t="s">
        <v>15</v>
      </c>
      <c r="M4920" s="1" t="s">
        <v>15</v>
      </c>
      <c r="N4920" s="1" t="s">
        <v>43706</v>
      </c>
      <c r="O4920" s="1" t="s">
        <v>15</v>
      </c>
      <c r="P4920" s="1" t="s">
        <v>15</v>
      </c>
      <c r="Q4920" s="1" t="s">
        <v>15</v>
      </c>
      <c r="R4920" s="1" t="s">
        <v>15</v>
      </c>
      <c r="S4920" s="1" t="s">
        <v>15</v>
      </c>
      <c r="T4920" s="1" t="s">
        <v>15</v>
      </c>
      <c r="U4920" s="1" t="s">
        <v>3692</v>
      </c>
      <c r="V4920" s="1" t="s">
        <v>22034</v>
      </c>
    </row>
    <row r="4921" spans="1:22" ht="26.25" customHeight="1" x14ac:dyDescent="0.2">
      <c r="A4921" s="1">
        <v>4921</v>
      </c>
      <c r="B4921" s="1" t="s">
        <v>19397</v>
      </c>
      <c r="C4921" s="1" t="s">
        <v>3113</v>
      </c>
      <c r="D4921" s="1" t="s">
        <v>3114</v>
      </c>
      <c r="E4921" s="1" t="s">
        <v>40076</v>
      </c>
      <c r="F4921" s="1" t="s">
        <v>15</v>
      </c>
      <c r="G4921" s="1" t="s">
        <v>33146</v>
      </c>
      <c r="H4921" s="1" t="s">
        <v>15</v>
      </c>
      <c r="I4921" s="1" t="s">
        <v>15</v>
      </c>
      <c r="J4921" s="1" t="s">
        <v>33147</v>
      </c>
      <c r="K4921" s="1" t="s">
        <v>15</v>
      </c>
      <c r="L4921" s="1" t="s">
        <v>15</v>
      </c>
      <c r="M4921" s="1" t="s">
        <v>15</v>
      </c>
      <c r="N4921" s="1" t="s">
        <v>40077</v>
      </c>
      <c r="O4921" s="1" t="s">
        <v>15</v>
      </c>
      <c r="P4921" s="1" t="s">
        <v>15</v>
      </c>
      <c r="Q4921" s="1" t="s">
        <v>15</v>
      </c>
      <c r="R4921" s="1" t="s">
        <v>15</v>
      </c>
      <c r="S4921" s="1" t="s">
        <v>15</v>
      </c>
      <c r="T4921" s="1" t="s">
        <v>15</v>
      </c>
      <c r="U4921" s="1" t="s">
        <v>3112</v>
      </c>
      <c r="V4921" s="1" t="s">
        <v>22034</v>
      </c>
    </row>
    <row r="4922" spans="1:22" ht="26.25" customHeight="1" x14ac:dyDescent="0.2">
      <c r="A4922" s="1">
        <v>4922</v>
      </c>
      <c r="B4922" s="1" t="s">
        <v>19398</v>
      </c>
      <c r="C4922" s="1" t="s">
        <v>19399</v>
      </c>
      <c r="D4922" s="1" t="s">
        <v>19400</v>
      </c>
      <c r="E4922" s="1" t="s">
        <v>40078</v>
      </c>
      <c r="F4922" s="1" t="s">
        <v>15</v>
      </c>
      <c r="G4922" s="1" t="s">
        <v>37671</v>
      </c>
      <c r="H4922" s="1" t="s">
        <v>15</v>
      </c>
      <c r="I4922" s="1" t="s">
        <v>15</v>
      </c>
      <c r="J4922" s="1" t="s">
        <v>37672</v>
      </c>
      <c r="K4922" s="1" t="s">
        <v>15</v>
      </c>
      <c r="L4922" s="1" t="s">
        <v>15</v>
      </c>
      <c r="M4922" s="1" t="s">
        <v>15</v>
      </c>
      <c r="N4922" s="1" t="s">
        <v>40079</v>
      </c>
      <c r="O4922" s="1" t="s">
        <v>15</v>
      </c>
      <c r="P4922" s="1" t="s">
        <v>15</v>
      </c>
      <c r="Q4922" s="1" t="s">
        <v>15</v>
      </c>
      <c r="R4922" s="1" t="s">
        <v>15</v>
      </c>
      <c r="S4922" s="1" t="s">
        <v>15</v>
      </c>
      <c r="T4922" s="1" t="s">
        <v>15</v>
      </c>
      <c r="U4922" s="1" t="s">
        <v>2012</v>
      </c>
      <c r="V4922" s="1" t="s">
        <v>22034</v>
      </c>
    </row>
    <row r="4923" spans="1:22" ht="26.25" customHeight="1" x14ac:dyDescent="0.2">
      <c r="A4923" s="1">
        <v>4923</v>
      </c>
      <c r="B4923" s="1" t="s">
        <v>19401</v>
      </c>
      <c r="C4923" s="1" t="s">
        <v>19402</v>
      </c>
      <c r="D4923" s="1" t="s">
        <v>19403</v>
      </c>
      <c r="E4923" s="1" t="s">
        <v>40080</v>
      </c>
      <c r="F4923" s="1" t="s">
        <v>15</v>
      </c>
      <c r="G4923" s="1" t="s">
        <v>33978</v>
      </c>
      <c r="H4923" s="1" t="s">
        <v>15</v>
      </c>
      <c r="I4923" s="1" t="s">
        <v>15</v>
      </c>
      <c r="J4923" s="1" t="s">
        <v>33979</v>
      </c>
      <c r="K4923" s="1" t="s">
        <v>15</v>
      </c>
      <c r="L4923" s="1" t="s">
        <v>15</v>
      </c>
      <c r="M4923" s="1" t="s">
        <v>15</v>
      </c>
      <c r="N4923" s="1" t="s">
        <v>40081</v>
      </c>
      <c r="O4923" s="1" t="s">
        <v>15</v>
      </c>
      <c r="P4923" s="1" t="s">
        <v>15</v>
      </c>
      <c r="Q4923" s="1" t="s">
        <v>15</v>
      </c>
      <c r="R4923" s="1" t="s">
        <v>15</v>
      </c>
      <c r="S4923" s="1" t="s">
        <v>15</v>
      </c>
      <c r="T4923" s="1" t="s">
        <v>15</v>
      </c>
      <c r="U4923" s="1" t="s">
        <v>6366</v>
      </c>
      <c r="V4923" s="1" t="s">
        <v>22034</v>
      </c>
    </row>
    <row r="4924" spans="1:22" ht="26.25" customHeight="1" x14ac:dyDescent="0.2">
      <c r="A4924" s="1">
        <v>4924</v>
      </c>
      <c r="B4924" s="1" t="s">
        <v>19404</v>
      </c>
      <c r="C4924" s="1" t="s">
        <v>19405</v>
      </c>
      <c r="D4924" s="1" t="s">
        <v>19406</v>
      </c>
      <c r="E4924" s="1" t="s">
        <v>19407</v>
      </c>
      <c r="F4924" s="1" t="s">
        <v>15</v>
      </c>
      <c r="G4924" s="1" t="s">
        <v>39801</v>
      </c>
      <c r="H4924" s="1" t="s">
        <v>15</v>
      </c>
      <c r="I4924" s="1" t="s">
        <v>15</v>
      </c>
      <c r="J4924" s="1" t="s">
        <v>39802</v>
      </c>
      <c r="K4924" s="1" t="s">
        <v>15</v>
      </c>
      <c r="L4924" s="1" t="s">
        <v>15</v>
      </c>
      <c r="M4924" s="1" t="s">
        <v>15</v>
      </c>
      <c r="N4924" s="1" t="s">
        <v>40082</v>
      </c>
      <c r="O4924" s="1" t="s">
        <v>15</v>
      </c>
      <c r="P4924" s="1" t="s">
        <v>15</v>
      </c>
      <c r="Q4924" s="1" t="s">
        <v>15</v>
      </c>
      <c r="R4924" s="1" t="s">
        <v>15</v>
      </c>
      <c r="S4924" s="1" t="s">
        <v>15</v>
      </c>
      <c r="T4924" s="1" t="s">
        <v>15</v>
      </c>
      <c r="U4924" s="1" t="s">
        <v>6650</v>
      </c>
      <c r="V4924" s="1" t="s">
        <v>22034</v>
      </c>
    </row>
    <row r="4925" spans="1:22" ht="26.25" customHeight="1" x14ac:dyDescent="0.2">
      <c r="A4925" s="1">
        <v>4925</v>
      </c>
      <c r="B4925" s="1" t="s">
        <v>19408</v>
      </c>
      <c r="C4925" s="1" t="s">
        <v>19409</v>
      </c>
      <c r="D4925" s="1" t="s">
        <v>19410</v>
      </c>
      <c r="E4925" s="1" t="s">
        <v>40083</v>
      </c>
      <c r="F4925" s="1" t="s">
        <v>15</v>
      </c>
      <c r="G4925" s="1" t="s">
        <v>33332</v>
      </c>
      <c r="H4925" s="1" t="s">
        <v>15</v>
      </c>
      <c r="I4925" s="1" t="s">
        <v>15</v>
      </c>
      <c r="J4925" s="1" t="s">
        <v>33333</v>
      </c>
      <c r="K4925" s="1" t="s">
        <v>15</v>
      </c>
      <c r="L4925" s="1" t="s">
        <v>15</v>
      </c>
      <c r="M4925" s="1" t="s">
        <v>15</v>
      </c>
      <c r="N4925" s="1" t="s">
        <v>40084</v>
      </c>
      <c r="O4925" s="1" t="s">
        <v>15</v>
      </c>
      <c r="P4925" s="1" t="s">
        <v>15</v>
      </c>
      <c r="Q4925" s="1" t="s">
        <v>15</v>
      </c>
      <c r="R4925" s="1" t="s">
        <v>15</v>
      </c>
      <c r="S4925" s="1" t="s">
        <v>15</v>
      </c>
      <c r="T4925" s="1" t="s">
        <v>15</v>
      </c>
      <c r="U4925" s="1" t="s">
        <v>4546</v>
      </c>
      <c r="V4925" s="1" t="s">
        <v>22034</v>
      </c>
    </row>
    <row r="4926" spans="1:22" ht="26.25" customHeight="1" x14ac:dyDescent="0.2">
      <c r="A4926" s="1">
        <v>4926</v>
      </c>
      <c r="B4926" s="1" t="s">
        <v>19411</v>
      </c>
      <c r="C4926" s="1" t="s">
        <v>19412</v>
      </c>
      <c r="D4926" s="1" t="s">
        <v>19413</v>
      </c>
      <c r="E4926" s="1" t="s">
        <v>40085</v>
      </c>
      <c r="F4926" s="1" t="s">
        <v>15</v>
      </c>
      <c r="G4926" s="1" t="s">
        <v>39083</v>
      </c>
      <c r="H4926" s="1" t="s">
        <v>15</v>
      </c>
      <c r="I4926" s="1" t="s">
        <v>15</v>
      </c>
      <c r="J4926" s="1" t="s">
        <v>39084</v>
      </c>
      <c r="K4926" s="1" t="s">
        <v>15</v>
      </c>
      <c r="L4926" s="1" t="s">
        <v>15</v>
      </c>
      <c r="M4926" s="1" t="s">
        <v>15</v>
      </c>
      <c r="N4926" s="1" t="s">
        <v>40086</v>
      </c>
      <c r="O4926" s="1" t="s">
        <v>15</v>
      </c>
      <c r="P4926" s="1" t="s">
        <v>15</v>
      </c>
      <c r="Q4926" s="1" t="s">
        <v>15</v>
      </c>
      <c r="R4926" s="1" t="s">
        <v>15</v>
      </c>
      <c r="S4926" s="1" t="s">
        <v>15</v>
      </c>
      <c r="T4926" s="1" t="s">
        <v>15</v>
      </c>
      <c r="U4926" s="1" t="s">
        <v>2602</v>
      </c>
      <c r="V4926" s="1" t="s">
        <v>22034</v>
      </c>
    </row>
    <row r="4927" spans="1:22" ht="26.25" customHeight="1" x14ac:dyDescent="0.2">
      <c r="A4927" s="1">
        <v>4927</v>
      </c>
      <c r="B4927" s="1" t="s">
        <v>19414</v>
      </c>
      <c r="C4927" s="1" t="s">
        <v>19415</v>
      </c>
      <c r="D4927" s="1" t="s">
        <v>19416</v>
      </c>
      <c r="E4927" s="1" t="s">
        <v>43436</v>
      </c>
      <c r="F4927" s="1" t="s">
        <v>15</v>
      </c>
      <c r="G4927" s="1" t="s">
        <v>37981</v>
      </c>
      <c r="H4927" s="1" t="s">
        <v>15</v>
      </c>
      <c r="I4927" s="1" t="s">
        <v>15</v>
      </c>
      <c r="J4927" s="1" t="s">
        <v>37982</v>
      </c>
      <c r="K4927" s="1" t="s">
        <v>15</v>
      </c>
      <c r="L4927" s="1" t="s">
        <v>15</v>
      </c>
      <c r="M4927" s="1" t="s">
        <v>15</v>
      </c>
      <c r="N4927" s="1" t="s">
        <v>40087</v>
      </c>
      <c r="O4927" s="1" t="s">
        <v>15</v>
      </c>
      <c r="P4927" s="1" t="s">
        <v>15</v>
      </c>
      <c r="Q4927" s="1" t="s">
        <v>15</v>
      </c>
      <c r="R4927" s="1" t="s">
        <v>15</v>
      </c>
      <c r="S4927" s="1" t="s">
        <v>15</v>
      </c>
      <c r="T4927" s="1" t="s">
        <v>15</v>
      </c>
      <c r="U4927" s="1" t="s">
        <v>9514</v>
      </c>
      <c r="V4927" s="1" t="s">
        <v>22034</v>
      </c>
    </row>
    <row r="4928" spans="1:22" ht="26.25" customHeight="1" x14ac:dyDescent="0.2">
      <c r="A4928" s="1">
        <v>4928</v>
      </c>
      <c r="B4928" s="1" t="s">
        <v>19417</v>
      </c>
      <c r="C4928" s="1" t="s">
        <v>19418</v>
      </c>
      <c r="D4928" s="1" t="s">
        <v>19419</v>
      </c>
      <c r="E4928" s="1" t="s">
        <v>40088</v>
      </c>
      <c r="F4928" s="1" t="s">
        <v>15</v>
      </c>
      <c r="G4928" s="1" t="s">
        <v>39595</v>
      </c>
      <c r="H4928" s="1" t="s">
        <v>15</v>
      </c>
      <c r="I4928" s="1" t="s">
        <v>15</v>
      </c>
      <c r="J4928" s="1" t="s">
        <v>39596</v>
      </c>
      <c r="K4928" s="1" t="s">
        <v>15</v>
      </c>
      <c r="L4928" s="1" t="s">
        <v>15</v>
      </c>
      <c r="M4928" s="1" t="s">
        <v>15</v>
      </c>
      <c r="N4928" s="1" t="s">
        <v>40089</v>
      </c>
      <c r="O4928" s="1" t="s">
        <v>15</v>
      </c>
      <c r="P4928" s="1" t="s">
        <v>15</v>
      </c>
      <c r="Q4928" s="1" t="s">
        <v>15</v>
      </c>
      <c r="R4928" s="1" t="s">
        <v>15</v>
      </c>
      <c r="S4928" s="1" t="s">
        <v>15</v>
      </c>
      <c r="T4928" s="1" t="s">
        <v>15</v>
      </c>
      <c r="U4928" s="1" t="s">
        <v>7731</v>
      </c>
      <c r="V4928" s="1" t="s">
        <v>22034</v>
      </c>
    </row>
    <row r="4929" spans="1:22" ht="26.25" customHeight="1" x14ac:dyDescent="0.2">
      <c r="A4929" s="1">
        <v>4929</v>
      </c>
      <c r="B4929" s="1" t="s">
        <v>19420</v>
      </c>
      <c r="C4929" s="1" t="s">
        <v>19421</v>
      </c>
      <c r="D4929" s="1" t="s">
        <v>19422</v>
      </c>
      <c r="E4929" s="1" t="s">
        <v>43437</v>
      </c>
      <c r="F4929" s="1" t="s">
        <v>15</v>
      </c>
      <c r="G4929" s="1" t="s">
        <v>39595</v>
      </c>
      <c r="H4929" s="1" t="s">
        <v>15</v>
      </c>
      <c r="I4929" s="1" t="s">
        <v>15</v>
      </c>
      <c r="J4929" s="1" t="s">
        <v>39596</v>
      </c>
      <c r="K4929" s="1" t="s">
        <v>15</v>
      </c>
      <c r="L4929" s="1" t="s">
        <v>15</v>
      </c>
      <c r="M4929" s="1" t="s">
        <v>15</v>
      </c>
      <c r="N4929" s="1" t="s">
        <v>40090</v>
      </c>
      <c r="O4929" s="1" t="s">
        <v>15</v>
      </c>
      <c r="P4929" s="1" t="s">
        <v>15</v>
      </c>
      <c r="Q4929" s="1" t="s">
        <v>15</v>
      </c>
      <c r="R4929" s="1" t="s">
        <v>15</v>
      </c>
      <c r="S4929" s="1" t="s">
        <v>15</v>
      </c>
      <c r="T4929" s="1" t="s">
        <v>15</v>
      </c>
      <c r="U4929" s="1" t="s">
        <v>7731</v>
      </c>
      <c r="V4929" s="1" t="s">
        <v>22034</v>
      </c>
    </row>
    <row r="4930" spans="1:22" ht="26.25" customHeight="1" x14ac:dyDescent="0.2">
      <c r="A4930" s="1">
        <v>4930</v>
      </c>
      <c r="B4930" s="1" t="s">
        <v>19423</v>
      </c>
      <c r="C4930" s="1" t="s">
        <v>19424</v>
      </c>
      <c r="D4930" s="1" t="s">
        <v>19425</v>
      </c>
      <c r="E4930" s="1" t="s">
        <v>43438</v>
      </c>
      <c r="F4930" s="1" t="s">
        <v>15</v>
      </c>
      <c r="G4930" s="1" t="s">
        <v>39595</v>
      </c>
      <c r="H4930" s="1" t="s">
        <v>15</v>
      </c>
      <c r="I4930" s="1" t="s">
        <v>15</v>
      </c>
      <c r="J4930" s="1" t="s">
        <v>39596</v>
      </c>
      <c r="K4930" s="1" t="s">
        <v>15</v>
      </c>
      <c r="L4930" s="1" t="s">
        <v>15</v>
      </c>
      <c r="M4930" s="1" t="s">
        <v>15</v>
      </c>
      <c r="N4930" s="1" t="s">
        <v>40091</v>
      </c>
      <c r="O4930" s="1" t="s">
        <v>15</v>
      </c>
      <c r="P4930" s="1" t="s">
        <v>15</v>
      </c>
      <c r="Q4930" s="1" t="s">
        <v>15</v>
      </c>
      <c r="R4930" s="1" t="s">
        <v>15</v>
      </c>
      <c r="S4930" s="1" t="s">
        <v>15</v>
      </c>
      <c r="T4930" s="1" t="s">
        <v>15</v>
      </c>
      <c r="U4930" s="1" t="s">
        <v>7731</v>
      </c>
      <c r="V4930" s="1" t="s">
        <v>22034</v>
      </c>
    </row>
    <row r="4931" spans="1:22" ht="26.25" customHeight="1" x14ac:dyDescent="0.2">
      <c r="A4931" s="1">
        <v>4931</v>
      </c>
      <c r="B4931" s="1" t="s">
        <v>19426</v>
      </c>
      <c r="C4931" s="1" t="s">
        <v>19427</v>
      </c>
      <c r="D4931" s="1" t="s">
        <v>19428</v>
      </c>
      <c r="E4931" s="1" t="s">
        <v>43439</v>
      </c>
      <c r="F4931" s="1" t="s">
        <v>15</v>
      </c>
      <c r="G4931" s="1" t="s">
        <v>39595</v>
      </c>
      <c r="H4931" s="1" t="s">
        <v>15</v>
      </c>
      <c r="I4931" s="1" t="s">
        <v>15</v>
      </c>
      <c r="J4931" s="1" t="s">
        <v>39596</v>
      </c>
      <c r="K4931" s="1" t="s">
        <v>15</v>
      </c>
      <c r="L4931" s="1" t="s">
        <v>15</v>
      </c>
      <c r="M4931" s="1" t="s">
        <v>15</v>
      </c>
      <c r="N4931" s="1" t="s">
        <v>40092</v>
      </c>
      <c r="O4931" s="1" t="s">
        <v>15</v>
      </c>
      <c r="P4931" s="1" t="s">
        <v>15</v>
      </c>
      <c r="Q4931" s="1" t="s">
        <v>15</v>
      </c>
      <c r="R4931" s="1" t="s">
        <v>15</v>
      </c>
      <c r="S4931" s="1" t="s">
        <v>15</v>
      </c>
      <c r="T4931" s="1" t="s">
        <v>15</v>
      </c>
      <c r="U4931" s="1" t="s">
        <v>7731</v>
      </c>
      <c r="V4931" s="1" t="s">
        <v>22034</v>
      </c>
    </row>
    <row r="4932" spans="1:22" ht="26.25" customHeight="1" x14ac:dyDescent="0.2">
      <c r="A4932" s="1">
        <v>4932</v>
      </c>
      <c r="B4932" s="1" t="s">
        <v>19429</v>
      </c>
      <c r="C4932" s="1" t="s">
        <v>19430</v>
      </c>
      <c r="D4932" s="1" t="s">
        <v>19431</v>
      </c>
      <c r="E4932" s="1" t="s">
        <v>43440</v>
      </c>
      <c r="F4932" s="1" t="s">
        <v>15</v>
      </c>
      <c r="G4932" s="1" t="s">
        <v>39595</v>
      </c>
      <c r="H4932" s="1" t="s">
        <v>15</v>
      </c>
      <c r="I4932" s="1" t="s">
        <v>15</v>
      </c>
      <c r="J4932" s="1" t="s">
        <v>39596</v>
      </c>
      <c r="K4932" s="1" t="s">
        <v>15</v>
      </c>
      <c r="L4932" s="1" t="s">
        <v>15</v>
      </c>
      <c r="M4932" s="1" t="s">
        <v>15</v>
      </c>
      <c r="N4932" s="1" t="s">
        <v>40093</v>
      </c>
      <c r="O4932" s="1" t="s">
        <v>15</v>
      </c>
      <c r="P4932" s="1" t="s">
        <v>15</v>
      </c>
      <c r="Q4932" s="1" t="s">
        <v>15</v>
      </c>
      <c r="R4932" s="1" t="s">
        <v>15</v>
      </c>
      <c r="S4932" s="1" t="s">
        <v>15</v>
      </c>
      <c r="T4932" s="1" t="s">
        <v>15</v>
      </c>
      <c r="U4932" s="1" t="s">
        <v>7731</v>
      </c>
      <c r="V4932" s="1" t="s">
        <v>22034</v>
      </c>
    </row>
    <row r="4933" spans="1:22" ht="26.25" customHeight="1" x14ac:dyDescent="0.2">
      <c r="A4933" s="1">
        <v>4933</v>
      </c>
      <c r="B4933" s="1" t="s">
        <v>19432</v>
      </c>
      <c r="C4933" s="1" t="s">
        <v>19433</v>
      </c>
      <c r="D4933" s="1" t="s">
        <v>19434</v>
      </c>
      <c r="E4933" s="1" t="s">
        <v>43441</v>
      </c>
      <c r="F4933" s="1" t="s">
        <v>15</v>
      </c>
      <c r="G4933" s="1" t="s">
        <v>39480</v>
      </c>
      <c r="H4933" s="1" t="s">
        <v>15</v>
      </c>
      <c r="I4933" s="1" t="s">
        <v>15</v>
      </c>
      <c r="J4933" s="1" t="s">
        <v>39481</v>
      </c>
      <c r="K4933" s="1" t="s">
        <v>15</v>
      </c>
      <c r="L4933" s="1" t="s">
        <v>15</v>
      </c>
      <c r="M4933" s="1" t="s">
        <v>15</v>
      </c>
      <c r="N4933" s="1" t="s">
        <v>40094</v>
      </c>
      <c r="O4933" s="1" t="s">
        <v>15</v>
      </c>
      <c r="P4933" s="1" t="s">
        <v>15</v>
      </c>
      <c r="Q4933" s="1" t="s">
        <v>15</v>
      </c>
      <c r="R4933" s="1" t="s">
        <v>15</v>
      </c>
      <c r="S4933" s="1" t="s">
        <v>15</v>
      </c>
      <c r="T4933" s="1" t="s">
        <v>15</v>
      </c>
      <c r="U4933" s="1" t="s">
        <v>9531</v>
      </c>
      <c r="V4933" s="1" t="s">
        <v>22034</v>
      </c>
    </row>
    <row r="4934" spans="1:22" ht="26.25" customHeight="1" x14ac:dyDescent="0.2">
      <c r="A4934" s="1">
        <v>4934</v>
      </c>
      <c r="B4934" s="1" t="s">
        <v>19435</v>
      </c>
      <c r="C4934" s="1" t="s">
        <v>19436</v>
      </c>
      <c r="D4934" s="1" t="s">
        <v>19437</v>
      </c>
      <c r="E4934" s="1" t="s">
        <v>40095</v>
      </c>
      <c r="F4934" s="1" t="s">
        <v>15</v>
      </c>
      <c r="G4934" s="1" t="s">
        <v>34204</v>
      </c>
      <c r="H4934" s="1" t="s">
        <v>15</v>
      </c>
      <c r="I4934" s="1" t="s">
        <v>15</v>
      </c>
      <c r="J4934" s="1" t="s">
        <v>34205</v>
      </c>
      <c r="K4934" s="1" t="s">
        <v>15</v>
      </c>
      <c r="L4934" s="1" t="s">
        <v>15</v>
      </c>
      <c r="M4934" s="1" t="s">
        <v>15</v>
      </c>
      <c r="N4934" s="1" t="s">
        <v>40096</v>
      </c>
      <c r="O4934" s="1" t="s">
        <v>15</v>
      </c>
      <c r="P4934" s="1" t="s">
        <v>15</v>
      </c>
      <c r="Q4934" s="1" t="s">
        <v>15</v>
      </c>
      <c r="R4934" s="1" t="s">
        <v>15</v>
      </c>
      <c r="S4934" s="1" t="s">
        <v>15</v>
      </c>
      <c r="T4934" s="1" t="s">
        <v>15</v>
      </c>
      <c r="U4934" s="1" t="s">
        <v>5101</v>
      </c>
      <c r="V4934" s="1" t="s">
        <v>22034</v>
      </c>
    </row>
    <row r="4935" spans="1:22" ht="26.25" customHeight="1" x14ac:dyDescent="0.2">
      <c r="A4935" s="1">
        <v>4935</v>
      </c>
      <c r="B4935" s="1" t="s">
        <v>19438</v>
      </c>
      <c r="C4935" s="1" t="s">
        <v>19439</v>
      </c>
      <c r="D4935" s="1" t="s">
        <v>19440</v>
      </c>
      <c r="E4935" s="1" t="s">
        <v>40097</v>
      </c>
      <c r="F4935" s="1" t="s">
        <v>15</v>
      </c>
      <c r="G4935" s="1" t="s">
        <v>33483</v>
      </c>
      <c r="H4935" s="1" t="s">
        <v>15</v>
      </c>
      <c r="I4935" s="1" t="s">
        <v>15</v>
      </c>
      <c r="J4935" s="1" t="s">
        <v>33484</v>
      </c>
      <c r="K4935" s="1" t="s">
        <v>15</v>
      </c>
      <c r="L4935" s="1" t="s">
        <v>15</v>
      </c>
      <c r="M4935" s="1" t="s">
        <v>15</v>
      </c>
      <c r="N4935" s="1" t="s">
        <v>40098</v>
      </c>
      <c r="O4935" s="1" t="s">
        <v>15</v>
      </c>
      <c r="P4935" s="1" t="s">
        <v>15</v>
      </c>
      <c r="Q4935" s="1" t="s">
        <v>15</v>
      </c>
      <c r="R4935" s="1" t="s">
        <v>15</v>
      </c>
      <c r="S4935" s="1" t="s">
        <v>15</v>
      </c>
      <c r="T4935" s="1" t="s">
        <v>15</v>
      </c>
      <c r="U4935" s="1" t="s">
        <v>5546</v>
      </c>
      <c r="V4935" s="1" t="s">
        <v>22034</v>
      </c>
    </row>
    <row r="4936" spans="1:22" ht="26.25" customHeight="1" x14ac:dyDescent="0.2">
      <c r="A4936" s="1">
        <v>4936</v>
      </c>
      <c r="B4936" s="1" t="s">
        <v>19441</v>
      </c>
      <c r="C4936" s="1" t="s">
        <v>19442</v>
      </c>
      <c r="D4936" s="1" t="s">
        <v>19443</v>
      </c>
      <c r="E4936" s="1" t="s">
        <v>43442</v>
      </c>
      <c r="F4936" s="1" t="s">
        <v>15</v>
      </c>
      <c r="G4936" s="1" t="s">
        <v>39595</v>
      </c>
      <c r="H4936" s="1" t="s">
        <v>15</v>
      </c>
      <c r="I4936" s="1" t="s">
        <v>15</v>
      </c>
      <c r="J4936" s="1" t="s">
        <v>39596</v>
      </c>
      <c r="K4936" s="1" t="s">
        <v>15</v>
      </c>
      <c r="L4936" s="1" t="s">
        <v>15</v>
      </c>
      <c r="M4936" s="1" t="s">
        <v>15</v>
      </c>
      <c r="N4936" s="1" t="s">
        <v>40099</v>
      </c>
      <c r="O4936" s="1" t="s">
        <v>15</v>
      </c>
      <c r="P4936" s="1" t="s">
        <v>15</v>
      </c>
      <c r="Q4936" s="1" t="s">
        <v>15</v>
      </c>
      <c r="R4936" s="1" t="s">
        <v>15</v>
      </c>
      <c r="S4936" s="1" t="s">
        <v>15</v>
      </c>
      <c r="T4936" s="1" t="s">
        <v>15</v>
      </c>
      <c r="U4936" s="1" t="s">
        <v>7731</v>
      </c>
      <c r="V4936" s="1" t="s">
        <v>22034</v>
      </c>
    </row>
    <row r="4937" spans="1:22" ht="26.25" customHeight="1" x14ac:dyDescent="0.2">
      <c r="A4937" s="1">
        <v>4937</v>
      </c>
      <c r="B4937" s="1" t="s">
        <v>19444</v>
      </c>
      <c r="C4937" s="1" t="s">
        <v>19445</v>
      </c>
      <c r="D4937" s="1" t="s">
        <v>19446</v>
      </c>
      <c r="E4937" s="1" t="s">
        <v>43443</v>
      </c>
      <c r="F4937" s="1" t="s">
        <v>15</v>
      </c>
      <c r="G4937" s="1" t="s">
        <v>39595</v>
      </c>
      <c r="H4937" s="1" t="s">
        <v>15</v>
      </c>
      <c r="I4937" s="1" t="s">
        <v>15</v>
      </c>
      <c r="J4937" s="1" t="s">
        <v>39596</v>
      </c>
      <c r="K4937" s="1" t="s">
        <v>15</v>
      </c>
      <c r="L4937" s="1" t="s">
        <v>15</v>
      </c>
      <c r="M4937" s="1" t="s">
        <v>15</v>
      </c>
      <c r="N4937" s="1" t="s">
        <v>40100</v>
      </c>
      <c r="O4937" s="1" t="s">
        <v>15</v>
      </c>
      <c r="P4937" s="1" t="s">
        <v>15</v>
      </c>
      <c r="Q4937" s="1" t="s">
        <v>15</v>
      </c>
      <c r="R4937" s="1" t="s">
        <v>15</v>
      </c>
      <c r="S4937" s="1" t="s">
        <v>15</v>
      </c>
      <c r="T4937" s="1" t="s">
        <v>15</v>
      </c>
      <c r="U4937" s="1" t="s">
        <v>7731</v>
      </c>
      <c r="V4937" s="1" t="s">
        <v>22034</v>
      </c>
    </row>
    <row r="4938" spans="1:22" ht="26.25" customHeight="1" x14ac:dyDescent="0.2">
      <c r="A4938" s="1">
        <v>4938</v>
      </c>
      <c r="B4938" s="1" t="s">
        <v>19447</v>
      </c>
      <c r="C4938" s="1" t="s">
        <v>19448</v>
      </c>
      <c r="D4938" s="1" t="s">
        <v>19449</v>
      </c>
      <c r="E4938" s="1" t="s">
        <v>43444</v>
      </c>
      <c r="F4938" s="1" t="s">
        <v>15</v>
      </c>
      <c r="G4938" s="1" t="s">
        <v>39595</v>
      </c>
      <c r="H4938" s="1" t="s">
        <v>15</v>
      </c>
      <c r="I4938" s="1" t="s">
        <v>15</v>
      </c>
      <c r="J4938" s="1" t="s">
        <v>39596</v>
      </c>
      <c r="K4938" s="1" t="s">
        <v>15</v>
      </c>
      <c r="L4938" s="1" t="s">
        <v>15</v>
      </c>
      <c r="M4938" s="1" t="s">
        <v>15</v>
      </c>
      <c r="N4938" s="1" t="s">
        <v>40101</v>
      </c>
      <c r="O4938" s="1" t="s">
        <v>15</v>
      </c>
      <c r="P4938" s="1" t="s">
        <v>15</v>
      </c>
      <c r="Q4938" s="1" t="s">
        <v>15</v>
      </c>
      <c r="R4938" s="1" t="s">
        <v>15</v>
      </c>
      <c r="S4938" s="1" t="s">
        <v>15</v>
      </c>
      <c r="T4938" s="1" t="s">
        <v>15</v>
      </c>
      <c r="U4938" s="1" t="s">
        <v>7731</v>
      </c>
      <c r="V4938" s="1" t="s">
        <v>22034</v>
      </c>
    </row>
    <row r="4939" spans="1:22" ht="26.25" customHeight="1" x14ac:dyDescent="0.2">
      <c r="A4939" s="1">
        <v>4939</v>
      </c>
      <c r="B4939" s="1" t="s">
        <v>19450</v>
      </c>
      <c r="C4939" s="1" t="s">
        <v>19451</v>
      </c>
      <c r="D4939" s="1" t="s">
        <v>19452</v>
      </c>
      <c r="E4939" s="1" t="s">
        <v>41161</v>
      </c>
      <c r="F4939" s="1" t="s">
        <v>15</v>
      </c>
      <c r="G4939" s="1" t="s">
        <v>35077</v>
      </c>
      <c r="H4939" s="1" t="s">
        <v>15</v>
      </c>
      <c r="I4939" s="1" t="s">
        <v>15</v>
      </c>
      <c r="J4939" s="1" t="s">
        <v>41259</v>
      </c>
      <c r="K4939" s="1" t="s">
        <v>15</v>
      </c>
      <c r="L4939" s="1" t="s">
        <v>15</v>
      </c>
      <c r="M4939" s="1" t="s">
        <v>15</v>
      </c>
      <c r="N4939" s="1" t="s">
        <v>40102</v>
      </c>
      <c r="O4939" s="1" t="s">
        <v>15</v>
      </c>
      <c r="P4939" s="1" t="s">
        <v>15</v>
      </c>
      <c r="Q4939" s="1" t="s">
        <v>15</v>
      </c>
      <c r="R4939" s="1" t="s">
        <v>15</v>
      </c>
      <c r="S4939" s="1" t="s">
        <v>15</v>
      </c>
      <c r="T4939" s="1" t="s">
        <v>15</v>
      </c>
      <c r="U4939" s="1" t="s">
        <v>8708</v>
      </c>
      <c r="V4939" s="1" t="s">
        <v>22034</v>
      </c>
    </row>
    <row r="4940" spans="1:22" ht="26.25" customHeight="1" x14ac:dyDescent="0.2">
      <c r="A4940" s="1">
        <v>4940</v>
      </c>
      <c r="B4940" s="1" t="s">
        <v>19453</v>
      </c>
      <c r="C4940" s="1" t="s">
        <v>19454</v>
      </c>
      <c r="D4940" s="1" t="s">
        <v>19455</v>
      </c>
      <c r="E4940" s="1" t="s">
        <v>41302</v>
      </c>
      <c r="F4940" s="1" t="s">
        <v>15</v>
      </c>
      <c r="G4940" s="1" t="s">
        <v>35077</v>
      </c>
      <c r="H4940" s="1" t="s">
        <v>15</v>
      </c>
      <c r="I4940" s="1" t="s">
        <v>15</v>
      </c>
      <c r="J4940" s="1" t="s">
        <v>41259</v>
      </c>
      <c r="K4940" s="1" t="s">
        <v>15</v>
      </c>
      <c r="L4940" s="1" t="s">
        <v>15</v>
      </c>
      <c r="M4940" s="1" t="s">
        <v>15</v>
      </c>
      <c r="N4940" s="1" t="s">
        <v>40103</v>
      </c>
      <c r="O4940" s="1" t="s">
        <v>15</v>
      </c>
      <c r="P4940" s="1" t="s">
        <v>15</v>
      </c>
      <c r="Q4940" s="1" t="s">
        <v>15</v>
      </c>
      <c r="R4940" s="1" t="s">
        <v>15</v>
      </c>
      <c r="S4940" s="1" t="s">
        <v>15</v>
      </c>
      <c r="T4940" s="1" t="s">
        <v>15</v>
      </c>
      <c r="U4940" s="1" t="s">
        <v>8708</v>
      </c>
      <c r="V4940" s="1" t="s">
        <v>22034</v>
      </c>
    </row>
    <row r="4941" spans="1:22" ht="26.25" customHeight="1" x14ac:dyDescent="0.2">
      <c r="A4941" s="1">
        <v>4941</v>
      </c>
      <c r="B4941" s="1" t="s">
        <v>19456</v>
      </c>
      <c r="C4941" s="1" t="s">
        <v>19457</v>
      </c>
      <c r="D4941" s="1" t="s">
        <v>19458</v>
      </c>
      <c r="E4941" s="1" t="s">
        <v>40104</v>
      </c>
      <c r="F4941" s="1" t="s">
        <v>15</v>
      </c>
      <c r="G4941" s="1" t="s">
        <v>35726</v>
      </c>
      <c r="H4941" s="1" t="s">
        <v>15</v>
      </c>
      <c r="I4941" s="1" t="s">
        <v>15</v>
      </c>
      <c r="J4941" s="1" t="s">
        <v>35727</v>
      </c>
      <c r="K4941" s="1" t="s">
        <v>15</v>
      </c>
      <c r="L4941" s="1" t="s">
        <v>15</v>
      </c>
      <c r="M4941" s="1" t="s">
        <v>15</v>
      </c>
      <c r="N4941" s="1" t="s">
        <v>40105</v>
      </c>
      <c r="O4941" s="1" t="s">
        <v>15</v>
      </c>
      <c r="P4941" s="1" t="s">
        <v>15</v>
      </c>
      <c r="Q4941" s="1" t="s">
        <v>15</v>
      </c>
      <c r="R4941" s="1" t="s">
        <v>15</v>
      </c>
      <c r="S4941" s="1" t="s">
        <v>15</v>
      </c>
      <c r="T4941" s="1" t="s">
        <v>15</v>
      </c>
      <c r="U4941" s="1" t="s">
        <v>5827</v>
      </c>
      <c r="V4941" s="1" t="s">
        <v>22034</v>
      </c>
    </row>
    <row r="4942" spans="1:22" ht="26.25" customHeight="1" x14ac:dyDescent="0.2">
      <c r="A4942" s="1">
        <v>4942</v>
      </c>
      <c r="B4942" s="1" t="s">
        <v>19459</v>
      </c>
      <c r="C4942" s="1" t="s">
        <v>19460</v>
      </c>
      <c r="D4942" s="1" t="s">
        <v>19461</v>
      </c>
      <c r="E4942" s="1" t="s">
        <v>40106</v>
      </c>
      <c r="F4942" s="1" t="s">
        <v>15</v>
      </c>
      <c r="G4942" s="1" t="s">
        <v>39689</v>
      </c>
      <c r="H4942" s="1" t="s">
        <v>15</v>
      </c>
      <c r="I4942" s="1" t="s">
        <v>15</v>
      </c>
      <c r="J4942" s="1" t="s">
        <v>39690</v>
      </c>
      <c r="K4942" s="1" t="s">
        <v>15</v>
      </c>
      <c r="L4942" s="1" t="s">
        <v>15</v>
      </c>
      <c r="M4942" s="1" t="s">
        <v>15</v>
      </c>
      <c r="N4942" s="1" t="s">
        <v>39691</v>
      </c>
      <c r="O4942" s="1" t="s">
        <v>15</v>
      </c>
      <c r="P4942" s="1" t="s">
        <v>15</v>
      </c>
      <c r="Q4942" s="1" t="s">
        <v>15</v>
      </c>
      <c r="R4942" s="1" t="s">
        <v>15</v>
      </c>
      <c r="S4942" s="1" t="s">
        <v>15</v>
      </c>
      <c r="T4942" s="1" t="s">
        <v>15</v>
      </c>
      <c r="U4942" s="1" t="s">
        <v>2574</v>
      </c>
      <c r="V4942" s="1" t="s">
        <v>22034</v>
      </c>
    </row>
    <row r="4943" spans="1:22" ht="26.25" customHeight="1" x14ac:dyDescent="0.2">
      <c r="A4943" s="1">
        <v>4943</v>
      </c>
      <c r="B4943" s="1" t="s">
        <v>19462</v>
      </c>
      <c r="C4943" s="1" t="s">
        <v>19463</v>
      </c>
      <c r="D4943" s="1" t="s">
        <v>19464</v>
      </c>
      <c r="E4943" s="1" t="s">
        <v>43445</v>
      </c>
      <c r="F4943" s="1" t="s">
        <v>15</v>
      </c>
      <c r="G4943" s="1" t="s">
        <v>38966</v>
      </c>
      <c r="H4943" s="1" t="s">
        <v>15</v>
      </c>
      <c r="I4943" s="1" t="s">
        <v>15</v>
      </c>
      <c r="J4943" s="1" t="s">
        <v>38967</v>
      </c>
      <c r="K4943" s="1" t="s">
        <v>15</v>
      </c>
      <c r="L4943" s="1" t="s">
        <v>15</v>
      </c>
      <c r="M4943" s="1" t="s">
        <v>15</v>
      </c>
      <c r="N4943" s="1" t="s">
        <v>40107</v>
      </c>
      <c r="O4943" s="1" t="s">
        <v>15</v>
      </c>
      <c r="P4943" s="1" t="s">
        <v>15</v>
      </c>
      <c r="Q4943" s="1" t="s">
        <v>15</v>
      </c>
      <c r="R4943" s="1" t="s">
        <v>15</v>
      </c>
      <c r="S4943" s="1" t="s">
        <v>15</v>
      </c>
      <c r="T4943" s="1" t="s">
        <v>15</v>
      </c>
      <c r="U4943" s="1" t="s">
        <v>2520</v>
      </c>
      <c r="V4943" s="1" t="s">
        <v>22034</v>
      </c>
    </row>
    <row r="4944" spans="1:22" ht="26.25" customHeight="1" x14ac:dyDescent="0.2">
      <c r="A4944" s="1">
        <v>4944</v>
      </c>
      <c r="B4944" s="1" t="s">
        <v>19465</v>
      </c>
      <c r="C4944" s="1" t="s">
        <v>19466</v>
      </c>
      <c r="D4944" s="1" t="s">
        <v>19467</v>
      </c>
      <c r="E4944" s="1" t="s">
        <v>40108</v>
      </c>
      <c r="F4944" s="1" t="s">
        <v>15</v>
      </c>
      <c r="G4944" s="1" t="s">
        <v>38966</v>
      </c>
      <c r="H4944" s="1" t="s">
        <v>15</v>
      </c>
      <c r="I4944" s="1" t="s">
        <v>15</v>
      </c>
      <c r="J4944" s="1" t="s">
        <v>38967</v>
      </c>
      <c r="K4944" s="1" t="s">
        <v>15</v>
      </c>
      <c r="L4944" s="1" t="s">
        <v>15</v>
      </c>
      <c r="M4944" s="1" t="s">
        <v>15</v>
      </c>
      <c r="N4944" s="1" t="s">
        <v>40109</v>
      </c>
      <c r="O4944" s="1" t="s">
        <v>15</v>
      </c>
      <c r="P4944" s="1" t="s">
        <v>15</v>
      </c>
      <c r="Q4944" s="1" t="s">
        <v>15</v>
      </c>
      <c r="R4944" s="1" t="s">
        <v>15</v>
      </c>
      <c r="S4944" s="1" t="s">
        <v>15</v>
      </c>
      <c r="T4944" s="1" t="s">
        <v>15</v>
      </c>
      <c r="U4944" s="1" t="s">
        <v>2520</v>
      </c>
      <c r="V4944" s="1" t="s">
        <v>22034</v>
      </c>
    </row>
    <row r="4945" spans="1:22" ht="26.25" customHeight="1" x14ac:dyDescent="0.2">
      <c r="A4945" s="1">
        <v>4945</v>
      </c>
      <c r="B4945" s="1" t="s">
        <v>19468</v>
      </c>
      <c r="C4945" s="1" t="s">
        <v>13896</v>
      </c>
      <c r="D4945" s="1" t="s">
        <v>13897</v>
      </c>
      <c r="E4945" s="1" t="s">
        <v>40110</v>
      </c>
      <c r="F4945" s="1" t="s">
        <v>15</v>
      </c>
      <c r="G4945" s="1" t="s">
        <v>35671</v>
      </c>
      <c r="H4945" s="1" t="s">
        <v>15</v>
      </c>
      <c r="I4945" s="1" t="s">
        <v>15</v>
      </c>
      <c r="J4945" s="1" t="s">
        <v>35672</v>
      </c>
      <c r="K4945" s="1" t="s">
        <v>15</v>
      </c>
      <c r="L4945" s="1" t="s">
        <v>15</v>
      </c>
      <c r="M4945" s="1" t="s">
        <v>15</v>
      </c>
      <c r="N4945" s="1" t="s">
        <v>40111</v>
      </c>
      <c r="O4945" s="1" t="s">
        <v>15</v>
      </c>
      <c r="P4945" s="1" t="s">
        <v>15</v>
      </c>
      <c r="Q4945" s="1" t="s">
        <v>15</v>
      </c>
      <c r="R4945" s="1" t="s">
        <v>15</v>
      </c>
      <c r="S4945" s="1" t="s">
        <v>15</v>
      </c>
      <c r="T4945" s="1" t="s">
        <v>15</v>
      </c>
      <c r="U4945" s="1" t="s">
        <v>2109</v>
      </c>
      <c r="V4945" s="1" t="s">
        <v>22034</v>
      </c>
    </row>
    <row r="4946" spans="1:22" ht="26.25" customHeight="1" x14ac:dyDescent="0.2">
      <c r="A4946" s="1">
        <v>4946</v>
      </c>
      <c r="B4946" s="1" t="s">
        <v>19469</v>
      </c>
      <c r="C4946" s="1" t="s">
        <v>19470</v>
      </c>
      <c r="D4946" s="1" t="s">
        <v>19471</v>
      </c>
      <c r="E4946" s="1" t="s">
        <v>43446</v>
      </c>
      <c r="F4946" s="1" t="s">
        <v>15</v>
      </c>
      <c r="G4946" s="1" t="s">
        <v>37261</v>
      </c>
      <c r="H4946" s="1" t="s">
        <v>15</v>
      </c>
      <c r="I4946" s="1" t="s">
        <v>15</v>
      </c>
      <c r="J4946" s="1" t="s">
        <v>37262</v>
      </c>
      <c r="K4946" s="1" t="s">
        <v>15</v>
      </c>
      <c r="L4946" s="1" t="s">
        <v>15</v>
      </c>
      <c r="M4946" s="1" t="s">
        <v>15</v>
      </c>
      <c r="N4946" s="1" t="s">
        <v>40112</v>
      </c>
      <c r="O4946" s="1" t="s">
        <v>15</v>
      </c>
      <c r="P4946" s="1" t="s">
        <v>15</v>
      </c>
      <c r="Q4946" s="1" t="s">
        <v>15</v>
      </c>
      <c r="R4946" s="1" t="s">
        <v>15</v>
      </c>
      <c r="S4946" s="1" t="s">
        <v>15</v>
      </c>
      <c r="T4946" s="1" t="s">
        <v>15</v>
      </c>
      <c r="U4946" s="1" t="s">
        <v>2191</v>
      </c>
      <c r="V4946" s="1" t="s">
        <v>22034</v>
      </c>
    </row>
    <row r="4947" spans="1:22" ht="26.25" customHeight="1" x14ac:dyDescent="0.2">
      <c r="A4947" s="1">
        <v>4947</v>
      </c>
      <c r="B4947" s="1" t="s">
        <v>19472</v>
      </c>
      <c r="C4947" s="1" t="s">
        <v>19473</v>
      </c>
      <c r="D4947" s="1" t="s">
        <v>19474</v>
      </c>
      <c r="E4947" s="1" t="s">
        <v>43447</v>
      </c>
      <c r="F4947" s="1" t="s">
        <v>15</v>
      </c>
      <c r="G4947" s="1" t="s">
        <v>40113</v>
      </c>
      <c r="H4947" s="1" t="s">
        <v>15</v>
      </c>
      <c r="I4947" s="1" t="s">
        <v>15</v>
      </c>
      <c r="J4947" s="1" t="s">
        <v>40114</v>
      </c>
      <c r="K4947" s="1" t="s">
        <v>15</v>
      </c>
      <c r="L4947" s="1" t="s">
        <v>15</v>
      </c>
      <c r="M4947" s="1" t="s">
        <v>15</v>
      </c>
      <c r="N4947" s="1" t="s">
        <v>40115</v>
      </c>
      <c r="O4947" s="1" t="s">
        <v>15</v>
      </c>
      <c r="P4947" s="1" t="s">
        <v>15</v>
      </c>
      <c r="Q4947" s="1" t="s">
        <v>15</v>
      </c>
      <c r="R4947" s="1" t="s">
        <v>15</v>
      </c>
      <c r="S4947" s="1" t="s">
        <v>15</v>
      </c>
      <c r="T4947" s="1" t="s">
        <v>15</v>
      </c>
      <c r="U4947" s="1" t="s">
        <v>2532</v>
      </c>
      <c r="V4947" s="1" t="s">
        <v>22034</v>
      </c>
    </row>
    <row r="4948" spans="1:22" ht="26.25" customHeight="1" x14ac:dyDescent="0.2">
      <c r="A4948" s="1">
        <v>4948</v>
      </c>
      <c r="B4948" s="1" t="s">
        <v>19475</v>
      </c>
      <c r="C4948" s="1" t="s">
        <v>19476</v>
      </c>
      <c r="D4948" s="1" t="s">
        <v>19477</v>
      </c>
      <c r="E4948" s="1" t="s">
        <v>40116</v>
      </c>
      <c r="F4948" s="1" t="s">
        <v>15</v>
      </c>
      <c r="G4948" s="1" t="s">
        <v>40113</v>
      </c>
      <c r="H4948" s="1" t="s">
        <v>15</v>
      </c>
      <c r="I4948" s="1" t="s">
        <v>15</v>
      </c>
      <c r="J4948" s="1" t="s">
        <v>40114</v>
      </c>
      <c r="K4948" s="1" t="s">
        <v>15</v>
      </c>
      <c r="L4948" s="1" t="s">
        <v>15</v>
      </c>
      <c r="M4948" s="1" t="s">
        <v>15</v>
      </c>
      <c r="N4948" s="1" t="s">
        <v>40117</v>
      </c>
      <c r="O4948" s="1" t="s">
        <v>15</v>
      </c>
      <c r="P4948" s="1" t="s">
        <v>15</v>
      </c>
      <c r="Q4948" s="1" t="s">
        <v>15</v>
      </c>
      <c r="R4948" s="1" t="s">
        <v>15</v>
      </c>
      <c r="S4948" s="1" t="s">
        <v>15</v>
      </c>
      <c r="T4948" s="1" t="s">
        <v>15</v>
      </c>
      <c r="U4948" s="1" t="s">
        <v>2532</v>
      </c>
      <c r="V4948" s="1" t="s">
        <v>22034</v>
      </c>
    </row>
    <row r="4949" spans="1:22" ht="26.25" customHeight="1" x14ac:dyDescent="0.2">
      <c r="A4949" s="1">
        <v>4949</v>
      </c>
      <c r="B4949" s="1" t="s">
        <v>19478</v>
      </c>
      <c r="C4949" s="1" t="s">
        <v>19479</v>
      </c>
      <c r="D4949" s="1" t="s">
        <v>19480</v>
      </c>
      <c r="E4949" s="1" t="s">
        <v>40118</v>
      </c>
      <c r="F4949" s="1" t="s">
        <v>15</v>
      </c>
      <c r="G4949" s="1" t="s">
        <v>34594</v>
      </c>
      <c r="H4949" s="1" t="s">
        <v>15</v>
      </c>
      <c r="I4949" s="1" t="s">
        <v>15</v>
      </c>
      <c r="J4949" s="1" t="s">
        <v>44535</v>
      </c>
      <c r="K4949" s="1" t="s">
        <v>15</v>
      </c>
      <c r="L4949" s="1" t="s">
        <v>15</v>
      </c>
      <c r="M4949" s="1" t="s">
        <v>15</v>
      </c>
      <c r="N4949" s="1" t="s">
        <v>40119</v>
      </c>
      <c r="O4949" s="1" t="s">
        <v>15</v>
      </c>
      <c r="P4949" s="1" t="s">
        <v>15</v>
      </c>
      <c r="Q4949" s="1" t="s">
        <v>15</v>
      </c>
      <c r="R4949" s="1" t="s">
        <v>15</v>
      </c>
      <c r="S4949" s="1" t="s">
        <v>15</v>
      </c>
      <c r="T4949" s="1" t="s">
        <v>15</v>
      </c>
      <c r="U4949" s="1" t="s">
        <v>5820</v>
      </c>
      <c r="V4949" s="1" t="s">
        <v>22034</v>
      </c>
    </row>
    <row r="4950" spans="1:22" ht="26.25" customHeight="1" x14ac:dyDescent="0.2">
      <c r="A4950" s="1">
        <v>4950</v>
      </c>
      <c r="B4950" s="1" t="s">
        <v>19481</v>
      </c>
      <c r="C4950" s="1" t="s">
        <v>19482</v>
      </c>
      <c r="D4950" s="1" t="s">
        <v>19483</v>
      </c>
      <c r="E4950" s="1" t="s">
        <v>43448</v>
      </c>
      <c r="F4950" s="1" t="s">
        <v>15</v>
      </c>
      <c r="G4950" s="1" t="s">
        <v>35376</v>
      </c>
      <c r="H4950" s="1" t="s">
        <v>15</v>
      </c>
      <c r="I4950" s="1" t="s">
        <v>15</v>
      </c>
      <c r="J4950" s="1" t="s">
        <v>35377</v>
      </c>
      <c r="K4950" s="1" t="s">
        <v>15</v>
      </c>
      <c r="L4950" s="1" t="s">
        <v>15</v>
      </c>
      <c r="M4950" s="1" t="s">
        <v>15</v>
      </c>
      <c r="N4950" s="1" t="s">
        <v>40120</v>
      </c>
      <c r="O4950" s="1" t="s">
        <v>15</v>
      </c>
      <c r="P4950" s="1" t="s">
        <v>15</v>
      </c>
      <c r="Q4950" s="1" t="s">
        <v>15</v>
      </c>
      <c r="R4950" s="1" t="s">
        <v>15</v>
      </c>
      <c r="S4950" s="1" t="s">
        <v>15</v>
      </c>
      <c r="T4950" s="1" t="s">
        <v>15</v>
      </c>
      <c r="U4950" s="1" t="s">
        <v>8559</v>
      </c>
      <c r="V4950" s="1" t="s">
        <v>22034</v>
      </c>
    </row>
    <row r="4951" spans="1:22" ht="26.25" customHeight="1" x14ac:dyDescent="0.2">
      <c r="A4951" s="1">
        <v>4951</v>
      </c>
      <c r="B4951" s="1" t="s">
        <v>19484</v>
      </c>
      <c r="C4951" s="1" t="s">
        <v>19485</v>
      </c>
      <c r="D4951" s="1" t="s">
        <v>19486</v>
      </c>
      <c r="E4951" s="1" t="s">
        <v>43449</v>
      </c>
      <c r="F4951" s="1" t="s">
        <v>15</v>
      </c>
      <c r="G4951" s="1" t="s">
        <v>33090</v>
      </c>
      <c r="H4951" s="1" t="s">
        <v>15</v>
      </c>
      <c r="I4951" s="1" t="s">
        <v>15</v>
      </c>
      <c r="J4951" s="1" t="s">
        <v>33091</v>
      </c>
      <c r="K4951" s="1" t="s">
        <v>15</v>
      </c>
      <c r="L4951" s="1" t="s">
        <v>15</v>
      </c>
      <c r="M4951" s="1" t="s">
        <v>15</v>
      </c>
      <c r="N4951" s="1" t="s">
        <v>40121</v>
      </c>
      <c r="O4951" s="1" t="s">
        <v>15</v>
      </c>
      <c r="P4951" s="1" t="s">
        <v>15</v>
      </c>
      <c r="Q4951" s="1" t="s">
        <v>15</v>
      </c>
      <c r="R4951" s="1" t="s">
        <v>15</v>
      </c>
      <c r="S4951" s="1" t="s">
        <v>15</v>
      </c>
      <c r="T4951" s="1" t="s">
        <v>15</v>
      </c>
      <c r="U4951" s="1" t="s">
        <v>4370</v>
      </c>
      <c r="V4951" s="1" t="s">
        <v>22034</v>
      </c>
    </row>
    <row r="4952" spans="1:22" ht="26.25" customHeight="1" x14ac:dyDescent="0.2">
      <c r="A4952" s="1">
        <v>4952</v>
      </c>
      <c r="B4952" s="1" t="s">
        <v>19487</v>
      </c>
      <c r="C4952" s="1" t="s">
        <v>4046</v>
      </c>
      <c r="D4952" s="1" t="s">
        <v>4047</v>
      </c>
      <c r="E4952" s="1" t="s">
        <v>40122</v>
      </c>
      <c r="F4952" s="1" t="s">
        <v>15</v>
      </c>
      <c r="G4952" s="1" t="s">
        <v>37396</v>
      </c>
      <c r="H4952" s="1" t="s">
        <v>15</v>
      </c>
      <c r="I4952" s="1" t="s">
        <v>15</v>
      </c>
      <c r="J4952" s="1" t="s">
        <v>37397</v>
      </c>
      <c r="K4952" s="1" t="s">
        <v>15</v>
      </c>
      <c r="L4952" s="1" t="s">
        <v>15</v>
      </c>
      <c r="M4952" s="1" t="s">
        <v>15</v>
      </c>
      <c r="N4952" s="1" t="s">
        <v>40123</v>
      </c>
      <c r="O4952" s="1" t="s">
        <v>15</v>
      </c>
      <c r="P4952" s="1" t="s">
        <v>15</v>
      </c>
      <c r="Q4952" s="1" t="s">
        <v>15</v>
      </c>
      <c r="R4952" s="1" t="s">
        <v>15</v>
      </c>
      <c r="S4952" s="1" t="s">
        <v>15</v>
      </c>
      <c r="T4952" s="1" t="s">
        <v>15</v>
      </c>
      <c r="U4952" s="1" t="s">
        <v>4045</v>
      </c>
      <c r="V4952" s="1" t="s">
        <v>22034</v>
      </c>
    </row>
    <row r="4953" spans="1:22" ht="26.25" customHeight="1" x14ac:dyDescent="0.2">
      <c r="A4953" s="1">
        <v>4953</v>
      </c>
      <c r="B4953" s="1" t="s">
        <v>19488</v>
      </c>
      <c r="C4953" s="1" t="s">
        <v>19489</v>
      </c>
      <c r="D4953" s="1" t="s">
        <v>19490</v>
      </c>
      <c r="E4953" s="1" t="s">
        <v>40124</v>
      </c>
      <c r="F4953" s="1" t="s">
        <v>15</v>
      </c>
      <c r="G4953" s="1" t="s">
        <v>40125</v>
      </c>
      <c r="H4953" s="1" t="s">
        <v>15</v>
      </c>
      <c r="I4953" s="1" t="s">
        <v>15</v>
      </c>
      <c r="J4953" s="1" t="s">
        <v>40126</v>
      </c>
      <c r="K4953" s="1" t="s">
        <v>15</v>
      </c>
      <c r="L4953" s="1" t="s">
        <v>15</v>
      </c>
      <c r="M4953" s="1" t="s">
        <v>15</v>
      </c>
      <c r="N4953" s="1" t="s">
        <v>40127</v>
      </c>
      <c r="O4953" s="1" t="s">
        <v>15</v>
      </c>
      <c r="P4953" s="1" t="s">
        <v>15</v>
      </c>
      <c r="Q4953" s="1" t="s">
        <v>15</v>
      </c>
      <c r="R4953" s="1" t="s">
        <v>15</v>
      </c>
      <c r="S4953" s="1" t="s">
        <v>15</v>
      </c>
      <c r="T4953" s="1" t="s">
        <v>15</v>
      </c>
      <c r="U4953" s="1" t="s">
        <v>8874</v>
      </c>
      <c r="V4953" s="1" t="s">
        <v>22034</v>
      </c>
    </row>
    <row r="4954" spans="1:22" ht="26.25" customHeight="1" x14ac:dyDescent="0.2">
      <c r="A4954" s="1">
        <v>4954</v>
      </c>
      <c r="B4954" s="1" t="s">
        <v>19491</v>
      </c>
      <c r="C4954" s="1" t="s">
        <v>19492</v>
      </c>
      <c r="D4954" s="1" t="s">
        <v>19493</v>
      </c>
      <c r="E4954" s="1" t="s">
        <v>40128</v>
      </c>
      <c r="F4954" s="1" t="s">
        <v>15</v>
      </c>
      <c r="G4954" s="1" t="s">
        <v>33805</v>
      </c>
      <c r="H4954" s="1" t="s">
        <v>15</v>
      </c>
      <c r="I4954" s="1" t="s">
        <v>15</v>
      </c>
      <c r="J4954" s="1" t="s">
        <v>33806</v>
      </c>
      <c r="K4954" s="1" t="s">
        <v>15</v>
      </c>
      <c r="L4954" s="1" t="s">
        <v>15</v>
      </c>
      <c r="M4954" s="1" t="s">
        <v>15</v>
      </c>
      <c r="N4954" s="1" t="s">
        <v>40129</v>
      </c>
      <c r="O4954" s="1" t="s">
        <v>15</v>
      </c>
      <c r="P4954" s="1" t="s">
        <v>15</v>
      </c>
      <c r="Q4954" s="1" t="s">
        <v>15</v>
      </c>
      <c r="R4954" s="1" t="s">
        <v>15</v>
      </c>
      <c r="S4954" s="1" t="s">
        <v>15</v>
      </c>
      <c r="T4954" s="1" t="s">
        <v>15</v>
      </c>
      <c r="U4954" s="1" t="s">
        <v>5501</v>
      </c>
      <c r="V4954" s="1" t="s">
        <v>22034</v>
      </c>
    </row>
    <row r="4955" spans="1:22" ht="26.25" customHeight="1" x14ac:dyDescent="0.2">
      <c r="A4955" s="1">
        <v>4955</v>
      </c>
      <c r="B4955" s="1" t="s">
        <v>19494</v>
      </c>
      <c r="C4955" s="1" t="s">
        <v>19495</v>
      </c>
      <c r="D4955" s="1" t="s">
        <v>19496</v>
      </c>
      <c r="E4955" s="1" t="s">
        <v>43450</v>
      </c>
      <c r="F4955" s="1" t="s">
        <v>15</v>
      </c>
      <c r="G4955" s="1" t="s">
        <v>35772</v>
      </c>
      <c r="H4955" s="1" t="s">
        <v>15</v>
      </c>
      <c r="I4955" s="1" t="s">
        <v>15</v>
      </c>
      <c r="J4955" s="1" t="s">
        <v>35773</v>
      </c>
      <c r="K4955" s="1" t="s">
        <v>15</v>
      </c>
      <c r="L4955" s="1" t="s">
        <v>15</v>
      </c>
      <c r="M4955" s="1" t="s">
        <v>15</v>
      </c>
      <c r="N4955" s="1" t="s">
        <v>40130</v>
      </c>
      <c r="O4955" s="1" t="s">
        <v>15</v>
      </c>
      <c r="P4955" s="1" t="s">
        <v>15</v>
      </c>
      <c r="Q4955" s="1" t="s">
        <v>15</v>
      </c>
      <c r="R4955" s="1" t="s">
        <v>15</v>
      </c>
      <c r="S4955" s="1" t="s">
        <v>15</v>
      </c>
      <c r="T4955" s="1" t="s">
        <v>15</v>
      </c>
      <c r="U4955" s="1" t="s">
        <v>6440</v>
      </c>
      <c r="V4955" s="1" t="s">
        <v>22034</v>
      </c>
    </row>
    <row r="4956" spans="1:22" ht="26.25" customHeight="1" x14ac:dyDescent="0.2">
      <c r="A4956" s="1">
        <v>4956</v>
      </c>
      <c r="B4956" s="1" t="s">
        <v>19497</v>
      </c>
      <c r="C4956" s="1" t="s">
        <v>19498</v>
      </c>
      <c r="D4956" s="1" t="s">
        <v>19499</v>
      </c>
      <c r="E4956" s="1" t="s">
        <v>40131</v>
      </c>
      <c r="F4956" s="1" t="s">
        <v>15</v>
      </c>
      <c r="G4956" s="1" t="s">
        <v>35772</v>
      </c>
      <c r="H4956" s="1" t="s">
        <v>15</v>
      </c>
      <c r="I4956" s="1" t="s">
        <v>15</v>
      </c>
      <c r="J4956" s="1" t="s">
        <v>35773</v>
      </c>
      <c r="K4956" s="1" t="s">
        <v>15</v>
      </c>
      <c r="L4956" s="1" t="s">
        <v>15</v>
      </c>
      <c r="M4956" s="1" t="s">
        <v>15</v>
      </c>
      <c r="N4956" s="1" t="s">
        <v>40132</v>
      </c>
      <c r="O4956" s="1" t="s">
        <v>15</v>
      </c>
      <c r="P4956" s="1" t="s">
        <v>15</v>
      </c>
      <c r="Q4956" s="1" t="s">
        <v>15</v>
      </c>
      <c r="R4956" s="1" t="s">
        <v>15</v>
      </c>
      <c r="S4956" s="1" t="s">
        <v>15</v>
      </c>
      <c r="T4956" s="1" t="s">
        <v>15</v>
      </c>
      <c r="U4956" s="1" t="s">
        <v>6440</v>
      </c>
      <c r="V4956" s="1" t="s">
        <v>22034</v>
      </c>
    </row>
    <row r="4957" spans="1:22" ht="26.25" customHeight="1" x14ac:dyDescent="0.2">
      <c r="A4957" s="1">
        <v>4957</v>
      </c>
      <c r="B4957" s="1" t="s">
        <v>19500</v>
      </c>
      <c r="C4957" s="1" t="s">
        <v>19501</v>
      </c>
      <c r="D4957" s="1" t="s">
        <v>19502</v>
      </c>
      <c r="E4957" s="1" t="s">
        <v>43451</v>
      </c>
      <c r="F4957" s="1" t="s">
        <v>15</v>
      </c>
      <c r="G4957" s="1" t="s">
        <v>35772</v>
      </c>
      <c r="H4957" s="1" t="s">
        <v>15</v>
      </c>
      <c r="I4957" s="1" t="s">
        <v>15</v>
      </c>
      <c r="J4957" s="1" t="s">
        <v>35773</v>
      </c>
      <c r="K4957" s="1" t="s">
        <v>15</v>
      </c>
      <c r="L4957" s="1" t="s">
        <v>15</v>
      </c>
      <c r="M4957" s="1" t="s">
        <v>15</v>
      </c>
      <c r="N4957" s="1" t="s">
        <v>40133</v>
      </c>
      <c r="O4957" s="1" t="s">
        <v>15</v>
      </c>
      <c r="P4957" s="1" t="s">
        <v>15</v>
      </c>
      <c r="Q4957" s="1" t="s">
        <v>15</v>
      </c>
      <c r="R4957" s="1" t="s">
        <v>15</v>
      </c>
      <c r="S4957" s="1" t="s">
        <v>15</v>
      </c>
      <c r="T4957" s="1" t="s">
        <v>15</v>
      </c>
      <c r="U4957" s="1" t="s">
        <v>6440</v>
      </c>
      <c r="V4957" s="1" t="s">
        <v>22034</v>
      </c>
    </row>
    <row r="4958" spans="1:22" ht="26.25" customHeight="1" x14ac:dyDescent="0.2">
      <c r="A4958" s="1">
        <v>4958</v>
      </c>
      <c r="B4958" s="1" t="s">
        <v>19503</v>
      </c>
      <c r="C4958" s="1" t="s">
        <v>19504</v>
      </c>
      <c r="D4958" s="1" t="s">
        <v>19505</v>
      </c>
      <c r="E4958" s="1" t="s">
        <v>43452</v>
      </c>
      <c r="F4958" s="1" t="s">
        <v>15</v>
      </c>
      <c r="G4958" s="1" t="s">
        <v>35772</v>
      </c>
      <c r="H4958" s="1" t="s">
        <v>15</v>
      </c>
      <c r="I4958" s="1" t="s">
        <v>15</v>
      </c>
      <c r="J4958" s="1" t="s">
        <v>35773</v>
      </c>
      <c r="K4958" s="1" t="s">
        <v>15</v>
      </c>
      <c r="L4958" s="1" t="s">
        <v>15</v>
      </c>
      <c r="M4958" s="1" t="s">
        <v>15</v>
      </c>
      <c r="N4958" s="1" t="s">
        <v>40134</v>
      </c>
      <c r="O4958" s="1" t="s">
        <v>15</v>
      </c>
      <c r="P4958" s="1" t="s">
        <v>15</v>
      </c>
      <c r="Q4958" s="1" t="s">
        <v>15</v>
      </c>
      <c r="R4958" s="1" t="s">
        <v>15</v>
      </c>
      <c r="S4958" s="1" t="s">
        <v>15</v>
      </c>
      <c r="T4958" s="1" t="s">
        <v>15</v>
      </c>
      <c r="U4958" s="1" t="s">
        <v>6440</v>
      </c>
      <c r="V4958" s="1" t="s">
        <v>22034</v>
      </c>
    </row>
    <row r="4959" spans="1:22" ht="26.25" customHeight="1" x14ac:dyDescent="0.2">
      <c r="A4959" s="1">
        <v>4959</v>
      </c>
      <c r="B4959" s="1" t="s">
        <v>19506</v>
      </c>
      <c r="C4959" s="1" t="s">
        <v>19507</v>
      </c>
      <c r="D4959" s="1" t="s">
        <v>19508</v>
      </c>
      <c r="E4959" s="1" t="s">
        <v>43453</v>
      </c>
      <c r="F4959" s="1" t="s">
        <v>15</v>
      </c>
      <c r="G4959" s="1" t="s">
        <v>35166</v>
      </c>
      <c r="H4959" s="1" t="s">
        <v>15</v>
      </c>
      <c r="I4959" s="1" t="s">
        <v>15</v>
      </c>
      <c r="J4959" s="1" t="s">
        <v>35167</v>
      </c>
      <c r="K4959" s="1" t="s">
        <v>15</v>
      </c>
      <c r="L4959" s="1" t="s">
        <v>15</v>
      </c>
      <c r="M4959" s="1" t="s">
        <v>15</v>
      </c>
      <c r="N4959" s="1" t="s">
        <v>40135</v>
      </c>
      <c r="O4959" s="1" t="s">
        <v>15</v>
      </c>
      <c r="P4959" s="1" t="s">
        <v>15</v>
      </c>
      <c r="Q4959" s="1" t="s">
        <v>15</v>
      </c>
      <c r="R4959" s="1" t="s">
        <v>15</v>
      </c>
      <c r="S4959" s="1" t="s">
        <v>15</v>
      </c>
      <c r="T4959" s="1" t="s">
        <v>15</v>
      </c>
      <c r="U4959" s="1" t="s">
        <v>331</v>
      </c>
      <c r="V4959" s="1" t="s">
        <v>22034</v>
      </c>
    </row>
    <row r="4960" spans="1:22" ht="26.25" customHeight="1" x14ac:dyDescent="0.2">
      <c r="A4960" s="1">
        <v>4960</v>
      </c>
      <c r="B4960" s="1" t="s">
        <v>19509</v>
      </c>
      <c r="C4960" s="1" t="s">
        <v>19510</v>
      </c>
      <c r="D4960" s="1" t="s">
        <v>19511</v>
      </c>
      <c r="E4960" s="1" t="s">
        <v>43454</v>
      </c>
      <c r="F4960" s="1" t="s">
        <v>15</v>
      </c>
      <c r="G4960" s="1" t="s">
        <v>33363</v>
      </c>
      <c r="H4960" s="1" t="s">
        <v>15</v>
      </c>
      <c r="I4960" s="1" t="s">
        <v>15</v>
      </c>
      <c r="J4960" s="1" t="s">
        <v>33364</v>
      </c>
      <c r="K4960" s="1" t="s">
        <v>15</v>
      </c>
      <c r="L4960" s="1" t="s">
        <v>15</v>
      </c>
      <c r="M4960" s="1" t="s">
        <v>15</v>
      </c>
      <c r="N4960" s="1" t="s">
        <v>40136</v>
      </c>
      <c r="O4960" s="1" t="s">
        <v>15</v>
      </c>
      <c r="P4960" s="1" t="s">
        <v>15</v>
      </c>
      <c r="Q4960" s="1" t="s">
        <v>15</v>
      </c>
      <c r="R4960" s="1" t="s">
        <v>15</v>
      </c>
      <c r="S4960" s="1" t="s">
        <v>15</v>
      </c>
      <c r="T4960" s="1" t="s">
        <v>15</v>
      </c>
      <c r="U4960" s="1" t="s">
        <v>2594</v>
      </c>
      <c r="V4960" s="1" t="s">
        <v>22034</v>
      </c>
    </row>
    <row r="4961" spans="1:22" ht="26.25" customHeight="1" x14ac:dyDescent="0.2">
      <c r="A4961" s="1">
        <v>4961</v>
      </c>
      <c r="B4961" s="1" t="s">
        <v>19512</v>
      </c>
      <c r="C4961" s="1" t="s">
        <v>19513</v>
      </c>
      <c r="D4961" s="1" t="s">
        <v>19514</v>
      </c>
      <c r="E4961" s="1" t="s">
        <v>40137</v>
      </c>
      <c r="F4961" s="1" t="s">
        <v>15</v>
      </c>
      <c r="G4961" s="1" t="s">
        <v>33795</v>
      </c>
      <c r="H4961" s="1" t="s">
        <v>15</v>
      </c>
      <c r="I4961" s="1" t="s">
        <v>15</v>
      </c>
      <c r="J4961" s="1" t="s">
        <v>33796</v>
      </c>
      <c r="K4961" s="1" t="s">
        <v>15</v>
      </c>
      <c r="L4961" s="1" t="s">
        <v>15</v>
      </c>
      <c r="M4961" s="1" t="s">
        <v>15</v>
      </c>
      <c r="N4961" s="1" t="s">
        <v>40138</v>
      </c>
      <c r="O4961" s="1" t="s">
        <v>15</v>
      </c>
      <c r="P4961" s="1" t="s">
        <v>15</v>
      </c>
      <c r="Q4961" s="1" t="s">
        <v>15</v>
      </c>
      <c r="R4961" s="1" t="s">
        <v>15</v>
      </c>
      <c r="S4961" s="1" t="s">
        <v>15</v>
      </c>
      <c r="T4961" s="1" t="s">
        <v>15</v>
      </c>
      <c r="U4961" s="1" t="s">
        <v>8338</v>
      </c>
      <c r="V4961" s="1" t="s">
        <v>22034</v>
      </c>
    </row>
    <row r="4962" spans="1:22" ht="26.25" customHeight="1" x14ac:dyDescent="0.2">
      <c r="A4962" s="1">
        <v>4962</v>
      </c>
      <c r="B4962" s="1" t="s">
        <v>19515</v>
      </c>
      <c r="C4962" s="1" t="s">
        <v>19516</v>
      </c>
      <c r="D4962" s="1" t="s">
        <v>19517</v>
      </c>
      <c r="E4962" s="1" t="s">
        <v>40139</v>
      </c>
      <c r="F4962" s="1" t="s">
        <v>15</v>
      </c>
      <c r="G4962" s="1" t="s">
        <v>40140</v>
      </c>
      <c r="H4962" s="1" t="s">
        <v>15</v>
      </c>
      <c r="I4962" s="1" t="s">
        <v>15</v>
      </c>
      <c r="J4962" s="1" t="s">
        <v>40141</v>
      </c>
      <c r="K4962" s="1" t="s">
        <v>15</v>
      </c>
      <c r="L4962" s="1" t="s">
        <v>15</v>
      </c>
      <c r="M4962" s="1" t="s">
        <v>15</v>
      </c>
      <c r="N4962" s="1" t="s">
        <v>40142</v>
      </c>
      <c r="O4962" s="1" t="s">
        <v>15</v>
      </c>
      <c r="P4962" s="1" t="s">
        <v>15</v>
      </c>
      <c r="Q4962" s="1" t="s">
        <v>15</v>
      </c>
      <c r="R4962" s="1" t="s">
        <v>15</v>
      </c>
      <c r="S4962" s="1" t="s">
        <v>15</v>
      </c>
      <c r="T4962" s="1" t="s">
        <v>15</v>
      </c>
      <c r="U4962" s="1" t="s">
        <v>6435</v>
      </c>
      <c r="V4962" s="1" t="s">
        <v>22034</v>
      </c>
    </row>
    <row r="4963" spans="1:22" ht="26.25" customHeight="1" x14ac:dyDescent="0.2">
      <c r="A4963" s="1">
        <v>4963</v>
      </c>
      <c r="B4963" s="1" t="s">
        <v>19518</v>
      </c>
      <c r="C4963" s="1" t="s">
        <v>19519</v>
      </c>
      <c r="D4963" s="1" t="s">
        <v>19520</v>
      </c>
      <c r="E4963" s="1" t="s">
        <v>40143</v>
      </c>
      <c r="F4963" s="1" t="s">
        <v>15</v>
      </c>
      <c r="G4963" s="1" t="s">
        <v>34174</v>
      </c>
      <c r="H4963" s="1" t="s">
        <v>15</v>
      </c>
      <c r="I4963" s="1" t="s">
        <v>15</v>
      </c>
      <c r="J4963" s="1" t="s">
        <v>34175</v>
      </c>
      <c r="K4963" s="1" t="s">
        <v>15</v>
      </c>
      <c r="L4963" s="1" t="s">
        <v>15</v>
      </c>
      <c r="M4963" s="1" t="s">
        <v>15</v>
      </c>
      <c r="N4963" s="1" t="s">
        <v>40144</v>
      </c>
      <c r="O4963" s="1" t="s">
        <v>15</v>
      </c>
      <c r="P4963" s="1" t="s">
        <v>15</v>
      </c>
      <c r="Q4963" s="1" t="s">
        <v>15</v>
      </c>
      <c r="R4963" s="1" t="s">
        <v>15</v>
      </c>
      <c r="S4963" s="1" t="s">
        <v>15</v>
      </c>
      <c r="T4963" s="1" t="s">
        <v>15</v>
      </c>
      <c r="U4963" s="1" t="s">
        <v>8298</v>
      </c>
      <c r="V4963" s="1" t="s">
        <v>22034</v>
      </c>
    </row>
    <row r="4964" spans="1:22" ht="26.25" customHeight="1" x14ac:dyDescent="0.2">
      <c r="A4964" s="1">
        <v>4964</v>
      </c>
      <c r="B4964" s="1" t="s">
        <v>19521</v>
      </c>
      <c r="C4964" s="1" t="s">
        <v>19522</v>
      </c>
      <c r="D4964" s="1" t="s">
        <v>19523</v>
      </c>
      <c r="E4964" s="1" t="s">
        <v>43455</v>
      </c>
      <c r="F4964" s="1" t="s">
        <v>15</v>
      </c>
      <c r="G4964" s="1" t="s">
        <v>34581</v>
      </c>
      <c r="H4964" s="1" t="s">
        <v>15</v>
      </c>
      <c r="I4964" s="1" t="s">
        <v>15</v>
      </c>
      <c r="J4964" s="1" t="s">
        <v>34582</v>
      </c>
      <c r="K4964" s="1" t="s">
        <v>15</v>
      </c>
      <c r="L4964" s="1" t="s">
        <v>15</v>
      </c>
      <c r="M4964" s="1" t="s">
        <v>15</v>
      </c>
      <c r="N4964" s="1" t="s">
        <v>40145</v>
      </c>
      <c r="O4964" s="1" t="s">
        <v>15</v>
      </c>
      <c r="P4964" s="1" t="s">
        <v>15</v>
      </c>
      <c r="Q4964" s="1" t="s">
        <v>15</v>
      </c>
      <c r="R4964" s="1" t="s">
        <v>15</v>
      </c>
      <c r="S4964" s="1" t="s">
        <v>15</v>
      </c>
      <c r="T4964" s="1" t="s">
        <v>15</v>
      </c>
      <c r="U4964" s="1" t="s">
        <v>7424</v>
      </c>
      <c r="V4964" s="1" t="s">
        <v>22034</v>
      </c>
    </row>
    <row r="4965" spans="1:22" ht="26.25" customHeight="1" x14ac:dyDescent="0.2">
      <c r="A4965" s="1">
        <v>4965</v>
      </c>
      <c r="B4965" s="1" t="s">
        <v>19524</v>
      </c>
      <c r="C4965" s="1" t="s">
        <v>19525</v>
      </c>
      <c r="D4965" s="1" t="s">
        <v>19526</v>
      </c>
      <c r="E4965" s="1" t="s">
        <v>43456</v>
      </c>
      <c r="F4965" s="1" t="s">
        <v>15</v>
      </c>
      <c r="G4965" s="1" t="s">
        <v>39766</v>
      </c>
      <c r="H4965" s="1" t="s">
        <v>15</v>
      </c>
      <c r="I4965" s="1" t="s">
        <v>15</v>
      </c>
      <c r="J4965" s="1" t="s">
        <v>39767</v>
      </c>
      <c r="K4965" s="1" t="s">
        <v>15</v>
      </c>
      <c r="L4965" s="1" t="s">
        <v>15</v>
      </c>
      <c r="M4965" s="1" t="s">
        <v>15</v>
      </c>
      <c r="N4965" s="1" t="s">
        <v>40146</v>
      </c>
      <c r="O4965" s="1" t="s">
        <v>15</v>
      </c>
      <c r="P4965" s="1" t="s">
        <v>15</v>
      </c>
      <c r="Q4965" s="1" t="s">
        <v>15</v>
      </c>
      <c r="R4965" s="1" t="s">
        <v>15</v>
      </c>
      <c r="S4965" s="1" t="s">
        <v>15</v>
      </c>
      <c r="T4965" s="1" t="s">
        <v>15</v>
      </c>
      <c r="U4965" s="1" t="s">
        <v>3630</v>
      </c>
      <c r="V4965" s="1" t="s">
        <v>22034</v>
      </c>
    </row>
    <row r="4966" spans="1:22" ht="26.25" customHeight="1" x14ac:dyDescent="0.2">
      <c r="A4966" s="1">
        <v>4966</v>
      </c>
      <c r="B4966" s="1" t="s">
        <v>19527</v>
      </c>
      <c r="C4966" s="1" t="s">
        <v>3260</v>
      </c>
      <c r="D4966" s="1" t="s">
        <v>3261</v>
      </c>
      <c r="E4966" s="1" t="s">
        <v>43457</v>
      </c>
      <c r="F4966" s="1" t="s">
        <v>15</v>
      </c>
      <c r="G4966" s="1" t="s">
        <v>35593</v>
      </c>
      <c r="H4966" s="1" t="s">
        <v>15</v>
      </c>
      <c r="I4966" s="1" t="s">
        <v>15</v>
      </c>
      <c r="J4966" s="1" t="s">
        <v>35594</v>
      </c>
      <c r="K4966" s="1" t="s">
        <v>15</v>
      </c>
      <c r="L4966" s="1" t="s">
        <v>15</v>
      </c>
      <c r="M4966" s="1" t="s">
        <v>15</v>
      </c>
      <c r="N4966" s="1" t="s">
        <v>40147</v>
      </c>
      <c r="O4966" s="1" t="s">
        <v>15</v>
      </c>
      <c r="P4966" s="1" t="s">
        <v>15</v>
      </c>
      <c r="Q4966" s="1" t="s">
        <v>15</v>
      </c>
      <c r="R4966" s="1" t="s">
        <v>15</v>
      </c>
      <c r="S4966" s="1" t="s">
        <v>15</v>
      </c>
      <c r="T4966" s="1" t="s">
        <v>15</v>
      </c>
      <c r="U4966" s="1" t="s">
        <v>3259</v>
      </c>
      <c r="V4966" s="1" t="s">
        <v>22034</v>
      </c>
    </row>
    <row r="4967" spans="1:22" ht="26.25" customHeight="1" x14ac:dyDescent="0.2">
      <c r="A4967" s="1">
        <v>4967</v>
      </c>
      <c r="B4967" s="1" t="s">
        <v>19528</v>
      </c>
      <c r="C4967" s="1" t="s">
        <v>19529</v>
      </c>
      <c r="D4967" s="1" t="s">
        <v>19530</v>
      </c>
      <c r="E4967" s="1" t="s">
        <v>43458</v>
      </c>
      <c r="F4967" s="1" t="s">
        <v>15</v>
      </c>
      <c r="G4967" s="1" t="s">
        <v>37152</v>
      </c>
      <c r="H4967" s="1" t="s">
        <v>15</v>
      </c>
      <c r="I4967" s="1" t="s">
        <v>15</v>
      </c>
      <c r="J4967" s="1" t="s">
        <v>37153</v>
      </c>
      <c r="K4967" s="1" t="s">
        <v>15</v>
      </c>
      <c r="L4967" s="1" t="s">
        <v>15</v>
      </c>
      <c r="M4967" s="1" t="s">
        <v>15</v>
      </c>
      <c r="N4967" s="1" t="s">
        <v>43707</v>
      </c>
      <c r="O4967" s="1" t="s">
        <v>15</v>
      </c>
      <c r="P4967" s="1" t="s">
        <v>15</v>
      </c>
      <c r="Q4967" s="1" t="s">
        <v>15</v>
      </c>
      <c r="R4967" s="1" t="s">
        <v>15</v>
      </c>
      <c r="S4967" s="1" t="s">
        <v>15</v>
      </c>
      <c r="T4967" s="1" t="s">
        <v>15</v>
      </c>
      <c r="U4967" s="1" t="s">
        <v>30258</v>
      </c>
      <c r="V4967" s="1" t="s">
        <v>22034</v>
      </c>
    </row>
    <row r="4968" spans="1:22" ht="26.25" customHeight="1" x14ac:dyDescent="0.2">
      <c r="A4968" s="1">
        <v>4968</v>
      </c>
      <c r="B4968" s="1" t="s">
        <v>19531</v>
      </c>
      <c r="C4968" s="1" t="s">
        <v>3236</v>
      </c>
      <c r="D4968" s="1" t="s">
        <v>3237</v>
      </c>
      <c r="E4968" s="1" t="s">
        <v>43459</v>
      </c>
      <c r="F4968" s="1" t="s">
        <v>15</v>
      </c>
      <c r="G4968" s="1" t="s">
        <v>36563</v>
      </c>
      <c r="H4968" s="1" t="s">
        <v>15</v>
      </c>
      <c r="I4968" s="1" t="s">
        <v>15</v>
      </c>
      <c r="J4968" s="1" t="s">
        <v>36564</v>
      </c>
      <c r="K4968" s="1" t="s">
        <v>15</v>
      </c>
      <c r="L4968" s="1" t="s">
        <v>15</v>
      </c>
      <c r="M4968" s="1" t="s">
        <v>15</v>
      </c>
      <c r="N4968" s="1" t="s">
        <v>40148</v>
      </c>
      <c r="O4968" s="1" t="s">
        <v>15</v>
      </c>
      <c r="P4968" s="1" t="s">
        <v>15</v>
      </c>
      <c r="Q4968" s="1" t="s">
        <v>15</v>
      </c>
      <c r="R4968" s="1" t="s">
        <v>15</v>
      </c>
      <c r="S4968" s="1" t="s">
        <v>15</v>
      </c>
      <c r="T4968" s="1" t="s">
        <v>15</v>
      </c>
      <c r="U4968" s="1" t="s">
        <v>3235</v>
      </c>
      <c r="V4968" s="1" t="s">
        <v>22034</v>
      </c>
    </row>
    <row r="4969" spans="1:22" ht="26.25" customHeight="1" x14ac:dyDescent="0.2">
      <c r="A4969" s="1">
        <v>4969</v>
      </c>
      <c r="B4969" s="1" t="s">
        <v>19532</v>
      </c>
      <c r="C4969" s="1" t="s">
        <v>19533</v>
      </c>
      <c r="D4969" s="1" t="s">
        <v>19534</v>
      </c>
      <c r="E4969" s="1" t="s">
        <v>40149</v>
      </c>
      <c r="F4969" s="1" t="s">
        <v>15</v>
      </c>
      <c r="G4969" s="1" t="s">
        <v>40150</v>
      </c>
      <c r="H4969" s="1" t="s">
        <v>15</v>
      </c>
      <c r="I4969" s="1" t="s">
        <v>15</v>
      </c>
      <c r="J4969" s="1" t="s">
        <v>40151</v>
      </c>
      <c r="K4969" s="1" t="s">
        <v>15</v>
      </c>
      <c r="L4969" s="1" t="s">
        <v>15</v>
      </c>
      <c r="M4969" s="1" t="s">
        <v>15</v>
      </c>
      <c r="N4969" s="1" t="s">
        <v>40152</v>
      </c>
      <c r="O4969" s="1" t="s">
        <v>15</v>
      </c>
      <c r="P4969" s="1" t="s">
        <v>15</v>
      </c>
      <c r="Q4969" s="1" t="s">
        <v>15</v>
      </c>
      <c r="R4969" s="1" t="s">
        <v>15</v>
      </c>
      <c r="S4969" s="1" t="s">
        <v>15</v>
      </c>
      <c r="T4969" s="1" t="s">
        <v>15</v>
      </c>
      <c r="U4969" s="1" t="s">
        <v>755</v>
      </c>
      <c r="V4969" s="1" t="s">
        <v>22034</v>
      </c>
    </row>
    <row r="4970" spans="1:22" ht="26.25" customHeight="1" x14ac:dyDescent="0.2">
      <c r="A4970" s="1">
        <v>4970</v>
      </c>
      <c r="B4970" s="1" t="s">
        <v>19535</v>
      </c>
      <c r="C4970" s="1" t="s">
        <v>18235</v>
      </c>
      <c r="D4970" s="1" t="s">
        <v>18236</v>
      </c>
      <c r="E4970" s="1" t="s">
        <v>40153</v>
      </c>
      <c r="F4970" s="1" t="s">
        <v>15</v>
      </c>
      <c r="G4970" s="1" t="s">
        <v>34299</v>
      </c>
      <c r="H4970" s="1" t="s">
        <v>15</v>
      </c>
      <c r="I4970" s="1" t="s">
        <v>15</v>
      </c>
      <c r="J4970" s="1" t="s">
        <v>34300</v>
      </c>
      <c r="K4970" s="1" t="s">
        <v>15</v>
      </c>
      <c r="L4970" s="1" t="s">
        <v>15</v>
      </c>
      <c r="M4970" s="1" t="s">
        <v>15</v>
      </c>
      <c r="N4970" s="1" t="s">
        <v>40154</v>
      </c>
      <c r="O4970" s="1" t="s">
        <v>15</v>
      </c>
      <c r="P4970" s="1" t="s">
        <v>15</v>
      </c>
      <c r="Q4970" s="1" t="s">
        <v>15</v>
      </c>
      <c r="R4970" s="1" t="s">
        <v>15</v>
      </c>
      <c r="S4970" s="1" t="s">
        <v>15</v>
      </c>
      <c r="T4970" s="1" t="s">
        <v>15</v>
      </c>
      <c r="U4970" s="1" t="s">
        <v>9940</v>
      </c>
      <c r="V4970" s="1" t="s">
        <v>22034</v>
      </c>
    </row>
    <row r="4971" spans="1:22" ht="26.25" customHeight="1" x14ac:dyDescent="0.2">
      <c r="A4971" s="1">
        <v>4971</v>
      </c>
      <c r="B4971" s="1" t="s">
        <v>19536</v>
      </c>
      <c r="C4971" s="1" t="s">
        <v>18211</v>
      </c>
      <c r="D4971" s="1" t="s">
        <v>18212</v>
      </c>
      <c r="E4971" s="1" t="s">
        <v>43460</v>
      </c>
      <c r="F4971" s="1" t="s">
        <v>15</v>
      </c>
      <c r="G4971" s="1" t="s">
        <v>39419</v>
      </c>
      <c r="H4971" s="1" t="s">
        <v>15</v>
      </c>
      <c r="I4971" s="1" t="s">
        <v>15</v>
      </c>
      <c r="J4971" s="1" t="s">
        <v>39420</v>
      </c>
      <c r="K4971" s="1" t="s">
        <v>15</v>
      </c>
      <c r="L4971" s="1" t="s">
        <v>15</v>
      </c>
      <c r="M4971" s="1" t="s">
        <v>15</v>
      </c>
      <c r="N4971" s="1" t="s">
        <v>40155</v>
      </c>
      <c r="O4971" s="1" t="s">
        <v>15</v>
      </c>
      <c r="P4971" s="1" t="s">
        <v>15</v>
      </c>
      <c r="Q4971" s="1" t="s">
        <v>15</v>
      </c>
      <c r="R4971" s="1" t="s">
        <v>15</v>
      </c>
      <c r="S4971" s="1" t="s">
        <v>15</v>
      </c>
      <c r="T4971" s="1" t="s">
        <v>15</v>
      </c>
      <c r="U4971" s="1" t="s">
        <v>8250</v>
      </c>
      <c r="V4971" s="1" t="s">
        <v>22034</v>
      </c>
    </row>
    <row r="4972" spans="1:22" ht="26.25" customHeight="1" x14ac:dyDescent="0.2">
      <c r="A4972" s="1">
        <v>4972</v>
      </c>
      <c r="B4972" s="1" t="s">
        <v>19537</v>
      </c>
      <c r="C4972" s="1" t="s">
        <v>19538</v>
      </c>
      <c r="D4972" s="1" t="s">
        <v>19539</v>
      </c>
      <c r="E4972" s="1" t="s">
        <v>43461</v>
      </c>
      <c r="F4972" s="1" t="s">
        <v>15</v>
      </c>
      <c r="G4972" s="1" t="s">
        <v>39990</v>
      </c>
      <c r="H4972" s="1" t="s">
        <v>15</v>
      </c>
      <c r="I4972" s="1" t="s">
        <v>15</v>
      </c>
      <c r="J4972" s="1" t="s">
        <v>39991</v>
      </c>
      <c r="K4972" s="1" t="s">
        <v>15</v>
      </c>
      <c r="L4972" s="1" t="s">
        <v>15</v>
      </c>
      <c r="M4972" s="1" t="s">
        <v>15</v>
      </c>
      <c r="N4972" s="1" t="s">
        <v>40156</v>
      </c>
      <c r="O4972" s="1" t="s">
        <v>15</v>
      </c>
      <c r="P4972" s="1" t="s">
        <v>15</v>
      </c>
      <c r="Q4972" s="1" t="s">
        <v>15</v>
      </c>
      <c r="R4972" s="1" t="s">
        <v>15</v>
      </c>
      <c r="S4972" s="1" t="s">
        <v>15</v>
      </c>
      <c r="T4972" s="1" t="s">
        <v>15</v>
      </c>
      <c r="U4972" s="1" t="s">
        <v>8650</v>
      </c>
      <c r="V4972" s="1" t="s">
        <v>22034</v>
      </c>
    </row>
    <row r="4973" spans="1:22" ht="26.25" customHeight="1" x14ac:dyDescent="0.2">
      <c r="A4973" s="1">
        <v>4973</v>
      </c>
      <c r="B4973" s="1" t="s">
        <v>19540</v>
      </c>
      <c r="C4973" s="1" t="s">
        <v>19541</v>
      </c>
      <c r="D4973" s="1" t="s">
        <v>19542</v>
      </c>
      <c r="E4973" s="1" t="s">
        <v>40157</v>
      </c>
      <c r="F4973" s="1" t="s">
        <v>15</v>
      </c>
      <c r="G4973" s="1" t="s">
        <v>39990</v>
      </c>
      <c r="H4973" s="1" t="s">
        <v>15</v>
      </c>
      <c r="I4973" s="1" t="s">
        <v>15</v>
      </c>
      <c r="J4973" s="1" t="s">
        <v>39991</v>
      </c>
      <c r="K4973" s="1" t="s">
        <v>15</v>
      </c>
      <c r="L4973" s="1" t="s">
        <v>15</v>
      </c>
      <c r="M4973" s="1" t="s">
        <v>15</v>
      </c>
      <c r="N4973" s="1" t="s">
        <v>40158</v>
      </c>
      <c r="O4973" s="1" t="s">
        <v>15</v>
      </c>
      <c r="P4973" s="1" t="s">
        <v>15</v>
      </c>
      <c r="Q4973" s="1" t="s">
        <v>15</v>
      </c>
      <c r="R4973" s="1" t="s">
        <v>15</v>
      </c>
      <c r="S4973" s="1" t="s">
        <v>15</v>
      </c>
      <c r="T4973" s="1" t="s">
        <v>15</v>
      </c>
      <c r="U4973" s="1" t="s">
        <v>8650</v>
      </c>
      <c r="V4973" s="1" t="s">
        <v>22034</v>
      </c>
    </row>
    <row r="4974" spans="1:22" ht="26.25" customHeight="1" x14ac:dyDescent="0.2">
      <c r="A4974" s="1">
        <v>4974</v>
      </c>
      <c r="B4974" s="1" t="s">
        <v>19543</v>
      </c>
      <c r="C4974" s="1" t="s">
        <v>19544</v>
      </c>
      <c r="D4974" s="1" t="s">
        <v>19545</v>
      </c>
      <c r="E4974" s="1" t="s">
        <v>43462</v>
      </c>
      <c r="F4974" s="1" t="s">
        <v>15</v>
      </c>
      <c r="G4974" s="1" t="s">
        <v>40159</v>
      </c>
      <c r="H4974" s="1" t="s">
        <v>15</v>
      </c>
      <c r="I4974" s="1" t="s">
        <v>15</v>
      </c>
      <c r="J4974" s="1" t="s">
        <v>40160</v>
      </c>
      <c r="K4974" s="1" t="s">
        <v>15</v>
      </c>
      <c r="L4974" s="1" t="s">
        <v>15</v>
      </c>
      <c r="M4974" s="1" t="s">
        <v>15</v>
      </c>
      <c r="N4974" s="1" t="s">
        <v>40161</v>
      </c>
      <c r="O4974" s="1" t="s">
        <v>15</v>
      </c>
      <c r="P4974" s="1" t="s">
        <v>15</v>
      </c>
      <c r="Q4974" s="1" t="s">
        <v>15</v>
      </c>
      <c r="R4974" s="1" t="s">
        <v>15</v>
      </c>
      <c r="S4974" s="1" t="s">
        <v>15</v>
      </c>
      <c r="T4974" s="1" t="s">
        <v>15</v>
      </c>
      <c r="U4974" s="1" t="s">
        <v>6844</v>
      </c>
      <c r="V4974" s="1" t="s">
        <v>22034</v>
      </c>
    </row>
    <row r="4975" spans="1:22" ht="26.25" customHeight="1" x14ac:dyDescent="0.2">
      <c r="A4975" s="1">
        <v>4975</v>
      </c>
      <c r="B4975" s="1" t="s">
        <v>19546</v>
      </c>
      <c r="C4975" s="1" t="s">
        <v>1504</v>
      </c>
      <c r="D4975" s="1" t="s">
        <v>1505</v>
      </c>
      <c r="E4975" s="1" t="s">
        <v>43463</v>
      </c>
      <c r="F4975" s="1" t="s">
        <v>15</v>
      </c>
      <c r="G4975" s="1" t="s">
        <v>37841</v>
      </c>
      <c r="H4975" s="1" t="s">
        <v>15</v>
      </c>
      <c r="I4975" s="1" t="s">
        <v>15</v>
      </c>
      <c r="J4975" s="1" t="s">
        <v>37842</v>
      </c>
      <c r="K4975" s="1" t="s">
        <v>15</v>
      </c>
      <c r="L4975" s="1" t="s">
        <v>15</v>
      </c>
      <c r="M4975" s="1" t="s">
        <v>15</v>
      </c>
      <c r="N4975" s="1" t="s">
        <v>40162</v>
      </c>
      <c r="O4975" s="1" t="s">
        <v>15</v>
      </c>
      <c r="P4975" s="1" t="s">
        <v>15</v>
      </c>
      <c r="Q4975" s="1" t="s">
        <v>15</v>
      </c>
      <c r="R4975" s="1" t="s">
        <v>15</v>
      </c>
      <c r="S4975" s="1" t="s">
        <v>15</v>
      </c>
      <c r="T4975" s="1" t="s">
        <v>15</v>
      </c>
      <c r="U4975" s="1" t="s">
        <v>1503</v>
      </c>
      <c r="V4975" s="1" t="s">
        <v>22034</v>
      </c>
    </row>
    <row r="4976" spans="1:22" ht="26.25" customHeight="1" x14ac:dyDescent="0.2">
      <c r="A4976" s="1">
        <v>4976</v>
      </c>
      <c r="B4976" s="1" t="s">
        <v>19547</v>
      </c>
      <c r="C4976" s="1" t="s">
        <v>4175</v>
      </c>
      <c r="D4976" s="1" t="s">
        <v>19548</v>
      </c>
      <c r="E4976" s="1" t="s">
        <v>40163</v>
      </c>
      <c r="F4976" s="1" t="s">
        <v>15</v>
      </c>
      <c r="G4976" s="1" t="s">
        <v>40164</v>
      </c>
      <c r="H4976" s="1" t="s">
        <v>15</v>
      </c>
      <c r="I4976" s="1" t="s">
        <v>15</v>
      </c>
      <c r="J4976" s="1" t="s">
        <v>40165</v>
      </c>
      <c r="K4976" s="1" t="s">
        <v>15</v>
      </c>
      <c r="L4976" s="1" t="s">
        <v>15</v>
      </c>
      <c r="M4976" s="1" t="s">
        <v>15</v>
      </c>
      <c r="N4976" s="1" t="s">
        <v>40166</v>
      </c>
      <c r="O4976" s="1" t="s">
        <v>15</v>
      </c>
      <c r="P4976" s="1" t="s">
        <v>15</v>
      </c>
      <c r="Q4976" s="1" t="s">
        <v>15</v>
      </c>
      <c r="R4976" s="1" t="s">
        <v>15</v>
      </c>
      <c r="S4976" s="1" t="s">
        <v>15</v>
      </c>
      <c r="T4976" s="1" t="s">
        <v>15</v>
      </c>
      <c r="U4976" s="1" t="s">
        <v>4174</v>
      </c>
      <c r="V4976" s="1" t="s">
        <v>22034</v>
      </c>
    </row>
    <row r="4977" spans="1:22" ht="26.25" customHeight="1" x14ac:dyDescent="0.2">
      <c r="A4977" s="1">
        <v>4977</v>
      </c>
      <c r="B4977" s="1" t="s">
        <v>19549</v>
      </c>
      <c r="C4977" s="1" t="s">
        <v>19550</v>
      </c>
      <c r="D4977" s="1" t="s">
        <v>19551</v>
      </c>
      <c r="E4977" s="1" t="s">
        <v>43464</v>
      </c>
      <c r="F4977" s="1" t="s">
        <v>15</v>
      </c>
      <c r="G4977" s="1" t="s">
        <v>39083</v>
      </c>
      <c r="H4977" s="1" t="s">
        <v>15</v>
      </c>
      <c r="I4977" s="1" t="s">
        <v>15</v>
      </c>
      <c r="J4977" s="1" t="s">
        <v>39084</v>
      </c>
      <c r="K4977" s="1" t="s">
        <v>15</v>
      </c>
      <c r="L4977" s="1" t="s">
        <v>15</v>
      </c>
      <c r="M4977" s="1" t="s">
        <v>15</v>
      </c>
      <c r="N4977" s="1" t="s">
        <v>40167</v>
      </c>
      <c r="O4977" s="1" t="s">
        <v>15</v>
      </c>
      <c r="P4977" s="1" t="s">
        <v>15</v>
      </c>
      <c r="Q4977" s="1" t="s">
        <v>15</v>
      </c>
      <c r="R4977" s="1" t="s">
        <v>15</v>
      </c>
      <c r="S4977" s="1" t="s">
        <v>15</v>
      </c>
      <c r="T4977" s="1" t="s">
        <v>15</v>
      </c>
      <c r="U4977" s="1" t="s">
        <v>2602</v>
      </c>
      <c r="V4977" s="1" t="s">
        <v>22034</v>
      </c>
    </row>
    <row r="4978" spans="1:22" ht="26.25" customHeight="1" x14ac:dyDescent="0.2">
      <c r="A4978" s="1">
        <v>4978</v>
      </c>
      <c r="B4978" s="1" t="s">
        <v>19552</v>
      </c>
      <c r="C4978" s="1" t="s">
        <v>19553</v>
      </c>
      <c r="D4978" s="1" t="s">
        <v>19554</v>
      </c>
      <c r="E4978" s="1" t="s">
        <v>43465</v>
      </c>
      <c r="F4978" s="1" t="s">
        <v>15</v>
      </c>
      <c r="G4978" s="1" t="s">
        <v>33754</v>
      </c>
      <c r="H4978" s="1" t="s">
        <v>15</v>
      </c>
      <c r="I4978" s="1" t="s">
        <v>15</v>
      </c>
      <c r="J4978" s="1" t="s">
        <v>33755</v>
      </c>
      <c r="K4978" s="1" t="s">
        <v>15</v>
      </c>
      <c r="L4978" s="1" t="s">
        <v>15</v>
      </c>
      <c r="M4978" s="1" t="s">
        <v>15</v>
      </c>
      <c r="N4978" s="1" t="s">
        <v>40168</v>
      </c>
      <c r="O4978" s="1" t="s">
        <v>15</v>
      </c>
      <c r="P4978" s="1" t="s">
        <v>15</v>
      </c>
      <c r="Q4978" s="1" t="s">
        <v>15</v>
      </c>
      <c r="R4978" s="1" t="s">
        <v>15</v>
      </c>
      <c r="S4978" s="1" t="s">
        <v>15</v>
      </c>
      <c r="T4978" s="1" t="s">
        <v>15</v>
      </c>
      <c r="U4978" s="1" t="s">
        <v>2704</v>
      </c>
      <c r="V4978" s="1" t="s">
        <v>22034</v>
      </c>
    </row>
    <row r="4979" spans="1:22" ht="26.25" customHeight="1" x14ac:dyDescent="0.2">
      <c r="A4979" s="1">
        <v>4979</v>
      </c>
      <c r="B4979" s="1" t="s">
        <v>19555</v>
      </c>
      <c r="C4979" s="1" t="s">
        <v>19556</v>
      </c>
      <c r="D4979" s="1" t="s">
        <v>19557</v>
      </c>
      <c r="E4979" s="1" t="s">
        <v>43466</v>
      </c>
      <c r="F4979" s="1" t="s">
        <v>15</v>
      </c>
      <c r="G4979" s="1" t="s">
        <v>36151</v>
      </c>
      <c r="H4979" s="1" t="s">
        <v>15</v>
      </c>
      <c r="I4979" s="1" t="s">
        <v>15</v>
      </c>
      <c r="J4979" s="1" t="s">
        <v>36152</v>
      </c>
      <c r="K4979" s="1" t="s">
        <v>15</v>
      </c>
      <c r="L4979" s="1" t="s">
        <v>15</v>
      </c>
      <c r="M4979" s="1" t="s">
        <v>15</v>
      </c>
      <c r="N4979" s="1" t="s">
        <v>40169</v>
      </c>
      <c r="O4979" s="1" t="s">
        <v>15</v>
      </c>
      <c r="P4979" s="1" t="s">
        <v>15</v>
      </c>
      <c r="Q4979" s="1" t="s">
        <v>15</v>
      </c>
      <c r="R4979" s="1" t="s">
        <v>15</v>
      </c>
      <c r="S4979" s="1" t="s">
        <v>15</v>
      </c>
      <c r="T4979" s="1" t="s">
        <v>15</v>
      </c>
      <c r="U4979" s="1" t="s">
        <v>7027</v>
      </c>
      <c r="V4979" s="1" t="s">
        <v>22034</v>
      </c>
    </row>
    <row r="4980" spans="1:22" ht="26.25" customHeight="1" x14ac:dyDescent="0.2">
      <c r="A4980" s="1">
        <v>4980</v>
      </c>
      <c r="B4980" s="1" t="s">
        <v>19558</v>
      </c>
      <c r="C4980" s="1" t="s">
        <v>19559</v>
      </c>
      <c r="D4980" s="1" t="s">
        <v>19560</v>
      </c>
      <c r="E4980" s="1" t="s">
        <v>40170</v>
      </c>
      <c r="F4980" s="1" t="s">
        <v>15</v>
      </c>
      <c r="G4980" s="1" t="s">
        <v>36151</v>
      </c>
      <c r="H4980" s="1" t="s">
        <v>15</v>
      </c>
      <c r="I4980" s="1" t="s">
        <v>15</v>
      </c>
      <c r="J4980" s="1" t="s">
        <v>36152</v>
      </c>
      <c r="K4980" s="1" t="s">
        <v>15</v>
      </c>
      <c r="L4980" s="1" t="s">
        <v>15</v>
      </c>
      <c r="M4980" s="1" t="s">
        <v>15</v>
      </c>
      <c r="N4980" s="1" t="s">
        <v>40171</v>
      </c>
      <c r="O4980" s="1" t="s">
        <v>15</v>
      </c>
      <c r="P4980" s="1" t="s">
        <v>15</v>
      </c>
      <c r="Q4980" s="1" t="s">
        <v>15</v>
      </c>
      <c r="R4980" s="1" t="s">
        <v>15</v>
      </c>
      <c r="S4980" s="1" t="s">
        <v>15</v>
      </c>
      <c r="T4980" s="1" t="s">
        <v>15</v>
      </c>
      <c r="U4980" s="1" t="s">
        <v>7027</v>
      </c>
      <c r="V4980" s="1" t="s">
        <v>22034</v>
      </c>
    </row>
    <row r="4981" spans="1:22" ht="26.25" customHeight="1" x14ac:dyDescent="0.2">
      <c r="A4981" s="1">
        <v>4981</v>
      </c>
      <c r="B4981" s="1" t="s">
        <v>19561</v>
      </c>
      <c r="C4981" s="1" t="s">
        <v>19562</v>
      </c>
      <c r="D4981" s="1" t="s">
        <v>19563</v>
      </c>
      <c r="E4981" s="1" t="s">
        <v>40172</v>
      </c>
      <c r="F4981" s="1" t="s">
        <v>15</v>
      </c>
      <c r="G4981" s="1" t="s">
        <v>35166</v>
      </c>
      <c r="H4981" s="1" t="s">
        <v>15</v>
      </c>
      <c r="I4981" s="1" t="s">
        <v>15</v>
      </c>
      <c r="J4981" s="1" t="s">
        <v>35167</v>
      </c>
      <c r="K4981" s="1" t="s">
        <v>15</v>
      </c>
      <c r="L4981" s="1" t="s">
        <v>15</v>
      </c>
      <c r="M4981" s="1" t="s">
        <v>15</v>
      </c>
      <c r="N4981" s="1" t="s">
        <v>40173</v>
      </c>
      <c r="O4981" s="1" t="s">
        <v>15</v>
      </c>
      <c r="P4981" s="1" t="s">
        <v>15</v>
      </c>
      <c r="Q4981" s="1" t="s">
        <v>15</v>
      </c>
      <c r="R4981" s="1" t="s">
        <v>15</v>
      </c>
      <c r="S4981" s="1" t="s">
        <v>15</v>
      </c>
      <c r="T4981" s="1" t="s">
        <v>15</v>
      </c>
      <c r="U4981" s="1" t="s">
        <v>331</v>
      </c>
      <c r="V4981" s="1" t="s">
        <v>22034</v>
      </c>
    </row>
    <row r="4982" spans="1:22" ht="26.25" customHeight="1" x14ac:dyDescent="0.2">
      <c r="A4982" s="1">
        <v>4982</v>
      </c>
      <c r="B4982" s="1" t="s">
        <v>19564</v>
      </c>
      <c r="C4982" s="1" t="s">
        <v>19565</v>
      </c>
      <c r="D4982" s="1" t="s">
        <v>19566</v>
      </c>
      <c r="E4982" s="1" t="s">
        <v>43467</v>
      </c>
      <c r="F4982" s="1" t="s">
        <v>15</v>
      </c>
      <c r="G4982" s="1" t="s">
        <v>36482</v>
      </c>
      <c r="H4982" s="1" t="s">
        <v>15</v>
      </c>
      <c r="I4982" s="1" t="s">
        <v>15</v>
      </c>
      <c r="J4982" s="1" t="s">
        <v>36483</v>
      </c>
      <c r="K4982" s="1" t="s">
        <v>15</v>
      </c>
      <c r="L4982" s="1" t="s">
        <v>15</v>
      </c>
      <c r="M4982" s="1" t="s">
        <v>15</v>
      </c>
      <c r="N4982" s="1" t="s">
        <v>40174</v>
      </c>
      <c r="O4982" s="1" t="s">
        <v>15</v>
      </c>
      <c r="P4982" s="1" t="s">
        <v>15</v>
      </c>
      <c r="Q4982" s="1" t="s">
        <v>15</v>
      </c>
      <c r="R4982" s="1" t="s">
        <v>15</v>
      </c>
      <c r="S4982" s="1" t="s">
        <v>15</v>
      </c>
      <c r="T4982" s="1" t="s">
        <v>15</v>
      </c>
      <c r="U4982" s="1" t="s">
        <v>1623</v>
      </c>
      <c r="V4982" s="1" t="s">
        <v>22034</v>
      </c>
    </row>
    <row r="4983" spans="1:22" ht="26.25" customHeight="1" x14ac:dyDescent="0.2">
      <c r="A4983" s="1">
        <v>4983</v>
      </c>
      <c r="B4983" s="1" t="s">
        <v>19567</v>
      </c>
      <c r="C4983" s="1" t="s">
        <v>19568</v>
      </c>
      <c r="D4983" s="1" t="s">
        <v>19569</v>
      </c>
      <c r="E4983" s="1" t="s">
        <v>43468</v>
      </c>
      <c r="F4983" s="1" t="s">
        <v>15</v>
      </c>
      <c r="G4983" s="1" t="s">
        <v>34189</v>
      </c>
      <c r="H4983" s="1" t="s">
        <v>15</v>
      </c>
      <c r="I4983" s="1" t="s">
        <v>15</v>
      </c>
      <c r="J4983" s="1" t="s">
        <v>34190</v>
      </c>
      <c r="K4983" s="1" t="s">
        <v>15</v>
      </c>
      <c r="L4983" s="1" t="s">
        <v>15</v>
      </c>
      <c r="M4983" s="1" t="s">
        <v>15</v>
      </c>
      <c r="N4983" s="1" t="s">
        <v>40175</v>
      </c>
      <c r="O4983" s="1" t="s">
        <v>15</v>
      </c>
      <c r="P4983" s="1" t="s">
        <v>15</v>
      </c>
      <c r="Q4983" s="1" t="s">
        <v>15</v>
      </c>
      <c r="R4983" s="1" t="s">
        <v>15</v>
      </c>
      <c r="S4983" s="1" t="s">
        <v>15</v>
      </c>
      <c r="T4983" s="1" t="s">
        <v>15</v>
      </c>
      <c r="U4983" s="1" t="s">
        <v>6430</v>
      </c>
      <c r="V4983" s="1" t="s">
        <v>22034</v>
      </c>
    </row>
    <row r="4984" spans="1:22" ht="26.25" customHeight="1" x14ac:dyDescent="0.2">
      <c r="A4984" s="1">
        <v>4984</v>
      </c>
      <c r="B4984" s="1" t="s">
        <v>19570</v>
      </c>
      <c r="C4984" s="1" t="s">
        <v>19571</v>
      </c>
      <c r="D4984" s="1" t="s">
        <v>19572</v>
      </c>
      <c r="E4984" s="1" t="s">
        <v>43469</v>
      </c>
      <c r="F4984" s="1" t="s">
        <v>15</v>
      </c>
      <c r="G4984" s="1" t="s">
        <v>35376</v>
      </c>
      <c r="H4984" s="1" t="s">
        <v>15</v>
      </c>
      <c r="I4984" s="1" t="s">
        <v>15</v>
      </c>
      <c r="J4984" s="1" t="s">
        <v>35377</v>
      </c>
      <c r="K4984" s="1" t="s">
        <v>15</v>
      </c>
      <c r="L4984" s="1" t="s">
        <v>15</v>
      </c>
      <c r="M4984" s="1" t="s">
        <v>15</v>
      </c>
      <c r="N4984" s="1" t="s">
        <v>40176</v>
      </c>
      <c r="O4984" s="1" t="s">
        <v>15</v>
      </c>
      <c r="P4984" s="1" t="s">
        <v>15</v>
      </c>
      <c r="Q4984" s="1" t="s">
        <v>15</v>
      </c>
      <c r="R4984" s="1" t="s">
        <v>15</v>
      </c>
      <c r="S4984" s="1" t="s">
        <v>15</v>
      </c>
      <c r="T4984" s="1" t="s">
        <v>15</v>
      </c>
      <c r="U4984" s="1" t="s">
        <v>8559</v>
      </c>
      <c r="V4984" s="1" t="s">
        <v>22034</v>
      </c>
    </row>
    <row r="4985" spans="1:22" ht="26.25" customHeight="1" x14ac:dyDescent="0.2">
      <c r="A4985" s="1">
        <v>4985</v>
      </c>
      <c r="B4985" s="1" t="s">
        <v>19573</v>
      </c>
      <c r="C4985" s="1" t="s">
        <v>11801</v>
      </c>
      <c r="D4985" s="1" t="s">
        <v>11802</v>
      </c>
      <c r="E4985" s="1" t="s">
        <v>43470</v>
      </c>
      <c r="F4985" s="1" t="s">
        <v>15</v>
      </c>
      <c r="G4985" s="1" t="s">
        <v>35376</v>
      </c>
      <c r="H4985" s="1" t="s">
        <v>15</v>
      </c>
      <c r="I4985" s="1" t="s">
        <v>15</v>
      </c>
      <c r="J4985" s="1" t="s">
        <v>35377</v>
      </c>
      <c r="K4985" s="1" t="s">
        <v>15</v>
      </c>
      <c r="L4985" s="1" t="s">
        <v>15</v>
      </c>
      <c r="M4985" s="1" t="s">
        <v>15</v>
      </c>
      <c r="N4985" s="1" t="s">
        <v>40177</v>
      </c>
      <c r="O4985" s="1" t="s">
        <v>15</v>
      </c>
      <c r="P4985" s="1" t="s">
        <v>15</v>
      </c>
      <c r="Q4985" s="1" t="s">
        <v>15</v>
      </c>
      <c r="R4985" s="1" t="s">
        <v>15</v>
      </c>
      <c r="S4985" s="1" t="s">
        <v>15</v>
      </c>
      <c r="T4985" s="1" t="s">
        <v>15</v>
      </c>
      <c r="U4985" s="1" t="s">
        <v>8559</v>
      </c>
      <c r="V4985" s="1" t="s">
        <v>22034</v>
      </c>
    </row>
    <row r="4986" spans="1:22" ht="26.25" customHeight="1" x14ac:dyDescent="0.2">
      <c r="A4986" s="1">
        <v>4986</v>
      </c>
      <c r="B4986" s="1" t="s">
        <v>19574</v>
      </c>
      <c r="C4986" s="1" t="s">
        <v>19575</v>
      </c>
      <c r="D4986" s="1" t="s">
        <v>19576</v>
      </c>
      <c r="E4986" s="1" t="s">
        <v>43471</v>
      </c>
      <c r="F4986" s="1" t="s">
        <v>15</v>
      </c>
      <c r="G4986" s="1" t="s">
        <v>39519</v>
      </c>
      <c r="H4986" s="1" t="s">
        <v>15</v>
      </c>
      <c r="I4986" s="1" t="s">
        <v>15</v>
      </c>
      <c r="J4986" s="1" t="s">
        <v>39520</v>
      </c>
      <c r="K4986" s="1" t="s">
        <v>15</v>
      </c>
      <c r="L4986" s="1" t="s">
        <v>15</v>
      </c>
      <c r="M4986" s="1" t="s">
        <v>15</v>
      </c>
      <c r="N4986" s="1" t="s">
        <v>40178</v>
      </c>
      <c r="O4986" s="1" t="s">
        <v>15</v>
      </c>
      <c r="P4986" s="1" t="s">
        <v>15</v>
      </c>
      <c r="Q4986" s="1" t="s">
        <v>15</v>
      </c>
      <c r="R4986" s="1" t="s">
        <v>15</v>
      </c>
      <c r="S4986" s="1" t="s">
        <v>15</v>
      </c>
      <c r="T4986" s="1" t="s">
        <v>15</v>
      </c>
      <c r="U4986" s="1" t="s">
        <v>3589</v>
      </c>
      <c r="V4986" s="1" t="s">
        <v>22034</v>
      </c>
    </row>
    <row r="4987" spans="1:22" ht="26.25" customHeight="1" x14ac:dyDescent="0.2">
      <c r="A4987" s="1">
        <v>4987</v>
      </c>
      <c r="B4987" s="1" t="s">
        <v>19577</v>
      </c>
      <c r="C4987" s="1" t="s">
        <v>19578</v>
      </c>
      <c r="D4987" s="1" t="s">
        <v>19579</v>
      </c>
      <c r="E4987" s="1" t="s">
        <v>43472</v>
      </c>
      <c r="F4987" s="1" t="s">
        <v>15</v>
      </c>
      <c r="G4987" s="1" t="s">
        <v>39519</v>
      </c>
      <c r="H4987" s="1" t="s">
        <v>15</v>
      </c>
      <c r="I4987" s="1" t="s">
        <v>15</v>
      </c>
      <c r="J4987" s="1" t="s">
        <v>39520</v>
      </c>
      <c r="K4987" s="1" t="s">
        <v>15</v>
      </c>
      <c r="L4987" s="1" t="s">
        <v>15</v>
      </c>
      <c r="M4987" s="1" t="s">
        <v>15</v>
      </c>
      <c r="N4987" s="1" t="s">
        <v>40179</v>
      </c>
      <c r="O4987" s="1" t="s">
        <v>15</v>
      </c>
      <c r="P4987" s="1" t="s">
        <v>15</v>
      </c>
      <c r="Q4987" s="1" t="s">
        <v>15</v>
      </c>
      <c r="R4987" s="1" t="s">
        <v>15</v>
      </c>
      <c r="S4987" s="1" t="s">
        <v>15</v>
      </c>
      <c r="T4987" s="1" t="s">
        <v>15</v>
      </c>
      <c r="U4987" s="1" t="s">
        <v>3589</v>
      </c>
      <c r="V4987" s="1" t="s">
        <v>22034</v>
      </c>
    </row>
    <row r="4988" spans="1:22" ht="26.25" customHeight="1" x14ac:dyDescent="0.2">
      <c r="A4988" s="1">
        <v>4988</v>
      </c>
      <c r="B4988" s="1" t="s">
        <v>19580</v>
      </c>
      <c r="C4988" s="1" t="s">
        <v>19581</v>
      </c>
      <c r="D4988" s="1" t="s">
        <v>19582</v>
      </c>
      <c r="E4988" s="1" t="s">
        <v>40180</v>
      </c>
      <c r="F4988" s="1" t="s">
        <v>15</v>
      </c>
      <c r="G4988" s="1" t="s">
        <v>39519</v>
      </c>
      <c r="H4988" s="1" t="s">
        <v>15</v>
      </c>
      <c r="I4988" s="1" t="s">
        <v>15</v>
      </c>
      <c r="J4988" s="1" t="s">
        <v>39520</v>
      </c>
      <c r="K4988" s="1" t="s">
        <v>15</v>
      </c>
      <c r="L4988" s="1" t="s">
        <v>15</v>
      </c>
      <c r="M4988" s="1" t="s">
        <v>15</v>
      </c>
      <c r="N4988" s="1" t="s">
        <v>40181</v>
      </c>
      <c r="O4988" s="1" t="s">
        <v>15</v>
      </c>
      <c r="P4988" s="1" t="s">
        <v>15</v>
      </c>
      <c r="Q4988" s="1" t="s">
        <v>15</v>
      </c>
      <c r="R4988" s="1" t="s">
        <v>15</v>
      </c>
      <c r="S4988" s="1" t="s">
        <v>15</v>
      </c>
      <c r="T4988" s="1" t="s">
        <v>15</v>
      </c>
      <c r="U4988" s="1" t="s">
        <v>3589</v>
      </c>
      <c r="V4988" s="1" t="s">
        <v>22034</v>
      </c>
    </row>
    <row r="4989" spans="1:22" ht="26.25" customHeight="1" x14ac:dyDescent="0.2">
      <c r="A4989" s="1">
        <v>4989</v>
      </c>
      <c r="B4989" s="1" t="s">
        <v>19583</v>
      </c>
      <c r="C4989" s="1" t="s">
        <v>19584</v>
      </c>
      <c r="D4989" s="1" t="s">
        <v>19585</v>
      </c>
      <c r="E4989" s="1" t="s">
        <v>43473</v>
      </c>
      <c r="F4989" s="1" t="s">
        <v>15</v>
      </c>
      <c r="G4989" s="1" t="s">
        <v>39519</v>
      </c>
      <c r="H4989" s="1" t="s">
        <v>15</v>
      </c>
      <c r="I4989" s="1" t="s">
        <v>15</v>
      </c>
      <c r="J4989" s="1" t="s">
        <v>39520</v>
      </c>
      <c r="K4989" s="1" t="s">
        <v>15</v>
      </c>
      <c r="L4989" s="1" t="s">
        <v>15</v>
      </c>
      <c r="M4989" s="1" t="s">
        <v>15</v>
      </c>
      <c r="N4989" s="1" t="s">
        <v>40182</v>
      </c>
      <c r="O4989" s="1" t="s">
        <v>15</v>
      </c>
      <c r="P4989" s="1" t="s">
        <v>15</v>
      </c>
      <c r="Q4989" s="1" t="s">
        <v>15</v>
      </c>
      <c r="R4989" s="1" t="s">
        <v>15</v>
      </c>
      <c r="S4989" s="1" t="s">
        <v>15</v>
      </c>
      <c r="T4989" s="1" t="s">
        <v>15</v>
      </c>
      <c r="U4989" s="1" t="s">
        <v>3589</v>
      </c>
      <c r="V4989" s="1" t="s">
        <v>22034</v>
      </c>
    </row>
    <row r="4990" spans="1:22" ht="26.25" customHeight="1" x14ac:dyDescent="0.2">
      <c r="A4990" s="1">
        <v>4990</v>
      </c>
      <c r="B4990" s="1" t="s">
        <v>19586</v>
      </c>
      <c r="C4990" s="1" t="s">
        <v>19587</v>
      </c>
      <c r="D4990" s="1" t="s">
        <v>19588</v>
      </c>
      <c r="E4990" s="1" t="s">
        <v>43474</v>
      </c>
      <c r="F4990" s="1" t="s">
        <v>15</v>
      </c>
      <c r="G4990" s="1" t="s">
        <v>40183</v>
      </c>
      <c r="H4990" s="1" t="s">
        <v>15</v>
      </c>
      <c r="I4990" s="1" t="s">
        <v>15</v>
      </c>
      <c r="J4990" s="1" t="s">
        <v>40184</v>
      </c>
      <c r="K4990" s="1" t="s">
        <v>15</v>
      </c>
      <c r="L4990" s="1" t="s">
        <v>15</v>
      </c>
      <c r="M4990" s="1" t="s">
        <v>15</v>
      </c>
      <c r="N4990" s="1" t="s">
        <v>40185</v>
      </c>
      <c r="O4990" s="1" t="s">
        <v>15</v>
      </c>
      <c r="P4990" s="1" t="s">
        <v>15</v>
      </c>
      <c r="Q4990" s="1" t="s">
        <v>15</v>
      </c>
      <c r="R4990" s="1" t="s">
        <v>15</v>
      </c>
      <c r="S4990" s="1" t="s">
        <v>15</v>
      </c>
      <c r="T4990" s="1" t="s">
        <v>15</v>
      </c>
      <c r="U4990" s="1" t="s">
        <v>8313</v>
      </c>
      <c r="V4990" s="1" t="s">
        <v>22034</v>
      </c>
    </row>
    <row r="4991" spans="1:22" ht="26.25" customHeight="1" x14ac:dyDescent="0.2">
      <c r="A4991" s="1">
        <v>4991</v>
      </c>
      <c r="B4991" s="1" t="s">
        <v>19589</v>
      </c>
      <c r="C4991" s="1" t="s">
        <v>19590</v>
      </c>
      <c r="D4991" s="1" t="s">
        <v>19591</v>
      </c>
      <c r="E4991" s="1" t="s">
        <v>40186</v>
      </c>
      <c r="F4991" s="1" t="s">
        <v>15</v>
      </c>
      <c r="G4991" s="1" t="s">
        <v>40183</v>
      </c>
      <c r="H4991" s="1" t="s">
        <v>15</v>
      </c>
      <c r="I4991" s="1" t="s">
        <v>15</v>
      </c>
      <c r="J4991" s="1" t="s">
        <v>40184</v>
      </c>
      <c r="K4991" s="1" t="s">
        <v>15</v>
      </c>
      <c r="L4991" s="1" t="s">
        <v>15</v>
      </c>
      <c r="M4991" s="1" t="s">
        <v>15</v>
      </c>
      <c r="N4991" s="1" t="s">
        <v>40187</v>
      </c>
      <c r="O4991" s="1" t="s">
        <v>15</v>
      </c>
      <c r="P4991" s="1" t="s">
        <v>15</v>
      </c>
      <c r="Q4991" s="1" t="s">
        <v>15</v>
      </c>
      <c r="R4991" s="1" t="s">
        <v>15</v>
      </c>
      <c r="S4991" s="1" t="s">
        <v>15</v>
      </c>
      <c r="T4991" s="1" t="s">
        <v>15</v>
      </c>
      <c r="U4991" s="1" t="s">
        <v>8313</v>
      </c>
      <c r="V4991" s="1" t="s">
        <v>22034</v>
      </c>
    </row>
    <row r="4992" spans="1:22" ht="26.25" customHeight="1" x14ac:dyDescent="0.2">
      <c r="A4992" s="1">
        <v>4992</v>
      </c>
      <c r="B4992" s="1" t="s">
        <v>19592</v>
      </c>
      <c r="C4992" s="1" t="s">
        <v>19593</v>
      </c>
      <c r="D4992" s="1" t="s">
        <v>19594</v>
      </c>
      <c r="E4992" s="1" t="s">
        <v>43475</v>
      </c>
      <c r="F4992" s="1" t="s">
        <v>15</v>
      </c>
      <c r="G4992" s="1" t="s">
        <v>37328</v>
      </c>
      <c r="H4992" s="1" t="s">
        <v>15</v>
      </c>
      <c r="I4992" s="1" t="s">
        <v>15</v>
      </c>
      <c r="J4992" s="1" t="s">
        <v>37329</v>
      </c>
      <c r="K4992" s="1" t="s">
        <v>15</v>
      </c>
      <c r="L4992" s="1" t="s">
        <v>15</v>
      </c>
      <c r="M4992" s="1" t="s">
        <v>15</v>
      </c>
      <c r="N4992" s="1" t="s">
        <v>40188</v>
      </c>
      <c r="O4992" s="1" t="s">
        <v>15</v>
      </c>
      <c r="P4992" s="1" t="s">
        <v>15</v>
      </c>
      <c r="Q4992" s="1" t="s">
        <v>15</v>
      </c>
      <c r="R4992" s="1" t="s">
        <v>15</v>
      </c>
      <c r="S4992" s="1" t="s">
        <v>15</v>
      </c>
      <c r="T4992" s="1" t="s">
        <v>15</v>
      </c>
      <c r="U4992" s="1" t="s">
        <v>177</v>
      </c>
      <c r="V4992" s="1" t="s">
        <v>22034</v>
      </c>
    </row>
    <row r="4993" spans="1:22" ht="26.25" customHeight="1" x14ac:dyDescent="0.2">
      <c r="A4993" s="1">
        <v>4993</v>
      </c>
      <c r="B4993" s="1" t="s">
        <v>19595</v>
      </c>
      <c r="C4993" s="1" t="s">
        <v>19596</v>
      </c>
      <c r="D4993" s="1" t="s">
        <v>19597</v>
      </c>
      <c r="E4993" s="1" t="s">
        <v>43476</v>
      </c>
      <c r="F4993" s="1" t="s">
        <v>15</v>
      </c>
      <c r="G4993" s="1" t="s">
        <v>38672</v>
      </c>
      <c r="H4993" s="1" t="s">
        <v>15</v>
      </c>
      <c r="I4993" s="1" t="s">
        <v>15</v>
      </c>
      <c r="J4993" s="1" t="s">
        <v>38673</v>
      </c>
      <c r="K4993" s="1" t="s">
        <v>15</v>
      </c>
      <c r="L4993" s="1" t="s">
        <v>15</v>
      </c>
      <c r="M4993" s="1" t="s">
        <v>15</v>
      </c>
      <c r="N4993" s="1" t="s">
        <v>40189</v>
      </c>
      <c r="O4993" s="1" t="s">
        <v>15</v>
      </c>
      <c r="P4993" s="1" t="s">
        <v>15</v>
      </c>
      <c r="Q4993" s="1" t="s">
        <v>15</v>
      </c>
      <c r="R4993" s="1" t="s">
        <v>15</v>
      </c>
      <c r="S4993" s="1" t="s">
        <v>15</v>
      </c>
      <c r="T4993" s="1" t="s">
        <v>15</v>
      </c>
      <c r="U4993" s="1" t="s">
        <v>190</v>
      </c>
      <c r="V4993" s="1" t="s">
        <v>22034</v>
      </c>
    </row>
    <row r="4994" spans="1:22" ht="26.25" customHeight="1" x14ac:dyDescent="0.2">
      <c r="A4994" s="1">
        <v>4994</v>
      </c>
      <c r="B4994" s="1" t="s">
        <v>19598</v>
      </c>
      <c r="C4994" s="1" t="s">
        <v>19599</v>
      </c>
      <c r="D4994" s="1" t="s">
        <v>19600</v>
      </c>
      <c r="E4994" s="1" t="s">
        <v>40190</v>
      </c>
      <c r="F4994" s="1" t="s">
        <v>15</v>
      </c>
      <c r="G4994" s="1" t="s">
        <v>35959</v>
      </c>
      <c r="H4994" s="1" t="s">
        <v>15</v>
      </c>
      <c r="I4994" s="1" t="s">
        <v>15</v>
      </c>
      <c r="J4994" s="1" t="s">
        <v>35960</v>
      </c>
      <c r="K4994" s="1" t="s">
        <v>15</v>
      </c>
      <c r="L4994" s="1" t="s">
        <v>15</v>
      </c>
      <c r="M4994" s="1" t="s">
        <v>15</v>
      </c>
      <c r="N4994" s="1" t="s">
        <v>40191</v>
      </c>
      <c r="O4994" s="1" t="s">
        <v>15</v>
      </c>
      <c r="P4994" s="1" t="s">
        <v>15</v>
      </c>
      <c r="Q4994" s="1" t="s">
        <v>15</v>
      </c>
      <c r="R4994" s="1" t="s">
        <v>15</v>
      </c>
      <c r="S4994" s="1" t="s">
        <v>15</v>
      </c>
      <c r="T4994" s="1" t="s">
        <v>15</v>
      </c>
      <c r="U4994" s="1" t="s">
        <v>6737</v>
      </c>
      <c r="V4994" s="1" t="s">
        <v>22034</v>
      </c>
    </row>
    <row r="4995" spans="1:22" ht="26.25" customHeight="1" x14ac:dyDescent="0.2">
      <c r="A4995" s="1">
        <v>4995</v>
      </c>
      <c r="B4995" s="1" t="s">
        <v>19601</v>
      </c>
      <c r="C4995" s="1" t="s">
        <v>19602</v>
      </c>
      <c r="D4995" s="1" t="s">
        <v>19603</v>
      </c>
      <c r="E4995" s="1" t="s">
        <v>43477</v>
      </c>
      <c r="F4995" s="1" t="s">
        <v>15</v>
      </c>
      <c r="G4995" s="1" t="s">
        <v>33931</v>
      </c>
      <c r="H4995" s="1" t="s">
        <v>15</v>
      </c>
      <c r="I4995" s="1" t="s">
        <v>15</v>
      </c>
      <c r="J4995" s="1" t="s">
        <v>44533</v>
      </c>
      <c r="K4995" s="1" t="s">
        <v>15</v>
      </c>
      <c r="L4995" s="1" t="s">
        <v>15</v>
      </c>
      <c r="M4995" s="1" t="s">
        <v>15</v>
      </c>
      <c r="N4995" s="1" t="s">
        <v>40192</v>
      </c>
      <c r="O4995" s="1" t="s">
        <v>15</v>
      </c>
      <c r="P4995" s="1" t="s">
        <v>15</v>
      </c>
      <c r="Q4995" s="1" t="s">
        <v>15</v>
      </c>
      <c r="R4995" s="1" t="s">
        <v>15</v>
      </c>
      <c r="S4995" s="1" t="s">
        <v>15</v>
      </c>
      <c r="T4995" s="1" t="s">
        <v>15</v>
      </c>
      <c r="U4995" s="1" t="s">
        <v>6301</v>
      </c>
      <c r="V4995" s="1" t="s">
        <v>22034</v>
      </c>
    </row>
    <row r="4996" spans="1:22" ht="26.25" customHeight="1" x14ac:dyDescent="0.2">
      <c r="A4996" s="1">
        <v>4996</v>
      </c>
      <c r="B4996" s="1" t="s">
        <v>19604</v>
      </c>
      <c r="C4996" s="1" t="s">
        <v>19605</v>
      </c>
      <c r="D4996" s="1" t="s">
        <v>19606</v>
      </c>
      <c r="E4996" s="1" t="s">
        <v>43478</v>
      </c>
      <c r="F4996" s="1" t="s">
        <v>15</v>
      </c>
      <c r="G4996" s="1" t="s">
        <v>33925</v>
      </c>
      <c r="H4996" s="1" t="s">
        <v>15</v>
      </c>
      <c r="I4996" s="1" t="s">
        <v>15</v>
      </c>
      <c r="J4996" s="1" t="s">
        <v>33926</v>
      </c>
      <c r="K4996" s="1" t="s">
        <v>15</v>
      </c>
      <c r="L4996" s="1" t="s">
        <v>15</v>
      </c>
      <c r="M4996" s="1" t="s">
        <v>15</v>
      </c>
      <c r="N4996" s="1" t="s">
        <v>43708</v>
      </c>
      <c r="O4996" s="1" t="s">
        <v>15</v>
      </c>
      <c r="P4996" s="1" t="s">
        <v>15</v>
      </c>
      <c r="Q4996" s="1" t="s">
        <v>15</v>
      </c>
      <c r="R4996" s="1" t="s">
        <v>15</v>
      </c>
      <c r="S4996" s="1" t="s">
        <v>15</v>
      </c>
      <c r="T4996" s="1" t="s">
        <v>15</v>
      </c>
      <c r="U4996" s="1" t="s">
        <v>5242</v>
      </c>
      <c r="V4996" s="1" t="s">
        <v>22034</v>
      </c>
    </row>
    <row r="4997" spans="1:22" ht="26.25" customHeight="1" x14ac:dyDescent="0.2">
      <c r="A4997" s="1">
        <v>4997</v>
      </c>
      <c r="B4997" s="1" t="s">
        <v>19607</v>
      </c>
      <c r="C4997" s="1" t="s">
        <v>19608</v>
      </c>
      <c r="D4997" s="1" t="s">
        <v>19609</v>
      </c>
      <c r="E4997" s="1" t="s">
        <v>40193</v>
      </c>
      <c r="F4997" s="1" t="s">
        <v>15</v>
      </c>
      <c r="G4997" s="1" t="s">
        <v>35499</v>
      </c>
      <c r="H4997" s="1" t="s">
        <v>15</v>
      </c>
      <c r="I4997" s="1" t="s">
        <v>15</v>
      </c>
      <c r="J4997" s="1" t="s">
        <v>35500</v>
      </c>
      <c r="K4997" s="1" t="s">
        <v>15</v>
      </c>
      <c r="L4997" s="1" t="s">
        <v>15</v>
      </c>
      <c r="M4997" s="1" t="s">
        <v>15</v>
      </c>
      <c r="N4997" s="1" t="s">
        <v>40194</v>
      </c>
      <c r="O4997" s="1" t="s">
        <v>15</v>
      </c>
      <c r="P4997" s="1" t="s">
        <v>15</v>
      </c>
      <c r="Q4997" s="1" t="s">
        <v>15</v>
      </c>
      <c r="R4997" s="1" t="s">
        <v>15</v>
      </c>
      <c r="S4997" s="1" t="s">
        <v>15</v>
      </c>
      <c r="T4997" s="1" t="s">
        <v>15</v>
      </c>
      <c r="U4997" s="1" t="s">
        <v>4237</v>
      </c>
      <c r="V4997" s="1" t="s">
        <v>22034</v>
      </c>
    </row>
    <row r="4998" spans="1:22" ht="26.25" customHeight="1" x14ac:dyDescent="0.2">
      <c r="A4998" s="1">
        <v>4998</v>
      </c>
      <c r="B4998" s="1" t="s">
        <v>19610</v>
      </c>
      <c r="C4998" s="1" t="s">
        <v>8079</v>
      </c>
      <c r="D4998" s="1" t="s">
        <v>8080</v>
      </c>
      <c r="E4998" s="1" t="s">
        <v>43479</v>
      </c>
      <c r="F4998" s="1" t="s">
        <v>15</v>
      </c>
      <c r="G4998" s="1" t="s">
        <v>34021</v>
      </c>
      <c r="H4998" s="1" t="s">
        <v>15</v>
      </c>
      <c r="I4998" s="1" t="s">
        <v>15</v>
      </c>
      <c r="J4998" s="1" t="s">
        <v>34022</v>
      </c>
      <c r="K4998" s="1" t="s">
        <v>15</v>
      </c>
      <c r="L4998" s="1" t="s">
        <v>15</v>
      </c>
      <c r="M4998" s="1" t="s">
        <v>15</v>
      </c>
      <c r="N4998" s="1" t="s">
        <v>40195</v>
      </c>
      <c r="O4998" s="1" t="s">
        <v>15</v>
      </c>
      <c r="P4998" s="1" t="s">
        <v>15</v>
      </c>
      <c r="Q4998" s="1" t="s">
        <v>15</v>
      </c>
      <c r="R4998" s="1" t="s">
        <v>15</v>
      </c>
      <c r="S4998" s="1" t="s">
        <v>15</v>
      </c>
      <c r="T4998" s="1" t="s">
        <v>15</v>
      </c>
      <c r="U4998" s="1" t="s">
        <v>8078</v>
      </c>
      <c r="V4998" s="1" t="s">
        <v>22034</v>
      </c>
    </row>
    <row r="4999" spans="1:22" ht="26.25" customHeight="1" x14ac:dyDescent="0.2">
      <c r="A4999" s="1">
        <v>4999</v>
      </c>
      <c r="B4999" s="1" t="s">
        <v>19611</v>
      </c>
      <c r="C4999" s="1" t="s">
        <v>4721</v>
      </c>
      <c r="D4999" s="1" t="s">
        <v>4722</v>
      </c>
      <c r="E4999" s="1" t="s">
        <v>40196</v>
      </c>
      <c r="F4999" s="1" t="s">
        <v>15</v>
      </c>
      <c r="G4999" s="1" t="s">
        <v>40197</v>
      </c>
      <c r="H4999" s="1" t="s">
        <v>15</v>
      </c>
      <c r="I4999" s="1" t="s">
        <v>15</v>
      </c>
      <c r="J4999" s="1" t="s">
        <v>40198</v>
      </c>
      <c r="K4999" s="1" t="s">
        <v>15</v>
      </c>
      <c r="L4999" s="1" t="s">
        <v>15</v>
      </c>
      <c r="M4999" s="1" t="s">
        <v>15</v>
      </c>
      <c r="N4999" s="1" t="s">
        <v>40199</v>
      </c>
      <c r="O4999" s="1" t="s">
        <v>15</v>
      </c>
      <c r="P4999" s="1" t="s">
        <v>15</v>
      </c>
      <c r="Q4999" s="1" t="s">
        <v>15</v>
      </c>
      <c r="R4999" s="1" t="s">
        <v>15</v>
      </c>
      <c r="S4999" s="1" t="s">
        <v>15</v>
      </c>
      <c r="T4999" s="1" t="s">
        <v>15</v>
      </c>
      <c r="U4999" s="1" t="s">
        <v>4720</v>
      </c>
      <c r="V4999" s="1" t="s">
        <v>22034</v>
      </c>
    </row>
    <row r="5000" spans="1:22" ht="26.25" customHeight="1" x14ac:dyDescent="0.2">
      <c r="A5000" s="1">
        <v>5000</v>
      </c>
      <c r="B5000" s="1" t="s">
        <v>19612</v>
      </c>
      <c r="C5000" s="1" t="s">
        <v>19613</v>
      </c>
      <c r="D5000" s="1" t="s">
        <v>19614</v>
      </c>
      <c r="E5000" s="1" t="s">
        <v>43480</v>
      </c>
      <c r="F5000" s="1" t="s">
        <v>15</v>
      </c>
      <c r="G5000" s="1" t="s">
        <v>34571</v>
      </c>
      <c r="H5000" s="1" t="s">
        <v>15</v>
      </c>
      <c r="I5000" s="1" t="s">
        <v>15</v>
      </c>
      <c r="J5000" s="1" t="s">
        <v>34572</v>
      </c>
      <c r="K5000" s="1" t="s">
        <v>15</v>
      </c>
      <c r="L5000" s="1" t="s">
        <v>15</v>
      </c>
      <c r="M5000" s="1" t="s">
        <v>15</v>
      </c>
      <c r="N5000" s="1" t="s">
        <v>40200</v>
      </c>
      <c r="O5000" s="1" t="s">
        <v>15</v>
      </c>
      <c r="P5000" s="1" t="s">
        <v>15</v>
      </c>
      <c r="Q5000" s="1" t="s">
        <v>15</v>
      </c>
      <c r="R5000" s="1" t="s">
        <v>15</v>
      </c>
      <c r="S5000" s="1" t="s">
        <v>15</v>
      </c>
      <c r="T5000" s="1" t="s">
        <v>15</v>
      </c>
      <c r="U5000" s="1" t="s">
        <v>7313</v>
      </c>
      <c r="V5000" s="1" t="s">
        <v>22034</v>
      </c>
    </row>
    <row r="5001" spans="1:22" ht="26.25" customHeight="1" x14ac:dyDescent="0.2">
      <c r="A5001" s="1">
        <v>5001</v>
      </c>
      <c r="B5001" s="1" t="s">
        <v>19615</v>
      </c>
      <c r="C5001" s="1" t="s">
        <v>11953</v>
      </c>
      <c r="D5001" s="1" t="s">
        <v>11954</v>
      </c>
      <c r="E5001" s="1" t="s">
        <v>40201</v>
      </c>
      <c r="F5001" s="1" t="s">
        <v>15</v>
      </c>
      <c r="G5001" s="1" t="s">
        <v>35491</v>
      </c>
      <c r="H5001" s="1" t="s">
        <v>15</v>
      </c>
      <c r="I5001" s="1" t="s">
        <v>15</v>
      </c>
      <c r="J5001" s="1" t="s">
        <v>35492</v>
      </c>
      <c r="K5001" s="1" t="s">
        <v>15</v>
      </c>
      <c r="L5001" s="1" t="s">
        <v>15</v>
      </c>
      <c r="M5001" s="1" t="s">
        <v>15</v>
      </c>
      <c r="N5001" s="1" t="s">
        <v>40202</v>
      </c>
      <c r="O5001" s="1" t="s">
        <v>15</v>
      </c>
      <c r="P5001" s="1" t="s">
        <v>15</v>
      </c>
      <c r="Q5001" s="1" t="s">
        <v>15</v>
      </c>
      <c r="R5001" s="1" t="s">
        <v>15</v>
      </c>
      <c r="S5001" s="1" t="s">
        <v>15</v>
      </c>
      <c r="T5001" s="1" t="s">
        <v>15</v>
      </c>
      <c r="U5001" s="1" t="s">
        <v>8210</v>
      </c>
      <c r="V5001" s="1" t="s">
        <v>22034</v>
      </c>
    </row>
    <row r="5002" spans="1:22" ht="26.25" customHeight="1" x14ac:dyDescent="0.2">
      <c r="A5002" s="1">
        <v>5002</v>
      </c>
      <c r="B5002" s="1" t="s">
        <v>19616</v>
      </c>
      <c r="C5002" s="1" t="s">
        <v>19617</v>
      </c>
      <c r="D5002" s="1" t="s">
        <v>19618</v>
      </c>
      <c r="E5002" s="1" t="s">
        <v>43481</v>
      </c>
      <c r="F5002" s="1" t="s">
        <v>15</v>
      </c>
      <c r="G5002" s="1" t="s">
        <v>33577</v>
      </c>
      <c r="H5002" s="1" t="s">
        <v>15</v>
      </c>
      <c r="I5002" s="1" t="s">
        <v>15</v>
      </c>
      <c r="J5002" s="1" t="s">
        <v>33578</v>
      </c>
      <c r="K5002" s="1" t="s">
        <v>15</v>
      </c>
      <c r="L5002" s="1" t="s">
        <v>15</v>
      </c>
      <c r="M5002" s="1" t="s">
        <v>15</v>
      </c>
      <c r="N5002" s="1" t="s">
        <v>40203</v>
      </c>
      <c r="O5002" s="1" t="s">
        <v>15</v>
      </c>
      <c r="P5002" s="1" t="s">
        <v>15</v>
      </c>
      <c r="Q5002" s="1" t="s">
        <v>15</v>
      </c>
      <c r="R5002" s="1" t="s">
        <v>15</v>
      </c>
      <c r="S5002" s="1" t="s">
        <v>15</v>
      </c>
      <c r="T5002" s="1" t="s">
        <v>15</v>
      </c>
      <c r="U5002" s="1" t="s">
        <v>4587</v>
      </c>
      <c r="V5002" s="1" t="s">
        <v>22034</v>
      </c>
    </row>
    <row r="5003" spans="1:22" ht="26.25" customHeight="1" x14ac:dyDescent="0.2">
      <c r="A5003" s="1">
        <v>5003</v>
      </c>
      <c r="B5003" s="1" t="s">
        <v>19619</v>
      </c>
      <c r="C5003" s="1" t="s">
        <v>7301</v>
      </c>
      <c r="D5003" s="1" t="s">
        <v>7302</v>
      </c>
      <c r="E5003" s="1" t="s">
        <v>40204</v>
      </c>
      <c r="F5003" s="1" t="s">
        <v>15</v>
      </c>
      <c r="G5003" s="1" t="s">
        <v>33869</v>
      </c>
      <c r="H5003" s="1" t="s">
        <v>15</v>
      </c>
      <c r="I5003" s="1" t="s">
        <v>15</v>
      </c>
      <c r="J5003" s="1" t="s">
        <v>33870</v>
      </c>
      <c r="K5003" s="1" t="s">
        <v>15</v>
      </c>
      <c r="L5003" s="1" t="s">
        <v>15</v>
      </c>
      <c r="M5003" s="1" t="s">
        <v>15</v>
      </c>
      <c r="N5003" s="1" t="s">
        <v>40205</v>
      </c>
      <c r="O5003" s="1" t="s">
        <v>15</v>
      </c>
      <c r="P5003" s="1" t="s">
        <v>15</v>
      </c>
      <c r="Q5003" s="1" t="s">
        <v>15</v>
      </c>
      <c r="R5003" s="1" t="s">
        <v>15</v>
      </c>
      <c r="S5003" s="1" t="s">
        <v>15</v>
      </c>
      <c r="T5003" s="1" t="s">
        <v>15</v>
      </c>
      <c r="U5003" s="1" t="s">
        <v>7300</v>
      </c>
      <c r="V5003" s="1" t="s">
        <v>22034</v>
      </c>
    </row>
    <row r="5004" spans="1:22" ht="26.25" customHeight="1" x14ac:dyDescent="0.2">
      <c r="A5004" s="1">
        <v>5004</v>
      </c>
      <c r="B5004" s="1" t="s">
        <v>19620</v>
      </c>
      <c r="C5004" s="1" t="s">
        <v>19621</v>
      </c>
      <c r="D5004" s="1" t="s">
        <v>19622</v>
      </c>
      <c r="E5004" s="1" t="s">
        <v>40206</v>
      </c>
      <c r="F5004" s="1" t="s">
        <v>15</v>
      </c>
      <c r="G5004" s="1" t="s">
        <v>34753</v>
      </c>
      <c r="H5004" s="1" t="s">
        <v>15</v>
      </c>
      <c r="I5004" s="1" t="s">
        <v>15</v>
      </c>
      <c r="J5004" s="1" t="s">
        <v>34754</v>
      </c>
      <c r="K5004" s="1" t="s">
        <v>15</v>
      </c>
      <c r="L5004" s="1" t="s">
        <v>15</v>
      </c>
      <c r="M5004" s="1" t="s">
        <v>15</v>
      </c>
      <c r="N5004" s="1" t="s">
        <v>40207</v>
      </c>
      <c r="O5004" s="1" t="s">
        <v>15</v>
      </c>
      <c r="P5004" s="1" t="s">
        <v>15</v>
      </c>
      <c r="Q5004" s="1" t="s">
        <v>15</v>
      </c>
      <c r="R5004" s="1" t="s">
        <v>15</v>
      </c>
      <c r="S5004" s="1" t="s">
        <v>15</v>
      </c>
      <c r="T5004" s="1" t="s">
        <v>15</v>
      </c>
      <c r="U5004" s="1" t="s">
        <v>6972</v>
      </c>
      <c r="V5004" s="1" t="s">
        <v>22034</v>
      </c>
    </row>
    <row r="5005" spans="1:22" ht="26.25" customHeight="1" x14ac:dyDescent="0.2">
      <c r="A5005" s="1">
        <v>5005</v>
      </c>
      <c r="B5005" s="1" t="s">
        <v>19623</v>
      </c>
      <c r="C5005" s="1" t="s">
        <v>19624</v>
      </c>
      <c r="D5005" s="1" t="s">
        <v>19625</v>
      </c>
      <c r="E5005" s="1" t="s">
        <v>40208</v>
      </c>
      <c r="F5005" s="1" t="s">
        <v>15</v>
      </c>
      <c r="G5005" s="1" t="s">
        <v>33557</v>
      </c>
      <c r="H5005" s="1" t="s">
        <v>15</v>
      </c>
      <c r="I5005" s="1" t="s">
        <v>15</v>
      </c>
      <c r="J5005" s="1" t="s">
        <v>33558</v>
      </c>
      <c r="K5005" s="1" t="s">
        <v>15</v>
      </c>
      <c r="L5005" s="1" t="s">
        <v>15</v>
      </c>
      <c r="M5005" s="1" t="s">
        <v>15</v>
      </c>
      <c r="N5005" s="1" t="s">
        <v>40209</v>
      </c>
      <c r="O5005" s="1" t="s">
        <v>15</v>
      </c>
      <c r="P5005" s="1" t="s">
        <v>15</v>
      </c>
      <c r="Q5005" s="1" t="s">
        <v>15</v>
      </c>
      <c r="R5005" s="1" t="s">
        <v>15</v>
      </c>
      <c r="S5005" s="1" t="s">
        <v>15</v>
      </c>
      <c r="T5005" s="1" t="s">
        <v>15</v>
      </c>
      <c r="U5005" s="1" t="s">
        <v>6952</v>
      </c>
      <c r="V5005" s="1" t="s">
        <v>22034</v>
      </c>
    </row>
    <row r="5006" spans="1:22" ht="26.25" customHeight="1" x14ac:dyDescent="0.2">
      <c r="A5006" s="1">
        <v>5006</v>
      </c>
      <c r="B5006" s="1" t="s">
        <v>19626</v>
      </c>
      <c r="C5006" s="1" t="s">
        <v>19627</v>
      </c>
      <c r="D5006" s="1" t="s">
        <v>19628</v>
      </c>
      <c r="E5006" s="1" t="s">
        <v>43482</v>
      </c>
      <c r="F5006" s="1" t="s">
        <v>15</v>
      </c>
      <c r="G5006" s="1" t="s">
        <v>40210</v>
      </c>
      <c r="H5006" s="1" t="s">
        <v>15</v>
      </c>
      <c r="I5006" s="1" t="s">
        <v>15</v>
      </c>
      <c r="J5006" s="1" t="s">
        <v>40211</v>
      </c>
      <c r="K5006" s="1" t="s">
        <v>15</v>
      </c>
      <c r="L5006" s="1" t="s">
        <v>15</v>
      </c>
      <c r="M5006" s="1" t="s">
        <v>15</v>
      </c>
      <c r="N5006" s="1" t="s">
        <v>40212</v>
      </c>
      <c r="O5006" s="1" t="s">
        <v>15</v>
      </c>
      <c r="P5006" s="1" t="s">
        <v>15</v>
      </c>
      <c r="Q5006" s="1" t="s">
        <v>15</v>
      </c>
      <c r="R5006" s="1" t="s">
        <v>15</v>
      </c>
      <c r="S5006" s="1" t="s">
        <v>15</v>
      </c>
      <c r="T5006" s="1" t="s">
        <v>15</v>
      </c>
      <c r="U5006" s="1" t="s">
        <v>8376</v>
      </c>
      <c r="V5006" s="1" t="s">
        <v>22034</v>
      </c>
    </row>
    <row r="5007" spans="1:22" ht="26.25" customHeight="1" x14ac:dyDescent="0.2">
      <c r="A5007" s="1">
        <v>5007</v>
      </c>
      <c r="B5007" s="1" t="s">
        <v>19629</v>
      </c>
      <c r="C5007" s="1" t="s">
        <v>19630</v>
      </c>
      <c r="D5007" s="1" t="s">
        <v>19631</v>
      </c>
      <c r="E5007" s="1" t="s">
        <v>40213</v>
      </c>
      <c r="F5007" s="1" t="s">
        <v>15</v>
      </c>
      <c r="G5007" s="1" t="s">
        <v>40214</v>
      </c>
      <c r="H5007" s="1" t="s">
        <v>15</v>
      </c>
      <c r="I5007" s="1" t="s">
        <v>15</v>
      </c>
      <c r="J5007" s="1" t="s">
        <v>40215</v>
      </c>
      <c r="K5007" s="1" t="s">
        <v>15</v>
      </c>
      <c r="L5007" s="1" t="s">
        <v>15</v>
      </c>
      <c r="M5007" s="1" t="s">
        <v>15</v>
      </c>
      <c r="N5007" s="1" t="s">
        <v>40216</v>
      </c>
      <c r="O5007" s="1" t="s">
        <v>15</v>
      </c>
      <c r="P5007" s="1" t="s">
        <v>15</v>
      </c>
      <c r="Q5007" s="1" t="s">
        <v>15</v>
      </c>
      <c r="R5007" s="1" t="s">
        <v>15</v>
      </c>
      <c r="S5007" s="1" t="s">
        <v>15</v>
      </c>
      <c r="T5007" s="1" t="s">
        <v>15</v>
      </c>
      <c r="U5007" s="1" t="s">
        <v>4621</v>
      </c>
      <c r="V5007" s="1" t="s">
        <v>22034</v>
      </c>
    </row>
    <row r="5008" spans="1:22" ht="26.25" customHeight="1" x14ac:dyDescent="0.2">
      <c r="A5008" s="1">
        <v>5008</v>
      </c>
      <c r="B5008" s="1" t="s">
        <v>19632</v>
      </c>
      <c r="C5008" s="1" t="s">
        <v>19633</v>
      </c>
      <c r="D5008" s="1" t="s">
        <v>19634</v>
      </c>
      <c r="E5008" s="1" t="s">
        <v>43483</v>
      </c>
      <c r="F5008" s="1" t="s">
        <v>15</v>
      </c>
      <c r="G5008" s="1" t="s">
        <v>39351</v>
      </c>
      <c r="H5008" s="1" t="s">
        <v>15</v>
      </c>
      <c r="I5008" s="1" t="s">
        <v>15</v>
      </c>
      <c r="J5008" s="1" t="s">
        <v>39352</v>
      </c>
      <c r="K5008" s="1" t="s">
        <v>15</v>
      </c>
      <c r="L5008" s="1" t="s">
        <v>15</v>
      </c>
      <c r="M5008" s="1" t="s">
        <v>15</v>
      </c>
      <c r="N5008" s="1" t="s">
        <v>40217</v>
      </c>
      <c r="O5008" s="1" t="s">
        <v>15</v>
      </c>
      <c r="P5008" s="1" t="s">
        <v>15</v>
      </c>
      <c r="Q5008" s="1" t="s">
        <v>15</v>
      </c>
      <c r="R5008" s="1" t="s">
        <v>15</v>
      </c>
      <c r="S5008" s="1" t="s">
        <v>15</v>
      </c>
      <c r="T5008" s="1" t="s">
        <v>15</v>
      </c>
      <c r="U5008" s="1" t="s">
        <v>3452</v>
      </c>
      <c r="V5008" s="1" t="s">
        <v>22034</v>
      </c>
    </row>
    <row r="5009" spans="1:22" ht="26.25" customHeight="1" x14ac:dyDescent="0.2">
      <c r="A5009" s="1">
        <v>5009</v>
      </c>
      <c r="B5009" s="1" t="s">
        <v>19635</v>
      </c>
      <c r="C5009" s="1" t="s">
        <v>19636</v>
      </c>
      <c r="D5009" s="1" t="s">
        <v>19637</v>
      </c>
      <c r="E5009" s="1" t="s">
        <v>40218</v>
      </c>
      <c r="F5009" s="1" t="s">
        <v>15</v>
      </c>
      <c r="G5009" s="1" t="s">
        <v>39351</v>
      </c>
      <c r="H5009" s="1" t="s">
        <v>15</v>
      </c>
      <c r="I5009" s="1" t="s">
        <v>15</v>
      </c>
      <c r="J5009" s="1" t="s">
        <v>39352</v>
      </c>
      <c r="K5009" s="1" t="s">
        <v>15</v>
      </c>
      <c r="L5009" s="1" t="s">
        <v>15</v>
      </c>
      <c r="M5009" s="1" t="s">
        <v>15</v>
      </c>
      <c r="N5009" s="1" t="s">
        <v>40219</v>
      </c>
      <c r="O5009" s="1" t="s">
        <v>15</v>
      </c>
      <c r="P5009" s="1" t="s">
        <v>15</v>
      </c>
      <c r="Q5009" s="1" t="s">
        <v>15</v>
      </c>
      <c r="R5009" s="1" t="s">
        <v>15</v>
      </c>
      <c r="S5009" s="1" t="s">
        <v>15</v>
      </c>
      <c r="T5009" s="1" t="s">
        <v>15</v>
      </c>
      <c r="U5009" s="1" t="s">
        <v>3452</v>
      </c>
      <c r="V5009" s="1" t="s">
        <v>22034</v>
      </c>
    </row>
    <row r="5010" spans="1:22" ht="26.25" customHeight="1" x14ac:dyDescent="0.2">
      <c r="A5010" s="1">
        <v>5010</v>
      </c>
      <c r="B5010" s="1" t="s">
        <v>19638</v>
      </c>
      <c r="C5010" s="1" t="s">
        <v>19639</v>
      </c>
      <c r="D5010" s="1" t="s">
        <v>19640</v>
      </c>
      <c r="E5010" s="1" t="s">
        <v>43484</v>
      </c>
      <c r="F5010" s="1" t="s">
        <v>15</v>
      </c>
      <c r="G5010" s="1" t="s">
        <v>37500</v>
      </c>
      <c r="H5010" s="1" t="s">
        <v>15</v>
      </c>
      <c r="I5010" s="1" t="s">
        <v>15</v>
      </c>
      <c r="J5010" s="1" t="s">
        <v>37501</v>
      </c>
      <c r="K5010" s="1" t="s">
        <v>15</v>
      </c>
      <c r="L5010" s="1" t="s">
        <v>15</v>
      </c>
      <c r="M5010" s="1" t="s">
        <v>15</v>
      </c>
      <c r="N5010" s="1" t="s">
        <v>40220</v>
      </c>
      <c r="O5010" s="1" t="s">
        <v>15</v>
      </c>
      <c r="P5010" s="1" t="s">
        <v>15</v>
      </c>
      <c r="Q5010" s="1" t="s">
        <v>15</v>
      </c>
      <c r="R5010" s="1" t="s">
        <v>15</v>
      </c>
      <c r="S5010" s="1" t="s">
        <v>15</v>
      </c>
      <c r="T5010" s="1" t="s">
        <v>15</v>
      </c>
      <c r="U5010" s="1" t="s">
        <v>4069</v>
      </c>
      <c r="V5010" s="1" t="s">
        <v>22034</v>
      </c>
    </row>
    <row r="5011" spans="1:22" ht="26.25" customHeight="1" x14ac:dyDescent="0.2">
      <c r="A5011" s="1">
        <v>5011</v>
      </c>
      <c r="B5011" s="1" t="s">
        <v>19641</v>
      </c>
      <c r="C5011" s="1" t="s">
        <v>19642</v>
      </c>
      <c r="D5011" s="1" t="s">
        <v>19643</v>
      </c>
      <c r="E5011" s="1" t="s">
        <v>40221</v>
      </c>
      <c r="F5011" s="1" t="s">
        <v>15</v>
      </c>
      <c r="G5011" s="1" t="s">
        <v>34000</v>
      </c>
      <c r="H5011" s="1" t="s">
        <v>15</v>
      </c>
      <c r="I5011" s="1" t="s">
        <v>15</v>
      </c>
      <c r="J5011" s="1" t="s">
        <v>34001</v>
      </c>
      <c r="K5011" s="1" t="s">
        <v>15</v>
      </c>
      <c r="L5011" s="1" t="s">
        <v>15</v>
      </c>
      <c r="M5011" s="1" t="s">
        <v>15</v>
      </c>
      <c r="N5011" s="1" t="s">
        <v>40222</v>
      </c>
      <c r="O5011" s="1" t="s">
        <v>15</v>
      </c>
      <c r="P5011" s="1" t="s">
        <v>15</v>
      </c>
      <c r="Q5011" s="1" t="s">
        <v>15</v>
      </c>
      <c r="R5011" s="1" t="s">
        <v>15</v>
      </c>
      <c r="S5011" s="1" t="s">
        <v>15</v>
      </c>
      <c r="T5011" s="1" t="s">
        <v>15</v>
      </c>
      <c r="U5011" s="1" t="s">
        <v>8342</v>
      </c>
      <c r="V5011" s="1" t="s">
        <v>22034</v>
      </c>
    </row>
    <row r="5012" spans="1:22" ht="26.25" customHeight="1" x14ac:dyDescent="0.2">
      <c r="A5012" s="1">
        <v>5012</v>
      </c>
      <c r="B5012" s="1" t="s">
        <v>19644</v>
      </c>
      <c r="C5012" s="1" t="s">
        <v>19645</v>
      </c>
      <c r="D5012" s="1" t="s">
        <v>19646</v>
      </c>
      <c r="E5012" s="1" t="s">
        <v>43485</v>
      </c>
      <c r="F5012" s="1" t="s">
        <v>15</v>
      </c>
      <c r="G5012" s="1" t="s">
        <v>35687</v>
      </c>
      <c r="H5012" s="1" t="s">
        <v>15</v>
      </c>
      <c r="I5012" s="1" t="s">
        <v>15</v>
      </c>
      <c r="J5012" s="1" t="s">
        <v>44547</v>
      </c>
      <c r="K5012" s="1" t="s">
        <v>15</v>
      </c>
      <c r="L5012" s="1" t="s">
        <v>15</v>
      </c>
      <c r="M5012" s="1" t="s">
        <v>15</v>
      </c>
      <c r="N5012" s="1" t="s">
        <v>40223</v>
      </c>
      <c r="O5012" s="1" t="s">
        <v>15</v>
      </c>
      <c r="P5012" s="1" t="s">
        <v>15</v>
      </c>
      <c r="Q5012" s="1" t="s">
        <v>15</v>
      </c>
      <c r="R5012" s="1" t="s">
        <v>15</v>
      </c>
      <c r="S5012" s="1" t="s">
        <v>15</v>
      </c>
      <c r="T5012" s="1" t="s">
        <v>15</v>
      </c>
      <c r="U5012" s="1" t="s">
        <v>7981</v>
      </c>
      <c r="V5012" s="1" t="s">
        <v>22034</v>
      </c>
    </row>
    <row r="5013" spans="1:22" ht="26.25" customHeight="1" x14ac:dyDescent="0.2">
      <c r="A5013" s="1">
        <v>5013</v>
      </c>
      <c r="B5013" s="1" t="s">
        <v>19647</v>
      </c>
      <c r="C5013" s="1" t="s">
        <v>19648</v>
      </c>
      <c r="D5013" s="1" t="s">
        <v>19649</v>
      </c>
      <c r="E5013" s="1" t="s">
        <v>40224</v>
      </c>
      <c r="F5013" s="1" t="s">
        <v>15</v>
      </c>
      <c r="G5013" s="1" t="s">
        <v>35687</v>
      </c>
      <c r="H5013" s="1" t="s">
        <v>15</v>
      </c>
      <c r="I5013" s="1" t="s">
        <v>15</v>
      </c>
      <c r="J5013" s="1" t="s">
        <v>44547</v>
      </c>
      <c r="K5013" s="1" t="s">
        <v>15</v>
      </c>
      <c r="L5013" s="1" t="s">
        <v>15</v>
      </c>
      <c r="M5013" s="1" t="s">
        <v>15</v>
      </c>
      <c r="N5013" s="1" t="s">
        <v>40225</v>
      </c>
      <c r="O5013" s="1" t="s">
        <v>15</v>
      </c>
      <c r="P5013" s="1" t="s">
        <v>15</v>
      </c>
      <c r="Q5013" s="1" t="s">
        <v>15</v>
      </c>
      <c r="R5013" s="1" t="s">
        <v>15</v>
      </c>
      <c r="S5013" s="1" t="s">
        <v>15</v>
      </c>
      <c r="T5013" s="1" t="s">
        <v>15</v>
      </c>
      <c r="U5013" s="1" t="s">
        <v>7981</v>
      </c>
      <c r="V5013" s="1" t="s">
        <v>22034</v>
      </c>
    </row>
    <row r="5014" spans="1:22" ht="26.25" customHeight="1" x14ac:dyDescent="0.2">
      <c r="A5014" s="1">
        <v>5014</v>
      </c>
      <c r="B5014" s="1" t="s">
        <v>19650</v>
      </c>
      <c r="C5014" s="1" t="s">
        <v>19651</v>
      </c>
      <c r="D5014" s="1" t="s">
        <v>19652</v>
      </c>
      <c r="E5014" s="1" t="s">
        <v>43486</v>
      </c>
      <c r="F5014" s="1" t="s">
        <v>15</v>
      </c>
      <c r="G5014" s="1" t="s">
        <v>35687</v>
      </c>
      <c r="H5014" s="1" t="s">
        <v>15</v>
      </c>
      <c r="I5014" s="1" t="s">
        <v>15</v>
      </c>
      <c r="J5014" s="1" t="s">
        <v>44547</v>
      </c>
      <c r="K5014" s="1" t="s">
        <v>15</v>
      </c>
      <c r="L5014" s="1" t="s">
        <v>15</v>
      </c>
      <c r="M5014" s="1" t="s">
        <v>15</v>
      </c>
      <c r="N5014" s="1" t="s">
        <v>40226</v>
      </c>
      <c r="O5014" s="1" t="s">
        <v>15</v>
      </c>
      <c r="P5014" s="1" t="s">
        <v>15</v>
      </c>
      <c r="Q5014" s="1" t="s">
        <v>15</v>
      </c>
      <c r="R5014" s="1" t="s">
        <v>15</v>
      </c>
      <c r="S5014" s="1" t="s">
        <v>15</v>
      </c>
      <c r="T5014" s="1" t="s">
        <v>15</v>
      </c>
      <c r="U5014" s="1" t="s">
        <v>7981</v>
      </c>
      <c r="V5014" s="1" t="s">
        <v>22034</v>
      </c>
    </row>
    <row r="5015" spans="1:22" ht="26.25" customHeight="1" x14ac:dyDescent="0.2">
      <c r="A5015" s="1">
        <v>5015</v>
      </c>
      <c r="B5015" s="1" t="s">
        <v>19653</v>
      </c>
      <c r="C5015" s="1" t="s">
        <v>19654</v>
      </c>
      <c r="D5015" s="1" t="s">
        <v>19655</v>
      </c>
      <c r="E5015" s="1" t="s">
        <v>40227</v>
      </c>
      <c r="F5015" s="1" t="s">
        <v>15</v>
      </c>
      <c r="G5015" s="1" t="s">
        <v>35557</v>
      </c>
      <c r="H5015" s="1" t="s">
        <v>15</v>
      </c>
      <c r="I5015" s="1" t="s">
        <v>15</v>
      </c>
      <c r="J5015" s="1" t="s">
        <v>35558</v>
      </c>
      <c r="K5015" s="1" t="s">
        <v>15</v>
      </c>
      <c r="L5015" s="1" t="s">
        <v>15</v>
      </c>
      <c r="M5015" s="1" t="s">
        <v>15</v>
      </c>
      <c r="N5015" s="1" t="s">
        <v>40228</v>
      </c>
      <c r="O5015" s="1" t="s">
        <v>15</v>
      </c>
      <c r="P5015" s="1" t="s">
        <v>15</v>
      </c>
      <c r="Q5015" s="1" t="s">
        <v>15</v>
      </c>
      <c r="R5015" s="1" t="s">
        <v>15</v>
      </c>
      <c r="S5015" s="1" t="s">
        <v>15</v>
      </c>
      <c r="T5015" s="1" t="s">
        <v>15</v>
      </c>
      <c r="U5015" s="1" t="s">
        <v>7932</v>
      </c>
      <c r="V5015" s="1" t="s">
        <v>22034</v>
      </c>
    </row>
    <row r="5016" spans="1:22" ht="26.25" customHeight="1" x14ac:dyDescent="0.2">
      <c r="A5016" s="1">
        <v>5016</v>
      </c>
      <c r="B5016" s="1" t="s">
        <v>19656</v>
      </c>
      <c r="C5016" s="1" t="s">
        <v>19657</v>
      </c>
      <c r="D5016" s="1" t="s">
        <v>19658</v>
      </c>
      <c r="E5016" s="1" t="s">
        <v>43487</v>
      </c>
      <c r="F5016" s="1" t="s">
        <v>15</v>
      </c>
      <c r="G5016" s="1" t="s">
        <v>34274</v>
      </c>
      <c r="H5016" s="1" t="s">
        <v>15</v>
      </c>
      <c r="I5016" s="1" t="s">
        <v>15</v>
      </c>
      <c r="J5016" s="1" t="s">
        <v>34275</v>
      </c>
      <c r="K5016" s="1" t="s">
        <v>15</v>
      </c>
      <c r="L5016" s="1" t="s">
        <v>15</v>
      </c>
      <c r="M5016" s="1" t="s">
        <v>15</v>
      </c>
      <c r="N5016" s="1" t="s">
        <v>40229</v>
      </c>
      <c r="O5016" s="1" t="s">
        <v>15</v>
      </c>
      <c r="P5016" s="1" t="s">
        <v>15</v>
      </c>
      <c r="Q5016" s="1" t="s">
        <v>15</v>
      </c>
      <c r="R5016" s="1" t="s">
        <v>15</v>
      </c>
      <c r="S5016" s="1" t="s">
        <v>15</v>
      </c>
      <c r="T5016" s="1" t="s">
        <v>15</v>
      </c>
      <c r="U5016" s="1" t="s">
        <v>2921</v>
      </c>
      <c r="V5016" s="1" t="s">
        <v>22034</v>
      </c>
    </row>
    <row r="5017" spans="1:22" ht="26.25" customHeight="1" x14ac:dyDescent="0.2">
      <c r="A5017" s="1">
        <v>5017</v>
      </c>
      <c r="B5017" s="1" t="s">
        <v>19659</v>
      </c>
      <c r="C5017" s="1" t="s">
        <v>19660</v>
      </c>
      <c r="D5017" s="1" t="s">
        <v>19661</v>
      </c>
      <c r="E5017" s="1" t="s">
        <v>43488</v>
      </c>
      <c r="F5017" s="1" t="s">
        <v>15</v>
      </c>
      <c r="G5017" s="1" t="s">
        <v>33859</v>
      </c>
      <c r="H5017" s="1" t="s">
        <v>15</v>
      </c>
      <c r="I5017" s="1" t="s">
        <v>15</v>
      </c>
      <c r="J5017" s="1" t="s">
        <v>33860</v>
      </c>
      <c r="K5017" s="1" t="s">
        <v>15</v>
      </c>
      <c r="L5017" s="1" t="s">
        <v>15</v>
      </c>
      <c r="M5017" s="1" t="s">
        <v>15</v>
      </c>
      <c r="N5017" s="1" t="s">
        <v>40230</v>
      </c>
      <c r="O5017" s="1" t="s">
        <v>15</v>
      </c>
      <c r="P5017" s="1" t="s">
        <v>15</v>
      </c>
      <c r="Q5017" s="1" t="s">
        <v>15</v>
      </c>
      <c r="R5017" s="1" t="s">
        <v>15</v>
      </c>
      <c r="S5017" s="1" t="s">
        <v>15</v>
      </c>
      <c r="T5017" s="1" t="s">
        <v>15</v>
      </c>
      <c r="U5017" s="1" t="s">
        <v>8787</v>
      </c>
      <c r="V5017" s="1" t="s">
        <v>22034</v>
      </c>
    </row>
    <row r="5018" spans="1:22" ht="26.25" customHeight="1" x14ac:dyDescent="0.2">
      <c r="A5018" s="1">
        <v>5018</v>
      </c>
      <c r="B5018" s="1" t="s">
        <v>19662</v>
      </c>
      <c r="C5018" s="1" t="s">
        <v>10288</v>
      </c>
      <c r="D5018" s="1" t="s">
        <v>10289</v>
      </c>
      <c r="E5018" s="1" t="s">
        <v>34077</v>
      </c>
      <c r="F5018" s="1" t="s">
        <v>15</v>
      </c>
      <c r="G5018" s="1" t="s">
        <v>34078</v>
      </c>
      <c r="H5018" s="1" t="s">
        <v>15</v>
      </c>
      <c r="I5018" s="1" t="s">
        <v>15</v>
      </c>
      <c r="J5018" s="1" t="s">
        <v>34079</v>
      </c>
      <c r="K5018" s="1" t="s">
        <v>15</v>
      </c>
      <c r="L5018" s="1" t="s">
        <v>15</v>
      </c>
      <c r="M5018" s="1" t="s">
        <v>15</v>
      </c>
      <c r="N5018" s="1" t="s">
        <v>34080</v>
      </c>
      <c r="O5018" s="1" t="s">
        <v>15</v>
      </c>
      <c r="P5018" s="1" t="s">
        <v>15</v>
      </c>
      <c r="Q5018" s="1" t="s">
        <v>15</v>
      </c>
      <c r="R5018" s="1" t="s">
        <v>15</v>
      </c>
      <c r="S5018" s="1" t="s">
        <v>15</v>
      </c>
      <c r="T5018" s="1" t="s">
        <v>15</v>
      </c>
      <c r="U5018" s="1" t="s">
        <v>2779</v>
      </c>
      <c r="V5018" s="1" t="s">
        <v>22034</v>
      </c>
    </row>
    <row r="5019" spans="1:22" ht="26.25" customHeight="1" x14ac:dyDescent="0.2">
      <c r="A5019" s="1">
        <v>5019</v>
      </c>
      <c r="B5019" s="1" t="s">
        <v>19663</v>
      </c>
      <c r="C5019" s="1" t="s">
        <v>19664</v>
      </c>
      <c r="D5019" s="1" t="s">
        <v>19665</v>
      </c>
      <c r="E5019" s="1" t="s">
        <v>43489</v>
      </c>
      <c r="F5019" s="1" t="s">
        <v>15</v>
      </c>
      <c r="G5019" s="1" t="s">
        <v>39083</v>
      </c>
      <c r="H5019" s="1" t="s">
        <v>15</v>
      </c>
      <c r="I5019" s="1" t="s">
        <v>15</v>
      </c>
      <c r="J5019" s="1" t="s">
        <v>39084</v>
      </c>
      <c r="K5019" s="1" t="s">
        <v>15</v>
      </c>
      <c r="L5019" s="1" t="s">
        <v>15</v>
      </c>
      <c r="M5019" s="1" t="s">
        <v>15</v>
      </c>
      <c r="N5019" s="1" t="s">
        <v>40231</v>
      </c>
      <c r="O5019" s="1" t="s">
        <v>15</v>
      </c>
      <c r="P5019" s="1" t="s">
        <v>15</v>
      </c>
      <c r="Q5019" s="1" t="s">
        <v>15</v>
      </c>
      <c r="R5019" s="1" t="s">
        <v>15</v>
      </c>
      <c r="S5019" s="1" t="s">
        <v>15</v>
      </c>
      <c r="T5019" s="1" t="s">
        <v>15</v>
      </c>
      <c r="U5019" s="1" t="s">
        <v>2602</v>
      </c>
      <c r="V5019" s="1" t="s">
        <v>22034</v>
      </c>
    </row>
    <row r="5020" spans="1:22" ht="26.25" customHeight="1" x14ac:dyDescent="0.2">
      <c r="A5020" s="1">
        <v>5020</v>
      </c>
      <c r="B5020" s="1" t="s">
        <v>19666</v>
      </c>
      <c r="C5020" s="1" t="s">
        <v>19667</v>
      </c>
      <c r="D5020" s="1" t="s">
        <v>19668</v>
      </c>
      <c r="E5020" s="1" t="s">
        <v>43490</v>
      </c>
      <c r="F5020" s="1" t="s">
        <v>15</v>
      </c>
      <c r="G5020" s="1" t="s">
        <v>37617</v>
      </c>
      <c r="H5020" s="1" t="s">
        <v>15</v>
      </c>
      <c r="I5020" s="1" t="s">
        <v>15</v>
      </c>
      <c r="J5020" s="1" t="s">
        <v>37618</v>
      </c>
      <c r="K5020" s="1" t="s">
        <v>15</v>
      </c>
      <c r="L5020" s="1" t="s">
        <v>15</v>
      </c>
      <c r="M5020" s="1" t="s">
        <v>15</v>
      </c>
      <c r="N5020" s="1" t="s">
        <v>40232</v>
      </c>
      <c r="O5020" s="1" t="s">
        <v>15</v>
      </c>
      <c r="P5020" s="1" t="s">
        <v>15</v>
      </c>
      <c r="Q5020" s="1" t="s">
        <v>15</v>
      </c>
      <c r="R5020" s="1" t="s">
        <v>15</v>
      </c>
      <c r="S5020" s="1" t="s">
        <v>15</v>
      </c>
      <c r="T5020" s="1" t="s">
        <v>15</v>
      </c>
      <c r="U5020" s="1" t="s">
        <v>5468</v>
      </c>
      <c r="V5020" s="1" t="s">
        <v>22034</v>
      </c>
    </row>
    <row r="5021" spans="1:22" ht="26.25" customHeight="1" x14ac:dyDescent="0.2">
      <c r="A5021" s="1">
        <v>5021</v>
      </c>
      <c r="B5021" s="1" t="s">
        <v>19669</v>
      </c>
      <c r="C5021" s="1" t="s">
        <v>19670</v>
      </c>
      <c r="D5021" s="1" t="s">
        <v>19671</v>
      </c>
      <c r="E5021" s="1" t="s">
        <v>43491</v>
      </c>
      <c r="F5021" s="1" t="s">
        <v>15</v>
      </c>
      <c r="G5021" s="1" t="s">
        <v>34416</v>
      </c>
      <c r="H5021" s="1" t="s">
        <v>15</v>
      </c>
      <c r="I5021" s="1" t="s">
        <v>15</v>
      </c>
      <c r="J5021" s="1" t="s">
        <v>34417</v>
      </c>
      <c r="K5021" s="1" t="s">
        <v>15</v>
      </c>
      <c r="L5021" s="1" t="s">
        <v>15</v>
      </c>
      <c r="M5021" s="1" t="s">
        <v>15</v>
      </c>
      <c r="N5021" s="1" t="s">
        <v>40233</v>
      </c>
      <c r="O5021" s="1" t="s">
        <v>15</v>
      </c>
      <c r="P5021" s="1" t="s">
        <v>15</v>
      </c>
      <c r="Q5021" s="1" t="s">
        <v>15</v>
      </c>
      <c r="R5021" s="1" t="s">
        <v>15</v>
      </c>
      <c r="S5021" s="1" t="s">
        <v>15</v>
      </c>
      <c r="T5021" s="1" t="s">
        <v>15</v>
      </c>
      <c r="U5021" s="1" t="s">
        <v>7022</v>
      </c>
      <c r="V5021" s="1" t="s">
        <v>22034</v>
      </c>
    </row>
    <row r="5022" spans="1:22" ht="26.25" customHeight="1" x14ac:dyDescent="0.2">
      <c r="A5022" s="1">
        <v>5022</v>
      </c>
      <c r="B5022" s="1" t="s">
        <v>19672</v>
      </c>
      <c r="C5022" s="1" t="s">
        <v>19673</v>
      </c>
      <c r="D5022" s="1" t="s">
        <v>19674</v>
      </c>
      <c r="E5022" s="1" t="s">
        <v>40234</v>
      </c>
      <c r="F5022" s="1" t="s">
        <v>15</v>
      </c>
      <c r="G5022" s="1" t="s">
        <v>40235</v>
      </c>
      <c r="H5022" s="1" t="s">
        <v>15</v>
      </c>
      <c r="I5022" s="1" t="s">
        <v>15</v>
      </c>
      <c r="J5022" s="1" t="s">
        <v>40236</v>
      </c>
      <c r="K5022" s="1" t="s">
        <v>15</v>
      </c>
      <c r="L5022" s="1" t="s">
        <v>15</v>
      </c>
      <c r="M5022" s="1" t="s">
        <v>15</v>
      </c>
      <c r="N5022" s="1" t="s">
        <v>40237</v>
      </c>
      <c r="O5022" s="1" t="s">
        <v>15</v>
      </c>
      <c r="P5022" s="1" t="s">
        <v>15</v>
      </c>
      <c r="Q5022" s="1" t="s">
        <v>15</v>
      </c>
      <c r="R5022" s="1" t="s">
        <v>15</v>
      </c>
      <c r="S5022" s="1" t="s">
        <v>15</v>
      </c>
      <c r="T5022" s="1" t="s">
        <v>15</v>
      </c>
      <c r="U5022" s="1" t="s">
        <v>8362</v>
      </c>
      <c r="V5022" s="1" t="s">
        <v>22034</v>
      </c>
    </row>
    <row r="5023" spans="1:22" ht="26.25" customHeight="1" x14ac:dyDescent="0.2">
      <c r="A5023" s="1">
        <v>5023</v>
      </c>
      <c r="B5023" s="1" t="s">
        <v>19675</v>
      </c>
      <c r="C5023" s="1" t="s">
        <v>19676</v>
      </c>
      <c r="D5023" s="1" t="s">
        <v>19677</v>
      </c>
      <c r="E5023" s="1" t="s">
        <v>43492</v>
      </c>
      <c r="F5023" s="1" t="s">
        <v>15</v>
      </c>
      <c r="G5023" s="1" t="s">
        <v>37075</v>
      </c>
      <c r="H5023" s="1" t="s">
        <v>15</v>
      </c>
      <c r="I5023" s="1" t="s">
        <v>15</v>
      </c>
      <c r="J5023" s="1" t="s">
        <v>37076</v>
      </c>
      <c r="K5023" s="1" t="s">
        <v>15</v>
      </c>
      <c r="L5023" s="1" t="s">
        <v>15</v>
      </c>
      <c r="M5023" s="1" t="s">
        <v>15</v>
      </c>
      <c r="N5023" s="1" t="s">
        <v>40238</v>
      </c>
      <c r="O5023" s="1" t="s">
        <v>15</v>
      </c>
      <c r="P5023" s="1" t="s">
        <v>15</v>
      </c>
      <c r="Q5023" s="1" t="s">
        <v>15</v>
      </c>
      <c r="R5023" s="1" t="s">
        <v>15</v>
      </c>
      <c r="S5023" s="1" t="s">
        <v>15</v>
      </c>
      <c r="T5023" s="1" t="s">
        <v>15</v>
      </c>
      <c r="U5023" s="1" t="s">
        <v>6964</v>
      </c>
      <c r="V5023" s="1" t="s">
        <v>22034</v>
      </c>
    </row>
    <row r="5024" spans="1:22" ht="26.25" customHeight="1" x14ac:dyDescent="0.2">
      <c r="A5024" s="1">
        <v>5024</v>
      </c>
      <c r="B5024" s="1" t="s">
        <v>19678</v>
      </c>
      <c r="C5024" s="1" t="s">
        <v>16826</v>
      </c>
      <c r="D5024" s="1" t="s">
        <v>16827</v>
      </c>
      <c r="E5024" s="1" t="s">
        <v>40239</v>
      </c>
      <c r="F5024" s="1" t="s">
        <v>15</v>
      </c>
      <c r="G5024" s="1" t="s">
        <v>38654</v>
      </c>
      <c r="H5024" s="1" t="s">
        <v>15</v>
      </c>
      <c r="I5024" s="1" t="s">
        <v>15</v>
      </c>
      <c r="J5024" s="1" t="s">
        <v>38655</v>
      </c>
      <c r="K5024" s="1" t="s">
        <v>15</v>
      </c>
      <c r="L5024" s="1" t="s">
        <v>15</v>
      </c>
      <c r="M5024" s="1" t="s">
        <v>15</v>
      </c>
      <c r="N5024" s="1" t="s">
        <v>40240</v>
      </c>
      <c r="O5024" s="1" t="s">
        <v>15</v>
      </c>
      <c r="P5024" s="1" t="s">
        <v>15</v>
      </c>
      <c r="Q5024" s="1" t="s">
        <v>15</v>
      </c>
      <c r="R5024" s="1" t="s">
        <v>15</v>
      </c>
      <c r="S5024" s="1" t="s">
        <v>15</v>
      </c>
      <c r="T5024" s="1" t="s">
        <v>15</v>
      </c>
      <c r="U5024" s="1" t="s">
        <v>7256</v>
      </c>
      <c r="V5024" s="1" t="s">
        <v>22034</v>
      </c>
    </row>
    <row r="5025" spans="1:22" ht="26.25" customHeight="1" x14ac:dyDescent="0.2">
      <c r="A5025" s="1">
        <v>5025</v>
      </c>
      <c r="B5025" s="1" t="s">
        <v>19679</v>
      </c>
      <c r="C5025" s="1" t="s">
        <v>19680</v>
      </c>
      <c r="D5025" s="1" t="s">
        <v>19681</v>
      </c>
      <c r="E5025" s="1" t="s">
        <v>43493</v>
      </c>
      <c r="F5025" s="1" t="s">
        <v>15</v>
      </c>
      <c r="G5025" s="1" t="s">
        <v>34669</v>
      </c>
      <c r="H5025" s="1" t="s">
        <v>15</v>
      </c>
      <c r="I5025" s="1" t="s">
        <v>15</v>
      </c>
      <c r="J5025" s="1" t="s">
        <v>35099</v>
      </c>
      <c r="K5025" s="1" t="s">
        <v>15</v>
      </c>
      <c r="L5025" s="1" t="s">
        <v>15</v>
      </c>
      <c r="M5025" s="1" t="s">
        <v>15</v>
      </c>
      <c r="N5025" s="1" t="s">
        <v>43709</v>
      </c>
      <c r="O5025" s="1" t="s">
        <v>15</v>
      </c>
      <c r="P5025" s="1" t="s">
        <v>15</v>
      </c>
      <c r="Q5025" s="1" t="s">
        <v>15</v>
      </c>
      <c r="R5025" s="1" t="s">
        <v>15</v>
      </c>
      <c r="S5025" s="1" t="s">
        <v>15</v>
      </c>
      <c r="T5025" s="1" t="s">
        <v>15</v>
      </c>
      <c r="U5025" s="1" t="s">
        <v>624</v>
      </c>
      <c r="V5025" s="1" t="s">
        <v>22034</v>
      </c>
    </row>
    <row r="5026" spans="1:22" ht="26.25" customHeight="1" x14ac:dyDescent="0.2">
      <c r="A5026" s="1">
        <v>5026</v>
      </c>
      <c r="B5026" s="1" t="s">
        <v>19682</v>
      </c>
      <c r="C5026" s="1" t="s">
        <v>19683</v>
      </c>
      <c r="D5026" s="1" t="s">
        <v>19684</v>
      </c>
      <c r="E5026" s="1" t="s">
        <v>43494</v>
      </c>
      <c r="F5026" s="1" t="s">
        <v>15</v>
      </c>
      <c r="G5026" s="1" t="s">
        <v>33754</v>
      </c>
      <c r="H5026" s="1" t="s">
        <v>15</v>
      </c>
      <c r="I5026" s="1" t="s">
        <v>15</v>
      </c>
      <c r="J5026" s="1" t="s">
        <v>33755</v>
      </c>
      <c r="K5026" s="1" t="s">
        <v>15</v>
      </c>
      <c r="L5026" s="1" t="s">
        <v>15</v>
      </c>
      <c r="M5026" s="1" t="s">
        <v>15</v>
      </c>
      <c r="N5026" s="1" t="s">
        <v>40241</v>
      </c>
      <c r="O5026" s="1" t="s">
        <v>15</v>
      </c>
      <c r="P5026" s="1" t="s">
        <v>15</v>
      </c>
      <c r="Q5026" s="1" t="s">
        <v>15</v>
      </c>
      <c r="R5026" s="1" t="s">
        <v>15</v>
      </c>
      <c r="S5026" s="1" t="s">
        <v>15</v>
      </c>
      <c r="T5026" s="1" t="s">
        <v>15</v>
      </c>
      <c r="U5026" s="1" t="s">
        <v>2704</v>
      </c>
      <c r="V5026" s="1" t="s">
        <v>22034</v>
      </c>
    </row>
    <row r="5027" spans="1:22" ht="26.25" customHeight="1" x14ac:dyDescent="0.2">
      <c r="A5027" s="1">
        <v>5027</v>
      </c>
      <c r="B5027" s="1" t="s">
        <v>19685</v>
      </c>
      <c r="C5027" s="1" t="s">
        <v>19686</v>
      </c>
      <c r="D5027" s="1" t="s">
        <v>19687</v>
      </c>
      <c r="E5027" s="1" t="s">
        <v>40242</v>
      </c>
      <c r="F5027" s="1" t="s">
        <v>15</v>
      </c>
      <c r="G5027" s="1" t="s">
        <v>40159</v>
      </c>
      <c r="H5027" s="1" t="s">
        <v>15</v>
      </c>
      <c r="I5027" s="1" t="s">
        <v>15</v>
      </c>
      <c r="J5027" s="1" t="s">
        <v>40160</v>
      </c>
      <c r="K5027" s="1" t="s">
        <v>15</v>
      </c>
      <c r="L5027" s="1" t="s">
        <v>15</v>
      </c>
      <c r="M5027" s="1" t="s">
        <v>15</v>
      </c>
      <c r="N5027" s="1" t="s">
        <v>40243</v>
      </c>
      <c r="O5027" s="1" t="s">
        <v>15</v>
      </c>
      <c r="P5027" s="1" t="s">
        <v>15</v>
      </c>
      <c r="Q5027" s="1" t="s">
        <v>15</v>
      </c>
      <c r="R5027" s="1" t="s">
        <v>15</v>
      </c>
      <c r="S5027" s="1" t="s">
        <v>15</v>
      </c>
      <c r="T5027" s="1" t="s">
        <v>15</v>
      </c>
      <c r="U5027" s="1" t="s">
        <v>6844</v>
      </c>
      <c r="V5027" s="1" t="s">
        <v>22034</v>
      </c>
    </row>
    <row r="5028" spans="1:22" ht="26.25" customHeight="1" x14ac:dyDescent="0.2">
      <c r="A5028" s="1">
        <v>5028</v>
      </c>
      <c r="B5028" s="1" t="s">
        <v>19688</v>
      </c>
      <c r="C5028" s="1" t="s">
        <v>19689</v>
      </c>
      <c r="D5028" s="1" t="s">
        <v>19690</v>
      </c>
      <c r="E5028" s="1" t="s">
        <v>40244</v>
      </c>
      <c r="F5028" s="1" t="s">
        <v>15</v>
      </c>
      <c r="G5028" s="1" t="s">
        <v>37170</v>
      </c>
      <c r="H5028" s="1" t="s">
        <v>15</v>
      </c>
      <c r="I5028" s="1" t="s">
        <v>15</v>
      </c>
      <c r="J5028" s="1" t="s">
        <v>37171</v>
      </c>
      <c r="K5028" s="1" t="s">
        <v>15</v>
      </c>
      <c r="L5028" s="1" t="s">
        <v>15</v>
      </c>
      <c r="M5028" s="1" t="s">
        <v>15</v>
      </c>
      <c r="N5028" s="1" t="s">
        <v>40245</v>
      </c>
      <c r="O5028" s="1" t="s">
        <v>15</v>
      </c>
      <c r="P5028" s="1" t="s">
        <v>15</v>
      </c>
      <c r="Q5028" s="1" t="s">
        <v>15</v>
      </c>
      <c r="R5028" s="1" t="s">
        <v>15</v>
      </c>
      <c r="S5028" s="1" t="s">
        <v>15</v>
      </c>
      <c r="T5028" s="1" t="s">
        <v>15</v>
      </c>
      <c r="U5028" s="1" t="s">
        <v>6602</v>
      </c>
      <c r="V5028" s="1" t="s">
        <v>22034</v>
      </c>
    </row>
    <row r="5029" spans="1:22" ht="26.25" customHeight="1" x14ac:dyDescent="0.2">
      <c r="A5029" s="1">
        <v>5029</v>
      </c>
      <c r="B5029" s="1" t="s">
        <v>19691</v>
      </c>
      <c r="C5029" s="1" t="s">
        <v>19692</v>
      </c>
      <c r="D5029" s="1" t="s">
        <v>19693</v>
      </c>
      <c r="E5029" s="1" t="s">
        <v>43495</v>
      </c>
      <c r="F5029" s="1" t="s">
        <v>15</v>
      </c>
      <c r="G5029" s="1" t="s">
        <v>37726</v>
      </c>
      <c r="H5029" s="1" t="s">
        <v>15</v>
      </c>
      <c r="I5029" s="1" t="s">
        <v>15</v>
      </c>
      <c r="J5029" s="1" t="s">
        <v>37727</v>
      </c>
      <c r="K5029" s="1" t="s">
        <v>15</v>
      </c>
      <c r="L5029" s="1" t="s">
        <v>15</v>
      </c>
      <c r="M5029" s="1" t="s">
        <v>15</v>
      </c>
      <c r="N5029" s="1" t="s">
        <v>40246</v>
      </c>
      <c r="O5029" s="1" t="s">
        <v>15</v>
      </c>
      <c r="P5029" s="1" t="s">
        <v>15</v>
      </c>
      <c r="Q5029" s="1" t="s">
        <v>15</v>
      </c>
      <c r="R5029" s="1" t="s">
        <v>15</v>
      </c>
      <c r="S5029" s="1" t="s">
        <v>15</v>
      </c>
      <c r="T5029" s="1" t="s">
        <v>15</v>
      </c>
      <c r="U5029" s="1" t="s">
        <v>317</v>
      </c>
      <c r="V5029" s="1" t="s">
        <v>22034</v>
      </c>
    </row>
    <row r="5030" spans="1:22" ht="26.25" customHeight="1" x14ac:dyDescent="0.2">
      <c r="A5030" s="1">
        <v>5030</v>
      </c>
      <c r="B5030" s="1" t="s">
        <v>19694</v>
      </c>
      <c r="C5030" s="1" t="s">
        <v>19695</v>
      </c>
      <c r="D5030" s="1" t="s">
        <v>19696</v>
      </c>
      <c r="E5030" s="1" t="s">
        <v>10726</v>
      </c>
      <c r="F5030" s="1" t="s">
        <v>15</v>
      </c>
      <c r="G5030" s="1" t="s">
        <v>34467</v>
      </c>
      <c r="H5030" s="1" t="s">
        <v>15</v>
      </c>
      <c r="I5030" s="1" t="s">
        <v>15</v>
      </c>
      <c r="J5030" s="1" t="s">
        <v>34468</v>
      </c>
      <c r="K5030" s="1" t="s">
        <v>15</v>
      </c>
      <c r="L5030" s="1" t="s">
        <v>15</v>
      </c>
      <c r="M5030" s="1" t="s">
        <v>15</v>
      </c>
      <c r="N5030" s="1" t="s">
        <v>40247</v>
      </c>
      <c r="O5030" s="1" t="s">
        <v>15</v>
      </c>
      <c r="P5030" s="1" t="s">
        <v>15</v>
      </c>
      <c r="Q5030" s="1" t="s">
        <v>15</v>
      </c>
      <c r="R5030" s="1" t="s">
        <v>15</v>
      </c>
      <c r="S5030" s="1" t="s">
        <v>15</v>
      </c>
      <c r="T5030" s="1" t="s">
        <v>15</v>
      </c>
      <c r="U5030" s="1" t="s">
        <v>23</v>
      </c>
      <c r="V5030" s="1" t="s">
        <v>22034</v>
      </c>
    </row>
    <row r="5031" spans="1:22" ht="26.25" customHeight="1" x14ac:dyDescent="0.2">
      <c r="A5031" s="1">
        <v>5031</v>
      </c>
      <c r="B5031" s="1" t="s">
        <v>19697</v>
      </c>
      <c r="C5031" s="1" t="s">
        <v>19698</v>
      </c>
      <c r="D5031" s="1" t="s">
        <v>19699</v>
      </c>
      <c r="E5031" s="1" t="s">
        <v>43496</v>
      </c>
      <c r="F5031" s="1" t="s">
        <v>15</v>
      </c>
      <c r="G5031" s="1" t="s">
        <v>34416</v>
      </c>
      <c r="H5031" s="1" t="s">
        <v>15</v>
      </c>
      <c r="I5031" s="1" t="s">
        <v>15</v>
      </c>
      <c r="J5031" s="1" t="s">
        <v>34417</v>
      </c>
      <c r="K5031" s="1" t="s">
        <v>15</v>
      </c>
      <c r="L5031" s="1" t="s">
        <v>15</v>
      </c>
      <c r="M5031" s="1" t="s">
        <v>15</v>
      </c>
      <c r="N5031" s="1" t="s">
        <v>40248</v>
      </c>
      <c r="O5031" s="1" t="s">
        <v>15</v>
      </c>
      <c r="P5031" s="1" t="s">
        <v>15</v>
      </c>
      <c r="Q5031" s="1" t="s">
        <v>15</v>
      </c>
      <c r="R5031" s="1" t="s">
        <v>15</v>
      </c>
      <c r="S5031" s="1" t="s">
        <v>15</v>
      </c>
      <c r="T5031" s="1" t="s">
        <v>15</v>
      </c>
      <c r="U5031" s="1" t="s">
        <v>7022</v>
      </c>
      <c r="V5031" s="1" t="s">
        <v>22034</v>
      </c>
    </row>
    <row r="5032" spans="1:22" ht="26.25" customHeight="1" x14ac:dyDescent="0.2">
      <c r="A5032" s="1">
        <v>5032</v>
      </c>
      <c r="B5032" s="1" t="s">
        <v>19700</v>
      </c>
      <c r="C5032" s="1" t="s">
        <v>19701</v>
      </c>
      <c r="D5032" s="1" t="s">
        <v>19702</v>
      </c>
      <c r="E5032" s="1" t="s">
        <v>43497</v>
      </c>
      <c r="F5032" s="1" t="s">
        <v>15</v>
      </c>
      <c r="G5032" s="1" t="s">
        <v>35836</v>
      </c>
      <c r="H5032" s="1" t="s">
        <v>15</v>
      </c>
      <c r="I5032" s="1" t="s">
        <v>15</v>
      </c>
      <c r="J5032" s="1" t="s">
        <v>35837</v>
      </c>
      <c r="K5032" s="1" t="s">
        <v>15</v>
      </c>
      <c r="L5032" s="1" t="s">
        <v>15</v>
      </c>
      <c r="M5032" s="1" t="s">
        <v>15</v>
      </c>
      <c r="N5032" s="1" t="s">
        <v>40249</v>
      </c>
      <c r="O5032" s="1" t="s">
        <v>15</v>
      </c>
      <c r="P5032" s="1" t="s">
        <v>15</v>
      </c>
      <c r="Q5032" s="1" t="s">
        <v>15</v>
      </c>
      <c r="R5032" s="1" t="s">
        <v>15</v>
      </c>
      <c r="S5032" s="1" t="s">
        <v>15</v>
      </c>
      <c r="T5032" s="1" t="s">
        <v>15</v>
      </c>
      <c r="U5032" s="1" t="s">
        <v>2851</v>
      </c>
      <c r="V5032" s="1" t="s">
        <v>22034</v>
      </c>
    </row>
    <row r="5033" spans="1:22" ht="26.25" customHeight="1" x14ac:dyDescent="0.2">
      <c r="A5033" s="1">
        <v>5033</v>
      </c>
      <c r="B5033" s="1" t="s">
        <v>19703</v>
      </c>
      <c r="C5033" s="1" t="s">
        <v>19704</v>
      </c>
      <c r="D5033" s="1" t="s">
        <v>19705</v>
      </c>
      <c r="E5033" s="1" t="s">
        <v>43498</v>
      </c>
      <c r="F5033" s="1" t="s">
        <v>15</v>
      </c>
      <c r="G5033" s="1" t="s">
        <v>36579</v>
      </c>
      <c r="H5033" s="1" t="s">
        <v>15</v>
      </c>
      <c r="I5033" s="1" t="s">
        <v>15</v>
      </c>
      <c r="J5033" s="1" t="s">
        <v>36580</v>
      </c>
      <c r="K5033" s="1" t="s">
        <v>15</v>
      </c>
      <c r="L5033" s="1" t="s">
        <v>15</v>
      </c>
      <c r="M5033" s="1" t="s">
        <v>15</v>
      </c>
      <c r="N5033" s="1" t="s">
        <v>40250</v>
      </c>
      <c r="O5033" s="1" t="s">
        <v>15</v>
      </c>
      <c r="P5033" s="1" t="s">
        <v>15</v>
      </c>
      <c r="Q5033" s="1" t="s">
        <v>15</v>
      </c>
      <c r="R5033" s="1" t="s">
        <v>15</v>
      </c>
      <c r="S5033" s="1" t="s">
        <v>15</v>
      </c>
      <c r="T5033" s="1" t="s">
        <v>15</v>
      </c>
      <c r="U5033" s="1" t="s">
        <v>3852</v>
      </c>
      <c r="V5033" s="1" t="s">
        <v>22034</v>
      </c>
    </row>
    <row r="5034" spans="1:22" ht="26.25" customHeight="1" x14ac:dyDescent="0.2">
      <c r="A5034" s="1">
        <v>5034</v>
      </c>
      <c r="B5034" s="1" t="s">
        <v>19706</v>
      </c>
      <c r="C5034" s="1" t="s">
        <v>19707</v>
      </c>
      <c r="D5034" s="1" t="s">
        <v>19708</v>
      </c>
      <c r="E5034" s="1" t="s">
        <v>40251</v>
      </c>
      <c r="F5034" s="1" t="s">
        <v>15</v>
      </c>
      <c r="G5034" s="1" t="s">
        <v>36579</v>
      </c>
      <c r="H5034" s="1" t="s">
        <v>15</v>
      </c>
      <c r="I5034" s="1" t="s">
        <v>15</v>
      </c>
      <c r="J5034" s="1" t="s">
        <v>36580</v>
      </c>
      <c r="K5034" s="1" t="s">
        <v>15</v>
      </c>
      <c r="L5034" s="1" t="s">
        <v>15</v>
      </c>
      <c r="M5034" s="1" t="s">
        <v>15</v>
      </c>
      <c r="N5034" s="1" t="s">
        <v>40252</v>
      </c>
      <c r="O5034" s="1" t="s">
        <v>15</v>
      </c>
      <c r="P5034" s="1" t="s">
        <v>15</v>
      </c>
      <c r="Q5034" s="1" t="s">
        <v>15</v>
      </c>
      <c r="R5034" s="1" t="s">
        <v>15</v>
      </c>
      <c r="S5034" s="1" t="s">
        <v>15</v>
      </c>
      <c r="T5034" s="1" t="s">
        <v>15</v>
      </c>
      <c r="U5034" s="1" t="s">
        <v>3852</v>
      </c>
      <c r="V5034" s="1" t="s">
        <v>22034</v>
      </c>
    </row>
    <row r="5035" spans="1:22" ht="26.25" customHeight="1" x14ac:dyDescent="0.2">
      <c r="A5035" s="1">
        <v>5035</v>
      </c>
      <c r="B5035" s="1" t="s">
        <v>19709</v>
      </c>
      <c r="C5035" s="1" t="s">
        <v>19710</v>
      </c>
      <c r="D5035" s="1" t="s">
        <v>19711</v>
      </c>
      <c r="E5035" s="1" t="s">
        <v>43499</v>
      </c>
      <c r="F5035" s="1" t="s">
        <v>15</v>
      </c>
      <c r="G5035" s="1" t="s">
        <v>36450</v>
      </c>
      <c r="H5035" s="1" t="s">
        <v>15</v>
      </c>
      <c r="I5035" s="1" t="s">
        <v>15</v>
      </c>
      <c r="J5035" s="1" t="s">
        <v>36451</v>
      </c>
      <c r="K5035" s="1" t="s">
        <v>15</v>
      </c>
      <c r="L5035" s="1" t="s">
        <v>15</v>
      </c>
      <c r="M5035" s="1" t="s">
        <v>15</v>
      </c>
      <c r="N5035" s="1" t="s">
        <v>40253</v>
      </c>
      <c r="O5035" s="1" t="s">
        <v>15</v>
      </c>
      <c r="P5035" s="1" t="s">
        <v>15</v>
      </c>
      <c r="Q5035" s="1" t="s">
        <v>15</v>
      </c>
      <c r="R5035" s="1" t="s">
        <v>15</v>
      </c>
      <c r="S5035" s="1" t="s">
        <v>15</v>
      </c>
      <c r="T5035" s="1" t="s">
        <v>15</v>
      </c>
      <c r="U5035" s="1" t="s">
        <v>8632</v>
      </c>
      <c r="V5035" s="1" t="s">
        <v>22034</v>
      </c>
    </row>
    <row r="5036" spans="1:22" ht="26.25" customHeight="1" x14ac:dyDescent="0.2">
      <c r="A5036" s="1">
        <v>5036</v>
      </c>
      <c r="B5036" s="1" t="s">
        <v>19712</v>
      </c>
      <c r="C5036" s="1" t="s">
        <v>19713</v>
      </c>
      <c r="D5036" s="1" t="s">
        <v>19714</v>
      </c>
      <c r="E5036" s="1" t="s">
        <v>43500</v>
      </c>
      <c r="F5036" s="1" t="s">
        <v>15</v>
      </c>
      <c r="G5036" s="1" t="s">
        <v>35820</v>
      </c>
      <c r="H5036" s="1" t="s">
        <v>15</v>
      </c>
      <c r="I5036" s="1" t="s">
        <v>15</v>
      </c>
      <c r="J5036" s="1" t="s">
        <v>35821</v>
      </c>
      <c r="K5036" s="1" t="s">
        <v>15</v>
      </c>
      <c r="L5036" s="1" t="s">
        <v>15</v>
      </c>
      <c r="M5036" s="1" t="s">
        <v>15</v>
      </c>
      <c r="N5036" s="1" t="s">
        <v>40254</v>
      </c>
      <c r="O5036" s="1" t="s">
        <v>15</v>
      </c>
      <c r="P5036" s="1" t="s">
        <v>15</v>
      </c>
      <c r="Q5036" s="1" t="s">
        <v>15</v>
      </c>
      <c r="R5036" s="1" t="s">
        <v>15</v>
      </c>
      <c r="S5036" s="1" t="s">
        <v>15</v>
      </c>
      <c r="T5036" s="1" t="s">
        <v>15</v>
      </c>
      <c r="U5036" s="1" t="s">
        <v>2687</v>
      </c>
      <c r="V5036" s="1" t="s">
        <v>22034</v>
      </c>
    </row>
    <row r="5037" spans="1:22" ht="26.25" customHeight="1" x14ac:dyDescent="0.2">
      <c r="A5037" s="1">
        <v>5037</v>
      </c>
      <c r="B5037" s="1" t="s">
        <v>19715</v>
      </c>
      <c r="C5037" s="1" t="s">
        <v>7659</v>
      </c>
      <c r="D5037" s="1" t="s">
        <v>7660</v>
      </c>
      <c r="E5037" s="1" t="s">
        <v>43501</v>
      </c>
      <c r="F5037" s="1" t="s">
        <v>15</v>
      </c>
      <c r="G5037" s="1" t="s">
        <v>37695</v>
      </c>
      <c r="H5037" s="1" t="s">
        <v>15</v>
      </c>
      <c r="I5037" s="1" t="s">
        <v>15</v>
      </c>
      <c r="J5037" s="1" t="s">
        <v>37696</v>
      </c>
      <c r="K5037" s="1" t="s">
        <v>15</v>
      </c>
      <c r="L5037" s="1" t="s">
        <v>15</v>
      </c>
      <c r="M5037" s="1" t="s">
        <v>15</v>
      </c>
      <c r="N5037" s="1" t="s">
        <v>40255</v>
      </c>
      <c r="O5037" s="1" t="s">
        <v>15</v>
      </c>
      <c r="P5037" s="1" t="s">
        <v>15</v>
      </c>
      <c r="Q5037" s="1" t="s">
        <v>15</v>
      </c>
      <c r="R5037" s="1" t="s">
        <v>15</v>
      </c>
      <c r="S5037" s="1" t="s">
        <v>15</v>
      </c>
      <c r="T5037" s="1" t="s">
        <v>15</v>
      </c>
      <c r="U5037" s="1" t="s">
        <v>7658</v>
      </c>
      <c r="V5037" s="1" t="s">
        <v>22034</v>
      </c>
    </row>
    <row r="5038" spans="1:22" ht="26.25" customHeight="1" x14ac:dyDescent="0.2">
      <c r="A5038" s="1">
        <v>5038</v>
      </c>
      <c r="B5038" s="1" t="s">
        <v>19716</v>
      </c>
      <c r="C5038" s="1" t="s">
        <v>19717</v>
      </c>
      <c r="D5038" s="1" t="s">
        <v>19718</v>
      </c>
      <c r="E5038" s="1" t="s">
        <v>43502</v>
      </c>
      <c r="F5038" s="1" t="s">
        <v>15</v>
      </c>
      <c r="G5038" s="1" t="s">
        <v>33375</v>
      </c>
      <c r="H5038" s="1" t="s">
        <v>15</v>
      </c>
      <c r="I5038" s="1" t="s">
        <v>15</v>
      </c>
      <c r="J5038" s="1" t="s">
        <v>33376</v>
      </c>
      <c r="K5038" s="1" t="s">
        <v>15</v>
      </c>
      <c r="L5038" s="1" t="s">
        <v>15</v>
      </c>
      <c r="M5038" s="1" t="s">
        <v>15</v>
      </c>
      <c r="N5038" s="1" t="s">
        <v>40256</v>
      </c>
      <c r="O5038" s="1" t="s">
        <v>15</v>
      </c>
      <c r="P5038" s="1" t="s">
        <v>15</v>
      </c>
      <c r="Q5038" s="1" t="s">
        <v>15</v>
      </c>
      <c r="R5038" s="1" t="s">
        <v>15</v>
      </c>
      <c r="S5038" s="1" t="s">
        <v>15</v>
      </c>
      <c r="T5038" s="1" t="s">
        <v>15</v>
      </c>
      <c r="U5038" s="1" t="s">
        <v>7767</v>
      </c>
      <c r="V5038" s="1" t="s">
        <v>22034</v>
      </c>
    </row>
    <row r="5039" spans="1:22" ht="26.25" customHeight="1" x14ac:dyDescent="0.2">
      <c r="A5039" s="1">
        <v>5039</v>
      </c>
      <c r="B5039" s="1" t="s">
        <v>19719</v>
      </c>
      <c r="C5039" s="1" t="s">
        <v>2451</v>
      </c>
      <c r="D5039" s="1" t="s">
        <v>2452</v>
      </c>
      <c r="E5039" s="1" t="s">
        <v>43503</v>
      </c>
      <c r="F5039" s="1" t="s">
        <v>15</v>
      </c>
      <c r="G5039" s="1" t="s">
        <v>39926</v>
      </c>
      <c r="H5039" s="1" t="s">
        <v>15</v>
      </c>
      <c r="I5039" s="1" t="s">
        <v>15</v>
      </c>
      <c r="J5039" s="1" t="s">
        <v>39927</v>
      </c>
      <c r="K5039" s="1" t="s">
        <v>15</v>
      </c>
      <c r="L5039" s="1" t="s">
        <v>15</v>
      </c>
      <c r="M5039" s="1" t="s">
        <v>15</v>
      </c>
      <c r="N5039" s="1" t="s">
        <v>40257</v>
      </c>
      <c r="O5039" s="1" t="s">
        <v>15</v>
      </c>
      <c r="P5039" s="1" t="s">
        <v>15</v>
      </c>
      <c r="Q5039" s="1" t="s">
        <v>15</v>
      </c>
      <c r="R5039" s="1" t="s">
        <v>15</v>
      </c>
      <c r="S5039" s="1" t="s">
        <v>15</v>
      </c>
      <c r="T5039" s="1" t="s">
        <v>15</v>
      </c>
      <c r="U5039" s="1" t="s">
        <v>2450</v>
      </c>
      <c r="V5039" s="1" t="s">
        <v>22034</v>
      </c>
    </row>
    <row r="5040" spans="1:22" ht="26.25" customHeight="1" x14ac:dyDescent="0.2">
      <c r="A5040" s="1">
        <v>5040</v>
      </c>
      <c r="B5040" s="1" t="s">
        <v>19720</v>
      </c>
      <c r="C5040" s="1" t="s">
        <v>19721</v>
      </c>
      <c r="D5040" s="1" t="s">
        <v>19722</v>
      </c>
      <c r="E5040" s="1" t="s">
        <v>43504</v>
      </c>
      <c r="F5040" s="1" t="s">
        <v>15</v>
      </c>
      <c r="G5040" s="1" t="s">
        <v>39363</v>
      </c>
      <c r="H5040" s="1" t="s">
        <v>15</v>
      </c>
      <c r="I5040" s="1" t="s">
        <v>15</v>
      </c>
      <c r="J5040" s="1" t="s">
        <v>44582</v>
      </c>
      <c r="K5040" s="1" t="s">
        <v>15</v>
      </c>
      <c r="L5040" s="1" t="s">
        <v>15</v>
      </c>
      <c r="M5040" s="1" t="s">
        <v>15</v>
      </c>
      <c r="N5040" s="1" t="s">
        <v>40258</v>
      </c>
      <c r="O5040" s="1" t="s">
        <v>15</v>
      </c>
      <c r="P5040" s="1" t="s">
        <v>15</v>
      </c>
      <c r="Q5040" s="1" t="s">
        <v>15</v>
      </c>
      <c r="R5040" s="1" t="s">
        <v>15</v>
      </c>
      <c r="S5040" s="1" t="s">
        <v>15</v>
      </c>
      <c r="T5040" s="1" t="s">
        <v>15</v>
      </c>
      <c r="U5040" s="1" t="s">
        <v>1770</v>
      </c>
      <c r="V5040" s="1" t="s">
        <v>22034</v>
      </c>
    </row>
    <row r="5041" spans="1:22" ht="26.25" customHeight="1" x14ac:dyDescent="0.2">
      <c r="A5041" s="1">
        <v>5041</v>
      </c>
      <c r="B5041" s="1" t="s">
        <v>19723</v>
      </c>
      <c r="C5041" s="1" t="s">
        <v>12753</v>
      </c>
      <c r="D5041" s="1" t="s">
        <v>12754</v>
      </c>
      <c r="E5041" s="1" t="s">
        <v>43505</v>
      </c>
      <c r="F5041" s="1" t="s">
        <v>15</v>
      </c>
      <c r="G5041" s="1" t="s">
        <v>37047</v>
      </c>
      <c r="H5041" s="1" t="s">
        <v>15</v>
      </c>
      <c r="I5041" s="1" t="s">
        <v>15</v>
      </c>
      <c r="J5041" s="1" t="s">
        <v>37048</v>
      </c>
      <c r="K5041" s="1" t="s">
        <v>15</v>
      </c>
      <c r="L5041" s="1" t="s">
        <v>15</v>
      </c>
      <c r="M5041" s="1" t="s">
        <v>15</v>
      </c>
      <c r="N5041" s="1" t="s">
        <v>40259</v>
      </c>
      <c r="O5041" s="1" t="s">
        <v>15</v>
      </c>
      <c r="P5041" s="1" t="s">
        <v>15</v>
      </c>
      <c r="Q5041" s="1" t="s">
        <v>15</v>
      </c>
      <c r="R5041" s="1" t="s">
        <v>15</v>
      </c>
      <c r="S5041" s="1" t="s">
        <v>15</v>
      </c>
      <c r="T5041" s="1" t="s">
        <v>15</v>
      </c>
      <c r="U5041" s="1" t="s">
        <v>2656</v>
      </c>
      <c r="V5041" s="1" t="s">
        <v>22034</v>
      </c>
    </row>
    <row r="5042" spans="1:22" ht="26.25" customHeight="1" x14ac:dyDescent="0.2">
      <c r="A5042" s="1">
        <v>5042</v>
      </c>
      <c r="B5042" s="1" t="s">
        <v>19724</v>
      </c>
      <c r="C5042" s="1" t="s">
        <v>14764</v>
      </c>
      <c r="D5042" s="1" t="s">
        <v>14765</v>
      </c>
      <c r="E5042" s="1" t="s">
        <v>40260</v>
      </c>
      <c r="F5042" s="1" t="s">
        <v>15</v>
      </c>
      <c r="G5042" s="1" t="s">
        <v>37442</v>
      </c>
      <c r="H5042" s="1" t="s">
        <v>15</v>
      </c>
      <c r="I5042" s="1" t="s">
        <v>15</v>
      </c>
      <c r="J5042" s="1" t="s">
        <v>37443</v>
      </c>
      <c r="K5042" s="1" t="s">
        <v>15</v>
      </c>
      <c r="L5042" s="1" t="s">
        <v>15</v>
      </c>
      <c r="M5042" s="1" t="s">
        <v>15</v>
      </c>
      <c r="N5042" s="1" t="s">
        <v>40261</v>
      </c>
      <c r="O5042" s="1" t="s">
        <v>15</v>
      </c>
      <c r="P5042" s="1" t="s">
        <v>15</v>
      </c>
      <c r="Q5042" s="1" t="s">
        <v>15</v>
      </c>
      <c r="R5042" s="1" t="s">
        <v>15</v>
      </c>
      <c r="S5042" s="1" t="s">
        <v>15</v>
      </c>
      <c r="T5042" s="1" t="s">
        <v>15</v>
      </c>
      <c r="U5042" s="1" t="s">
        <v>29</v>
      </c>
      <c r="V5042" s="1" t="s">
        <v>22034</v>
      </c>
    </row>
    <row r="5043" spans="1:22" ht="26.25" customHeight="1" x14ac:dyDescent="0.2">
      <c r="A5043" s="1">
        <v>5043</v>
      </c>
      <c r="B5043" s="1" t="s">
        <v>19725</v>
      </c>
      <c r="C5043" s="1" t="s">
        <v>12671</v>
      </c>
      <c r="D5043" s="1" t="s">
        <v>12672</v>
      </c>
      <c r="E5043" s="1" t="s">
        <v>43506</v>
      </c>
      <c r="F5043" s="1" t="s">
        <v>15</v>
      </c>
      <c r="G5043" s="1" t="s">
        <v>34087</v>
      </c>
      <c r="H5043" s="1" t="s">
        <v>15</v>
      </c>
      <c r="I5043" s="1" t="s">
        <v>15</v>
      </c>
      <c r="J5043" s="1" t="s">
        <v>34088</v>
      </c>
      <c r="K5043" s="1" t="s">
        <v>15</v>
      </c>
      <c r="L5043" s="1" t="s">
        <v>15</v>
      </c>
      <c r="M5043" s="1" t="s">
        <v>15</v>
      </c>
      <c r="N5043" s="1" t="s">
        <v>40262</v>
      </c>
      <c r="O5043" s="1" t="s">
        <v>15</v>
      </c>
      <c r="P5043" s="1" t="s">
        <v>15</v>
      </c>
      <c r="Q5043" s="1" t="s">
        <v>15</v>
      </c>
      <c r="R5043" s="1" t="s">
        <v>15</v>
      </c>
      <c r="S5043" s="1" t="s">
        <v>15</v>
      </c>
      <c r="T5043" s="1" t="s">
        <v>15</v>
      </c>
      <c r="U5043" s="1" t="s">
        <v>41</v>
      </c>
      <c r="V5043" s="1" t="s">
        <v>22034</v>
      </c>
    </row>
    <row r="5044" spans="1:22" ht="26.25" customHeight="1" x14ac:dyDescent="0.2">
      <c r="A5044" s="1">
        <v>5044</v>
      </c>
      <c r="B5044" s="1" t="s">
        <v>19726</v>
      </c>
      <c r="C5044" s="1" t="s">
        <v>19727</v>
      </c>
      <c r="D5044" s="1" t="s">
        <v>19728</v>
      </c>
      <c r="E5044" s="1" t="s">
        <v>43507</v>
      </c>
      <c r="F5044" s="1" t="s">
        <v>15</v>
      </c>
      <c r="G5044" s="1" t="s">
        <v>34087</v>
      </c>
      <c r="H5044" s="1" t="s">
        <v>15</v>
      </c>
      <c r="I5044" s="1" t="s">
        <v>15</v>
      </c>
      <c r="J5044" s="1" t="s">
        <v>34088</v>
      </c>
      <c r="K5044" s="1" t="s">
        <v>15</v>
      </c>
      <c r="L5044" s="1" t="s">
        <v>15</v>
      </c>
      <c r="M5044" s="1" t="s">
        <v>15</v>
      </c>
      <c r="N5044" s="1" t="s">
        <v>40263</v>
      </c>
      <c r="O5044" s="1" t="s">
        <v>15</v>
      </c>
      <c r="P5044" s="1" t="s">
        <v>15</v>
      </c>
      <c r="Q5044" s="1" t="s">
        <v>15</v>
      </c>
      <c r="R5044" s="1" t="s">
        <v>15</v>
      </c>
      <c r="S5044" s="1" t="s">
        <v>15</v>
      </c>
      <c r="T5044" s="1" t="s">
        <v>15</v>
      </c>
      <c r="U5044" s="1" t="s">
        <v>41</v>
      </c>
      <c r="V5044" s="1" t="s">
        <v>22034</v>
      </c>
    </row>
    <row r="5045" spans="1:22" ht="26.25" customHeight="1" x14ac:dyDescent="0.2">
      <c r="A5045" s="1">
        <v>5045</v>
      </c>
      <c r="B5045" s="1" t="s">
        <v>19729</v>
      </c>
      <c r="C5045" s="1" t="s">
        <v>19730</v>
      </c>
      <c r="D5045" s="1" t="s">
        <v>19731</v>
      </c>
      <c r="E5045" s="1" t="s">
        <v>43508</v>
      </c>
      <c r="F5045" s="1" t="s">
        <v>15</v>
      </c>
      <c r="G5045" s="1" t="s">
        <v>34283</v>
      </c>
      <c r="H5045" s="1" t="s">
        <v>15</v>
      </c>
      <c r="I5045" s="1" t="s">
        <v>15</v>
      </c>
      <c r="J5045" s="1" t="s">
        <v>34284</v>
      </c>
      <c r="K5045" s="1" t="s">
        <v>15</v>
      </c>
      <c r="L5045" s="1" t="s">
        <v>15</v>
      </c>
      <c r="M5045" s="1" t="s">
        <v>15</v>
      </c>
      <c r="N5045" s="1" t="s">
        <v>40264</v>
      </c>
      <c r="O5045" s="1" t="s">
        <v>15</v>
      </c>
      <c r="P5045" s="1" t="s">
        <v>15</v>
      </c>
      <c r="Q5045" s="1" t="s">
        <v>15</v>
      </c>
      <c r="R5045" s="1" t="s">
        <v>15</v>
      </c>
      <c r="S5045" s="1" t="s">
        <v>15</v>
      </c>
      <c r="T5045" s="1" t="s">
        <v>15</v>
      </c>
      <c r="U5045" s="1" t="s">
        <v>48</v>
      </c>
      <c r="V5045" s="1" t="s">
        <v>22034</v>
      </c>
    </row>
    <row r="5046" spans="1:22" ht="26.25" customHeight="1" x14ac:dyDescent="0.2">
      <c r="A5046" s="1">
        <v>5046</v>
      </c>
      <c r="B5046" s="1" t="s">
        <v>19732</v>
      </c>
      <c r="C5046" s="1" t="s">
        <v>9979</v>
      </c>
      <c r="D5046" s="1" t="s">
        <v>9980</v>
      </c>
      <c r="E5046" s="1" t="s">
        <v>43509</v>
      </c>
      <c r="F5046" s="1" t="s">
        <v>15</v>
      </c>
      <c r="G5046" s="1" t="s">
        <v>33754</v>
      </c>
      <c r="H5046" s="1" t="s">
        <v>15</v>
      </c>
      <c r="I5046" s="1" t="s">
        <v>15</v>
      </c>
      <c r="J5046" s="1" t="s">
        <v>33755</v>
      </c>
      <c r="K5046" s="1" t="s">
        <v>15</v>
      </c>
      <c r="L5046" s="1" t="s">
        <v>15</v>
      </c>
      <c r="M5046" s="1" t="s">
        <v>15</v>
      </c>
      <c r="N5046" s="1" t="s">
        <v>40265</v>
      </c>
      <c r="O5046" s="1" t="s">
        <v>15</v>
      </c>
      <c r="P5046" s="1" t="s">
        <v>15</v>
      </c>
      <c r="Q5046" s="1" t="s">
        <v>15</v>
      </c>
      <c r="R5046" s="1" t="s">
        <v>15</v>
      </c>
      <c r="S5046" s="1" t="s">
        <v>15</v>
      </c>
      <c r="T5046" s="1" t="s">
        <v>15</v>
      </c>
      <c r="U5046" s="1" t="s">
        <v>2704</v>
      </c>
      <c r="V5046" s="1" t="s">
        <v>22034</v>
      </c>
    </row>
    <row r="5047" spans="1:22" ht="26.25" customHeight="1" x14ac:dyDescent="0.2">
      <c r="A5047" s="1">
        <v>5047</v>
      </c>
      <c r="B5047" s="1" t="s">
        <v>19733</v>
      </c>
      <c r="C5047" s="1" t="s">
        <v>19734</v>
      </c>
      <c r="D5047" s="1" t="s">
        <v>19735</v>
      </c>
      <c r="E5047" s="1" t="s">
        <v>43510</v>
      </c>
      <c r="F5047" s="1" t="s">
        <v>15</v>
      </c>
      <c r="G5047" s="1" t="s">
        <v>37328</v>
      </c>
      <c r="H5047" s="1" t="s">
        <v>15</v>
      </c>
      <c r="I5047" s="1" t="s">
        <v>15</v>
      </c>
      <c r="J5047" s="1" t="s">
        <v>37329</v>
      </c>
      <c r="K5047" s="1" t="s">
        <v>15</v>
      </c>
      <c r="L5047" s="1" t="s">
        <v>15</v>
      </c>
      <c r="M5047" s="1" t="s">
        <v>15</v>
      </c>
      <c r="N5047" s="1" t="s">
        <v>40266</v>
      </c>
      <c r="O5047" s="1" t="s">
        <v>15</v>
      </c>
      <c r="P5047" s="1" t="s">
        <v>15</v>
      </c>
      <c r="Q5047" s="1" t="s">
        <v>15</v>
      </c>
      <c r="R5047" s="1" t="s">
        <v>15</v>
      </c>
      <c r="S5047" s="1" t="s">
        <v>15</v>
      </c>
      <c r="T5047" s="1" t="s">
        <v>15</v>
      </c>
      <c r="U5047" s="1" t="s">
        <v>177</v>
      </c>
      <c r="V5047" s="1" t="s">
        <v>22034</v>
      </c>
    </row>
    <row r="5048" spans="1:22" ht="26.25" customHeight="1" x14ac:dyDescent="0.2">
      <c r="A5048" s="1">
        <v>5048</v>
      </c>
      <c r="B5048" s="1" t="s">
        <v>19736</v>
      </c>
      <c r="C5048" s="1" t="s">
        <v>19737</v>
      </c>
      <c r="D5048" s="1" t="s">
        <v>19738</v>
      </c>
      <c r="E5048" s="1" t="s">
        <v>43511</v>
      </c>
      <c r="F5048" s="1" t="s">
        <v>15</v>
      </c>
      <c r="G5048" s="1" t="s">
        <v>38672</v>
      </c>
      <c r="H5048" s="1" t="s">
        <v>15</v>
      </c>
      <c r="I5048" s="1" t="s">
        <v>15</v>
      </c>
      <c r="J5048" s="1" t="s">
        <v>38673</v>
      </c>
      <c r="K5048" s="1" t="s">
        <v>15</v>
      </c>
      <c r="L5048" s="1" t="s">
        <v>15</v>
      </c>
      <c r="M5048" s="1" t="s">
        <v>15</v>
      </c>
      <c r="N5048" s="1" t="s">
        <v>40267</v>
      </c>
      <c r="O5048" s="1" t="s">
        <v>15</v>
      </c>
      <c r="P5048" s="1" t="s">
        <v>15</v>
      </c>
      <c r="Q5048" s="1" t="s">
        <v>15</v>
      </c>
      <c r="R5048" s="1" t="s">
        <v>15</v>
      </c>
      <c r="S5048" s="1" t="s">
        <v>15</v>
      </c>
      <c r="T5048" s="1" t="s">
        <v>15</v>
      </c>
      <c r="U5048" s="1" t="s">
        <v>190</v>
      </c>
      <c r="V5048" s="1" t="s">
        <v>22034</v>
      </c>
    </row>
    <row r="5049" spans="1:22" ht="26.25" customHeight="1" x14ac:dyDescent="0.2">
      <c r="A5049" s="1">
        <v>5049</v>
      </c>
      <c r="B5049" s="1" t="s">
        <v>19739</v>
      </c>
      <c r="C5049" s="1" t="s">
        <v>19740</v>
      </c>
      <c r="D5049" s="1" t="s">
        <v>19741</v>
      </c>
      <c r="E5049" s="1" t="s">
        <v>43512</v>
      </c>
      <c r="F5049" s="1" t="s">
        <v>15</v>
      </c>
      <c r="G5049" s="1" t="s">
        <v>38672</v>
      </c>
      <c r="H5049" s="1" t="s">
        <v>15</v>
      </c>
      <c r="I5049" s="1" t="s">
        <v>15</v>
      </c>
      <c r="J5049" s="1" t="s">
        <v>38673</v>
      </c>
      <c r="K5049" s="1" t="s">
        <v>15</v>
      </c>
      <c r="L5049" s="1" t="s">
        <v>15</v>
      </c>
      <c r="M5049" s="1" t="s">
        <v>15</v>
      </c>
      <c r="N5049" s="1" t="s">
        <v>40268</v>
      </c>
      <c r="O5049" s="1" t="s">
        <v>15</v>
      </c>
      <c r="P5049" s="1" t="s">
        <v>15</v>
      </c>
      <c r="Q5049" s="1" t="s">
        <v>15</v>
      </c>
      <c r="R5049" s="1" t="s">
        <v>15</v>
      </c>
      <c r="S5049" s="1" t="s">
        <v>15</v>
      </c>
      <c r="T5049" s="1" t="s">
        <v>15</v>
      </c>
      <c r="U5049" s="1" t="s">
        <v>190</v>
      </c>
      <c r="V5049" s="1" t="s">
        <v>22034</v>
      </c>
    </row>
    <row r="5050" spans="1:22" ht="26.25" customHeight="1" x14ac:dyDescent="0.2">
      <c r="A5050" s="1">
        <v>5050</v>
      </c>
      <c r="B5050" s="1" t="s">
        <v>19742</v>
      </c>
      <c r="C5050" s="1" t="s">
        <v>16509</v>
      </c>
      <c r="D5050" s="1" t="s">
        <v>16510</v>
      </c>
      <c r="E5050" s="1" t="s">
        <v>43513</v>
      </c>
      <c r="F5050" s="1" t="s">
        <v>15</v>
      </c>
      <c r="G5050" s="1" t="s">
        <v>37222</v>
      </c>
      <c r="H5050" s="1" t="s">
        <v>15</v>
      </c>
      <c r="I5050" s="1" t="s">
        <v>15</v>
      </c>
      <c r="J5050" s="1" t="s">
        <v>37223</v>
      </c>
      <c r="K5050" s="1" t="s">
        <v>15</v>
      </c>
      <c r="L5050" s="1" t="s">
        <v>15</v>
      </c>
      <c r="M5050" s="1" t="s">
        <v>15</v>
      </c>
      <c r="N5050" s="1" t="s">
        <v>40269</v>
      </c>
      <c r="O5050" s="1" t="s">
        <v>15</v>
      </c>
      <c r="P5050" s="1" t="s">
        <v>15</v>
      </c>
      <c r="Q5050" s="1" t="s">
        <v>15</v>
      </c>
      <c r="R5050" s="1" t="s">
        <v>15</v>
      </c>
      <c r="S5050" s="1" t="s">
        <v>15</v>
      </c>
      <c r="T5050" s="1" t="s">
        <v>15</v>
      </c>
      <c r="U5050" s="1" t="s">
        <v>2866</v>
      </c>
      <c r="V5050" s="1" t="s">
        <v>22034</v>
      </c>
    </row>
    <row r="5051" spans="1:22" ht="26.25" customHeight="1" x14ac:dyDescent="0.2">
      <c r="A5051" s="1">
        <v>5051</v>
      </c>
      <c r="B5051" s="1" t="s">
        <v>19743</v>
      </c>
      <c r="C5051" s="1" t="s">
        <v>19744</v>
      </c>
      <c r="D5051" s="1" t="s">
        <v>19745</v>
      </c>
      <c r="E5051" s="1" t="s">
        <v>43514</v>
      </c>
      <c r="F5051" s="1" t="s">
        <v>15</v>
      </c>
      <c r="G5051" s="1" t="s">
        <v>37222</v>
      </c>
      <c r="H5051" s="1" t="s">
        <v>15</v>
      </c>
      <c r="I5051" s="1" t="s">
        <v>15</v>
      </c>
      <c r="J5051" s="1" t="s">
        <v>37223</v>
      </c>
      <c r="K5051" s="1" t="s">
        <v>15</v>
      </c>
      <c r="L5051" s="1" t="s">
        <v>15</v>
      </c>
      <c r="M5051" s="1" t="s">
        <v>15</v>
      </c>
      <c r="N5051" s="1" t="s">
        <v>40270</v>
      </c>
      <c r="O5051" s="1" t="s">
        <v>15</v>
      </c>
      <c r="P5051" s="1" t="s">
        <v>15</v>
      </c>
      <c r="Q5051" s="1" t="s">
        <v>15</v>
      </c>
      <c r="R5051" s="1" t="s">
        <v>15</v>
      </c>
      <c r="S5051" s="1" t="s">
        <v>15</v>
      </c>
      <c r="T5051" s="1" t="s">
        <v>15</v>
      </c>
      <c r="U5051" s="1" t="s">
        <v>2866</v>
      </c>
      <c r="V5051" s="1" t="s">
        <v>22034</v>
      </c>
    </row>
    <row r="5052" spans="1:22" ht="26.25" customHeight="1" x14ac:dyDescent="0.2">
      <c r="A5052" s="1">
        <v>5052</v>
      </c>
      <c r="B5052" s="1" t="s">
        <v>19746</v>
      </c>
      <c r="C5052" s="1" t="s">
        <v>19747</v>
      </c>
      <c r="D5052" s="1" t="s">
        <v>19748</v>
      </c>
      <c r="E5052" s="1" t="s">
        <v>43515</v>
      </c>
      <c r="F5052" s="1" t="s">
        <v>15</v>
      </c>
      <c r="G5052" s="1" t="s">
        <v>37222</v>
      </c>
      <c r="H5052" s="1" t="s">
        <v>15</v>
      </c>
      <c r="I5052" s="1" t="s">
        <v>15</v>
      </c>
      <c r="J5052" s="1" t="s">
        <v>37223</v>
      </c>
      <c r="K5052" s="1" t="s">
        <v>15</v>
      </c>
      <c r="L5052" s="1" t="s">
        <v>15</v>
      </c>
      <c r="M5052" s="1" t="s">
        <v>15</v>
      </c>
      <c r="N5052" s="1" t="s">
        <v>40271</v>
      </c>
      <c r="O5052" s="1" t="s">
        <v>15</v>
      </c>
      <c r="P5052" s="1" t="s">
        <v>15</v>
      </c>
      <c r="Q5052" s="1" t="s">
        <v>15</v>
      </c>
      <c r="R5052" s="1" t="s">
        <v>15</v>
      </c>
      <c r="S5052" s="1" t="s">
        <v>15</v>
      </c>
      <c r="T5052" s="1" t="s">
        <v>15</v>
      </c>
      <c r="U5052" s="1" t="s">
        <v>2866</v>
      </c>
      <c r="V5052" s="1" t="s">
        <v>22034</v>
      </c>
    </row>
    <row r="5053" spans="1:22" ht="26.25" customHeight="1" x14ac:dyDescent="0.2">
      <c r="A5053" s="1">
        <v>5053</v>
      </c>
      <c r="B5053" s="1" t="s">
        <v>19749</v>
      </c>
      <c r="C5053" s="1" t="s">
        <v>2872</v>
      </c>
      <c r="D5053" s="1" t="s">
        <v>2873</v>
      </c>
      <c r="E5053" s="1" t="s">
        <v>40272</v>
      </c>
      <c r="F5053" s="1" t="s">
        <v>15</v>
      </c>
      <c r="G5053" s="1" t="s">
        <v>36830</v>
      </c>
      <c r="H5053" s="1" t="s">
        <v>15</v>
      </c>
      <c r="I5053" s="1" t="s">
        <v>15</v>
      </c>
      <c r="J5053" s="1" t="s">
        <v>36831</v>
      </c>
      <c r="K5053" s="1" t="s">
        <v>15</v>
      </c>
      <c r="L5053" s="1" t="s">
        <v>15</v>
      </c>
      <c r="M5053" s="1" t="s">
        <v>15</v>
      </c>
      <c r="N5053" s="1" t="s">
        <v>40273</v>
      </c>
      <c r="O5053" s="1" t="s">
        <v>15</v>
      </c>
      <c r="P5053" s="1" t="s">
        <v>15</v>
      </c>
      <c r="Q5053" s="1" t="s">
        <v>15</v>
      </c>
      <c r="R5053" s="1" t="s">
        <v>15</v>
      </c>
      <c r="S5053" s="1" t="s">
        <v>15</v>
      </c>
      <c r="T5053" s="1" t="s">
        <v>15</v>
      </c>
      <c r="U5053" s="1" t="s">
        <v>2871</v>
      </c>
      <c r="V5053" s="1" t="s">
        <v>22034</v>
      </c>
    </row>
    <row r="5054" spans="1:22" ht="26.25" customHeight="1" x14ac:dyDescent="0.2">
      <c r="A5054" s="1">
        <v>5054</v>
      </c>
      <c r="B5054" s="1" t="s">
        <v>19750</v>
      </c>
      <c r="C5054" s="1" t="s">
        <v>19751</v>
      </c>
      <c r="D5054" s="1" t="s">
        <v>19752</v>
      </c>
      <c r="E5054" s="1" t="s">
        <v>43516</v>
      </c>
      <c r="F5054" s="1" t="s">
        <v>15</v>
      </c>
      <c r="G5054" s="1" t="s">
        <v>38539</v>
      </c>
      <c r="H5054" s="1" t="s">
        <v>15</v>
      </c>
      <c r="I5054" s="1" t="s">
        <v>15</v>
      </c>
      <c r="J5054" s="1" t="s">
        <v>38540</v>
      </c>
      <c r="K5054" s="1" t="s">
        <v>15</v>
      </c>
      <c r="L5054" s="1" t="s">
        <v>15</v>
      </c>
      <c r="M5054" s="1" t="s">
        <v>15</v>
      </c>
      <c r="N5054" s="1" t="s">
        <v>40274</v>
      </c>
      <c r="O5054" s="1" t="s">
        <v>15</v>
      </c>
      <c r="P5054" s="1" t="s">
        <v>15</v>
      </c>
      <c r="Q5054" s="1" t="s">
        <v>15</v>
      </c>
      <c r="R5054" s="1" t="s">
        <v>15</v>
      </c>
      <c r="S5054" s="1" t="s">
        <v>15</v>
      </c>
      <c r="T5054" s="1" t="s">
        <v>15</v>
      </c>
      <c r="U5054" s="1" t="s">
        <v>2909</v>
      </c>
      <c r="V5054" s="1" t="s">
        <v>22034</v>
      </c>
    </row>
    <row r="5055" spans="1:22" ht="26.25" customHeight="1" x14ac:dyDescent="0.2">
      <c r="A5055" s="1">
        <v>5055</v>
      </c>
      <c r="B5055" s="1" t="s">
        <v>19753</v>
      </c>
      <c r="C5055" s="1" t="s">
        <v>19754</v>
      </c>
      <c r="D5055" s="1" t="s">
        <v>19755</v>
      </c>
      <c r="E5055" s="1" t="s">
        <v>43517</v>
      </c>
      <c r="F5055" s="1" t="s">
        <v>15</v>
      </c>
      <c r="G5055" s="1" t="s">
        <v>36415</v>
      </c>
      <c r="H5055" s="1" t="s">
        <v>15</v>
      </c>
      <c r="I5055" s="1" t="s">
        <v>15</v>
      </c>
      <c r="J5055" s="1" t="s">
        <v>36416</v>
      </c>
      <c r="K5055" s="1" t="s">
        <v>15</v>
      </c>
      <c r="L5055" s="1" t="s">
        <v>15</v>
      </c>
      <c r="M5055" s="1" t="s">
        <v>15</v>
      </c>
      <c r="N5055" s="1" t="s">
        <v>40275</v>
      </c>
      <c r="O5055" s="1" t="s">
        <v>15</v>
      </c>
      <c r="P5055" s="1" t="s">
        <v>15</v>
      </c>
      <c r="Q5055" s="1" t="s">
        <v>15</v>
      </c>
      <c r="R5055" s="1" t="s">
        <v>15</v>
      </c>
      <c r="S5055" s="1" t="s">
        <v>15</v>
      </c>
      <c r="T5055" s="1" t="s">
        <v>15</v>
      </c>
      <c r="U5055" s="1" t="s">
        <v>279</v>
      </c>
      <c r="V5055" s="1" t="s">
        <v>22034</v>
      </c>
    </row>
    <row r="5056" spans="1:22" ht="26.25" customHeight="1" x14ac:dyDescent="0.2">
      <c r="A5056" s="1">
        <v>5056</v>
      </c>
      <c r="B5056" s="1" t="s">
        <v>19756</v>
      </c>
      <c r="C5056" s="1" t="s">
        <v>19757</v>
      </c>
      <c r="D5056" s="1" t="s">
        <v>19758</v>
      </c>
      <c r="E5056" s="1" t="s">
        <v>43518</v>
      </c>
      <c r="F5056" s="1" t="s">
        <v>15</v>
      </c>
      <c r="G5056" s="1" t="s">
        <v>36415</v>
      </c>
      <c r="H5056" s="1" t="s">
        <v>15</v>
      </c>
      <c r="I5056" s="1" t="s">
        <v>15</v>
      </c>
      <c r="J5056" s="1" t="s">
        <v>36416</v>
      </c>
      <c r="K5056" s="1" t="s">
        <v>15</v>
      </c>
      <c r="L5056" s="1" t="s">
        <v>15</v>
      </c>
      <c r="M5056" s="1" t="s">
        <v>15</v>
      </c>
      <c r="N5056" s="1" t="s">
        <v>40276</v>
      </c>
      <c r="O5056" s="1" t="s">
        <v>15</v>
      </c>
      <c r="P5056" s="1" t="s">
        <v>15</v>
      </c>
      <c r="Q5056" s="1" t="s">
        <v>15</v>
      </c>
      <c r="R5056" s="1" t="s">
        <v>15</v>
      </c>
      <c r="S5056" s="1" t="s">
        <v>15</v>
      </c>
      <c r="T5056" s="1" t="s">
        <v>15</v>
      </c>
      <c r="U5056" s="1" t="s">
        <v>279</v>
      </c>
      <c r="V5056" s="1" t="s">
        <v>22034</v>
      </c>
    </row>
    <row r="5057" spans="1:22" ht="26.25" customHeight="1" x14ac:dyDescent="0.2">
      <c r="A5057" s="1">
        <v>5057</v>
      </c>
      <c r="B5057" s="1" t="s">
        <v>19759</v>
      </c>
      <c r="C5057" s="1" t="s">
        <v>19346</v>
      </c>
      <c r="D5057" s="1" t="s">
        <v>19347</v>
      </c>
      <c r="E5057" s="1" t="s">
        <v>40277</v>
      </c>
      <c r="F5057" s="1" t="s">
        <v>15</v>
      </c>
      <c r="G5057" s="1" t="s">
        <v>39149</v>
      </c>
      <c r="H5057" s="1" t="s">
        <v>15</v>
      </c>
      <c r="I5057" s="1" t="s">
        <v>15</v>
      </c>
      <c r="J5057" s="1" t="s">
        <v>39150</v>
      </c>
      <c r="K5057" s="1" t="s">
        <v>15</v>
      </c>
      <c r="L5057" s="1" t="s">
        <v>15</v>
      </c>
      <c r="M5057" s="1" t="s">
        <v>15</v>
      </c>
      <c r="N5057" s="1" t="s">
        <v>40054</v>
      </c>
      <c r="O5057" s="1" t="s">
        <v>15</v>
      </c>
      <c r="P5057" s="1" t="s">
        <v>15</v>
      </c>
      <c r="Q5057" s="1" t="s">
        <v>15</v>
      </c>
      <c r="R5057" s="1" t="s">
        <v>15</v>
      </c>
      <c r="S5057" s="1" t="s">
        <v>15</v>
      </c>
      <c r="T5057" s="1" t="s">
        <v>15</v>
      </c>
      <c r="U5057" s="1" t="s">
        <v>3052</v>
      </c>
      <c r="V5057" s="1" t="s">
        <v>22034</v>
      </c>
    </row>
    <row r="5058" spans="1:22" ht="26.25" customHeight="1" x14ac:dyDescent="0.2">
      <c r="A5058" s="1">
        <v>5058</v>
      </c>
      <c r="B5058" s="1" t="s">
        <v>19760</v>
      </c>
      <c r="C5058" s="1" t="s">
        <v>19761</v>
      </c>
      <c r="D5058" s="1" t="s">
        <v>19762</v>
      </c>
      <c r="E5058" s="1" t="s">
        <v>43519</v>
      </c>
      <c r="F5058" s="1" t="s">
        <v>15</v>
      </c>
      <c r="G5058" s="1" t="s">
        <v>37026</v>
      </c>
      <c r="H5058" s="1" t="s">
        <v>15</v>
      </c>
      <c r="I5058" s="1" t="s">
        <v>15</v>
      </c>
      <c r="J5058" s="1" t="s">
        <v>37027</v>
      </c>
      <c r="K5058" s="1" t="s">
        <v>15</v>
      </c>
      <c r="L5058" s="1" t="s">
        <v>15</v>
      </c>
      <c r="M5058" s="1" t="s">
        <v>15</v>
      </c>
      <c r="N5058" s="1" t="s">
        <v>40278</v>
      </c>
      <c r="O5058" s="1" t="s">
        <v>15</v>
      </c>
      <c r="P5058" s="1" t="s">
        <v>15</v>
      </c>
      <c r="Q5058" s="1" t="s">
        <v>15</v>
      </c>
      <c r="R5058" s="1" t="s">
        <v>15</v>
      </c>
      <c r="S5058" s="1" t="s">
        <v>15</v>
      </c>
      <c r="T5058" s="1" t="s">
        <v>15</v>
      </c>
      <c r="U5058" s="1" t="s">
        <v>3428</v>
      </c>
      <c r="V5058" s="1" t="s">
        <v>22034</v>
      </c>
    </row>
    <row r="5059" spans="1:22" ht="26.25" customHeight="1" x14ac:dyDescent="0.2">
      <c r="A5059" s="1">
        <v>5059</v>
      </c>
      <c r="B5059" s="1" t="s">
        <v>19763</v>
      </c>
      <c r="C5059" s="1" t="s">
        <v>19764</v>
      </c>
      <c r="D5059" s="1" t="s">
        <v>19765</v>
      </c>
      <c r="E5059" s="1" t="s">
        <v>43520</v>
      </c>
      <c r="F5059" s="1" t="s">
        <v>15</v>
      </c>
      <c r="G5059" s="1" t="s">
        <v>34832</v>
      </c>
      <c r="H5059" s="1" t="s">
        <v>15</v>
      </c>
      <c r="I5059" s="1" t="s">
        <v>15</v>
      </c>
      <c r="J5059" s="1" t="s">
        <v>34833</v>
      </c>
      <c r="K5059" s="1" t="s">
        <v>15</v>
      </c>
      <c r="L5059" s="1" t="s">
        <v>15</v>
      </c>
      <c r="M5059" s="1" t="s">
        <v>15</v>
      </c>
      <c r="N5059" s="1" t="s">
        <v>40279</v>
      </c>
      <c r="O5059" s="1" t="s">
        <v>15</v>
      </c>
      <c r="P5059" s="1" t="s">
        <v>15</v>
      </c>
      <c r="Q5059" s="1" t="s">
        <v>15</v>
      </c>
      <c r="R5059" s="1" t="s">
        <v>15</v>
      </c>
      <c r="S5059" s="1" t="s">
        <v>15</v>
      </c>
      <c r="T5059" s="1" t="s">
        <v>15</v>
      </c>
      <c r="U5059" s="1" t="s">
        <v>3827</v>
      </c>
      <c r="V5059" s="1" t="s">
        <v>22034</v>
      </c>
    </row>
    <row r="5060" spans="1:22" ht="26.25" customHeight="1" x14ac:dyDescent="0.2">
      <c r="A5060" s="1">
        <v>5060</v>
      </c>
      <c r="B5060" s="1" t="s">
        <v>19766</v>
      </c>
      <c r="C5060" s="1" t="s">
        <v>9694</v>
      </c>
      <c r="D5060" s="1" t="s">
        <v>19767</v>
      </c>
      <c r="E5060" s="1" t="s">
        <v>43521</v>
      </c>
      <c r="F5060" s="1" t="s">
        <v>15</v>
      </c>
      <c r="G5060" s="1" t="s">
        <v>33461</v>
      </c>
      <c r="H5060" s="1" t="s">
        <v>15</v>
      </c>
      <c r="I5060" s="1" t="s">
        <v>15</v>
      </c>
      <c r="J5060" s="1" t="s">
        <v>33462</v>
      </c>
      <c r="K5060" s="1" t="s">
        <v>15</v>
      </c>
      <c r="L5060" s="1" t="s">
        <v>15</v>
      </c>
      <c r="M5060" s="1" t="s">
        <v>15</v>
      </c>
      <c r="N5060" s="1" t="s">
        <v>40280</v>
      </c>
      <c r="O5060" s="1" t="s">
        <v>15</v>
      </c>
      <c r="P5060" s="1" t="s">
        <v>15</v>
      </c>
      <c r="Q5060" s="1" t="s">
        <v>15</v>
      </c>
      <c r="R5060" s="1" t="s">
        <v>15</v>
      </c>
      <c r="S5060" s="1" t="s">
        <v>15</v>
      </c>
      <c r="T5060" s="1" t="s">
        <v>15</v>
      </c>
      <c r="U5060" s="1" t="s">
        <v>4031</v>
      </c>
      <c r="V5060" s="1" t="s">
        <v>22034</v>
      </c>
    </row>
    <row r="5061" spans="1:22" ht="26.25" customHeight="1" x14ac:dyDescent="0.2">
      <c r="A5061" s="1">
        <v>5061</v>
      </c>
      <c r="B5061" s="1" t="s">
        <v>19768</v>
      </c>
      <c r="C5061" s="1" t="s">
        <v>19769</v>
      </c>
      <c r="D5061" s="1" t="s">
        <v>19770</v>
      </c>
      <c r="E5061" s="1" t="s">
        <v>40281</v>
      </c>
      <c r="F5061" s="1" t="s">
        <v>15</v>
      </c>
      <c r="G5061" s="1" t="s">
        <v>33461</v>
      </c>
      <c r="H5061" s="1" t="s">
        <v>15</v>
      </c>
      <c r="I5061" s="1" t="s">
        <v>15</v>
      </c>
      <c r="J5061" s="1" t="s">
        <v>33462</v>
      </c>
      <c r="K5061" s="1" t="s">
        <v>15</v>
      </c>
      <c r="L5061" s="1" t="s">
        <v>15</v>
      </c>
      <c r="M5061" s="1" t="s">
        <v>15</v>
      </c>
      <c r="N5061" s="1" t="s">
        <v>40282</v>
      </c>
      <c r="O5061" s="1" t="s">
        <v>15</v>
      </c>
      <c r="P5061" s="1" t="s">
        <v>15</v>
      </c>
      <c r="Q5061" s="1" t="s">
        <v>15</v>
      </c>
      <c r="R5061" s="1" t="s">
        <v>15</v>
      </c>
      <c r="S5061" s="1" t="s">
        <v>15</v>
      </c>
      <c r="T5061" s="1" t="s">
        <v>15</v>
      </c>
      <c r="U5061" s="1" t="s">
        <v>4031</v>
      </c>
      <c r="V5061" s="1" t="s">
        <v>22034</v>
      </c>
    </row>
    <row r="5062" spans="1:22" ht="26.25" customHeight="1" x14ac:dyDescent="0.2">
      <c r="A5062" s="1">
        <v>5062</v>
      </c>
      <c r="B5062" s="1" t="s">
        <v>19771</v>
      </c>
      <c r="C5062" s="1" t="s">
        <v>11995</v>
      </c>
      <c r="D5062" s="1" t="s">
        <v>11996</v>
      </c>
      <c r="E5062" s="1" t="s">
        <v>40283</v>
      </c>
      <c r="F5062" s="1" t="s">
        <v>15</v>
      </c>
      <c r="G5062" s="1" t="s">
        <v>34072</v>
      </c>
      <c r="H5062" s="1" t="s">
        <v>15</v>
      </c>
      <c r="I5062" s="1" t="s">
        <v>15</v>
      </c>
      <c r="J5062" s="1" t="s">
        <v>34073</v>
      </c>
      <c r="K5062" s="1" t="s">
        <v>15</v>
      </c>
      <c r="L5062" s="1" t="s">
        <v>15</v>
      </c>
      <c r="M5062" s="1" t="s">
        <v>15</v>
      </c>
      <c r="N5062" s="1" t="s">
        <v>40284</v>
      </c>
      <c r="O5062" s="1" t="s">
        <v>15</v>
      </c>
      <c r="P5062" s="1" t="s">
        <v>15</v>
      </c>
      <c r="Q5062" s="1" t="s">
        <v>15</v>
      </c>
      <c r="R5062" s="1" t="s">
        <v>15</v>
      </c>
      <c r="S5062" s="1" t="s">
        <v>15</v>
      </c>
      <c r="T5062" s="1" t="s">
        <v>15</v>
      </c>
      <c r="U5062" s="1" t="s">
        <v>4525</v>
      </c>
      <c r="V5062" s="1" t="s">
        <v>22034</v>
      </c>
    </row>
    <row r="5063" spans="1:22" ht="26.25" customHeight="1" x14ac:dyDescent="0.2">
      <c r="A5063" s="1">
        <v>5063</v>
      </c>
      <c r="B5063" s="1" t="s">
        <v>19772</v>
      </c>
      <c r="C5063" s="1" t="s">
        <v>19773</v>
      </c>
      <c r="D5063" s="1" t="s">
        <v>19774</v>
      </c>
      <c r="E5063" s="1" t="s">
        <v>40285</v>
      </c>
      <c r="F5063" s="1" t="s">
        <v>15</v>
      </c>
      <c r="G5063" s="1" t="s">
        <v>37020</v>
      </c>
      <c r="H5063" s="1" t="s">
        <v>15</v>
      </c>
      <c r="I5063" s="1" t="s">
        <v>15</v>
      </c>
      <c r="J5063" s="1" t="s">
        <v>37021</v>
      </c>
      <c r="K5063" s="1" t="s">
        <v>15</v>
      </c>
      <c r="L5063" s="1" t="s">
        <v>15</v>
      </c>
      <c r="M5063" s="1" t="s">
        <v>15</v>
      </c>
      <c r="N5063" s="1" t="s">
        <v>40286</v>
      </c>
      <c r="O5063" s="1" t="s">
        <v>15</v>
      </c>
      <c r="P5063" s="1" t="s">
        <v>15</v>
      </c>
      <c r="Q5063" s="1" t="s">
        <v>15</v>
      </c>
      <c r="R5063" s="1" t="s">
        <v>15</v>
      </c>
      <c r="S5063" s="1" t="s">
        <v>15</v>
      </c>
      <c r="T5063" s="1" t="s">
        <v>15</v>
      </c>
      <c r="U5063" s="1" t="s">
        <v>4846</v>
      </c>
      <c r="V5063" s="1" t="s">
        <v>22034</v>
      </c>
    </row>
    <row r="5064" spans="1:22" ht="26.25" customHeight="1" x14ac:dyDescent="0.2">
      <c r="A5064" s="1">
        <v>5064</v>
      </c>
      <c r="B5064" s="1" t="s">
        <v>19775</v>
      </c>
      <c r="C5064" s="1" t="s">
        <v>12104</v>
      </c>
      <c r="D5064" s="1" t="s">
        <v>12105</v>
      </c>
      <c r="E5064" s="1" t="s">
        <v>43522</v>
      </c>
      <c r="F5064" s="1" t="s">
        <v>15</v>
      </c>
      <c r="G5064" s="1" t="s">
        <v>35598</v>
      </c>
      <c r="H5064" s="1" t="s">
        <v>15</v>
      </c>
      <c r="I5064" s="1" t="s">
        <v>15</v>
      </c>
      <c r="J5064" s="1" t="s">
        <v>35599</v>
      </c>
      <c r="K5064" s="1" t="s">
        <v>15</v>
      </c>
      <c r="L5064" s="1" t="s">
        <v>15</v>
      </c>
      <c r="M5064" s="1" t="s">
        <v>15</v>
      </c>
      <c r="N5064" s="1" t="s">
        <v>40287</v>
      </c>
      <c r="O5064" s="1" t="s">
        <v>15</v>
      </c>
      <c r="P5064" s="1" t="s">
        <v>15</v>
      </c>
      <c r="Q5064" s="1" t="s">
        <v>15</v>
      </c>
      <c r="R5064" s="1" t="s">
        <v>15</v>
      </c>
      <c r="S5064" s="1" t="s">
        <v>15</v>
      </c>
      <c r="T5064" s="1" t="s">
        <v>15</v>
      </c>
      <c r="U5064" s="1" t="s">
        <v>4893</v>
      </c>
      <c r="V5064" s="1" t="s">
        <v>22034</v>
      </c>
    </row>
    <row r="5065" spans="1:22" ht="26.25" customHeight="1" x14ac:dyDescent="0.2">
      <c r="A5065" s="1">
        <v>5065</v>
      </c>
      <c r="B5065" s="1" t="s">
        <v>19776</v>
      </c>
      <c r="C5065" s="1" t="s">
        <v>19777</v>
      </c>
      <c r="D5065" s="1" t="s">
        <v>19778</v>
      </c>
      <c r="E5065" s="1" t="s">
        <v>40288</v>
      </c>
      <c r="F5065" s="1" t="s">
        <v>15</v>
      </c>
      <c r="G5065" s="1" t="s">
        <v>35314</v>
      </c>
      <c r="H5065" s="1" t="s">
        <v>15</v>
      </c>
      <c r="I5065" s="1" t="s">
        <v>15</v>
      </c>
      <c r="J5065" s="1" t="s">
        <v>35315</v>
      </c>
      <c r="K5065" s="1" t="s">
        <v>15</v>
      </c>
      <c r="L5065" s="1" t="s">
        <v>15</v>
      </c>
      <c r="M5065" s="1" t="s">
        <v>15</v>
      </c>
      <c r="N5065" s="1" t="s">
        <v>40289</v>
      </c>
      <c r="O5065" s="1" t="s">
        <v>15</v>
      </c>
      <c r="P5065" s="1" t="s">
        <v>15</v>
      </c>
      <c r="Q5065" s="1" t="s">
        <v>15</v>
      </c>
      <c r="R5065" s="1" t="s">
        <v>15</v>
      </c>
      <c r="S5065" s="1" t="s">
        <v>15</v>
      </c>
      <c r="T5065" s="1" t="s">
        <v>15</v>
      </c>
      <c r="U5065" s="1" t="s">
        <v>4935</v>
      </c>
      <c r="V5065" s="1" t="s">
        <v>22034</v>
      </c>
    </row>
    <row r="5066" spans="1:22" ht="26.25" customHeight="1" x14ac:dyDescent="0.2">
      <c r="A5066" s="1">
        <v>5066</v>
      </c>
      <c r="B5066" s="1" t="s">
        <v>19779</v>
      </c>
      <c r="C5066" s="1" t="s">
        <v>19780</v>
      </c>
      <c r="D5066" s="1" t="s">
        <v>19781</v>
      </c>
      <c r="E5066" s="1" t="s">
        <v>43523</v>
      </c>
      <c r="F5066" s="1" t="s">
        <v>15</v>
      </c>
      <c r="G5066" s="1" t="s">
        <v>33279</v>
      </c>
      <c r="H5066" s="1" t="s">
        <v>15</v>
      </c>
      <c r="I5066" s="1" t="s">
        <v>15</v>
      </c>
      <c r="J5066" s="1" t="s">
        <v>33280</v>
      </c>
      <c r="K5066" s="1" t="s">
        <v>15</v>
      </c>
      <c r="L5066" s="1" t="s">
        <v>15</v>
      </c>
      <c r="M5066" s="1" t="s">
        <v>15</v>
      </c>
      <c r="N5066" s="1" t="s">
        <v>43710</v>
      </c>
      <c r="O5066" s="1" t="s">
        <v>15</v>
      </c>
      <c r="P5066" s="1" t="s">
        <v>15</v>
      </c>
      <c r="Q5066" s="1" t="s">
        <v>15</v>
      </c>
      <c r="R5066" s="1" t="s">
        <v>15</v>
      </c>
      <c r="S5066" s="1" t="s">
        <v>15</v>
      </c>
      <c r="T5066" s="1" t="s">
        <v>15</v>
      </c>
      <c r="U5066" s="1" t="s">
        <v>4998</v>
      </c>
      <c r="V5066" s="1" t="s">
        <v>22034</v>
      </c>
    </row>
    <row r="5067" spans="1:22" ht="26.25" customHeight="1" x14ac:dyDescent="0.2">
      <c r="A5067" s="1">
        <v>5067</v>
      </c>
      <c r="B5067" s="1" t="s">
        <v>19782</v>
      </c>
      <c r="C5067" s="1" t="s">
        <v>19783</v>
      </c>
      <c r="D5067" s="1" t="s">
        <v>19784</v>
      </c>
      <c r="E5067" s="1" t="s">
        <v>43524</v>
      </c>
      <c r="F5067" s="1" t="s">
        <v>15</v>
      </c>
      <c r="G5067" s="1" t="s">
        <v>35079</v>
      </c>
      <c r="H5067" s="1" t="s">
        <v>15</v>
      </c>
      <c r="I5067" s="1" t="s">
        <v>15</v>
      </c>
      <c r="J5067" s="1" t="s">
        <v>35080</v>
      </c>
      <c r="K5067" s="1" t="s">
        <v>15</v>
      </c>
      <c r="L5067" s="1" t="s">
        <v>15</v>
      </c>
      <c r="M5067" s="1" t="s">
        <v>15</v>
      </c>
      <c r="N5067" s="1" t="s">
        <v>40290</v>
      </c>
      <c r="O5067" s="1" t="s">
        <v>15</v>
      </c>
      <c r="P5067" s="1" t="s">
        <v>15</v>
      </c>
      <c r="Q5067" s="1" t="s">
        <v>15</v>
      </c>
      <c r="R5067" s="1" t="s">
        <v>15</v>
      </c>
      <c r="S5067" s="1" t="s">
        <v>15</v>
      </c>
      <c r="T5067" s="1" t="s">
        <v>15</v>
      </c>
      <c r="U5067" s="1" t="s">
        <v>5085</v>
      </c>
      <c r="V5067" s="1" t="s">
        <v>22034</v>
      </c>
    </row>
    <row r="5068" spans="1:22" ht="26.25" customHeight="1" x14ac:dyDescent="0.2">
      <c r="A5068" s="1">
        <v>5068</v>
      </c>
      <c r="B5068" s="1" t="s">
        <v>19785</v>
      </c>
      <c r="C5068" s="1" t="s">
        <v>19786</v>
      </c>
      <c r="D5068" s="1" t="s">
        <v>19787</v>
      </c>
      <c r="E5068" s="1" t="s">
        <v>43525</v>
      </c>
      <c r="F5068" s="1" t="s">
        <v>15</v>
      </c>
      <c r="G5068" s="1" t="s">
        <v>33528</v>
      </c>
      <c r="H5068" s="1" t="s">
        <v>15</v>
      </c>
      <c r="I5068" s="1" t="s">
        <v>15</v>
      </c>
      <c r="J5068" s="1" t="s">
        <v>33529</v>
      </c>
      <c r="K5068" s="1" t="s">
        <v>15</v>
      </c>
      <c r="L5068" s="1" t="s">
        <v>15</v>
      </c>
      <c r="M5068" s="1" t="s">
        <v>15</v>
      </c>
      <c r="N5068" s="1" t="s">
        <v>40291</v>
      </c>
      <c r="O5068" s="1" t="s">
        <v>15</v>
      </c>
      <c r="P5068" s="1" t="s">
        <v>15</v>
      </c>
      <c r="Q5068" s="1" t="s">
        <v>15</v>
      </c>
      <c r="R5068" s="1" t="s">
        <v>15</v>
      </c>
      <c r="S5068" s="1" t="s">
        <v>15</v>
      </c>
      <c r="T5068" s="1" t="s">
        <v>15</v>
      </c>
      <c r="U5068" s="1" t="s">
        <v>3214</v>
      </c>
      <c r="V5068" s="1" t="s">
        <v>22034</v>
      </c>
    </row>
    <row r="5069" spans="1:22" ht="26.25" customHeight="1" x14ac:dyDescent="0.2">
      <c r="A5069" s="1">
        <v>5069</v>
      </c>
      <c r="B5069" s="1" t="s">
        <v>19788</v>
      </c>
      <c r="C5069" s="1" t="s">
        <v>19789</v>
      </c>
      <c r="D5069" s="1" t="s">
        <v>19790</v>
      </c>
      <c r="E5069" s="1" t="s">
        <v>43526</v>
      </c>
      <c r="F5069" s="1" t="s">
        <v>15</v>
      </c>
      <c r="G5069" s="1" t="s">
        <v>38607</v>
      </c>
      <c r="H5069" s="1" t="s">
        <v>15</v>
      </c>
      <c r="I5069" s="1" t="s">
        <v>15</v>
      </c>
      <c r="J5069" s="1" t="s">
        <v>38608</v>
      </c>
      <c r="K5069" s="1" t="s">
        <v>15</v>
      </c>
      <c r="L5069" s="1" t="s">
        <v>15</v>
      </c>
      <c r="M5069" s="1" t="s">
        <v>15</v>
      </c>
      <c r="N5069" s="1" t="s">
        <v>40292</v>
      </c>
      <c r="O5069" s="1" t="s">
        <v>15</v>
      </c>
      <c r="P5069" s="1" t="s">
        <v>15</v>
      </c>
      <c r="Q5069" s="1" t="s">
        <v>15</v>
      </c>
      <c r="R5069" s="1" t="s">
        <v>15</v>
      </c>
      <c r="S5069" s="1" t="s">
        <v>15</v>
      </c>
      <c r="T5069" s="1" t="s">
        <v>15</v>
      </c>
      <c r="U5069" s="1" t="s">
        <v>5695</v>
      </c>
      <c r="V5069" s="1" t="s">
        <v>22034</v>
      </c>
    </row>
    <row r="5070" spans="1:22" ht="26.25" customHeight="1" x14ac:dyDescent="0.2">
      <c r="A5070" s="1">
        <v>5070</v>
      </c>
      <c r="B5070" s="1" t="s">
        <v>19791</v>
      </c>
      <c r="C5070" s="1" t="s">
        <v>19792</v>
      </c>
      <c r="D5070" s="1" t="s">
        <v>19793</v>
      </c>
      <c r="E5070" s="1" t="s">
        <v>43527</v>
      </c>
      <c r="F5070" s="1" t="s">
        <v>15</v>
      </c>
      <c r="G5070" s="1" t="s">
        <v>34185</v>
      </c>
      <c r="H5070" s="1" t="s">
        <v>15</v>
      </c>
      <c r="I5070" s="1" t="s">
        <v>15</v>
      </c>
      <c r="J5070" s="1" t="s">
        <v>34186</v>
      </c>
      <c r="K5070" s="1" t="s">
        <v>15</v>
      </c>
      <c r="L5070" s="1" t="s">
        <v>15</v>
      </c>
      <c r="M5070" s="1" t="s">
        <v>15</v>
      </c>
      <c r="N5070" s="1" t="s">
        <v>40293</v>
      </c>
      <c r="O5070" s="1" t="s">
        <v>15</v>
      </c>
      <c r="P5070" s="1" t="s">
        <v>15</v>
      </c>
      <c r="Q5070" s="1" t="s">
        <v>15</v>
      </c>
      <c r="R5070" s="1" t="s">
        <v>15</v>
      </c>
      <c r="S5070" s="1" t="s">
        <v>15</v>
      </c>
      <c r="T5070" s="1" t="s">
        <v>15</v>
      </c>
      <c r="U5070" s="1" t="s">
        <v>1718</v>
      </c>
      <c r="V5070" s="1" t="s">
        <v>22034</v>
      </c>
    </row>
    <row r="5071" spans="1:22" ht="26.25" customHeight="1" x14ac:dyDescent="0.2">
      <c r="A5071" s="1">
        <v>5071</v>
      </c>
      <c r="B5071" s="1" t="s">
        <v>19794</v>
      </c>
      <c r="C5071" s="1" t="s">
        <v>19795</v>
      </c>
      <c r="D5071" s="1" t="s">
        <v>19796</v>
      </c>
      <c r="E5071" s="1" t="s">
        <v>40294</v>
      </c>
      <c r="F5071" s="1" t="s">
        <v>15</v>
      </c>
      <c r="G5071" s="1" t="s">
        <v>34836</v>
      </c>
      <c r="H5071" s="1" t="s">
        <v>15</v>
      </c>
      <c r="I5071" s="1" t="s">
        <v>15</v>
      </c>
      <c r="J5071" s="1" t="s">
        <v>34837</v>
      </c>
      <c r="K5071" s="1" t="s">
        <v>15</v>
      </c>
      <c r="L5071" s="1" t="s">
        <v>15</v>
      </c>
      <c r="M5071" s="1" t="s">
        <v>15</v>
      </c>
      <c r="N5071" s="1" t="s">
        <v>40295</v>
      </c>
      <c r="O5071" s="1" t="s">
        <v>15</v>
      </c>
      <c r="P5071" s="1" t="s">
        <v>15</v>
      </c>
      <c r="Q5071" s="1" t="s">
        <v>15</v>
      </c>
      <c r="R5071" s="1" t="s">
        <v>15</v>
      </c>
      <c r="S5071" s="1" t="s">
        <v>15</v>
      </c>
      <c r="T5071" s="1" t="s">
        <v>15</v>
      </c>
      <c r="U5071" s="1" t="s">
        <v>5968</v>
      </c>
      <c r="V5071" s="1" t="s">
        <v>22034</v>
      </c>
    </row>
    <row r="5072" spans="1:22" ht="26.25" customHeight="1" x14ac:dyDescent="0.2">
      <c r="A5072" s="1">
        <v>5072</v>
      </c>
      <c r="B5072" s="1" t="s">
        <v>19797</v>
      </c>
      <c r="C5072" s="1" t="s">
        <v>19798</v>
      </c>
      <c r="D5072" s="1" t="s">
        <v>19799</v>
      </c>
      <c r="E5072" s="1" t="s">
        <v>43528</v>
      </c>
      <c r="F5072" s="1" t="s">
        <v>15</v>
      </c>
      <c r="G5072" s="1" t="s">
        <v>34492</v>
      </c>
      <c r="H5072" s="1" t="s">
        <v>15</v>
      </c>
      <c r="I5072" s="1" t="s">
        <v>15</v>
      </c>
      <c r="J5072" s="1" t="s">
        <v>34493</v>
      </c>
      <c r="K5072" s="1" t="s">
        <v>15</v>
      </c>
      <c r="L5072" s="1" t="s">
        <v>15</v>
      </c>
      <c r="M5072" s="1" t="s">
        <v>15</v>
      </c>
      <c r="N5072" s="1" t="s">
        <v>40296</v>
      </c>
      <c r="O5072" s="1" t="s">
        <v>15</v>
      </c>
      <c r="P5072" s="1" t="s">
        <v>15</v>
      </c>
      <c r="Q5072" s="1" t="s">
        <v>15</v>
      </c>
      <c r="R5072" s="1" t="s">
        <v>15</v>
      </c>
      <c r="S5072" s="1" t="s">
        <v>15</v>
      </c>
      <c r="T5072" s="1" t="s">
        <v>15</v>
      </c>
      <c r="U5072" s="1" t="s">
        <v>6246</v>
      </c>
      <c r="V5072" s="1" t="s">
        <v>22034</v>
      </c>
    </row>
    <row r="5073" spans="1:22" ht="26.25" customHeight="1" x14ac:dyDescent="0.2">
      <c r="A5073" s="1">
        <v>5073</v>
      </c>
      <c r="B5073" s="1" t="s">
        <v>19800</v>
      </c>
      <c r="C5073" s="1" t="s">
        <v>19801</v>
      </c>
      <c r="D5073" s="1" t="s">
        <v>19802</v>
      </c>
      <c r="E5073" s="1" t="s">
        <v>43529</v>
      </c>
      <c r="F5073" s="1" t="s">
        <v>15</v>
      </c>
      <c r="G5073" s="1" t="s">
        <v>37863</v>
      </c>
      <c r="H5073" s="1" t="s">
        <v>15</v>
      </c>
      <c r="I5073" s="1" t="s">
        <v>15</v>
      </c>
      <c r="J5073" s="1" t="s">
        <v>44570</v>
      </c>
      <c r="K5073" s="1" t="s">
        <v>15</v>
      </c>
      <c r="L5073" s="1" t="s">
        <v>15</v>
      </c>
      <c r="M5073" s="1" t="s">
        <v>15</v>
      </c>
      <c r="N5073" s="1" t="s">
        <v>40297</v>
      </c>
      <c r="O5073" s="1" t="s">
        <v>15</v>
      </c>
      <c r="P5073" s="1" t="s">
        <v>15</v>
      </c>
      <c r="Q5073" s="1" t="s">
        <v>15</v>
      </c>
      <c r="R5073" s="1" t="s">
        <v>15</v>
      </c>
      <c r="S5073" s="1" t="s">
        <v>15</v>
      </c>
      <c r="T5073" s="1" t="s">
        <v>15</v>
      </c>
      <c r="U5073" s="1" t="s">
        <v>6286</v>
      </c>
      <c r="V5073" s="1" t="s">
        <v>22034</v>
      </c>
    </row>
    <row r="5074" spans="1:22" ht="26.25" customHeight="1" x14ac:dyDescent="0.2">
      <c r="A5074" s="1">
        <v>5074</v>
      </c>
      <c r="B5074" s="1" t="s">
        <v>19803</v>
      </c>
      <c r="C5074" s="1" t="s">
        <v>19804</v>
      </c>
      <c r="D5074" s="1" t="s">
        <v>19805</v>
      </c>
      <c r="E5074" s="1" t="s">
        <v>43530</v>
      </c>
      <c r="F5074" s="1" t="s">
        <v>15</v>
      </c>
      <c r="G5074" s="1" t="s">
        <v>34549</v>
      </c>
      <c r="H5074" s="1" t="s">
        <v>15</v>
      </c>
      <c r="I5074" s="1" t="s">
        <v>15</v>
      </c>
      <c r="J5074" s="1" t="s">
        <v>34550</v>
      </c>
      <c r="K5074" s="1" t="s">
        <v>15</v>
      </c>
      <c r="L5074" s="1" t="s">
        <v>15</v>
      </c>
      <c r="M5074" s="1" t="s">
        <v>15</v>
      </c>
      <c r="N5074" s="1" t="s">
        <v>40298</v>
      </c>
      <c r="O5074" s="1" t="s">
        <v>15</v>
      </c>
      <c r="P5074" s="1" t="s">
        <v>15</v>
      </c>
      <c r="Q5074" s="1" t="s">
        <v>15</v>
      </c>
      <c r="R5074" s="1" t="s">
        <v>15</v>
      </c>
      <c r="S5074" s="1" t="s">
        <v>15</v>
      </c>
      <c r="T5074" s="1" t="s">
        <v>15</v>
      </c>
      <c r="U5074" s="1" t="s">
        <v>6387</v>
      </c>
      <c r="V5074" s="1" t="s">
        <v>22034</v>
      </c>
    </row>
    <row r="5075" spans="1:22" ht="26.25" customHeight="1" x14ac:dyDescent="0.2">
      <c r="A5075" s="1">
        <v>5075</v>
      </c>
      <c r="B5075" s="1" t="s">
        <v>19806</v>
      </c>
      <c r="C5075" s="1" t="s">
        <v>9854</v>
      </c>
      <c r="D5075" s="1" t="s">
        <v>9855</v>
      </c>
      <c r="E5075" s="1" t="s">
        <v>43531</v>
      </c>
      <c r="F5075" s="1" t="s">
        <v>15</v>
      </c>
      <c r="G5075" s="1" t="s">
        <v>33622</v>
      </c>
      <c r="H5075" s="1" t="s">
        <v>15</v>
      </c>
      <c r="I5075" s="1" t="s">
        <v>15</v>
      </c>
      <c r="J5075" s="1" t="s">
        <v>33623</v>
      </c>
      <c r="K5075" s="1" t="s">
        <v>15</v>
      </c>
      <c r="L5075" s="1" t="s">
        <v>15</v>
      </c>
      <c r="M5075" s="1" t="s">
        <v>15</v>
      </c>
      <c r="N5075" s="1" t="s">
        <v>40299</v>
      </c>
      <c r="O5075" s="1" t="s">
        <v>15</v>
      </c>
      <c r="P5075" s="1" t="s">
        <v>15</v>
      </c>
      <c r="Q5075" s="1" t="s">
        <v>15</v>
      </c>
      <c r="R5075" s="1" t="s">
        <v>15</v>
      </c>
      <c r="S5075" s="1" t="s">
        <v>15</v>
      </c>
      <c r="T5075" s="1" t="s">
        <v>15</v>
      </c>
      <c r="U5075" s="1" t="s">
        <v>5834</v>
      </c>
      <c r="V5075" s="1" t="s">
        <v>22034</v>
      </c>
    </row>
    <row r="5076" spans="1:22" ht="26.25" customHeight="1" x14ac:dyDescent="0.2">
      <c r="A5076" s="1">
        <v>5076</v>
      </c>
      <c r="B5076" s="1" t="s">
        <v>19807</v>
      </c>
      <c r="C5076" s="1" t="s">
        <v>7394</v>
      </c>
      <c r="D5076" s="1" t="s">
        <v>7395</v>
      </c>
      <c r="E5076" s="1" t="s">
        <v>40300</v>
      </c>
      <c r="F5076" s="1" t="s">
        <v>15</v>
      </c>
      <c r="G5076" s="1" t="s">
        <v>35579</v>
      </c>
      <c r="H5076" s="1" t="s">
        <v>15</v>
      </c>
      <c r="I5076" s="1" t="s">
        <v>15</v>
      </c>
      <c r="J5076" s="1" t="s">
        <v>35580</v>
      </c>
      <c r="K5076" s="1" t="s">
        <v>15</v>
      </c>
      <c r="L5076" s="1" t="s">
        <v>15</v>
      </c>
      <c r="M5076" s="1" t="s">
        <v>15</v>
      </c>
      <c r="N5076" s="1" t="s">
        <v>40301</v>
      </c>
      <c r="O5076" s="1" t="s">
        <v>15</v>
      </c>
      <c r="P5076" s="1" t="s">
        <v>15</v>
      </c>
      <c r="Q5076" s="1" t="s">
        <v>15</v>
      </c>
      <c r="R5076" s="1" t="s">
        <v>15</v>
      </c>
      <c r="S5076" s="1" t="s">
        <v>15</v>
      </c>
      <c r="T5076" s="1" t="s">
        <v>15</v>
      </c>
      <c r="U5076" s="1" t="s">
        <v>736</v>
      </c>
      <c r="V5076" s="1" t="s">
        <v>22034</v>
      </c>
    </row>
    <row r="5077" spans="1:22" ht="26.25" customHeight="1" x14ac:dyDescent="0.2">
      <c r="A5077" s="1">
        <v>5077</v>
      </c>
      <c r="B5077" s="1" t="s">
        <v>19808</v>
      </c>
      <c r="C5077" s="1" t="s">
        <v>15166</v>
      </c>
      <c r="D5077" s="1" t="s">
        <v>15167</v>
      </c>
      <c r="E5077" s="1" t="s">
        <v>43532</v>
      </c>
      <c r="F5077" s="1" t="s">
        <v>15</v>
      </c>
      <c r="G5077" s="1" t="s">
        <v>37695</v>
      </c>
      <c r="H5077" s="1" t="s">
        <v>15</v>
      </c>
      <c r="I5077" s="1" t="s">
        <v>15</v>
      </c>
      <c r="J5077" s="1" t="s">
        <v>37696</v>
      </c>
      <c r="K5077" s="1" t="s">
        <v>15</v>
      </c>
      <c r="L5077" s="1" t="s">
        <v>15</v>
      </c>
      <c r="M5077" s="1" t="s">
        <v>15</v>
      </c>
      <c r="N5077" s="1" t="s">
        <v>40302</v>
      </c>
      <c r="O5077" s="1" t="s">
        <v>15</v>
      </c>
      <c r="P5077" s="1" t="s">
        <v>15</v>
      </c>
      <c r="Q5077" s="1" t="s">
        <v>15</v>
      </c>
      <c r="R5077" s="1" t="s">
        <v>15</v>
      </c>
      <c r="S5077" s="1" t="s">
        <v>15</v>
      </c>
      <c r="T5077" s="1" t="s">
        <v>15</v>
      </c>
      <c r="U5077" s="1" t="s">
        <v>7658</v>
      </c>
      <c r="V5077" s="1" t="s">
        <v>22034</v>
      </c>
    </row>
    <row r="5078" spans="1:22" ht="26.25" customHeight="1" x14ac:dyDescent="0.2">
      <c r="A5078" s="1">
        <v>5078</v>
      </c>
      <c r="B5078" s="1" t="s">
        <v>40303</v>
      </c>
      <c r="C5078" s="1" t="s">
        <v>19809</v>
      </c>
      <c r="D5078" s="1" t="s">
        <v>19810</v>
      </c>
      <c r="E5078" s="1" t="s">
        <v>43533</v>
      </c>
      <c r="F5078" s="1" t="s">
        <v>15</v>
      </c>
      <c r="G5078" s="1" t="s">
        <v>37663</v>
      </c>
      <c r="H5078" s="1" t="s">
        <v>15</v>
      </c>
      <c r="I5078" s="1" t="s">
        <v>15</v>
      </c>
      <c r="J5078" s="1" t="s">
        <v>37664</v>
      </c>
      <c r="K5078" s="1" t="s">
        <v>15</v>
      </c>
      <c r="L5078" s="1" t="s">
        <v>15</v>
      </c>
      <c r="M5078" s="1" t="s">
        <v>15</v>
      </c>
      <c r="N5078" s="1" t="s">
        <v>40304</v>
      </c>
      <c r="O5078" s="1" t="s">
        <v>15</v>
      </c>
      <c r="P5078" s="1" t="s">
        <v>15</v>
      </c>
      <c r="Q5078" s="1" t="s">
        <v>15</v>
      </c>
      <c r="R5078" s="1" t="s">
        <v>15</v>
      </c>
      <c r="S5078" s="1" t="s">
        <v>15</v>
      </c>
      <c r="T5078" s="1" t="s">
        <v>15</v>
      </c>
      <c r="U5078" s="1" t="s">
        <v>30978</v>
      </c>
      <c r="V5078" s="1" t="s">
        <v>22034</v>
      </c>
    </row>
    <row r="5079" spans="1:22" ht="26.25" customHeight="1" x14ac:dyDescent="0.2">
      <c r="A5079" s="1">
        <v>5079</v>
      </c>
      <c r="B5079" s="1" t="s">
        <v>19811</v>
      </c>
      <c r="C5079" s="1" t="s">
        <v>11273</v>
      </c>
      <c r="D5079" s="1" t="s">
        <v>11274</v>
      </c>
      <c r="E5079" s="1" t="s">
        <v>43534</v>
      </c>
      <c r="F5079" s="1" t="s">
        <v>15</v>
      </c>
      <c r="G5079" s="1" t="s">
        <v>39011</v>
      </c>
      <c r="H5079" s="1" t="s">
        <v>15</v>
      </c>
      <c r="I5079" s="1" t="s">
        <v>15</v>
      </c>
      <c r="J5079" s="1" t="s">
        <v>44579</v>
      </c>
      <c r="K5079" s="1" t="s">
        <v>15</v>
      </c>
      <c r="L5079" s="1" t="s">
        <v>15</v>
      </c>
      <c r="M5079" s="1" t="s">
        <v>15</v>
      </c>
      <c r="N5079" s="1" t="s">
        <v>40305</v>
      </c>
      <c r="O5079" s="1" t="s">
        <v>15</v>
      </c>
      <c r="P5079" s="1" t="s">
        <v>15</v>
      </c>
      <c r="Q5079" s="1" t="s">
        <v>15</v>
      </c>
      <c r="R5079" s="1" t="s">
        <v>15</v>
      </c>
      <c r="S5079" s="1" t="s">
        <v>15</v>
      </c>
      <c r="T5079" s="1" t="s">
        <v>15</v>
      </c>
      <c r="U5079" s="1" t="s">
        <v>7702</v>
      </c>
      <c r="V5079" s="1" t="s">
        <v>22034</v>
      </c>
    </row>
    <row r="5080" spans="1:22" ht="26.25" customHeight="1" x14ac:dyDescent="0.2">
      <c r="A5080" s="1">
        <v>5080</v>
      </c>
      <c r="B5080" s="1" t="s">
        <v>19812</v>
      </c>
      <c r="C5080" s="1" t="s">
        <v>17518</v>
      </c>
      <c r="D5080" s="1" t="s">
        <v>17519</v>
      </c>
      <c r="E5080" s="1" t="s">
        <v>43535</v>
      </c>
      <c r="F5080" s="1" t="s">
        <v>15</v>
      </c>
      <c r="G5080" s="1" t="s">
        <v>39011</v>
      </c>
      <c r="H5080" s="1" t="s">
        <v>15</v>
      </c>
      <c r="I5080" s="1" t="s">
        <v>15</v>
      </c>
      <c r="J5080" s="1" t="s">
        <v>44579</v>
      </c>
      <c r="K5080" s="1" t="s">
        <v>15</v>
      </c>
      <c r="L5080" s="1" t="s">
        <v>15</v>
      </c>
      <c r="M5080" s="1" t="s">
        <v>15</v>
      </c>
      <c r="N5080" s="1" t="s">
        <v>40306</v>
      </c>
      <c r="O5080" s="1" t="s">
        <v>15</v>
      </c>
      <c r="P5080" s="1" t="s">
        <v>15</v>
      </c>
      <c r="Q5080" s="1" t="s">
        <v>15</v>
      </c>
      <c r="R5080" s="1" t="s">
        <v>15</v>
      </c>
      <c r="S5080" s="1" t="s">
        <v>15</v>
      </c>
      <c r="T5080" s="1" t="s">
        <v>15</v>
      </c>
      <c r="U5080" s="1" t="s">
        <v>7702</v>
      </c>
      <c r="V5080" s="1" t="s">
        <v>22034</v>
      </c>
    </row>
    <row r="5081" spans="1:22" ht="26.25" customHeight="1" x14ac:dyDescent="0.2">
      <c r="A5081" s="1">
        <v>5081</v>
      </c>
      <c r="B5081" s="1" t="s">
        <v>19813</v>
      </c>
      <c r="C5081" s="1" t="s">
        <v>10721</v>
      </c>
      <c r="D5081" s="1" t="s">
        <v>10722</v>
      </c>
      <c r="E5081" s="1" t="s">
        <v>43536</v>
      </c>
      <c r="F5081" s="1" t="s">
        <v>15</v>
      </c>
      <c r="G5081" s="1" t="s">
        <v>39011</v>
      </c>
      <c r="H5081" s="1" t="s">
        <v>15</v>
      </c>
      <c r="I5081" s="1" t="s">
        <v>15</v>
      </c>
      <c r="J5081" s="1" t="s">
        <v>44579</v>
      </c>
      <c r="K5081" s="1" t="s">
        <v>15</v>
      </c>
      <c r="L5081" s="1" t="s">
        <v>15</v>
      </c>
      <c r="M5081" s="1" t="s">
        <v>15</v>
      </c>
      <c r="N5081" s="1" t="s">
        <v>40307</v>
      </c>
      <c r="O5081" s="1" t="s">
        <v>15</v>
      </c>
      <c r="P5081" s="1" t="s">
        <v>15</v>
      </c>
      <c r="Q5081" s="1" t="s">
        <v>15</v>
      </c>
      <c r="R5081" s="1" t="s">
        <v>15</v>
      </c>
      <c r="S5081" s="1" t="s">
        <v>15</v>
      </c>
      <c r="T5081" s="1" t="s">
        <v>15</v>
      </c>
      <c r="U5081" s="1" t="s">
        <v>7702</v>
      </c>
      <c r="V5081" s="1" t="s">
        <v>22034</v>
      </c>
    </row>
    <row r="5082" spans="1:22" ht="26.25" customHeight="1" x14ac:dyDescent="0.2">
      <c r="A5082" s="1">
        <v>5082</v>
      </c>
      <c r="B5082" s="1" t="s">
        <v>19814</v>
      </c>
      <c r="C5082" s="1" t="s">
        <v>7703</v>
      </c>
      <c r="D5082" s="1" t="s">
        <v>7704</v>
      </c>
      <c r="E5082" s="1" t="s">
        <v>40308</v>
      </c>
      <c r="F5082" s="1" t="s">
        <v>15</v>
      </c>
      <c r="G5082" s="1" t="s">
        <v>39011</v>
      </c>
      <c r="H5082" s="1" t="s">
        <v>15</v>
      </c>
      <c r="I5082" s="1" t="s">
        <v>15</v>
      </c>
      <c r="J5082" s="1" t="s">
        <v>44579</v>
      </c>
      <c r="K5082" s="1" t="s">
        <v>15</v>
      </c>
      <c r="L5082" s="1" t="s">
        <v>15</v>
      </c>
      <c r="M5082" s="1" t="s">
        <v>15</v>
      </c>
      <c r="N5082" s="1" t="s">
        <v>40309</v>
      </c>
      <c r="O5082" s="1" t="s">
        <v>15</v>
      </c>
      <c r="P5082" s="1" t="s">
        <v>15</v>
      </c>
      <c r="Q5082" s="1" t="s">
        <v>15</v>
      </c>
      <c r="R5082" s="1" t="s">
        <v>15</v>
      </c>
      <c r="S5082" s="1" t="s">
        <v>15</v>
      </c>
      <c r="T5082" s="1" t="s">
        <v>15</v>
      </c>
      <c r="U5082" s="1" t="s">
        <v>7702</v>
      </c>
      <c r="V5082" s="1" t="s">
        <v>22034</v>
      </c>
    </row>
    <row r="5083" spans="1:22" ht="26.25" customHeight="1" x14ac:dyDescent="0.2">
      <c r="A5083" s="1">
        <v>5083</v>
      </c>
      <c r="B5083" s="1" t="s">
        <v>19815</v>
      </c>
      <c r="C5083" s="1" t="s">
        <v>19816</v>
      </c>
      <c r="D5083" s="1" t="s">
        <v>19817</v>
      </c>
      <c r="E5083" s="1" t="s">
        <v>40310</v>
      </c>
      <c r="F5083" s="1" t="s">
        <v>15</v>
      </c>
      <c r="G5083" s="1" t="s">
        <v>34390</v>
      </c>
      <c r="H5083" s="1" t="s">
        <v>15</v>
      </c>
      <c r="I5083" s="1" t="s">
        <v>15</v>
      </c>
      <c r="J5083" s="1" t="s">
        <v>34391</v>
      </c>
      <c r="K5083" s="1" t="s">
        <v>15</v>
      </c>
      <c r="L5083" s="1" t="s">
        <v>15</v>
      </c>
      <c r="M5083" s="1" t="s">
        <v>15</v>
      </c>
      <c r="N5083" s="1" t="s">
        <v>40311</v>
      </c>
      <c r="O5083" s="1" t="s">
        <v>15</v>
      </c>
      <c r="P5083" s="1" t="s">
        <v>15</v>
      </c>
      <c r="Q5083" s="1" t="s">
        <v>15</v>
      </c>
      <c r="R5083" s="1" t="s">
        <v>15</v>
      </c>
      <c r="S5083" s="1" t="s">
        <v>15</v>
      </c>
      <c r="T5083" s="1" t="s">
        <v>15</v>
      </c>
      <c r="U5083" s="1" t="s">
        <v>7743</v>
      </c>
      <c r="V5083" s="1" t="s">
        <v>22034</v>
      </c>
    </row>
    <row r="5084" spans="1:22" ht="26.25" customHeight="1" x14ac:dyDescent="0.2">
      <c r="A5084" s="1">
        <v>5084</v>
      </c>
      <c r="B5084" s="1" t="s">
        <v>19818</v>
      </c>
      <c r="C5084" s="1" t="s">
        <v>19819</v>
      </c>
      <c r="D5084" s="1" t="s">
        <v>19820</v>
      </c>
      <c r="E5084" s="1" t="s">
        <v>43537</v>
      </c>
      <c r="F5084" s="1" t="s">
        <v>15</v>
      </c>
      <c r="G5084" s="1" t="s">
        <v>35839</v>
      </c>
      <c r="H5084" s="1" t="s">
        <v>15</v>
      </c>
      <c r="I5084" s="1" t="s">
        <v>15</v>
      </c>
      <c r="J5084" s="1" t="s">
        <v>35840</v>
      </c>
      <c r="K5084" s="1" t="s">
        <v>15</v>
      </c>
      <c r="L5084" s="1" t="s">
        <v>15</v>
      </c>
      <c r="M5084" s="1" t="s">
        <v>15</v>
      </c>
      <c r="N5084" s="1" t="s">
        <v>40312</v>
      </c>
      <c r="O5084" s="1" t="s">
        <v>15</v>
      </c>
      <c r="P5084" s="1" t="s">
        <v>15</v>
      </c>
      <c r="Q5084" s="1" t="s">
        <v>15</v>
      </c>
      <c r="R5084" s="1" t="s">
        <v>15</v>
      </c>
      <c r="S5084" s="1" t="s">
        <v>15</v>
      </c>
      <c r="T5084" s="1" t="s">
        <v>15</v>
      </c>
      <c r="U5084" s="1" t="s">
        <v>8396</v>
      </c>
      <c r="V5084" s="1" t="s">
        <v>22034</v>
      </c>
    </row>
    <row r="5085" spans="1:22" ht="26.25" customHeight="1" x14ac:dyDescent="0.2">
      <c r="A5085" s="1">
        <v>5085</v>
      </c>
      <c r="B5085" s="1" t="s">
        <v>19821</v>
      </c>
      <c r="C5085" s="1" t="s">
        <v>19822</v>
      </c>
      <c r="D5085" s="1" t="s">
        <v>19823</v>
      </c>
      <c r="E5085" s="1" t="s">
        <v>43538</v>
      </c>
      <c r="F5085" s="1" t="s">
        <v>15</v>
      </c>
      <c r="G5085" s="1" t="s">
        <v>37226</v>
      </c>
      <c r="H5085" s="1" t="s">
        <v>15</v>
      </c>
      <c r="I5085" s="1" t="s">
        <v>15</v>
      </c>
      <c r="J5085" s="1" t="s">
        <v>37227</v>
      </c>
      <c r="K5085" s="1" t="s">
        <v>15</v>
      </c>
      <c r="L5085" s="1" t="s">
        <v>15</v>
      </c>
      <c r="M5085" s="1" t="s">
        <v>15</v>
      </c>
      <c r="N5085" s="1" t="s">
        <v>40313</v>
      </c>
      <c r="O5085" s="1" t="s">
        <v>15</v>
      </c>
      <c r="P5085" s="1" t="s">
        <v>15</v>
      </c>
      <c r="Q5085" s="1" t="s">
        <v>15</v>
      </c>
      <c r="R5085" s="1" t="s">
        <v>15</v>
      </c>
      <c r="S5085" s="1" t="s">
        <v>15</v>
      </c>
      <c r="T5085" s="1" t="s">
        <v>15</v>
      </c>
      <c r="U5085" s="1" t="s">
        <v>8645</v>
      </c>
      <c r="V5085" s="1" t="s">
        <v>22034</v>
      </c>
    </row>
    <row r="5086" spans="1:22" ht="26.25" customHeight="1" x14ac:dyDescent="0.2">
      <c r="A5086" s="1">
        <v>5086</v>
      </c>
      <c r="B5086" s="1" t="s">
        <v>19824</v>
      </c>
      <c r="C5086" s="1" t="s">
        <v>19825</v>
      </c>
      <c r="D5086" s="1" t="s">
        <v>19826</v>
      </c>
      <c r="E5086" s="1" t="s">
        <v>43539</v>
      </c>
      <c r="F5086" s="1" t="s">
        <v>15</v>
      </c>
      <c r="G5086" s="1" t="s">
        <v>38966</v>
      </c>
      <c r="H5086" s="1" t="s">
        <v>15</v>
      </c>
      <c r="I5086" s="1" t="s">
        <v>15</v>
      </c>
      <c r="J5086" s="1" t="s">
        <v>38967</v>
      </c>
      <c r="K5086" s="1" t="s">
        <v>15</v>
      </c>
      <c r="L5086" s="1" t="s">
        <v>15</v>
      </c>
      <c r="M5086" s="1" t="s">
        <v>15</v>
      </c>
      <c r="N5086" s="1" t="s">
        <v>40314</v>
      </c>
      <c r="O5086" s="1" t="s">
        <v>15</v>
      </c>
      <c r="P5086" s="1" t="s">
        <v>15</v>
      </c>
      <c r="Q5086" s="1" t="s">
        <v>15</v>
      </c>
      <c r="R5086" s="1" t="s">
        <v>15</v>
      </c>
      <c r="S5086" s="1" t="s">
        <v>15</v>
      </c>
      <c r="T5086" s="1" t="s">
        <v>15</v>
      </c>
      <c r="U5086" s="1" t="s">
        <v>2520</v>
      </c>
      <c r="V5086" s="1" t="s">
        <v>22034</v>
      </c>
    </row>
    <row r="5087" spans="1:22" ht="26.25" customHeight="1" x14ac:dyDescent="0.2">
      <c r="A5087" s="1">
        <v>5087</v>
      </c>
      <c r="B5087" s="1" t="s">
        <v>19827</v>
      </c>
      <c r="C5087" s="1" t="s">
        <v>19828</v>
      </c>
      <c r="D5087" s="1" t="s">
        <v>19829</v>
      </c>
      <c r="E5087" s="1" t="s">
        <v>43540</v>
      </c>
      <c r="F5087" s="1" t="s">
        <v>15</v>
      </c>
      <c r="G5087" s="1" t="s">
        <v>38966</v>
      </c>
      <c r="H5087" s="1" t="s">
        <v>15</v>
      </c>
      <c r="I5087" s="1" t="s">
        <v>15</v>
      </c>
      <c r="J5087" s="1" t="s">
        <v>38967</v>
      </c>
      <c r="K5087" s="1" t="s">
        <v>15</v>
      </c>
      <c r="L5087" s="1" t="s">
        <v>15</v>
      </c>
      <c r="M5087" s="1" t="s">
        <v>15</v>
      </c>
      <c r="N5087" s="1" t="s">
        <v>40315</v>
      </c>
      <c r="O5087" s="1" t="s">
        <v>15</v>
      </c>
      <c r="P5087" s="1" t="s">
        <v>15</v>
      </c>
      <c r="Q5087" s="1" t="s">
        <v>15</v>
      </c>
      <c r="R5087" s="1" t="s">
        <v>15</v>
      </c>
      <c r="S5087" s="1" t="s">
        <v>15</v>
      </c>
      <c r="T5087" s="1" t="s">
        <v>15</v>
      </c>
      <c r="U5087" s="1" t="s">
        <v>2520</v>
      </c>
      <c r="V5087" s="1" t="s">
        <v>22034</v>
      </c>
    </row>
    <row r="5088" spans="1:22" ht="26.25" customHeight="1" x14ac:dyDescent="0.2">
      <c r="A5088" s="1">
        <v>5088</v>
      </c>
      <c r="B5088" s="1" t="s">
        <v>19830</v>
      </c>
      <c r="C5088" s="1" t="s">
        <v>19831</v>
      </c>
      <c r="D5088" s="1" t="s">
        <v>19832</v>
      </c>
      <c r="E5088" s="1" t="s">
        <v>43541</v>
      </c>
      <c r="F5088" s="1" t="s">
        <v>15</v>
      </c>
      <c r="G5088" s="1" t="s">
        <v>33700</v>
      </c>
      <c r="H5088" s="1" t="s">
        <v>15</v>
      </c>
      <c r="I5088" s="1" t="s">
        <v>15</v>
      </c>
      <c r="J5088" s="1" t="s">
        <v>33701</v>
      </c>
      <c r="K5088" s="1" t="s">
        <v>15</v>
      </c>
      <c r="L5088" s="1" t="s">
        <v>15</v>
      </c>
      <c r="M5088" s="1" t="s">
        <v>15</v>
      </c>
      <c r="N5088" s="1" t="s">
        <v>40316</v>
      </c>
      <c r="O5088" s="1" t="s">
        <v>15</v>
      </c>
      <c r="P5088" s="1" t="s">
        <v>15</v>
      </c>
      <c r="Q5088" s="1" t="s">
        <v>15</v>
      </c>
      <c r="R5088" s="1" t="s">
        <v>15</v>
      </c>
      <c r="S5088" s="1" t="s">
        <v>15</v>
      </c>
      <c r="T5088" s="1" t="s">
        <v>15</v>
      </c>
      <c r="U5088" s="1" t="s">
        <v>8698</v>
      </c>
      <c r="V5088" s="1" t="s">
        <v>22034</v>
      </c>
    </row>
    <row r="5089" spans="1:22" ht="26.25" customHeight="1" x14ac:dyDescent="0.2">
      <c r="A5089" s="1">
        <v>5089</v>
      </c>
      <c r="B5089" s="1" t="s">
        <v>19833</v>
      </c>
      <c r="C5089" s="1" t="s">
        <v>19834</v>
      </c>
      <c r="D5089" s="1" t="s">
        <v>19835</v>
      </c>
      <c r="E5089" s="1" t="s">
        <v>40317</v>
      </c>
      <c r="F5089" s="1" t="s">
        <v>15</v>
      </c>
      <c r="G5089" s="1" t="s">
        <v>38544</v>
      </c>
      <c r="H5089" s="1" t="s">
        <v>15</v>
      </c>
      <c r="I5089" s="1" t="s">
        <v>15</v>
      </c>
      <c r="J5089" s="1" t="s">
        <v>38545</v>
      </c>
      <c r="K5089" s="1" t="s">
        <v>15</v>
      </c>
      <c r="L5089" s="1" t="s">
        <v>15</v>
      </c>
      <c r="M5089" s="1" t="s">
        <v>15</v>
      </c>
      <c r="N5089" s="1" t="s">
        <v>40318</v>
      </c>
      <c r="O5089" s="1" t="s">
        <v>15</v>
      </c>
      <c r="P5089" s="1" t="s">
        <v>15</v>
      </c>
      <c r="Q5089" s="1" t="s">
        <v>15</v>
      </c>
      <c r="R5089" s="1" t="s">
        <v>15</v>
      </c>
      <c r="S5089" s="1" t="s">
        <v>15</v>
      </c>
      <c r="T5089" s="1" t="s">
        <v>15</v>
      </c>
      <c r="U5089" s="1" t="s">
        <v>2560</v>
      </c>
      <c r="V5089" s="1" t="s">
        <v>22034</v>
      </c>
    </row>
    <row r="5090" spans="1:22" ht="26.25" customHeight="1" x14ac:dyDescent="0.2">
      <c r="A5090" s="1">
        <v>5090</v>
      </c>
      <c r="B5090" s="1" t="s">
        <v>19836</v>
      </c>
      <c r="C5090" s="1" t="s">
        <v>19190</v>
      </c>
      <c r="D5090" s="1" t="s">
        <v>19191</v>
      </c>
      <c r="E5090" s="1" t="s">
        <v>43542</v>
      </c>
      <c r="F5090" s="1" t="s">
        <v>15</v>
      </c>
      <c r="G5090" s="1" t="s">
        <v>30157</v>
      </c>
      <c r="H5090" s="1" t="s">
        <v>15</v>
      </c>
      <c r="I5090" s="1" t="s">
        <v>15</v>
      </c>
      <c r="J5090" s="1" t="s">
        <v>30158</v>
      </c>
      <c r="K5090" s="1" t="s">
        <v>15</v>
      </c>
      <c r="L5090" s="1" t="s">
        <v>15</v>
      </c>
      <c r="M5090" s="1" t="s">
        <v>15</v>
      </c>
      <c r="N5090" s="1" t="s">
        <v>40319</v>
      </c>
      <c r="O5090" s="1" t="s">
        <v>15</v>
      </c>
      <c r="P5090" s="1" t="s">
        <v>15</v>
      </c>
      <c r="Q5090" s="1" t="s">
        <v>15</v>
      </c>
      <c r="R5090" s="1" t="s">
        <v>15</v>
      </c>
      <c r="S5090" s="1" t="s">
        <v>15</v>
      </c>
      <c r="T5090" s="1" t="s">
        <v>15</v>
      </c>
      <c r="U5090" s="1" t="s">
        <v>7006</v>
      </c>
      <c r="V5090" s="1" t="s">
        <v>22034</v>
      </c>
    </row>
    <row r="5091" spans="1:22" ht="26.25" customHeight="1" x14ac:dyDescent="0.2">
      <c r="A5091" s="1">
        <v>5091</v>
      </c>
      <c r="B5091" s="1" t="s">
        <v>19837</v>
      </c>
      <c r="C5091" s="1" t="s">
        <v>19838</v>
      </c>
      <c r="D5091" s="1" t="s">
        <v>19839</v>
      </c>
      <c r="E5091" s="1" t="s">
        <v>40320</v>
      </c>
      <c r="F5091" s="1" t="s">
        <v>15</v>
      </c>
      <c r="G5091" s="1" t="s">
        <v>37866</v>
      </c>
      <c r="H5091" s="1" t="s">
        <v>15</v>
      </c>
      <c r="I5091" s="1" t="s">
        <v>15</v>
      </c>
      <c r="J5091" s="1" t="s">
        <v>37867</v>
      </c>
      <c r="K5091" s="1" t="s">
        <v>15</v>
      </c>
      <c r="L5091" s="1" t="s">
        <v>15</v>
      </c>
      <c r="M5091" s="1" t="s">
        <v>15</v>
      </c>
      <c r="N5091" s="1" t="s">
        <v>40321</v>
      </c>
      <c r="O5091" s="1" t="s">
        <v>15</v>
      </c>
      <c r="P5091" s="1" t="s">
        <v>15</v>
      </c>
      <c r="Q5091" s="1" t="s">
        <v>15</v>
      </c>
      <c r="R5091" s="1" t="s">
        <v>15</v>
      </c>
      <c r="S5091" s="1" t="s">
        <v>15</v>
      </c>
      <c r="T5091" s="1" t="s">
        <v>15</v>
      </c>
      <c r="U5091" s="1" t="s">
        <v>153</v>
      </c>
      <c r="V5091" s="1" t="s">
        <v>22034</v>
      </c>
    </row>
    <row r="5092" spans="1:22" ht="26.25" customHeight="1" x14ac:dyDescent="0.2">
      <c r="A5092" s="1">
        <v>5092</v>
      </c>
      <c r="B5092" s="1" t="s">
        <v>19840</v>
      </c>
      <c r="C5092" s="1" t="s">
        <v>3554</v>
      </c>
      <c r="D5092" s="1" t="s">
        <v>3555</v>
      </c>
      <c r="E5092" s="1" t="s">
        <v>40322</v>
      </c>
      <c r="F5092" s="1" t="s">
        <v>15</v>
      </c>
      <c r="G5092" s="1" t="s">
        <v>40323</v>
      </c>
      <c r="H5092" s="1" t="s">
        <v>15</v>
      </c>
      <c r="I5092" s="1" t="s">
        <v>15</v>
      </c>
      <c r="J5092" s="1" t="s">
        <v>40324</v>
      </c>
      <c r="K5092" s="1" t="s">
        <v>15</v>
      </c>
      <c r="L5092" s="1" t="s">
        <v>15</v>
      </c>
      <c r="M5092" s="1" t="s">
        <v>15</v>
      </c>
      <c r="N5092" s="1" t="s">
        <v>40325</v>
      </c>
      <c r="O5092" s="1" t="s">
        <v>15</v>
      </c>
      <c r="P5092" s="1" t="s">
        <v>15</v>
      </c>
      <c r="Q5092" s="1" t="s">
        <v>15</v>
      </c>
      <c r="R5092" s="1" t="s">
        <v>15</v>
      </c>
      <c r="S5092" s="1" t="s">
        <v>15</v>
      </c>
      <c r="T5092" s="1" t="s">
        <v>15</v>
      </c>
      <c r="U5092" s="1" t="s">
        <v>3553</v>
      </c>
      <c r="V5092" s="1" t="s">
        <v>22034</v>
      </c>
    </row>
    <row r="5093" spans="1:22" ht="26.25" customHeight="1" x14ac:dyDescent="0.2">
      <c r="A5093" s="1">
        <v>5093</v>
      </c>
      <c r="B5093" s="1" t="s">
        <v>19841</v>
      </c>
      <c r="C5093" s="1" t="s">
        <v>19842</v>
      </c>
      <c r="D5093" s="1" t="s">
        <v>19843</v>
      </c>
      <c r="E5093" s="1" t="s">
        <v>43543</v>
      </c>
      <c r="F5093" s="1" t="s">
        <v>15</v>
      </c>
      <c r="G5093" s="1" t="s">
        <v>35899</v>
      </c>
      <c r="H5093" s="1" t="s">
        <v>15</v>
      </c>
      <c r="I5093" s="1" t="s">
        <v>15</v>
      </c>
      <c r="J5093" s="1" t="s">
        <v>35900</v>
      </c>
      <c r="K5093" s="1" t="s">
        <v>15</v>
      </c>
      <c r="L5093" s="1" t="s">
        <v>15</v>
      </c>
      <c r="M5093" s="1" t="s">
        <v>15</v>
      </c>
      <c r="N5093" s="1" t="s">
        <v>40326</v>
      </c>
      <c r="O5093" s="1" t="s">
        <v>15</v>
      </c>
      <c r="P5093" s="1" t="s">
        <v>15</v>
      </c>
      <c r="Q5093" s="1" t="s">
        <v>15</v>
      </c>
      <c r="R5093" s="1" t="s">
        <v>15</v>
      </c>
      <c r="S5093" s="1" t="s">
        <v>15</v>
      </c>
      <c r="T5093" s="1" t="s">
        <v>15</v>
      </c>
      <c r="U5093" s="1" t="s">
        <v>3692</v>
      </c>
      <c r="V5093" s="1" t="s">
        <v>22034</v>
      </c>
    </row>
    <row r="5094" spans="1:22" ht="26.25" customHeight="1" x14ac:dyDescent="0.2">
      <c r="A5094" s="1">
        <v>5094</v>
      </c>
      <c r="B5094" s="1" t="s">
        <v>19844</v>
      </c>
      <c r="C5094" s="1" t="s">
        <v>837</v>
      </c>
      <c r="D5094" s="1" t="s">
        <v>838</v>
      </c>
      <c r="E5094" s="1" t="s">
        <v>43544</v>
      </c>
      <c r="F5094" s="1" t="s">
        <v>15</v>
      </c>
      <c r="G5094" s="1" t="s">
        <v>34063</v>
      </c>
      <c r="H5094" s="1" t="s">
        <v>15</v>
      </c>
      <c r="I5094" s="1" t="s">
        <v>15</v>
      </c>
      <c r="J5094" s="1" t="s">
        <v>34064</v>
      </c>
      <c r="K5094" s="1" t="s">
        <v>15</v>
      </c>
      <c r="L5094" s="1" t="s">
        <v>15</v>
      </c>
      <c r="M5094" s="1" t="s">
        <v>15</v>
      </c>
      <c r="N5094" s="1" t="s">
        <v>40327</v>
      </c>
      <c r="O5094" s="1" t="s">
        <v>15</v>
      </c>
      <c r="P5094" s="1" t="s">
        <v>15</v>
      </c>
      <c r="Q5094" s="1" t="s">
        <v>15</v>
      </c>
      <c r="R5094" s="1" t="s">
        <v>15</v>
      </c>
      <c r="S5094" s="1" t="s">
        <v>15</v>
      </c>
      <c r="T5094" s="1" t="s">
        <v>15</v>
      </c>
      <c r="U5094" s="1" t="s">
        <v>836</v>
      </c>
      <c r="V5094" s="1" t="s">
        <v>22034</v>
      </c>
    </row>
    <row r="5095" spans="1:22" ht="26.25" customHeight="1" x14ac:dyDescent="0.2">
      <c r="A5095" s="1">
        <v>5095</v>
      </c>
      <c r="B5095" s="1" t="s">
        <v>19845</v>
      </c>
      <c r="C5095" s="1" t="s">
        <v>19846</v>
      </c>
      <c r="D5095" s="1" t="s">
        <v>19847</v>
      </c>
      <c r="E5095" s="1" t="s">
        <v>40328</v>
      </c>
      <c r="F5095" s="1" t="s">
        <v>15</v>
      </c>
      <c r="G5095" s="1" t="s">
        <v>34154</v>
      </c>
      <c r="H5095" s="1" t="s">
        <v>15</v>
      </c>
      <c r="I5095" s="1" t="s">
        <v>15</v>
      </c>
      <c r="J5095" s="1" t="s">
        <v>34155</v>
      </c>
      <c r="K5095" s="1" t="s">
        <v>15</v>
      </c>
      <c r="L5095" s="1" t="s">
        <v>15</v>
      </c>
      <c r="M5095" s="1" t="s">
        <v>15</v>
      </c>
      <c r="N5095" s="1" t="s">
        <v>40329</v>
      </c>
      <c r="O5095" s="1" t="s">
        <v>15</v>
      </c>
      <c r="P5095" s="1" t="s">
        <v>15</v>
      </c>
      <c r="Q5095" s="1" t="s">
        <v>15</v>
      </c>
      <c r="R5095" s="1" t="s">
        <v>15</v>
      </c>
      <c r="S5095" s="1" t="s">
        <v>15</v>
      </c>
      <c r="T5095" s="1" t="s">
        <v>15</v>
      </c>
      <c r="U5095" s="1" t="s">
        <v>473</v>
      </c>
      <c r="V5095" s="1" t="s">
        <v>22034</v>
      </c>
    </row>
    <row r="5096" spans="1:22" ht="26.25" customHeight="1" x14ac:dyDescent="0.2">
      <c r="A5096" s="1">
        <v>5096</v>
      </c>
      <c r="B5096" s="1" t="s">
        <v>19848</v>
      </c>
      <c r="C5096" s="1" t="s">
        <v>11145</v>
      </c>
      <c r="D5096" s="1" t="s">
        <v>11146</v>
      </c>
      <c r="E5096" s="1" t="s">
        <v>40330</v>
      </c>
      <c r="F5096" s="1" t="s">
        <v>15</v>
      </c>
      <c r="G5096" s="1" t="s">
        <v>34835</v>
      </c>
      <c r="H5096" s="1" t="s">
        <v>15</v>
      </c>
      <c r="I5096" s="1" t="s">
        <v>15</v>
      </c>
      <c r="J5096" s="1" t="s">
        <v>44539</v>
      </c>
      <c r="K5096" s="1" t="s">
        <v>15</v>
      </c>
      <c r="L5096" s="1" t="s">
        <v>15</v>
      </c>
      <c r="M5096" s="1" t="s">
        <v>15</v>
      </c>
      <c r="N5096" s="1" t="s">
        <v>40331</v>
      </c>
      <c r="O5096" s="1" t="s">
        <v>15</v>
      </c>
      <c r="P5096" s="1" t="s">
        <v>15</v>
      </c>
      <c r="Q5096" s="1" t="s">
        <v>15</v>
      </c>
      <c r="R5096" s="1" t="s">
        <v>15</v>
      </c>
      <c r="S5096" s="1" t="s">
        <v>15</v>
      </c>
      <c r="T5096" s="1" t="s">
        <v>15</v>
      </c>
      <c r="U5096" s="1" t="s">
        <v>1268</v>
      </c>
      <c r="V5096" s="1" t="s">
        <v>22034</v>
      </c>
    </row>
    <row r="5097" spans="1:22" ht="26.25" customHeight="1" x14ac:dyDescent="0.2">
      <c r="A5097" s="1">
        <v>5097</v>
      </c>
      <c r="B5097" s="1" t="s">
        <v>40332</v>
      </c>
      <c r="C5097" s="1" t="s">
        <v>19849</v>
      </c>
      <c r="D5097" s="1" t="s">
        <v>19850</v>
      </c>
      <c r="E5097" s="1" t="s">
        <v>40333</v>
      </c>
      <c r="F5097" s="1" t="s">
        <v>15</v>
      </c>
      <c r="G5097" s="1" t="s">
        <v>34098</v>
      </c>
      <c r="H5097" s="1" t="s">
        <v>15</v>
      </c>
      <c r="I5097" s="1" t="s">
        <v>15</v>
      </c>
      <c r="J5097" s="1" t="s">
        <v>34099</v>
      </c>
      <c r="K5097" s="1" t="s">
        <v>15</v>
      </c>
      <c r="L5097" s="1" t="s">
        <v>15</v>
      </c>
      <c r="M5097" s="1" t="s">
        <v>15</v>
      </c>
      <c r="N5097" s="1" t="s">
        <v>40334</v>
      </c>
      <c r="O5097" s="1" t="s">
        <v>15</v>
      </c>
      <c r="P5097" s="1" t="s">
        <v>15</v>
      </c>
      <c r="Q5097" s="1" t="s">
        <v>15</v>
      </c>
      <c r="R5097" s="1" t="s">
        <v>15</v>
      </c>
      <c r="S5097" s="1" t="s">
        <v>15</v>
      </c>
      <c r="T5097" s="1" t="s">
        <v>15</v>
      </c>
      <c r="U5097" s="1" t="s">
        <v>4910</v>
      </c>
      <c r="V5097" s="1" t="s">
        <v>22034</v>
      </c>
    </row>
    <row r="5098" spans="1:22" ht="26.25" customHeight="1" x14ac:dyDescent="0.2">
      <c r="A5098" s="1">
        <v>5098</v>
      </c>
      <c r="B5098" s="1" t="s">
        <v>19851</v>
      </c>
      <c r="C5098" s="1" t="s">
        <v>19852</v>
      </c>
      <c r="D5098" s="1" t="s">
        <v>19853</v>
      </c>
      <c r="E5098" s="1" t="s">
        <v>43545</v>
      </c>
      <c r="F5098" s="1" t="s">
        <v>15</v>
      </c>
      <c r="G5098" s="1" t="s">
        <v>36919</v>
      </c>
      <c r="H5098" s="1" t="s">
        <v>15</v>
      </c>
      <c r="I5098" s="1" t="s">
        <v>15</v>
      </c>
      <c r="J5098" s="1" t="s">
        <v>36920</v>
      </c>
      <c r="K5098" s="1" t="s">
        <v>15</v>
      </c>
      <c r="L5098" s="1" t="s">
        <v>15</v>
      </c>
      <c r="M5098" s="1" t="s">
        <v>15</v>
      </c>
      <c r="N5098" s="1" t="s">
        <v>40335</v>
      </c>
      <c r="O5098" s="1" t="s">
        <v>15</v>
      </c>
      <c r="P5098" s="1" t="s">
        <v>15</v>
      </c>
      <c r="Q5098" s="1" t="s">
        <v>15</v>
      </c>
      <c r="R5098" s="1" t="s">
        <v>15</v>
      </c>
      <c r="S5098" s="1" t="s">
        <v>15</v>
      </c>
      <c r="T5098" s="1" t="s">
        <v>15</v>
      </c>
      <c r="U5098" s="1" t="s">
        <v>4915</v>
      </c>
      <c r="V5098" s="1" t="s">
        <v>22034</v>
      </c>
    </row>
    <row r="5099" spans="1:22" ht="26.25" customHeight="1" x14ac:dyDescent="0.2">
      <c r="A5099" s="1">
        <v>5099</v>
      </c>
      <c r="B5099" s="1" t="s">
        <v>19854</v>
      </c>
      <c r="C5099" s="1" t="s">
        <v>11675</v>
      </c>
      <c r="D5099" s="1" t="s">
        <v>11676</v>
      </c>
      <c r="E5099" s="1" t="s">
        <v>43546</v>
      </c>
      <c r="F5099" s="1" t="s">
        <v>15</v>
      </c>
      <c r="G5099" s="1" t="s">
        <v>32941</v>
      </c>
      <c r="H5099" s="1" t="s">
        <v>15</v>
      </c>
      <c r="I5099" s="1" t="s">
        <v>15</v>
      </c>
      <c r="J5099" s="1" t="s">
        <v>32942</v>
      </c>
      <c r="K5099" s="1" t="s">
        <v>15</v>
      </c>
      <c r="L5099" s="1" t="s">
        <v>15</v>
      </c>
      <c r="M5099" s="1" t="s">
        <v>15</v>
      </c>
      <c r="N5099" s="1" t="s">
        <v>40336</v>
      </c>
      <c r="O5099" s="1" t="s">
        <v>15</v>
      </c>
      <c r="P5099" s="1" t="s">
        <v>15</v>
      </c>
      <c r="Q5099" s="1" t="s">
        <v>15</v>
      </c>
      <c r="R5099" s="1" t="s">
        <v>15</v>
      </c>
      <c r="S5099" s="1" t="s">
        <v>15</v>
      </c>
      <c r="T5099" s="1" t="s">
        <v>15</v>
      </c>
      <c r="U5099" s="1" t="s">
        <v>1539</v>
      </c>
      <c r="V5099" s="1" t="s">
        <v>22034</v>
      </c>
    </row>
    <row r="5100" spans="1:22" ht="26.25" customHeight="1" x14ac:dyDescent="0.2">
      <c r="A5100" s="1">
        <v>5100</v>
      </c>
      <c r="B5100" s="1" t="s">
        <v>19855</v>
      </c>
      <c r="C5100" s="1" t="s">
        <v>19856</v>
      </c>
      <c r="D5100" s="1" t="s">
        <v>19857</v>
      </c>
      <c r="E5100" s="1" t="s">
        <v>40337</v>
      </c>
      <c r="F5100" s="1" t="s">
        <v>15</v>
      </c>
      <c r="G5100" s="1" t="s">
        <v>36322</v>
      </c>
      <c r="H5100" s="1" t="s">
        <v>15</v>
      </c>
      <c r="I5100" s="1" t="s">
        <v>15</v>
      </c>
      <c r="J5100" s="1" t="s">
        <v>36323</v>
      </c>
      <c r="K5100" s="1" t="s">
        <v>15</v>
      </c>
      <c r="L5100" s="1" t="s">
        <v>15</v>
      </c>
      <c r="M5100" s="1" t="s">
        <v>15</v>
      </c>
      <c r="N5100" s="1" t="s">
        <v>40338</v>
      </c>
      <c r="O5100" s="1" t="s">
        <v>15</v>
      </c>
      <c r="P5100" s="1" t="s">
        <v>15</v>
      </c>
      <c r="Q5100" s="1" t="s">
        <v>15</v>
      </c>
      <c r="R5100" s="1" t="s">
        <v>15</v>
      </c>
      <c r="S5100" s="1" t="s">
        <v>15</v>
      </c>
      <c r="T5100" s="1" t="s">
        <v>15</v>
      </c>
      <c r="U5100" s="1" t="s">
        <v>5523</v>
      </c>
      <c r="V5100" s="1" t="s">
        <v>22034</v>
      </c>
    </row>
    <row r="5101" spans="1:22" ht="26.25" customHeight="1" x14ac:dyDescent="0.2">
      <c r="A5101" s="1">
        <v>5101</v>
      </c>
      <c r="B5101" s="1" t="s">
        <v>19858</v>
      </c>
      <c r="C5101" s="1" t="s">
        <v>14627</v>
      </c>
      <c r="D5101" s="1" t="s">
        <v>14628</v>
      </c>
      <c r="E5101" s="1" t="s">
        <v>19859</v>
      </c>
      <c r="F5101" s="1" t="s">
        <v>15</v>
      </c>
      <c r="G5101" s="1" t="s">
        <v>33603</v>
      </c>
      <c r="H5101" s="1" t="s">
        <v>15</v>
      </c>
      <c r="I5101" s="1" t="s">
        <v>15</v>
      </c>
      <c r="J5101" s="1" t="s">
        <v>33604</v>
      </c>
      <c r="K5101" s="1" t="s">
        <v>15</v>
      </c>
      <c r="L5101" s="1" t="s">
        <v>15</v>
      </c>
      <c r="M5101" s="1" t="s">
        <v>15</v>
      </c>
      <c r="N5101" s="1" t="s">
        <v>19860</v>
      </c>
      <c r="O5101" s="1" t="s">
        <v>15</v>
      </c>
      <c r="P5101" s="1" t="s">
        <v>15</v>
      </c>
      <c r="Q5101" s="1" t="s">
        <v>15</v>
      </c>
      <c r="R5101" s="1" t="s">
        <v>15</v>
      </c>
      <c r="S5101" s="1" t="s">
        <v>15</v>
      </c>
      <c r="T5101" s="1" t="s">
        <v>15</v>
      </c>
      <c r="U5101" s="1" t="s">
        <v>5667</v>
      </c>
      <c r="V5101" s="1" t="s">
        <v>22034</v>
      </c>
    </row>
    <row r="5102" spans="1:22" ht="26.25" customHeight="1" x14ac:dyDescent="0.2">
      <c r="A5102" s="1">
        <v>5102</v>
      </c>
      <c r="B5102" s="1" t="s">
        <v>19861</v>
      </c>
      <c r="C5102" s="1" t="s">
        <v>5751</v>
      </c>
      <c r="D5102" s="1" t="s">
        <v>5752</v>
      </c>
      <c r="E5102" s="1" t="s">
        <v>43547</v>
      </c>
      <c r="F5102" s="1" t="s">
        <v>15</v>
      </c>
      <c r="G5102" s="1" t="s">
        <v>35094</v>
      </c>
      <c r="H5102" s="1" t="s">
        <v>15</v>
      </c>
      <c r="I5102" s="1" t="s">
        <v>15</v>
      </c>
      <c r="J5102" s="1" t="s">
        <v>35095</v>
      </c>
      <c r="K5102" s="1" t="s">
        <v>15</v>
      </c>
      <c r="L5102" s="1" t="s">
        <v>15</v>
      </c>
      <c r="M5102" s="1" t="s">
        <v>15</v>
      </c>
      <c r="N5102" s="1" t="s">
        <v>40339</v>
      </c>
      <c r="O5102" s="1" t="s">
        <v>15</v>
      </c>
      <c r="P5102" s="1" t="s">
        <v>15</v>
      </c>
      <c r="Q5102" s="1" t="s">
        <v>15</v>
      </c>
      <c r="R5102" s="1" t="s">
        <v>15</v>
      </c>
      <c r="S5102" s="1" t="s">
        <v>15</v>
      </c>
      <c r="T5102" s="1" t="s">
        <v>15</v>
      </c>
      <c r="U5102" s="1" t="s">
        <v>5750</v>
      </c>
      <c r="V5102" s="1" t="s">
        <v>22034</v>
      </c>
    </row>
    <row r="5103" spans="1:22" ht="26.25" customHeight="1" x14ac:dyDescent="0.2">
      <c r="A5103" s="1">
        <v>5103</v>
      </c>
      <c r="B5103" s="1" t="s">
        <v>19862</v>
      </c>
      <c r="C5103" s="1" t="s">
        <v>16544</v>
      </c>
      <c r="D5103" s="1" t="s">
        <v>16545</v>
      </c>
      <c r="E5103" s="1" t="s">
        <v>40340</v>
      </c>
      <c r="F5103" s="1" t="s">
        <v>15</v>
      </c>
      <c r="G5103" s="1" t="s">
        <v>35668</v>
      </c>
      <c r="H5103" s="1" t="s">
        <v>15</v>
      </c>
      <c r="I5103" s="1" t="s">
        <v>15</v>
      </c>
      <c r="J5103" s="1" t="s">
        <v>35669</v>
      </c>
      <c r="K5103" s="1" t="s">
        <v>15</v>
      </c>
      <c r="L5103" s="1" t="s">
        <v>15</v>
      </c>
      <c r="M5103" s="1" t="s">
        <v>15</v>
      </c>
      <c r="N5103" s="1" t="s">
        <v>40341</v>
      </c>
      <c r="O5103" s="1" t="s">
        <v>15</v>
      </c>
      <c r="P5103" s="1" t="s">
        <v>15</v>
      </c>
      <c r="Q5103" s="1" t="s">
        <v>15</v>
      </c>
      <c r="R5103" s="1" t="s">
        <v>15</v>
      </c>
      <c r="S5103" s="1" t="s">
        <v>15</v>
      </c>
      <c r="T5103" s="1" t="s">
        <v>15</v>
      </c>
      <c r="U5103" s="1" t="s">
        <v>6400</v>
      </c>
      <c r="V5103" s="1" t="s">
        <v>22034</v>
      </c>
    </row>
    <row r="5104" spans="1:22" ht="26.25" customHeight="1" x14ac:dyDescent="0.2">
      <c r="A5104" s="1">
        <v>5104</v>
      </c>
      <c r="B5104" s="1" t="s">
        <v>19863</v>
      </c>
      <c r="C5104" s="1" t="s">
        <v>19864</v>
      </c>
      <c r="D5104" s="1" t="s">
        <v>19865</v>
      </c>
      <c r="E5104" s="1" t="s">
        <v>43548</v>
      </c>
      <c r="F5104" s="1" t="s">
        <v>15</v>
      </c>
      <c r="G5104" s="1" t="s">
        <v>33653</v>
      </c>
      <c r="H5104" s="1" t="s">
        <v>15</v>
      </c>
      <c r="I5104" s="1" t="s">
        <v>15</v>
      </c>
      <c r="J5104" s="1" t="s">
        <v>33654</v>
      </c>
      <c r="K5104" s="1" t="s">
        <v>15</v>
      </c>
      <c r="L5104" s="1" t="s">
        <v>15</v>
      </c>
      <c r="M5104" s="1" t="s">
        <v>15</v>
      </c>
      <c r="N5104" s="1" t="s">
        <v>40342</v>
      </c>
      <c r="O5104" s="1" t="s">
        <v>15</v>
      </c>
      <c r="P5104" s="1" t="s">
        <v>15</v>
      </c>
      <c r="Q5104" s="1" t="s">
        <v>15</v>
      </c>
      <c r="R5104" s="1" t="s">
        <v>15</v>
      </c>
      <c r="S5104" s="1" t="s">
        <v>15</v>
      </c>
      <c r="T5104" s="1" t="s">
        <v>15</v>
      </c>
      <c r="U5104" s="1" t="s">
        <v>2282</v>
      </c>
      <c r="V5104" s="1" t="s">
        <v>22034</v>
      </c>
    </row>
    <row r="5105" spans="1:22" ht="26.25" customHeight="1" x14ac:dyDescent="0.2">
      <c r="A5105" s="1">
        <v>5105</v>
      </c>
      <c r="B5105" s="1" t="s">
        <v>19866</v>
      </c>
      <c r="C5105" s="1" t="s">
        <v>8504</v>
      </c>
      <c r="D5105" s="1" t="s">
        <v>17252</v>
      </c>
      <c r="E5105" s="1" t="s">
        <v>40343</v>
      </c>
      <c r="F5105" s="1" t="s">
        <v>15</v>
      </c>
      <c r="G5105" s="1" t="s">
        <v>35041</v>
      </c>
      <c r="H5105" s="1" t="s">
        <v>15</v>
      </c>
      <c r="I5105" s="1" t="s">
        <v>15</v>
      </c>
      <c r="J5105" s="1" t="s">
        <v>35042</v>
      </c>
      <c r="K5105" s="1" t="s">
        <v>15</v>
      </c>
      <c r="L5105" s="1" t="s">
        <v>15</v>
      </c>
      <c r="M5105" s="1" t="s">
        <v>15</v>
      </c>
      <c r="N5105" s="1" t="s">
        <v>40344</v>
      </c>
      <c r="O5105" s="1" t="s">
        <v>15</v>
      </c>
      <c r="P5105" s="1" t="s">
        <v>15</v>
      </c>
      <c r="Q5105" s="1" t="s">
        <v>15</v>
      </c>
      <c r="R5105" s="1" t="s">
        <v>15</v>
      </c>
      <c r="S5105" s="1" t="s">
        <v>15</v>
      </c>
      <c r="T5105" s="1" t="s">
        <v>15</v>
      </c>
      <c r="U5105" s="1" t="s">
        <v>8503</v>
      </c>
      <c r="V5105" s="1" t="s">
        <v>22034</v>
      </c>
    </row>
    <row r="5106" spans="1:22" ht="26.25" customHeight="1" x14ac:dyDescent="0.2">
      <c r="A5106" s="1">
        <v>5106</v>
      </c>
      <c r="B5106" s="1" t="s">
        <v>19867</v>
      </c>
      <c r="C5106" s="1" t="s">
        <v>16675</v>
      </c>
      <c r="D5106" s="1" t="s">
        <v>16676</v>
      </c>
      <c r="E5106" s="1" t="s">
        <v>43549</v>
      </c>
      <c r="F5106" s="1" t="s">
        <v>15</v>
      </c>
      <c r="G5106" s="1" t="s">
        <v>36494</v>
      </c>
      <c r="H5106" s="1" t="s">
        <v>15</v>
      </c>
      <c r="I5106" s="1" t="s">
        <v>15</v>
      </c>
      <c r="J5106" s="1" t="s">
        <v>36495</v>
      </c>
      <c r="K5106" s="1" t="s">
        <v>15</v>
      </c>
      <c r="L5106" s="1" t="s">
        <v>15</v>
      </c>
      <c r="M5106" s="1" t="s">
        <v>15</v>
      </c>
      <c r="N5106" s="1" t="s">
        <v>40345</v>
      </c>
      <c r="O5106" s="1" t="s">
        <v>15</v>
      </c>
      <c r="P5106" s="1" t="s">
        <v>15</v>
      </c>
      <c r="Q5106" s="1" t="s">
        <v>15</v>
      </c>
      <c r="R5106" s="1" t="s">
        <v>15</v>
      </c>
      <c r="S5106" s="1" t="s">
        <v>15</v>
      </c>
      <c r="T5106" s="1" t="s">
        <v>15</v>
      </c>
      <c r="U5106" s="1" t="s">
        <v>8715</v>
      </c>
      <c r="V5106" s="1" t="s">
        <v>22034</v>
      </c>
    </row>
    <row r="5107" spans="1:22" ht="26.25" customHeight="1" x14ac:dyDescent="0.2">
      <c r="A5107" s="1">
        <v>5107</v>
      </c>
      <c r="B5107" s="1" t="s">
        <v>19868</v>
      </c>
      <c r="C5107" s="1" t="s">
        <v>19869</v>
      </c>
      <c r="D5107" s="1" t="s">
        <v>19870</v>
      </c>
      <c r="E5107" s="1" t="s">
        <v>40346</v>
      </c>
      <c r="F5107" s="1" t="s">
        <v>15</v>
      </c>
      <c r="G5107" s="1" t="s">
        <v>40347</v>
      </c>
      <c r="H5107" s="1" t="s">
        <v>15</v>
      </c>
      <c r="I5107" s="1" t="s">
        <v>15</v>
      </c>
      <c r="J5107" s="1" t="s">
        <v>40348</v>
      </c>
      <c r="K5107" s="1" t="s">
        <v>15</v>
      </c>
      <c r="L5107" s="1" t="s">
        <v>15</v>
      </c>
      <c r="M5107" s="1" t="s">
        <v>15</v>
      </c>
      <c r="N5107" s="1" t="s">
        <v>40349</v>
      </c>
      <c r="O5107" s="1" t="s">
        <v>15</v>
      </c>
      <c r="P5107" s="1" t="s">
        <v>15</v>
      </c>
      <c r="Q5107" s="1" t="s">
        <v>15</v>
      </c>
      <c r="R5107" s="1" t="s">
        <v>15</v>
      </c>
      <c r="S5107" s="1" t="s">
        <v>15</v>
      </c>
      <c r="T5107" s="1" t="s">
        <v>15</v>
      </c>
      <c r="U5107" s="1" t="s">
        <v>8981</v>
      </c>
      <c r="V5107" s="1" t="s">
        <v>22034</v>
      </c>
    </row>
    <row r="5108" spans="1:22" ht="26.25" customHeight="1" x14ac:dyDescent="0.2">
      <c r="A5108" s="1">
        <v>5108</v>
      </c>
      <c r="B5108" s="1" t="s">
        <v>19871</v>
      </c>
      <c r="C5108" s="1" t="s">
        <v>19872</v>
      </c>
      <c r="D5108" s="1" t="s">
        <v>19873</v>
      </c>
      <c r="E5108" s="1" t="s">
        <v>41303</v>
      </c>
      <c r="F5108" s="1" t="s">
        <v>15</v>
      </c>
      <c r="G5108" s="1" t="s">
        <v>35791</v>
      </c>
      <c r="H5108" s="1" t="s">
        <v>15</v>
      </c>
      <c r="I5108" s="1" t="s">
        <v>15</v>
      </c>
      <c r="J5108" s="1" t="s">
        <v>35792</v>
      </c>
      <c r="K5108" s="1" t="s">
        <v>15</v>
      </c>
      <c r="L5108" s="1" t="s">
        <v>15</v>
      </c>
      <c r="M5108" s="1" t="s">
        <v>15</v>
      </c>
      <c r="N5108" s="1" t="s">
        <v>41246</v>
      </c>
      <c r="O5108" s="1" t="s">
        <v>15</v>
      </c>
      <c r="P5108" s="1" t="s">
        <v>15</v>
      </c>
      <c r="Q5108" s="1" t="s">
        <v>15</v>
      </c>
      <c r="R5108" s="1" t="s">
        <v>15</v>
      </c>
      <c r="S5108" s="1" t="s">
        <v>15</v>
      </c>
      <c r="T5108" s="1" t="s">
        <v>15</v>
      </c>
      <c r="U5108" s="1" t="s">
        <v>7056</v>
      </c>
      <c r="V5108" s="1" t="s">
        <v>22034</v>
      </c>
    </row>
    <row r="5109" spans="1:22" ht="26.25" customHeight="1" x14ac:dyDescent="0.2">
      <c r="A5109" s="1">
        <v>5109</v>
      </c>
      <c r="B5109" s="1" t="s">
        <v>19874</v>
      </c>
      <c r="C5109" s="1" t="s">
        <v>19875</v>
      </c>
      <c r="D5109" s="1" t="s">
        <v>19876</v>
      </c>
      <c r="E5109" s="1" t="s">
        <v>19877</v>
      </c>
      <c r="F5109" s="1" t="s">
        <v>19878</v>
      </c>
      <c r="G5109" s="1" t="s">
        <v>40350</v>
      </c>
      <c r="H5109" s="1" t="s">
        <v>40351</v>
      </c>
      <c r="I5109" s="1" t="s">
        <v>15</v>
      </c>
      <c r="J5109" s="1" t="s">
        <v>40352</v>
      </c>
      <c r="K5109" s="1" t="s">
        <v>19879</v>
      </c>
      <c r="L5109" s="1" t="s">
        <v>15</v>
      </c>
      <c r="M5109" s="1" t="s">
        <v>40353</v>
      </c>
      <c r="N5109" s="1" t="s">
        <v>40354</v>
      </c>
      <c r="O5109" s="1" t="s">
        <v>15</v>
      </c>
      <c r="P5109" s="1" t="s">
        <v>15</v>
      </c>
      <c r="Q5109" s="1" t="s">
        <v>15</v>
      </c>
      <c r="R5109" s="1" t="s">
        <v>15</v>
      </c>
      <c r="S5109" s="1" t="s">
        <v>15</v>
      </c>
      <c r="T5109" s="1" t="s">
        <v>15</v>
      </c>
      <c r="U5109" s="1" t="s">
        <v>20998</v>
      </c>
      <c r="V5109" s="1" t="s">
        <v>22033</v>
      </c>
    </row>
    <row r="5110" spans="1:22" ht="26.25" customHeight="1" x14ac:dyDescent="0.2">
      <c r="A5110" s="1">
        <v>5110</v>
      </c>
      <c r="B5110" s="1" t="s">
        <v>19880</v>
      </c>
      <c r="C5110" s="1" t="s">
        <v>19881</v>
      </c>
      <c r="D5110" s="1" t="s">
        <v>19882</v>
      </c>
      <c r="E5110" s="1" t="s">
        <v>40355</v>
      </c>
      <c r="F5110" s="1" t="s">
        <v>19883</v>
      </c>
      <c r="G5110" s="1" t="s">
        <v>40356</v>
      </c>
      <c r="H5110" s="1" t="s">
        <v>40357</v>
      </c>
      <c r="I5110" s="1" t="s">
        <v>15</v>
      </c>
      <c r="J5110" s="1" t="s">
        <v>40358</v>
      </c>
      <c r="K5110" s="1" t="s">
        <v>19884</v>
      </c>
      <c r="L5110" s="1" t="s">
        <v>15</v>
      </c>
      <c r="M5110" s="1" t="s">
        <v>40359</v>
      </c>
      <c r="N5110" s="1" t="s">
        <v>40360</v>
      </c>
      <c r="O5110" s="1" t="s">
        <v>15</v>
      </c>
      <c r="P5110" s="1" t="s">
        <v>15</v>
      </c>
      <c r="Q5110" s="1" t="s">
        <v>15</v>
      </c>
      <c r="R5110" s="1" t="s">
        <v>15</v>
      </c>
      <c r="S5110" s="1" t="s">
        <v>15</v>
      </c>
      <c r="T5110" s="1" t="s">
        <v>15</v>
      </c>
      <c r="U5110" s="1" t="s">
        <v>21975</v>
      </c>
      <c r="V5110" s="1" t="s">
        <v>22033</v>
      </c>
    </row>
    <row r="5111" spans="1:22" ht="26.25" customHeight="1" x14ac:dyDescent="0.2">
      <c r="A5111" s="1">
        <v>5111</v>
      </c>
      <c r="B5111" s="1" t="s">
        <v>19885</v>
      </c>
      <c r="C5111" s="1" t="s">
        <v>19886</v>
      </c>
      <c r="D5111" s="1" t="s">
        <v>19887</v>
      </c>
      <c r="E5111" s="1" t="s">
        <v>40361</v>
      </c>
      <c r="F5111" s="1" t="s">
        <v>19888</v>
      </c>
      <c r="G5111" s="1" t="s">
        <v>40362</v>
      </c>
      <c r="H5111" s="1" t="s">
        <v>40363</v>
      </c>
      <c r="I5111" s="1" t="s">
        <v>15</v>
      </c>
      <c r="J5111" s="1" t="s">
        <v>40364</v>
      </c>
      <c r="K5111" s="1" t="s">
        <v>40365</v>
      </c>
      <c r="L5111" s="1" t="s">
        <v>15</v>
      </c>
      <c r="M5111" s="1" t="s">
        <v>40366</v>
      </c>
      <c r="N5111" s="1" t="s">
        <v>40367</v>
      </c>
      <c r="O5111" s="1" t="s">
        <v>15</v>
      </c>
      <c r="P5111" s="1" t="s">
        <v>15</v>
      </c>
      <c r="Q5111" s="1" t="s">
        <v>15</v>
      </c>
      <c r="R5111" s="1" t="s">
        <v>15</v>
      </c>
      <c r="S5111" s="1" t="s">
        <v>15</v>
      </c>
      <c r="T5111" s="1" t="s">
        <v>15</v>
      </c>
      <c r="U5111" s="1" t="s">
        <v>21976</v>
      </c>
      <c r="V5111" s="1" t="s">
        <v>22033</v>
      </c>
    </row>
    <row r="5112" spans="1:22" ht="26.25" customHeight="1" x14ac:dyDescent="0.2">
      <c r="A5112" s="1">
        <v>5112</v>
      </c>
      <c r="B5112" s="1" t="s">
        <v>19889</v>
      </c>
      <c r="C5112" s="1" t="s">
        <v>19890</v>
      </c>
      <c r="D5112" s="1" t="s">
        <v>19891</v>
      </c>
      <c r="E5112" s="1" t="s">
        <v>40368</v>
      </c>
      <c r="F5112" s="1" t="s">
        <v>19892</v>
      </c>
      <c r="G5112" s="1" t="s">
        <v>40369</v>
      </c>
      <c r="H5112" s="1" t="s">
        <v>40370</v>
      </c>
      <c r="I5112" s="1" t="s">
        <v>40371</v>
      </c>
      <c r="J5112" s="1" t="s">
        <v>40372</v>
      </c>
      <c r="K5112" s="1" t="s">
        <v>19893</v>
      </c>
      <c r="L5112" s="1" t="s">
        <v>15</v>
      </c>
      <c r="M5112" s="1" t="s">
        <v>40373</v>
      </c>
      <c r="N5112" s="1" t="s">
        <v>41247</v>
      </c>
      <c r="O5112" s="1" t="s">
        <v>15</v>
      </c>
      <c r="P5112" s="1" t="s">
        <v>15</v>
      </c>
      <c r="Q5112" s="1" t="s">
        <v>15</v>
      </c>
      <c r="R5112" s="1" t="s">
        <v>15</v>
      </c>
      <c r="S5112" s="1" t="s">
        <v>15</v>
      </c>
      <c r="T5112" s="1" t="s">
        <v>15</v>
      </c>
      <c r="V5112" s="1" t="s">
        <v>22033</v>
      </c>
    </row>
    <row r="5113" spans="1:22" ht="26.25" customHeight="1" x14ac:dyDescent="0.2">
      <c r="A5113" s="1">
        <v>5113</v>
      </c>
      <c r="B5113" s="1" t="s">
        <v>19894</v>
      </c>
      <c r="C5113" s="1" t="s">
        <v>19895</v>
      </c>
      <c r="D5113" s="1" t="s">
        <v>19896</v>
      </c>
      <c r="E5113" s="1" t="s">
        <v>40374</v>
      </c>
      <c r="F5113" s="1" t="s">
        <v>19897</v>
      </c>
      <c r="G5113" s="1" t="s">
        <v>40375</v>
      </c>
      <c r="H5113" s="1" t="s">
        <v>40376</v>
      </c>
      <c r="I5113" s="1" t="s">
        <v>15</v>
      </c>
      <c r="J5113" s="1" t="s">
        <v>40377</v>
      </c>
      <c r="K5113" s="1" t="s">
        <v>40378</v>
      </c>
      <c r="L5113" s="1" t="s">
        <v>15</v>
      </c>
      <c r="M5113" s="1" t="s">
        <v>40379</v>
      </c>
      <c r="N5113" s="1" t="s">
        <v>40380</v>
      </c>
      <c r="O5113" s="1" t="s">
        <v>15</v>
      </c>
      <c r="P5113" s="1" t="s">
        <v>15</v>
      </c>
      <c r="Q5113" s="1" t="s">
        <v>15</v>
      </c>
      <c r="R5113" s="1" t="s">
        <v>15</v>
      </c>
      <c r="S5113" s="1" t="s">
        <v>15</v>
      </c>
      <c r="T5113" s="1" t="s">
        <v>15</v>
      </c>
      <c r="U5113" s="1" t="s">
        <v>21977</v>
      </c>
      <c r="V5113" s="1" t="s">
        <v>22033</v>
      </c>
    </row>
    <row r="5114" spans="1:22" ht="26.25" customHeight="1" x14ac:dyDescent="0.2">
      <c r="A5114" s="1">
        <v>5114</v>
      </c>
      <c r="B5114" s="1" t="s">
        <v>19898</v>
      </c>
      <c r="C5114" s="1" t="s">
        <v>19899</v>
      </c>
      <c r="D5114" s="1" t="s">
        <v>19900</v>
      </c>
      <c r="E5114" s="1" t="s">
        <v>40381</v>
      </c>
      <c r="F5114" s="1" t="s">
        <v>19901</v>
      </c>
      <c r="G5114" s="1" t="s">
        <v>40382</v>
      </c>
      <c r="H5114" s="1" t="s">
        <v>40383</v>
      </c>
      <c r="I5114" s="1" t="s">
        <v>15</v>
      </c>
      <c r="J5114" s="1" t="s">
        <v>40384</v>
      </c>
      <c r="K5114" s="1" t="s">
        <v>40385</v>
      </c>
      <c r="L5114" s="1" t="s">
        <v>15</v>
      </c>
      <c r="M5114" s="1" t="s">
        <v>40386</v>
      </c>
      <c r="N5114" s="1" t="s">
        <v>40387</v>
      </c>
      <c r="O5114" s="1" t="s">
        <v>15</v>
      </c>
      <c r="P5114" s="1" t="s">
        <v>15</v>
      </c>
      <c r="Q5114" s="1" t="s">
        <v>15</v>
      </c>
      <c r="R5114" s="1" t="s">
        <v>15</v>
      </c>
      <c r="S5114" s="1" t="s">
        <v>15</v>
      </c>
      <c r="T5114" s="1" t="s">
        <v>15</v>
      </c>
      <c r="U5114" s="1" t="s">
        <v>21978</v>
      </c>
      <c r="V5114" s="1" t="s">
        <v>22033</v>
      </c>
    </row>
    <row r="5115" spans="1:22" ht="26.25" customHeight="1" x14ac:dyDescent="0.2">
      <c r="A5115" s="1">
        <v>5115</v>
      </c>
      <c r="B5115" s="1" t="s">
        <v>19902</v>
      </c>
      <c r="C5115" s="1" t="s">
        <v>19903</v>
      </c>
      <c r="D5115" s="1" t="s">
        <v>19904</v>
      </c>
      <c r="E5115" s="1" t="s">
        <v>40388</v>
      </c>
      <c r="F5115" s="1" t="s">
        <v>3201</v>
      </c>
      <c r="G5115" s="1" t="s">
        <v>40389</v>
      </c>
      <c r="H5115" s="1" t="s">
        <v>40390</v>
      </c>
      <c r="I5115" s="1" t="s">
        <v>15</v>
      </c>
      <c r="J5115" s="1" t="s">
        <v>40391</v>
      </c>
      <c r="K5115" s="1" t="s">
        <v>40392</v>
      </c>
      <c r="L5115" s="1" t="s">
        <v>15</v>
      </c>
      <c r="M5115" s="1" t="s">
        <v>40393</v>
      </c>
      <c r="N5115" s="1" t="s">
        <v>40394</v>
      </c>
      <c r="O5115" s="1" t="s">
        <v>15</v>
      </c>
      <c r="P5115" s="1" t="s">
        <v>15</v>
      </c>
      <c r="Q5115" s="1" t="s">
        <v>15</v>
      </c>
      <c r="R5115" s="1" t="s">
        <v>15</v>
      </c>
      <c r="S5115" s="1" t="s">
        <v>15</v>
      </c>
      <c r="T5115" s="1" t="s">
        <v>15</v>
      </c>
      <c r="U5115" s="1" t="s">
        <v>21979</v>
      </c>
      <c r="V5115" s="1" t="s">
        <v>22033</v>
      </c>
    </row>
    <row r="5116" spans="1:22" ht="26.25" customHeight="1" x14ac:dyDescent="0.2">
      <c r="A5116" s="1">
        <v>5116</v>
      </c>
      <c r="B5116" s="1" t="s">
        <v>19905</v>
      </c>
      <c r="C5116" s="1" t="s">
        <v>19906</v>
      </c>
      <c r="D5116" s="1" t="s">
        <v>19907</v>
      </c>
      <c r="E5116" s="1" t="s">
        <v>19908</v>
      </c>
      <c r="F5116" s="1" t="s">
        <v>19909</v>
      </c>
      <c r="G5116" s="1" t="s">
        <v>40395</v>
      </c>
      <c r="H5116" s="1" t="s">
        <v>40396</v>
      </c>
      <c r="I5116" s="1" t="s">
        <v>15</v>
      </c>
      <c r="J5116" s="1" t="s">
        <v>41267</v>
      </c>
      <c r="K5116" s="1" t="s">
        <v>19910</v>
      </c>
      <c r="L5116" s="1" t="s">
        <v>15</v>
      </c>
      <c r="M5116" s="1" t="s">
        <v>40397</v>
      </c>
      <c r="N5116" s="1" t="s">
        <v>40398</v>
      </c>
      <c r="O5116" s="1" t="s">
        <v>15</v>
      </c>
      <c r="P5116" s="1" t="s">
        <v>15</v>
      </c>
      <c r="Q5116" s="1" t="s">
        <v>15</v>
      </c>
      <c r="R5116" s="1" t="s">
        <v>15</v>
      </c>
      <c r="S5116" s="1" t="s">
        <v>15</v>
      </c>
      <c r="T5116" s="1" t="s">
        <v>15</v>
      </c>
      <c r="U5116" s="1" t="s">
        <v>21980</v>
      </c>
      <c r="V5116" s="1" t="s">
        <v>22033</v>
      </c>
    </row>
    <row r="5117" spans="1:22" ht="26.25" customHeight="1" x14ac:dyDescent="0.2">
      <c r="A5117" s="1">
        <v>5117</v>
      </c>
      <c r="B5117" s="1" t="s">
        <v>19911</v>
      </c>
      <c r="C5117" s="1" t="s">
        <v>19912</v>
      </c>
      <c r="D5117" s="1" t="s">
        <v>19913</v>
      </c>
      <c r="E5117" s="1" t="s">
        <v>40399</v>
      </c>
      <c r="F5117" s="1" t="s">
        <v>18</v>
      </c>
      <c r="G5117" s="1" t="s">
        <v>40400</v>
      </c>
      <c r="H5117" s="1" t="s">
        <v>40401</v>
      </c>
      <c r="I5117" s="1" t="s">
        <v>15</v>
      </c>
      <c r="J5117" s="1" t="s">
        <v>40402</v>
      </c>
      <c r="K5117" s="1" t="s">
        <v>40403</v>
      </c>
      <c r="L5117" s="1" t="s">
        <v>15</v>
      </c>
      <c r="M5117" s="1" t="s">
        <v>40404</v>
      </c>
      <c r="N5117" s="1" t="s">
        <v>40405</v>
      </c>
      <c r="O5117" s="1" t="s">
        <v>15</v>
      </c>
      <c r="P5117" s="1" t="s">
        <v>15</v>
      </c>
      <c r="Q5117" s="1" t="s">
        <v>15</v>
      </c>
      <c r="R5117" s="1" t="s">
        <v>15</v>
      </c>
      <c r="S5117" s="1" t="s">
        <v>15</v>
      </c>
      <c r="T5117" s="1" t="s">
        <v>15</v>
      </c>
      <c r="U5117" s="1" t="s">
        <v>20680</v>
      </c>
      <c r="V5117" s="1" t="s">
        <v>22033</v>
      </c>
    </row>
    <row r="5118" spans="1:22" ht="26.25" customHeight="1" x14ac:dyDescent="0.2">
      <c r="A5118" s="1">
        <v>5118</v>
      </c>
      <c r="B5118" s="1" t="s">
        <v>19914</v>
      </c>
      <c r="C5118" s="1" t="s">
        <v>19915</v>
      </c>
      <c r="D5118" s="1" t="s">
        <v>19916</v>
      </c>
      <c r="E5118" s="1" t="s">
        <v>40406</v>
      </c>
      <c r="F5118" s="1" t="s">
        <v>19917</v>
      </c>
      <c r="G5118" s="1" t="s">
        <v>40407</v>
      </c>
      <c r="H5118" s="1" t="s">
        <v>40408</v>
      </c>
      <c r="I5118" s="1" t="s">
        <v>15</v>
      </c>
      <c r="J5118" s="1" t="s">
        <v>40409</v>
      </c>
      <c r="K5118" s="1" t="s">
        <v>40410</v>
      </c>
      <c r="L5118" s="1" t="s">
        <v>15</v>
      </c>
      <c r="M5118" s="1" t="s">
        <v>40411</v>
      </c>
      <c r="N5118" s="1" t="s">
        <v>40412</v>
      </c>
      <c r="O5118" s="1" t="s">
        <v>15</v>
      </c>
      <c r="P5118" s="1" t="s">
        <v>15</v>
      </c>
      <c r="Q5118" s="1" t="s">
        <v>15</v>
      </c>
      <c r="R5118" s="1" t="s">
        <v>15</v>
      </c>
      <c r="S5118" s="1" t="s">
        <v>15</v>
      </c>
      <c r="T5118" s="1" t="s">
        <v>15</v>
      </c>
      <c r="U5118" s="1" t="s">
        <v>21981</v>
      </c>
      <c r="V5118" s="1" t="s">
        <v>22033</v>
      </c>
    </row>
    <row r="5119" spans="1:22" ht="26.25" customHeight="1" x14ac:dyDescent="0.2">
      <c r="A5119" s="1">
        <v>5119</v>
      </c>
      <c r="B5119" s="1" t="s">
        <v>19918</v>
      </c>
      <c r="C5119" s="1" t="s">
        <v>19919</v>
      </c>
      <c r="D5119" s="1" t="s">
        <v>19920</v>
      </c>
      <c r="E5119" s="1" t="s">
        <v>40413</v>
      </c>
      <c r="F5119" s="1" t="s">
        <v>19921</v>
      </c>
      <c r="G5119" s="1" t="s">
        <v>40414</v>
      </c>
      <c r="H5119" s="1" t="s">
        <v>40415</v>
      </c>
      <c r="I5119" s="1" t="s">
        <v>40416</v>
      </c>
      <c r="J5119" s="1" t="s">
        <v>40417</v>
      </c>
      <c r="K5119" s="1" t="s">
        <v>40418</v>
      </c>
      <c r="L5119" s="1" t="s">
        <v>15</v>
      </c>
      <c r="M5119" s="1" t="s">
        <v>40419</v>
      </c>
      <c r="N5119" s="1" t="s">
        <v>40420</v>
      </c>
      <c r="O5119" s="1" t="s">
        <v>15</v>
      </c>
      <c r="P5119" s="1" t="s">
        <v>15</v>
      </c>
      <c r="Q5119" s="1" t="s">
        <v>15</v>
      </c>
      <c r="R5119" s="1" t="s">
        <v>15</v>
      </c>
      <c r="S5119" s="1" t="s">
        <v>15</v>
      </c>
      <c r="T5119" s="1" t="s">
        <v>15</v>
      </c>
      <c r="U5119" s="1" t="s">
        <v>21982</v>
      </c>
      <c r="V5119" s="1" t="s">
        <v>22033</v>
      </c>
    </row>
    <row r="5120" spans="1:22" ht="26.25" customHeight="1" x14ac:dyDescent="0.2">
      <c r="A5120" s="1">
        <v>5120</v>
      </c>
      <c r="B5120" s="1" t="s">
        <v>19922</v>
      </c>
      <c r="C5120" s="1" t="s">
        <v>19923</v>
      </c>
      <c r="D5120" s="1" t="s">
        <v>19924</v>
      </c>
      <c r="E5120" s="1" t="s">
        <v>40421</v>
      </c>
      <c r="F5120" s="1" t="s">
        <v>19925</v>
      </c>
      <c r="G5120" s="1" t="s">
        <v>40422</v>
      </c>
      <c r="H5120" s="1" t="s">
        <v>40423</v>
      </c>
      <c r="I5120" s="1" t="s">
        <v>40424</v>
      </c>
      <c r="J5120" s="1" t="s">
        <v>40425</v>
      </c>
      <c r="K5120" s="1" t="s">
        <v>40426</v>
      </c>
      <c r="L5120" s="1" t="s">
        <v>15</v>
      </c>
      <c r="M5120" s="1" t="s">
        <v>40427</v>
      </c>
      <c r="N5120" s="1" t="s">
        <v>40428</v>
      </c>
      <c r="O5120" s="1" t="s">
        <v>15</v>
      </c>
      <c r="P5120" s="1" t="s">
        <v>15</v>
      </c>
      <c r="Q5120" s="1" t="s">
        <v>15</v>
      </c>
      <c r="R5120" s="1" t="s">
        <v>15</v>
      </c>
      <c r="S5120" s="1" t="s">
        <v>15</v>
      </c>
      <c r="T5120" s="1" t="s">
        <v>15</v>
      </c>
      <c r="V5120" s="1" t="s">
        <v>22033</v>
      </c>
    </row>
    <row r="5121" spans="1:22" ht="26.25" customHeight="1" x14ac:dyDescent="0.2">
      <c r="A5121" s="1">
        <v>5121</v>
      </c>
      <c r="B5121" s="1" t="s">
        <v>19926</v>
      </c>
      <c r="C5121" s="1" t="s">
        <v>19927</v>
      </c>
      <c r="D5121" s="1" t="s">
        <v>19928</v>
      </c>
      <c r="E5121" s="1" t="s">
        <v>19929</v>
      </c>
      <c r="F5121" s="1" t="s">
        <v>19930</v>
      </c>
      <c r="G5121" s="1" t="s">
        <v>40429</v>
      </c>
      <c r="H5121" s="1" t="s">
        <v>19931</v>
      </c>
      <c r="I5121" s="1" t="s">
        <v>15</v>
      </c>
      <c r="J5121" s="1" t="s">
        <v>40430</v>
      </c>
      <c r="K5121" s="1" t="s">
        <v>19932</v>
      </c>
      <c r="L5121" s="1" t="s">
        <v>15</v>
      </c>
      <c r="M5121" s="1" t="s">
        <v>40431</v>
      </c>
      <c r="N5121" s="1" t="s">
        <v>40432</v>
      </c>
      <c r="O5121" s="1" t="s">
        <v>15</v>
      </c>
      <c r="P5121" s="1" t="s">
        <v>15</v>
      </c>
      <c r="Q5121" s="1" t="s">
        <v>15</v>
      </c>
      <c r="R5121" s="1" t="s">
        <v>15</v>
      </c>
      <c r="S5121" s="1" t="s">
        <v>15</v>
      </c>
      <c r="T5121" s="1" t="s">
        <v>15</v>
      </c>
      <c r="V5121" s="1" t="s">
        <v>22033</v>
      </c>
    </row>
    <row r="5122" spans="1:22" ht="26.25" customHeight="1" x14ac:dyDescent="0.2">
      <c r="A5122" s="1">
        <v>5122</v>
      </c>
      <c r="B5122" s="1" t="s">
        <v>19933</v>
      </c>
      <c r="C5122" s="1" t="s">
        <v>19934</v>
      </c>
      <c r="D5122" s="1" t="s">
        <v>19935</v>
      </c>
      <c r="E5122" s="1" t="s">
        <v>40433</v>
      </c>
      <c r="F5122" s="1" t="s">
        <v>19936</v>
      </c>
      <c r="G5122" s="1" t="s">
        <v>40434</v>
      </c>
      <c r="H5122" s="1" t="s">
        <v>44586</v>
      </c>
      <c r="I5122" s="1" t="s">
        <v>15</v>
      </c>
      <c r="J5122" s="1" t="s">
        <v>40435</v>
      </c>
      <c r="K5122" s="1" t="s">
        <v>40436</v>
      </c>
      <c r="L5122" s="1" t="s">
        <v>19937</v>
      </c>
      <c r="M5122" s="1" t="s">
        <v>40437</v>
      </c>
      <c r="N5122" s="1" t="s">
        <v>40438</v>
      </c>
      <c r="O5122" s="1" t="s">
        <v>15</v>
      </c>
      <c r="P5122" s="1" t="s">
        <v>15</v>
      </c>
      <c r="Q5122" s="1" t="s">
        <v>15</v>
      </c>
      <c r="R5122" s="1" t="s">
        <v>15</v>
      </c>
      <c r="S5122" s="1" t="s">
        <v>15</v>
      </c>
      <c r="T5122" s="1" t="s">
        <v>15</v>
      </c>
      <c r="V5122" s="1" t="s">
        <v>22033</v>
      </c>
    </row>
    <row r="5123" spans="1:22" ht="26.25" customHeight="1" x14ac:dyDescent="0.2">
      <c r="A5123" s="1">
        <v>5123</v>
      </c>
      <c r="B5123" s="1" t="s">
        <v>19938</v>
      </c>
      <c r="C5123" s="1" t="s">
        <v>19939</v>
      </c>
      <c r="D5123" s="1" t="s">
        <v>19940</v>
      </c>
      <c r="E5123" s="1" t="s">
        <v>40439</v>
      </c>
      <c r="F5123" s="1" t="s">
        <v>19941</v>
      </c>
      <c r="G5123" s="1" t="s">
        <v>40440</v>
      </c>
      <c r="H5123" s="1" t="s">
        <v>40441</v>
      </c>
      <c r="I5123" s="1" t="s">
        <v>19942</v>
      </c>
      <c r="J5123" s="1" t="s">
        <v>40442</v>
      </c>
      <c r="K5123" s="1" t="s">
        <v>19943</v>
      </c>
      <c r="L5123" s="1" t="s">
        <v>15</v>
      </c>
      <c r="M5123" s="1" t="s">
        <v>40443</v>
      </c>
      <c r="N5123" s="1" t="s">
        <v>40444</v>
      </c>
      <c r="O5123" s="1" t="s">
        <v>15</v>
      </c>
      <c r="P5123" s="1" t="s">
        <v>15</v>
      </c>
      <c r="Q5123" s="1" t="s">
        <v>15</v>
      </c>
      <c r="R5123" s="1" t="s">
        <v>15</v>
      </c>
      <c r="S5123" s="1" t="s">
        <v>15</v>
      </c>
      <c r="T5123" s="1" t="s">
        <v>15</v>
      </c>
      <c r="U5123" s="1" t="s">
        <v>21983</v>
      </c>
      <c r="V5123" s="1" t="s">
        <v>22033</v>
      </c>
    </row>
    <row r="5124" spans="1:22" ht="26.25" customHeight="1" x14ac:dyDescent="0.2">
      <c r="A5124" s="1">
        <v>5124</v>
      </c>
      <c r="B5124" s="1" t="s">
        <v>19944</v>
      </c>
      <c r="C5124" s="1" t="s">
        <v>19945</v>
      </c>
      <c r="D5124" s="1" t="s">
        <v>19946</v>
      </c>
      <c r="E5124" s="1" t="s">
        <v>19947</v>
      </c>
      <c r="F5124" s="1" t="s">
        <v>3132</v>
      </c>
      <c r="G5124" s="1" t="s">
        <v>40445</v>
      </c>
      <c r="H5124" s="1" t="s">
        <v>40446</v>
      </c>
      <c r="I5124" s="1" t="s">
        <v>15</v>
      </c>
      <c r="J5124" s="1" t="s">
        <v>40447</v>
      </c>
      <c r="K5124" s="1" t="s">
        <v>19948</v>
      </c>
      <c r="L5124" s="1" t="s">
        <v>15</v>
      </c>
      <c r="M5124" s="1" t="s">
        <v>40448</v>
      </c>
      <c r="N5124" s="1" t="s">
        <v>40449</v>
      </c>
      <c r="O5124" s="1" t="s">
        <v>15</v>
      </c>
      <c r="P5124" s="1" t="s">
        <v>15</v>
      </c>
      <c r="Q5124" s="1" t="s">
        <v>15</v>
      </c>
      <c r="R5124" s="1" t="s">
        <v>15</v>
      </c>
      <c r="S5124" s="1" t="s">
        <v>15</v>
      </c>
      <c r="T5124" s="1" t="s">
        <v>15</v>
      </c>
      <c r="U5124" s="1" t="s">
        <v>21984</v>
      </c>
      <c r="V5124" s="1" t="s">
        <v>22033</v>
      </c>
    </row>
    <row r="5125" spans="1:22" ht="26.25" customHeight="1" x14ac:dyDescent="0.2">
      <c r="A5125" s="1">
        <v>5125</v>
      </c>
      <c r="B5125" s="1" t="s">
        <v>19949</v>
      </c>
      <c r="C5125" s="1" t="s">
        <v>19950</v>
      </c>
      <c r="D5125" s="1" t="s">
        <v>19951</v>
      </c>
      <c r="E5125" s="1" t="s">
        <v>40450</v>
      </c>
      <c r="F5125" s="1" t="s">
        <v>41268</v>
      </c>
      <c r="G5125" s="1" t="s">
        <v>40451</v>
      </c>
      <c r="H5125" s="1" t="s">
        <v>40452</v>
      </c>
      <c r="I5125" s="1" t="s">
        <v>40453</v>
      </c>
      <c r="J5125" s="1" t="s">
        <v>40454</v>
      </c>
      <c r="K5125" s="1" t="s">
        <v>40455</v>
      </c>
      <c r="L5125" s="1" t="s">
        <v>15</v>
      </c>
      <c r="M5125" s="1" t="s">
        <v>40456</v>
      </c>
      <c r="N5125" s="1" t="s">
        <v>40457</v>
      </c>
      <c r="O5125" s="1" t="s">
        <v>15</v>
      </c>
      <c r="P5125" s="1" t="s">
        <v>15</v>
      </c>
      <c r="Q5125" s="1" t="s">
        <v>15</v>
      </c>
      <c r="R5125" s="1" t="s">
        <v>15</v>
      </c>
      <c r="S5125" s="1" t="s">
        <v>15</v>
      </c>
      <c r="T5125" s="1" t="s">
        <v>15</v>
      </c>
      <c r="U5125" s="1" t="s">
        <v>21985</v>
      </c>
      <c r="V5125" s="1" t="s">
        <v>22033</v>
      </c>
    </row>
    <row r="5126" spans="1:22" ht="26.25" customHeight="1" x14ac:dyDescent="0.2">
      <c r="A5126" s="1">
        <v>5126</v>
      </c>
      <c r="B5126" s="1" t="s">
        <v>19952</v>
      </c>
      <c r="C5126" s="1" t="s">
        <v>19953</v>
      </c>
      <c r="D5126" s="1" t="s">
        <v>19954</v>
      </c>
      <c r="E5126" s="1" t="s">
        <v>19955</v>
      </c>
      <c r="F5126" s="1" t="s">
        <v>19956</v>
      </c>
      <c r="G5126" s="1" t="s">
        <v>40458</v>
      </c>
      <c r="H5126" s="1" t="s">
        <v>15</v>
      </c>
      <c r="I5126" s="1" t="s">
        <v>15</v>
      </c>
      <c r="J5126" s="1" t="s">
        <v>40459</v>
      </c>
      <c r="K5126" s="1" t="s">
        <v>19957</v>
      </c>
      <c r="L5126" s="1" t="s">
        <v>15</v>
      </c>
      <c r="M5126" s="1" t="s">
        <v>40460</v>
      </c>
      <c r="N5126" s="1" t="s">
        <v>40461</v>
      </c>
      <c r="O5126" s="1" t="s">
        <v>15</v>
      </c>
      <c r="P5126" s="1" t="s">
        <v>15</v>
      </c>
      <c r="Q5126" s="1" t="s">
        <v>15</v>
      </c>
      <c r="R5126" s="1" t="s">
        <v>15</v>
      </c>
      <c r="S5126" s="1" t="s">
        <v>15</v>
      </c>
      <c r="T5126" s="1" t="s">
        <v>15</v>
      </c>
      <c r="U5126" s="1" t="s">
        <v>21986</v>
      </c>
      <c r="V5126" s="1" t="s">
        <v>22033</v>
      </c>
    </row>
    <row r="5127" spans="1:22" ht="26.25" customHeight="1" x14ac:dyDescent="0.2">
      <c r="A5127" s="1">
        <v>5127</v>
      </c>
      <c r="B5127" s="1" t="s">
        <v>19958</v>
      </c>
      <c r="C5127" s="1" t="s">
        <v>19959</v>
      </c>
      <c r="D5127" s="1" t="s">
        <v>19960</v>
      </c>
      <c r="E5127" s="1" t="s">
        <v>19961</v>
      </c>
      <c r="F5127" s="1" t="s">
        <v>19962</v>
      </c>
      <c r="G5127" s="1" t="s">
        <v>40462</v>
      </c>
      <c r="H5127" s="1" t="s">
        <v>40463</v>
      </c>
      <c r="I5127" s="1" t="s">
        <v>15</v>
      </c>
      <c r="J5127" s="1" t="s">
        <v>40464</v>
      </c>
      <c r="K5127" s="1" t="s">
        <v>19963</v>
      </c>
      <c r="L5127" s="1" t="s">
        <v>15</v>
      </c>
      <c r="M5127" s="1" t="s">
        <v>40465</v>
      </c>
      <c r="N5127" s="1" t="s">
        <v>40466</v>
      </c>
      <c r="O5127" s="1" t="s">
        <v>15</v>
      </c>
      <c r="P5127" s="1" t="s">
        <v>15</v>
      </c>
      <c r="Q5127" s="1" t="s">
        <v>15</v>
      </c>
      <c r="R5127" s="1" t="s">
        <v>15</v>
      </c>
      <c r="S5127" s="1" t="s">
        <v>15</v>
      </c>
      <c r="T5127" s="1" t="s">
        <v>15</v>
      </c>
      <c r="U5127" s="1" t="s">
        <v>21987</v>
      </c>
      <c r="V5127" s="1" t="s">
        <v>22033</v>
      </c>
    </row>
    <row r="5128" spans="1:22" ht="26.25" customHeight="1" x14ac:dyDescent="0.2">
      <c r="A5128" s="1">
        <v>5128</v>
      </c>
      <c r="B5128" s="1" t="s">
        <v>19964</v>
      </c>
      <c r="C5128" s="1" t="s">
        <v>19965</v>
      </c>
      <c r="D5128" s="1" t="s">
        <v>19966</v>
      </c>
      <c r="E5128" s="1" t="s">
        <v>40467</v>
      </c>
      <c r="F5128" s="1" t="s">
        <v>19967</v>
      </c>
      <c r="G5128" s="1" t="s">
        <v>40468</v>
      </c>
      <c r="H5128" s="1" t="s">
        <v>40469</v>
      </c>
      <c r="I5128" s="1" t="s">
        <v>40470</v>
      </c>
      <c r="J5128" s="1" t="s">
        <v>40471</v>
      </c>
      <c r="K5128" s="1" t="s">
        <v>40472</v>
      </c>
      <c r="L5128" s="1" t="s">
        <v>15</v>
      </c>
      <c r="M5128" s="1" t="s">
        <v>40473</v>
      </c>
      <c r="N5128" s="1" t="s">
        <v>40474</v>
      </c>
      <c r="O5128" s="1" t="s">
        <v>15</v>
      </c>
      <c r="P5128" s="1" t="s">
        <v>15</v>
      </c>
      <c r="Q5128" s="1" t="s">
        <v>15</v>
      </c>
      <c r="R5128" s="1" t="s">
        <v>15</v>
      </c>
      <c r="S5128" s="1" t="s">
        <v>15</v>
      </c>
      <c r="T5128" s="1" t="s">
        <v>15</v>
      </c>
      <c r="U5128" s="1" t="s">
        <v>21988</v>
      </c>
      <c r="V5128" s="1" t="s">
        <v>22033</v>
      </c>
    </row>
    <row r="5129" spans="1:22" ht="26.25" customHeight="1" x14ac:dyDescent="0.2">
      <c r="A5129" s="1">
        <v>5129</v>
      </c>
      <c r="B5129" s="1" t="s">
        <v>19968</v>
      </c>
      <c r="C5129" s="1" t="s">
        <v>19969</v>
      </c>
      <c r="D5129" s="1" t="s">
        <v>19970</v>
      </c>
      <c r="E5129" s="1" t="s">
        <v>19971</v>
      </c>
      <c r="F5129" s="1" t="s">
        <v>19972</v>
      </c>
      <c r="G5129" s="1" t="s">
        <v>40475</v>
      </c>
      <c r="H5129" s="1" t="s">
        <v>40476</v>
      </c>
      <c r="I5129" s="1" t="s">
        <v>15</v>
      </c>
      <c r="J5129" s="1" t="s">
        <v>40477</v>
      </c>
      <c r="K5129" s="1" t="s">
        <v>19973</v>
      </c>
      <c r="L5129" s="1" t="s">
        <v>15</v>
      </c>
      <c r="M5129" s="1" t="s">
        <v>40478</v>
      </c>
      <c r="N5129" s="1" t="s">
        <v>40479</v>
      </c>
      <c r="O5129" s="1" t="s">
        <v>15</v>
      </c>
      <c r="P5129" s="1" t="s">
        <v>15</v>
      </c>
      <c r="Q5129" s="1" t="s">
        <v>15</v>
      </c>
      <c r="R5129" s="1" t="s">
        <v>15</v>
      </c>
      <c r="S5129" s="1" t="s">
        <v>15</v>
      </c>
      <c r="T5129" s="1" t="s">
        <v>15</v>
      </c>
      <c r="U5129" s="1" t="s">
        <v>21989</v>
      </c>
      <c r="V5129" s="1" t="s">
        <v>22033</v>
      </c>
    </row>
    <row r="5130" spans="1:22" ht="26.25" customHeight="1" x14ac:dyDescent="0.2">
      <c r="A5130" s="1">
        <v>5130</v>
      </c>
      <c r="B5130" s="1" t="s">
        <v>19974</v>
      </c>
      <c r="C5130" s="1" t="s">
        <v>19975</v>
      </c>
      <c r="D5130" s="1" t="s">
        <v>19976</v>
      </c>
      <c r="E5130" s="1" t="s">
        <v>19977</v>
      </c>
      <c r="F5130" s="1" t="s">
        <v>19978</v>
      </c>
      <c r="G5130" s="1" t="s">
        <v>40480</v>
      </c>
      <c r="H5130" s="1" t="s">
        <v>40481</v>
      </c>
      <c r="I5130" s="1" t="s">
        <v>15</v>
      </c>
      <c r="J5130" s="1" t="s">
        <v>40482</v>
      </c>
      <c r="K5130" s="1" t="s">
        <v>19979</v>
      </c>
      <c r="L5130" s="1" t="s">
        <v>15</v>
      </c>
      <c r="M5130" s="1" t="s">
        <v>40483</v>
      </c>
      <c r="N5130" s="1" t="s">
        <v>40484</v>
      </c>
      <c r="O5130" s="1" t="s">
        <v>15</v>
      </c>
      <c r="P5130" s="1" t="s">
        <v>15</v>
      </c>
      <c r="Q5130" s="1" t="s">
        <v>15</v>
      </c>
      <c r="R5130" s="1" t="s">
        <v>15</v>
      </c>
      <c r="S5130" s="1" t="s">
        <v>15</v>
      </c>
      <c r="T5130" s="1" t="s">
        <v>15</v>
      </c>
      <c r="U5130" s="1" t="s">
        <v>21990</v>
      </c>
      <c r="V5130" s="1" t="s">
        <v>22033</v>
      </c>
    </row>
    <row r="5131" spans="1:22" ht="26.25" customHeight="1" x14ac:dyDescent="0.2">
      <c r="A5131" s="1">
        <v>5131</v>
      </c>
      <c r="B5131" s="1" t="s">
        <v>19980</v>
      </c>
      <c r="C5131" s="1" t="s">
        <v>19981</v>
      </c>
      <c r="D5131" s="1" t="s">
        <v>19982</v>
      </c>
      <c r="E5131" s="1" t="s">
        <v>40485</v>
      </c>
      <c r="F5131" s="1" t="s">
        <v>4518</v>
      </c>
      <c r="G5131" s="1" t="s">
        <v>40486</v>
      </c>
      <c r="H5131" s="1" t="s">
        <v>19983</v>
      </c>
      <c r="I5131" s="1" t="s">
        <v>15</v>
      </c>
      <c r="J5131" s="1" t="s">
        <v>40487</v>
      </c>
      <c r="K5131" s="1" t="s">
        <v>40488</v>
      </c>
      <c r="L5131" s="1" t="s">
        <v>15</v>
      </c>
      <c r="M5131" s="1" t="s">
        <v>40489</v>
      </c>
      <c r="N5131" s="1" t="s">
        <v>40490</v>
      </c>
      <c r="O5131" s="1" t="s">
        <v>15</v>
      </c>
      <c r="P5131" s="1" t="s">
        <v>15</v>
      </c>
      <c r="Q5131" s="1" t="s">
        <v>15</v>
      </c>
      <c r="R5131" s="1" t="s">
        <v>15</v>
      </c>
      <c r="S5131" s="1" t="s">
        <v>15</v>
      </c>
      <c r="T5131" s="1" t="s">
        <v>15</v>
      </c>
      <c r="U5131" s="1" t="s">
        <v>21991</v>
      </c>
      <c r="V5131" s="1" t="s">
        <v>22033</v>
      </c>
    </row>
    <row r="5132" spans="1:22" ht="26.25" customHeight="1" x14ac:dyDescent="0.2">
      <c r="A5132" s="1">
        <v>5132</v>
      </c>
      <c r="B5132" s="1" t="s">
        <v>19984</v>
      </c>
      <c r="C5132" s="1" t="s">
        <v>19985</v>
      </c>
      <c r="D5132" s="1" t="s">
        <v>19986</v>
      </c>
      <c r="E5132" s="1" t="s">
        <v>19987</v>
      </c>
      <c r="F5132" s="1" t="s">
        <v>19988</v>
      </c>
      <c r="G5132" s="1" t="s">
        <v>40491</v>
      </c>
      <c r="H5132" s="1" t="s">
        <v>19989</v>
      </c>
      <c r="I5132" s="1" t="s">
        <v>41269</v>
      </c>
      <c r="J5132" s="1" t="s">
        <v>40492</v>
      </c>
      <c r="K5132" s="1" t="s">
        <v>40493</v>
      </c>
      <c r="L5132" s="1" t="s">
        <v>15</v>
      </c>
      <c r="M5132" s="1" t="s">
        <v>40494</v>
      </c>
      <c r="N5132" s="1" t="s">
        <v>41206</v>
      </c>
      <c r="O5132" s="1" t="s">
        <v>15</v>
      </c>
      <c r="P5132" s="1" t="s">
        <v>15</v>
      </c>
      <c r="Q5132" s="1" t="s">
        <v>15</v>
      </c>
      <c r="R5132" s="1" t="s">
        <v>15</v>
      </c>
      <c r="S5132" s="1" t="s">
        <v>15</v>
      </c>
      <c r="T5132" s="1" t="s">
        <v>15</v>
      </c>
      <c r="U5132" s="1" t="s">
        <v>21992</v>
      </c>
      <c r="V5132" s="1" t="s">
        <v>22033</v>
      </c>
    </row>
    <row r="5133" spans="1:22" ht="26.25" customHeight="1" x14ac:dyDescent="0.2">
      <c r="A5133" s="1">
        <v>5133</v>
      </c>
      <c r="B5133" s="1" t="s">
        <v>19990</v>
      </c>
      <c r="C5133" s="1" t="s">
        <v>19991</v>
      </c>
      <c r="D5133" s="1" t="s">
        <v>19992</v>
      </c>
      <c r="E5133" s="1" t="s">
        <v>40495</v>
      </c>
      <c r="F5133" s="1" t="s">
        <v>19993</v>
      </c>
      <c r="G5133" s="1" t="s">
        <v>40496</v>
      </c>
      <c r="H5133" s="1" t="s">
        <v>40497</v>
      </c>
      <c r="I5133" s="1" t="s">
        <v>40498</v>
      </c>
      <c r="J5133" s="1" t="s">
        <v>40499</v>
      </c>
      <c r="K5133" s="1" t="s">
        <v>40500</v>
      </c>
      <c r="L5133" s="1" t="s">
        <v>15</v>
      </c>
      <c r="M5133" s="1" t="s">
        <v>40501</v>
      </c>
      <c r="N5133" s="1" t="s">
        <v>40502</v>
      </c>
      <c r="O5133" s="1" t="s">
        <v>15</v>
      </c>
      <c r="P5133" s="1" t="s">
        <v>15</v>
      </c>
      <c r="Q5133" s="1" t="s">
        <v>15</v>
      </c>
      <c r="R5133" s="1" t="s">
        <v>15</v>
      </c>
      <c r="S5133" s="1" t="s">
        <v>15</v>
      </c>
      <c r="T5133" s="1" t="s">
        <v>15</v>
      </c>
      <c r="V5133" s="1" t="s">
        <v>22033</v>
      </c>
    </row>
    <row r="5134" spans="1:22" ht="26.25" customHeight="1" x14ac:dyDescent="0.2">
      <c r="A5134" s="1">
        <v>5134</v>
      </c>
      <c r="B5134" s="1" t="s">
        <v>19994</v>
      </c>
      <c r="C5134" s="1" t="s">
        <v>19995</v>
      </c>
      <c r="D5134" s="1" t="s">
        <v>19996</v>
      </c>
      <c r="E5134" s="1" t="s">
        <v>40503</v>
      </c>
      <c r="F5134" s="1" t="s">
        <v>19997</v>
      </c>
      <c r="G5134" s="1" t="s">
        <v>40504</v>
      </c>
      <c r="H5134" s="1" t="s">
        <v>40505</v>
      </c>
      <c r="I5134" s="1" t="s">
        <v>15</v>
      </c>
      <c r="J5134" s="1" t="s">
        <v>40506</v>
      </c>
      <c r="K5134" s="1" t="s">
        <v>19998</v>
      </c>
      <c r="L5134" s="1" t="s">
        <v>15</v>
      </c>
      <c r="M5134" s="1" t="s">
        <v>40507</v>
      </c>
      <c r="N5134" s="1" t="s">
        <v>40508</v>
      </c>
      <c r="O5134" s="1" t="s">
        <v>15</v>
      </c>
      <c r="P5134" s="1" t="s">
        <v>15</v>
      </c>
      <c r="Q5134" s="1" t="s">
        <v>15</v>
      </c>
      <c r="R5134" s="1" t="s">
        <v>15</v>
      </c>
      <c r="S5134" s="1" t="s">
        <v>15</v>
      </c>
      <c r="T5134" s="1" t="s">
        <v>15</v>
      </c>
      <c r="U5134" s="1" t="s">
        <v>21993</v>
      </c>
      <c r="V5134" s="1" t="s">
        <v>22033</v>
      </c>
    </row>
    <row r="5135" spans="1:22" ht="26.25" customHeight="1" x14ac:dyDescent="0.2">
      <c r="A5135" s="1">
        <v>5135</v>
      </c>
      <c r="B5135" s="1" t="s">
        <v>19999</v>
      </c>
      <c r="C5135" s="1" t="s">
        <v>20000</v>
      </c>
      <c r="D5135" s="1" t="s">
        <v>20001</v>
      </c>
      <c r="E5135" s="1" t="s">
        <v>40509</v>
      </c>
      <c r="F5135" s="1" t="s">
        <v>20002</v>
      </c>
      <c r="G5135" s="1" t="s">
        <v>40510</v>
      </c>
      <c r="H5135" s="1" t="s">
        <v>40511</v>
      </c>
      <c r="I5135" s="1" t="s">
        <v>15</v>
      </c>
      <c r="J5135" s="1" t="s">
        <v>40512</v>
      </c>
      <c r="K5135" s="1" t="s">
        <v>40513</v>
      </c>
      <c r="L5135" s="1" t="s">
        <v>15</v>
      </c>
      <c r="M5135" s="1" t="s">
        <v>40514</v>
      </c>
      <c r="N5135" s="1" t="s">
        <v>40515</v>
      </c>
      <c r="O5135" s="1" t="s">
        <v>15</v>
      </c>
      <c r="P5135" s="1" t="s">
        <v>15</v>
      </c>
      <c r="Q5135" s="1" t="s">
        <v>15</v>
      </c>
      <c r="R5135" s="1" t="s">
        <v>15</v>
      </c>
      <c r="S5135" s="1" t="s">
        <v>15</v>
      </c>
      <c r="T5135" s="1" t="s">
        <v>15</v>
      </c>
      <c r="U5135" s="1" t="s">
        <v>21994</v>
      </c>
      <c r="V5135" s="1" t="s">
        <v>22033</v>
      </c>
    </row>
    <row r="5136" spans="1:22" ht="26.25" customHeight="1" x14ac:dyDescent="0.2">
      <c r="A5136" s="1">
        <v>5136</v>
      </c>
      <c r="B5136" s="1" t="s">
        <v>20003</v>
      </c>
      <c r="C5136" s="1" t="s">
        <v>20004</v>
      </c>
      <c r="D5136" s="1" t="s">
        <v>20005</v>
      </c>
      <c r="E5136" s="1" t="s">
        <v>40516</v>
      </c>
      <c r="F5136" s="1" t="s">
        <v>20006</v>
      </c>
      <c r="G5136" s="1" t="s">
        <v>40517</v>
      </c>
      <c r="H5136" s="1" t="s">
        <v>40518</v>
      </c>
      <c r="I5136" s="1" t="s">
        <v>15</v>
      </c>
      <c r="J5136" s="1" t="s">
        <v>40519</v>
      </c>
      <c r="K5136" s="1" t="s">
        <v>20007</v>
      </c>
      <c r="L5136" s="1" t="s">
        <v>15</v>
      </c>
      <c r="M5136" s="1" t="s">
        <v>40520</v>
      </c>
      <c r="N5136" s="1" t="s">
        <v>40521</v>
      </c>
      <c r="O5136" s="1" t="s">
        <v>15</v>
      </c>
      <c r="P5136" s="1" t="s">
        <v>15</v>
      </c>
      <c r="Q5136" s="1" t="s">
        <v>15</v>
      </c>
      <c r="R5136" s="1" t="s">
        <v>15</v>
      </c>
      <c r="S5136" s="1" t="s">
        <v>15</v>
      </c>
      <c r="T5136" s="1" t="s">
        <v>15</v>
      </c>
      <c r="U5136" s="1" t="s">
        <v>20427</v>
      </c>
      <c r="V5136" s="1" t="s">
        <v>22033</v>
      </c>
    </row>
    <row r="5137" spans="1:22" ht="26.25" customHeight="1" x14ac:dyDescent="0.2">
      <c r="A5137" s="1">
        <v>5137</v>
      </c>
      <c r="B5137" s="1" t="s">
        <v>20008</v>
      </c>
      <c r="C5137" s="1" t="s">
        <v>20009</v>
      </c>
      <c r="D5137" s="1" t="s">
        <v>20010</v>
      </c>
      <c r="E5137" s="1" t="s">
        <v>40522</v>
      </c>
      <c r="F5137" s="1" t="s">
        <v>20011</v>
      </c>
      <c r="G5137" s="1" t="s">
        <v>40523</v>
      </c>
      <c r="H5137" s="1" t="s">
        <v>40524</v>
      </c>
      <c r="I5137" s="1" t="s">
        <v>15</v>
      </c>
      <c r="J5137" s="1" t="s">
        <v>40525</v>
      </c>
      <c r="K5137" s="1" t="s">
        <v>40526</v>
      </c>
      <c r="L5137" s="1" t="s">
        <v>15</v>
      </c>
      <c r="M5137" s="1" t="s">
        <v>40527</v>
      </c>
      <c r="N5137" s="1" t="s">
        <v>40528</v>
      </c>
      <c r="O5137" s="1" t="s">
        <v>15</v>
      </c>
      <c r="P5137" s="1" t="s">
        <v>15</v>
      </c>
      <c r="Q5137" s="1" t="s">
        <v>15</v>
      </c>
      <c r="R5137" s="1" t="s">
        <v>40529</v>
      </c>
      <c r="S5137" s="1" t="s">
        <v>15</v>
      </c>
      <c r="T5137" s="1" t="s">
        <v>15</v>
      </c>
      <c r="U5137" s="1" t="s">
        <v>21995</v>
      </c>
      <c r="V5137" s="1" t="s">
        <v>22033</v>
      </c>
    </row>
    <row r="5138" spans="1:22" ht="26.25" customHeight="1" x14ac:dyDescent="0.2">
      <c r="A5138" s="1">
        <v>5138</v>
      </c>
      <c r="B5138" s="1" t="s">
        <v>20012</v>
      </c>
      <c r="C5138" s="1" t="s">
        <v>20014</v>
      </c>
      <c r="D5138" s="1" t="s">
        <v>20015</v>
      </c>
      <c r="E5138" s="1" t="s">
        <v>20016</v>
      </c>
      <c r="F5138" s="1" t="s">
        <v>15</v>
      </c>
      <c r="G5138" s="1" t="s">
        <v>15</v>
      </c>
      <c r="H5138" s="1" t="s">
        <v>15</v>
      </c>
      <c r="I5138" s="1" t="s">
        <v>15</v>
      </c>
      <c r="J5138" s="1" t="s">
        <v>15</v>
      </c>
      <c r="K5138" s="1" t="s">
        <v>15</v>
      </c>
      <c r="L5138" s="1" t="s">
        <v>15</v>
      </c>
      <c r="M5138" s="1" t="s">
        <v>15</v>
      </c>
      <c r="N5138" s="1" t="s">
        <v>41270</v>
      </c>
      <c r="O5138" s="1" t="s">
        <v>15</v>
      </c>
      <c r="P5138" s="1" t="s">
        <v>15</v>
      </c>
      <c r="Q5138" s="1" t="s">
        <v>15</v>
      </c>
      <c r="R5138" s="1" t="s">
        <v>15</v>
      </c>
      <c r="S5138" s="1" t="s">
        <v>15</v>
      </c>
      <c r="T5138" s="1" t="s">
        <v>15</v>
      </c>
      <c r="U5138" s="1" t="s">
        <v>20013</v>
      </c>
      <c r="V5138" s="1" t="s">
        <v>22034</v>
      </c>
    </row>
    <row r="5139" spans="1:22" ht="26.25" customHeight="1" x14ac:dyDescent="0.2">
      <c r="A5139" s="1">
        <v>5139</v>
      </c>
      <c r="B5139" s="1" t="s">
        <v>20017</v>
      </c>
      <c r="C5139" s="1" t="s">
        <v>20018</v>
      </c>
      <c r="D5139" s="1" t="s">
        <v>20019</v>
      </c>
      <c r="E5139" s="1" t="s">
        <v>20020</v>
      </c>
      <c r="F5139" s="1" t="s">
        <v>8306</v>
      </c>
      <c r="G5139" s="1" t="s">
        <v>40530</v>
      </c>
      <c r="H5139" s="1" t="s">
        <v>20021</v>
      </c>
      <c r="I5139" s="1" t="s">
        <v>15</v>
      </c>
      <c r="J5139" s="1" t="s">
        <v>40531</v>
      </c>
      <c r="K5139" s="1" t="s">
        <v>20022</v>
      </c>
      <c r="L5139" s="1" t="s">
        <v>15</v>
      </c>
      <c r="M5139" s="1" t="s">
        <v>40532</v>
      </c>
      <c r="N5139" s="1" t="s">
        <v>40533</v>
      </c>
      <c r="O5139" s="1" t="s">
        <v>15</v>
      </c>
      <c r="P5139" s="1" t="s">
        <v>15</v>
      </c>
      <c r="Q5139" s="1" t="s">
        <v>15</v>
      </c>
      <c r="R5139" s="1" t="s">
        <v>15</v>
      </c>
      <c r="S5139" s="1" t="s">
        <v>15</v>
      </c>
      <c r="T5139" s="1" t="s">
        <v>15</v>
      </c>
      <c r="U5139" s="1" t="s">
        <v>21996</v>
      </c>
      <c r="V5139" s="1" t="s">
        <v>22033</v>
      </c>
    </row>
    <row r="5140" spans="1:22" ht="26.25" customHeight="1" x14ac:dyDescent="0.2">
      <c r="A5140" s="1">
        <v>5140</v>
      </c>
      <c r="B5140" s="1" t="s">
        <v>20023</v>
      </c>
      <c r="C5140" s="1" t="s">
        <v>20024</v>
      </c>
      <c r="D5140" s="1" t="s">
        <v>20025</v>
      </c>
      <c r="E5140" s="1" t="s">
        <v>20026</v>
      </c>
      <c r="F5140" s="1" t="s">
        <v>41271</v>
      </c>
      <c r="G5140" s="1" t="s">
        <v>40534</v>
      </c>
      <c r="H5140" s="1" t="s">
        <v>40535</v>
      </c>
      <c r="I5140" s="1" t="s">
        <v>15</v>
      </c>
      <c r="J5140" s="1" t="s">
        <v>40536</v>
      </c>
      <c r="K5140" s="1" t="s">
        <v>20027</v>
      </c>
      <c r="L5140" s="1" t="s">
        <v>15</v>
      </c>
      <c r="M5140" s="1" t="s">
        <v>40537</v>
      </c>
      <c r="N5140" s="1" t="s">
        <v>40538</v>
      </c>
      <c r="O5140" s="1" t="s">
        <v>15</v>
      </c>
      <c r="P5140" s="1" t="s">
        <v>15</v>
      </c>
      <c r="Q5140" s="1" t="s">
        <v>15</v>
      </c>
      <c r="R5140" s="1" t="s">
        <v>15</v>
      </c>
      <c r="S5140" s="1" t="s">
        <v>15</v>
      </c>
      <c r="T5140" s="1" t="s">
        <v>15</v>
      </c>
      <c r="V5140" s="1" t="s">
        <v>22033</v>
      </c>
    </row>
    <row r="5141" spans="1:22" ht="26.25" customHeight="1" x14ac:dyDescent="0.2">
      <c r="A5141" s="1">
        <v>5141</v>
      </c>
      <c r="B5141" s="1" t="s">
        <v>20028</v>
      </c>
      <c r="C5141" s="1" t="s">
        <v>20029</v>
      </c>
      <c r="D5141" s="1" t="s">
        <v>20030</v>
      </c>
      <c r="E5141" s="1" t="s">
        <v>40539</v>
      </c>
      <c r="F5141" s="1" t="s">
        <v>20031</v>
      </c>
      <c r="G5141" s="1" t="s">
        <v>41272</v>
      </c>
      <c r="H5141" s="1" t="s">
        <v>40540</v>
      </c>
      <c r="I5141" s="1" t="s">
        <v>40541</v>
      </c>
      <c r="J5141" s="1" t="s">
        <v>40542</v>
      </c>
      <c r="K5141" s="1" t="s">
        <v>40543</v>
      </c>
      <c r="L5141" s="1" t="s">
        <v>15</v>
      </c>
      <c r="M5141" s="1" t="s">
        <v>40544</v>
      </c>
      <c r="N5141" s="1" t="s">
        <v>40545</v>
      </c>
      <c r="O5141" s="1" t="s">
        <v>15</v>
      </c>
      <c r="P5141" s="1" t="s">
        <v>15</v>
      </c>
      <c r="Q5141" s="1" t="s">
        <v>15</v>
      </c>
      <c r="R5141" s="1" t="s">
        <v>15</v>
      </c>
      <c r="S5141" s="1" t="s">
        <v>15</v>
      </c>
      <c r="T5141" s="1" t="s">
        <v>15</v>
      </c>
      <c r="U5141" s="1" t="s">
        <v>21997</v>
      </c>
      <c r="V5141" s="1" t="s">
        <v>22033</v>
      </c>
    </row>
    <row r="5142" spans="1:22" ht="26.25" customHeight="1" x14ac:dyDescent="0.2">
      <c r="A5142" s="1">
        <v>5142</v>
      </c>
      <c r="B5142" s="1" t="s">
        <v>20032</v>
      </c>
      <c r="C5142" s="1" t="s">
        <v>20033</v>
      </c>
      <c r="D5142" s="1" t="s">
        <v>20034</v>
      </c>
      <c r="E5142" s="1" t="s">
        <v>40546</v>
      </c>
      <c r="F5142" s="1" t="s">
        <v>41273</v>
      </c>
      <c r="G5142" s="1" t="s">
        <v>40547</v>
      </c>
      <c r="H5142" s="1" t="s">
        <v>40548</v>
      </c>
      <c r="I5142" s="1" t="s">
        <v>41274</v>
      </c>
      <c r="J5142" s="1" t="s">
        <v>40549</v>
      </c>
      <c r="K5142" s="1" t="s">
        <v>40550</v>
      </c>
      <c r="L5142" s="1" t="s">
        <v>15</v>
      </c>
      <c r="M5142" s="1" t="s">
        <v>40551</v>
      </c>
      <c r="N5142" s="1" t="s">
        <v>40552</v>
      </c>
      <c r="O5142" s="1" t="s">
        <v>15</v>
      </c>
      <c r="P5142" s="1" t="s">
        <v>15</v>
      </c>
      <c r="Q5142" s="1" t="s">
        <v>15</v>
      </c>
      <c r="R5142" s="1" t="s">
        <v>15</v>
      </c>
      <c r="S5142" s="1" t="s">
        <v>15</v>
      </c>
      <c r="T5142" s="1" t="s">
        <v>15</v>
      </c>
      <c r="U5142" s="1" t="s">
        <v>20785</v>
      </c>
      <c r="V5142" s="1" t="s">
        <v>22033</v>
      </c>
    </row>
    <row r="5143" spans="1:22" ht="26.25" customHeight="1" x14ac:dyDescent="0.2">
      <c r="A5143" s="1">
        <v>5143</v>
      </c>
      <c r="B5143" s="1" t="s">
        <v>20035</v>
      </c>
      <c r="C5143" s="1" t="s">
        <v>20036</v>
      </c>
      <c r="D5143" s="1" t="s">
        <v>20037</v>
      </c>
      <c r="E5143" s="1" t="s">
        <v>40553</v>
      </c>
      <c r="F5143" s="1" t="s">
        <v>20038</v>
      </c>
      <c r="G5143" s="1" t="s">
        <v>40554</v>
      </c>
      <c r="H5143" s="1" t="s">
        <v>40555</v>
      </c>
      <c r="I5143" s="1" t="s">
        <v>40556</v>
      </c>
      <c r="J5143" s="1" t="s">
        <v>40557</v>
      </c>
      <c r="K5143" s="1" t="s">
        <v>40558</v>
      </c>
      <c r="L5143" s="1" t="s">
        <v>15</v>
      </c>
      <c r="M5143" s="1" t="s">
        <v>40559</v>
      </c>
      <c r="N5143" s="1" t="s">
        <v>40560</v>
      </c>
      <c r="O5143" s="1" t="s">
        <v>15</v>
      </c>
      <c r="P5143" s="1" t="s">
        <v>15</v>
      </c>
      <c r="Q5143" s="1" t="s">
        <v>15</v>
      </c>
      <c r="R5143" s="1" t="s">
        <v>15</v>
      </c>
      <c r="S5143" s="1" t="s">
        <v>15</v>
      </c>
      <c r="T5143" s="1" t="s">
        <v>15</v>
      </c>
      <c r="U5143" s="1" t="s">
        <v>21998</v>
      </c>
      <c r="V5143" s="1" t="s">
        <v>22033</v>
      </c>
    </row>
    <row r="5144" spans="1:22" ht="26.25" customHeight="1" x14ac:dyDescent="0.2">
      <c r="A5144" s="1">
        <v>5144</v>
      </c>
      <c r="B5144" s="1" t="s">
        <v>20039</v>
      </c>
      <c r="C5144" s="1" t="s">
        <v>20040</v>
      </c>
      <c r="D5144" s="1" t="s">
        <v>20041</v>
      </c>
      <c r="E5144" s="1" t="s">
        <v>40561</v>
      </c>
      <c r="F5144" s="1" t="s">
        <v>41275</v>
      </c>
      <c r="G5144" s="1" t="s">
        <v>40562</v>
      </c>
      <c r="H5144" s="1" t="s">
        <v>40563</v>
      </c>
      <c r="I5144" s="1" t="s">
        <v>15</v>
      </c>
      <c r="J5144" s="1" t="s">
        <v>40564</v>
      </c>
      <c r="K5144" s="1" t="s">
        <v>20042</v>
      </c>
      <c r="L5144" s="1" t="s">
        <v>15</v>
      </c>
      <c r="M5144" s="1" t="s">
        <v>40565</v>
      </c>
      <c r="N5144" s="1" t="s">
        <v>41261</v>
      </c>
      <c r="O5144" s="1" t="s">
        <v>15</v>
      </c>
      <c r="P5144" s="1" t="s">
        <v>15</v>
      </c>
      <c r="Q5144" s="1" t="s">
        <v>15</v>
      </c>
      <c r="R5144" s="1" t="s">
        <v>15</v>
      </c>
      <c r="S5144" s="1" t="s">
        <v>15</v>
      </c>
      <c r="T5144" s="1" t="s">
        <v>15</v>
      </c>
      <c r="U5144" s="1" t="s">
        <v>21999</v>
      </c>
      <c r="V5144" s="1" t="s">
        <v>22033</v>
      </c>
    </row>
    <row r="5145" spans="1:22" ht="26.25" customHeight="1" x14ac:dyDescent="0.2">
      <c r="A5145" s="1">
        <v>5145</v>
      </c>
      <c r="B5145" s="1" t="s">
        <v>20043</v>
      </c>
      <c r="C5145" s="1" t="s">
        <v>20044</v>
      </c>
      <c r="D5145" s="1" t="s">
        <v>20045</v>
      </c>
      <c r="E5145" s="1" t="s">
        <v>40566</v>
      </c>
      <c r="F5145" s="1" t="s">
        <v>20046</v>
      </c>
      <c r="G5145" s="1" t="s">
        <v>40567</v>
      </c>
      <c r="H5145" s="1" t="s">
        <v>40568</v>
      </c>
      <c r="I5145" s="1" t="s">
        <v>15</v>
      </c>
      <c r="J5145" s="1" t="s">
        <v>40569</v>
      </c>
      <c r="K5145" s="1" t="s">
        <v>20047</v>
      </c>
      <c r="L5145" s="1" t="s">
        <v>15</v>
      </c>
      <c r="M5145" s="1" t="s">
        <v>40570</v>
      </c>
      <c r="N5145" s="1" t="s">
        <v>41248</v>
      </c>
      <c r="O5145" s="1" t="s">
        <v>15</v>
      </c>
      <c r="P5145" s="1" t="s">
        <v>15</v>
      </c>
      <c r="Q5145" s="1" t="s">
        <v>15</v>
      </c>
      <c r="R5145" s="1" t="s">
        <v>15</v>
      </c>
      <c r="S5145" s="1" t="s">
        <v>15</v>
      </c>
      <c r="T5145" s="1" t="s">
        <v>15</v>
      </c>
      <c r="U5145" s="1" t="s">
        <v>22000</v>
      </c>
      <c r="V5145" s="1" t="s">
        <v>22033</v>
      </c>
    </row>
    <row r="5146" spans="1:22" ht="26.25" customHeight="1" x14ac:dyDescent="0.2">
      <c r="A5146" s="1">
        <v>5146</v>
      </c>
      <c r="B5146" s="1" t="s">
        <v>20048</v>
      </c>
      <c r="C5146" s="1" t="s">
        <v>20049</v>
      </c>
      <c r="D5146" s="1" t="s">
        <v>20050</v>
      </c>
      <c r="E5146" s="1" t="s">
        <v>40571</v>
      </c>
      <c r="F5146" s="1" t="s">
        <v>3616</v>
      </c>
      <c r="G5146" s="1" t="s">
        <v>40572</v>
      </c>
      <c r="H5146" s="1" t="s">
        <v>40573</v>
      </c>
      <c r="I5146" s="1" t="s">
        <v>15</v>
      </c>
      <c r="J5146" s="1" t="s">
        <v>40574</v>
      </c>
      <c r="K5146" s="1" t="s">
        <v>20051</v>
      </c>
      <c r="L5146" s="1" t="s">
        <v>15</v>
      </c>
      <c r="M5146" s="1" t="s">
        <v>40575</v>
      </c>
      <c r="N5146" s="1" t="s">
        <v>40576</v>
      </c>
      <c r="O5146" s="1" t="s">
        <v>15</v>
      </c>
      <c r="P5146" s="1" t="s">
        <v>15</v>
      </c>
      <c r="Q5146" s="1" t="s">
        <v>15</v>
      </c>
      <c r="R5146" s="1" t="s">
        <v>15</v>
      </c>
      <c r="S5146" s="1" t="s">
        <v>15</v>
      </c>
      <c r="T5146" s="1" t="s">
        <v>15</v>
      </c>
      <c r="U5146" s="1" t="s">
        <v>22001</v>
      </c>
      <c r="V5146" s="1" t="s">
        <v>22033</v>
      </c>
    </row>
    <row r="5147" spans="1:22" ht="26.25" customHeight="1" x14ac:dyDescent="0.2">
      <c r="A5147" s="1">
        <v>5147</v>
      </c>
      <c r="B5147" s="1" t="s">
        <v>7813</v>
      </c>
      <c r="C5147" s="1" t="s">
        <v>20052</v>
      </c>
      <c r="D5147" s="1" t="s">
        <v>20053</v>
      </c>
      <c r="E5147" s="1" t="s">
        <v>20054</v>
      </c>
      <c r="F5147" s="1" t="s">
        <v>7810</v>
      </c>
      <c r="G5147" s="1" t="s">
        <v>40577</v>
      </c>
      <c r="H5147" s="1" t="s">
        <v>40578</v>
      </c>
      <c r="I5147" s="1" t="s">
        <v>15</v>
      </c>
      <c r="J5147" s="1" t="s">
        <v>40579</v>
      </c>
      <c r="K5147" s="1" t="s">
        <v>20055</v>
      </c>
      <c r="L5147" s="1" t="s">
        <v>15</v>
      </c>
      <c r="M5147" s="1" t="s">
        <v>40580</v>
      </c>
      <c r="N5147" s="1" t="s">
        <v>40581</v>
      </c>
      <c r="O5147" s="1" t="s">
        <v>15</v>
      </c>
      <c r="P5147" s="1" t="s">
        <v>15</v>
      </c>
      <c r="Q5147" s="1" t="s">
        <v>15</v>
      </c>
      <c r="R5147" s="1" t="s">
        <v>15</v>
      </c>
      <c r="S5147" s="1" t="s">
        <v>15</v>
      </c>
      <c r="T5147" s="1" t="s">
        <v>15</v>
      </c>
      <c r="V5147" s="1" t="s">
        <v>22033</v>
      </c>
    </row>
    <row r="5148" spans="1:22" ht="26.25" customHeight="1" x14ac:dyDescent="0.2">
      <c r="A5148" s="1">
        <v>5148</v>
      </c>
      <c r="B5148" s="1" t="s">
        <v>20056</v>
      </c>
      <c r="C5148" s="1" t="s">
        <v>20057</v>
      </c>
      <c r="D5148" s="1" t="s">
        <v>20058</v>
      </c>
      <c r="E5148" s="1" t="s">
        <v>40582</v>
      </c>
      <c r="F5148" s="1" t="s">
        <v>20059</v>
      </c>
      <c r="G5148" s="1" t="s">
        <v>41276</v>
      </c>
      <c r="H5148" s="1" t="s">
        <v>40583</v>
      </c>
      <c r="I5148" s="1" t="s">
        <v>20060</v>
      </c>
      <c r="J5148" s="1" t="s">
        <v>40584</v>
      </c>
      <c r="K5148" s="1" t="s">
        <v>20061</v>
      </c>
      <c r="L5148" s="1" t="s">
        <v>15</v>
      </c>
      <c r="M5148" s="1" t="s">
        <v>40585</v>
      </c>
      <c r="N5148" s="1" t="s">
        <v>41207</v>
      </c>
      <c r="O5148" s="1" t="s">
        <v>15</v>
      </c>
      <c r="P5148" s="1" t="s">
        <v>15</v>
      </c>
      <c r="Q5148" s="1" t="s">
        <v>15</v>
      </c>
      <c r="R5148" s="1" t="s">
        <v>15</v>
      </c>
      <c r="S5148" s="1" t="s">
        <v>15</v>
      </c>
      <c r="T5148" s="1" t="s">
        <v>15</v>
      </c>
      <c r="U5148" s="1" t="s">
        <v>22002</v>
      </c>
      <c r="V5148" s="1" t="s">
        <v>22033</v>
      </c>
    </row>
    <row r="5149" spans="1:22" ht="26.25" customHeight="1" x14ac:dyDescent="0.2">
      <c r="A5149" s="1">
        <v>5149</v>
      </c>
      <c r="B5149" s="1" t="s">
        <v>20062</v>
      </c>
      <c r="C5149" s="1" t="s">
        <v>20063</v>
      </c>
      <c r="D5149" s="1" t="s">
        <v>20064</v>
      </c>
      <c r="E5149" s="1" t="s">
        <v>40586</v>
      </c>
      <c r="F5149" s="1" t="s">
        <v>41277</v>
      </c>
      <c r="G5149" s="1" t="s">
        <v>40587</v>
      </c>
      <c r="H5149" s="1" t="s">
        <v>40588</v>
      </c>
      <c r="I5149" s="1" t="s">
        <v>15</v>
      </c>
      <c r="J5149" s="1" t="s">
        <v>40589</v>
      </c>
      <c r="K5149" s="1" t="s">
        <v>20065</v>
      </c>
      <c r="L5149" s="1" t="s">
        <v>15</v>
      </c>
      <c r="M5149" s="1" t="s">
        <v>40590</v>
      </c>
      <c r="N5149" s="1" t="s">
        <v>40591</v>
      </c>
      <c r="O5149" s="1" t="s">
        <v>15</v>
      </c>
      <c r="P5149" s="1" t="s">
        <v>15</v>
      </c>
      <c r="Q5149" s="1" t="s">
        <v>15</v>
      </c>
      <c r="R5149" s="1" t="s">
        <v>15</v>
      </c>
      <c r="S5149" s="1" t="s">
        <v>15</v>
      </c>
      <c r="T5149" s="1" t="s">
        <v>15</v>
      </c>
      <c r="U5149" s="1" t="s">
        <v>22003</v>
      </c>
      <c r="V5149" s="1" t="s">
        <v>22033</v>
      </c>
    </row>
    <row r="5150" spans="1:22" ht="26.25" customHeight="1" x14ac:dyDescent="0.2">
      <c r="A5150" s="1">
        <v>5150</v>
      </c>
      <c r="B5150" s="1" t="s">
        <v>20066</v>
      </c>
      <c r="C5150" s="1" t="s">
        <v>20067</v>
      </c>
      <c r="D5150" s="1" t="s">
        <v>20068</v>
      </c>
      <c r="E5150" s="1" t="s">
        <v>40592</v>
      </c>
      <c r="F5150" s="1" t="s">
        <v>41278</v>
      </c>
      <c r="G5150" s="1" t="s">
        <v>40593</v>
      </c>
      <c r="H5150" s="1" t="s">
        <v>40594</v>
      </c>
      <c r="I5150" s="1" t="s">
        <v>15</v>
      </c>
      <c r="J5150" s="1" t="s">
        <v>40595</v>
      </c>
      <c r="K5150" s="1" t="s">
        <v>40596</v>
      </c>
      <c r="L5150" s="1" t="s">
        <v>15</v>
      </c>
      <c r="M5150" s="1" t="s">
        <v>40597</v>
      </c>
      <c r="N5150" s="1" t="s">
        <v>40598</v>
      </c>
      <c r="O5150" s="1" t="s">
        <v>15</v>
      </c>
      <c r="P5150" s="1" t="s">
        <v>15</v>
      </c>
      <c r="Q5150" s="1" t="s">
        <v>15</v>
      </c>
      <c r="R5150" s="1" t="s">
        <v>15</v>
      </c>
      <c r="S5150" s="1" t="s">
        <v>15</v>
      </c>
      <c r="T5150" s="1" t="s">
        <v>15</v>
      </c>
      <c r="U5150" s="1" t="s">
        <v>22004</v>
      </c>
      <c r="V5150" s="1" t="s">
        <v>22033</v>
      </c>
    </row>
    <row r="5151" spans="1:22" ht="26.25" customHeight="1" x14ac:dyDescent="0.2">
      <c r="A5151" s="1">
        <v>5151</v>
      </c>
      <c r="B5151" s="1" t="s">
        <v>20069</v>
      </c>
      <c r="C5151" s="1" t="s">
        <v>20070</v>
      </c>
      <c r="D5151" s="1" t="s">
        <v>20071</v>
      </c>
      <c r="E5151" s="1" t="s">
        <v>40599</v>
      </c>
      <c r="F5151" s="1" t="s">
        <v>20072</v>
      </c>
      <c r="G5151" s="1" t="s">
        <v>40600</v>
      </c>
      <c r="H5151" s="1" t="s">
        <v>40601</v>
      </c>
      <c r="I5151" s="1" t="s">
        <v>15</v>
      </c>
      <c r="J5151" s="1" t="s">
        <v>40602</v>
      </c>
      <c r="K5151" s="1" t="s">
        <v>40603</v>
      </c>
      <c r="L5151" s="1" t="s">
        <v>15</v>
      </c>
      <c r="M5151" s="1" t="s">
        <v>40604</v>
      </c>
      <c r="N5151" s="1" t="s">
        <v>40605</v>
      </c>
      <c r="O5151" s="1" t="s">
        <v>15</v>
      </c>
      <c r="P5151" s="1" t="s">
        <v>15</v>
      </c>
      <c r="Q5151" s="1" t="s">
        <v>15</v>
      </c>
      <c r="R5151" s="1" t="s">
        <v>15</v>
      </c>
      <c r="S5151" s="1" t="s">
        <v>15</v>
      </c>
      <c r="T5151" s="1" t="s">
        <v>15</v>
      </c>
      <c r="U5151" s="1" t="s">
        <v>22005</v>
      </c>
      <c r="V5151" s="1" t="s">
        <v>22033</v>
      </c>
    </row>
    <row r="5152" spans="1:22" ht="26.25" customHeight="1" x14ac:dyDescent="0.2">
      <c r="A5152" s="1">
        <v>5152</v>
      </c>
      <c r="B5152" s="1" t="s">
        <v>20073</v>
      </c>
      <c r="C5152" s="1" t="s">
        <v>20074</v>
      </c>
      <c r="D5152" s="1" t="s">
        <v>20075</v>
      </c>
      <c r="E5152" s="1" t="s">
        <v>20076</v>
      </c>
      <c r="F5152" s="1" t="s">
        <v>20077</v>
      </c>
      <c r="G5152" s="1" t="s">
        <v>40606</v>
      </c>
      <c r="H5152" s="1" t="s">
        <v>20078</v>
      </c>
      <c r="I5152" s="1" t="s">
        <v>15</v>
      </c>
      <c r="J5152" s="1" t="s">
        <v>40607</v>
      </c>
      <c r="K5152" s="1" t="s">
        <v>20079</v>
      </c>
      <c r="L5152" s="1" t="s">
        <v>15</v>
      </c>
      <c r="M5152" s="1" t="s">
        <v>40608</v>
      </c>
      <c r="N5152" s="1" t="s">
        <v>40609</v>
      </c>
      <c r="O5152" s="1" t="s">
        <v>15</v>
      </c>
      <c r="P5152" s="1" t="s">
        <v>15</v>
      </c>
      <c r="Q5152" s="1" t="s">
        <v>15</v>
      </c>
      <c r="R5152" s="1" t="s">
        <v>15</v>
      </c>
      <c r="S5152" s="1" t="s">
        <v>15</v>
      </c>
      <c r="T5152" s="1" t="s">
        <v>15</v>
      </c>
      <c r="V5152" s="1" t="s">
        <v>22033</v>
      </c>
    </row>
    <row r="5153" spans="1:22" ht="26.25" customHeight="1" x14ac:dyDescent="0.2">
      <c r="A5153" s="1">
        <v>5153</v>
      </c>
      <c r="B5153" s="1" t="s">
        <v>20080</v>
      </c>
      <c r="C5153" s="1" t="s">
        <v>20081</v>
      </c>
      <c r="D5153" s="1" t="s">
        <v>20082</v>
      </c>
      <c r="E5153" s="1" t="s">
        <v>40610</v>
      </c>
      <c r="F5153" s="1" t="s">
        <v>20083</v>
      </c>
      <c r="G5153" s="1" t="s">
        <v>40611</v>
      </c>
      <c r="H5153" s="1" t="s">
        <v>40612</v>
      </c>
      <c r="I5153" s="1" t="s">
        <v>15</v>
      </c>
      <c r="J5153" s="1" t="s">
        <v>40613</v>
      </c>
      <c r="K5153" s="1" t="s">
        <v>40614</v>
      </c>
      <c r="L5153" s="1" t="s">
        <v>15</v>
      </c>
      <c r="M5153" s="1" t="s">
        <v>40615</v>
      </c>
      <c r="N5153" s="1" t="s">
        <v>40616</v>
      </c>
      <c r="O5153" s="1" t="s">
        <v>15</v>
      </c>
      <c r="P5153" s="1" t="s">
        <v>15</v>
      </c>
      <c r="Q5153" s="1" t="s">
        <v>15</v>
      </c>
      <c r="R5153" s="1" t="s">
        <v>15</v>
      </c>
      <c r="S5153" s="1" t="s">
        <v>15</v>
      </c>
      <c r="T5153" s="1" t="s">
        <v>15</v>
      </c>
      <c r="V5153" s="1" t="s">
        <v>22033</v>
      </c>
    </row>
    <row r="5154" spans="1:22" ht="26.25" customHeight="1" x14ac:dyDescent="0.2">
      <c r="A5154" s="1">
        <v>5154</v>
      </c>
      <c r="B5154" s="1" t="s">
        <v>20084</v>
      </c>
      <c r="C5154" s="1" t="s">
        <v>20085</v>
      </c>
      <c r="D5154" s="1" t="s">
        <v>20086</v>
      </c>
      <c r="E5154" s="1" t="s">
        <v>40617</v>
      </c>
      <c r="F5154" s="1" t="s">
        <v>20087</v>
      </c>
      <c r="G5154" s="1" t="s">
        <v>40618</v>
      </c>
      <c r="H5154" s="1" t="s">
        <v>40619</v>
      </c>
      <c r="I5154" s="1" t="s">
        <v>40620</v>
      </c>
      <c r="J5154" s="1" t="s">
        <v>40621</v>
      </c>
      <c r="K5154" s="1" t="s">
        <v>40622</v>
      </c>
      <c r="L5154" s="1" t="s">
        <v>15</v>
      </c>
      <c r="M5154" s="1" t="s">
        <v>40623</v>
      </c>
      <c r="N5154" s="1" t="s">
        <v>40624</v>
      </c>
      <c r="O5154" s="1" t="s">
        <v>15</v>
      </c>
      <c r="P5154" s="1" t="s">
        <v>15</v>
      </c>
      <c r="Q5154" s="1" t="s">
        <v>15</v>
      </c>
      <c r="R5154" s="1" t="s">
        <v>15</v>
      </c>
      <c r="S5154" s="1" t="s">
        <v>15</v>
      </c>
      <c r="T5154" s="1" t="s">
        <v>15</v>
      </c>
      <c r="U5154" s="1" t="s">
        <v>21018</v>
      </c>
      <c r="V5154" s="1" t="s">
        <v>22033</v>
      </c>
    </row>
    <row r="5155" spans="1:22" ht="26.25" customHeight="1" x14ac:dyDescent="0.2">
      <c r="A5155" s="1">
        <v>5155</v>
      </c>
      <c r="B5155" s="1" t="s">
        <v>20088</v>
      </c>
      <c r="C5155" s="1" t="s">
        <v>20089</v>
      </c>
      <c r="D5155" s="1" t="s">
        <v>20090</v>
      </c>
      <c r="E5155" s="1" t="s">
        <v>40625</v>
      </c>
      <c r="F5155" s="1" t="s">
        <v>20091</v>
      </c>
      <c r="G5155" s="1" t="s">
        <v>40626</v>
      </c>
      <c r="H5155" s="1" t="s">
        <v>40627</v>
      </c>
      <c r="I5155" s="1" t="s">
        <v>15</v>
      </c>
      <c r="J5155" s="1" t="s">
        <v>41279</v>
      </c>
      <c r="K5155" s="1" t="s">
        <v>40628</v>
      </c>
      <c r="L5155" s="1" t="s">
        <v>15</v>
      </c>
      <c r="M5155" s="1" t="s">
        <v>40629</v>
      </c>
      <c r="N5155" s="1" t="s">
        <v>41208</v>
      </c>
      <c r="O5155" s="1" t="s">
        <v>15</v>
      </c>
      <c r="P5155" s="1" t="s">
        <v>15</v>
      </c>
      <c r="Q5155" s="1" t="s">
        <v>15</v>
      </c>
      <c r="R5155" s="1" t="s">
        <v>15</v>
      </c>
      <c r="S5155" s="1" t="s">
        <v>15</v>
      </c>
      <c r="T5155" s="1" t="s">
        <v>15</v>
      </c>
      <c r="U5155" s="1" t="s">
        <v>22006</v>
      </c>
      <c r="V5155" s="1" t="s">
        <v>22033</v>
      </c>
    </row>
    <row r="5156" spans="1:22" ht="26.25" customHeight="1" x14ac:dyDescent="0.2">
      <c r="A5156" s="1">
        <v>5156</v>
      </c>
      <c r="B5156" s="1" t="s">
        <v>20092</v>
      </c>
      <c r="C5156" s="1" t="s">
        <v>20093</v>
      </c>
      <c r="D5156" s="1" t="s">
        <v>20094</v>
      </c>
      <c r="E5156" s="1" t="s">
        <v>40630</v>
      </c>
      <c r="F5156" s="1" t="s">
        <v>20095</v>
      </c>
      <c r="G5156" s="1" t="s">
        <v>40631</v>
      </c>
      <c r="H5156" s="1" t="s">
        <v>40632</v>
      </c>
      <c r="I5156" s="1" t="s">
        <v>15</v>
      </c>
      <c r="J5156" s="1" t="s">
        <v>40633</v>
      </c>
      <c r="K5156" s="1" t="s">
        <v>20096</v>
      </c>
      <c r="L5156" s="1" t="s">
        <v>15</v>
      </c>
      <c r="M5156" s="1" t="s">
        <v>40634</v>
      </c>
      <c r="N5156" s="1" t="s">
        <v>40635</v>
      </c>
      <c r="O5156" s="1" t="s">
        <v>15</v>
      </c>
      <c r="P5156" s="1" t="s">
        <v>15</v>
      </c>
      <c r="Q5156" s="1" t="s">
        <v>15</v>
      </c>
      <c r="R5156" s="1" t="s">
        <v>15</v>
      </c>
      <c r="S5156" s="1" t="s">
        <v>15</v>
      </c>
      <c r="T5156" s="1" t="s">
        <v>15</v>
      </c>
      <c r="U5156" s="1" t="s">
        <v>22007</v>
      </c>
      <c r="V5156" s="1" t="s">
        <v>22033</v>
      </c>
    </row>
    <row r="5157" spans="1:22" ht="26.25" customHeight="1" x14ac:dyDescent="0.2">
      <c r="A5157" s="1">
        <v>5157</v>
      </c>
      <c r="B5157" s="1" t="s">
        <v>20097</v>
      </c>
      <c r="C5157" s="1" t="s">
        <v>20098</v>
      </c>
      <c r="D5157" s="1" t="s">
        <v>20099</v>
      </c>
      <c r="E5157" s="1" t="s">
        <v>40636</v>
      </c>
      <c r="F5157" s="1" t="s">
        <v>20100</v>
      </c>
      <c r="G5157" s="1" t="s">
        <v>40637</v>
      </c>
      <c r="H5157" s="1" t="s">
        <v>40638</v>
      </c>
      <c r="I5157" s="1" t="s">
        <v>15</v>
      </c>
      <c r="J5157" s="1" t="s">
        <v>40639</v>
      </c>
      <c r="K5157" s="1" t="s">
        <v>40640</v>
      </c>
      <c r="L5157" s="1" t="s">
        <v>15</v>
      </c>
      <c r="M5157" s="1" t="s">
        <v>40641</v>
      </c>
      <c r="N5157" s="1" t="s">
        <v>40642</v>
      </c>
      <c r="O5157" s="1" t="s">
        <v>15</v>
      </c>
      <c r="P5157" s="1" t="s">
        <v>15</v>
      </c>
      <c r="Q5157" s="1" t="s">
        <v>15</v>
      </c>
      <c r="R5157" s="1" t="s">
        <v>15</v>
      </c>
      <c r="S5157" s="1" t="s">
        <v>15</v>
      </c>
      <c r="T5157" s="1" t="s">
        <v>15</v>
      </c>
      <c r="U5157" s="1" t="s">
        <v>22008</v>
      </c>
      <c r="V5157" s="1" t="s">
        <v>22033</v>
      </c>
    </row>
    <row r="5158" spans="1:22" ht="26.25" customHeight="1" x14ac:dyDescent="0.2">
      <c r="A5158" s="1">
        <v>5158</v>
      </c>
      <c r="B5158" s="1" t="s">
        <v>20101</v>
      </c>
      <c r="C5158" s="1" t="s">
        <v>20102</v>
      </c>
      <c r="D5158" s="1" t="s">
        <v>20103</v>
      </c>
      <c r="E5158" s="1" t="s">
        <v>40643</v>
      </c>
      <c r="F5158" s="1" t="s">
        <v>2719</v>
      </c>
      <c r="G5158" s="1" t="s">
        <v>40644</v>
      </c>
      <c r="H5158" s="1" t="s">
        <v>40645</v>
      </c>
      <c r="I5158" s="1" t="s">
        <v>2720</v>
      </c>
      <c r="J5158" s="1" t="s">
        <v>41280</v>
      </c>
      <c r="K5158" s="1" t="s">
        <v>40646</v>
      </c>
      <c r="L5158" s="1" t="s">
        <v>15</v>
      </c>
      <c r="M5158" s="1" t="s">
        <v>40647</v>
      </c>
      <c r="N5158" s="1" t="s">
        <v>40648</v>
      </c>
      <c r="O5158" s="1" t="s">
        <v>15</v>
      </c>
      <c r="P5158" s="1" t="s">
        <v>15</v>
      </c>
      <c r="Q5158" s="1" t="s">
        <v>15</v>
      </c>
      <c r="R5158" s="1" t="s">
        <v>15</v>
      </c>
      <c r="S5158" s="1" t="s">
        <v>15</v>
      </c>
      <c r="T5158" s="1" t="s">
        <v>15</v>
      </c>
      <c r="U5158" s="1" t="s">
        <v>22009</v>
      </c>
      <c r="V5158" s="1" t="s">
        <v>22033</v>
      </c>
    </row>
    <row r="5159" spans="1:22" ht="26.25" customHeight="1" x14ac:dyDescent="0.2">
      <c r="A5159" s="1">
        <v>5159</v>
      </c>
      <c r="B5159" s="1" t="s">
        <v>20104</v>
      </c>
      <c r="C5159" s="1" t="s">
        <v>20105</v>
      </c>
      <c r="D5159" s="1" t="s">
        <v>20106</v>
      </c>
      <c r="E5159" s="1" t="s">
        <v>40649</v>
      </c>
      <c r="F5159" s="1" t="s">
        <v>20107</v>
      </c>
      <c r="G5159" s="1" t="s">
        <v>40650</v>
      </c>
      <c r="H5159" s="1" t="s">
        <v>40651</v>
      </c>
      <c r="I5159" s="1" t="s">
        <v>15</v>
      </c>
      <c r="J5159" s="1" t="s">
        <v>41281</v>
      </c>
      <c r="K5159" s="1" t="s">
        <v>40652</v>
      </c>
      <c r="L5159" s="1" t="s">
        <v>15</v>
      </c>
      <c r="M5159" s="1" t="s">
        <v>40653</v>
      </c>
      <c r="N5159" s="1" t="s">
        <v>41209</v>
      </c>
      <c r="O5159" s="1" t="s">
        <v>15</v>
      </c>
      <c r="P5159" s="1" t="s">
        <v>15</v>
      </c>
      <c r="Q5159" s="1" t="s">
        <v>15</v>
      </c>
      <c r="R5159" s="1" t="s">
        <v>15</v>
      </c>
      <c r="S5159" s="1" t="s">
        <v>15</v>
      </c>
      <c r="T5159" s="1" t="s">
        <v>15</v>
      </c>
      <c r="U5159" s="1" t="s">
        <v>20500</v>
      </c>
      <c r="V5159" s="1" t="s">
        <v>22033</v>
      </c>
    </row>
    <row r="5160" spans="1:22" ht="26.25" customHeight="1" x14ac:dyDescent="0.2">
      <c r="A5160" s="1">
        <v>5160</v>
      </c>
      <c r="B5160" s="1" t="s">
        <v>20108</v>
      </c>
      <c r="C5160" s="1" t="s">
        <v>20109</v>
      </c>
      <c r="D5160" s="1" t="s">
        <v>20110</v>
      </c>
      <c r="E5160" s="1" t="s">
        <v>40654</v>
      </c>
      <c r="F5160" s="1" t="s">
        <v>20111</v>
      </c>
      <c r="G5160" s="1" t="s">
        <v>40655</v>
      </c>
      <c r="H5160" s="1" t="s">
        <v>41262</v>
      </c>
      <c r="I5160" s="1" t="s">
        <v>15</v>
      </c>
      <c r="J5160" s="1" t="s">
        <v>40656</v>
      </c>
      <c r="K5160" s="1" t="s">
        <v>40657</v>
      </c>
      <c r="L5160" s="1" t="s">
        <v>15</v>
      </c>
      <c r="M5160" s="1" t="s">
        <v>40658</v>
      </c>
      <c r="N5160" s="1" t="s">
        <v>40659</v>
      </c>
      <c r="O5160" s="1" t="s">
        <v>15</v>
      </c>
      <c r="P5160" s="1" t="s">
        <v>15</v>
      </c>
      <c r="Q5160" s="1" t="s">
        <v>15</v>
      </c>
      <c r="R5160" s="1" t="s">
        <v>15</v>
      </c>
      <c r="S5160" s="1" t="s">
        <v>15</v>
      </c>
      <c r="T5160" s="1" t="s">
        <v>15</v>
      </c>
      <c r="U5160" s="1" t="s">
        <v>20265</v>
      </c>
      <c r="V5160" s="1" t="s">
        <v>22033</v>
      </c>
    </row>
    <row r="5161" spans="1:22" ht="26.25" customHeight="1" x14ac:dyDescent="0.2">
      <c r="A5161" s="1">
        <v>5161</v>
      </c>
      <c r="B5161" s="1" t="s">
        <v>9220</v>
      </c>
      <c r="C5161" s="1" t="s">
        <v>20112</v>
      </c>
      <c r="D5161" s="1" t="s">
        <v>20113</v>
      </c>
      <c r="E5161" s="1" t="s">
        <v>20114</v>
      </c>
      <c r="F5161" s="1" t="s">
        <v>20115</v>
      </c>
      <c r="G5161" s="1" t="s">
        <v>40660</v>
      </c>
      <c r="H5161" s="1" t="s">
        <v>41282</v>
      </c>
      <c r="I5161" s="1" t="s">
        <v>40661</v>
      </c>
      <c r="J5161" s="1" t="s">
        <v>40662</v>
      </c>
      <c r="K5161" s="1" t="s">
        <v>20116</v>
      </c>
      <c r="L5161" s="1" t="s">
        <v>15</v>
      </c>
      <c r="M5161" s="1" t="s">
        <v>40663</v>
      </c>
      <c r="N5161" s="1" t="s">
        <v>40664</v>
      </c>
      <c r="O5161" s="1" t="s">
        <v>15</v>
      </c>
      <c r="P5161" s="1" t="s">
        <v>15</v>
      </c>
      <c r="Q5161" s="1" t="s">
        <v>15</v>
      </c>
      <c r="R5161" s="1" t="s">
        <v>15</v>
      </c>
      <c r="S5161" s="1" t="s">
        <v>15</v>
      </c>
      <c r="T5161" s="1" t="s">
        <v>15</v>
      </c>
      <c r="U5161" s="1" t="s">
        <v>22010</v>
      </c>
      <c r="V5161" s="1" t="s">
        <v>22033</v>
      </c>
    </row>
    <row r="5162" spans="1:22" ht="26.25" customHeight="1" x14ac:dyDescent="0.2">
      <c r="A5162" s="1">
        <v>5162</v>
      </c>
      <c r="B5162" s="1" t="s">
        <v>20117</v>
      </c>
      <c r="C5162" s="1" t="s">
        <v>20118</v>
      </c>
      <c r="D5162" s="1" t="s">
        <v>20119</v>
      </c>
      <c r="E5162" s="1" t="s">
        <v>20120</v>
      </c>
      <c r="F5162" s="1" t="s">
        <v>20121</v>
      </c>
      <c r="G5162" s="1" t="s">
        <v>40665</v>
      </c>
      <c r="H5162" s="1" t="s">
        <v>40666</v>
      </c>
      <c r="I5162" s="1" t="s">
        <v>15</v>
      </c>
      <c r="J5162" s="1" t="s">
        <v>41283</v>
      </c>
      <c r="K5162" s="1" t="s">
        <v>20122</v>
      </c>
      <c r="L5162" s="1" t="s">
        <v>15</v>
      </c>
      <c r="M5162" s="1" t="s">
        <v>40667</v>
      </c>
      <c r="N5162" s="1" t="s">
        <v>40668</v>
      </c>
      <c r="O5162" s="1" t="s">
        <v>15</v>
      </c>
      <c r="P5162" s="1" t="s">
        <v>15</v>
      </c>
      <c r="Q5162" s="1" t="s">
        <v>15</v>
      </c>
      <c r="R5162" s="1" t="s">
        <v>15</v>
      </c>
      <c r="S5162" s="1" t="s">
        <v>15</v>
      </c>
      <c r="T5162" s="1" t="s">
        <v>15</v>
      </c>
      <c r="U5162" s="1" t="s">
        <v>22011</v>
      </c>
      <c r="V5162" s="1" t="s">
        <v>22033</v>
      </c>
    </row>
    <row r="5163" spans="1:22" ht="26.25" customHeight="1" x14ac:dyDescent="0.2">
      <c r="A5163" s="1">
        <v>5163</v>
      </c>
      <c r="B5163" s="1" t="s">
        <v>20123</v>
      </c>
      <c r="C5163" s="1" t="s">
        <v>20124</v>
      </c>
      <c r="D5163" s="1" t="s">
        <v>20125</v>
      </c>
      <c r="E5163" s="1" t="s">
        <v>40669</v>
      </c>
      <c r="F5163" s="1" t="s">
        <v>20126</v>
      </c>
      <c r="G5163" s="1" t="s">
        <v>40670</v>
      </c>
      <c r="H5163" s="1" t="s">
        <v>40671</v>
      </c>
      <c r="I5163" s="1" t="s">
        <v>15</v>
      </c>
      <c r="J5163" s="1" t="s">
        <v>40672</v>
      </c>
      <c r="K5163" s="1" t="s">
        <v>40673</v>
      </c>
      <c r="L5163" s="1" t="s">
        <v>15</v>
      </c>
      <c r="M5163" s="1" t="s">
        <v>40674</v>
      </c>
      <c r="N5163" s="1" t="s">
        <v>40675</v>
      </c>
      <c r="O5163" s="1" t="s">
        <v>15</v>
      </c>
      <c r="P5163" s="1" t="s">
        <v>15</v>
      </c>
      <c r="Q5163" s="1" t="s">
        <v>15</v>
      </c>
      <c r="R5163" s="1" t="s">
        <v>15</v>
      </c>
      <c r="S5163" s="1" t="s">
        <v>15</v>
      </c>
      <c r="T5163" s="1" t="s">
        <v>15</v>
      </c>
      <c r="U5163" s="1" t="s">
        <v>22012</v>
      </c>
      <c r="V5163" s="1" t="s">
        <v>22033</v>
      </c>
    </row>
    <row r="5164" spans="1:22" ht="26.25" customHeight="1" x14ac:dyDescent="0.2">
      <c r="A5164" s="1">
        <v>5164</v>
      </c>
      <c r="B5164" s="1" t="s">
        <v>20127</v>
      </c>
      <c r="C5164" s="1" t="s">
        <v>20128</v>
      </c>
      <c r="D5164" s="1" t="s">
        <v>20129</v>
      </c>
      <c r="E5164" s="1" t="s">
        <v>20130</v>
      </c>
      <c r="F5164" s="1" t="s">
        <v>20131</v>
      </c>
      <c r="G5164" s="1" t="s">
        <v>40676</v>
      </c>
      <c r="H5164" s="1" t="s">
        <v>40677</v>
      </c>
      <c r="I5164" s="1" t="s">
        <v>40678</v>
      </c>
      <c r="J5164" s="1" t="s">
        <v>40679</v>
      </c>
      <c r="K5164" s="1" t="s">
        <v>20132</v>
      </c>
      <c r="L5164" s="1" t="s">
        <v>15</v>
      </c>
      <c r="M5164" s="1" t="s">
        <v>40680</v>
      </c>
      <c r="N5164" s="1" t="s">
        <v>40681</v>
      </c>
      <c r="O5164" s="1" t="s">
        <v>15</v>
      </c>
      <c r="P5164" s="1" t="s">
        <v>15</v>
      </c>
      <c r="Q5164" s="1" t="s">
        <v>15</v>
      </c>
      <c r="R5164" s="1" t="s">
        <v>15</v>
      </c>
      <c r="S5164" s="1" t="s">
        <v>15</v>
      </c>
      <c r="T5164" s="1" t="s">
        <v>15</v>
      </c>
      <c r="U5164" s="1" t="s">
        <v>20232</v>
      </c>
      <c r="V5164" s="1" t="s">
        <v>22033</v>
      </c>
    </row>
    <row r="5165" spans="1:22" ht="26.25" customHeight="1" x14ac:dyDescent="0.2">
      <c r="A5165" s="1">
        <v>5165</v>
      </c>
      <c r="B5165" s="1" t="s">
        <v>20133</v>
      </c>
      <c r="C5165" s="1" t="s">
        <v>20134</v>
      </c>
      <c r="D5165" s="1" t="s">
        <v>20135</v>
      </c>
      <c r="E5165" s="1" t="s">
        <v>41190</v>
      </c>
      <c r="F5165" s="1" t="s">
        <v>20136</v>
      </c>
      <c r="G5165" s="1" t="s">
        <v>40682</v>
      </c>
      <c r="H5165" s="1" t="s">
        <v>40683</v>
      </c>
      <c r="I5165" s="1" t="s">
        <v>40684</v>
      </c>
      <c r="J5165" s="1" t="s">
        <v>40685</v>
      </c>
      <c r="K5165" s="1" t="s">
        <v>40686</v>
      </c>
      <c r="L5165" s="1" t="s">
        <v>15</v>
      </c>
      <c r="M5165" s="1" t="s">
        <v>40687</v>
      </c>
      <c r="N5165" s="1" t="s">
        <v>41249</v>
      </c>
      <c r="O5165" s="1" t="s">
        <v>15</v>
      </c>
      <c r="P5165" s="1" t="s">
        <v>15</v>
      </c>
      <c r="Q5165" s="1" t="s">
        <v>15</v>
      </c>
      <c r="R5165" s="1" t="s">
        <v>15</v>
      </c>
      <c r="S5165" s="1" t="s">
        <v>15</v>
      </c>
      <c r="T5165" s="1" t="s">
        <v>15</v>
      </c>
      <c r="U5165" s="1" t="s">
        <v>22013</v>
      </c>
      <c r="V5165" s="1" t="s">
        <v>22033</v>
      </c>
    </row>
    <row r="5166" spans="1:22" ht="26.25" customHeight="1" x14ac:dyDescent="0.2">
      <c r="A5166" s="1">
        <v>5166</v>
      </c>
      <c r="B5166" s="1" t="s">
        <v>20137</v>
      </c>
      <c r="C5166" s="1" t="s">
        <v>20138</v>
      </c>
      <c r="D5166" s="1" t="s">
        <v>20139</v>
      </c>
      <c r="E5166" s="1" t="s">
        <v>40688</v>
      </c>
      <c r="F5166" s="1" t="s">
        <v>20140</v>
      </c>
      <c r="G5166" s="1" t="s">
        <v>40689</v>
      </c>
      <c r="H5166" s="1" t="s">
        <v>40690</v>
      </c>
      <c r="I5166" s="1" t="s">
        <v>15</v>
      </c>
      <c r="J5166" s="1" t="s">
        <v>40691</v>
      </c>
      <c r="K5166" s="1" t="s">
        <v>40692</v>
      </c>
      <c r="L5166" s="1" t="s">
        <v>15</v>
      </c>
      <c r="M5166" s="1" t="s">
        <v>40693</v>
      </c>
      <c r="N5166" s="1" t="s">
        <v>40694</v>
      </c>
      <c r="O5166" s="1" t="s">
        <v>15</v>
      </c>
      <c r="P5166" s="1" t="s">
        <v>15</v>
      </c>
      <c r="Q5166" s="1" t="s">
        <v>15</v>
      </c>
      <c r="R5166" s="1" t="s">
        <v>15</v>
      </c>
      <c r="S5166" s="1" t="s">
        <v>15</v>
      </c>
      <c r="T5166" s="1" t="s">
        <v>15</v>
      </c>
      <c r="U5166" s="1" t="s">
        <v>22014</v>
      </c>
      <c r="V5166" s="1" t="s">
        <v>22033</v>
      </c>
    </row>
    <row r="5167" spans="1:22" ht="26.25" customHeight="1" x14ac:dyDescent="0.2">
      <c r="A5167" s="1">
        <v>5167</v>
      </c>
      <c r="B5167" s="1" t="s">
        <v>20141</v>
      </c>
      <c r="C5167" s="1" t="s">
        <v>20142</v>
      </c>
      <c r="D5167" s="1" t="s">
        <v>20143</v>
      </c>
      <c r="E5167" s="1" t="s">
        <v>40695</v>
      </c>
      <c r="F5167" s="1" t="s">
        <v>3599</v>
      </c>
      <c r="G5167" s="1" t="s">
        <v>20144</v>
      </c>
      <c r="H5167" s="1" t="s">
        <v>15</v>
      </c>
      <c r="I5167" s="1" t="s">
        <v>15</v>
      </c>
      <c r="J5167" s="1" t="s">
        <v>40696</v>
      </c>
      <c r="K5167" s="1" t="s">
        <v>40697</v>
      </c>
      <c r="L5167" s="1" t="s">
        <v>15</v>
      </c>
      <c r="M5167" s="1" t="s">
        <v>40698</v>
      </c>
      <c r="N5167" s="1" t="s">
        <v>40699</v>
      </c>
      <c r="O5167" s="1" t="s">
        <v>15</v>
      </c>
      <c r="P5167" s="1" t="s">
        <v>15</v>
      </c>
      <c r="Q5167" s="1" t="s">
        <v>15</v>
      </c>
      <c r="R5167" s="1" t="s">
        <v>15</v>
      </c>
      <c r="S5167" s="1" t="s">
        <v>15</v>
      </c>
      <c r="T5167" s="1" t="s">
        <v>15</v>
      </c>
      <c r="V5167" s="1" t="s">
        <v>22033</v>
      </c>
    </row>
    <row r="5168" spans="1:22" ht="26.25" customHeight="1" x14ac:dyDescent="0.2">
      <c r="A5168" s="1">
        <v>5168</v>
      </c>
      <c r="B5168" s="1" t="s">
        <v>40700</v>
      </c>
      <c r="C5168" s="1" t="s">
        <v>20145</v>
      </c>
      <c r="D5168" s="1" t="s">
        <v>20146</v>
      </c>
      <c r="E5168" s="1" t="s">
        <v>40701</v>
      </c>
      <c r="F5168" s="1" t="s">
        <v>41284</v>
      </c>
      <c r="G5168" s="1" t="s">
        <v>40702</v>
      </c>
      <c r="H5168" s="1" t="s">
        <v>40703</v>
      </c>
      <c r="I5168" s="1" t="s">
        <v>15</v>
      </c>
      <c r="J5168" s="1" t="s">
        <v>41285</v>
      </c>
      <c r="K5168" s="1" t="s">
        <v>20147</v>
      </c>
      <c r="L5168" s="1" t="s">
        <v>15</v>
      </c>
      <c r="M5168" s="1" t="s">
        <v>40704</v>
      </c>
      <c r="N5168" s="1" t="s">
        <v>40705</v>
      </c>
      <c r="O5168" s="1" t="s">
        <v>15</v>
      </c>
      <c r="P5168" s="1" t="s">
        <v>15</v>
      </c>
      <c r="Q5168" s="1" t="s">
        <v>15</v>
      </c>
      <c r="R5168" s="1" t="s">
        <v>15</v>
      </c>
      <c r="S5168" s="1" t="s">
        <v>15</v>
      </c>
      <c r="T5168" s="1" t="s">
        <v>15</v>
      </c>
      <c r="U5168" s="1" t="s">
        <v>40706</v>
      </c>
      <c r="V5168" s="1" t="s">
        <v>22033</v>
      </c>
    </row>
    <row r="5169" spans="1:22" ht="26.25" customHeight="1" x14ac:dyDescent="0.2">
      <c r="A5169" s="1">
        <v>5169</v>
      </c>
      <c r="B5169" s="1" t="s">
        <v>20148</v>
      </c>
      <c r="C5169" s="1" t="s">
        <v>20149</v>
      </c>
      <c r="D5169" s="1" t="s">
        <v>20150</v>
      </c>
      <c r="E5169" s="1" t="s">
        <v>40707</v>
      </c>
      <c r="F5169" s="1" t="s">
        <v>20151</v>
      </c>
      <c r="G5169" s="1" t="s">
        <v>40708</v>
      </c>
      <c r="H5169" s="1" t="s">
        <v>40709</v>
      </c>
      <c r="I5169" s="1" t="s">
        <v>15</v>
      </c>
      <c r="J5169" s="1" t="s">
        <v>40710</v>
      </c>
      <c r="K5169" s="1" t="s">
        <v>20152</v>
      </c>
      <c r="L5169" s="1" t="s">
        <v>15</v>
      </c>
      <c r="M5169" s="1" t="s">
        <v>40711</v>
      </c>
      <c r="N5169" s="1" t="s">
        <v>40712</v>
      </c>
      <c r="O5169" s="1" t="s">
        <v>15</v>
      </c>
      <c r="P5169" s="1" t="s">
        <v>15</v>
      </c>
      <c r="Q5169" s="1" t="s">
        <v>15</v>
      </c>
      <c r="R5169" s="1" t="s">
        <v>15</v>
      </c>
      <c r="S5169" s="1" t="s">
        <v>15</v>
      </c>
      <c r="T5169" s="1" t="s">
        <v>15</v>
      </c>
      <c r="U5169" s="1" t="s">
        <v>22015</v>
      </c>
      <c r="V5169" s="1" t="s">
        <v>22033</v>
      </c>
    </row>
    <row r="5170" spans="1:22" ht="26.25" customHeight="1" x14ac:dyDescent="0.2">
      <c r="A5170" s="1">
        <v>5170</v>
      </c>
      <c r="B5170" s="1" t="s">
        <v>20153</v>
      </c>
      <c r="C5170" s="1" t="s">
        <v>20154</v>
      </c>
      <c r="D5170" s="1" t="s">
        <v>20155</v>
      </c>
      <c r="E5170" s="1" t="s">
        <v>40713</v>
      </c>
      <c r="F5170" s="1" t="s">
        <v>20156</v>
      </c>
      <c r="G5170" s="1" t="s">
        <v>40714</v>
      </c>
      <c r="H5170" s="1" t="s">
        <v>40715</v>
      </c>
      <c r="I5170" s="1" t="s">
        <v>15</v>
      </c>
      <c r="J5170" s="1" t="s">
        <v>40716</v>
      </c>
      <c r="K5170" s="1" t="s">
        <v>40717</v>
      </c>
      <c r="L5170" s="1" t="s">
        <v>15</v>
      </c>
      <c r="M5170" s="1" t="s">
        <v>40718</v>
      </c>
      <c r="N5170" s="1" t="s">
        <v>41250</v>
      </c>
      <c r="O5170" s="1" t="s">
        <v>15</v>
      </c>
      <c r="P5170" s="1" t="s">
        <v>15</v>
      </c>
      <c r="Q5170" s="1" t="s">
        <v>15</v>
      </c>
      <c r="R5170" s="1" t="s">
        <v>15</v>
      </c>
      <c r="S5170" s="1" t="s">
        <v>15</v>
      </c>
      <c r="T5170" s="1" t="s">
        <v>15</v>
      </c>
      <c r="U5170" s="1" t="s">
        <v>22016</v>
      </c>
      <c r="V5170" s="1" t="s">
        <v>22033</v>
      </c>
    </row>
    <row r="5171" spans="1:22" ht="26.25" customHeight="1" x14ac:dyDescent="0.2">
      <c r="A5171" s="1">
        <v>5171</v>
      </c>
      <c r="B5171" s="1" t="s">
        <v>20157</v>
      </c>
      <c r="C5171" s="1" t="s">
        <v>20158</v>
      </c>
      <c r="D5171" s="1" t="s">
        <v>20159</v>
      </c>
      <c r="E5171" s="1" t="s">
        <v>40719</v>
      </c>
      <c r="F5171" s="1" t="s">
        <v>41286</v>
      </c>
      <c r="G5171" s="1" t="s">
        <v>40720</v>
      </c>
      <c r="H5171" s="1" t="s">
        <v>40721</v>
      </c>
      <c r="I5171" s="1" t="s">
        <v>15</v>
      </c>
      <c r="J5171" s="1" t="s">
        <v>41287</v>
      </c>
      <c r="K5171" s="1" t="s">
        <v>20160</v>
      </c>
      <c r="L5171" s="1" t="s">
        <v>15</v>
      </c>
      <c r="M5171" s="1" t="s">
        <v>40722</v>
      </c>
      <c r="N5171" s="1" t="s">
        <v>41251</v>
      </c>
      <c r="O5171" s="1" t="s">
        <v>15</v>
      </c>
      <c r="P5171" s="1" t="s">
        <v>15</v>
      </c>
      <c r="Q5171" s="1" t="s">
        <v>15</v>
      </c>
      <c r="R5171" s="1" t="s">
        <v>15</v>
      </c>
      <c r="S5171" s="1" t="s">
        <v>15</v>
      </c>
      <c r="T5171" s="1" t="s">
        <v>15</v>
      </c>
      <c r="U5171" s="1" t="s">
        <v>22017</v>
      </c>
      <c r="V5171" s="1" t="s">
        <v>22033</v>
      </c>
    </row>
    <row r="5172" spans="1:22" ht="26.25" customHeight="1" x14ac:dyDescent="0.2">
      <c r="A5172" s="1">
        <v>5172</v>
      </c>
      <c r="B5172" s="1" t="s">
        <v>20161</v>
      </c>
      <c r="C5172" s="1" t="s">
        <v>20162</v>
      </c>
      <c r="D5172" s="1" t="s">
        <v>20163</v>
      </c>
      <c r="E5172" s="1" t="s">
        <v>40723</v>
      </c>
      <c r="F5172" s="1" t="s">
        <v>20164</v>
      </c>
      <c r="G5172" s="1" t="s">
        <v>40724</v>
      </c>
      <c r="H5172" s="1" t="s">
        <v>40725</v>
      </c>
      <c r="I5172" s="1" t="s">
        <v>20165</v>
      </c>
      <c r="J5172" s="1" t="s">
        <v>40726</v>
      </c>
      <c r="K5172" s="1" t="s">
        <v>40727</v>
      </c>
      <c r="L5172" s="1" t="s">
        <v>15</v>
      </c>
      <c r="M5172" s="1" t="s">
        <v>40728</v>
      </c>
      <c r="N5172" s="1" t="s">
        <v>40729</v>
      </c>
      <c r="O5172" s="1" t="s">
        <v>15</v>
      </c>
      <c r="P5172" s="1" t="s">
        <v>15</v>
      </c>
      <c r="Q5172" s="1" t="s">
        <v>15</v>
      </c>
      <c r="R5172" s="1" t="s">
        <v>15</v>
      </c>
      <c r="S5172" s="1" t="s">
        <v>15</v>
      </c>
      <c r="T5172" s="1" t="s">
        <v>15</v>
      </c>
      <c r="U5172" s="1" t="s">
        <v>22018</v>
      </c>
      <c r="V5172" s="1" t="s">
        <v>22033</v>
      </c>
    </row>
    <row r="5173" spans="1:22" ht="26.25" customHeight="1" x14ac:dyDescent="0.2">
      <c r="A5173" s="1">
        <v>5173</v>
      </c>
      <c r="B5173" s="1" t="s">
        <v>20166</v>
      </c>
      <c r="C5173" s="1" t="s">
        <v>20167</v>
      </c>
      <c r="D5173" s="1" t="s">
        <v>20168</v>
      </c>
      <c r="E5173" s="1" t="s">
        <v>40730</v>
      </c>
      <c r="F5173" s="1" t="s">
        <v>20169</v>
      </c>
      <c r="G5173" s="1" t="s">
        <v>40731</v>
      </c>
      <c r="H5173" s="1" t="s">
        <v>40732</v>
      </c>
      <c r="I5173" s="1" t="s">
        <v>15</v>
      </c>
      <c r="J5173" s="1" t="s">
        <v>40733</v>
      </c>
      <c r="K5173" s="1" t="s">
        <v>40734</v>
      </c>
      <c r="L5173" s="1" t="s">
        <v>15</v>
      </c>
      <c r="M5173" s="1" t="s">
        <v>40735</v>
      </c>
      <c r="N5173" s="1" t="s">
        <v>40736</v>
      </c>
      <c r="O5173" s="1" t="s">
        <v>15</v>
      </c>
      <c r="P5173" s="1" t="s">
        <v>15</v>
      </c>
      <c r="Q5173" s="1" t="s">
        <v>15</v>
      </c>
      <c r="R5173" s="1" t="s">
        <v>15</v>
      </c>
      <c r="S5173" s="1" t="s">
        <v>15</v>
      </c>
      <c r="T5173" s="1" t="s">
        <v>15</v>
      </c>
      <c r="U5173" s="1" t="s">
        <v>22019</v>
      </c>
      <c r="V5173" s="1" t="s">
        <v>22033</v>
      </c>
    </row>
    <row r="5174" spans="1:22" ht="26.25" customHeight="1" x14ac:dyDescent="0.2">
      <c r="A5174" s="1">
        <v>5174</v>
      </c>
      <c r="B5174" s="1" t="s">
        <v>20170</v>
      </c>
      <c r="C5174" s="1" t="s">
        <v>20171</v>
      </c>
      <c r="D5174" s="1" t="s">
        <v>20172</v>
      </c>
      <c r="E5174" s="1" t="s">
        <v>20173</v>
      </c>
      <c r="F5174" s="1" t="s">
        <v>3286</v>
      </c>
      <c r="G5174" s="1" t="s">
        <v>40737</v>
      </c>
      <c r="H5174" s="1" t="s">
        <v>40738</v>
      </c>
      <c r="I5174" s="1" t="s">
        <v>15</v>
      </c>
      <c r="J5174" s="1" t="s">
        <v>40739</v>
      </c>
      <c r="K5174" s="1" t="s">
        <v>20174</v>
      </c>
      <c r="L5174" s="1" t="s">
        <v>15</v>
      </c>
      <c r="M5174" s="1" t="s">
        <v>40740</v>
      </c>
      <c r="N5174" s="1" t="s">
        <v>41288</v>
      </c>
      <c r="O5174" s="1" t="s">
        <v>15</v>
      </c>
      <c r="P5174" s="1" t="s">
        <v>15</v>
      </c>
      <c r="Q5174" s="1" t="s">
        <v>15</v>
      </c>
      <c r="R5174" s="1" t="s">
        <v>15</v>
      </c>
      <c r="S5174" s="1" t="s">
        <v>15</v>
      </c>
      <c r="T5174" s="1" t="s">
        <v>15</v>
      </c>
      <c r="U5174" s="1" t="s">
        <v>20586</v>
      </c>
      <c r="V5174" s="1" t="s">
        <v>22033</v>
      </c>
    </row>
    <row r="5175" spans="1:22" ht="26.25" customHeight="1" x14ac:dyDescent="0.2">
      <c r="A5175" s="1">
        <v>5175</v>
      </c>
      <c r="B5175" s="1" t="s">
        <v>20175</v>
      </c>
      <c r="C5175" s="1" t="s">
        <v>20176</v>
      </c>
      <c r="D5175" s="1" t="s">
        <v>20177</v>
      </c>
      <c r="E5175" s="1" t="s">
        <v>40741</v>
      </c>
      <c r="F5175" s="1" t="s">
        <v>297</v>
      </c>
      <c r="G5175" s="1" t="s">
        <v>40742</v>
      </c>
      <c r="H5175" s="1" t="s">
        <v>41263</v>
      </c>
      <c r="I5175" s="1" t="s">
        <v>15</v>
      </c>
      <c r="J5175" s="1" t="s">
        <v>40743</v>
      </c>
      <c r="K5175" s="1" t="s">
        <v>40744</v>
      </c>
      <c r="L5175" s="1" t="s">
        <v>15</v>
      </c>
      <c r="M5175" s="1" t="s">
        <v>40745</v>
      </c>
      <c r="N5175" s="1" t="s">
        <v>40746</v>
      </c>
      <c r="O5175" s="1" t="s">
        <v>15</v>
      </c>
      <c r="P5175" s="1" t="s">
        <v>15</v>
      </c>
      <c r="Q5175" s="1" t="s">
        <v>15</v>
      </c>
      <c r="R5175" s="1" t="s">
        <v>15</v>
      </c>
      <c r="S5175" s="1" t="s">
        <v>15</v>
      </c>
      <c r="T5175" s="1" t="s">
        <v>15</v>
      </c>
      <c r="U5175" s="1" t="s">
        <v>22020</v>
      </c>
      <c r="V5175" s="1" t="s">
        <v>22033</v>
      </c>
    </row>
    <row r="5176" spans="1:22" ht="26.25" customHeight="1" x14ac:dyDescent="0.2">
      <c r="A5176" s="1">
        <v>5176</v>
      </c>
      <c r="B5176" s="1" t="s">
        <v>20178</v>
      </c>
      <c r="C5176" s="1" t="s">
        <v>20179</v>
      </c>
      <c r="D5176" s="1" t="s">
        <v>20180</v>
      </c>
      <c r="E5176" s="1" t="s">
        <v>40747</v>
      </c>
      <c r="F5176" s="1" t="s">
        <v>20181</v>
      </c>
      <c r="G5176" s="1" t="s">
        <v>40748</v>
      </c>
      <c r="H5176" s="1" t="s">
        <v>40749</v>
      </c>
      <c r="I5176" s="1" t="s">
        <v>15</v>
      </c>
      <c r="J5176" s="1" t="s">
        <v>40750</v>
      </c>
      <c r="K5176" s="1" t="s">
        <v>20182</v>
      </c>
      <c r="L5176" s="1" t="s">
        <v>15</v>
      </c>
      <c r="M5176" s="1" t="s">
        <v>40751</v>
      </c>
      <c r="N5176" s="1" t="s">
        <v>40752</v>
      </c>
      <c r="O5176" s="1" t="s">
        <v>15</v>
      </c>
      <c r="P5176" s="1" t="s">
        <v>15</v>
      </c>
      <c r="Q5176" s="1" t="s">
        <v>15</v>
      </c>
      <c r="R5176" s="1" t="s">
        <v>15</v>
      </c>
      <c r="S5176" s="1" t="s">
        <v>15</v>
      </c>
      <c r="T5176" s="1" t="s">
        <v>15</v>
      </c>
      <c r="V5176" s="1" t="s">
        <v>22033</v>
      </c>
    </row>
    <row r="5177" spans="1:22" ht="26.25" customHeight="1" x14ac:dyDescent="0.2">
      <c r="A5177" s="1">
        <v>5177</v>
      </c>
      <c r="B5177" s="1" t="s">
        <v>6153</v>
      </c>
      <c r="C5177" s="1" t="s">
        <v>20183</v>
      </c>
      <c r="D5177" s="1" t="s">
        <v>20184</v>
      </c>
      <c r="E5177" s="1" t="s">
        <v>40753</v>
      </c>
      <c r="F5177" s="1" t="s">
        <v>20185</v>
      </c>
      <c r="G5177" s="1" t="s">
        <v>40754</v>
      </c>
      <c r="H5177" s="1" t="s">
        <v>40755</v>
      </c>
      <c r="I5177" s="1" t="s">
        <v>15</v>
      </c>
      <c r="J5177" s="1" t="s">
        <v>40756</v>
      </c>
      <c r="K5177" s="1" t="s">
        <v>20186</v>
      </c>
      <c r="L5177" s="1" t="s">
        <v>15</v>
      </c>
      <c r="M5177" s="1" t="s">
        <v>40757</v>
      </c>
      <c r="N5177" s="1" t="s">
        <v>40758</v>
      </c>
      <c r="O5177" s="1" t="s">
        <v>15</v>
      </c>
      <c r="P5177" s="1" t="s">
        <v>15</v>
      </c>
      <c r="Q5177" s="1" t="s">
        <v>15</v>
      </c>
      <c r="R5177" s="1" t="s">
        <v>15</v>
      </c>
      <c r="S5177" s="1" t="s">
        <v>15</v>
      </c>
      <c r="T5177" s="1" t="s">
        <v>15</v>
      </c>
      <c r="U5177" s="1" t="s">
        <v>22021</v>
      </c>
      <c r="V5177" s="1" t="s">
        <v>22033</v>
      </c>
    </row>
    <row r="5178" spans="1:22" ht="26.25" customHeight="1" x14ac:dyDescent="0.2">
      <c r="A5178" s="1">
        <v>5178</v>
      </c>
      <c r="B5178" s="1" t="s">
        <v>20013</v>
      </c>
      <c r="C5178" s="1" t="s">
        <v>20187</v>
      </c>
      <c r="D5178" s="1" t="s">
        <v>20188</v>
      </c>
      <c r="E5178" s="1" t="s">
        <v>40759</v>
      </c>
      <c r="F5178" s="1" t="s">
        <v>20189</v>
      </c>
      <c r="G5178" s="1" t="s">
        <v>41289</v>
      </c>
      <c r="H5178" s="1" t="s">
        <v>41290</v>
      </c>
      <c r="I5178" s="1" t="s">
        <v>40760</v>
      </c>
      <c r="J5178" s="1" t="s">
        <v>40761</v>
      </c>
      <c r="K5178" s="1" t="s">
        <v>40762</v>
      </c>
      <c r="L5178" s="1" t="s">
        <v>15</v>
      </c>
      <c r="M5178" s="1" t="s">
        <v>40763</v>
      </c>
      <c r="N5178" s="1" t="s">
        <v>40764</v>
      </c>
      <c r="O5178" s="1" t="s">
        <v>15</v>
      </c>
      <c r="P5178" s="1" t="s">
        <v>15</v>
      </c>
      <c r="Q5178" s="1" t="s">
        <v>15</v>
      </c>
      <c r="R5178" s="1" t="s">
        <v>15</v>
      </c>
      <c r="S5178" s="1" t="s">
        <v>15</v>
      </c>
      <c r="T5178" s="1" t="s">
        <v>15</v>
      </c>
      <c r="U5178" s="1" t="s">
        <v>22022</v>
      </c>
      <c r="V5178" s="1" t="s">
        <v>22033</v>
      </c>
    </row>
    <row r="5179" spans="1:22" ht="26.25" customHeight="1" x14ac:dyDescent="0.2">
      <c r="A5179" s="1">
        <v>5179</v>
      </c>
      <c r="B5179" s="1" t="s">
        <v>20190</v>
      </c>
      <c r="C5179" s="1" t="s">
        <v>20191</v>
      </c>
      <c r="D5179" s="1" t="s">
        <v>20192</v>
      </c>
      <c r="E5179" s="1" t="s">
        <v>40765</v>
      </c>
      <c r="F5179" s="1" t="s">
        <v>20193</v>
      </c>
      <c r="G5179" s="1" t="s">
        <v>40766</v>
      </c>
      <c r="H5179" s="1" t="s">
        <v>40767</v>
      </c>
      <c r="I5179" s="1" t="s">
        <v>15</v>
      </c>
      <c r="J5179" s="1" t="s">
        <v>40768</v>
      </c>
      <c r="K5179" s="1" t="s">
        <v>20194</v>
      </c>
      <c r="L5179" s="1" t="s">
        <v>15</v>
      </c>
      <c r="M5179" s="1" t="s">
        <v>40769</v>
      </c>
      <c r="N5179" s="1" t="s">
        <v>40770</v>
      </c>
      <c r="O5179" s="1" t="s">
        <v>15</v>
      </c>
      <c r="P5179" s="1" t="s">
        <v>15</v>
      </c>
      <c r="Q5179" s="1" t="s">
        <v>15</v>
      </c>
      <c r="R5179" s="1" t="s">
        <v>15</v>
      </c>
      <c r="S5179" s="1" t="s">
        <v>15</v>
      </c>
      <c r="T5179" s="1" t="s">
        <v>15</v>
      </c>
      <c r="U5179" s="1" t="s">
        <v>22023</v>
      </c>
      <c r="V5179" s="1" t="s">
        <v>22033</v>
      </c>
    </row>
    <row r="5180" spans="1:22" ht="26.25" customHeight="1" x14ac:dyDescent="0.2">
      <c r="A5180" s="1">
        <v>5180</v>
      </c>
      <c r="B5180" s="1" t="s">
        <v>20195</v>
      </c>
      <c r="C5180" s="1" t="s">
        <v>20196</v>
      </c>
      <c r="D5180" s="1" t="s">
        <v>20197</v>
      </c>
      <c r="E5180" s="1" t="s">
        <v>40771</v>
      </c>
      <c r="F5180" s="1" t="s">
        <v>20198</v>
      </c>
      <c r="G5180" s="1" t="s">
        <v>40772</v>
      </c>
      <c r="H5180" s="1" t="s">
        <v>40773</v>
      </c>
      <c r="I5180" s="1" t="s">
        <v>15</v>
      </c>
      <c r="J5180" s="1" t="s">
        <v>40774</v>
      </c>
      <c r="K5180" s="1" t="s">
        <v>20199</v>
      </c>
      <c r="L5180" s="1" t="s">
        <v>15</v>
      </c>
      <c r="M5180" s="1" t="s">
        <v>40775</v>
      </c>
      <c r="N5180" s="1" t="s">
        <v>40776</v>
      </c>
      <c r="O5180" s="1" t="s">
        <v>15</v>
      </c>
      <c r="P5180" s="1" t="s">
        <v>15</v>
      </c>
      <c r="Q5180" s="1" t="s">
        <v>15</v>
      </c>
      <c r="R5180" s="1" t="s">
        <v>15</v>
      </c>
      <c r="S5180" s="1" t="s">
        <v>15</v>
      </c>
      <c r="T5180" s="1" t="s">
        <v>15</v>
      </c>
      <c r="U5180" s="1" t="s">
        <v>22024</v>
      </c>
      <c r="V5180" s="1" t="s">
        <v>22033</v>
      </c>
    </row>
    <row r="5181" spans="1:22" ht="26.25" customHeight="1" x14ac:dyDescent="0.2">
      <c r="A5181" s="1">
        <v>5181</v>
      </c>
      <c r="B5181" s="1" t="s">
        <v>20200</v>
      </c>
      <c r="C5181" s="1" t="s">
        <v>20201</v>
      </c>
      <c r="D5181" s="1" t="s">
        <v>20202</v>
      </c>
      <c r="E5181" s="1" t="s">
        <v>40777</v>
      </c>
      <c r="F5181" s="1" t="s">
        <v>20203</v>
      </c>
      <c r="G5181" s="1" t="s">
        <v>40778</v>
      </c>
      <c r="H5181" s="1" t="s">
        <v>40779</v>
      </c>
      <c r="I5181" s="1" t="s">
        <v>15</v>
      </c>
      <c r="J5181" s="1" t="s">
        <v>40780</v>
      </c>
      <c r="K5181" s="1" t="s">
        <v>40781</v>
      </c>
      <c r="L5181" s="1" t="s">
        <v>15</v>
      </c>
      <c r="M5181" s="1" t="s">
        <v>40782</v>
      </c>
      <c r="N5181" s="1" t="s">
        <v>40783</v>
      </c>
      <c r="O5181" s="1" t="s">
        <v>15</v>
      </c>
      <c r="P5181" s="1" t="s">
        <v>15</v>
      </c>
      <c r="Q5181" s="1" t="s">
        <v>15</v>
      </c>
      <c r="R5181" s="1" t="s">
        <v>15</v>
      </c>
      <c r="S5181" s="1" t="s">
        <v>15</v>
      </c>
      <c r="T5181" s="1" t="s">
        <v>15</v>
      </c>
      <c r="U5181" s="1" t="s">
        <v>22025</v>
      </c>
      <c r="V5181" s="1" t="s">
        <v>22033</v>
      </c>
    </row>
    <row r="5182" spans="1:22" ht="26.25" customHeight="1" x14ac:dyDescent="0.2">
      <c r="A5182" s="1">
        <v>5182</v>
      </c>
      <c r="B5182" s="1" t="s">
        <v>4142</v>
      </c>
      <c r="C5182" s="1" t="s">
        <v>20204</v>
      </c>
      <c r="D5182" s="1" t="s">
        <v>20205</v>
      </c>
      <c r="E5182" s="1" t="s">
        <v>20206</v>
      </c>
      <c r="F5182" s="1" t="s">
        <v>20207</v>
      </c>
      <c r="G5182" s="1" t="s">
        <v>40784</v>
      </c>
      <c r="H5182" s="1" t="s">
        <v>44587</v>
      </c>
      <c r="I5182" s="1" t="s">
        <v>15</v>
      </c>
      <c r="J5182" s="1" t="s">
        <v>40785</v>
      </c>
      <c r="K5182" s="1" t="s">
        <v>20208</v>
      </c>
      <c r="L5182" s="1" t="s">
        <v>15</v>
      </c>
      <c r="M5182" s="1" t="s">
        <v>40786</v>
      </c>
      <c r="N5182" s="1" t="s">
        <v>40787</v>
      </c>
      <c r="O5182" s="1" t="s">
        <v>15</v>
      </c>
      <c r="P5182" s="1" t="s">
        <v>15</v>
      </c>
      <c r="Q5182" s="1" t="s">
        <v>15</v>
      </c>
      <c r="R5182" s="1" t="s">
        <v>15</v>
      </c>
      <c r="S5182" s="1" t="s">
        <v>15</v>
      </c>
      <c r="T5182" s="1" t="s">
        <v>15</v>
      </c>
      <c r="U5182" s="1" t="s">
        <v>21012</v>
      </c>
      <c r="V5182" s="1" t="s">
        <v>22033</v>
      </c>
    </row>
    <row r="5183" spans="1:22" ht="26.25" customHeight="1" x14ac:dyDescent="0.2">
      <c r="A5183" s="1">
        <v>5183</v>
      </c>
      <c r="B5183" s="1" t="s">
        <v>20209</v>
      </c>
      <c r="C5183" s="1" t="s">
        <v>20210</v>
      </c>
      <c r="D5183" s="1" t="s">
        <v>20211</v>
      </c>
      <c r="E5183" s="1" t="s">
        <v>40788</v>
      </c>
      <c r="F5183" s="1" t="s">
        <v>20212</v>
      </c>
      <c r="G5183" s="1" t="s">
        <v>40789</v>
      </c>
      <c r="H5183" s="1" t="s">
        <v>40790</v>
      </c>
      <c r="I5183" s="1" t="s">
        <v>15</v>
      </c>
      <c r="J5183" s="1" t="s">
        <v>40791</v>
      </c>
      <c r="K5183" s="1" t="s">
        <v>40792</v>
      </c>
      <c r="L5183" s="1" t="s">
        <v>15</v>
      </c>
      <c r="M5183" s="1" t="s">
        <v>40793</v>
      </c>
      <c r="N5183" s="1" t="s">
        <v>40794</v>
      </c>
      <c r="O5183" s="1" t="s">
        <v>15</v>
      </c>
      <c r="P5183" s="1" t="s">
        <v>15</v>
      </c>
      <c r="Q5183" s="1" t="s">
        <v>15</v>
      </c>
      <c r="R5183" s="1" t="s">
        <v>15</v>
      </c>
      <c r="S5183" s="1" t="s">
        <v>15</v>
      </c>
      <c r="T5183" s="1" t="s">
        <v>15</v>
      </c>
      <c r="U5183" s="1" t="s">
        <v>22026</v>
      </c>
      <c r="V5183" s="1" t="s">
        <v>22033</v>
      </c>
    </row>
    <row r="5184" spans="1:22" ht="26.25" customHeight="1" x14ac:dyDescent="0.2">
      <c r="A5184" s="1">
        <v>5184</v>
      </c>
      <c r="B5184" s="1" t="s">
        <v>20213</v>
      </c>
      <c r="C5184" s="1" t="s">
        <v>20214</v>
      </c>
      <c r="D5184" s="1" t="s">
        <v>20215</v>
      </c>
      <c r="E5184" s="1" t="s">
        <v>20216</v>
      </c>
      <c r="F5184" s="1" t="s">
        <v>15</v>
      </c>
      <c r="G5184" s="1" t="s">
        <v>15</v>
      </c>
      <c r="H5184" s="1" t="s">
        <v>15</v>
      </c>
      <c r="I5184" s="1" t="s">
        <v>15</v>
      </c>
      <c r="J5184" s="1" t="s">
        <v>15</v>
      </c>
      <c r="K5184" s="1" t="s">
        <v>15</v>
      </c>
      <c r="L5184" s="1" t="s">
        <v>15</v>
      </c>
      <c r="M5184" s="1" t="s">
        <v>15</v>
      </c>
      <c r="N5184" s="1" t="s">
        <v>40795</v>
      </c>
      <c r="O5184" s="1" t="s">
        <v>15</v>
      </c>
      <c r="P5184" s="1" t="s">
        <v>15</v>
      </c>
      <c r="Q5184" s="1" t="s">
        <v>15</v>
      </c>
      <c r="R5184" s="1" t="s">
        <v>15</v>
      </c>
      <c r="S5184" s="1" t="s">
        <v>15</v>
      </c>
      <c r="T5184" s="1" t="s">
        <v>15</v>
      </c>
      <c r="U5184" s="1" t="s">
        <v>19974</v>
      </c>
      <c r="V5184" s="1" t="s">
        <v>22034</v>
      </c>
    </row>
    <row r="5185" spans="1:22" ht="26.25" customHeight="1" x14ac:dyDescent="0.2">
      <c r="A5185" s="1">
        <v>5185</v>
      </c>
      <c r="B5185" s="1" t="s">
        <v>20217</v>
      </c>
      <c r="C5185" s="1" t="s">
        <v>20218</v>
      </c>
      <c r="D5185" s="1" t="s">
        <v>20219</v>
      </c>
      <c r="E5185" s="1" t="s">
        <v>20220</v>
      </c>
      <c r="F5185" s="1" t="s">
        <v>15</v>
      </c>
      <c r="G5185" s="1" t="s">
        <v>15</v>
      </c>
      <c r="H5185" s="1" t="s">
        <v>15</v>
      </c>
      <c r="I5185" s="1" t="s">
        <v>15</v>
      </c>
      <c r="J5185" s="1" t="s">
        <v>15</v>
      </c>
      <c r="K5185" s="1" t="s">
        <v>15</v>
      </c>
      <c r="L5185" s="1" t="s">
        <v>15</v>
      </c>
      <c r="M5185" s="1" t="s">
        <v>15</v>
      </c>
      <c r="N5185" s="1" t="s">
        <v>40796</v>
      </c>
      <c r="O5185" s="1" t="s">
        <v>15</v>
      </c>
      <c r="P5185" s="1" t="s">
        <v>15</v>
      </c>
      <c r="Q5185" s="1" t="s">
        <v>15</v>
      </c>
      <c r="R5185" s="1" t="s">
        <v>15</v>
      </c>
      <c r="S5185" s="1" t="s">
        <v>15</v>
      </c>
      <c r="T5185" s="1" t="s">
        <v>15</v>
      </c>
      <c r="U5185" s="1" t="s">
        <v>20028</v>
      </c>
      <c r="V5185" s="1" t="s">
        <v>22034</v>
      </c>
    </row>
    <row r="5186" spans="1:22" ht="26.25" customHeight="1" x14ac:dyDescent="0.2">
      <c r="A5186" s="1">
        <v>5186</v>
      </c>
      <c r="B5186" s="1" t="s">
        <v>20221</v>
      </c>
      <c r="C5186" s="1" t="s">
        <v>20222</v>
      </c>
      <c r="D5186" s="1" t="s">
        <v>20223</v>
      </c>
      <c r="E5186" s="1" t="s">
        <v>20224</v>
      </c>
      <c r="F5186" s="1" t="s">
        <v>15</v>
      </c>
      <c r="G5186" s="1" t="s">
        <v>15</v>
      </c>
      <c r="H5186" s="1" t="s">
        <v>15</v>
      </c>
      <c r="I5186" s="1" t="s">
        <v>15</v>
      </c>
      <c r="J5186" s="1" t="s">
        <v>15</v>
      </c>
      <c r="K5186" s="1" t="s">
        <v>15</v>
      </c>
      <c r="L5186" s="1" t="s">
        <v>15</v>
      </c>
      <c r="M5186" s="1" t="s">
        <v>15</v>
      </c>
      <c r="N5186" s="1" t="s">
        <v>40797</v>
      </c>
      <c r="O5186" s="1" t="s">
        <v>15</v>
      </c>
      <c r="P5186" s="1" t="s">
        <v>15</v>
      </c>
      <c r="Q5186" s="1" t="s">
        <v>15</v>
      </c>
      <c r="R5186" s="1" t="s">
        <v>15</v>
      </c>
      <c r="S5186" s="1" t="s">
        <v>15</v>
      </c>
      <c r="T5186" s="1" t="s">
        <v>15</v>
      </c>
      <c r="U5186" s="1" t="s">
        <v>19885</v>
      </c>
      <c r="V5186" s="1" t="s">
        <v>22034</v>
      </c>
    </row>
    <row r="5187" spans="1:22" ht="26.25" customHeight="1" x14ac:dyDescent="0.2">
      <c r="A5187" s="1">
        <v>5187</v>
      </c>
      <c r="B5187" s="1" t="s">
        <v>20225</v>
      </c>
      <c r="C5187" s="1" t="s">
        <v>20226</v>
      </c>
      <c r="D5187" s="1" t="s">
        <v>20227</v>
      </c>
      <c r="E5187" s="1" t="s">
        <v>20228</v>
      </c>
      <c r="F5187" s="1" t="s">
        <v>15</v>
      </c>
      <c r="G5187" s="1" t="s">
        <v>15</v>
      </c>
      <c r="H5187" s="1" t="s">
        <v>15</v>
      </c>
      <c r="I5187" s="1" t="s">
        <v>15</v>
      </c>
      <c r="J5187" s="1" t="s">
        <v>15</v>
      </c>
      <c r="K5187" s="1" t="s">
        <v>15</v>
      </c>
      <c r="L5187" s="1" t="s">
        <v>15</v>
      </c>
      <c r="M5187" s="1" t="s">
        <v>15</v>
      </c>
      <c r="N5187" s="1" t="s">
        <v>40798</v>
      </c>
      <c r="O5187" s="1" t="s">
        <v>15</v>
      </c>
      <c r="P5187" s="1" t="s">
        <v>15</v>
      </c>
      <c r="Q5187" s="1" t="s">
        <v>15</v>
      </c>
      <c r="R5187" s="1" t="s">
        <v>15</v>
      </c>
      <c r="S5187" s="1" t="s">
        <v>15</v>
      </c>
      <c r="T5187" s="1" t="s">
        <v>15</v>
      </c>
      <c r="U5187" s="1" t="s">
        <v>20092</v>
      </c>
      <c r="V5187" s="1" t="s">
        <v>22034</v>
      </c>
    </row>
    <row r="5188" spans="1:22" ht="26.25" customHeight="1" x14ac:dyDescent="0.2">
      <c r="A5188" s="1">
        <v>5188</v>
      </c>
      <c r="B5188" s="1" t="s">
        <v>20229</v>
      </c>
      <c r="C5188" s="1" t="s">
        <v>20230</v>
      </c>
      <c r="D5188" s="1" t="s">
        <v>20231</v>
      </c>
      <c r="E5188" s="1" t="s">
        <v>40799</v>
      </c>
      <c r="F5188" s="1" t="s">
        <v>15</v>
      </c>
      <c r="G5188" s="1" t="s">
        <v>15</v>
      </c>
      <c r="H5188" s="1" t="s">
        <v>15</v>
      </c>
      <c r="I5188" s="1" t="s">
        <v>15</v>
      </c>
      <c r="J5188" s="1" t="s">
        <v>15</v>
      </c>
      <c r="K5188" s="1" t="s">
        <v>15</v>
      </c>
      <c r="L5188" s="1" t="s">
        <v>15</v>
      </c>
      <c r="M5188" s="1" t="s">
        <v>15</v>
      </c>
      <c r="N5188" s="1" t="s">
        <v>40800</v>
      </c>
      <c r="O5188" s="1" t="s">
        <v>15</v>
      </c>
      <c r="P5188" s="1" t="s">
        <v>15</v>
      </c>
      <c r="Q5188" s="1" t="s">
        <v>15</v>
      </c>
      <c r="R5188" s="1" t="s">
        <v>15</v>
      </c>
      <c r="S5188" s="1" t="s">
        <v>15</v>
      </c>
      <c r="T5188" s="1" t="s">
        <v>15</v>
      </c>
      <c r="U5188" s="1" t="s">
        <v>20101</v>
      </c>
      <c r="V5188" s="1" t="s">
        <v>22034</v>
      </c>
    </row>
    <row r="5189" spans="1:22" ht="26.25" customHeight="1" x14ac:dyDescent="0.2">
      <c r="A5189" s="1">
        <v>5189</v>
      </c>
      <c r="B5189" s="1" t="s">
        <v>20232</v>
      </c>
      <c r="C5189" s="1" t="s">
        <v>20233</v>
      </c>
      <c r="D5189" s="1" t="s">
        <v>20234</v>
      </c>
      <c r="E5189" s="1" t="s">
        <v>20235</v>
      </c>
      <c r="F5189" s="1" t="s">
        <v>15</v>
      </c>
      <c r="G5189" s="1" t="s">
        <v>15</v>
      </c>
      <c r="H5189" s="1" t="s">
        <v>15</v>
      </c>
      <c r="I5189" s="1" t="s">
        <v>15</v>
      </c>
      <c r="J5189" s="1" t="s">
        <v>15</v>
      </c>
      <c r="K5189" s="1" t="s">
        <v>15</v>
      </c>
      <c r="L5189" s="1" t="s">
        <v>15</v>
      </c>
      <c r="M5189" s="1" t="s">
        <v>15</v>
      </c>
      <c r="N5189" s="1" t="s">
        <v>40801</v>
      </c>
      <c r="O5189" s="1" t="s">
        <v>15</v>
      </c>
      <c r="P5189" s="1" t="s">
        <v>15</v>
      </c>
      <c r="Q5189" s="1" t="s">
        <v>15</v>
      </c>
      <c r="R5189" s="1" t="s">
        <v>15</v>
      </c>
      <c r="S5189" s="1" t="s">
        <v>15</v>
      </c>
      <c r="T5189" s="1" t="s">
        <v>15</v>
      </c>
      <c r="U5189" s="1" t="s">
        <v>20127</v>
      </c>
      <c r="V5189" s="1" t="s">
        <v>22034</v>
      </c>
    </row>
    <row r="5190" spans="1:22" ht="26.25" customHeight="1" x14ac:dyDescent="0.2">
      <c r="A5190" s="1">
        <v>5190</v>
      </c>
      <c r="B5190" s="1" t="s">
        <v>20236</v>
      </c>
      <c r="C5190" s="1" t="s">
        <v>20237</v>
      </c>
      <c r="D5190" s="1" t="s">
        <v>20238</v>
      </c>
      <c r="E5190" s="1" t="s">
        <v>41191</v>
      </c>
      <c r="F5190" s="1" t="s">
        <v>15</v>
      </c>
      <c r="G5190" s="1" t="s">
        <v>15</v>
      </c>
      <c r="H5190" s="1" t="s">
        <v>15</v>
      </c>
      <c r="I5190" s="1" t="s">
        <v>15</v>
      </c>
      <c r="J5190" s="1" t="s">
        <v>15</v>
      </c>
      <c r="K5190" s="1" t="s">
        <v>15</v>
      </c>
      <c r="L5190" s="1" t="s">
        <v>15</v>
      </c>
      <c r="M5190" s="1" t="s">
        <v>15</v>
      </c>
      <c r="N5190" s="1" t="s">
        <v>40802</v>
      </c>
      <c r="O5190" s="1" t="s">
        <v>15</v>
      </c>
      <c r="P5190" s="1" t="s">
        <v>15</v>
      </c>
      <c r="Q5190" s="1" t="s">
        <v>15</v>
      </c>
      <c r="R5190" s="1" t="s">
        <v>15</v>
      </c>
      <c r="S5190" s="1" t="s">
        <v>15</v>
      </c>
      <c r="T5190" s="1" t="s">
        <v>15</v>
      </c>
      <c r="U5190" s="1" t="s">
        <v>20157</v>
      </c>
      <c r="V5190" s="1" t="s">
        <v>22034</v>
      </c>
    </row>
    <row r="5191" spans="1:22" ht="26.25" customHeight="1" x14ac:dyDescent="0.2">
      <c r="A5191" s="1">
        <v>5191</v>
      </c>
      <c r="B5191" s="1" t="s">
        <v>20239</v>
      </c>
      <c r="C5191" s="1" t="s">
        <v>20240</v>
      </c>
      <c r="D5191" s="1" t="s">
        <v>20241</v>
      </c>
      <c r="E5191" s="1" t="s">
        <v>20243</v>
      </c>
      <c r="F5191" s="1" t="s">
        <v>15</v>
      </c>
      <c r="G5191" s="1" t="s">
        <v>15</v>
      </c>
      <c r="H5191" s="1" t="s">
        <v>15</v>
      </c>
      <c r="I5191" s="1" t="s">
        <v>15</v>
      </c>
      <c r="J5191" s="1" t="s">
        <v>15</v>
      </c>
      <c r="K5191" s="1" t="s">
        <v>15</v>
      </c>
      <c r="L5191" s="1" t="s">
        <v>15</v>
      </c>
      <c r="M5191" s="1" t="s">
        <v>15</v>
      </c>
      <c r="N5191" s="1" t="s">
        <v>40803</v>
      </c>
      <c r="O5191" s="1" t="s">
        <v>15</v>
      </c>
      <c r="P5191" s="1" t="s">
        <v>15</v>
      </c>
      <c r="Q5191" s="1" t="s">
        <v>15</v>
      </c>
      <c r="R5191" s="1" t="s">
        <v>15</v>
      </c>
      <c r="S5191" s="1" t="s">
        <v>15</v>
      </c>
      <c r="T5191" s="1" t="s">
        <v>15</v>
      </c>
      <c r="U5191" s="1" t="s">
        <v>19944</v>
      </c>
      <c r="V5191" s="1" t="s">
        <v>22034</v>
      </c>
    </row>
    <row r="5192" spans="1:22" ht="26.25" customHeight="1" x14ac:dyDescent="0.2">
      <c r="A5192" s="1">
        <v>5192</v>
      </c>
      <c r="B5192" s="1" t="s">
        <v>20244</v>
      </c>
      <c r="C5192" s="1" t="s">
        <v>20245</v>
      </c>
      <c r="D5192" s="1" t="s">
        <v>20246</v>
      </c>
      <c r="E5192" s="1" t="s">
        <v>20228</v>
      </c>
      <c r="F5192" s="1" t="s">
        <v>15</v>
      </c>
      <c r="G5192" s="1" t="s">
        <v>15</v>
      </c>
      <c r="H5192" s="1" t="s">
        <v>15</v>
      </c>
      <c r="I5192" s="1" t="s">
        <v>15</v>
      </c>
      <c r="J5192" s="1" t="s">
        <v>15</v>
      </c>
      <c r="K5192" s="1" t="s">
        <v>15</v>
      </c>
      <c r="L5192" s="1" t="s">
        <v>15</v>
      </c>
      <c r="M5192" s="1" t="s">
        <v>15</v>
      </c>
      <c r="N5192" s="1" t="s">
        <v>40804</v>
      </c>
      <c r="O5192" s="1" t="s">
        <v>15</v>
      </c>
      <c r="P5192" s="1" t="s">
        <v>15</v>
      </c>
      <c r="Q5192" s="1" t="s">
        <v>15</v>
      </c>
      <c r="R5192" s="1" t="s">
        <v>15</v>
      </c>
      <c r="S5192" s="1" t="s">
        <v>15</v>
      </c>
      <c r="T5192" s="1" t="s">
        <v>15</v>
      </c>
      <c r="U5192" s="1" t="s">
        <v>20092</v>
      </c>
      <c r="V5192" s="1" t="s">
        <v>22034</v>
      </c>
    </row>
    <row r="5193" spans="1:22" ht="26.25" customHeight="1" x14ac:dyDescent="0.2">
      <c r="A5193" s="1">
        <v>5193</v>
      </c>
      <c r="B5193" s="1" t="s">
        <v>20247</v>
      </c>
      <c r="C5193" s="1" t="s">
        <v>20248</v>
      </c>
      <c r="D5193" s="1" t="s">
        <v>20249</v>
      </c>
      <c r="E5193" s="1" t="s">
        <v>20250</v>
      </c>
      <c r="F5193" s="1" t="s">
        <v>15</v>
      </c>
      <c r="G5193" s="1" t="s">
        <v>15</v>
      </c>
      <c r="H5193" s="1" t="s">
        <v>15</v>
      </c>
      <c r="I5193" s="1" t="s">
        <v>15</v>
      </c>
      <c r="J5193" s="1" t="s">
        <v>15</v>
      </c>
      <c r="K5193" s="1" t="s">
        <v>15</v>
      </c>
      <c r="L5193" s="1" t="s">
        <v>15</v>
      </c>
      <c r="M5193" s="1" t="s">
        <v>15</v>
      </c>
      <c r="N5193" s="1" t="s">
        <v>40805</v>
      </c>
      <c r="O5193" s="1" t="s">
        <v>15</v>
      </c>
      <c r="P5193" s="1" t="s">
        <v>15</v>
      </c>
      <c r="Q5193" s="1" t="s">
        <v>15</v>
      </c>
      <c r="R5193" s="1" t="s">
        <v>15</v>
      </c>
      <c r="S5193" s="1" t="s">
        <v>15</v>
      </c>
      <c r="T5193" s="1" t="s">
        <v>15</v>
      </c>
      <c r="U5193" s="1" t="s">
        <v>20097</v>
      </c>
      <c r="V5193" s="1" t="s">
        <v>22034</v>
      </c>
    </row>
    <row r="5194" spans="1:22" ht="26.25" customHeight="1" x14ac:dyDescent="0.2">
      <c r="A5194" s="1">
        <v>5194</v>
      </c>
      <c r="B5194" s="1" t="s">
        <v>20251</v>
      </c>
      <c r="C5194" s="1" t="s">
        <v>20252</v>
      </c>
      <c r="D5194" s="1" t="s">
        <v>20253</v>
      </c>
      <c r="E5194" s="1" t="s">
        <v>41192</v>
      </c>
      <c r="F5194" s="1" t="s">
        <v>15</v>
      </c>
      <c r="G5194" s="1" t="s">
        <v>15</v>
      </c>
      <c r="H5194" s="1" t="s">
        <v>15</v>
      </c>
      <c r="I5194" s="1" t="s">
        <v>15</v>
      </c>
      <c r="J5194" s="1" t="s">
        <v>15</v>
      </c>
      <c r="K5194" s="1" t="s">
        <v>15</v>
      </c>
      <c r="L5194" s="1" t="s">
        <v>15</v>
      </c>
      <c r="M5194" s="1" t="s">
        <v>15</v>
      </c>
      <c r="N5194" s="1" t="s">
        <v>40806</v>
      </c>
      <c r="O5194" s="1" t="s">
        <v>15</v>
      </c>
      <c r="P5194" s="1" t="s">
        <v>15</v>
      </c>
      <c r="Q5194" s="1" t="s">
        <v>15</v>
      </c>
      <c r="R5194" s="1" t="s">
        <v>15</v>
      </c>
      <c r="S5194" s="1" t="s">
        <v>15</v>
      </c>
      <c r="T5194" s="1" t="s">
        <v>15</v>
      </c>
      <c r="U5194" s="1" t="s">
        <v>20043</v>
      </c>
      <c r="V5194" s="1" t="s">
        <v>22034</v>
      </c>
    </row>
    <row r="5195" spans="1:22" ht="26.25" customHeight="1" x14ac:dyDescent="0.2">
      <c r="A5195" s="1">
        <v>5195</v>
      </c>
      <c r="B5195" s="1" t="s">
        <v>20254</v>
      </c>
      <c r="C5195" s="1" t="s">
        <v>20255</v>
      </c>
      <c r="D5195" s="1" t="s">
        <v>20256</v>
      </c>
      <c r="E5195" s="1" t="s">
        <v>20220</v>
      </c>
      <c r="F5195" s="1" t="s">
        <v>15</v>
      </c>
      <c r="G5195" s="1" t="s">
        <v>15</v>
      </c>
      <c r="H5195" s="1" t="s">
        <v>15</v>
      </c>
      <c r="I5195" s="1" t="s">
        <v>15</v>
      </c>
      <c r="J5195" s="1" t="s">
        <v>15</v>
      </c>
      <c r="K5195" s="1" t="s">
        <v>15</v>
      </c>
      <c r="L5195" s="1" t="s">
        <v>15</v>
      </c>
      <c r="M5195" s="1" t="s">
        <v>15</v>
      </c>
      <c r="N5195" s="1" t="s">
        <v>40807</v>
      </c>
      <c r="O5195" s="1" t="s">
        <v>15</v>
      </c>
      <c r="P5195" s="1" t="s">
        <v>15</v>
      </c>
      <c r="Q5195" s="1" t="s">
        <v>15</v>
      </c>
      <c r="R5195" s="1" t="s">
        <v>15</v>
      </c>
      <c r="S5195" s="1" t="s">
        <v>15</v>
      </c>
      <c r="T5195" s="1" t="s">
        <v>15</v>
      </c>
      <c r="U5195" s="1" t="s">
        <v>20028</v>
      </c>
      <c r="V5195" s="1" t="s">
        <v>22034</v>
      </c>
    </row>
    <row r="5196" spans="1:22" ht="26.25" customHeight="1" x14ac:dyDescent="0.2">
      <c r="A5196" s="1">
        <v>5196</v>
      </c>
      <c r="B5196" s="1" t="s">
        <v>20257</v>
      </c>
      <c r="C5196" s="1" t="s">
        <v>20258</v>
      </c>
      <c r="D5196" s="1" t="s">
        <v>20259</v>
      </c>
      <c r="E5196" s="1" t="s">
        <v>20260</v>
      </c>
      <c r="F5196" s="1" t="s">
        <v>15</v>
      </c>
      <c r="G5196" s="1" t="s">
        <v>15</v>
      </c>
      <c r="H5196" s="1" t="s">
        <v>15</v>
      </c>
      <c r="I5196" s="1" t="s">
        <v>15</v>
      </c>
      <c r="J5196" s="1" t="s">
        <v>15</v>
      </c>
      <c r="K5196" s="1" t="s">
        <v>15</v>
      </c>
      <c r="L5196" s="1" t="s">
        <v>15</v>
      </c>
      <c r="M5196" s="1" t="s">
        <v>15</v>
      </c>
      <c r="N5196" s="1" t="s">
        <v>40808</v>
      </c>
      <c r="O5196" s="1" t="s">
        <v>15</v>
      </c>
      <c r="P5196" s="1" t="s">
        <v>15</v>
      </c>
      <c r="Q5196" s="1" t="s">
        <v>15</v>
      </c>
      <c r="R5196" s="1" t="s">
        <v>15</v>
      </c>
      <c r="S5196" s="1" t="s">
        <v>15</v>
      </c>
      <c r="T5196" s="1" t="s">
        <v>15</v>
      </c>
      <c r="U5196" s="1" t="s">
        <v>19880</v>
      </c>
      <c r="V5196" s="1" t="s">
        <v>22034</v>
      </c>
    </row>
    <row r="5197" spans="1:22" ht="26.25" customHeight="1" x14ac:dyDescent="0.2">
      <c r="A5197" s="1">
        <v>5197</v>
      </c>
      <c r="B5197" s="1" t="s">
        <v>20261</v>
      </c>
      <c r="C5197" s="1" t="s">
        <v>20262</v>
      </c>
      <c r="D5197" s="1" t="s">
        <v>20263</v>
      </c>
      <c r="E5197" s="1" t="s">
        <v>20264</v>
      </c>
      <c r="F5197" s="1" t="s">
        <v>15</v>
      </c>
      <c r="G5197" s="1" t="s">
        <v>15</v>
      </c>
      <c r="H5197" s="1" t="s">
        <v>15</v>
      </c>
      <c r="I5197" s="1" t="s">
        <v>15</v>
      </c>
      <c r="J5197" s="1" t="s">
        <v>15</v>
      </c>
      <c r="K5197" s="1" t="s">
        <v>15</v>
      </c>
      <c r="L5197" s="1" t="s">
        <v>15</v>
      </c>
      <c r="M5197" s="1" t="s">
        <v>15</v>
      </c>
      <c r="N5197" s="1" t="s">
        <v>40809</v>
      </c>
      <c r="O5197" s="1" t="s">
        <v>15</v>
      </c>
      <c r="P5197" s="1" t="s">
        <v>15</v>
      </c>
      <c r="Q5197" s="1" t="s">
        <v>15</v>
      </c>
      <c r="R5197" s="1" t="s">
        <v>15</v>
      </c>
      <c r="S5197" s="1" t="s">
        <v>15</v>
      </c>
      <c r="T5197" s="1" t="s">
        <v>15</v>
      </c>
      <c r="U5197" s="1" t="s">
        <v>19999</v>
      </c>
      <c r="V5197" s="1" t="s">
        <v>22034</v>
      </c>
    </row>
    <row r="5198" spans="1:22" ht="26.25" customHeight="1" x14ac:dyDescent="0.2">
      <c r="A5198" s="1">
        <v>5198</v>
      </c>
      <c r="B5198" s="1" t="s">
        <v>20265</v>
      </c>
      <c r="C5198" s="1" t="s">
        <v>20266</v>
      </c>
      <c r="D5198" s="1" t="s">
        <v>20267</v>
      </c>
      <c r="E5198" s="1" t="s">
        <v>40810</v>
      </c>
      <c r="F5198" s="1" t="s">
        <v>15</v>
      </c>
      <c r="G5198" s="1" t="s">
        <v>15</v>
      </c>
      <c r="H5198" s="1" t="s">
        <v>15</v>
      </c>
      <c r="I5198" s="1" t="s">
        <v>15</v>
      </c>
      <c r="J5198" s="1" t="s">
        <v>15</v>
      </c>
      <c r="K5198" s="1" t="s">
        <v>15</v>
      </c>
      <c r="L5198" s="1" t="s">
        <v>15</v>
      </c>
      <c r="M5198" s="1" t="s">
        <v>15</v>
      </c>
      <c r="N5198" s="1" t="s">
        <v>40811</v>
      </c>
      <c r="O5198" s="1" t="s">
        <v>15</v>
      </c>
      <c r="P5198" s="1" t="s">
        <v>15</v>
      </c>
      <c r="Q5198" s="1" t="s">
        <v>15</v>
      </c>
      <c r="R5198" s="1" t="s">
        <v>15</v>
      </c>
      <c r="S5198" s="1" t="s">
        <v>15</v>
      </c>
      <c r="T5198" s="1" t="s">
        <v>15</v>
      </c>
      <c r="U5198" s="1" t="s">
        <v>20108</v>
      </c>
      <c r="V5198" s="1" t="s">
        <v>22034</v>
      </c>
    </row>
    <row r="5199" spans="1:22" ht="26.25" customHeight="1" x14ac:dyDescent="0.2">
      <c r="A5199" s="1">
        <v>5199</v>
      </c>
      <c r="B5199" s="1" t="s">
        <v>20268</v>
      </c>
      <c r="C5199" s="1" t="s">
        <v>20269</v>
      </c>
      <c r="D5199" s="1" t="s">
        <v>20270</v>
      </c>
      <c r="E5199" s="1" t="s">
        <v>20220</v>
      </c>
      <c r="F5199" s="1" t="s">
        <v>15</v>
      </c>
      <c r="G5199" s="1" t="s">
        <v>15</v>
      </c>
      <c r="H5199" s="1" t="s">
        <v>15</v>
      </c>
      <c r="I5199" s="1" t="s">
        <v>15</v>
      </c>
      <c r="J5199" s="1" t="s">
        <v>15</v>
      </c>
      <c r="K5199" s="1" t="s">
        <v>15</v>
      </c>
      <c r="L5199" s="1" t="s">
        <v>15</v>
      </c>
      <c r="M5199" s="1" t="s">
        <v>15</v>
      </c>
      <c r="N5199" s="1" t="s">
        <v>40812</v>
      </c>
      <c r="O5199" s="1" t="s">
        <v>15</v>
      </c>
      <c r="P5199" s="1" t="s">
        <v>15</v>
      </c>
      <c r="Q5199" s="1" t="s">
        <v>15</v>
      </c>
      <c r="R5199" s="1" t="s">
        <v>15</v>
      </c>
      <c r="S5199" s="1" t="s">
        <v>15</v>
      </c>
      <c r="T5199" s="1" t="s">
        <v>15</v>
      </c>
      <c r="U5199" s="1" t="s">
        <v>20028</v>
      </c>
      <c r="V5199" s="1" t="s">
        <v>22034</v>
      </c>
    </row>
    <row r="5200" spans="1:22" ht="26.25" customHeight="1" x14ac:dyDescent="0.2">
      <c r="A5200" s="1">
        <v>5200</v>
      </c>
      <c r="B5200" s="1" t="s">
        <v>20271</v>
      </c>
      <c r="C5200" s="1" t="s">
        <v>20272</v>
      </c>
      <c r="D5200" s="1" t="s">
        <v>20273</v>
      </c>
      <c r="E5200" s="1" t="s">
        <v>20274</v>
      </c>
      <c r="F5200" s="1" t="s">
        <v>15</v>
      </c>
      <c r="G5200" s="1" t="s">
        <v>15</v>
      </c>
      <c r="H5200" s="1" t="s">
        <v>15</v>
      </c>
      <c r="I5200" s="1" t="s">
        <v>15</v>
      </c>
      <c r="J5200" s="1" t="s">
        <v>15</v>
      </c>
      <c r="K5200" s="1" t="s">
        <v>15</v>
      </c>
      <c r="L5200" s="1" t="s">
        <v>15</v>
      </c>
      <c r="M5200" s="1" t="s">
        <v>15</v>
      </c>
      <c r="N5200" s="1" t="s">
        <v>40813</v>
      </c>
      <c r="O5200" s="1" t="s">
        <v>15</v>
      </c>
      <c r="P5200" s="1" t="s">
        <v>15</v>
      </c>
      <c r="Q5200" s="1" t="s">
        <v>15</v>
      </c>
      <c r="R5200" s="1" t="s">
        <v>15</v>
      </c>
      <c r="S5200" s="1" t="s">
        <v>15</v>
      </c>
      <c r="T5200" s="1" t="s">
        <v>15</v>
      </c>
      <c r="U5200" s="1" t="s">
        <v>20062</v>
      </c>
      <c r="V5200" s="1" t="s">
        <v>22034</v>
      </c>
    </row>
    <row r="5201" spans="1:22" ht="26.25" customHeight="1" x14ac:dyDescent="0.2">
      <c r="A5201" s="1">
        <v>5201</v>
      </c>
      <c r="B5201" s="1" t="s">
        <v>20275</v>
      </c>
      <c r="C5201" s="1" t="s">
        <v>20277</v>
      </c>
      <c r="D5201" s="1" t="s">
        <v>20278</v>
      </c>
      <c r="E5201" s="1" t="s">
        <v>40814</v>
      </c>
      <c r="F5201" s="1" t="s">
        <v>15</v>
      </c>
      <c r="G5201" s="1" t="s">
        <v>15</v>
      </c>
      <c r="H5201" s="1" t="s">
        <v>15</v>
      </c>
      <c r="I5201" s="1" t="s">
        <v>15</v>
      </c>
      <c r="J5201" s="1" t="s">
        <v>15</v>
      </c>
      <c r="K5201" s="1" t="s">
        <v>15</v>
      </c>
      <c r="L5201" s="1" t="s">
        <v>15</v>
      </c>
      <c r="M5201" s="1" t="s">
        <v>15</v>
      </c>
      <c r="N5201" s="1" t="s">
        <v>40815</v>
      </c>
      <c r="O5201" s="1" t="s">
        <v>15</v>
      </c>
      <c r="P5201" s="1" t="s">
        <v>15</v>
      </c>
      <c r="Q5201" s="1" t="s">
        <v>15</v>
      </c>
      <c r="R5201" s="1" t="s">
        <v>15</v>
      </c>
      <c r="S5201" s="1" t="s">
        <v>15</v>
      </c>
      <c r="T5201" s="1" t="s">
        <v>15</v>
      </c>
      <c r="U5201" s="1" t="s">
        <v>20276</v>
      </c>
      <c r="V5201" s="1" t="s">
        <v>22034</v>
      </c>
    </row>
    <row r="5202" spans="1:22" ht="26.25" customHeight="1" x14ac:dyDescent="0.2">
      <c r="A5202" s="1">
        <v>5202</v>
      </c>
      <c r="B5202" s="1" t="s">
        <v>20279</v>
      </c>
      <c r="C5202" s="1" t="s">
        <v>20280</v>
      </c>
      <c r="D5202" s="1" t="s">
        <v>20281</v>
      </c>
      <c r="E5202" s="1" t="s">
        <v>20282</v>
      </c>
      <c r="F5202" s="1" t="s">
        <v>15</v>
      </c>
      <c r="G5202" s="1" t="s">
        <v>15</v>
      </c>
      <c r="H5202" s="1" t="s">
        <v>15</v>
      </c>
      <c r="I5202" s="1" t="s">
        <v>15</v>
      </c>
      <c r="J5202" s="1" t="s">
        <v>15</v>
      </c>
      <c r="K5202" s="1" t="s">
        <v>15</v>
      </c>
      <c r="L5202" s="1" t="s">
        <v>15</v>
      </c>
      <c r="M5202" s="1" t="s">
        <v>15</v>
      </c>
      <c r="N5202" s="1" t="s">
        <v>40816</v>
      </c>
      <c r="O5202" s="1" t="s">
        <v>15</v>
      </c>
      <c r="P5202" s="1" t="s">
        <v>15</v>
      </c>
      <c r="Q5202" s="1" t="s">
        <v>15</v>
      </c>
      <c r="R5202" s="1" t="s">
        <v>15</v>
      </c>
      <c r="S5202" s="1" t="s">
        <v>15</v>
      </c>
      <c r="T5202" s="1" t="s">
        <v>15</v>
      </c>
      <c r="U5202" s="1" t="s">
        <v>20048</v>
      </c>
      <c r="V5202" s="1" t="s">
        <v>22034</v>
      </c>
    </row>
    <row r="5203" spans="1:22" ht="26.25" customHeight="1" x14ac:dyDescent="0.2">
      <c r="A5203" s="1">
        <v>5203</v>
      </c>
      <c r="B5203" s="1" t="s">
        <v>20283</v>
      </c>
      <c r="C5203" s="1" t="s">
        <v>20284</v>
      </c>
      <c r="D5203" s="1" t="s">
        <v>20285</v>
      </c>
      <c r="E5203" s="1" t="s">
        <v>20286</v>
      </c>
      <c r="F5203" s="1" t="s">
        <v>15</v>
      </c>
      <c r="G5203" s="1" t="s">
        <v>15</v>
      </c>
      <c r="H5203" s="1" t="s">
        <v>15</v>
      </c>
      <c r="I5203" s="1" t="s">
        <v>15</v>
      </c>
      <c r="J5203" s="1" t="s">
        <v>15</v>
      </c>
      <c r="K5203" s="1" t="s">
        <v>15</v>
      </c>
      <c r="L5203" s="1" t="s">
        <v>15</v>
      </c>
      <c r="M5203" s="1" t="s">
        <v>15</v>
      </c>
      <c r="N5203" s="1" t="s">
        <v>40817</v>
      </c>
      <c r="O5203" s="1" t="s">
        <v>15</v>
      </c>
      <c r="P5203" s="1" t="s">
        <v>15</v>
      </c>
      <c r="Q5203" s="1" t="s">
        <v>15</v>
      </c>
      <c r="R5203" s="1" t="s">
        <v>15</v>
      </c>
      <c r="S5203" s="1" t="s">
        <v>15</v>
      </c>
      <c r="T5203" s="1" t="s">
        <v>15</v>
      </c>
      <c r="U5203" s="1" t="s">
        <v>19984</v>
      </c>
      <c r="V5203" s="1" t="s">
        <v>22034</v>
      </c>
    </row>
    <row r="5204" spans="1:22" ht="26.25" customHeight="1" x14ac:dyDescent="0.2">
      <c r="A5204" s="1">
        <v>5204</v>
      </c>
      <c r="B5204" s="1" t="s">
        <v>20287</v>
      </c>
      <c r="C5204" s="1" t="s">
        <v>20288</v>
      </c>
      <c r="D5204" s="1" t="s">
        <v>20289</v>
      </c>
      <c r="E5204" s="1" t="s">
        <v>20220</v>
      </c>
      <c r="F5204" s="1" t="s">
        <v>15</v>
      </c>
      <c r="G5204" s="1" t="s">
        <v>15</v>
      </c>
      <c r="H5204" s="1" t="s">
        <v>15</v>
      </c>
      <c r="I5204" s="1" t="s">
        <v>15</v>
      </c>
      <c r="J5204" s="1" t="s">
        <v>15</v>
      </c>
      <c r="K5204" s="1" t="s">
        <v>15</v>
      </c>
      <c r="L5204" s="1" t="s">
        <v>15</v>
      </c>
      <c r="M5204" s="1" t="s">
        <v>15</v>
      </c>
      <c r="N5204" s="1" t="s">
        <v>40818</v>
      </c>
      <c r="O5204" s="1" t="s">
        <v>15</v>
      </c>
      <c r="P5204" s="1" t="s">
        <v>15</v>
      </c>
      <c r="Q5204" s="1" t="s">
        <v>15</v>
      </c>
      <c r="R5204" s="1" t="s">
        <v>15</v>
      </c>
      <c r="S5204" s="1" t="s">
        <v>15</v>
      </c>
      <c r="T5204" s="1" t="s">
        <v>15</v>
      </c>
      <c r="U5204" s="1" t="s">
        <v>20028</v>
      </c>
      <c r="V5204" s="1" t="s">
        <v>22034</v>
      </c>
    </row>
    <row r="5205" spans="1:22" ht="26.25" customHeight="1" x14ac:dyDescent="0.2">
      <c r="A5205" s="1">
        <v>5205</v>
      </c>
      <c r="B5205" s="1" t="s">
        <v>20290</v>
      </c>
      <c r="C5205" s="1" t="s">
        <v>20291</v>
      </c>
      <c r="D5205" s="1" t="s">
        <v>20292</v>
      </c>
      <c r="E5205" s="1" t="s">
        <v>20293</v>
      </c>
      <c r="F5205" s="1" t="s">
        <v>15</v>
      </c>
      <c r="G5205" s="1" t="s">
        <v>15</v>
      </c>
      <c r="H5205" s="1" t="s">
        <v>15</v>
      </c>
      <c r="I5205" s="1" t="s">
        <v>15</v>
      </c>
      <c r="J5205" s="1" t="s">
        <v>15</v>
      </c>
      <c r="K5205" s="1" t="s">
        <v>15</v>
      </c>
      <c r="L5205" s="1" t="s">
        <v>15</v>
      </c>
      <c r="M5205" s="1" t="s">
        <v>15</v>
      </c>
      <c r="N5205" s="1" t="s">
        <v>40819</v>
      </c>
      <c r="O5205" s="1" t="s">
        <v>15</v>
      </c>
      <c r="P5205" s="1" t="s">
        <v>15</v>
      </c>
      <c r="Q5205" s="1" t="s">
        <v>15</v>
      </c>
      <c r="R5205" s="1" t="s">
        <v>15</v>
      </c>
      <c r="S5205" s="1" t="s">
        <v>15</v>
      </c>
      <c r="T5205" s="1" t="s">
        <v>15</v>
      </c>
      <c r="U5205" s="1" t="s">
        <v>20200</v>
      </c>
      <c r="V5205" s="1" t="s">
        <v>22034</v>
      </c>
    </row>
    <row r="5206" spans="1:22" ht="26.25" customHeight="1" x14ac:dyDescent="0.2">
      <c r="A5206" s="1">
        <v>5206</v>
      </c>
      <c r="B5206" s="1" t="s">
        <v>20294</v>
      </c>
      <c r="C5206" s="1" t="s">
        <v>20295</v>
      </c>
      <c r="D5206" s="1" t="s">
        <v>20296</v>
      </c>
      <c r="E5206" s="1" t="s">
        <v>20297</v>
      </c>
      <c r="F5206" s="1" t="s">
        <v>15</v>
      </c>
      <c r="G5206" s="1" t="s">
        <v>15</v>
      </c>
      <c r="H5206" s="1" t="s">
        <v>15</v>
      </c>
      <c r="I5206" s="1" t="s">
        <v>15</v>
      </c>
      <c r="J5206" s="1" t="s">
        <v>15</v>
      </c>
      <c r="K5206" s="1" t="s">
        <v>15</v>
      </c>
      <c r="L5206" s="1" t="s">
        <v>15</v>
      </c>
      <c r="M5206" s="1" t="s">
        <v>15</v>
      </c>
      <c r="N5206" s="1" t="s">
        <v>40820</v>
      </c>
      <c r="O5206" s="1" t="s">
        <v>15</v>
      </c>
      <c r="P5206" s="1" t="s">
        <v>15</v>
      </c>
      <c r="Q5206" s="1" t="s">
        <v>15</v>
      </c>
      <c r="R5206" s="1" t="s">
        <v>15</v>
      </c>
      <c r="S5206" s="1" t="s">
        <v>15</v>
      </c>
      <c r="T5206" s="1" t="s">
        <v>15</v>
      </c>
      <c r="U5206" s="1" t="s">
        <v>20101</v>
      </c>
      <c r="V5206" s="1" t="s">
        <v>22034</v>
      </c>
    </row>
    <row r="5207" spans="1:22" ht="26.25" customHeight="1" x14ac:dyDescent="0.2">
      <c r="A5207" s="1">
        <v>5207</v>
      </c>
      <c r="B5207" s="1" t="s">
        <v>20298</v>
      </c>
      <c r="C5207" s="1" t="s">
        <v>20299</v>
      </c>
      <c r="D5207" s="1" t="s">
        <v>20300</v>
      </c>
      <c r="E5207" s="1" t="s">
        <v>20301</v>
      </c>
      <c r="F5207" s="1" t="s">
        <v>15</v>
      </c>
      <c r="G5207" s="1" t="s">
        <v>15</v>
      </c>
      <c r="H5207" s="1" t="s">
        <v>15</v>
      </c>
      <c r="I5207" s="1" t="s">
        <v>15</v>
      </c>
      <c r="J5207" s="1" t="s">
        <v>15</v>
      </c>
      <c r="K5207" s="1" t="s">
        <v>15</v>
      </c>
      <c r="L5207" s="1" t="s">
        <v>15</v>
      </c>
      <c r="M5207" s="1" t="s">
        <v>15</v>
      </c>
      <c r="N5207" s="1" t="s">
        <v>40821</v>
      </c>
      <c r="O5207" s="1" t="s">
        <v>15</v>
      </c>
      <c r="P5207" s="1" t="s">
        <v>15</v>
      </c>
      <c r="Q5207" s="1" t="s">
        <v>15</v>
      </c>
      <c r="R5207" s="1" t="s">
        <v>15</v>
      </c>
      <c r="S5207" s="1" t="s">
        <v>15</v>
      </c>
      <c r="T5207" s="1" t="s">
        <v>15</v>
      </c>
      <c r="U5207" s="1" t="s">
        <v>19918</v>
      </c>
      <c r="V5207" s="1" t="s">
        <v>22034</v>
      </c>
    </row>
    <row r="5208" spans="1:22" ht="26.25" customHeight="1" x14ac:dyDescent="0.2">
      <c r="A5208" s="1">
        <v>5208</v>
      </c>
      <c r="B5208" s="1" t="s">
        <v>20302</v>
      </c>
      <c r="C5208" s="1" t="s">
        <v>20303</v>
      </c>
      <c r="D5208" s="1" t="s">
        <v>20304</v>
      </c>
      <c r="E5208" s="1" t="s">
        <v>20305</v>
      </c>
      <c r="F5208" s="1" t="s">
        <v>15</v>
      </c>
      <c r="G5208" s="1" t="s">
        <v>15</v>
      </c>
      <c r="H5208" s="1" t="s">
        <v>15</v>
      </c>
      <c r="I5208" s="1" t="s">
        <v>15</v>
      </c>
      <c r="J5208" s="1" t="s">
        <v>15</v>
      </c>
      <c r="K5208" s="1" t="s">
        <v>15</v>
      </c>
      <c r="L5208" s="1" t="s">
        <v>15</v>
      </c>
      <c r="M5208" s="1" t="s">
        <v>15</v>
      </c>
      <c r="N5208" s="1" t="s">
        <v>40822</v>
      </c>
      <c r="O5208" s="1" t="s">
        <v>15</v>
      </c>
      <c r="P5208" s="1" t="s">
        <v>15</v>
      </c>
      <c r="Q5208" s="1" t="s">
        <v>15</v>
      </c>
      <c r="R5208" s="1" t="s">
        <v>15</v>
      </c>
      <c r="S5208" s="1" t="s">
        <v>15</v>
      </c>
      <c r="T5208" s="1" t="s">
        <v>15</v>
      </c>
      <c r="U5208" s="1" t="s">
        <v>20148</v>
      </c>
      <c r="V5208" s="1" t="s">
        <v>22034</v>
      </c>
    </row>
    <row r="5209" spans="1:22" ht="26.25" customHeight="1" x14ac:dyDescent="0.2">
      <c r="A5209" s="1">
        <v>5209</v>
      </c>
      <c r="B5209" s="1" t="s">
        <v>20306</v>
      </c>
      <c r="C5209" s="1" t="s">
        <v>20308</v>
      </c>
      <c r="D5209" s="1" t="s">
        <v>20309</v>
      </c>
      <c r="E5209" s="1" t="s">
        <v>40823</v>
      </c>
      <c r="F5209" s="1" t="s">
        <v>15</v>
      </c>
      <c r="G5209" s="1" t="s">
        <v>15</v>
      </c>
      <c r="H5209" s="1" t="s">
        <v>15</v>
      </c>
      <c r="I5209" s="1" t="s">
        <v>15</v>
      </c>
      <c r="J5209" s="1" t="s">
        <v>15</v>
      </c>
      <c r="K5209" s="1" t="s">
        <v>15</v>
      </c>
      <c r="L5209" s="1" t="s">
        <v>15</v>
      </c>
      <c r="M5209" s="1" t="s">
        <v>15</v>
      </c>
      <c r="N5209" s="1" t="s">
        <v>40824</v>
      </c>
      <c r="O5209" s="1" t="s">
        <v>15</v>
      </c>
      <c r="P5209" s="1" t="s">
        <v>15</v>
      </c>
      <c r="Q5209" s="1" t="s">
        <v>15</v>
      </c>
      <c r="R5209" s="1" t="s">
        <v>15</v>
      </c>
      <c r="S5209" s="1" t="s">
        <v>15</v>
      </c>
      <c r="T5209" s="1" t="s">
        <v>15</v>
      </c>
      <c r="U5209" s="1" t="s">
        <v>20307</v>
      </c>
      <c r="V5209" s="1" t="s">
        <v>22034</v>
      </c>
    </row>
    <row r="5210" spans="1:22" ht="26.25" customHeight="1" x14ac:dyDescent="0.2">
      <c r="A5210" s="1">
        <v>5210</v>
      </c>
      <c r="B5210" s="1" t="s">
        <v>20310</v>
      </c>
      <c r="C5210" s="1" t="s">
        <v>20311</v>
      </c>
      <c r="D5210" s="1" t="s">
        <v>20312</v>
      </c>
      <c r="E5210" s="1" t="s">
        <v>20313</v>
      </c>
      <c r="F5210" s="1" t="s">
        <v>15</v>
      </c>
      <c r="G5210" s="1" t="s">
        <v>15</v>
      </c>
      <c r="H5210" s="1" t="s">
        <v>15</v>
      </c>
      <c r="I5210" s="1" t="s">
        <v>15</v>
      </c>
      <c r="J5210" s="1" t="s">
        <v>15</v>
      </c>
      <c r="K5210" s="1" t="s">
        <v>15</v>
      </c>
      <c r="L5210" s="1" t="s">
        <v>15</v>
      </c>
      <c r="M5210" s="1" t="s">
        <v>15</v>
      </c>
      <c r="N5210" s="1" t="s">
        <v>40825</v>
      </c>
      <c r="O5210" s="1" t="s">
        <v>15</v>
      </c>
      <c r="P5210" s="1" t="s">
        <v>15</v>
      </c>
      <c r="Q5210" s="1" t="s">
        <v>15</v>
      </c>
      <c r="R5210" s="1" t="s">
        <v>15</v>
      </c>
      <c r="S5210" s="1" t="s">
        <v>15</v>
      </c>
      <c r="T5210" s="1" t="s">
        <v>15</v>
      </c>
      <c r="U5210" s="1" t="s">
        <v>20157</v>
      </c>
      <c r="V5210" s="1" t="s">
        <v>22034</v>
      </c>
    </row>
    <row r="5211" spans="1:22" ht="26.25" customHeight="1" x14ac:dyDescent="0.2">
      <c r="A5211" s="1">
        <v>5211</v>
      </c>
      <c r="B5211" s="1" t="s">
        <v>20314</v>
      </c>
      <c r="C5211" s="1" t="s">
        <v>20315</v>
      </c>
      <c r="D5211" s="1" t="s">
        <v>20316</v>
      </c>
      <c r="E5211" s="1" t="s">
        <v>20317</v>
      </c>
      <c r="F5211" s="1" t="s">
        <v>15</v>
      </c>
      <c r="G5211" s="1" t="s">
        <v>15</v>
      </c>
      <c r="H5211" s="1" t="s">
        <v>15</v>
      </c>
      <c r="I5211" s="1" t="s">
        <v>15</v>
      </c>
      <c r="J5211" s="1" t="s">
        <v>15</v>
      </c>
      <c r="K5211" s="1" t="s">
        <v>15</v>
      </c>
      <c r="L5211" s="1" t="s">
        <v>15</v>
      </c>
      <c r="M5211" s="1" t="s">
        <v>15</v>
      </c>
      <c r="N5211" s="1" t="s">
        <v>40826</v>
      </c>
      <c r="O5211" s="1" t="s">
        <v>15</v>
      </c>
      <c r="P5211" s="1" t="s">
        <v>15</v>
      </c>
      <c r="Q5211" s="1" t="s">
        <v>15</v>
      </c>
      <c r="R5211" s="1" t="s">
        <v>15</v>
      </c>
      <c r="S5211" s="1" t="s">
        <v>15</v>
      </c>
      <c r="T5211" s="1" t="s">
        <v>15</v>
      </c>
      <c r="U5211" s="1" t="s">
        <v>20175</v>
      </c>
      <c r="V5211" s="1" t="s">
        <v>22034</v>
      </c>
    </row>
    <row r="5212" spans="1:22" ht="26.25" customHeight="1" x14ac:dyDescent="0.2">
      <c r="A5212" s="1">
        <v>5212</v>
      </c>
      <c r="B5212" s="1" t="s">
        <v>20318</v>
      </c>
      <c r="C5212" s="1" t="s">
        <v>20319</v>
      </c>
      <c r="D5212" s="1" t="s">
        <v>20320</v>
      </c>
      <c r="E5212" s="1" t="s">
        <v>20321</v>
      </c>
      <c r="F5212" s="1" t="s">
        <v>15</v>
      </c>
      <c r="G5212" s="1" t="s">
        <v>15</v>
      </c>
      <c r="H5212" s="1" t="s">
        <v>15</v>
      </c>
      <c r="I5212" s="1" t="s">
        <v>15</v>
      </c>
      <c r="J5212" s="1" t="s">
        <v>15</v>
      </c>
      <c r="K5212" s="1" t="s">
        <v>15</v>
      </c>
      <c r="L5212" s="1" t="s">
        <v>15</v>
      </c>
      <c r="M5212" s="1" t="s">
        <v>15</v>
      </c>
      <c r="N5212" s="1" t="s">
        <v>40827</v>
      </c>
      <c r="O5212" s="1" t="s">
        <v>15</v>
      </c>
      <c r="P5212" s="1" t="s">
        <v>15</v>
      </c>
      <c r="Q5212" s="1" t="s">
        <v>15</v>
      </c>
      <c r="R5212" s="1" t="s">
        <v>15</v>
      </c>
      <c r="S5212" s="1" t="s">
        <v>15</v>
      </c>
      <c r="T5212" s="1" t="s">
        <v>15</v>
      </c>
      <c r="U5212" s="1" t="s">
        <v>20008</v>
      </c>
      <c r="V5212" s="1" t="s">
        <v>22034</v>
      </c>
    </row>
    <row r="5213" spans="1:22" ht="26.25" customHeight="1" x14ac:dyDescent="0.2">
      <c r="A5213" s="1">
        <v>5213</v>
      </c>
      <c r="B5213" s="1" t="s">
        <v>20322</v>
      </c>
      <c r="C5213" s="1" t="s">
        <v>20323</v>
      </c>
      <c r="D5213" s="1" t="s">
        <v>20324</v>
      </c>
      <c r="E5213" s="1" t="s">
        <v>20274</v>
      </c>
      <c r="F5213" s="1" t="s">
        <v>15</v>
      </c>
      <c r="G5213" s="1" t="s">
        <v>15</v>
      </c>
      <c r="H5213" s="1" t="s">
        <v>15</v>
      </c>
      <c r="I5213" s="1" t="s">
        <v>15</v>
      </c>
      <c r="J5213" s="1" t="s">
        <v>15</v>
      </c>
      <c r="K5213" s="1" t="s">
        <v>15</v>
      </c>
      <c r="L5213" s="1" t="s">
        <v>15</v>
      </c>
      <c r="M5213" s="1" t="s">
        <v>15</v>
      </c>
      <c r="N5213" s="1" t="s">
        <v>40828</v>
      </c>
      <c r="O5213" s="1" t="s">
        <v>15</v>
      </c>
      <c r="P5213" s="1" t="s">
        <v>15</v>
      </c>
      <c r="Q5213" s="1" t="s">
        <v>15</v>
      </c>
      <c r="R5213" s="1" t="s">
        <v>15</v>
      </c>
      <c r="S5213" s="1" t="s">
        <v>15</v>
      </c>
      <c r="T5213" s="1" t="s">
        <v>15</v>
      </c>
      <c r="U5213" s="1" t="s">
        <v>20062</v>
      </c>
      <c r="V5213" s="1" t="s">
        <v>22034</v>
      </c>
    </row>
    <row r="5214" spans="1:22" ht="26.25" customHeight="1" x14ac:dyDescent="0.2">
      <c r="A5214" s="1">
        <v>5214</v>
      </c>
      <c r="B5214" s="1" t="s">
        <v>20307</v>
      </c>
      <c r="C5214" s="1" t="s">
        <v>20325</v>
      </c>
      <c r="D5214" s="1" t="s">
        <v>20326</v>
      </c>
      <c r="E5214" s="1" t="s">
        <v>40829</v>
      </c>
      <c r="F5214" s="1" t="s">
        <v>2981</v>
      </c>
      <c r="G5214" s="1" t="s">
        <v>40830</v>
      </c>
      <c r="H5214" s="1" t="s">
        <v>40831</v>
      </c>
      <c r="I5214" s="1" t="s">
        <v>15</v>
      </c>
      <c r="J5214" s="1" t="s">
        <v>40832</v>
      </c>
      <c r="K5214" s="1" t="s">
        <v>20327</v>
      </c>
      <c r="L5214" s="1" t="s">
        <v>15</v>
      </c>
      <c r="M5214" s="1" t="s">
        <v>40833</v>
      </c>
      <c r="N5214" s="1" t="s">
        <v>40834</v>
      </c>
      <c r="O5214" s="1" t="s">
        <v>15</v>
      </c>
      <c r="P5214" s="1" t="s">
        <v>15</v>
      </c>
      <c r="Q5214" s="1" t="s">
        <v>15</v>
      </c>
      <c r="R5214" s="1" t="s">
        <v>15</v>
      </c>
      <c r="S5214" s="1" t="s">
        <v>15</v>
      </c>
      <c r="T5214" s="1" t="s">
        <v>15</v>
      </c>
      <c r="U5214" s="1" t="s">
        <v>22027</v>
      </c>
      <c r="V5214" s="1" t="s">
        <v>22033</v>
      </c>
    </row>
    <row r="5215" spans="1:22" ht="26.25" customHeight="1" x14ac:dyDescent="0.2">
      <c r="A5215" s="1">
        <v>5215</v>
      </c>
      <c r="B5215" s="1" t="s">
        <v>1580</v>
      </c>
      <c r="C5215" s="1" t="s">
        <v>20328</v>
      </c>
      <c r="D5215" s="1" t="s">
        <v>20329</v>
      </c>
      <c r="E5215" s="1" t="s">
        <v>20330</v>
      </c>
      <c r="F5215" s="1" t="s">
        <v>5026</v>
      </c>
      <c r="G5215" s="1" t="s">
        <v>40835</v>
      </c>
      <c r="H5215" s="1" t="s">
        <v>40836</v>
      </c>
      <c r="I5215" s="1" t="s">
        <v>15</v>
      </c>
      <c r="J5215" s="1" t="s">
        <v>40837</v>
      </c>
      <c r="K5215" s="1" t="s">
        <v>20331</v>
      </c>
      <c r="L5215" s="1" t="s">
        <v>15</v>
      </c>
      <c r="M5215" s="1" t="s">
        <v>40838</v>
      </c>
      <c r="N5215" s="1" t="s">
        <v>40839</v>
      </c>
      <c r="O5215" s="1" t="s">
        <v>15</v>
      </c>
      <c r="P5215" s="1" t="s">
        <v>15</v>
      </c>
      <c r="Q5215" s="1" t="s">
        <v>15</v>
      </c>
      <c r="R5215" s="1" t="s">
        <v>15</v>
      </c>
      <c r="S5215" s="1" t="s">
        <v>15</v>
      </c>
      <c r="T5215" s="1" t="s">
        <v>15</v>
      </c>
      <c r="U5215" s="1" t="s">
        <v>22028</v>
      </c>
      <c r="V5215" s="1" t="s">
        <v>22033</v>
      </c>
    </row>
    <row r="5216" spans="1:22" ht="26.25" customHeight="1" x14ac:dyDescent="0.2">
      <c r="A5216" s="1">
        <v>5216</v>
      </c>
      <c r="B5216" s="1" t="s">
        <v>20332</v>
      </c>
      <c r="C5216" s="1" t="s">
        <v>20333</v>
      </c>
      <c r="D5216" s="1" t="s">
        <v>20334</v>
      </c>
      <c r="E5216" s="1" t="s">
        <v>40840</v>
      </c>
      <c r="F5216" s="1" t="s">
        <v>15</v>
      </c>
      <c r="G5216" s="1" t="s">
        <v>15</v>
      </c>
      <c r="H5216" s="1" t="s">
        <v>15</v>
      </c>
      <c r="I5216" s="1" t="s">
        <v>15</v>
      </c>
      <c r="J5216" s="1" t="s">
        <v>15</v>
      </c>
      <c r="K5216" s="1" t="s">
        <v>15</v>
      </c>
      <c r="L5216" s="1" t="s">
        <v>15</v>
      </c>
      <c r="M5216" s="1" t="s">
        <v>15</v>
      </c>
      <c r="N5216" s="1" t="s">
        <v>40841</v>
      </c>
      <c r="O5216" s="1" t="s">
        <v>15</v>
      </c>
      <c r="P5216" s="1" t="s">
        <v>15</v>
      </c>
      <c r="Q5216" s="1" t="s">
        <v>15</v>
      </c>
      <c r="R5216" s="1" t="s">
        <v>15</v>
      </c>
      <c r="S5216" s="1" t="s">
        <v>15</v>
      </c>
      <c r="T5216" s="1" t="s">
        <v>15</v>
      </c>
      <c r="U5216" s="1" t="s">
        <v>19994</v>
      </c>
      <c r="V5216" s="1" t="s">
        <v>22034</v>
      </c>
    </row>
    <row r="5217" spans="1:22" ht="26.25" customHeight="1" x14ac:dyDescent="0.2">
      <c r="A5217" s="1">
        <v>5217</v>
      </c>
      <c r="B5217" s="1" t="s">
        <v>20335</v>
      </c>
      <c r="C5217" s="1" t="s">
        <v>20336</v>
      </c>
      <c r="D5217" s="1" t="s">
        <v>20337</v>
      </c>
      <c r="E5217" s="1" t="s">
        <v>40842</v>
      </c>
      <c r="F5217" s="1" t="s">
        <v>20338</v>
      </c>
      <c r="G5217" s="1" t="s">
        <v>40843</v>
      </c>
      <c r="H5217" s="1" t="s">
        <v>40844</v>
      </c>
      <c r="I5217" s="1" t="s">
        <v>15</v>
      </c>
      <c r="J5217" s="1" t="s">
        <v>40845</v>
      </c>
      <c r="K5217" s="1" t="s">
        <v>20339</v>
      </c>
      <c r="L5217" s="1" t="s">
        <v>15</v>
      </c>
      <c r="M5217" s="1" t="s">
        <v>40846</v>
      </c>
      <c r="N5217" s="1" t="s">
        <v>40847</v>
      </c>
      <c r="O5217" s="1" t="s">
        <v>15</v>
      </c>
      <c r="P5217" s="1" t="s">
        <v>15</v>
      </c>
      <c r="Q5217" s="1" t="s">
        <v>15</v>
      </c>
      <c r="R5217" s="1" t="s">
        <v>15</v>
      </c>
      <c r="S5217" s="1" t="s">
        <v>15</v>
      </c>
      <c r="T5217" s="1" t="s">
        <v>15</v>
      </c>
      <c r="U5217" s="1" t="s">
        <v>22029</v>
      </c>
      <c r="V5217" s="1" t="s">
        <v>22033</v>
      </c>
    </row>
    <row r="5218" spans="1:22" ht="26.25" customHeight="1" x14ac:dyDescent="0.2">
      <c r="A5218" s="1">
        <v>5218</v>
      </c>
      <c r="B5218" s="1" t="s">
        <v>20340</v>
      </c>
      <c r="C5218" s="1" t="s">
        <v>20341</v>
      </c>
      <c r="D5218" s="1" t="s">
        <v>20342</v>
      </c>
      <c r="E5218" s="1" t="s">
        <v>40848</v>
      </c>
      <c r="F5218" s="1" t="s">
        <v>4034</v>
      </c>
      <c r="G5218" s="1" t="s">
        <v>40849</v>
      </c>
      <c r="H5218" s="1" t="s">
        <v>40850</v>
      </c>
      <c r="I5218" s="1" t="s">
        <v>15</v>
      </c>
      <c r="J5218" s="1" t="s">
        <v>40851</v>
      </c>
      <c r="K5218" s="1" t="s">
        <v>20343</v>
      </c>
      <c r="L5218" s="1" t="s">
        <v>15</v>
      </c>
      <c r="M5218" s="1" t="s">
        <v>40852</v>
      </c>
      <c r="N5218" s="1" t="s">
        <v>40853</v>
      </c>
      <c r="O5218" s="1" t="s">
        <v>15</v>
      </c>
      <c r="P5218" s="1" t="s">
        <v>15</v>
      </c>
      <c r="Q5218" s="1" t="s">
        <v>15</v>
      </c>
      <c r="R5218" s="1" t="s">
        <v>15</v>
      </c>
      <c r="S5218" s="1" t="s">
        <v>15</v>
      </c>
      <c r="T5218" s="1" t="s">
        <v>15</v>
      </c>
      <c r="V5218" s="1" t="s">
        <v>22033</v>
      </c>
    </row>
    <row r="5219" spans="1:22" ht="26.25" customHeight="1" x14ac:dyDescent="0.2">
      <c r="A5219" s="1">
        <v>5219</v>
      </c>
      <c r="B5219" s="1" t="s">
        <v>20344</v>
      </c>
      <c r="C5219" s="1" t="s">
        <v>20345</v>
      </c>
      <c r="D5219" s="1" t="s">
        <v>20346</v>
      </c>
      <c r="E5219" s="1" t="s">
        <v>40854</v>
      </c>
      <c r="F5219" s="1" t="s">
        <v>20347</v>
      </c>
      <c r="G5219" s="1" t="s">
        <v>40855</v>
      </c>
      <c r="H5219" s="1" t="s">
        <v>40856</v>
      </c>
      <c r="I5219" s="1" t="s">
        <v>15</v>
      </c>
      <c r="J5219" s="1" t="s">
        <v>40857</v>
      </c>
      <c r="K5219" s="1" t="s">
        <v>40858</v>
      </c>
      <c r="L5219" s="1" t="s">
        <v>15</v>
      </c>
      <c r="M5219" s="1" t="s">
        <v>40859</v>
      </c>
      <c r="N5219" s="1" t="s">
        <v>40860</v>
      </c>
      <c r="O5219" s="1" t="s">
        <v>15</v>
      </c>
      <c r="P5219" s="1" t="s">
        <v>15</v>
      </c>
      <c r="Q5219" s="1" t="s">
        <v>15</v>
      </c>
      <c r="R5219" s="1" t="s">
        <v>15</v>
      </c>
      <c r="S5219" s="1" t="s">
        <v>15</v>
      </c>
      <c r="T5219" s="1" t="s">
        <v>15</v>
      </c>
      <c r="U5219" s="1" t="s">
        <v>20522</v>
      </c>
      <c r="V5219" s="1" t="s">
        <v>22033</v>
      </c>
    </row>
    <row r="5220" spans="1:22" ht="26.25" customHeight="1" x14ac:dyDescent="0.2">
      <c r="A5220" s="1">
        <v>5220</v>
      </c>
      <c r="B5220" s="1" t="s">
        <v>20348</v>
      </c>
      <c r="C5220" s="1" t="s">
        <v>20349</v>
      </c>
      <c r="D5220" s="1" t="s">
        <v>20350</v>
      </c>
      <c r="E5220" s="1" t="s">
        <v>40861</v>
      </c>
      <c r="F5220" s="1" t="s">
        <v>20351</v>
      </c>
      <c r="G5220" s="1" t="s">
        <v>40862</v>
      </c>
      <c r="H5220" s="1" t="s">
        <v>40863</v>
      </c>
      <c r="I5220" s="1" t="s">
        <v>15</v>
      </c>
      <c r="J5220" s="1" t="s">
        <v>40864</v>
      </c>
      <c r="K5220" s="1" t="s">
        <v>40865</v>
      </c>
      <c r="L5220" s="1" t="s">
        <v>15</v>
      </c>
      <c r="M5220" s="1" t="s">
        <v>40866</v>
      </c>
      <c r="N5220" s="1" t="s">
        <v>40867</v>
      </c>
      <c r="O5220" s="1" t="s">
        <v>15</v>
      </c>
      <c r="P5220" s="1" t="s">
        <v>15</v>
      </c>
      <c r="Q5220" s="1" t="s">
        <v>15</v>
      </c>
      <c r="R5220" s="1" t="s">
        <v>15</v>
      </c>
      <c r="S5220" s="1" t="s">
        <v>15</v>
      </c>
      <c r="T5220" s="1" t="s">
        <v>15</v>
      </c>
      <c r="U5220" s="1" t="s">
        <v>22030</v>
      </c>
      <c r="V5220" s="1" t="s">
        <v>22033</v>
      </c>
    </row>
    <row r="5221" spans="1:22" ht="26.25" customHeight="1" x14ac:dyDescent="0.2">
      <c r="A5221" s="1">
        <v>5221</v>
      </c>
      <c r="B5221" s="1" t="s">
        <v>20352</v>
      </c>
      <c r="C5221" s="1" t="s">
        <v>20353</v>
      </c>
      <c r="D5221" s="1" t="s">
        <v>20354</v>
      </c>
      <c r="E5221" s="1" t="s">
        <v>20355</v>
      </c>
      <c r="F5221" s="1" t="s">
        <v>15</v>
      </c>
      <c r="G5221" s="1" t="s">
        <v>15</v>
      </c>
      <c r="H5221" s="1" t="s">
        <v>15</v>
      </c>
      <c r="I5221" s="1" t="s">
        <v>15</v>
      </c>
      <c r="J5221" s="1" t="s">
        <v>15</v>
      </c>
      <c r="K5221" s="1" t="s">
        <v>15</v>
      </c>
      <c r="L5221" s="1" t="s">
        <v>15</v>
      </c>
      <c r="M5221" s="1" t="s">
        <v>15</v>
      </c>
      <c r="N5221" s="1" t="s">
        <v>40868</v>
      </c>
      <c r="O5221" s="1" t="s">
        <v>15</v>
      </c>
      <c r="P5221" s="1" t="s">
        <v>15</v>
      </c>
      <c r="Q5221" s="1" t="s">
        <v>15</v>
      </c>
      <c r="R5221" s="1" t="s">
        <v>15</v>
      </c>
      <c r="S5221" s="1" t="s">
        <v>15</v>
      </c>
      <c r="T5221" s="1" t="s">
        <v>15</v>
      </c>
      <c r="U5221" s="1" t="s">
        <v>20123</v>
      </c>
      <c r="V5221" s="1" t="s">
        <v>22034</v>
      </c>
    </row>
    <row r="5222" spans="1:22" ht="26.25" customHeight="1" x14ac:dyDescent="0.2">
      <c r="A5222" s="1">
        <v>5222</v>
      </c>
      <c r="B5222" s="1" t="s">
        <v>20356</v>
      </c>
      <c r="C5222" s="1" t="s">
        <v>20357</v>
      </c>
      <c r="D5222" s="1" t="s">
        <v>20358</v>
      </c>
      <c r="E5222" s="1" t="s">
        <v>20359</v>
      </c>
      <c r="F5222" s="1" t="s">
        <v>15</v>
      </c>
      <c r="G5222" s="1" t="s">
        <v>15</v>
      </c>
      <c r="H5222" s="1" t="s">
        <v>15</v>
      </c>
      <c r="I5222" s="1" t="s">
        <v>15</v>
      </c>
      <c r="J5222" s="1" t="s">
        <v>15</v>
      </c>
      <c r="K5222" s="1" t="s">
        <v>15</v>
      </c>
      <c r="L5222" s="1" t="s">
        <v>15</v>
      </c>
      <c r="M5222" s="1" t="s">
        <v>15</v>
      </c>
      <c r="N5222" s="1" t="s">
        <v>40869</v>
      </c>
      <c r="O5222" s="1" t="s">
        <v>15</v>
      </c>
      <c r="P5222" s="1" t="s">
        <v>15</v>
      </c>
      <c r="Q5222" s="1" t="s">
        <v>15</v>
      </c>
      <c r="R5222" s="1" t="s">
        <v>15</v>
      </c>
      <c r="S5222" s="1" t="s">
        <v>15</v>
      </c>
      <c r="T5222" s="1" t="s">
        <v>15</v>
      </c>
      <c r="U5222" s="1" t="s">
        <v>20148</v>
      </c>
      <c r="V5222" s="1" t="s">
        <v>22034</v>
      </c>
    </row>
    <row r="5223" spans="1:22" ht="26.25" customHeight="1" x14ac:dyDescent="0.2">
      <c r="A5223" s="1">
        <v>5223</v>
      </c>
      <c r="B5223" s="1" t="s">
        <v>20360</v>
      </c>
      <c r="C5223" s="1" t="s">
        <v>20361</v>
      </c>
      <c r="D5223" s="1" t="s">
        <v>20362</v>
      </c>
      <c r="E5223" s="1" t="s">
        <v>20363</v>
      </c>
      <c r="F5223" s="1" t="s">
        <v>15</v>
      </c>
      <c r="G5223" s="1" t="s">
        <v>15</v>
      </c>
      <c r="H5223" s="1" t="s">
        <v>15</v>
      </c>
      <c r="I5223" s="1" t="s">
        <v>15</v>
      </c>
      <c r="J5223" s="1" t="s">
        <v>15</v>
      </c>
      <c r="K5223" s="1" t="s">
        <v>15</v>
      </c>
      <c r="L5223" s="1" t="s">
        <v>15</v>
      </c>
      <c r="M5223" s="1" t="s">
        <v>15</v>
      </c>
      <c r="N5223" s="1" t="s">
        <v>40870</v>
      </c>
      <c r="O5223" s="1" t="s">
        <v>15</v>
      </c>
      <c r="P5223" s="1" t="s">
        <v>15</v>
      </c>
      <c r="Q5223" s="1" t="s">
        <v>15</v>
      </c>
      <c r="R5223" s="1" t="s">
        <v>15</v>
      </c>
      <c r="S5223" s="1" t="s">
        <v>15</v>
      </c>
      <c r="T5223" s="1" t="s">
        <v>15</v>
      </c>
      <c r="U5223" s="1" t="s">
        <v>20069</v>
      </c>
      <c r="V5223" s="1" t="s">
        <v>22034</v>
      </c>
    </row>
    <row r="5224" spans="1:22" ht="26.25" customHeight="1" x14ac:dyDescent="0.2">
      <c r="A5224" s="1">
        <v>5224</v>
      </c>
      <c r="B5224" s="1" t="s">
        <v>20364</v>
      </c>
      <c r="C5224" s="1" t="s">
        <v>20365</v>
      </c>
      <c r="D5224" s="1" t="s">
        <v>20366</v>
      </c>
      <c r="E5224" s="1" t="s">
        <v>20367</v>
      </c>
      <c r="F5224" s="1" t="s">
        <v>15</v>
      </c>
      <c r="G5224" s="1" t="s">
        <v>15</v>
      </c>
      <c r="H5224" s="1" t="s">
        <v>15</v>
      </c>
      <c r="I5224" s="1" t="s">
        <v>15</v>
      </c>
      <c r="J5224" s="1" t="s">
        <v>15</v>
      </c>
      <c r="K5224" s="1" t="s">
        <v>15</v>
      </c>
      <c r="L5224" s="1" t="s">
        <v>15</v>
      </c>
      <c r="M5224" s="1" t="s">
        <v>15</v>
      </c>
      <c r="N5224" s="1" t="s">
        <v>40871</v>
      </c>
      <c r="O5224" s="1" t="s">
        <v>15</v>
      </c>
      <c r="P5224" s="1" t="s">
        <v>15</v>
      </c>
      <c r="Q5224" s="1" t="s">
        <v>15</v>
      </c>
      <c r="R5224" s="1" t="s">
        <v>15</v>
      </c>
      <c r="S5224" s="1" t="s">
        <v>15</v>
      </c>
      <c r="T5224" s="1" t="s">
        <v>15</v>
      </c>
      <c r="U5224" s="1" t="s">
        <v>20013</v>
      </c>
      <c r="V5224" s="1" t="s">
        <v>22034</v>
      </c>
    </row>
    <row r="5225" spans="1:22" ht="26.25" customHeight="1" x14ac:dyDescent="0.2">
      <c r="A5225" s="1">
        <v>5225</v>
      </c>
      <c r="B5225" s="1" t="s">
        <v>20368</v>
      </c>
      <c r="C5225" s="1" t="s">
        <v>20369</v>
      </c>
      <c r="D5225" s="1" t="s">
        <v>20370</v>
      </c>
      <c r="E5225" s="1" t="s">
        <v>41193</v>
      </c>
      <c r="F5225" s="1" t="s">
        <v>15</v>
      </c>
      <c r="G5225" s="1" t="s">
        <v>15</v>
      </c>
      <c r="H5225" s="1" t="s">
        <v>15</v>
      </c>
      <c r="I5225" s="1" t="s">
        <v>15</v>
      </c>
      <c r="J5225" s="1" t="s">
        <v>15</v>
      </c>
      <c r="K5225" s="1" t="s">
        <v>15</v>
      </c>
      <c r="L5225" s="1" t="s">
        <v>15</v>
      </c>
      <c r="M5225" s="1" t="s">
        <v>15</v>
      </c>
      <c r="N5225" s="1" t="s">
        <v>40872</v>
      </c>
      <c r="O5225" s="1" t="s">
        <v>15</v>
      </c>
      <c r="P5225" s="1" t="s">
        <v>15</v>
      </c>
      <c r="Q5225" s="1" t="s">
        <v>15</v>
      </c>
      <c r="R5225" s="1" t="s">
        <v>15</v>
      </c>
      <c r="S5225" s="1" t="s">
        <v>15</v>
      </c>
      <c r="T5225" s="1" t="s">
        <v>15</v>
      </c>
      <c r="U5225" s="1" t="s">
        <v>20153</v>
      </c>
      <c r="V5225" s="1" t="s">
        <v>22034</v>
      </c>
    </row>
    <row r="5226" spans="1:22" ht="26.25" customHeight="1" x14ac:dyDescent="0.2">
      <c r="A5226" s="1">
        <v>5226</v>
      </c>
      <c r="B5226" s="1" t="s">
        <v>20276</v>
      </c>
      <c r="C5226" s="1" t="s">
        <v>20371</v>
      </c>
      <c r="D5226" s="1" t="s">
        <v>20372</v>
      </c>
      <c r="E5226" s="1" t="s">
        <v>40873</v>
      </c>
      <c r="F5226" s="1" t="s">
        <v>20373</v>
      </c>
      <c r="G5226" s="1" t="s">
        <v>40874</v>
      </c>
      <c r="H5226" s="1" t="s">
        <v>40875</v>
      </c>
      <c r="I5226" s="1" t="s">
        <v>15</v>
      </c>
      <c r="J5226" s="1" t="s">
        <v>40876</v>
      </c>
      <c r="K5226" s="1" t="s">
        <v>40877</v>
      </c>
      <c r="L5226" s="1" t="s">
        <v>15</v>
      </c>
      <c r="M5226" s="1" t="s">
        <v>40878</v>
      </c>
      <c r="N5226" s="1" t="s">
        <v>40879</v>
      </c>
      <c r="O5226" s="1" t="s">
        <v>15</v>
      </c>
      <c r="P5226" s="1" t="s">
        <v>15</v>
      </c>
      <c r="Q5226" s="1" t="s">
        <v>15</v>
      </c>
      <c r="R5226" s="1" t="s">
        <v>15</v>
      </c>
      <c r="S5226" s="1" t="s">
        <v>15</v>
      </c>
      <c r="T5226" s="1" t="s">
        <v>15</v>
      </c>
      <c r="U5226" s="1" t="s">
        <v>22031</v>
      </c>
      <c r="V5226" s="1" t="s">
        <v>22033</v>
      </c>
    </row>
    <row r="5227" spans="1:22" ht="26.25" customHeight="1" x14ac:dyDescent="0.2">
      <c r="A5227" s="1">
        <v>5227</v>
      </c>
      <c r="B5227" s="1" t="s">
        <v>20374</v>
      </c>
      <c r="C5227" s="1" t="s">
        <v>20375</v>
      </c>
      <c r="D5227" s="1" t="s">
        <v>20376</v>
      </c>
      <c r="E5227" s="1" t="s">
        <v>20377</v>
      </c>
      <c r="F5227" s="1" t="s">
        <v>15</v>
      </c>
      <c r="G5227" s="1" t="s">
        <v>15</v>
      </c>
      <c r="H5227" s="1" t="s">
        <v>15</v>
      </c>
      <c r="I5227" s="1" t="s">
        <v>15</v>
      </c>
      <c r="J5227" s="1" t="s">
        <v>15</v>
      </c>
      <c r="K5227" s="1" t="s">
        <v>15</v>
      </c>
      <c r="L5227" s="1" t="s">
        <v>15</v>
      </c>
      <c r="M5227" s="1" t="s">
        <v>15</v>
      </c>
      <c r="N5227" s="1" t="s">
        <v>40880</v>
      </c>
      <c r="O5227" s="1" t="s">
        <v>15</v>
      </c>
      <c r="P5227" s="1" t="s">
        <v>15</v>
      </c>
      <c r="Q5227" s="1" t="s">
        <v>15</v>
      </c>
      <c r="R5227" s="1" t="s">
        <v>15</v>
      </c>
      <c r="S5227" s="1" t="s">
        <v>15</v>
      </c>
      <c r="T5227" s="1" t="s">
        <v>15</v>
      </c>
      <c r="U5227" s="1" t="s">
        <v>20008</v>
      </c>
      <c r="V5227" s="1" t="s">
        <v>22034</v>
      </c>
    </row>
    <row r="5228" spans="1:22" ht="26.25" customHeight="1" x14ac:dyDescent="0.2">
      <c r="A5228" s="1">
        <v>5228</v>
      </c>
      <c r="B5228" s="1" t="s">
        <v>20378</v>
      </c>
      <c r="C5228" s="1" t="s">
        <v>20379</v>
      </c>
      <c r="D5228" s="1" t="s">
        <v>20380</v>
      </c>
      <c r="E5228" s="1" t="s">
        <v>20381</v>
      </c>
      <c r="F5228" s="1" t="s">
        <v>15</v>
      </c>
      <c r="G5228" s="1" t="s">
        <v>15</v>
      </c>
      <c r="H5228" s="1" t="s">
        <v>15</v>
      </c>
      <c r="I5228" s="1" t="s">
        <v>15</v>
      </c>
      <c r="J5228" s="1" t="s">
        <v>15</v>
      </c>
      <c r="K5228" s="1" t="s">
        <v>15</v>
      </c>
      <c r="L5228" s="1" t="s">
        <v>15</v>
      </c>
      <c r="M5228" s="1" t="s">
        <v>15</v>
      </c>
      <c r="N5228" s="1" t="s">
        <v>40881</v>
      </c>
      <c r="O5228" s="1" t="s">
        <v>15</v>
      </c>
      <c r="P5228" s="1" t="s">
        <v>15</v>
      </c>
      <c r="Q5228" s="1" t="s">
        <v>15</v>
      </c>
      <c r="R5228" s="1" t="s">
        <v>15</v>
      </c>
      <c r="S5228" s="1" t="s">
        <v>15</v>
      </c>
      <c r="T5228" s="1" t="s">
        <v>15</v>
      </c>
      <c r="U5228" s="1" t="s">
        <v>20092</v>
      </c>
      <c r="V5228" s="1" t="s">
        <v>22034</v>
      </c>
    </row>
    <row r="5229" spans="1:22" ht="26.25" customHeight="1" x14ac:dyDescent="0.2">
      <c r="A5229" s="1">
        <v>5229</v>
      </c>
      <c r="B5229" s="1" t="s">
        <v>20382</v>
      </c>
      <c r="C5229" s="1" t="s">
        <v>20383</v>
      </c>
      <c r="D5229" s="1" t="s">
        <v>20384</v>
      </c>
      <c r="E5229" s="1" t="s">
        <v>20385</v>
      </c>
      <c r="F5229" s="1" t="s">
        <v>15</v>
      </c>
      <c r="G5229" s="1" t="s">
        <v>15</v>
      </c>
      <c r="H5229" s="1" t="s">
        <v>15</v>
      </c>
      <c r="I5229" s="1" t="s">
        <v>15</v>
      </c>
      <c r="J5229" s="1" t="s">
        <v>15</v>
      </c>
      <c r="K5229" s="1" t="s">
        <v>15</v>
      </c>
      <c r="L5229" s="1" t="s">
        <v>15</v>
      </c>
      <c r="M5229" s="1" t="s">
        <v>15</v>
      </c>
      <c r="N5229" s="1" t="s">
        <v>40882</v>
      </c>
      <c r="O5229" s="1" t="s">
        <v>15</v>
      </c>
      <c r="P5229" s="1" t="s">
        <v>15</v>
      </c>
      <c r="Q5229" s="1" t="s">
        <v>15</v>
      </c>
      <c r="R5229" s="1" t="s">
        <v>15</v>
      </c>
      <c r="S5229" s="1" t="s">
        <v>15</v>
      </c>
      <c r="T5229" s="1" t="s">
        <v>15</v>
      </c>
      <c r="U5229" s="1" t="s">
        <v>20101</v>
      </c>
      <c r="V5229" s="1" t="s">
        <v>22034</v>
      </c>
    </row>
    <row r="5230" spans="1:22" ht="26.25" customHeight="1" x14ac:dyDescent="0.2">
      <c r="A5230" s="1">
        <v>5230</v>
      </c>
      <c r="B5230" s="1" t="s">
        <v>20386</v>
      </c>
      <c r="C5230" s="1" t="s">
        <v>20387</v>
      </c>
      <c r="D5230" s="1" t="s">
        <v>20388</v>
      </c>
      <c r="E5230" s="1" t="s">
        <v>20389</v>
      </c>
      <c r="F5230" s="1" t="s">
        <v>15</v>
      </c>
      <c r="G5230" s="1" t="s">
        <v>15</v>
      </c>
      <c r="H5230" s="1" t="s">
        <v>15</v>
      </c>
      <c r="I5230" s="1" t="s">
        <v>15</v>
      </c>
      <c r="J5230" s="1" t="s">
        <v>15</v>
      </c>
      <c r="K5230" s="1" t="s">
        <v>15</v>
      </c>
      <c r="L5230" s="1" t="s">
        <v>15</v>
      </c>
      <c r="M5230" s="1" t="s">
        <v>15</v>
      </c>
      <c r="N5230" s="1" t="s">
        <v>40883</v>
      </c>
      <c r="O5230" s="1" t="s">
        <v>15</v>
      </c>
      <c r="P5230" s="1" t="s">
        <v>15</v>
      </c>
      <c r="Q5230" s="1" t="s">
        <v>15</v>
      </c>
      <c r="R5230" s="1" t="s">
        <v>15</v>
      </c>
      <c r="S5230" s="1" t="s">
        <v>15</v>
      </c>
      <c r="T5230" s="1" t="s">
        <v>15</v>
      </c>
      <c r="U5230" s="1" t="s">
        <v>19952</v>
      </c>
      <c r="V5230" s="1" t="s">
        <v>22034</v>
      </c>
    </row>
    <row r="5231" spans="1:22" ht="26.25" customHeight="1" x14ac:dyDescent="0.2">
      <c r="A5231" s="1">
        <v>5231</v>
      </c>
      <c r="B5231" s="1" t="s">
        <v>20390</v>
      </c>
      <c r="C5231" s="1" t="s">
        <v>20391</v>
      </c>
      <c r="D5231" s="1" t="s">
        <v>20392</v>
      </c>
      <c r="E5231" s="1" t="s">
        <v>20389</v>
      </c>
      <c r="F5231" s="1" t="s">
        <v>15</v>
      </c>
      <c r="G5231" s="1" t="s">
        <v>15</v>
      </c>
      <c r="H5231" s="1" t="s">
        <v>15</v>
      </c>
      <c r="I5231" s="1" t="s">
        <v>15</v>
      </c>
      <c r="J5231" s="1" t="s">
        <v>15</v>
      </c>
      <c r="K5231" s="1" t="s">
        <v>15</v>
      </c>
      <c r="L5231" s="1" t="s">
        <v>15</v>
      </c>
      <c r="M5231" s="1" t="s">
        <v>15</v>
      </c>
      <c r="N5231" s="1" t="s">
        <v>40884</v>
      </c>
      <c r="O5231" s="1" t="s">
        <v>15</v>
      </c>
      <c r="P5231" s="1" t="s">
        <v>15</v>
      </c>
      <c r="Q5231" s="1" t="s">
        <v>15</v>
      </c>
      <c r="R5231" s="1" t="s">
        <v>15</v>
      </c>
      <c r="S5231" s="1" t="s">
        <v>15</v>
      </c>
      <c r="T5231" s="1" t="s">
        <v>15</v>
      </c>
      <c r="U5231" s="1" t="s">
        <v>19952</v>
      </c>
      <c r="V5231" s="1" t="s">
        <v>22034</v>
      </c>
    </row>
    <row r="5232" spans="1:22" ht="26.25" customHeight="1" x14ac:dyDescent="0.2">
      <c r="A5232" s="1">
        <v>5232</v>
      </c>
      <c r="B5232" s="1" t="s">
        <v>20393</v>
      </c>
      <c r="C5232" s="1" t="s">
        <v>20394</v>
      </c>
      <c r="D5232" s="1" t="s">
        <v>20395</v>
      </c>
      <c r="E5232" s="1" t="s">
        <v>40885</v>
      </c>
      <c r="F5232" s="1" t="s">
        <v>15</v>
      </c>
      <c r="G5232" s="1" t="s">
        <v>15</v>
      </c>
      <c r="H5232" s="1" t="s">
        <v>15</v>
      </c>
      <c r="I5232" s="1" t="s">
        <v>15</v>
      </c>
      <c r="J5232" s="1" t="s">
        <v>15</v>
      </c>
      <c r="K5232" s="1" t="s">
        <v>15</v>
      </c>
      <c r="L5232" s="1" t="s">
        <v>15</v>
      </c>
      <c r="M5232" s="1" t="s">
        <v>15</v>
      </c>
      <c r="N5232" s="1" t="s">
        <v>40886</v>
      </c>
      <c r="O5232" s="1" t="s">
        <v>15</v>
      </c>
      <c r="P5232" s="1" t="s">
        <v>15</v>
      </c>
      <c r="Q5232" s="1" t="s">
        <v>15</v>
      </c>
      <c r="R5232" s="1" t="s">
        <v>15</v>
      </c>
      <c r="S5232" s="1" t="s">
        <v>15</v>
      </c>
      <c r="T5232" s="1" t="s">
        <v>15</v>
      </c>
      <c r="U5232" s="1" t="s">
        <v>20348</v>
      </c>
      <c r="V5232" s="1" t="s">
        <v>22034</v>
      </c>
    </row>
    <row r="5233" spans="1:22" ht="26.25" customHeight="1" x14ac:dyDescent="0.2">
      <c r="A5233" s="1">
        <v>5233</v>
      </c>
      <c r="B5233" s="1" t="s">
        <v>20396</v>
      </c>
      <c r="C5233" s="1" t="s">
        <v>20397</v>
      </c>
      <c r="D5233" s="1" t="s">
        <v>20398</v>
      </c>
      <c r="E5233" s="1" t="s">
        <v>40887</v>
      </c>
      <c r="F5233" s="1" t="s">
        <v>15</v>
      </c>
      <c r="G5233" s="1" t="s">
        <v>15</v>
      </c>
      <c r="H5233" s="1" t="s">
        <v>15</v>
      </c>
      <c r="I5233" s="1" t="s">
        <v>15</v>
      </c>
      <c r="J5233" s="1" t="s">
        <v>15</v>
      </c>
      <c r="K5233" s="1" t="s">
        <v>15</v>
      </c>
      <c r="L5233" s="1" t="s">
        <v>15</v>
      </c>
      <c r="M5233" s="1" t="s">
        <v>15</v>
      </c>
      <c r="N5233" s="1" t="s">
        <v>40888</v>
      </c>
      <c r="O5233" s="1" t="s">
        <v>15</v>
      </c>
      <c r="P5233" s="1" t="s">
        <v>15</v>
      </c>
      <c r="Q5233" s="1" t="s">
        <v>15</v>
      </c>
      <c r="R5233" s="1" t="s">
        <v>15</v>
      </c>
      <c r="S5233" s="1" t="s">
        <v>15</v>
      </c>
      <c r="T5233" s="1" t="s">
        <v>15</v>
      </c>
      <c r="U5233" s="1" t="s">
        <v>20056</v>
      </c>
      <c r="V5233" s="1" t="s">
        <v>22034</v>
      </c>
    </row>
    <row r="5234" spans="1:22" ht="26.25" customHeight="1" x14ac:dyDescent="0.2">
      <c r="A5234" s="1">
        <v>5234</v>
      </c>
      <c r="B5234" s="1" t="s">
        <v>20399</v>
      </c>
      <c r="C5234" s="1" t="s">
        <v>20400</v>
      </c>
      <c r="D5234" s="1" t="s">
        <v>20401</v>
      </c>
      <c r="E5234" s="1" t="s">
        <v>20402</v>
      </c>
      <c r="F5234" s="1" t="s">
        <v>15</v>
      </c>
      <c r="G5234" s="1" t="s">
        <v>15</v>
      </c>
      <c r="H5234" s="1" t="s">
        <v>15</v>
      </c>
      <c r="I5234" s="1" t="s">
        <v>15</v>
      </c>
      <c r="J5234" s="1" t="s">
        <v>15</v>
      </c>
      <c r="K5234" s="1" t="s">
        <v>15</v>
      </c>
      <c r="L5234" s="1" t="s">
        <v>15</v>
      </c>
      <c r="M5234" s="1" t="s">
        <v>15</v>
      </c>
      <c r="N5234" s="1" t="s">
        <v>40889</v>
      </c>
      <c r="O5234" s="1" t="s">
        <v>15</v>
      </c>
      <c r="P5234" s="1" t="s">
        <v>15</v>
      </c>
      <c r="Q5234" s="1" t="s">
        <v>15</v>
      </c>
      <c r="R5234" s="1" t="s">
        <v>15</v>
      </c>
      <c r="S5234" s="1" t="s">
        <v>15</v>
      </c>
      <c r="T5234" s="1" t="s">
        <v>15</v>
      </c>
      <c r="U5234" s="1" t="s">
        <v>20166</v>
      </c>
      <c r="V5234" s="1" t="s">
        <v>22034</v>
      </c>
    </row>
    <row r="5235" spans="1:22" ht="26.25" customHeight="1" x14ac:dyDescent="0.2">
      <c r="A5235" s="1">
        <v>5235</v>
      </c>
      <c r="B5235" s="1" t="s">
        <v>20403</v>
      </c>
      <c r="C5235" s="1" t="s">
        <v>20404</v>
      </c>
      <c r="D5235" s="1" t="s">
        <v>20405</v>
      </c>
      <c r="E5235" s="1" t="s">
        <v>20406</v>
      </c>
      <c r="F5235" s="1" t="s">
        <v>15</v>
      </c>
      <c r="G5235" s="1" t="s">
        <v>15</v>
      </c>
      <c r="H5235" s="1" t="s">
        <v>15</v>
      </c>
      <c r="I5235" s="1" t="s">
        <v>15</v>
      </c>
      <c r="J5235" s="1" t="s">
        <v>15</v>
      </c>
      <c r="K5235" s="1" t="s">
        <v>15</v>
      </c>
      <c r="L5235" s="1" t="s">
        <v>15</v>
      </c>
      <c r="M5235" s="1" t="s">
        <v>15</v>
      </c>
      <c r="N5235" s="1" t="s">
        <v>40890</v>
      </c>
      <c r="O5235" s="1" t="s">
        <v>15</v>
      </c>
      <c r="P5235" s="1" t="s">
        <v>15</v>
      </c>
      <c r="Q5235" s="1" t="s">
        <v>15</v>
      </c>
      <c r="R5235" s="1" t="s">
        <v>15</v>
      </c>
      <c r="S5235" s="1" t="s">
        <v>15</v>
      </c>
      <c r="T5235" s="1" t="s">
        <v>15</v>
      </c>
      <c r="U5235" s="1" t="s">
        <v>19914</v>
      </c>
      <c r="V5235" s="1" t="s">
        <v>22034</v>
      </c>
    </row>
    <row r="5236" spans="1:22" ht="26.25" customHeight="1" x14ac:dyDescent="0.2">
      <c r="A5236" s="1">
        <v>5236</v>
      </c>
      <c r="B5236" s="1" t="s">
        <v>20407</v>
      </c>
      <c r="C5236" s="1" t="s">
        <v>20408</v>
      </c>
      <c r="D5236" s="1" t="s">
        <v>20409</v>
      </c>
      <c r="E5236" s="1" t="s">
        <v>20410</v>
      </c>
      <c r="F5236" s="1" t="s">
        <v>15</v>
      </c>
      <c r="G5236" s="1" t="s">
        <v>15</v>
      </c>
      <c r="H5236" s="1" t="s">
        <v>15</v>
      </c>
      <c r="I5236" s="1" t="s">
        <v>15</v>
      </c>
      <c r="J5236" s="1" t="s">
        <v>15</v>
      </c>
      <c r="K5236" s="1" t="s">
        <v>15</v>
      </c>
      <c r="L5236" s="1" t="s">
        <v>15</v>
      </c>
      <c r="M5236" s="1" t="s">
        <v>15</v>
      </c>
      <c r="N5236" s="1" t="s">
        <v>40891</v>
      </c>
      <c r="O5236" s="1" t="s">
        <v>15</v>
      </c>
      <c r="P5236" s="1" t="s">
        <v>15</v>
      </c>
      <c r="Q5236" s="1" t="s">
        <v>15</v>
      </c>
      <c r="R5236" s="1" t="s">
        <v>15</v>
      </c>
      <c r="S5236" s="1" t="s">
        <v>15</v>
      </c>
      <c r="T5236" s="1" t="s">
        <v>15</v>
      </c>
      <c r="U5236" s="1" t="s">
        <v>19885</v>
      </c>
      <c r="V5236" s="1" t="s">
        <v>22034</v>
      </c>
    </row>
    <row r="5237" spans="1:22" ht="26.25" customHeight="1" x14ac:dyDescent="0.2">
      <c r="A5237" s="1">
        <v>5237</v>
      </c>
      <c r="B5237" s="1" t="s">
        <v>20411</v>
      </c>
      <c r="C5237" s="1" t="s">
        <v>20412</v>
      </c>
      <c r="D5237" s="1" t="s">
        <v>20413</v>
      </c>
      <c r="E5237" s="1" t="s">
        <v>20410</v>
      </c>
      <c r="F5237" s="1" t="s">
        <v>15</v>
      </c>
      <c r="G5237" s="1" t="s">
        <v>15</v>
      </c>
      <c r="H5237" s="1" t="s">
        <v>15</v>
      </c>
      <c r="I5237" s="1" t="s">
        <v>15</v>
      </c>
      <c r="J5237" s="1" t="s">
        <v>15</v>
      </c>
      <c r="K5237" s="1" t="s">
        <v>15</v>
      </c>
      <c r="L5237" s="1" t="s">
        <v>15</v>
      </c>
      <c r="M5237" s="1" t="s">
        <v>15</v>
      </c>
      <c r="N5237" s="1" t="s">
        <v>40892</v>
      </c>
      <c r="O5237" s="1" t="s">
        <v>15</v>
      </c>
      <c r="P5237" s="1" t="s">
        <v>15</v>
      </c>
      <c r="Q5237" s="1" t="s">
        <v>15</v>
      </c>
      <c r="R5237" s="1" t="s">
        <v>15</v>
      </c>
      <c r="S5237" s="1" t="s">
        <v>15</v>
      </c>
      <c r="T5237" s="1" t="s">
        <v>15</v>
      </c>
      <c r="U5237" s="1" t="s">
        <v>19885</v>
      </c>
      <c r="V5237" s="1" t="s">
        <v>22034</v>
      </c>
    </row>
    <row r="5238" spans="1:22" ht="26.25" customHeight="1" x14ac:dyDescent="0.2">
      <c r="A5238" s="1">
        <v>5238</v>
      </c>
      <c r="B5238" s="1" t="s">
        <v>20414</v>
      </c>
      <c r="C5238" s="1" t="s">
        <v>20415</v>
      </c>
      <c r="D5238" s="1" t="s">
        <v>20416</v>
      </c>
      <c r="E5238" s="1" t="s">
        <v>20417</v>
      </c>
      <c r="F5238" s="1" t="s">
        <v>15</v>
      </c>
      <c r="G5238" s="1" t="s">
        <v>15</v>
      </c>
      <c r="H5238" s="1" t="s">
        <v>15</v>
      </c>
      <c r="I5238" s="1" t="s">
        <v>15</v>
      </c>
      <c r="J5238" s="1" t="s">
        <v>15</v>
      </c>
      <c r="K5238" s="1" t="s">
        <v>15</v>
      </c>
      <c r="L5238" s="1" t="s">
        <v>15</v>
      </c>
      <c r="M5238" s="1" t="s">
        <v>15</v>
      </c>
      <c r="N5238" s="1" t="s">
        <v>40893</v>
      </c>
      <c r="O5238" s="1" t="s">
        <v>15</v>
      </c>
      <c r="P5238" s="1" t="s">
        <v>15</v>
      </c>
      <c r="Q5238" s="1" t="s">
        <v>15</v>
      </c>
      <c r="R5238" s="1" t="s">
        <v>15</v>
      </c>
      <c r="S5238" s="1" t="s">
        <v>15</v>
      </c>
      <c r="T5238" s="1" t="s">
        <v>15</v>
      </c>
      <c r="U5238" s="1" t="s">
        <v>20048</v>
      </c>
      <c r="V5238" s="1" t="s">
        <v>22034</v>
      </c>
    </row>
    <row r="5239" spans="1:22" ht="26.25" customHeight="1" x14ac:dyDescent="0.2">
      <c r="A5239" s="1">
        <v>5239</v>
      </c>
      <c r="B5239" s="1" t="s">
        <v>20418</v>
      </c>
      <c r="C5239" s="1" t="s">
        <v>20419</v>
      </c>
      <c r="D5239" s="1" t="s">
        <v>20420</v>
      </c>
      <c r="E5239" s="1" t="s">
        <v>20417</v>
      </c>
      <c r="F5239" s="1" t="s">
        <v>15</v>
      </c>
      <c r="G5239" s="1" t="s">
        <v>15</v>
      </c>
      <c r="H5239" s="1" t="s">
        <v>15</v>
      </c>
      <c r="I5239" s="1" t="s">
        <v>15</v>
      </c>
      <c r="J5239" s="1" t="s">
        <v>15</v>
      </c>
      <c r="K5239" s="1" t="s">
        <v>15</v>
      </c>
      <c r="L5239" s="1" t="s">
        <v>15</v>
      </c>
      <c r="M5239" s="1" t="s">
        <v>15</v>
      </c>
      <c r="N5239" s="1" t="s">
        <v>40894</v>
      </c>
      <c r="O5239" s="1" t="s">
        <v>15</v>
      </c>
      <c r="P5239" s="1" t="s">
        <v>15</v>
      </c>
      <c r="Q5239" s="1" t="s">
        <v>15</v>
      </c>
      <c r="R5239" s="1" t="s">
        <v>15</v>
      </c>
      <c r="S5239" s="1" t="s">
        <v>15</v>
      </c>
      <c r="T5239" s="1" t="s">
        <v>15</v>
      </c>
      <c r="U5239" s="1" t="s">
        <v>20048</v>
      </c>
      <c r="V5239" s="1" t="s">
        <v>22034</v>
      </c>
    </row>
    <row r="5240" spans="1:22" ht="26.25" customHeight="1" x14ac:dyDescent="0.2">
      <c r="A5240" s="1">
        <v>5240</v>
      </c>
      <c r="B5240" s="1" t="s">
        <v>20421</v>
      </c>
      <c r="C5240" s="1" t="s">
        <v>20422</v>
      </c>
      <c r="D5240" s="1" t="s">
        <v>20423</v>
      </c>
      <c r="E5240" s="1" t="s">
        <v>41194</v>
      </c>
      <c r="F5240" s="1" t="s">
        <v>15</v>
      </c>
      <c r="G5240" s="1" t="s">
        <v>15</v>
      </c>
      <c r="H5240" s="1" t="s">
        <v>15</v>
      </c>
      <c r="I5240" s="1" t="s">
        <v>15</v>
      </c>
      <c r="J5240" s="1" t="s">
        <v>15</v>
      </c>
      <c r="K5240" s="1" t="s">
        <v>15</v>
      </c>
      <c r="L5240" s="1" t="s">
        <v>15</v>
      </c>
      <c r="M5240" s="1" t="s">
        <v>15</v>
      </c>
      <c r="N5240" s="1" t="s">
        <v>41252</v>
      </c>
      <c r="O5240" s="1" t="s">
        <v>15</v>
      </c>
      <c r="P5240" s="1" t="s">
        <v>15</v>
      </c>
      <c r="Q5240" s="1" t="s">
        <v>15</v>
      </c>
      <c r="R5240" s="1" t="s">
        <v>15</v>
      </c>
      <c r="S5240" s="1" t="s">
        <v>15</v>
      </c>
      <c r="T5240" s="1" t="s">
        <v>15</v>
      </c>
      <c r="U5240" s="1" t="s">
        <v>20153</v>
      </c>
      <c r="V5240" s="1" t="s">
        <v>22034</v>
      </c>
    </row>
    <row r="5241" spans="1:22" ht="26.25" customHeight="1" x14ac:dyDescent="0.2">
      <c r="A5241" s="1">
        <v>5241</v>
      </c>
      <c r="B5241" s="1" t="s">
        <v>20424</v>
      </c>
      <c r="C5241" s="1" t="s">
        <v>20425</v>
      </c>
      <c r="D5241" s="1" t="s">
        <v>20426</v>
      </c>
      <c r="E5241" s="1" t="s">
        <v>40895</v>
      </c>
      <c r="F5241" s="1" t="s">
        <v>15</v>
      </c>
      <c r="G5241" s="1" t="s">
        <v>15</v>
      </c>
      <c r="H5241" s="1" t="s">
        <v>15</v>
      </c>
      <c r="I5241" s="1" t="s">
        <v>15</v>
      </c>
      <c r="J5241" s="1" t="s">
        <v>15</v>
      </c>
      <c r="K5241" s="1" t="s">
        <v>15</v>
      </c>
      <c r="L5241" s="1" t="s">
        <v>15</v>
      </c>
      <c r="M5241" s="1" t="s">
        <v>15</v>
      </c>
      <c r="N5241" s="1" t="s">
        <v>40896</v>
      </c>
      <c r="O5241" s="1" t="s">
        <v>15</v>
      </c>
      <c r="P5241" s="1" t="s">
        <v>15</v>
      </c>
      <c r="Q5241" s="1" t="s">
        <v>15</v>
      </c>
      <c r="R5241" s="1" t="s">
        <v>15</v>
      </c>
      <c r="S5241" s="1" t="s">
        <v>15</v>
      </c>
      <c r="T5241" s="1" t="s">
        <v>15</v>
      </c>
      <c r="U5241" s="1" t="s">
        <v>19894</v>
      </c>
      <c r="V5241" s="1" t="s">
        <v>22034</v>
      </c>
    </row>
    <row r="5242" spans="1:22" ht="26.25" customHeight="1" x14ac:dyDescent="0.2">
      <c r="A5242" s="1">
        <v>5242</v>
      </c>
      <c r="B5242" s="1" t="s">
        <v>20427</v>
      </c>
      <c r="C5242" s="1" t="s">
        <v>20428</v>
      </c>
      <c r="D5242" s="1" t="s">
        <v>20429</v>
      </c>
      <c r="E5242" s="1" t="s">
        <v>20430</v>
      </c>
      <c r="F5242" s="1" t="s">
        <v>15</v>
      </c>
      <c r="G5242" s="1" t="s">
        <v>15</v>
      </c>
      <c r="H5242" s="1" t="s">
        <v>15</v>
      </c>
      <c r="I5242" s="1" t="s">
        <v>15</v>
      </c>
      <c r="J5242" s="1" t="s">
        <v>15</v>
      </c>
      <c r="K5242" s="1" t="s">
        <v>15</v>
      </c>
      <c r="L5242" s="1" t="s">
        <v>15</v>
      </c>
      <c r="M5242" s="1" t="s">
        <v>15</v>
      </c>
      <c r="N5242" s="1" t="s">
        <v>40897</v>
      </c>
      <c r="O5242" s="1" t="s">
        <v>15</v>
      </c>
      <c r="P5242" s="1" t="s">
        <v>15</v>
      </c>
      <c r="Q5242" s="1" t="s">
        <v>15</v>
      </c>
      <c r="R5242" s="1" t="s">
        <v>15</v>
      </c>
      <c r="S5242" s="1" t="s">
        <v>15</v>
      </c>
      <c r="T5242" s="1" t="s">
        <v>15</v>
      </c>
      <c r="U5242" s="1" t="s">
        <v>20003</v>
      </c>
      <c r="V5242" s="1" t="s">
        <v>22034</v>
      </c>
    </row>
    <row r="5243" spans="1:22" ht="26.25" customHeight="1" x14ac:dyDescent="0.2">
      <c r="A5243" s="1">
        <v>5243</v>
      </c>
      <c r="B5243" s="1" t="s">
        <v>20431</v>
      </c>
      <c r="C5243" s="1" t="s">
        <v>20432</v>
      </c>
      <c r="D5243" s="1" t="s">
        <v>20433</v>
      </c>
      <c r="E5243" s="1" t="s">
        <v>20321</v>
      </c>
      <c r="F5243" s="1" t="s">
        <v>15</v>
      </c>
      <c r="G5243" s="1" t="s">
        <v>15</v>
      </c>
      <c r="H5243" s="1" t="s">
        <v>15</v>
      </c>
      <c r="I5243" s="1" t="s">
        <v>15</v>
      </c>
      <c r="J5243" s="1" t="s">
        <v>15</v>
      </c>
      <c r="K5243" s="1" t="s">
        <v>15</v>
      </c>
      <c r="L5243" s="1" t="s">
        <v>15</v>
      </c>
      <c r="M5243" s="1" t="s">
        <v>15</v>
      </c>
      <c r="N5243" s="1" t="s">
        <v>40898</v>
      </c>
      <c r="O5243" s="1" t="s">
        <v>15</v>
      </c>
      <c r="P5243" s="1" t="s">
        <v>15</v>
      </c>
      <c r="Q5243" s="1" t="s">
        <v>15</v>
      </c>
      <c r="R5243" s="1" t="s">
        <v>15</v>
      </c>
      <c r="S5243" s="1" t="s">
        <v>15</v>
      </c>
      <c r="T5243" s="1" t="s">
        <v>15</v>
      </c>
      <c r="U5243" s="1" t="s">
        <v>20008</v>
      </c>
      <c r="V5243" s="1" t="s">
        <v>22034</v>
      </c>
    </row>
    <row r="5244" spans="1:22" ht="26.25" customHeight="1" x14ac:dyDescent="0.2">
      <c r="A5244" s="1">
        <v>5244</v>
      </c>
      <c r="B5244" s="1" t="s">
        <v>20434</v>
      </c>
      <c r="C5244" s="1" t="s">
        <v>20435</v>
      </c>
      <c r="D5244" s="1" t="s">
        <v>20436</v>
      </c>
      <c r="E5244" s="1" t="s">
        <v>20250</v>
      </c>
      <c r="F5244" s="1" t="s">
        <v>15</v>
      </c>
      <c r="G5244" s="1" t="s">
        <v>15</v>
      </c>
      <c r="H5244" s="1" t="s">
        <v>15</v>
      </c>
      <c r="I5244" s="1" t="s">
        <v>15</v>
      </c>
      <c r="J5244" s="1" t="s">
        <v>15</v>
      </c>
      <c r="K5244" s="1" t="s">
        <v>15</v>
      </c>
      <c r="L5244" s="1" t="s">
        <v>15</v>
      </c>
      <c r="M5244" s="1" t="s">
        <v>15</v>
      </c>
      <c r="N5244" s="1" t="s">
        <v>40899</v>
      </c>
      <c r="O5244" s="1" t="s">
        <v>15</v>
      </c>
      <c r="P5244" s="1" t="s">
        <v>15</v>
      </c>
      <c r="Q5244" s="1" t="s">
        <v>15</v>
      </c>
      <c r="R5244" s="1" t="s">
        <v>15</v>
      </c>
      <c r="S5244" s="1" t="s">
        <v>15</v>
      </c>
      <c r="T5244" s="1" t="s">
        <v>15</v>
      </c>
      <c r="U5244" s="1" t="s">
        <v>20097</v>
      </c>
      <c r="V5244" s="1" t="s">
        <v>22034</v>
      </c>
    </row>
    <row r="5245" spans="1:22" ht="26.25" customHeight="1" x14ac:dyDescent="0.2">
      <c r="A5245" s="1">
        <v>5245</v>
      </c>
      <c r="B5245" s="1" t="s">
        <v>20437</v>
      </c>
      <c r="C5245" s="1" t="s">
        <v>20438</v>
      </c>
      <c r="D5245" s="1" t="s">
        <v>20439</v>
      </c>
      <c r="E5245" s="1" t="s">
        <v>40900</v>
      </c>
      <c r="F5245" s="1" t="s">
        <v>15</v>
      </c>
      <c r="G5245" s="1" t="s">
        <v>15</v>
      </c>
      <c r="H5245" s="1" t="s">
        <v>15</v>
      </c>
      <c r="I5245" s="1" t="s">
        <v>15</v>
      </c>
      <c r="J5245" s="1" t="s">
        <v>15</v>
      </c>
      <c r="K5245" s="1" t="s">
        <v>15</v>
      </c>
      <c r="L5245" s="1" t="s">
        <v>15</v>
      </c>
      <c r="M5245" s="1" t="s">
        <v>15</v>
      </c>
      <c r="N5245" s="1" t="s">
        <v>40901</v>
      </c>
      <c r="O5245" s="1" t="s">
        <v>15</v>
      </c>
      <c r="P5245" s="1" t="s">
        <v>15</v>
      </c>
      <c r="Q5245" s="1" t="s">
        <v>15</v>
      </c>
      <c r="R5245" s="1" t="s">
        <v>15</v>
      </c>
      <c r="S5245" s="1" t="s">
        <v>15</v>
      </c>
      <c r="T5245" s="1" t="s">
        <v>15</v>
      </c>
      <c r="U5245" s="1" t="s">
        <v>20097</v>
      </c>
      <c r="V5245" s="1" t="s">
        <v>22034</v>
      </c>
    </row>
    <row r="5246" spans="1:22" ht="26.25" customHeight="1" x14ac:dyDescent="0.2">
      <c r="A5246" s="1">
        <v>5246</v>
      </c>
      <c r="B5246" s="1" t="s">
        <v>20440</v>
      </c>
      <c r="C5246" s="1" t="s">
        <v>20441</v>
      </c>
      <c r="D5246" s="1" t="s">
        <v>20442</v>
      </c>
      <c r="E5246" s="1" t="s">
        <v>20297</v>
      </c>
      <c r="F5246" s="1" t="s">
        <v>15</v>
      </c>
      <c r="G5246" s="1" t="s">
        <v>15</v>
      </c>
      <c r="H5246" s="1" t="s">
        <v>15</v>
      </c>
      <c r="I5246" s="1" t="s">
        <v>15</v>
      </c>
      <c r="J5246" s="1" t="s">
        <v>15</v>
      </c>
      <c r="K5246" s="1" t="s">
        <v>15</v>
      </c>
      <c r="L5246" s="1" t="s">
        <v>15</v>
      </c>
      <c r="M5246" s="1" t="s">
        <v>15</v>
      </c>
      <c r="N5246" s="1" t="s">
        <v>40902</v>
      </c>
      <c r="O5246" s="1" t="s">
        <v>15</v>
      </c>
      <c r="P5246" s="1" t="s">
        <v>15</v>
      </c>
      <c r="Q5246" s="1" t="s">
        <v>15</v>
      </c>
      <c r="R5246" s="1" t="s">
        <v>15</v>
      </c>
      <c r="S5246" s="1" t="s">
        <v>15</v>
      </c>
      <c r="T5246" s="1" t="s">
        <v>15</v>
      </c>
      <c r="U5246" s="1" t="s">
        <v>20101</v>
      </c>
      <c r="V5246" s="1" t="s">
        <v>22034</v>
      </c>
    </row>
    <row r="5247" spans="1:22" ht="26.25" customHeight="1" x14ac:dyDescent="0.2">
      <c r="A5247" s="1">
        <v>5247</v>
      </c>
      <c r="B5247" s="1" t="s">
        <v>20443</v>
      </c>
      <c r="C5247" s="1" t="s">
        <v>20444</v>
      </c>
      <c r="D5247" s="1" t="s">
        <v>20445</v>
      </c>
      <c r="E5247" s="1" t="s">
        <v>20446</v>
      </c>
      <c r="F5247" s="1" t="s">
        <v>15</v>
      </c>
      <c r="G5247" s="1" t="s">
        <v>15</v>
      </c>
      <c r="H5247" s="1" t="s">
        <v>15</v>
      </c>
      <c r="I5247" s="1" t="s">
        <v>15</v>
      </c>
      <c r="J5247" s="1" t="s">
        <v>15</v>
      </c>
      <c r="K5247" s="1" t="s">
        <v>15</v>
      </c>
      <c r="L5247" s="1" t="s">
        <v>15</v>
      </c>
      <c r="M5247" s="1" t="s">
        <v>15</v>
      </c>
      <c r="N5247" s="1" t="s">
        <v>40903</v>
      </c>
      <c r="O5247" s="1" t="s">
        <v>15</v>
      </c>
      <c r="P5247" s="1" t="s">
        <v>15</v>
      </c>
      <c r="Q5247" s="1" t="s">
        <v>15</v>
      </c>
      <c r="R5247" s="1" t="s">
        <v>15</v>
      </c>
      <c r="S5247" s="1" t="s">
        <v>15</v>
      </c>
      <c r="T5247" s="1" t="s">
        <v>15</v>
      </c>
      <c r="U5247" s="1" t="s">
        <v>20039</v>
      </c>
      <c r="V5247" s="1" t="s">
        <v>22034</v>
      </c>
    </row>
    <row r="5248" spans="1:22" ht="26.25" customHeight="1" x14ac:dyDescent="0.2">
      <c r="A5248" s="1">
        <v>5248</v>
      </c>
      <c r="B5248" s="1" t="s">
        <v>20447</v>
      </c>
      <c r="C5248" s="1" t="s">
        <v>20448</v>
      </c>
      <c r="D5248" s="1" t="s">
        <v>20449</v>
      </c>
      <c r="E5248" s="1" t="s">
        <v>20216</v>
      </c>
      <c r="F5248" s="1" t="s">
        <v>15</v>
      </c>
      <c r="G5248" s="1" t="s">
        <v>15</v>
      </c>
      <c r="H5248" s="1" t="s">
        <v>15</v>
      </c>
      <c r="I5248" s="1" t="s">
        <v>15</v>
      </c>
      <c r="J5248" s="1" t="s">
        <v>15</v>
      </c>
      <c r="K5248" s="1" t="s">
        <v>15</v>
      </c>
      <c r="L5248" s="1" t="s">
        <v>15</v>
      </c>
      <c r="M5248" s="1" t="s">
        <v>15</v>
      </c>
      <c r="N5248" s="1" t="s">
        <v>40904</v>
      </c>
      <c r="O5248" s="1" t="s">
        <v>15</v>
      </c>
      <c r="P5248" s="1" t="s">
        <v>15</v>
      </c>
      <c r="Q5248" s="1" t="s">
        <v>15</v>
      </c>
      <c r="R5248" s="1" t="s">
        <v>15</v>
      </c>
      <c r="S5248" s="1" t="s">
        <v>15</v>
      </c>
      <c r="T5248" s="1" t="s">
        <v>15</v>
      </c>
      <c r="U5248" s="1" t="s">
        <v>19974</v>
      </c>
      <c r="V5248" s="1" t="s">
        <v>22034</v>
      </c>
    </row>
    <row r="5249" spans="1:22" ht="26.25" customHeight="1" x14ac:dyDescent="0.2">
      <c r="A5249" s="1">
        <v>5249</v>
      </c>
      <c r="B5249" s="1" t="s">
        <v>20450</v>
      </c>
      <c r="C5249" s="1" t="s">
        <v>20451</v>
      </c>
      <c r="D5249" s="1" t="s">
        <v>20452</v>
      </c>
      <c r="E5249" s="1" t="s">
        <v>20297</v>
      </c>
      <c r="F5249" s="1" t="s">
        <v>15</v>
      </c>
      <c r="G5249" s="1" t="s">
        <v>15</v>
      </c>
      <c r="H5249" s="1" t="s">
        <v>15</v>
      </c>
      <c r="I5249" s="1" t="s">
        <v>15</v>
      </c>
      <c r="J5249" s="1" t="s">
        <v>15</v>
      </c>
      <c r="K5249" s="1" t="s">
        <v>15</v>
      </c>
      <c r="L5249" s="1" t="s">
        <v>15</v>
      </c>
      <c r="M5249" s="1" t="s">
        <v>15</v>
      </c>
      <c r="N5249" s="1" t="s">
        <v>40905</v>
      </c>
      <c r="O5249" s="1" t="s">
        <v>15</v>
      </c>
      <c r="P5249" s="1" t="s">
        <v>15</v>
      </c>
      <c r="Q5249" s="1" t="s">
        <v>15</v>
      </c>
      <c r="R5249" s="1" t="s">
        <v>15</v>
      </c>
      <c r="S5249" s="1" t="s">
        <v>15</v>
      </c>
      <c r="T5249" s="1" t="s">
        <v>15</v>
      </c>
      <c r="U5249" s="1" t="s">
        <v>20101</v>
      </c>
      <c r="V5249" s="1" t="s">
        <v>22034</v>
      </c>
    </row>
    <row r="5250" spans="1:22" ht="26.25" customHeight="1" x14ac:dyDescent="0.2">
      <c r="A5250" s="1">
        <v>5250</v>
      </c>
      <c r="B5250" s="1" t="s">
        <v>20453</v>
      </c>
      <c r="C5250" s="1" t="s">
        <v>20454</v>
      </c>
      <c r="D5250" s="1" t="s">
        <v>20455</v>
      </c>
      <c r="E5250" s="1" t="s">
        <v>20456</v>
      </c>
      <c r="F5250" s="1" t="s">
        <v>15</v>
      </c>
      <c r="G5250" s="1" t="s">
        <v>15</v>
      </c>
      <c r="H5250" s="1" t="s">
        <v>15</v>
      </c>
      <c r="I5250" s="1" t="s">
        <v>15</v>
      </c>
      <c r="J5250" s="1" t="s">
        <v>15</v>
      </c>
      <c r="K5250" s="1" t="s">
        <v>15</v>
      </c>
      <c r="L5250" s="1" t="s">
        <v>15</v>
      </c>
      <c r="M5250" s="1" t="s">
        <v>15</v>
      </c>
      <c r="N5250" s="1" t="s">
        <v>40906</v>
      </c>
      <c r="O5250" s="1" t="s">
        <v>15</v>
      </c>
      <c r="P5250" s="1" t="s">
        <v>15</v>
      </c>
      <c r="Q5250" s="1" t="s">
        <v>15</v>
      </c>
      <c r="R5250" s="1" t="s">
        <v>15</v>
      </c>
      <c r="S5250" s="1" t="s">
        <v>15</v>
      </c>
      <c r="T5250" s="1" t="s">
        <v>15</v>
      </c>
      <c r="U5250" s="1" t="s">
        <v>20066</v>
      </c>
      <c r="V5250" s="1" t="s">
        <v>22034</v>
      </c>
    </row>
    <row r="5251" spans="1:22" ht="26.25" customHeight="1" x14ac:dyDescent="0.2">
      <c r="A5251" s="1">
        <v>5251</v>
      </c>
      <c r="B5251" s="1" t="s">
        <v>20457</v>
      </c>
      <c r="C5251" s="1" t="s">
        <v>20458</v>
      </c>
      <c r="D5251" s="1" t="s">
        <v>20459</v>
      </c>
      <c r="E5251" s="1" t="s">
        <v>20460</v>
      </c>
      <c r="F5251" s="1" t="s">
        <v>15</v>
      </c>
      <c r="G5251" s="1" t="s">
        <v>15</v>
      </c>
      <c r="H5251" s="1" t="s">
        <v>15</v>
      </c>
      <c r="I5251" s="1" t="s">
        <v>15</v>
      </c>
      <c r="J5251" s="1" t="s">
        <v>15</v>
      </c>
      <c r="K5251" s="1" t="s">
        <v>15</v>
      </c>
      <c r="L5251" s="1" t="s">
        <v>15</v>
      </c>
      <c r="M5251" s="1" t="s">
        <v>15</v>
      </c>
      <c r="N5251" s="1" t="s">
        <v>40907</v>
      </c>
      <c r="O5251" s="1" t="s">
        <v>15</v>
      </c>
      <c r="P5251" s="1" t="s">
        <v>15</v>
      </c>
      <c r="Q5251" s="1" t="s">
        <v>15</v>
      </c>
      <c r="R5251" s="1" t="s">
        <v>15</v>
      </c>
      <c r="S5251" s="1" t="s">
        <v>15</v>
      </c>
      <c r="T5251" s="1" t="s">
        <v>15</v>
      </c>
      <c r="U5251" s="1" t="s">
        <v>19918</v>
      </c>
      <c r="V5251" s="1" t="s">
        <v>22034</v>
      </c>
    </row>
    <row r="5252" spans="1:22" ht="26.25" customHeight="1" x14ac:dyDescent="0.2">
      <c r="A5252" s="1">
        <v>5252</v>
      </c>
      <c r="B5252" s="1" t="s">
        <v>20461</v>
      </c>
      <c r="C5252" s="1" t="s">
        <v>20462</v>
      </c>
      <c r="D5252" s="1" t="s">
        <v>20463</v>
      </c>
      <c r="E5252" s="1" t="s">
        <v>20321</v>
      </c>
      <c r="F5252" s="1" t="s">
        <v>15</v>
      </c>
      <c r="G5252" s="1" t="s">
        <v>15</v>
      </c>
      <c r="H5252" s="1" t="s">
        <v>15</v>
      </c>
      <c r="I5252" s="1" t="s">
        <v>15</v>
      </c>
      <c r="J5252" s="1" t="s">
        <v>15</v>
      </c>
      <c r="K5252" s="1" t="s">
        <v>15</v>
      </c>
      <c r="L5252" s="1" t="s">
        <v>15</v>
      </c>
      <c r="M5252" s="1" t="s">
        <v>15</v>
      </c>
      <c r="N5252" s="1" t="s">
        <v>40908</v>
      </c>
      <c r="O5252" s="1" t="s">
        <v>15</v>
      </c>
      <c r="P5252" s="1" t="s">
        <v>15</v>
      </c>
      <c r="Q5252" s="1" t="s">
        <v>15</v>
      </c>
      <c r="R5252" s="1" t="s">
        <v>15</v>
      </c>
      <c r="S5252" s="1" t="s">
        <v>15</v>
      </c>
      <c r="T5252" s="1" t="s">
        <v>15</v>
      </c>
      <c r="U5252" s="1" t="s">
        <v>20008</v>
      </c>
      <c r="V5252" s="1" t="s">
        <v>22034</v>
      </c>
    </row>
    <row r="5253" spans="1:22" ht="26.25" customHeight="1" x14ac:dyDescent="0.2">
      <c r="A5253" s="1">
        <v>5253</v>
      </c>
      <c r="B5253" s="1" t="s">
        <v>20464</v>
      </c>
      <c r="C5253" s="1" t="s">
        <v>20375</v>
      </c>
      <c r="D5253" s="1" t="s">
        <v>20376</v>
      </c>
      <c r="E5253" s="1" t="s">
        <v>20321</v>
      </c>
      <c r="F5253" s="1" t="s">
        <v>15</v>
      </c>
      <c r="G5253" s="1" t="s">
        <v>15</v>
      </c>
      <c r="H5253" s="1" t="s">
        <v>15</v>
      </c>
      <c r="I5253" s="1" t="s">
        <v>15</v>
      </c>
      <c r="J5253" s="1" t="s">
        <v>15</v>
      </c>
      <c r="K5253" s="1" t="s">
        <v>15</v>
      </c>
      <c r="L5253" s="1" t="s">
        <v>15</v>
      </c>
      <c r="M5253" s="1" t="s">
        <v>15</v>
      </c>
      <c r="N5253" s="1" t="s">
        <v>40909</v>
      </c>
      <c r="O5253" s="1" t="s">
        <v>15</v>
      </c>
      <c r="P5253" s="1" t="s">
        <v>15</v>
      </c>
      <c r="Q5253" s="1" t="s">
        <v>15</v>
      </c>
      <c r="R5253" s="1" t="s">
        <v>15</v>
      </c>
      <c r="S5253" s="1" t="s">
        <v>15</v>
      </c>
      <c r="T5253" s="1" t="s">
        <v>15</v>
      </c>
      <c r="U5253" s="1" t="s">
        <v>20008</v>
      </c>
      <c r="V5253" s="1" t="s">
        <v>22034</v>
      </c>
    </row>
    <row r="5254" spans="1:22" ht="26.25" customHeight="1" x14ac:dyDescent="0.2">
      <c r="A5254" s="1">
        <v>5254</v>
      </c>
      <c r="B5254" s="1" t="s">
        <v>20465</v>
      </c>
      <c r="C5254" s="1" t="s">
        <v>20466</v>
      </c>
      <c r="D5254" s="1" t="s">
        <v>20467</v>
      </c>
      <c r="E5254" s="1" t="s">
        <v>20016</v>
      </c>
      <c r="F5254" s="1" t="s">
        <v>15</v>
      </c>
      <c r="G5254" s="1" t="s">
        <v>15</v>
      </c>
      <c r="H5254" s="1" t="s">
        <v>15</v>
      </c>
      <c r="I5254" s="1" t="s">
        <v>15</v>
      </c>
      <c r="J5254" s="1" t="s">
        <v>15</v>
      </c>
      <c r="K5254" s="1" t="s">
        <v>15</v>
      </c>
      <c r="L5254" s="1" t="s">
        <v>15</v>
      </c>
      <c r="M5254" s="1" t="s">
        <v>15</v>
      </c>
      <c r="N5254" s="1" t="s">
        <v>40910</v>
      </c>
      <c r="O5254" s="1" t="s">
        <v>15</v>
      </c>
      <c r="P5254" s="1" t="s">
        <v>15</v>
      </c>
      <c r="Q5254" s="1" t="s">
        <v>15</v>
      </c>
      <c r="R5254" s="1" t="s">
        <v>15</v>
      </c>
      <c r="S5254" s="1" t="s">
        <v>15</v>
      </c>
      <c r="T5254" s="1" t="s">
        <v>15</v>
      </c>
      <c r="U5254" s="1" t="s">
        <v>20013</v>
      </c>
      <c r="V5254" s="1" t="s">
        <v>22034</v>
      </c>
    </row>
    <row r="5255" spans="1:22" ht="26.25" customHeight="1" x14ac:dyDescent="0.2">
      <c r="A5255" s="1">
        <v>5255</v>
      </c>
      <c r="B5255" s="1" t="s">
        <v>20468</v>
      </c>
      <c r="C5255" s="1" t="s">
        <v>20469</v>
      </c>
      <c r="D5255" s="1" t="s">
        <v>20470</v>
      </c>
      <c r="E5255" s="1" t="s">
        <v>20274</v>
      </c>
      <c r="F5255" s="1" t="s">
        <v>15</v>
      </c>
      <c r="G5255" s="1" t="s">
        <v>15</v>
      </c>
      <c r="H5255" s="1" t="s">
        <v>15</v>
      </c>
      <c r="I5255" s="1" t="s">
        <v>15</v>
      </c>
      <c r="J5255" s="1" t="s">
        <v>15</v>
      </c>
      <c r="K5255" s="1" t="s">
        <v>15</v>
      </c>
      <c r="L5255" s="1" t="s">
        <v>15</v>
      </c>
      <c r="M5255" s="1" t="s">
        <v>15</v>
      </c>
      <c r="N5255" s="1" t="s">
        <v>40911</v>
      </c>
      <c r="O5255" s="1" t="s">
        <v>15</v>
      </c>
      <c r="P5255" s="1" t="s">
        <v>15</v>
      </c>
      <c r="Q5255" s="1" t="s">
        <v>15</v>
      </c>
      <c r="R5255" s="1" t="s">
        <v>15</v>
      </c>
      <c r="S5255" s="1" t="s">
        <v>15</v>
      </c>
      <c r="T5255" s="1" t="s">
        <v>15</v>
      </c>
      <c r="U5255" s="1" t="s">
        <v>20062</v>
      </c>
      <c r="V5255" s="1" t="s">
        <v>22034</v>
      </c>
    </row>
    <row r="5256" spans="1:22" ht="26.25" customHeight="1" x14ac:dyDescent="0.2">
      <c r="A5256" s="1">
        <v>5256</v>
      </c>
      <c r="B5256" s="1" t="s">
        <v>20471</v>
      </c>
      <c r="C5256" s="1" t="s">
        <v>20472</v>
      </c>
      <c r="D5256" s="1" t="s">
        <v>20473</v>
      </c>
      <c r="E5256" s="1" t="s">
        <v>20474</v>
      </c>
      <c r="F5256" s="1" t="s">
        <v>15</v>
      </c>
      <c r="G5256" s="1" t="s">
        <v>15</v>
      </c>
      <c r="H5256" s="1" t="s">
        <v>15</v>
      </c>
      <c r="I5256" s="1" t="s">
        <v>15</v>
      </c>
      <c r="J5256" s="1" t="s">
        <v>15</v>
      </c>
      <c r="K5256" s="1" t="s">
        <v>15</v>
      </c>
      <c r="L5256" s="1" t="s">
        <v>15</v>
      </c>
      <c r="M5256" s="1" t="s">
        <v>15</v>
      </c>
      <c r="N5256" s="1" t="s">
        <v>40912</v>
      </c>
      <c r="O5256" s="1" t="s">
        <v>15</v>
      </c>
      <c r="P5256" s="1" t="s">
        <v>15</v>
      </c>
      <c r="Q5256" s="1" t="s">
        <v>15</v>
      </c>
      <c r="R5256" s="1" t="s">
        <v>15</v>
      </c>
      <c r="S5256" s="1" t="s">
        <v>15</v>
      </c>
      <c r="T5256" s="1" t="s">
        <v>15</v>
      </c>
      <c r="U5256" s="1" t="s">
        <v>19905</v>
      </c>
      <c r="V5256" s="1" t="s">
        <v>22034</v>
      </c>
    </row>
    <row r="5257" spans="1:22" ht="26.25" customHeight="1" x14ac:dyDescent="0.2">
      <c r="A5257" s="1">
        <v>5257</v>
      </c>
      <c r="B5257" s="1" t="s">
        <v>20475</v>
      </c>
      <c r="C5257" s="1" t="s">
        <v>20476</v>
      </c>
      <c r="D5257" s="1" t="s">
        <v>20477</v>
      </c>
      <c r="E5257" s="1" t="s">
        <v>20301</v>
      </c>
      <c r="F5257" s="1" t="s">
        <v>15</v>
      </c>
      <c r="G5257" s="1" t="s">
        <v>15</v>
      </c>
      <c r="H5257" s="1" t="s">
        <v>15</v>
      </c>
      <c r="I5257" s="1" t="s">
        <v>15</v>
      </c>
      <c r="J5257" s="1" t="s">
        <v>15</v>
      </c>
      <c r="K5257" s="1" t="s">
        <v>15</v>
      </c>
      <c r="L5257" s="1" t="s">
        <v>15</v>
      </c>
      <c r="M5257" s="1" t="s">
        <v>15</v>
      </c>
      <c r="N5257" s="1" t="s">
        <v>40913</v>
      </c>
      <c r="O5257" s="1" t="s">
        <v>15</v>
      </c>
      <c r="P5257" s="1" t="s">
        <v>15</v>
      </c>
      <c r="Q5257" s="1" t="s">
        <v>15</v>
      </c>
      <c r="R5257" s="1" t="s">
        <v>15</v>
      </c>
      <c r="S5257" s="1" t="s">
        <v>15</v>
      </c>
      <c r="T5257" s="1" t="s">
        <v>15</v>
      </c>
      <c r="U5257" s="1" t="s">
        <v>19918</v>
      </c>
      <c r="V5257" s="1" t="s">
        <v>22034</v>
      </c>
    </row>
    <row r="5258" spans="1:22" ht="26.25" customHeight="1" x14ac:dyDescent="0.2">
      <c r="A5258" s="1">
        <v>5258</v>
      </c>
      <c r="B5258" s="1" t="s">
        <v>20478</v>
      </c>
      <c r="C5258" s="1" t="s">
        <v>20479</v>
      </c>
      <c r="D5258" s="1" t="s">
        <v>20480</v>
      </c>
      <c r="E5258" s="1" t="s">
        <v>41195</v>
      </c>
      <c r="F5258" s="1" t="s">
        <v>15</v>
      </c>
      <c r="G5258" s="1" t="s">
        <v>15</v>
      </c>
      <c r="H5258" s="1" t="s">
        <v>15</v>
      </c>
      <c r="I5258" s="1" t="s">
        <v>15</v>
      </c>
      <c r="J5258" s="1" t="s">
        <v>15</v>
      </c>
      <c r="K5258" s="1" t="s">
        <v>15</v>
      </c>
      <c r="L5258" s="1" t="s">
        <v>15</v>
      </c>
      <c r="M5258" s="1" t="s">
        <v>15</v>
      </c>
      <c r="N5258" s="1" t="s">
        <v>41253</v>
      </c>
      <c r="O5258" s="1" t="s">
        <v>15</v>
      </c>
      <c r="P5258" s="1" t="s">
        <v>15</v>
      </c>
      <c r="Q5258" s="1" t="s">
        <v>15</v>
      </c>
      <c r="R5258" s="1" t="s">
        <v>15</v>
      </c>
      <c r="S5258" s="1" t="s">
        <v>15</v>
      </c>
      <c r="T5258" s="1" t="s">
        <v>15</v>
      </c>
      <c r="U5258" s="1" t="s">
        <v>20157</v>
      </c>
      <c r="V5258" s="1" t="s">
        <v>22034</v>
      </c>
    </row>
    <row r="5259" spans="1:22" ht="26.25" customHeight="1" x14ac:dyDescent="0.2">
      <c r="A5259" s="1">
        <v>5259</v>
      </c>
      <c r="B5259" s="1" t="s">
        <v>20481</v>
      </c>
      <c r="C5259" s="1" t="s">
        <v>20183</v>
      </c>
      <c r="D5259" s="1" t="s">
        <v>20184</v>
      </c>
      <c r="E5259" s="1" t="s">
        <v>40914</v>
      </c>
      <c r="F5259" s="1" t="s">
        <v>15</v>
      </c>
      <c r="G5259" s="1" t="s">
        <v>15</v>
      </c>
      <c r="H5259" s="1" t="s">
        <v>15</v>
      </c>
      <c r="I5259" s="1" t="s">
        <v>15</v>
      </c>
      <c r="J5259" s="1" t="s">
        <v>15</v>
      </c>
      <c r="K5259" s="1" t="s">
        <v>15</v>
      </c>
      <c r="L5259" s="1" t="s">
        <v>15</v>
      </c>
      <c r="M5259" s="1" t="s">
        <v>15</v>
      </c>
      <c r="N5259" s="1" t="s">
        <v>40915</v>
      </c>
      <c r="O5259" s="1" t="s">
        <v>15</v>
      </c>
      <c r="P5259" s="1" t="s">
        <v>15</v>
      </c>
      <c r="Q5259" s="1" t="s">
        <v>15</v>
      </c>
      <c r="R5259" s="1" t="s">
        <v>15</v>
      </c>
      <c r="S5259" s="1" t="s">
        <v>15</v>
      </c>
      <c r="T5259" s="1" t="s">
        <v>15</v>
      </c>
      <c r="U5259" s="1" t="s">
        <v>6153</v>
      </c>
      <c r="V5259" s="1" t="s">
        <v>22034</v>
      </c>
    </row>
    <row r="5260" spans="1:22" ht="26.25" customHeight="1" x14ac:dyDescent="0.2">
      <c r="A5260" s="1">
        <v>5260</v>
      </c>
      <c r="B5260" s="1" t="s">
        <v>20482</v>
      </c>
      <c r="C5260" s="1" t="s">
        <v>20483</v>
      </c>
      <c r="D5260" s="1" t="s">
        <v>20484</v>
      </c>
      <c r="E5260" s="1" t="s">
        <v>20485</v>
      </c>
      <c r="F5260" s="1" t="s">
        <v>15</v>
      </c>
      <c r="G5260" s="1" t="s">
        <v>15</v>
      </c>
      <c r="H5260" s="1" t="s">
        <v>15</v>
      </c>
      <c r="I5260" s="1" t="s">
        <v>15</v>
      </c>
      <c r="J5260" s="1" t="s">
        <v>15</v>
      </c>
      <c r="K5260" s="1" t="s">
        <v>15</v>
      </c>
      <c r="L5260" s="1" t="s">
        <v>15</v>
      </c>
      <c r="M5260" s="1" t="s">
        <v>15</v>
      </c>
      <c r="N5260" s="1" t="s">
        <v>40916</v>
      </c>
      <c r="O5260" s="1" t="s">
        <v>15</v>
      </c>
      <c r="P5260" s="1" t="s">
        <v>15</v>
      </c>
      <c r="Q5260" s="1" t="s">
        <v>15</v>
      </c>
      <c r="R5260" s="1" t="s">
        <v>15</v>
      </c>
      <c r="S5260" s="1" t="s">
        <v>15</v>
      </c>
      <c r="T5260" s="1" t="s">
        <v>15</v>
      </c>
      <c r="U5260" s="1" t="s">
        <v>19938</v>
      </c>
      <c r="V5260" s="1" t="s">
        <v>22034</v>
      </c>
    </row>
    <row r="5261" spans="1:22" ht="26.25" customHeight="1" x14ac:dyDescent="0.2">
      <c r="A5261" s="1">
        <v>5261</v>
      </c>
      <c r="B5261" s="1" t="s">
        <v>20486</v>
      </c>
      <c r="C5261" s="1" t="s">
        <v>20487</v>
      </c>
      <c r="D5261" s="1" t="s">
        <v>20488</v>
      </c>
      <c r="E5261" s="1" t="s">
        <v>20489</v>
      </c>
      <c r="F5261" s="1" t="s">
        <v>15</v>
      </c>
      <c r="G5261" s="1" t="s">
        <v>15</v>
      </c>
      <c r="H5261" s="1" t="s">
        <v>15</v>
      </c>
      <c r="I5261" s="1" t="s">
        <v>15</v>
      </c>
      <c r="J5261" s="1" t="s">
        <v>15</v>
      </c>
      <c r="K5261" s="1" t="s">
        <v>15</v>
      </c>
      <c r="L5261" s="1" t="s">
        <v>15</v>
      </c>
      <c r="M5261" s="1" t="s">
        <v>15</v>
      </c>
      <c r="N5261" s="1" t="s">
        <v>40917</v>
      </c>
      <c r="O5261" s="1" t="s">
        <v>15</v>
      </c>
      <c r="P5261" s="1" t="s">
        <v>15</v>
      </c>
      <c r="Q5261" s="1" t="s">
        <v>15</v>
      </c>
      <c r="R5261" s="1" t="s">
        <v>15</v>
      </c>
      <c r="S5261" s="1" t="s">
        <v>15</v>
      </c>
      <c r="T5261" s="1" t="s">
        <v>15</v>
      </c>
      <c r="U5261" s="1" t="s">
        <v>19952</v>
      </c>
      <c r="V5261" s="1" t="s">
        <v>22034</v>
      </c>
    </row>
    <row r="5262" spans="1:22" ht="26.25" customHeight="1" x14ac:dyDescent="0.2">
      <c r="A5262" s="1">
        <v>5262</v>
      </c>
      <c r="B5262" s="1" t="s">
        <v>20490</v>
      </c>
      <c r="C5262" s="1" t="s">
        <v>20491</v>
      </c>
      <c r="D5262" s="1" t="s">
        <v>20492</v>
      </c>
      <c r="E5262" s="1" t="s">
        <v>20406</v>
      </c>
      <c r="F5262" s="1" t="s">
        <v>15</v>
      </c>
      <c r="G5262" s="1" t="s">
        <v>15</v>
      </c>
      <c r="H5262" s="1" t="s">
        <v>15</v>
      </c>
      <c r="I5262" s="1" t="s">
        <v>15</v>
      </c>
      <c r="J5262" s="1" t="s">
        <v>15</v>
      </c>
      <c r="K5262" s="1" t="s">
        <v>15</v>
      </c>
      <c r="L5262" s="1" t="s">
        <v>15</v>
      </c>
      <c r="M5262" s="1" t="s">
        <v>15</v>
      </c>
      <c r="N5262" s="1" t="s">
        <v>40918</v>
      </c>
      <c r="O5262" s="1" t="s">
        <v>15</v>
      </c>
      <c r="P5262" s="1" t="s">
        <v>15</v>
      </c>
      <c r="Q5262" s="1" t="s">
        <v>15</v>
      </c>
      <c r="R5262" s="1" t="s">
        <v>15</v>
      </c>
      <c r="S5262" s="1" t="s">
        <v>15</v>
      </c>
      <c r="T5262" s="1" t="s">
        <v>15</v>
      </c>
      <c r="U5262" s="1" t="s">
        <v>19914</v>
      </c>
      <c r="V5262" s="1" t="s">
        <v>22034</v>
      </c>
    </row>
    <row r="5263" spans="1:22" ht="26.25" customHeight="1" x14ac:dyDescent="0.2">
      <c r="A5263" s="1">
        <v>5263</v>
      </c>
      <c r="B5263" s="1" t="s">
        <v>20493</v>
      </c>
      <c r="C5263" s="1" t="s">
        <v>20494</v>
      </c>
      <c r="D5263" s="1" t="s">
        <v>20495</v>
      </c>
      <c r="E5263" s="1" t="s">
        <v>40919</v>
      </c>
      <c r="F5263" s="1" t="s">
        <v>20496</v>
      </c>
      <c r="G5263" s="1" t="s">
        <v>40920</v>
      </c>
      <c r="H5263" s="1" t="s">
        <v>40921</v>
      </c>
      <c r="I5263" s="1" t="s">
        <v>40922</v>
      </c>
      <c r="J5263" s="1" t="s">
        <v>40923</v>
      </c>
      <c r="K5263" s="1" t="s">
        <v>40924</v>
      </c>
      <c r="L5263" s="1" t="s">
        <v>15</v>
      </c>
      <c r="M5263" s="1" t="s">
        <v>40925</v>
      </c>
      <c r="N5263" s="1" t="s">
        <v>40926</v>
      </c>
      <c r="O5263" s="1" t="s">
        <v>15</v>
      </c>
      <c r="P5263" s="1" t="s">
        <v>15</v>
      </c>
      <c r="Q5263" s="1" t="s">
        <v>15</v>
      </c>
      <c r="R5263" s="1" t="s">
        <v>15</v>
      </c>
      <c r="S5263" s="1" t="s">
        <v>15</v>
      </c>
      <c r="T5263" s="1" t="s">
        <v>15</v>
      </c>
      <c r="U5263" s="1" t="s">
        <v>20778</v>
      </c>
      <c r="V5263" s="1" t="s">
        <v>22033</v>
      </c>
    </row>
    <row r="5264" spans="1:22" ht="26.25" customHeight="1" x14ac:dyDescent="0.2">
      <c r="A5264" s="1">
        <v>5264</v>
      </c>
      <c r="B5264" s="1" t="s">
        <v>20497</v>
      </c>
      <c r="C5264" s="1" t="s">
        <v>20498</v>
      </c>
      <c r="D5264" s="1" t="s">
        <v>20499</v>
      </c>
      <c r="E5264" s="1" t="s">
        <v>40927</v>
      </c>
      <c r="F5264" s="1" t="s">
        <v>15</v>
      </c>
      <c r="G5264" s="1" t="s">
        <v>15</v>
      </c>
      <c r="H5264" s="1" t="s">
        <v>15</v>
      </c>
      <c r="I5264" s="1" t="s">
        <v>15</v>
      </c>
      <c r="J5264" s="1" t="s">
        <v>15</v>
      </c>
      <c r="K5264" s="1" t="s">
        <v>15</v>
      </c>
      <c r="L5264" s="1" t="s">
        <v>15</v>
      </c>
      <c r="M5264" s="1" t="s">
        <v>15</v>
      </c>
      <c r="N5264" s="1" t="s">
        <v>40928</v>
      </c>
      <c r="O5264" s="1" t="s">
        <v>15</v>
      </c>
      <c r="P5264" s="1" t="s">
        <v>15</v>
      </c>
      <c r="Q5264" s="1" t="s">
        <v>15</v>
      </c>
      <c r="R5264" s="1" t="s">
        <v>15</v>
      </c>
      <c r="S5264" s="1" t="s">
        <v>15</v>
      </c>
      <c r="T5264" s="1" t="s">
        <v>15</v>
      </c>
      <c r="U5264" s="1" t="s">
        <v>19974</v>
      </c>
      <c r="V5264" s="1" t="s">
        <v>22034</v>
      </c>
    </row>
    <row r="5265" spans="1:22" ht="26.25" customHeight="1" x14ac:dyDescent="0.2">
      <c r="A5265" s="1">
        <v>5265</v>
      </c>
      <c r="B5265" s="1" t="s">
        <v>20500</v>
      </c>
      <c r="C5265" s="1" t="s">
        <v>20105</v>
      </c>
      <c r="D5265" s="1" t="s">
        <v>20106</v>
      </c>
      <c r="E5265" s="1" t="s">
        <v>40929</v>
      </c>
      <c r="F5265" s="1" t="s">
        <v>15</v>
      </c>
      <c r="G5265" s="1" t="s">
        <v>15</v>
      </c>
      <c r="H5265" s="1" t="s">
        <v>15</v>
      </c>
      <c r="I5265" s="1" t="s">
        <v>15</v>
      </c>
      <c r="J5265" s="1" t="s">
        <v>15</v>
      </c>
      <c r="K5265" s="1" t="s">
        <v>15</v>
      </c>
      <c r="L5265" s="1" t="s">
        <v>15</v>
      </c>
      <c r="M5265" s="1" t="s">
        <v>15</v>
      </c>
      <c r="N5265" s="1" t="s">
        <v>40930</v>
      </c>
      <c r="O5265" s="1" t="s">
        <v>15</v>
      </c>
      <c r="P5265" s="1" t="s">
        <v>15</v>
      </c>
      <c r="Q5265" s="1" t="s">
        <v>15</v>
      </c>
      <c r="R5265" s="1" t="s">
        <v>15</v>
      </c>
      <c r="S5265" s="1" t="s">
        <v>15</v>
      </c>
      <c r="T5265" s="1" t="s">
        <v>15</v>
      </c>
      <c r="U5265" s="1" t="s">
        <v>20104</v>
      </c>
      <c r="V5265" s="1" t="s">
        <v>22034</v>
      </c>
    </row>
    <row r="5266" spans="1:22" ht="26.25" customHeight="1" x14ac:dyDescent="0.2">
      <c r="A5266" s="1">
        <v>5266</v>
      </c>
      <c r="B5266" s="1" t="s">
        <v>20501</v>
      </c>
      <c r="C5266" s="1" t="s">
        <v>20502</v>
      </c>
      <c r="D5266" s="1" t="s">
        <v>20503</v>
      </c>
      <c r="E5266" s="1" t="s">
        <v>20504</v>
      </c>
      <c r="F5266" s="1" t="s">
        <v>15</v>
      </c>
      <c r="G5266" s="1" t="s">
        <v>15</v>
      </c>
      <c r="H5266" s="1" t="s">
        <v>15</v>
      </c>
      <c r="I5266" s="1" t="s">
        <v>15</v>
      </c>
      <c r="J5266" s="1" t="s">
        <v>15</v>
      </c>
      <c r="K5266" s="1" t="s">
        <v>15</v>
      </c>
      <c r="L5266" s="1" t="s">
        <v>15</v>
      </c>
      <c r="M5266" s="1" t="s">
        <v>15</v>
      </c>
      <c r="N5266" s="1" t="s">
        <v>40931</v>
      </c>
      <c r="O5266" s="1" t="s">
        <v>15</v>
      </c>
      <c r="P5266" s="1" t="s">
        <v>15</v>
      </c>
      <c r="Q5266" s="1" t="s">
        <v>15</v>
      </c>
      <c r="R5266" s="1" t="s">
        <v>15</v>
      </c>
      <c r="S5266" s="1" t="s">
        <v>15</v>
      </c>
      <c r="T5266" s="1" t="s">
        <v>15</v>
      </c>
      <c r="U5266" s="1" t="s">
        <v>19949</v>
      </c>
      <c r="V5266" s="1" t="s">
        <v>22034</v>
      </c>
    </row>
    <row r="5267" spans="1:22" ht="26.25" customHeight="1" x14ac:dyDescent="0.2">
      <c r="A5267" s="1">
        <v>5267</v>
      </c>
      <c r="B5267" s="1" t="s">
        <v>20505</v>
      </c>
      <c r="C5267" s="1" t="s">
        <v>20506</v>
      </c>
      <c r="D5267" s="1" t="s">
        <v>20507</v>
      </c>
      <c r="E5267" s="1" t="s">
        <v>20508</v>
      </c>
      <c r="F5267" s="1" t="s">
        <v>15</v>
      </c>
      <c r="G5267" s="1" t="s">
        <v>15</v>
      </c>
      <c r="H5267" s="1" t="s">
        <v>15</v>
      </c>
      <c r="I5267" s="1" t="s">
        <v>15</v>
      </c>
      <c r="J5267" s="1" t="s">
        <v>15</v>
      </c>
      <c r="K5267" s="1" t="s">
        <v>15</v>
      </c>
      <c r="L5267" s="1" t="s">
        <v>15</v>
      </c>
      <c r="M5267" s="1" t="s">
        <v>15</v>
      </c>
      <c r="N5267" s="1" t="s">
        <v>40932</v>
      </c>
      <c r="O5267" s="1" t="s">
        <v>15</v>
      </c>
      <c r="P5267" s="1" t="s">
        <v>15</v>
      </c>
      <c r="Q5267" s="1" t="s">
        <v>15</v>
      </c>
      <c r="R5267" s="1" t="s">
        <v>15</v>
      </c>
      <c r="S5267" s="1" t="s">
        <v>15</v>
      </c>
      <c r="T5267" s="1" t="s">
        <v>15</v>
      </c>
      <c r="U5267" s="1" t="s">
        <v>19958</v>
      </c>
      <c r="V5267" s="1" t="s">
        <v>22034</v>
      </c>
    </row>
    <row r="5268" spans="1:22" ht="26.25" customHeight="1" x14ac:dyDescent="0.2">
      <c r="A5268" s="1">
        <v>5268</v>
      </c>
      <c r="B5268" s="1" t="s">
        <v>20509</v>
      </c>
      <c r="C5268" s="1" t="s">
        <v>20510</v>
      </c>
      <c r="D5268" s="1" t="s">
        <v>20511</v>
      </c>
      <c r="E5268" s="1" t="s">
        <v>20243</v>
      </c>
      <c r="F5268" s="1" t="s">
        <v>15</v>
      </c>
      <c r="G5268" s="1" t="s">
        <v>15</v>
      </c>
      <c r="H5268" s="1" t="s">
        <v>15</v>
      </c>
      <c r="I5268" s="1" t="s">
        <v>15</v>
      </c>
      <c r="J5268" s="1" t="s">
        <v>15</v>
      </c>
      <c r="K5268" s="1" t="s">
        <v>15</v>
      </c>
      <c r="L5268" s="1" t="s">
        <v>15</v>
      </c>
      <c r="M5268" s="1" t="s">
        <v>15</v>
      </c>
      <c r="N5268" s="1" t="s">
        <v>40933</v>
      </c>
      <c r="O5268" s="1" t="s">
        <v>15</v>
      </c>
      <c r="P5268" s="1" t="s">
        <v>15</v>
      </c>
      <c r="Q5268" s="1" t="s">
        <v>15</v>
      </c>
      <c r="R5268" s="1" t="s">
        <v>15</v>
      </c>
      <c r="S5268" s="1" t="s">
        <v>15</v>
      </c>
      <c r="T5268" s="1" t="s">
        <v>15</v>
      </c>
      <c r="U5268" s="1" t="s">
        <v>19944</v>
      </c>
      <c r="V5268" s="1" t="s">
        <v>22034</v>
      </c>
    </row>
    <row r="5269" spans="1:22" ht="26.25" customHeight="1" x14ac:dyDescent="0.2">
      <c r="A5269" s="1">
        <v>5269</v>
      </c>
      <c r="B5269" s="1" t="s">
        <v>20512</v>
      </c>
      <c r="C5269" s="1" t="s">
        <v>20513</v>
      </c>
      <c r="D5269" s="1" t="s">
        <v>20514</v>
      </c>
      <c r="E5269" s="1" t="s">
        <v>20515</v>
      </c>
      <c r="F5269" s="1" t="s">
        <v>15</v>
      </c>
      <c r="G5269" s="1" t="s">
        <v>15</v>
      </c>
      <c r="H5269" s="1" t="s">
        <v>15</v>
      </c>
      <c r="I5269" s="1" t="s">
        <v>15</v>
      </c>
      <c r="J5269" s="1" t="s">
        <v>15</v>
      </c>
      <c r="K5269" s="1" t="s">
        <v>15</v>
      </c>
      <c r="L5269" s="1" t="s">
        <v>15</v>
      </c>
      <c r="M5269" s="1" t="s">
        <v>15</v>
      </c>
      <c r="N5269" s="1" t="s">
        <v>40934</v>
      </c>
      <c r="O5269" s="1" t="s">
        <v>15</v>
      </c>
      <c r="P5269" s="1" t="s">
        <v>15</v>
      </c>
      <c r="Q5269" s="1" t="s">
        <v>15</v>
      </c>
      <c r="R5269" s="1" t="s">
        <v>15</v>
      </c>
      <c r="S5269" s="1" t="s">
        <v>15</v>
      </c>
      <c r="T5269" s="1" t="s">
        <v>15</v>
      </c>
      <c r="U5269" s="1" t="s">
        <v>20035</v>
      </c>
      <c r="V5269" s="1" t="s">
        <v>22034</v>
      </c>
    </row>
    <row r="5270" spans="1:22" ht="26.25" customHeight="1" x14ac:dyDescent="0.2">
      <c r="A5270" s="1">
        <v>5270</v>
      </c>
      <c r="B5270" s="1" t="s">
        <v>20516</v>
      </c>
      <c r="C5270" s="1" t="s">
        <v>20517</v>
      </c>
      <c r="D5270" s="1" t="s">
        <v>20518</v>
      </c>
      <c r="E5270" s="1" t="s">
        <v>20519</v>
      </c>
      <c r="F5270" s="1" t="s">
        <v>41291</v>
      </c>
      <c r="G5270" s="1" t="s">
        <v>40935</v>
      </c>
      <c r="H5270" s="1" t="s">
        <v>20520</v>
      </c>
      <c r="I5270" s="1" t="s">
        <v>15</v>
      </c>
      <c r="J5270" s="1" t="s">
        <v>40936</v>
      </c>
      <c r="K5270" s="1" t="s">
        <v>20521</v>
      </c>
      <c r="L5270" s="1" t="s">
        <v>15</v>
      </c>
      <c r="M5270" s="1" t="s">
        <v>40937</v>
      </c>
      <c r="N5270" s="1" t="s">
        <v>40938</v>
      </c>
      <c r="O5270" s="1" t="s">
        <v>15</v>
      </c>
      <c r="P5270" s="1" t="s">
        <v>15</v>
      </c>
      <c r="Q5270" s="1" t="s">
        <v>15</v>
      </c>
      <c r="R5270" s="1" t="s">
        <v>15</v>
      </c>
      <c r="S5270" s="1" t="s">
        <v>15</v>
      </c>
      <c r="T5270" s="1" t="s">
        <v>15</v>
      </c>
      <c r="U5270" s="1" t="s">
        <v>22032</v>
      </c>
      <c r="V5270" s="1" t="s">
        <v>22033</v>
      </c>
    </row>
    <row r="5271" spans="1:22" ht="26.25" customHeight="1" x14ac:dyDescent="0.2">
      <c r="A5271" s="1">
        <v>5271</v>
      </c>
      <c r="B5271" s="1" t="s">
        <v>20522</v>
      </c>
      <c r="C5271" s="1" t="s">
        <v>20523</v>
      </c>
      <c r="D5271" s="1" t="s">
        <v>20524</v>
      </c>
      <c r="E5271" s="1" t="s">
        <v>20525</v>
      </c>
      <c r="F5271" s="1" t="s">
        <v>15</v>
      </c>
      <c r="G5271" s="1" t="s">
        <v>15</v>
      </c>
      <c r="H5271" s="1" t="s">
        <v>15</v>
      </c>
      <c r="I5271" s="1" t="s">
        <v>15</v>
      </c>
      <c r="J5271" s="1" t="s">
        <v>15</v>
      </c>
      <c r="K5271" s="1" t="s">
        <v>15</v>
      </c>
      <c r="L5271" s="1" t="s">
        <v>15</v>
      </c>
      <c r="M5271" s="1" t="s">
        <v>15</v>
      </c>
      <c r="N5271" s="1" t="s">
        <v>40939</v>
      </c>
      <c r="O5271" s="1" t="s">
        <v>15</v>
      </c>
      <c r="P5271" s="1" t="s">
        <v>15</v>
      </c>
      <c r="Q5271" s="1" t="s">
        <v>15</v>
      </c>
      <c r="R5271" s="1" t="s">
        <v>15</v>
      </c>
      <c r="S5271" s="1" t="s">
        <v>15</v>
      </c>
      <c r="T5271" s="1" t="s">
        <v>15</v>
      </c>
      <c r="U5271" s="1" t="s">
        <v>20344</v>
      </c>
      <c r="V5271" s="1" t="s">
        <v>22034</v>
      </c>
    </row>
    <row r="5272" spans="1:22" ht="26.25" customHeight="1" x14ac:dyDescent="0.2">
      <c r="A5272" s="1">
        <v>5272</v>
      </c>
      <c r="B5272" s="1" t="s">
        <v>20526</v>
      </c>
      <c r="C5272" s="1" t="s">
        <v>20527</v>
      </c>
      <c r="D5272" s="1" t="s">
        <v>20528</v>
      </c>
      <c r="E5272" s="1" t="s">
        <v>40823</v>
      </c>
      <c r="F5272" s="1" t="s">
        <v>15</v>
      </c>
      <c r="G5272" s="1" t="s">
        <v>15</v>
      </c>
      <c r="H5272" s="1" t="s">
        <v>15</v>
      </c>
      <c r="I5272" s="1" t="s">
        <v>15</v>
      </c>
      <c r="J5272" s="1" t="s">
        <v>15</v>
      </c>
      <c r="K5272" s="1" t="s">
        <v>15</v>
      </c>
      <c r="L5272" s="1" t="s">
        <v>15</v>
      </c>
      <c r="M5272" s="1" t="s">
        <v>15</v>
      </c>
      <c r="N5272" s="1" t="s">
        <v>40940</v>
      </c>
      <c r="O5272" s="1" t="s">
        <v>15</v>
      </c>
      <c r="P5272" s="1" t="s">
        <v>15</v>
      </c>
      <c r="Q5272" s="1" t="s">
        <v>15</v>
      </c>
      <c r="R5272" s="1" t="s">
        <v>15</v>
      </c>
      <c r="S5272" s="1" t="s">
        <v>15</v>
      </c>
      <c r="T5272" s="1" t="s">
        <v>15</v>
      </c>
      <c r="U5272" s="1" t="s">
        <v>20307</v>
      </c>
      <c r="V5272" s="1" t="s">
        <v>22034</v>
      </c>
    </row>
    <row r="5273" spans="1:22" ht="26.25" customHeight="1" x14ac:dyDescent="0.2">
      <c r="A5273" s="1">
        <v>5273</v>
      </c>
      <c r="B5273" s="1" t="s">
        <v>20529</v>
      </c>
      <c r="C5273" s="1" t="s">
        <v>20162</v>
      </c>
      <c r="D5273" s="1" t="s">
        <v>20530</v>
      </c>
      <c r="E5273" s="1" t="s">
        <v>20531</v>
      </c>
      <c r="F5273" s="1" t="s">
        <v>15</v>
      </c>
      <c r="G5273" s="1" t="s">
        <v>15</v>
      </c>
      <c r="H5273" s="1" t="s">
        <v>15</v>
      </c>
      <c r="I5273" s="1" t="s">
        <v>15</v>
      </c>
      <c r="J5273" s="1" t="s">
        <v>15</v>
      </c>
      <c r="K5273" s="1" t="s">
        <v>15</v>
      </c>
      <c r="L5273" s="1" t="s">
        <v>15</v>
      </c>
      <c r="M5273" s="1" t="s">
        <v>15</v>
      </c>
      <c r="N5273" s="1" t="s">
        <v>40941</v>
      </c>
      <c r="O5273" s="1" t="s">
        <v>15</v>
      </c>
      <c r="P5273" s="1" t="s">
        <v>15</v>
      </c>
      <c r="Q5273" s="1" t="s">
        <v>15</v>
      </c>
      <c r="R5273" s="1" t="s">
        <v>15</v>
      </c>
      <c r="S5273" s="1" t="s">
        <v>15</v>
      </c>
      <c r="T5273" s="1" t="s">
        <v>15</v>
      </c>
      <c r="U5273" s="1" t="s">
        <v>20161</v>
      </c>
      <c r="V5273" s="1" t="s">
        <v>22034</v>
      </c>
    </row>
    <row r="5274" spans="1:22" ht="26.25" customHeight="1" x14ac:dyDescent="0.2">
      <c r="A5274" s="1">
        <v>5274</v>
      </c>
      <c r="B5274" s="1" t="s">
        <v>20532</v>
      </c>
      <c r="C5274" s="1" t="s">
        <v>20533</v>
      </c>
      <c r="D5274" s="1" t="s">
        <v>20534</v>
      </c>
      <c r="E5274" s="1" t="s">
        <v>40942</v>
      </c>
      <c r="F5274" s="1" t="s">
        <v>15</v>
      </c>
      <c r="G5274" s="1" t="s">
        <v>15</v>
      </c>
      <c r="H5274" s="1" t="s">
        <v>15</v>
      </c>
      <c r="I5274" s="1" t="s">
        <v>15</v>
      </c>
      <c r="J5274" s="1" t="s">
        <v>15</v>
      </c>
      <c r="K5274" s="1" t="s">
        <v>15</v>
      </c>
      <c r="L5274" s="1" t="s">
        <v>15</v>
      </c>
      <c r="M5274" s="1" t="s">
        <v>15</v>
      </c>
      <c r="N5274" s="1" t="s">
        <v>41210</v>
      </c>
      <c r="O5274" s="1" t="s">
        <v>15</v>
      </c>
      <c r="P5274" s="1" t="s">
        <v>15</v>
      </c>
      <c r="Q5274" s="1" t="s">
        <v>15</v>
      </c>
      <c r="R5274" s="1" t="s">
        <v>15</v>
      </c>
      <c r="S5274" s="1" t="s">
        <v>15</v>
      </c>
      <c r="T5274" s="1" t="s">
        <v>15</v>
      </c>
      <c r="U5274" s="1" t="s">
        <v>20097</v>
      </c>
      <c r="V5274" s="1" t="s">
        <v>22034</v>
      </c>
    </row>
    <row r="5275" spans="1:22" ht="26.25" customHeight="1" x14ac:dyDescent="0.2">
      <c r="A5275" s="1">
        <v>5275</v>
      </c>
      <c r="B5275" s="1" t="s">
        <v>20535</v>
      </c>
      <c r="C5275" s="1" t="s">
        <v>20536</v>
      </c>
      <c r="D5275" s="1" t="s">
        <v>20537</v>
      </c>
      <c r="E5275" s="1" t="s">
        <v>40943</v>
      </c>
      <c r="F5275" s="1" t="s">
        <v>15</v>
      </c>
      <c r="G5275" s="1" t="s">
        <v>15</v>
      </c>
      <c r="H5275" s="1" t="s">
        <v>15</v>
      </c>
      <c r="I5275" s="1" t="s">
        <v>15</v>
      </c>
      <c r="J5275" s="1" t="s">
        <v>15</v>
      </c>
      <c r="K5275" s="1" t="s">
        <v>15</v>
      </c>
      <c r="L5275" s="1" t="s">
        <v>15</v>
      </c>
      <c r="M5275" s="1" t="s">
        <v>15</v>
      </c>
      <c r="N5275" s="1" t="s">
        <v>40944</v>
      </c>
      <c r="O5275" s="1" t="s">
        <v>15</v>
      </c>
      <c r="P5275" s="1" t="s">
        <v>15</v>
      </c>
      <c r="Q5275" s="1" t="s">
        <v>15</v>
      </c>
      <c r="R5275" s="1" t="s">
        <v>15</v>
      </c>
      <c r="S5275" s="1" t="s">
        <v>15</v>
      </c>
      <c r="T5275" s="1" t="s">
        <v>15</v>
      </c>
      <c r="U5275" s="1" t="s">
        <v>40700</v>
      </c>
      <c r="V5275" s="1" t="s">
        <v>22034</v>
      </c>
    </row>
    <row r="5276" spans="1:22" ht="26.25" customHeight="1" x14ac:dyDescent="0.2">
      <c r="A5276" s="1">
        <v>5276</v>
      </c>
      <c r="B5276" s="1" t="s">
        <v>20538</v>
      </c>
      <c r="C5276" s="1" t="s">
        <v>20539</v>
      </c>
      <c r="D5276" s="1" t="s">
        <v>20540</v>
      </c>
      <c r="E5276" s="1" t="s">
        <v>20541</v>
      </c>
      <c r="F5276" s="1" t="s">
        <v>15</v>
      </c>
      <c r="G5276" s="1" t="s">
        <v>15</v>
      </c>
      <c r="H5276" s="1" t="s">
        <v>15</v>
      </c>
      <c r="I5276" s="1" t="s">
        <v>15</v>
      </c>
      <c r="J5276" s="1" t="s">
        <v>15</v>
      </c>
      <c r="K5276" s="1" t="s">
        <v>15</v>
      </c>
      <c r="L5276" s="1" t="s">
        <v>15</v>
      </c>
      <c r="M5276" s="1" t="s">
        <v>15</v>
      </c>
      <c r="N5276" s="1" t="s">
        <v>40945</v>
      </c>
      <c r="O5276" s="1" t="s">
        <v>15</v>
      </c>
      <c r="P5276" s="1" t="s">
        <v>15</v>
      </c>
      <c r="Q5276" s="1" t="s">
        <v>15</v>
      </c>
      <c r="R5276" s="1" t="s">
        <v>15</v>
      </c>
      <c r="S5276" s="1" t="s">
        <v>15</v>
      </c>
      <c r="T5276" s="1" t="s">
        <v>15</v>
      </c>
      <c r="U5276" s="1" t="s">
        <v>19964</v>
      </c>
      <c r="V5276" s="1" t="s">
        <v>22034</v>
      </c>
    </row>
    <row r="5277" spans="1:22" ht="26.25" customHeight="1" x14ac:dyDescent="0.2">
      <c r="A5277" s="1">
        <v>5277</v>
      </c>
      <c r="B5277" s="1" t="s">
        <v>20542</v>
      </c>
      <c r="C5277" s="1" t="s">
        <v>20543</v>
      </c>
      <c r="D5277" s="1" t="s">
        <v>20544</v>
      </c>
      <c r="E5277" s="1" t="s">
        <v>20545</v>
      </c>
      <c r="F5277" s="1" t="s">
        <v>15</v>
      </c>
      <c r="G5277" s="1" t="s">
        <v>15</v>
      </c>
      <c r="H5277" s="1" t="s">
        <v>15</v>
      </c>
      <c r="I5277" s="1" t="s">
        <v>15</v>
      </c>
      <c r="J5277" s="1" t="s">
        <v>15</v>
      </c>
      <c r="K5277" s="1" t="s">
        <v>15</v>
      </c>
      <c r="L5277" s="1" t="s">
        <v>15</v>
      </c>
      <c r="M5277" s="1" t="s">
        <v>15</v>
      </c>
      <c r="N5277" s="1" t="s">
        <v>40946</v>
      </c>
      <c r="O5277" s="1" t="s">
        <v>15</v>
      </c>
      <c r="P5277" s="1" t="s">
        <v>15</v>
      </c>
      <c r="Q5277" s="1" t="s">
        <v>15</v>
      </c>
      <c r="R5277" s="1" t="s">
        <v>15</v>
      </c>
      <c r="S5277" s="1" t="s">
        <v>15</v>
      </c>
      <c r="T5277" s="1" t="s">
        <v>15</v>
      </c>
      <c r="U5277" s="1" t="s">
        <v>20190</v>
      </c>
      <c r="V5277" s="1" t="s">
        <v>22034</v>
      </c>
    </row>
    <row r="5278" spans="1:22" ht="26.25" customHeight="1" x14ac:dyDescent="0.2">
      <c r="A5278" s="1">
        <v>5278</v>
      </c>
      <c r="B5278" s="1" t="s">
        <v>40947</v>
      </c>
      <c r="C5278" s="1" t="s">
        <v>40948</v>
      </c>
      <c r="D5278" s="1" t="s">
        <v>40949</v>
      </c>
      <c r="E5278" s="1" t="s">
        <v>40950</v>
      </c>
      <c r="F5278" s="1" t="s">
        <v>15</v>
      </c>
      <c r="G5278" s="1" t="s">
        <v>15</v>
      </c>
      <c r="H5278" s="1" t="s">
        <v>15</v>
      </c>
      <c r="I5278" s="1" t="s">
        <v>15</v>
      </c>
      <c r="J5278" s="1" t="s">
        <v>15</v>
      </c>
      <c r="K5278" s="1" t="s">
        <v>15</v>
      </c>
      <c r="L5278" s="1" t="s">
        <v>15</v>
      </c>
      <c r="M5278" s="1" t="s">
        <v>15</v>
      </c>
      <c r="N5278" s="1" t="s">
        <v>40951</v>
      </c>
      <c r="O5278" s="1" t="s">
        <v>15</v>
      </c>
      <c r="P5278" s="1" t="s">
        <v>15</v>
      </c>
      <c r="Q5278" s="1" t="s">
        <v>15</v>
      </c>
      <c r="R5278" s="1" t="s">
        <v>15</v>
      </c>
      <c r="S5278" s="1" t="s">
        <v>15</v>
      </c>
      <c r="T5278" s="1" t="s">
        <v>15</v>
      </c>
      <c r="U5278" s="1" t="s">
        <v>40700</v>
      </c>
      <c r="V5278" s="1" t="s">
        <v>22034</v>
      </c>
    </row>
    <row r="5279" spans="1:22" ht="26.25" customHeight="1" x14ac:dyDescent="0.2">
      <c r="A5279" s="1">
        <v>5279</v>
      </c>
      <c r="B5279" s="1" t="s">
        <v>20546</v>
      </c>
      <c r="C5279" s="1" t="s">
        <v>20547</v>
      </c>
      <c r="D5279" s="1" t="s">
        <v>20548</v>
      </c>
      <c r="E5279" s="1" t="s">
        <v>20549</v>
      </c>
      <c r="F5279" s="1" t="s">
        <v>15</v>
      </c>
      <c r="G5279" s="1" t="s">
        <v>15</v>
      </c>
      <c r="H5279" s="1" t="s">
        <v>15</v>
      </c>
      <c r="I5279" s="1" t="s">
        <v>15</v>
      </c>
      <c r="J5279" s="1" t="s">
        <v>15</v>
      </c>
      <c r="K5279" s="1" t="s">
        <v>15</v>
      </c>
      <c r="L5279" s="1" t="s">
        <v>15</v>
      </c>
      <c r="M5279" s="1" t="s">
        <v>15</v>
      </c>
      <c r="N5279" s="1" t="s">
        <v>40952</v>
      </c>
      <c r="O5279" s="1" t="s">
        <v>15</v>
      </c>
      <c r="P5279" s="1" t="s">
        <v>15</v>
      </c>
      <c r="Q5279" s="1" t="s">
        <v>15</v>
      </c>
      <c r="R5279" s="1" t="s">
        <v>15</v>
      </c>
      <c r="S5279" s="1" t="s">
        <v>15</v>
      </c>
      <c r="T5279" s="1" t="s">
        <v>15</v>
      </c>
      <c r="U5279" s="1" t="s">
        <v>20017</v>
      </c>
      <c r="V5279" s="1" t="s">
        <v>22034</v>
      </c>
    </row>
    <row r="5280" spans="1:22" ht="26.25" customHeight="1" x14ac:dyDescent="0.2">
      <c r="A5280" s="1">
        <v>5280</v>
      </c>
      <c r="B5280" s="1" t="s">
        <v>20550</v>
      </c>
      <c r="C5280" s="1" t="s">
        <v>20551</v>
      </c>
      <c r="D5280" s="1" t="s">
        <v>20552</v>
      </c>
      <c r="E5280" s="1" t="s">
        <v>20549</v>
      </c>
      <c r="F5280" s="1" t="s">
        <v>15</v>
      </c>
      <c r="G5280" s="1" t="s">
        <v>15</v>
      </c>
      <c r="H5280" s="1" t="s">
        <v>15</v>
      </c>
      <c r="I5280" s="1" t="s">
        <v>15</v>
      </c>
      <c r="J5280" s="1" t="s">
        <v>15</v>
      </c>
      <c r="K5280" s="1" t="s">
        <v>15</v>
      </c>
      <c r="L5280" s="1" t="s">
        <v>15</v>
      </c>
      <c r="M5280" s="1" t="s">
        <v>15</v>
      </c>
      <c r="N5280" s="1" t="s">
        <v>40953</v>
      </c>
      <c r="O5280" s="1" t="s">
        <v>15</v>
      </c>
      <c r="P5280" s="1" t="s">
        <v>15</v>
      </c>
      <c r="Q5280" s="1" t="s">
        <v>15</v>
      </c>
      <c r="R5280" s="1" t="s">
        <v>15</v>
      </c>
      <c r="S5280" s="1" t="s">
        <v>15</v>
      </c>
      <c r="T5280" s="1" t="s">
        <v>15</v>
      </c>
      <c r="U5280" s="1" t="s">
        <v>20017</v>
      </c>
      <c r="V5280" s="1" t="s">
        <v>22034</v>
      </c>
    </row>
    <row r="5281" spans="1:22" ht="26.25" customHeight="1" x14ac:dyDescent="0.2">
      <c r="A5281" s="1">
        <v>5281</v>
      </c>
      <c r="B5281" s="1" t="s">
        <v>20553</v>
      </c>
      <c r="C5281" s="1" t="s">
        <v>20554</v>
      </c>
      <c r="D5281" s="1" t="s">
        <v>20555</v>
      </c>
      <c r="E5281" s="1" t="s">
        <v>20456</v>
      </c>
      <c r="F5281" s="1" t="s">
        <v>15</v>
      </c>
      <c r="G5281" s="1" t="s">
        <v>15</v>
      </c>
      <c r="H5281" s="1" t="s">
        <v>15</v>
      </c>
      <c r="I5281" s="1" t="s">
        <v>15</v>
      </c>
      <c r="J5281" s="1" t="s">
        <v>15</v>
      </c>
      <c r="K5281" s="1" t="s">
        <v>15</v>
      </c>
      <c r="L5281" s="1" t="s">
        <v>15</v>
      </c>
      <c r="M5281" s="1" t="s">
        <v>15</v>
      </c>
      <c r="N5281" s="1" t="s">
        <v>40954</v>
      </c>
      <c r="O5281" s="1" t="s">
        <v>15</v>
      </c>
      <c r="P5281" s="1" t="s">
        <v>15</v>
      </c>
      <c r="Q5281" s="1" t="s">
        <v>15</v>
      </c>
      <c r="R5281" s="1" t="s">
        <v>15</v>
      </c>
      <c r="S5281" s="1" t="s">
        <v>15</v>
      </c>
      <c r="T5281" s="1" t="s">
        <v>15</v>
      </c>
      <c r="U5281" s="1" t="s">
        <v>20066</v>
      </c>
      <c r="V5281" s="1" t="s">
        <v>22034</v>
      </c>
    </row>
    <row r="5282" spans="1:22" ht="26.25" customHeight="1" x14ac:dyDescent="0.2">
      <c r="A5282" s="1">
        <v>5282</v>
      </c>
      <c r="B5282" s="1" t="s">
        <v>20556</v>
      </c>
      <c r="C5282" s="1" t="s">
        <v>20557</v>
      </c>
      <c r="D5282" s="1" t="s">
        <v>20558</v>
      </c>
      <c r="E5282" s="1" t="s">
        <v>20559</v>
      </c>
      <c r="F5282" s="1" t="s">
        <v>15</v>
      </c>
      <c r="G5282" s="1" t="s">
        <v>15</v>
      </c>
      <c r="H5282" s="1" t="s">
        <v>15</v>
      </c>
      <c r="I5282" s="1" t="s">
        <v>15</v>
      </c>
      <c r="J5282" s="1" t="s">
        <v>15</v>
      </c>
      <c r="K5282" s="1" t="s">
        <v>15</v>
      </c>
      <c r="L5282" s="1" t="s">
        <v>15</v>
      </c>
      <c r="M5282" s="1" t="s">
        <v>15</v>
      </c>
      <c r="N5282" s="1" t="s">
        <v>40955</v>
      </c>
      <c r="O5282" s="1" t="s">
        <v>15</v>
      </c>
      <c r="P5282" s="1" t="s">
        <v>15</v>
      </c>
      <c r="Q5282" s="1" t="s">
        <v>15</v>
      </c>
      <c r="R5282" s="1" t="s">
        <v>15</v>
      </c>
      <c r="S5282" s="1" t="s">
        <v>15</v>
      </c>
      <c r="T5282" s="1" t="s">
        <v>15</v>
      </c>
      <c r="U5282" s="1" t="s">
        <v>20066</v>
      </c>
      <c r="V5282" s="1" t="s">
        <v>22034</v>
      </c>
    </row>
    <row r="5283" spans="1:22" ht="26.25" customHeight="1" x14ac:dyDescent="0.2">
      <c r="A5283" s="1">
        <v>5283</v>
      </c>
      <c r="B5283" s="1" t="s">
        <v>20560</v>
      </c>
      <c r="C5283" s="1" t="s">
        <v>20561</v>
      </c>
      <c r="D5283" s="1" t="s">
        <v>20562</v>
      </c>
      <c r="E5283" s="1" t="s">
        <v>20563</v>
      </c>
      <c r="F5283" s="1" t="s">
        <v>15</v>
      </c>
      <c r="G5283" s="1" t="s">
        <v>15</v>
      </c>
      <c r="H5283" s="1" t="s">
        <v>15</v>
      </c>
      <c r="I5283" s="1" t="s">
        <v>15</v>
      </c>
      <c r="J5283" s="1" t="s">
        <v>15</v>
      </c>
      <c r="K5283" s="1" t="s">
        <v>15</v>
      </c>
      <c r="L5283" s="1" t="s">
        <v>15</v>
      </c>
      <c r="M5283" s="1" t="s">
        <v>15</v>
      </c>
      <c r="N5283" s="1" t="s">
        <v>40956</v>
      </c>
      <c r="O5283" s="1" t="s">
        <v>15</v>
      </c>
      <c r="P5283" s="1" t="s">
        <v>15</v>
      </c>
      <c r="Q5283" s="1" t="s">
        <v>15</v>
      </c>
      <c r="R5283" s="1" t="s">
        <v>15</v>
      </c>
      <c r="S5283" s="1" t="s">
        <v>15</v>
      </c>
      <c r="T5283" s="1" t="s">
        <v>15</v>
      </c>
      <c r="U5283" s="1" t="s">
        <v>1580</v>
      </c>
      <c r="V5283" s="1" t="s">
        <v>22034</v>
      </c>
    </row>
    <row r="5284" spans="1:22" ht="26.25" customHeight="1" x14ac:dyDescent="0.2">
      <c r="A5284" s="1">
        <v>5284</v>
      </c>
      <c r="B5284" s="1" t="s">
        <v>20564</v>
      </c>
      <c r="C5284" s="1" t="s">
        <v>41304</v>
      </c>
      <c r="D5284" s="1" t="s">
        <v>41305</v>
      </c>
      <c r="E5284" s="1" t="s">
        <v>8380</v>
      </c>
      <c r="F5284" s="1" t="s">
        <v>15</v>
      </c>
      <c r="G5284" s="1" t="s">
        <v>15</v>
      </c>
      <c r="H5284" s="1" t="s">
        <v>15</v>
      </c>
      <c r="I5284" s="1" t="s">
        <v>15</v>
      </c>
      <c r="J5284" s="1" t="s">
        <v>15</v>
      </c>
      <c r="K5284" s="1" t="s">
        <v>15</v>
      </c>
      <c r="L5284" s="1" t="s">
        <v>15</v>
      </c>
      <c r="M5284" s="1" t="s">
        <v>15</v>
      </c>
      <c r="N5284" s="1" t="s">
        <v>40957</v>
      </c>
      <c r="O5284" s="1" t="s">
        <v>15</v>
      </c>
      <c r="P5284" s="1" t="s">
        <v>15</v>
      </c>
      <c r="Q5284" s="1" t="s">
        <v>15</v>
      </c>
      <c r="R5284" s="1" t="s">
        <v>15</v>
      </c>
      <c r="S5284" s="1" t="s">
        <v>15</v>
      </c>
      <c r="T5284" s="1" t="s">
        <v>15</v>
      </c>
      <c r="U5284" s="1" t="s">
        <v>8377</v>
      </c>
      <c r="V5284" s="1" t="s">
        <v>22034</v>
      </c>
    </row>
    <row r="5285" spans="1:22" ht="26.25" customHeight="1" x14ac:dyDescent="0.2">
      <c r="A5285" s="1">
        <v>5285</v>
      </c>
      <c r="B5285" s="1" t="s">
        <v>20565</v>
      </c>
      <c r="C5285" s="1" t="s">
        <v>20566</v>
      </c>
      <c r="D5285" s="1" t="s">
        <v>20567</v>
      </c>
      <c r="E5285" s="1" t="s">
        <v>20243</v>
      </c>
      <c r="F5285" s="1" t="s">
        <v>15</v>
      </c>
      <c r="G5285" s="1" t="s">
        <v>15</v>
      </c>
      <c r="H5285" s="1" t="s">
        <v>15</v>
      </c>
      <c r="I5285" s="1" t="s">
        <v>15</v>
      </c>
      <c r="J5285" s="1" t="s">
        <v>15</v>
      </c>
      <c r="K5285" s="1" t="s">
        <v>15</v>
      </c>
      <c r="L5285" s="1" t="s">
        <v>15</v>
      </c>
      <c r="M5285" s="1" t="s">
        <v>15</v>
      </c>
      <c r="N5285" s="1" t="s">
        <v>40958</v>
      </c>
      <c r="O5285" s="1" t="s">
        <v>15</v>
      </c>
      <c r="P5285" s="1" t="s">
        <v>15</v>
      </c>
      <c r="Q5285" s="1" t="s">
        <v>15</v>
      </c>
      <c r="R5285" s="1" t="s">
        <v>15</v>
      </c>
      <c r="S5285" s="1" t="s">
        <v>15</v>
      </c>
      <c r="T5285" s="1" t="s">
        <v>15</v>
      </c>
      <c r="U5285" s="1" t="s">
        <v>19944</v>
      </c>
      <c r="V5285" s="1" t="s">
        <v>22034</v>
      </c>
    </row>
    <row r="5286" spans="1:22" ht="26.25" customHeight="1" x14ac:dyDescent="0.2">
      <c r="A5286" s="1">
        <v>5286</v>
      </c>
      <c r="B5286" s="1" t="s">
        <v>20568</v>
      </c>
      <c r="C5286" s="1" t="s">
        <v>20569</v>
      </c>
      <c r="D5286" s="1" t="s">
        <v>20570</v>
      </c>
      <c r="E5286" s="1" t="s">
        <v>20243</v>
      </c>
      <c r="F5286" s="1" t="s">
        <v>15</v>
      </c>
      <c r="G5286" s="1" t="s">
        <v>15</v>
      </c>
      <c r="H5286" s="1" t="s">
        <v>15</v>
      </c>
      <c r="I5286" s="1" t="s">
        <v>15</v>
      </c>
      <c r="J5286" s="1" t="s">
        <v>15</v>
      </c>
      <c r="K5286" s="1" t="s">
        <v>15</v>
      </c>
      <c r="L5286" s="1" t="s">
        <v>15</v>
      </c>
      <c r="M5286" s="1" t="s">
        <v>15</v>
      </c>
      <c r="N5286" s="1" t="s">
        <v>40959</v>
      </c>
      <c r="O5286" s="1" t="s">
        <v>15</v>
      </c>
      <c r="P5286" s="1" t="s">
        <v>15</v>
      </c>
      <c r="Q5286" s="1" t="s">
        <v>15</v>
      </c>
      <c r="R5286" s="1" t="s">
        <v>15</v>
      </c>
      <c r="S5286" s="1" t="s">
        <v>15</v>
      </c>
      <c r="T5286" s="1" t="s">
        <v>15</v>
      </c>
      <c r="U5286" s="1" t="s">
        <v>19944</v>
      </c>
      <c r="V5286" s="1" t="s">
        <v>22034</v>
      </c>
    </row>
    <row r="5287" spans="1:22" ht="26.25" customHeight="1" x14ac:dyDescent="0.2">
      <c r="A5287" s="1">
        <v>5287</v>
      </c>
      <c r="B5287" s="1" t="s">
        <v>20571</v>
      </c>
      <c r="C5287" s="1" t="s">
        <v>20572</v>
      </c>
      <c r="D5287" s="1" t="s">
        <v>20573</v>
      </c>
      <c r="E5287" s="1" t="s">
        <v>20574</v>
      </c>
      <c r="F5287" s="1" t="s">
        <v>15</v>
      </c>
      <c r="G5287" s="1" t="s">
        <v>15</v>
      </c>
      <c r="H5287" s="1" t="s">
        <v>15</v>
      </c>
      <c r="I5287" s="1" t="s">
        <v>15</v>
      </c>
      <c r="J5287" s="1" t="s">
        <v>15</v>
      </c>
      <c r="K5287" s="1" t="s">
        <v>15</v>
      </c>
      <c r="L5287" s="1" t="s">
        <v>15</v>
      </c>
      <c r="M5287" s="1" t="s">
        <v>15</v>
      </c>
      <c r="N5287" s="1" t="s">
        <v>40960</v>
      </c>
      <c r="O5287" s="1" t="s">
        <v>15</v>
      </c>
      <c r="P5287" s="1" t="s">
        <v>15</v>
      </c>
      <c r="Q5287" s="1" t="s">
        <v>15</v>
      </c>
      <c r="R5287" s="1" t="s">
        <v>15</v>
      </c>
      <c r="S5287" s="1" t="s">
        <v>15</v>
      </c>
      <c r="T5287" s="1" t="s">
        <v>15</v>
      </c>
      <c r="U5287" s="1" t="s">
        <v>19994</v>
      </c>
      <c r="V5287" s="1" t="s">
        <v>22034</v>
      </c>
    </row>
    <row r="5288" spans="1:22" ht="26.25" customHeight="1" x14ac:dyDescent="0.2">
      <c r="A5288" s="1">
        <v>5288</v>
      </c>
      <c r="B5288" s="1" t="s">
        <v>20575</v>
      </c>
      <c r="C5288" s="1" t="s">
        <v>20576</v>
      </c>
      <c r="D5288" s="1" t="s">
        <v>20577</v>
      </c>
      <c r="E5288" s="1" t="s">
        <v>20578</v>
      </c>
      <c r="F5288" s="1" t="s">
        <v>15</v>
      </c>
      <c r="G5288" s="1" t="s">
        <v>15</v>
      </c>
      <c r="H5288" s="1" t="s">
        <v>15</v>
      </c>
      <c r="I5288" s="1" t="s">
        <v>15</v>
      </c>
      <c r="J5288" s="1" t="s">
        <v>15</v>
      </c>
      <c r="K5288" s="1" t="s">
        <v>15</v>
      </c>
      <c r="L5288" s="1" t="s">
        <v>15</v>
      </c>
      <c r="M5288" s="1" t="s">
        <v>15</v>
      </c>
      <c r="N5288" s="1" t="s">
        <v>40961</v>
      </c>
      <c r="O5288" s="1" t="s">
        <v>15</v>
      </c>
      <c r="P5288" s="1" t="s">
        <v>15</v>
      </c>
      <c r="Q5288" s="1" t="s">
        <v>15</v>
      </c>
      <c r="R5288" s="1" t="s">
        <v>15</v>
      </c>
      <c r="S5288" s="1" t="s">
        <v>15</v>
      </c>
      <c r="T5288" s="1" t="s">
        <v>15</v>
      </c>
      <c r="U5288" s="1" t="s">
        <v>9220</v>
      </c>
      <c r="V5288" s="1" t="s">
        <v>22034</v>
      </c>
    </row>
    <row r="5289" spans="1:22" ht="26.25" customHeight="1" x14ac:dyDescent="0.2">
      <c r="A5289" s="1">
        <v>5289</v>
      </c>
      <c r="B5289" s="1" t="s">
        <v>20579</v>
      </c>
      <c r="C5289" s="1" t="s">
        <v>20580</v>
      </c>
      <c r="D5289" s="1" t="s">
        <v>20581</v>
      </c>
      <c r="E5289" s="1" t="s">
        <v>20582</v>
      </c>
      <c r="F5289" s="1" t="s">
        <v>15</v>
      </c>
      <c r="G5289" s="1" t="s">
        <v>15</v>
      </c>
      <c r="H5289" s="1" t="s">
        <v>15</v>
      </c>
      <c r="I5289" s="1" t="s">
        <v>15</v>
      </c>
      <c r="J5289" s="1" t="s">
        <v>15</v>
      </c>
      <c r="K5289" s="1" t="s">
        <v>15</v>
      </c>
      <c r="L5289" s="1" t="s">
        <v>15</v>
      </c>
      <c r="M5289" s="1" t="s">
        <v>15</v>
      </c>
      <c r="N5289" s="1" t="s">
        <v>40962</v>
      </c>
      <c r="O5289" s="1" t="s">
        <v>15</v>
      </c>
      <c r="P5289" s="1" t="s">
        <v>15</v>
      </c>
      <c r="Q5289" s="1" t="s">
        <v>15</v>
      </c>
      <c r="R5289" s="1" t="s">
        <v>15</v>
      </c>
      <c r="S5289" s="1" t="s">
        <v>15</v>
      </c>
      <c r="T5289" s="1" t="s">
        <v>15</v>
      </c>
      <c r="U5289" s="1" t="s">
        <v>19902</v>
      </c>
      <c r="V5289" s="1" t="s">
        <v>22034</v>
      </c>
    </row>
    <row r="5290" spans="1:22" ht="26.25" customHeight="1" x14ac:dyDescent="0.2">
      <c r="A5290" s="1">
        <v>5290</v>
      </c>
      <c r="B5290" s="1" t="s">
        <v>20583</v>
      </c>
      <c r="C5290" s="1" t="s">
        <v>20584</v>
      </c>
      <c r="D5290" s="1" t="s">
        <v>20585</v>
      </c>
      <c r="E5290" s="1" t="s">
        <v>20541</v>
      </c>
      <c r="F5290" s="1" t="s">
        <v>15</v>
      </c>
      <c r="G5290" s="1" t="s">
        <v>15</v>
      </c>
      <c r="H5290" s="1" t="s">
        <v>15</v>
      </c>
      <c r="I5290" s="1" t="s">
        <v>15</v>
      </c>
      <c r="J5290" s="1" t="s">
        <v>15</v>
      </c>
      <c r="K5290" s="1" t="s">
        <v>15</v>
      </c>
      <c r="L5290" s="1" t="s">
        <v>15</v>
      </c>
      <c r="M5290" s="1" t="s">
        <v>15</v>
      </c>
      <c r="N5290" s="1" t="s">
        <v>40963</v>
      </c>
      <c r="O5290" s="1" t="s">
        <v>15</v>
      </c>
      <c r="P5290" s="1" t="s">
        <v>15</v>
      </c>
      <c r="Q5290" s="1" t="s">
        <v>15</v>
      </c>
      <c r="R5290" s="1" t="s">
        <v>15</v>
      </c>
      <c r="S5290" s="1" t="s">
        <v>15</v>
      </c>
      <c r="T5290" s="1" t="s">
        <v>15</v>
      </c>
      <c r="U5290" s="1" t="s">
        <v>19964</v>
      </c>
      <c r="V5290" s="1" t="s">
        <v>22034</v>
      </c>
    </row>
    <row r="5291" spans="1:22" ht="26.25" customHeight="1" x14ac:dyDescent="0.2">
      <c r="A5291" s="1">
        <v>5291</v>
      </c>
      <c r="B5291" s="1" t="s">
        <v>20586</v>
      </c>
      <c r="C5291" s="1" t="s">
        <v>20587</v>
      </c>
      <c r="D5291" s="1" t="s">
        <v>20588</v>
      </c>
      <c r="E5291" s="1" t="s">
        <v>40964</v>
      </c>
      <c r="F5291" s="1" t="s">
        <v>15</v>
      </c>
      <c r="G5291" s="1" t="s">
        <v>15</v>
      </c>
      <c r="H5291" s="1" t="s">
        <v>15</v>
      </c>
      <c r="I5291" s="1" t="s">
        <v>15</v>
      </c>
      <c r="J5291" s="1" t="s">
        <v>15</v>
      </c>
      <c r="K5291" s="1" t="s">
        <v>15</v>
      </c>
      <c r="L5291" s="1" t="s">
        <v>15</v>
      </c>
      <c r="M5291" s="1" t="s">
        <v>15</v>
      </c>
      <c r="N5291" s="1" t="s">
        <v>40965</v>
      </c>
      <c r="O5291" s="1" t="s">
        <v>15</v>
      </c>
      <c r="P5291" s="1" t="s">
        <v>15</v>
      </c>
      <c r="Q5291" s="1" t="s">
        <v>15</v>
      </c>
      <c r="R5291" s="1" t="s">
        <v>15</v>
      </c>
      <c r="S5291" s="1" t="s">
        <v>15</v>
      </c>
      <c r="T5291" s="1" t="s">
        <v>15</v>
      </c>
      <c r="U5291" s="1" t="s">
        <v>20170</v>
      </c>
      <c r="V5291" s="1" t="s">
        <v>22034</v>
      </c>
    </row>
    <row r="5292" spans="1:22" ht="26.25" customHeight="1" x14ac:dyDescent="0.2">
      <c r="A5292" s="1">
        <v>5292</v>
      </c>
      <c r="B5292" s="1" t="s">
        <v>20589</v>
      </c>
      <c r="C5292" s="1" t="s">
        <v>20590</v>
      </c>
      <c r="D5292" s="1" t="s">
        <v>20591</v>
      </c>
      <c r="E5292" s="1" t="s">
        <v>20541</v>
      </c>
      <c r="F5292" s="1" t="s">
        <v>15</v>
      </c>
      <c r="G5292" s="1" t="s">
        <v>15</v>
      </c>
      <c r="H5292" s="1" t="s">
        <v>15</v>
      </c>
      <c r="I5292" s="1" t="s">
        <v>15</v>
      </c>
      <c r="J5292" s="1" t="s">
        <v>15</v>
      </c>
      <c r="K5292" s="1" t="s">
        <v>15</v>
      </c>
      <c r="L5292" s="1" t="s">
        <v>15</v>
      </c>
      <c r="M5292" s="1" t="s">
        <v>15</v>
      </c>
      <c r="N5292" s="1" t="s">
        <v>40966</v>
      </c>
      <c r="O5292" s="1" t="s">
        <v>15</v>
      </c>
      <c r="P5292" s="1" t="s">
        <v>15</v>
      </c>
      <c r="Q5292" s="1" t="s">
        <v>15</v>
      </c>
      <c r="R5292" s="1" t="s">
        <v>15</v>
      </c>
      <c r="S5292" s="1" t="s">
        <v>15</v>
      </c>
      <c r="T5292" s="1" t="s">
        <v>15</v>
      </c>
      <c r="U5292" s="1" t="s">
        <v>19964</v>
      </c>
      <c r="V5292" s="1" t="s">
        <v>22034</v>
      </c>
    </row>
    <row r="5293" spans="1:22" ht="26.25" customHeight="1" x14ac:dyDescent="0.2">
      <c r="A5293" s="1">
        <v>5293</v>
      </c>
      <c r="B5293" s="1" t="s">
        <v>20592</v>
      </c>
      <c r="C5293" s="1" t="s">
        <v>20593</v>
      </c>
      <c r="D5293" s="1" t="s">
        <v>20594</v>
      </c>
      <c r="E5293" s="1" t="s">
        <v>20595</v>
      </c>
      <c r="F5293" s="1" t="s">
        <v>15</v>
      </c>
      <c r="G5293" s="1" t="s">
        <v>15</v>
      </c>
      <c r="H5293" s="1" t="s">
        <v>15</v>
      </c>
      <c r="I5293" s="1" t="s">
        <v>15</v>
      </c>
      <c r="J5293" s="1" t="s">
        <v>15</v>
      </c>
      <c r="K5293" s="1" t="s">
        <v>15</v>
      </c>
      <c r="L5293" s="1" t="s">
        <v>15</v>
      </c>
      <c r="M5293" s="1" t="s">
        <v>15</v>
      </c>
      <c r="N5293" s="1" t="s">
        <v>40967</v>
      </c>
      <c r="O5293" s="1" t="s">
        <v>15</v>
      </c>
      <c r="P5293" s="1" t="s">
        <v>15</v>
      </c>
      <c r="Q5293" s="1" t="s">
        <v>15</v>
      </c>
      <c r="R5293" s="1" t="s">
        <v>15</v>
      </c>
      <c r="S5293" s="1" t="s">
        <v>15</v>
      </c>
      <c r="T5293" s="1" t="s">
        <v>15</v>
      </c>
      <c r="U5293" s="1" t="s">
        <v>19974</v>
      </c>
      <c r="V5293" s="1" t="s">
        <v>22034</v>
      </c>
    </row>
    <row r="5294" spans="1:22" ht="26.25" customHeight="1" x14ac:dyDescent="0.2">
      <c r="A5294" s="1">
        <v>5294</v>
      </c>
      <c r="B5294" s="1" t="s">
        <v>20596</v>
      </c>
      <c r="C5294" s="1" t="s">
        <v>20597</v>
      </c>
      <c r="D5294" s="1" t="s">
        <v>20598</v>
      </c>
      <c r="E5294" s="1" t="s">
        <v>20582</v>
      </c>
      <c r="F5294" s="1" t="s">
        <v>15</v>
      </c>
      <c r="G5294" s="1" t="s">
        <v>15</v>
      </c>
      <c r="H5294" s="1" t="s">
        <v>15</v>
      </c>
      <c r="I5294" s="1" t="s">
        <v>15</v>
      </c>
      <c r="J5294" s="1" t="s">
        <v>15</v>
      </c>
      <c r="K5294" s="1" t="s">
        <v>15</v>
      </c>
      <c r="L5294" s="1" t="s">
        <v>15</v>
      </c>
      <c r="M5294" s="1" t="s">
        <v>15</v>
      </c>
      <c r="N5294" s="1" t="s">
        <v>40968</v>
      </c>
      <c r="O5294" s="1" t="s">
        <v>15</v>
      </c>
      <c r="P5294" s="1" t="s">
        <v>15</v>
      </c>
      <c r="Q5294" s="1" t="s">
        <v>15</v>
      </c>
      <c r="R5294" s="1" t="s">
        <v>15</v>
      </c>
      <c r="S5294" s="1" t="s">
        <v>15</v>
      </c>
      <c r="T5294" s="1" t="s">
        <v>15</v>
      </c>
      <c r="U5294" s="1" t="s">
        <v>19902</v>
      </c>
      <c r="V5294" s="1" t="s">
        <v>22034</v>
      </c>
    </row>
    <row r="5295" spans="1:22" ht="26.25" customHeight="1" x14ac:dyDescent="0.2">
      <c r="A5295" s="1">
        <v>5295</v>
      </c>
      <c r="B5295" s="1" t="s">
        <v>20599</v>
      </c>
      <c r="C5295" s="1" t="s">
        <v>20600</v>
      </c>
      <c r="D5295" s="1" t="s">
        <v>20601</v>
      </c>
      <c r="E5295" s="1" t="s">
        <v>40969</v>
      </c>
      <c r="F5295" s="1" t="s">
        <v>15</v>
      </c>
      <c r="G5295" s="1" t="s">
        <v>15</v>
      </c>
      <c r="H5295" s="1" t="s">
        <v>15</v>
      </c>
      <c r="I5295" s="1" t="s">
        <v>15</v>
      </c>
      <c r="J5295" s="1" t="s">
        <v>15</v>
      </c>
      <c r="K5295" s="1" t="s">
        <v>15</v>
      </c>
      <c r="L5295" s="1" t="s">
        <v>15</v>
      </c>
      <c r="M5295" s="1" t="s">
        <v>15</v>
      </c>
      <c r="N5295" s="1" t="s">
        <v>40970</v>
      </c>
      <c r="O5295" s="1" t="s">
        <v>15</v>
      </c>
      <c r="P5295" s="1" t="s">
        <v>15</v>
      </c>
      <c r="Q5295" s="1" t="s">
        <v>15</v>
      </c>
      <c r="R5295" s="1" t="s">
        <v>15</v>
      </c>
      <c r="S5295" s="1" t="s">
        <v>15</v>
      </c>
      <c r="T5295" s="1" t="s">
        <v>15</v>
      </c>
      <c r="U5295" s="1" t="s">
        <v>20056</v>
      </c>
      <c r="V5295" s="1" t="s">
        <v>22034</v>
      </c>
    </row>
    <row r="5296" spans="1:22" ht="26.25" customHeight="1" x14ac:dyDescent="0.2">
      <c r="A5296" s="1">
        <v>5296</v>
      </c>
      <c r="B5296" s="1" t="s">
        <v>20602</v>
      </c>
      <c r="C5296" s="1" t="s">
        <v>20603</v>
      </c>
      <c r="D5296" s="1" t="s">
        <v>20604</v>
      </c>
      <c r="E5296" s="1" t="s">
        <v>20605</v>
      </c>
      <c r="F5296" s="1" t="s">
        <v>15</v>
      </c>
      <c r="G5296" s="1" t="s">
        <v>15</v>
      </c>
      <c r="H5296" s="1" t="s">
        <v>15</v>
      </c>
      <c r="I5296" s="1" t="s">
        <v>15</v>
      </c>
      <c r="J5296" s="1" t="s">
        <v>15</v>
      </c>
      <c r="K5296" s="1" t="s">
        <v>15</v>
      </c>
      <c r="L5296" s="1" t="s">
        <v>15</v>
      </c>
      <c r="M5296" s="1" t="s">
        <v>15</v>
      </c>
      <c r="N5296" s="1" t="s">
        <v>40971</v>
      </c>
      <c r="O5296" s="1" t="s">
        <v>15</v>
      </c>
      <c r="P5296" s="1" t="s">
        <v>15</v>
      </c>
      <c r="Q5296" s="1" t="s">
        <v>15</v>
      </c>
      <c r="R5296" s="1" t="s">
        <v>15</v>
      </c>
      <c r="S5296" s="1" t="s">
        <v>15</v>
      </c>
      <c r="T5296" s="1" t="s">
        <v>15</v>
      </c>
      <c r="U5296" s="1" t="s">
        <v>20195</v>
      </c>
      <c r="V5296" s="1" t="s">
        <v>22034</v>
      </c>
    </row>
    <row r="5297" spans="1:22" ht="26.25" customHeight="1" x14ac:dyDescent="0.2">
      <c r="A5297" s="1">
        <v>5297</v>
      </c>
      <c r="B5297" s="1" t="s">
        <v>20606</v>
      </c>
      <c r="C5297" s="1" t="s">
        <v>20607</v>
      </c>
      <c r="D5297" s="1" t="s">
        <v>20608</v>
      </c>
      <c r="E5297" s="1" t="s">
        <v>20605</v>
      </c>
      <c r="F5297" s="1" t="s">
        <v>15</v>
      </c>
      <c r="G5297" s="1" t="s">
        <v>15</v>
      </c>
      <c r="H5297" s="1" t="s">
        <v>15</v>
      </c>
      <c r="I5297" s="1" t="s">
        <v>15</v>
      </c>
      <c r="J5297" s="1" t="s">
        <v>15</v>
      </c>
      <c r="K5297" s="1" t="s">
        <v>15</v>
      </c>
      <c r="L5297" s="1" t="s">
        <v>15</v>
      </c>
      <c r="M5297" s="1" t="s">
        <v>15</v>
      </c>
      <c r="N5297" s="1" t="s">
        <v>40972</v>
      </c>
      <c r="O5297" s="1" t="s">
        <v>15</v>
      </c>
      <c r="P5297" s="1" t="s">
        <v>15</v>
      </c>
      <c r="Q5297" s="1" t="s">
        <v>15</v>
      </c>
      <c r="R5297" s="1" t="s">
        <v>15</v>
      </c>
      <c r="S5297" s="1" t="s">
        <v>15</v>
      </c>
      <c r="T5297" s="1" t="s">
        <v>15</v>
      </c>
      <c r="U5297" s="1" t="s">
        <v>20195</v>
      </c>
      <c r="V5297" s="1" t="s">
        <v>22034</v>
      </c>
    </row>
    <row r="5298" spans="1:22" ht="26.25" customHeight="1" x14ac:dyDescent="0.2">
      <c r="A5298" s="1">
        <v>5298</v>
      </c>
      <c r="B5298" s="1" t="s">
        <v>20609</v>
      </c>
      <c r="C5298" s="1" t="s">
        <v>20610</v>
      </c>
      <c r="D5298" s="1" t="s">
        <v>20611</v>
      </c>
      <c r="E5298" s="1" t="s">
        <v>20612</v>
      </c>
      <c r="F5298" s="1" t="s">
        <v>15</v>
      </c>
      <c r="G5298" s="1" t="s">
        <v>15</v>
      </c>
      <c r="H5298" s="1" t="s">
        <v>15</v>
      </c>
      <c r="I5298" s="1" t="s">
        <v>15</v>
      </c>
      <c r="J5298" s="1" t="s">
        <v>15</v>
      </c>
      <c r="K5298" s="1" t="s">
        <v>15</v>
      </c>
      <c r="L5298" s="1" t="s">
        <v>15</v>
      </c>
      <c r="M5298" s="1" t="s">
        <v>15</v>
      </c>
      <c r="N5298" s="1" t="s">
        <v>40973</v>
      </c>
      <c r="O5298" s="1" t="s">
        <v>15</v>
      </c>
      <c r="P5298" s="1" t="s">
        <v>15</v>
      </c>
      <c r="Q5298" s="1" t="s">
        <v>15</v>
      </c>
      <c r="R5298" s="1" t="s">
        <v>15</v>
      </c>
      <c r="S5298" s="1" t="s">
        <v>15</v>
      </c>
      <c r="T5298" s="1" t="s">
        <v>15</v>
      </c>
      <c r="U5298" s="1" t="s">
        <v>20137</v>
      </c>
      <c r="V5298" s="1" t="s">
        <v>22034</v>
      </c>
    </row>
    <row r="5299" spans="1:22" ht="26.25" customHeight="1" x14ac:dyDescent="0.2">
      <c r="A5299" s="1">
        <v>5299</v>
      </c>
      <c r="B5299" s="1" t="s">
        <v>20613</v>
      </c>
      <c r="C5299" s="1" t="s">
        <v>20614</v>
      </c>
      <c r="D5299" s="1" t="s">
        <v>20615</v>
      </c>
      <c r="E5299" s="1" t="s">
        <v>20250</v>
      </c>
      <c r="F5299" s="1" t="s">
        <v>15</v>
      </c>
      <c r="G5299" s="1" t="s">
        <v>15</v>
      </c>
      <c r="H5299" s="1" t="s">
        <v>15</v>
      </c>
      <c r="I5299" s="1" t="s">
        <v>15</v>
      </c>
      <c r="J5299" s="1" t="s">
        <v>15</v>
      </c>
      <c r="K5299" s="1" t="s">
        <v>15</v>
      </c>
      <c r="L5299" s="1" t="s">
        <v>15</v>
      </c>
      <c r="M5299" s="1" t="s">
        <v>15</v>
      </c>
      <c r="N5299" s="1" t="s">
        <v>40974</v>
      </c>
      <c r="O5299" s="1" t="s">
        <v>15</v>
      </c>
      <c r="P5299" s="1" t="s">
        <v>15</v>
      </c>
      <c r="Q5299" s="1" t="s">
        <v>15</v>
      </c>
      <c r="R5299" s="1" t="s">
        <v>15</v>
      </c>
      <c r="S5299" s="1" t="s">
        <v>15</v>
      </c>
      <c r="T5299" s="1" t="s">
        <v>15</v>
      </c>
      <c r="U5299" s="1" t="s">
        <v>20097</v>
      </c>
      <c r="V5299" s="1" t="s">
        <v>22034</v>
      </c>
    </row>
    <row r="5300" spans="1:22" ht="26.25" customHeight="1" x14ac:dyDescent="0.2">
      <c r="A5300" s="1">
        <v>5300</v>
      </c>
      <c r="B5300" s="1" t="s">
        <v>20616</v>
      </c>
      <c r="C5300" s="1" t="s">
        <v>20617</v>
      </c>
      <c r="D5300" s="1" t="s">
        <v>20618</v>
      </c>
      <c r="E5300" s="1" t="s">
        <v>41162</v>
      </c>
      <c r="F5300" s="1" t="s">
        <v>15</v>
      </c>
      <c r="G5300" s="1" t="s">
        <v>15</v>
      </c>
      <c r="H5300" s="1" t="s">
        <v>15</v>
      </c>
      <c r="I5300" s="1" t="s">
        <v>15</v>
      </c>
      <c r="J5300" s="1" t="s">
        <v>15</v>
      </c>
      <c r="K5300" s="1" t="s">
        <v>15</v>
      </c>
      <c r="L5300" s="1" t="s">
        <v>15</v>
      </c>
      <c r="M5300" s="1" t="s">
        <v>15</v>
      </c>
      <c r="N5300" s="1" t="s">
        <v>40975</v>
      </c>
      <c r="O5300" s="1" t="s">
        <v>15</v>
      </c>
      <c r="P5300" s="1" t="s">
        <v>15</v>
      </c>
      <c r="Q5300" s="1" t="s">
        <v>15</v>
      </c>
      <c r="R5300" s="1" t="s">
        <v>15</v>
      </c>
      <c r="S5300" s="1" t="s">
        <v>15</v>
      </c>
      <c r="T5300" s="1" t="s">
        <v>15</v>
      </c>
      <c r="U5300" s="1" t="s">
        <v>20153</v>
      </c>
      <c r="V5300" s="1" t="s">
        <v>22034</v>
      </c>
    </row>
    <row r="5301" spans="1:22" ht="26.25" customHeight="1" x14ac:dyDescent="0.2">
      <c r="A5301" s="1">
        <v>5301</v>
      </c>
      <c r="B5301" s="1" t="s">
        <v>20619</v>
      </c>
      <c r="C5301" s="1" t="s">
        <v>20620</v>
      </c>
      <c r="D5301" s="1" t="s">
        <v>20621</v>
      </c>
      <c r="E5301" s="1" t="s">
        <v>20622</v>
      </c>
      <c r="F5301" s="1" t="s">
        <v>15</v>
      </c>
      <c r="G5301" s="1" t="s">
        <v>15</v>
      </c>
      <c r="H5301" s="1" t="s">
        <v>15</v>
      </c>
      <c r="I5301" s="1" t="s">
        <v>15</v>
      </c>
      <c r="J5301" s="1" t="s">
        <v>15</v>
      </c>
      <c r="K5301" s="1" t="s">
        <v>15</v>
      </c>
      <c r="L5301" s="1" t="s">
        <v>15</v>
      </c>
      <c r="M5301" s="1" t="s">
        <v>15</v>
      </c>
      <c r="N5301" s="1" t="s">
        <v>40976</v>
      </c>
      <c r="O5301" s="1" t="s">
        <v>15</v>
      </c>
      <c r="P5301" s="1" t="s">
        <v>15</v>
      </c>
      <c r="Q5301" s="1" t="s">
        <v>15</v>
      </c>
      <c r="R5301" s="1" t="s">
        <v>15</v>
      </c>
      <c r="S5301" s="1" t="s">
        <v>15</v>
      </c>
      <c r="T5301" s="1" t="s">
        <v>15</v>
      </c>
      <c r="U5301" s="1" t="s">
        <v>19894</v>
      </c>
      <c r="V5301" s="1" t="s">
        <v>22034</v>
      </c>
    </row>
    <row r="5302" spans="1:22" ht="26.25" customHeight="1" x14ac:dyDescent="0.2">
      <c r="A5302" s="1">
        <v>5302</v>
      </c>
      <c r="B5302" s="1" t="s">
        <v>20623</v>
      </c>
      <c r="C5302" s="1" t="s">
        <v>20624</v>
      </c>
      <c r="D5302" s="1" t="s">
        <v>20625</v>
      </c>
      <c r="E5302" s="1" t="s">
        <v>20622</v>
      </c>
      <c r="F5302" s="1" t="s">
        <v>15</v>
      </c>
      <c r="G5302" s="1" t="s">
        <v>15</v>
      </c>
      <c r="H5302" s="1" t="s">
        <v>15</v>
      </c>
      <c r="I5302" s="1" t="s">
        <v>15</v>
      </c>
      <c r="J5302" s="1" t="s">
        <v>15</v>
      </c>
      <c r="K5302" s="1" t="s">
        <v>15</v>
      </c>
      <c r="L5302" s="1" t="s">
        <v>15</v>
      </c>
      <c r="M5302" s="1" t="s">
        <v>15</v>
      </c>
      <c r="N5302" s="1" t="s">
        <v>40977</v>
      </c>
      <c r="O5302" s="1" t="s">
        <v>15</v>
      </c>
      <c r="P5302" s="1" t="s">
        <v>15</v>
      </c>
      <c r="Q5302" s="1" t="s">
        <v>15</v>
      </c>
      <c r="R5302" s="1" t="s">
        <v>15</v>
      </c>
      <c r="S5302" s="1" t="s">
        <v>15</v>
      </c>
      <c r="T5302" s="1" t="s">
        <v>15</v>
      </c>
      <c r="U5302" s="1" t="s">
        <v>19894</v>
      </c>
      <c r="V5302" s="1" t="s">
        <v>22034</v>
      </c>
    </row>
    <row r="5303" spans="1:22" ht="26.25" customHeight="1" x14ac:dyDescent="0.2">
      <c r="A5303" s="1">
        <v>5303</v>
      </c>
      <c r="B5303" s="1" t="s">
        <v>20626</v>
      </c>
      <c r="C5303" s="1" t="s">
        <v>20627</v>
      </c>
      <c r="D5303" s="1" t="s">
        <v>20628</v>
      </c>
      <c r="E5303" s="1" t="s">
        <v>20297</v>
      </c>
      <c r="F5303" s="1" t="s">
        <v>15</v>
      </c>
      <c r="G5303" s="1" t="s">
        <v>15</v>
      </c>
      <c r="H5303" s="1" t="s">
        <v>15</v>
      </c>
      <c r="I5303" s="1" t="s">
        <v>15</v>
      </c>
      <c r="J5303" s="1" t="s">
        <v>15</v>
      </c>
      <c r="K5303" s="1" t="s">
        <v>15</v>
      </c>
      <c r="L5303" s="1" t="s">
        <v>15</v>
      </c>
      <c r="M5303" s="1" t="s">
        <v>15</v>
      </c>
      <c r="N5303" s="1" t="s">
        <v>40978</v>
      </c>
      <c r="O5303" s="1" t="s">
        <v>15</v>
      </c>
      <c r="P5303" s="1" t="s">
        <v>15</v>
      </c>
      <c r="Q5303" s="1" t="s">
        <v>15</v>
      </c>
      <c r="R5303" s="1" t="s">
        <v>15</v>
      </c>
      <c r="S5303" s="1" t="s">
        <v>15</v>
      </c>
      <c r="T5303" s="1" t="s">
        <v>15</v>
      </c>
      <c r="U5303" s="1" t="s">
        <v>20101</v>
      </c>
      <c r="V5303" s="1" t="s">
        <v>22034</v>
      </c>
    </row>
    <row r="5304" spans="1:22" ht="26.25" customHeight="1" x14ac:dyDescent="0.2">
      <c r="A5304" s="1">
        <v>5304</v>
      </c>
      <c r="B5304" s="1" t="s">
        <v>20629</v>
      </c>
      <c r="C5304" s="1" t="s">
        <v>20630</v>
      </c>
      <c r="D5304" s="1" t="s">
        <v>20631</v>
      </c>
      <c r="E5304" s="1" t="s">
        <v>20632</v>
      </c>
      <c r="F5304" s="1" t="s">
        <v>15</v>
      </c>
      <c r="G5304" s="1" t="s">
        <v>15</v>
      </c>
      <c r="H5304" s="1" t="s">
        <v>15</v>
      </c>
      <c r="I5304" s="1" t="s">
        <v>15</v>
      </c>
      <c r="J5304" s="1" t="s">
        <v>15</v>
      </c>
      <c r="K5304" s="1" t="s">
        <v>15</v>
      </c>
      <c r="L5304" s="1" t="s">
        <v>15</v>
      </c>
      <c r="M5304" s="1" t="s">
        <v>15</v>
      </c>
      <c r="N5304" s="1" t="s">
        <v>40979</v>
      </c>
      <c r="O5304" s="1" t="s">
        <v>15</v>
      </c>
      <c r="P5304" s="1" t="s">
        <v>15</v>
      </c>
      <c r="Q5304" s="1" t="s">
        <v>15</v>
      </c>
      <c r="R5304" s="1" t="s">
        <v>15</v>
      </c>
      <c r="S5304" s="1" t="s">
        <v>15</v>
      </c>
      <c r="T5304" s="1" t="s">
        <v>15</v>
      </c>
      <c r="U5304" s="1" t="s">
        <v>20348</v>
      </c>
      <c r="V5304" s="1" t="s">
        <v>22034</v>
      </c>
    </row>
    <row r="5305" spans="1:22" ht="26.25" customHeight="1" x14ac:dyDescent="0.2">
      <c r="A5305" s="1">
        <v>5305</v>
      </c>
      <c r="B5305" s="1" t="s">
        <v>20633</v>
      </c>
      <c r="C5305" s="1" t="s">
        <v>20634</v>
      </c>
      <c r="D5305" s="1" t="s">
        <v>20635</v>
      </c>
      <c r="E5305" s="1" t="s">
        <v>20636</v>
      </c>
      <c r="F5305" s="1" t="s">
        <v>15</v>
      </c>
      <c r="G5305" s="1" t="s">
        <v>15</v>
      </c>
      <c r="H5305" s="1" t="s">
        <v>15</v>
      </c>
      <c r="I5305" s="1" t="s">
        <v>15</v>
      </c>
      <c r="J5305" s="1" t="s">
        <v>15</v>
      </c>
      <c r="K5305" s="1" t="s">
        <v>15</v>
      </c>
      <c r="L5305" s="1" t="s">
        <v>15</v>
      </c>
      <c r="M5305" s="1" t="s">
        <v>15</v>
      </c>
      <c r="N5305" s="1" t="s">
        <v>40980</v>
      </c>
      <c r="O5305" s="1" t="s">
        <v>15</v>
      </c>
      <c r="P5305" s="1" t="s">
        <v>15</v>
      </c>
      <c r="Q5305" s="1" t="s">
        <v>15</v>
      </c>
      <c r="R5305" s="1" t="s">
        <v>15</v>
      </c>
      <c r="S5305" s="1" t="s">
        <v>15</v>
      </c>
      <c r="T5305" s="1" t="s">
        <v>15</v>
      </c>
      <c r="U5305" s="1" t="s">
        <v>19968</v>
      </c>
      <c r="V5305" s="1" t="s">
        <v>22034</v>
      </c>
    </row>
    <row r="5306" spans="1:22" ht="26.25" customHeight="1" x14ac:dyDescent="0.2">
      <c r="A5306" s="1">
        <v>5306</v>
      </c>
      <c r="B5306" s="1" t="s">
        <v>20637</v>
      </c>
      <c r="C5306" s="1" t="s">
        <v>20638</v>
      </c>
      <c r="D5306" s="1" t="s">
        <v>20639</v>
      </c>
      <c r="E5306" s="1" t="s">
        <v>40981</v>
      </c>
      <c r="F5306" s="1" t="s">
        <v>15</v>
      </c>
      <c r="G5306" s="1" t="s">
        <v>15</v>
      </c>
      <c r="H5306" s="1" t="s">
        <v>15</v>
      </c>
      <c r="I5306" s="1" t="s">
        <v>15</v>
      </c>
      <c r="J5306" s="1" t="s">
        <v>15</v>
      </c>
      <c r="K5306" s="1" t="s">
        <v>15</v>
      </c>
      <c r="L5306" s="1" t="s">
        <v>15</v>
      </c>
      <c r="M5306" s="1" t="s">
        <v>15</v>
      </c>
      <c r="N5306" s="1" t="s">
        <v>40982</v>
      </c>
      <c r="O5306" s="1" t="s">
        <v>15</v>
      </c>
      <c r="P5306" s="1" t="s">
        <v>15</v>
      </c>
      <c r="Q5306" s="1" t="s">
        <v>15</v>
      </c>
      <c r="R5306" s="1" t="s">
        <v>15</v>
      </c>
      <c r="S5306" s="1" t="s">
        <v>15</v>
      </c>
      <c r="T5306" s="1" t="s">
        <v>15</v>
      </c>
      <c r="U5306" s="1" t="s">
        <v>20195</v>
      </c>
      <c r="V5306" s="1" t="s">
        <v>22034</v>
      </c>
    </row>
    <row r="5307" spans="1:22" ht="26.25" customHeight="1" x14ac:dyDescent="0.2">
      <c r="A5307" s="1">
        <v>5307</v>
      </c>
      <c r="B5307" s="1" t="s">
        <v>20640</v>
      </c>
      <c r="C5307" s="1" t="s">
        <v>20641</v>
      </c>
      <c r="D5307" s="1" t="s">
        <v>20642</v>
      </c>
      <c r="E5307" s="1" t="s">
        <v>20643</v>
      </c>
      <c r="F5307" s="1" t="s">
        <v>15</v>
      </c>
      <c r="G5307" s="1" t="s">
        <v>15</v>
      </c>
      <c r="H5307" s="1" t="s">
        <v>15</v>
      </c>
      <c r="I5307" s="1" t="s">
        <v>15</v>
      </c>
      <c r="J5307" s="1" t="s">
        <v>15</v>
      </c>
      <c r="K5307" s="1" t="s">
        <v>15</v>
      </c>
      <c r="L5307" s="1" t="s">
        <v>15</v>
      </c>
      <c r="M5307" s="1" t="s">
        <v>15</v>
      </c>
      <c r="N5307" s="1" t="s">
        <v>40983</v>
      </c>
      <c r="O5307" s="1" t="s">
        <v>15</v>
      </c>
      <c r="P5307" s="1" t="s">
        <v>15</v>
      </c>
      <c r="Q5307" s="1" t="s">
        <v>15</v>
      </c>
      <c r="R5307" s="1" t="s">
        <v>15</v>
      </c>
      <c r="S5307" s="1" t="s">
        <v>15</v>
      </c>
      <c r="T5307" s="1" t="s">
        <v>15</v>
      </c>
      <c r="U5307" s="1" t="s">
        <v>20195</v>
      </c>
      <c r="V5307" s="1" t="s">
        <v>22034</v>
      </c>
    </row>
    <row r="5308" spans="1:22" ht="26.25" customHeight="1" x14ac:dyDescent="0.2">
      <c r="A5308" s="1">
        <v>5308</v>
      </c>
      <c r="B5308" s="1" t="s">
        <v>20644</v>
      </c>
      <c r="C5308" s="1" t="s">
        <v>20645</v>
      </c>
      <c r="D5308" s="1" t="s">
        <v>20646</v>
      </c>
      <c r="E5308" s="1" t="s">
        <v>40984</v>
      </c>
      <c r="F5308" s="1" t="s">
        <v>15</v>
      </c>
      <c r="G5308" s="1" t="s">
        <v>15</v>
      </c>
      <c r="H5308" s="1" t="s">
        <v>15</v>
      </c>
      <c r="I5308" s="1" t="s">
        <v>15</v>
      </c>
      <c r="J5308" s="1" t="s">
        <v>15</v>
      </c>
      <c r="K5308" s="1" t="s">
        <v>15</v>
      </c>
      <c r="L5308" s="1" t="s">
        <v>15</v>
      </c>
      <c r="M5308" s="1" t="s">
        <v>15</v>
      </c>
      <c r="N5308" s="1" t="s">
        <v>40985</v>
      </c>
      <c r="O5308" s="1" t="s">
        <v>15</v>
      </c>
      <c r="P5308" s="1" t="s">
        <v>15</v>
      </c>
      <c r="Q5308" s="1" t="s">
        <v>15</v>
      </c>
      <c r="R5308" s="1" t="s">
        <v>15</v>
      </c>
      <c r="S5308" s="1" t="s">
        <v>15</v>
      </c>
      <c r="T5308" s="1" t="s">
        <v>15</v>
      </c>
      <c r="U5308" s="1" t="s">
        <v>20276</v>
      </c>
      <c r="V5308" s="1" t="s">
        <v>22034</v>
      </c>
    </row>
    <row r="5309" spans="1:22" ht="26.25" customHeight="1" x14ac:dyDescent="0.2">
      <c r="A5309" s="1">
        <v>5309</v>
      </c>
      <c r="B5309" s="1" t="s">
        <v>20647</v>
      </c>
      <c r="C5309" s="1" t="s">
        <v>20648</v>
      </c>
      <c r="D5309" s="1" t="s">
        <v>20649</v>
      </c>
      <c r="E5309" s="1" t="s">
        <v>20650</v>
      </c>
      <c r="F5309" s="1" t="s">
        <v>15</v>
      </c>
      <c r="G5309" s="1" t="s">
        <v>15</v>
      </c>
      <c r="H5309" s="1" t="s">
        <v>15</v>
      </c>
      <c r="I5309" s="1" t="s">
        <v>15</v>
      </c>
      <c r="J5309" s="1" t="s">
        <v>15</v>
      </c>
      <c r="K5309" s="1" t="s">
        <v>15</v>
      </c>
      <c r="L5309" s="1" t="s">
        <v>15</v>
      </c>
      <c r="M5309" s="1" t="s">
        <v>15</v>
      </c>
      <c r="N5309" s="1" t="s">
        <v>40986</v>
      </c>
      <c r="O5309" s="1" t="s">
        <v>15</v>
      </c>
      <c r="P5309" s="1" t="s">
        <v>15</v>
      </c>
      <c r="Q5309" s="1" t="s">
        <v>15</v>
      </c>
      <c r="R5309" s="1" t="s">
        <v>15</v>
      </c>
      <c r="S5309" s="1" t="s">
        <v>15</v>
      </c>
      <c r="T5309" s="1" t="s">
        <v>15</v>
      </c>
      <c r="U5309" s="1" t="s">
        <v>20028</v>
      </c>
      <c r="V5309" s="1" t="s">
        <v>22034</v>
      </c>
    </row>
    <row r="5310" spans="1:22" ht="26.25" customHeight="1" x14ac:dyDescent="0.2">
      <c r="A5310" s="1">
        <v>5310</v>
      </c>
      <c r="B5310" s="1" t="s">
        <v>20651</v>
      </c>
      <c r="C5310" s="1" t="s">
        <v>20652</v>
      </c>
      <c r="D5310" s="1" t="s">
        <v>20653</v>
      </c>
      <c r="E5310" s="1" t="s">
        <v>20220</v>
      </c>
      <c r="F5310" s="1" t="s">
        <v>15</v>
      </c>
      <c r="G5310" s="1" t="s">
        <v>15</v>
      </c>
      <c r="H5310" s="1" t="s">
        <v>15</v>
      </c>
      <c r="I5310" s="1" t="s">
        <v>15</v>
      </c>
      <c r="J5310" s="1" t="s">
        <v>15</v>
      </c>
      <c r="K5310" s="1" t="s">
        <v>15</v>
      </c>
      <c r="L5310" s="1" t="s">
        <v>15</v>
      </c>
      <c r="M5310" s="1" t="s">
        <v>15</v>
      </c>
      <c r="N5310" s="1" t="s">
        <v>40987</v>
      </c>
      <c r="O5310" s="1" t="s">
        <v>15</v>
      </c>
      <c r="P5310" s="1" t="s">
        <v>15</v>
      </c>
      <c r="Q5310" s="1" t="s">
        <v>15</v>
      </c>
      <c r="R5310" s="1" t="s">
        <v>15</v>
      </c>
      <c r="S5310" s="1" t="s">
        <v>15</v>
      </c>
      <c r="T5310" s="1" t="s">
        <v>15</v>
      </c>
      <c r="U5310" s="1" t="s">
        <v>20028</v>
      </c>
      <c r="V5310" s="1" t="s">
        <v>22034</v>
      </c>
    </row>
    <row r="5311" spans="1:22" ht="26.25" customHeight="1" x14ac:dyDescent="0.2">
      <c r="A5311" s="1">
        <v>5311</v>
      </c>
      <c r="B5311" s="1" t="s">
        <v>20654</v>
      </c>
      <c r="C5311" s="1" t="s">
        <v>20655</v>
      </c>
      <c r="D5311" s="1" t="s">
        <v>20656</v>
      </c>
      <c r="E5311" s="1" t="s">
        <v>20657</v>
      </c>
      <c r="F5311" s="1" t="s">
        <v>15</v>
      </c>
      <c r="G5311" s="1" t="s">
        <v>15</v>
      </c>
      <c r="H5311" s="1" t="s">
        <v>15</v>
      </c>
      <c r="I5311" s="1" t="s">
        <v>15</v>
      </c>
      <c r="J5311" s="1" t="s">
        <v>15</v>
      </c>
      <c r="K5311" s="1" t="s">
        <v>15</v>
      </c>
      <c r="L5311" s="1" t="s">
        <v>15</v>
      </c>
      <c r="M5311" s="1" t="s">
        <v>15</v>
      </c>
      <c r="N5311" s="1" t="s">
        <v>40988</v>
      </c>
      <c r="O5311" s="1" t="s">
        <v>15</v>
      </c>
      <c r="P5311" s="1" t="s">
        <v>15</v>
      </c>
      <c r="Q5311" s="1" t="s">
        <v>15</v>
      </c>
      <c r="R5311" s="1" t="s">
        <v>15</v>
      </c>
      <c r="S5311" s="1" t="s">
        <v>15</v>
      </c>
      <c r="T5311" s="1" t="s">
        <v>15</v>
      </c>
      <c r="U5311" s="1" t="s">
        <v>20137</v>
      </c>
      <c r="V5311" s="1" t="s">
        <v>22034</v>
      </c>
    </row>
    <row r="5312" spans="1:22" ht="26.25" customHeight="1" x14ac:dyDescent="0.2">
      <c r="A5312" s="1">
        <v>5312</v>
      </c>
      <c r="B5312" s="1" t="s">
        <v>20658</v>
      </c>
      <c r="C5312" s="1" t="s">
        <v>20659</v>
      </c>
      <c r="D5312" s="1" t="s">
        <v>20660</v>
      </c>
      <c r="E5312" s="1" t="s">
        <v>20228</v>
      </c>
      <c r="F5312" s="1" t="s">
        <v>15</v>
      </c>
      <c r="G5312" s="1" t="s">
        <v>15</v>
      </c>
      <c r="H5312" s="1" t="s">
        <v>15</v>
      </c>
      <c r="I5312" s="1" t="s">
        <v>15</v>
      </c>
      <c r="J5312" s="1" t="s">
        <v>15</v>
      </c>
      <c r="K5312" s="1" t="s">
        <v>15</v>
      </c>
      <c r="L5312" s="1" t="s">
        <v>15</v>
      </c>
      <c r="M5312" s="1" t="s">
        <v>15</v>
      </c>
      <c r="N5312" s="1" t="s">
        <v>40989</v>
      </c>
      <c r="O5312" s="1" t="s">
        <v>15</v>
      </c>
      <c r="P5312" s="1" t="s">
        <v>15</v>
      </c>
      <c r="Q5312" s="1" t="s">
        <v>15</v>
      </c>
      <c r="R5312" s="1" t="s">
        <v>15</v>
      </c>
      <c r="S5312" s="1" t="s">
        <v>15</v>
      </c>
      <c r="T5312" s="1" t="s">
        <v>15</v>
      </c>
      <c r="U5312" s="1" t="s">
        <v>20092</v>
      </c>
      <c r="V5312" s="1" t="s">
        <v>22034</v>
      </c>
    </row>
    <row r="5313" spans="1:22" ht="26.25" customHeight="1" x14ac:dyDescent="0.2">
      <c r="A5313" s="1">
        <v>5313</v>
      </c>
      <c r="B5313" s="1" t="s">
        <v>20661</v>
      </c>
      <c r="C5313" s="1" t="s">
        <v>20662</v>
      </c>
      <c r="D5313" s="1" t="s">
        <v>20663</v>
      </c>
      <c r="E5313" s="1" t="s">
        <v>20664</v>
      </c>
      <c r="F5313" s="1" t="s">
        <v>15</v>
      </c>
      <c r="G5313" s="1" t="s">
        <v>15</v>
      </c>
      <c r="H5313" s="1" t="s">
        <v>15</v>
      </c>
      <c r="I5313" s="1" t="s">
        <v>15</v>
      </c>
      <c r="J5313" s="1" t="s">
        <v>15</v>
      </c>
      <c r="K5313" s="1" t="s">
        <v>15</v>
      </c>
      <c r="L5313" s="1" t="s">
        <v>15</v>
      </c>
      <c r="M5313" s="1" t="s">
        <v>15</v>
      </c>
      <c r="N5313" s="1" t="s">
        <v>40990</v>
      </c>
      <c r="O5313" s="1" t="s">
        <v>15</v>
      </c>
      <c r="P5313" s="1" t="s">
        <v>15</v>
      </c>
      <c r="Q5313" s="1" t="s">
        <v>15</v>
      </c>
      <c r="R5313" s="1" t="s">
        <v>15</v>
      </c>
      <c r="S5313" s="1" t="s">
        <v>15</v>
      </c>
      <c r="T5313" s="1" t="s">
        <v>15</v>
      </c>
      <c r="U5313" s="1" t="s">
        <v>19958</v>
      </c>
      <c r="V5313" s="1" t="s">
        <v>22034</v>
      </c>
    </row>
    <row r="5314" spans="1:22" ht="26.25" customHeight="1" x14ac:dyDescent="0.2">
      <c r="A5314" s="1">
        <v>5314</v>
      </c>
      <c r="B5314" s="1" t="s">
        <v>20665</v>
      </c>
      <c r="C5314" s="1" t="s">
        <v>20666</v>
      </c>
      <c r="D5314" s="1" t="s">
        <v>20667</v>
      </c>
      <c r="E5314" s="1" t="s">
        <v>20274</v>
      </c>
      <c r="F5314" s="1" t="s">
        <v>15</v>
      </c>
      <c r="G5314" s="1" t="s">
        <v>15</v>
      </c>
      <c r="H5314" s="1" t="s">
        <v>15</v>
      </c>
      <c r="I5314" s="1" t="s">
        <v>15</v>
      </c>
      <c r="J5314" s="1" t="s">
        <v>15</v>
      </c>
      <c r="K5314" s="1" t="s">
        <v>15</v>
      </c>
      <c r="L5314" s="1" t="s">
        <v>15</v>
      </c>
      <c r="M5314" s="1" t="s">
        <v>15</v>
      </c>
      <c r="N5314" s="1" t="s">
        <v>40991</v>
      </c>
      <c r="O5314" s="1" t="s">
        <v>15</v>
      </c>
      <c r="P5314" s="1" t="s">
        <v>15</v>
      </c>
      <c r="Q5314" s="1" t="s">
        <v>15</v>
      </c>
      <c r="R5314" s="1" t="s">
        <v>15</v>
      </c>
      <c r="S5314" s="1" t="s">
        <v>15</v>
      </c>
      <c r="T5314" s="1" t="s">
        <v>15</v>
      </c>
      <c r="U5314" s="1" t="s">
        <v>20062</v>
      </c>
      <c r="V5314" s="1" t="s">
        <v>22034</v>
      </c>
    </row>
    <row r="5315" spans="1:22" ht="26.25" customHeight="1" x14ac:dyDescent="0.2">
      <c r="A5315" s="1">
        <v>5315</v>
      </c>
      <c r="B5315" s="1" t="s">
        <v>20668</v>
      </c>
      <c r="C5315" s="1" t="s">
        <v>20669</v>
      </c>
      <c r="D5315" s="1" t="s">
        <v>20670</v>
      </c>
      <c r="E5315" s="1" t="s">
        <v>20671</v>
      </c>
      <c r="F5315" s="1" t="s">
        <v>15</v>
      </c>
      <c r="G5315" s="1" t="s">
        <v>15</v>
      </c>
      <c r="H5315" s="1" t="s">
        <v>15</v>
      </c>
      <c r="I5315" s="1" t="s">
        <v>15</v>
      </c>
      <c r="J5315" s="1" t="s">
        <v>15</v>
      </c>
      <c r="K5315" s="1" t="s">
        <v>15</v>
      </c>
      <c r="L5315" s="1" t="s">
        <v>15</v>
      </c>
      <c r="M5315" s="1" t="s">
        <v>15</v>
      </c>
      <c r="N5315" s="1" t="s">
        <v>40992</v>
      </c>
      <c r="O5315" s="1" t="s">
        <v>15</v>
      </c>
      <c r="P5315" s="1" t="s">
        <v>15</v>
      </c>
      <c r="Q5315" s="1" t="s">
        <v>15</v>
      </c>
      <c r="R5315" s="1" t="s">
        <v>15</v>
      </c>
      <c r="S5315" s="1" t="s">
        <v>15</v>
      </c>
      <c r="T5315" s="1" t="s">
        <v>15</v>
      </c>
      <c r="U5315" s="1" t="s">
        <v>20161</v>
      </c>
      <c r="V5315" s="1" t="s">
        <v>22034</v>
      </c>
    </row>
    <row r="5316" spans="1:22" ht="26.25" customHeight="1" x14ac:dyDescent="0.2">
      <c r="A5316" s="1">
        <v>5316</v>
      </c>
      <c r="B5316" s="1" t="s">
        <v>20672</v>
      </c>
      <c r="C5316" s="1" t="s">
        <v>20673</v>
      </c>
      <c r="D5316" s="1" t="s">
        <v>20674</v>
      </c>
      <c r="E5316" s="1" t="s">
        <v>20675</v>
      </c>
      <c r="F5316" s="1" t="s">
        <v>15</v>
      </c>
      <c r="G5316" s="1" t="s">
        <v>15</v>
      </c>
      <c r="H5316" s="1" t="s">
        <v>15</v>
      </c>
      <c r="I5316" s="1" t="s">
        <v>15</v>
      </c>
      <c r="J5316" s="1" t="s">
        <v>15</v>
      </c>
      <c r="K5316" s="1" t="s">
        <v>15</v>
      </c>
      <c r="L5316" s="1" t="s">
        <v>15</v>
      </c>
      <c r="M5316" s="1" t="s">
        <v>15</v>
      </c>
      <c r="N5316" s="1" t="s">
        <v>40993</v>
      </c>
      <c r="O5316" s="1" t="s">
        <v>15</v>
      </c>
      <c r="P5316" s="1" t="s">
        <v>15</v>
      </c>
      <c r="Q5316" s="1" t="s">
        <v>15</v>
      </c>
      <c r="R5316" s="1" t="s">
        <v>15</v>
      </c>
      <c r="S5316" s="1" t="s">
        <v>15</v>
      </c>
      <c r="T5316" s="1" t="s">
        <v>15</v>
      </c>
      <c r="U5316" s="1" t="s">
        <v>19980</v>
      </c>
      <c r="V5316" s="1" t="s">
        <v>22034</v>
      </c>
    </row>
    <row r="5317" spans="1:22" ht="26.25" customHeight="1" x14ac:dyDescent="0.2">
      <c r="A5317" s="1">
        <v>5317</v>
      </c>
      <c r="B5317" s="1" t="s">
        <v>20676</v>
      </c>
      <c r="C5317" s="1" t="s">
        <v>20677</v>
      </c>
      <c r="D5317" s="1" t="s">
        <v>20678</v>
      </c>
      <c r="E5317" s="1" t="s">
        <v>20679</v>
      </c>
      <c r="F5317" s="1" t="s">
        <v>15</v>
      </c>
      <c r="G5317" s="1" t="s">
        <v>15</v>
      </c>
      <c r="H5317" s="1" t="s">
        <v>15</v>
      </c>
      <c r="I5317" s="1" t="s">
        <v>15</v>
      </c>
      <c r="J5317" s="1" t="s">
        <v>15</v>
      </c>
      <c r="K5317" s="1" t="s">
        <v>15</v>
      </c>
      <c r="L5317" s="1" t="s">
        <v>15</v>
      </c>
      <c r="M5317" s="1" t="s">
        <v>15</v>
      </c>
      <c r="N5317" s="1" t="s">
        <v>40994</v>
      </c>
      <c r="O5317" s="1" t="s">
        <v>15</v>
      </c>
      <c r="P5317" s="1" t="s">
        <v>15</v>
      </c>
      <c r="Q5317" s="1" t="s">
        <v>15</v>
      </c>
      <c r="R5317" s="1" t="s">
        <v>15</v>
      </c>
      <c r="S5317" s="1" t="s">
        <v>15</v>
      </c>
      <c r="T5317" s="1" t="s">
        <v>15</v>
      </c>
      <c r="U5317" s="1" t="s">
        <v>19980</v>
      </c>
      <c r="V5317" s="1" t="s">
        <v>22034</v>
      </c>
    </row>
    <row r="5318" spans="1:22" ht="26.25" customHeight="1" x14ac:dyDescent="0.2">
      <c r="A5318" s="1">
        <v>5318</v>
      </c>
      <c r="B5318" s="1" t="s">
        <v>20680</v>
      </c>
      <c r="C5318" s="1" t="s">
        <v>41306</v>
      </c>
      <c r="D5318" s="1" t="s">
        <v>41307</v>
      </c>
      <c r="E5318" s="1" t="s">
        <v>20681</v>
      </c>
      <c r="F5318" s="1" t="s">
        <v>15</v>
      </c>
      <c r="G5318" s="1" t="s">
        <v>15</v>
      </c>
      <c r="H5318" s="1" t="s">
        <v>15</v>
      </c>
      <c r="I5318" s="1" t="s">
        <v>15</v>
      </c>
      <c r="J5318" s="1" t="s">
        <v>15</v>
      </c>
      <c r="K5318" s="1" t="s">
        <v>15</v>
      </c>
      <c r="L5318" s="1" t="s">
        <v>15</v>
      </c>
      <c r="M5318" s="1" t="s">
        <v>15</v>
      </c>
      <c r="N5318" s="1" t="s">
        <v>40995</v>
      </c>
      <c r="O5318" s="1" t="s">
        <v>15</v>
      </c>
      <c r="P5318" s="1" t="s">
        <v>15</v>
      </c>
      <c r="Q5318" s="1" t="s">
        <v>15</v>
      </c>
      <c r="R5318" s="1" t="s">
        <v>15</v>
      </c>
      <c r="S5318" s="1" t="s">
        <v>15</v>
      </c>
      <c r="T5318" s="1" t="s">
        <v>15</v>
      </c>
      <c r="U5318" s="1" t="s">
        <v>19911</v>
      </c>
      <c r="V5318" s="1" t="s">
        <v>22034</v>
      </c>
    </row>
    <row r="5319" spans="1:22" ht="26.25" customHeight="1" x14ac:dyDescent="0.2">
      <c r="A5319" s="1">
        <v>5319</v>
      </c>
      <c r="B5319" s="1" t="s">
        <v>20682</v>
      </c>
      <c r="C5319" s="1" t="s">
        <v>20683</v>
      </c>
      <c r="D5319" s="1" t="s">
        <v>20684</v>
      </c>
      <c r="E5319" s="1" t="s">
        <v>20563</v>
      </c>
      <c r="F5319" s="1" t="s">
        <v>15</v>
      </c>
      <c r="G5319" s="1" t="s">
        <v>15</v>
      </c>
      <c r="H5319" s="1" t="s">
        <v>15</v>
      </c>
      <c r="I5319" s="1" t="s">
        <v>15</v>
      </c>
      <c r="J5319" s="1" t="s">
        <v>15</v>
      </c>
      <c r="K5319" s="1" t="s">
        <v>15</v>
      </c>
      <c r="L5319" s="1" t="s">
        <v>15</v>
      </c>
      <c r="M5319" s="1" t="s">
        <v>15</v>
      </c>
      <c r="N5319" s="1" t="s">
        <v>40996</v>
      </c>
      <c r="O5319" s="1" t="s">
        <v>15</v>
      </c>
      <c r="P5319" s="1" t="s">
        <v>15</v>
      </c>
      <c r="Q5319" s="1" t="s">
        <v>15</v>
      </c>
      <c r="R5319" s="1" t="s">
        <v>15</v>
      </c>
      <c r="S5319" s="1" t="s">
        <v>15</v>
      </c>
      <c r="T5319" s="1" t="s">
        <v>15</v>
      </c>
      <c r="U5319" s="1" t="s">
        <v>1580</v>
      </c>
      <c r="V5319" s="1" t="s">
        <v>22034</v>
      </c>
    </row>
    <row r="5320" spans="1:22" ht="26.25" customHeight="1" x14ac:dyDescent="0.2">
      <c r="A5320" s="1">
        <v>5320</v>
      </c>
      <c r="B5320" s="1" t="s">
        <v>20685</v>
      </c>
      <c r="C5320" s="1" t="s">
        <v>20686</v>
      </c>
      <c r="D5320" s="1" t="s">
        <v>20687</v>
      </c>
      <c r="E5320" s="1" t="s">
        <v>41163</v>
      </c>
      <c r="F5320" s="1" t="s">
        <v>15</v>
      </c>
      <c r="G5320" s="1" t="s">
        <v>15</v>
      </c>
      <c r="H5320" s="1" t="s">
        <v>15</v>
      </c>
      <c r="I5320" s="1" t="s">
        <v>15</v>
      </c>
      <c r="J5320" s="1" t="s">
        <v>15</v>
      </c>
      <c r="K5320" s="1" t="s">
        <v>15</v>
      </c>
      <c r="L5320" s="1" t="s">
        <v>15</v>
      </c>
      <c r="M5320" s="1" t="s">
        <v>15</v>
      </c>
      <c r="N5320" s="1" t="s">
        <v>40997</v>
      </c>
      <c r="O5320" s="1" t="s">
        <v>15</v>
      </c>
      <c r="P5320" s="1" t="s">
        <v>15</v>
      </c>
      <c r="Q5320" s="1" t="s">
        <v>15</v>
      </c>
      <c r="R5320" s="1" t="s">
        <v>15</v>
      </c>
      <c r="S5320" s="1" t="s">
        <v>15</v>
      </c>
      <c r="T5320" s="1" t="s">
        <v>15</v>
      </c>
      <c r="U5320" s="1" t="s">
        <v>20153</v>
      </c>
      <c r="V5320" s="1" t="s">
        <v>22034</v>
      </c>
    </row>
    <row r="5321" spans="1:22" ht="26.25" customHeight="1" x14ac:dyDescent="0.2">
      <c r="A5321" s="1">
        <v>5321</v>
      </c>
      <c r="B5321" s="1" t="s">
        <v>20688</v>
      </c>
      <c r="C5321" s="1" t="s">
        <v>20689</v>
      </c>
      <c r="D5321" s="1" t="s">
        <v>20690</v>
      </c>
      <c r="E5321" s="1" t="s">
        <v>40998</v>
      </c>
      <c r="F5321" s="1" t="s">
        <v>15</v>
      </c>
      <c r="G5321" s="1" t="s">
        <v>15</v>
      </c>
      <c r="H5321" s="1" t="s">
        <v>15</v>
      </c>
      <c r="I5321" s="1" t="s">
        <v>15</v>
      </c>
      <c r="J5321" s="1" t="s">
        <v>15</v>
      </c>
      <c r="K5321" s="1" t="s">
        <v>15</v>
      </c>
      <c r="L5321" s="1" t="s">
        <v>15</v>
      </c>
      <c r="M5321" s="1" t="s">
        <v>15</v>
      </c>
      <c r="N5321" s="1" t="s">
        <v>40999</v>
      </c>
      <c r="O5321" s="1" t="s">
        <v>15</v>
      </c>
      <c r="P5321" s="1" t="s">
        <v>15</v>
      </c>
      <c r="Q5321" s="1" t="s">
        <v>15</v>
      </c>
      <c r="R5321" s="1" t="s">
        <v>15</v>
      </c>
      <c r="S5321" s="1" t="s">
        <v>15</v>
      </c>
      <c r="T5321" s="1" t="s">
        <v>15</v>
      </c>
      <c r="U5321" s="1" t="s">
        <v>6153</v>
      </c>
      <c r="V5321" s="1" t="s">
        <v>22034</v>
      </c>
    </row>
    <row r="5322" spans="1:22" ht="26.25" customHeight="1" x14ac:dyDescent="0.2">
      <c r="A5322" s="1">
        <v>5322</v>
      </c>
      <c r="B5322" s="1" t="s">
        <v>20691</v>
      </c>
      <c r="C5322" s="1" t="s">
        <v>20692</v>
      </c>
      <c r="D5322" s="1" t="s">
        <v>20693</v>
      </c>
      <c r="E5322" s="1" t="s">
        <v>20694</v>
      </c>
      <c r="F5322" s="1" t="s">
        <v>15</v>
      </c>
      <c r="G5322" s="1" t="s">
        <v>15</v>
      </c>
      <c r="H5322" s="1" t="s">
        <v>15</v>
      </c>
      <c r="I5322" s="1" t="s">
        <v>15</v>
      </c>
      <c r="J5322" s="1" t="s">
        <v>15</v>
      </c>
      <c r="K5322" s="1" t="s">
        <v>15</v>
      </c>
      <c r="L5322" s="1" t="s">
        <v>15</v>
      </c>
      <c r="M5322" s="1" t="s">
        <v>15</v>
      </c>
      <c r="N5322" s="1" t="s">
        <v>41000</v>
      </c>
      <c r="O5322" s="1" t="s">
        <v>15</v>
      </c>
      <c r="P5322" s="1" t="s">
        <v>15</v>
      </c>
      <c r="Q5322" s="1" t="s">
        <v>15</v>
      </c>
      <c r="R5322" s="1" t="s">
        <v>15</v>
      </c>
      <c r="S5322" s="1" t="s">
        <v>15</v>
      </c>
      <c r="T5322" s="1" t="s">
        <v>15</v>
      </c>
      <c r="U5322" s="1" t="s">
        <v>19880</v>
      </c>
      <c r="V5322" s="1" t="s">
        <v>22034</v>
      </c>
    </row>
    <row r="5323" spans="1:22" ht="26.25" customHeight="1" x14ac:dyDescent="0.2">
      <c r="A5323" s="1">
        <v>5323</v>
      </c>
      <c r="B5323" s="1" t="s">
        <v>20695</v>
      </c>
      <c r="C5323" s="1" t="s">
        <v>20696</v>
      </c>
      <c r="D5323" s="1" t="s">
        <v>20697</v>
      </c>
      <c r="E5323" s="1" t="s">
        <v>20698</v>
      </c>
      <c r="F5323" s="1" t="s">
        <v>15</v>
      </c>
      <c r="G5323" s="1" t="s">
        <v>15</v>
      </c>
      <c r="H5323" s="1" t="s">
        <v>15</v>
      </c>
      <c r="I5323" s="1" t="s">
        <v>15</v>
      </c>
      <c r="J5323" s="1" t="s">
        <v>15</v>
      </c>
      <c r="K5323" s="1" t="s">
        <v>15</v>
      </c>
      <c r="L5323" s="1" t="s">
        <v>15</v>
      </c>
      <c r="M5323" s="1" t="s">
        <v>15</v>
      </c>
      <c r="N5323" s="1" t="s">
        <v>41001</v>
      </c>
      <c r="O5323" s="1" t="s">
        <v>15</v>
      </c>
      <c r="P5323" s="1" t="s">
        <v>15</v>
      </c>
      <c r="Q5323" s="1" t="s">
        <v>15</v>
      </c>
      <c r="R5323" s="1" t="s">
        <v>15</v>
      </c>
      <c r="S5323" s="1" t="s">
        <v>15</v>
      </c>
      <c r="T5323" s="1" t="s">
        <v>15</v>
      </c>
      <c r="U5323" s="1" t="s">
        <v>20088</v>
      </c>
      <c r="V5323" s="1" t="s">
        <v>22034</v>
      </c>
    </row>
    <row r="5324" spans="1:22" ht="26.25" customHeight="1" x14ac:dyDescent="0.2">
      <c r="A5324" s="1">
        <v>5324</v>
      </c>
      <c r="B5324" s="1" t="s">
        <v>20699</v>
      </c>
      <c r="C5324" s="1" t="s">
        <v>20700</v>
      </c>
      <c r="D5324" s="1" t="s">
        <v>20701</v>
      </c>
      <c r="E5324" s="1" t="s">
        <v>20698</v>
      </c>
      <c r="F5324" s="1" t="s">
        <v>15</v>
      </c>
      <c r="G5324" s="1" t="s">
        <v>15</v>
      </c>
      <c r="H5324" s="1" t="s">
        <v>15</v>
      </c>
      <c r="I5324" s="1" t="s">
        <v>15</v>
      </c>
      <c r="J5324" s="1" t="s">
        <v>15</v>
      </c>
      <c r="K5324" s="1" t="s">
        <v>15</v>
      </c>
      <c r="L5324" s="1" t="s">
        <v>15</v>
      </c>
      <c r="M5324" s="1" t="s">
        <v>15</v>
      </c>
      <c r="N5324" s="1" t="s">
        <v>41002</v>
      </c>
      <c r="O5324" s="1" t="s">
        <v>15</v>
      </c>
      <c r="P5324" s="1" t="s">
        <v>15</v>
      </c>
      <c r="Q5324" s="1" t="s">
        <v>15</v>
      </c>
      <c r="R5324" s="1" t="s">
        <v>15</v>
      </c>
      <c r="S5324" s="1" t="s">
        <v>15</v>
      </c>
      <c r="T5324" s="1" t="s">
        <v>15</v>
      </c>
      <c r="U5324" s="1" t="s">
        <v>20088</v>
      </c>
      <c r="V5324" s="1" t="s">
        <v>22034</v>
      </c>
    </row>
    <row r="5325" spans="1:22" ht="26.25" customHeight="1" x14ac:dyDescent="0.2">
      <c r="A5325" s="1">
        <v>5325</v>
      </c>
      <c r="B5325" s="1" t="s">
        <v>20702</v>
      </c>
      <c r="C5325" s="1" t="s">
        <v>20703</v>
      </c>
      <c r="D5325" s="1" t="s">
        <v>20704</v>
      </c>
      <c r="E5325" s="1" t="s">
        <v>20705</v>
      </c>
      <c r="F5325" s="1" t="s">
        <v>15</v>
      </c>
      <c r="G5325" s="1" t="s">
        <v>15</v>
      </c>
      <c r="H5325" s="1" t="s">
        <v>15</v>
      </c>
      <c r="I5325" s="1" t="s">
        <v>15</v>
      </c>
      <c r="J5325" s="1" t="s">
        <v>15</v>
      </c>
      <c r="K5325" s="1" t="s">
        <v>15</v>
      </c>
      <c r="L5325" s="1" t="s">
        <v>15</v>
      </c>
      <c r="M5325" s="1" t="s">
        <v>15</v>
      </c>
      <c r="N5325" s="1" t="s">
        <v>41003</v>
      </c>
      <c r="O5325" s="1" t="s">
        <v>15</v>
      </c>
      <c r="P5325" s="1" t="s">
        <v>15</v>
      </c>
      <c r="Q5325" s="1" t="s">
        <v>15</v>
      </c>
      <c r="R5325" s="1" t="s">
        <v>15</v>
      </c>
      <c r="S5325" s="1" t="s">
        <v>15</v>
      </c>
      <c r="T5325" s="1" t="s">
        <v>15</v>
      </c>
      <c r="U5325" s="1" t="s">
        <v>19974</v>
      </c>
      <c r="V5325" s="1" t="s">
        <v>22034</v>
      </c>
    </row>
    <row r="5326" spans="1:22" ht="26.25" customHeight="1" x14ac:dyDescent="0.2">
      <c r="A5326" s="1">
        <v>5326</v>
      </c>
      <c r="B5326" s="1" t="s">
        <v>20706</v>
      </c>
      <c r="C5326" s="1" t="s">
        <v>20707</v>
      </c>
      <c r="D5326" s="1" t="s">
        <v>20708</v>
      </c>
      <c r="E5326" s="1" t="s">
        <v>41004</v>
      </c>
      <c r="F5326" s="1" t="s">
        <v>15</v>
      </c>
      <c r="G5326" s="1" t="s">
        <v>15</v>
      </c>
      <c r="H5326" s="1" t="s">
        <v>15</v>
      </c>
      <c r="I5326" s="1" t="s">
        <v>15</v>
      </c>
      <c r="J5326" s="1" t="s">
        <v>15</v>
      </c>
      <c r="K5326" s="1" t="s">
        <v>15</v>
      </c>
      <c r="L5326" s="1" t="s">
        <v>15</v>
      </c>
      <c r="M5326" s="1" t="s">
        <v>15</v>
      </c>
      <c r="N5326" s="1" t="s">
        <v>41005</v>
      </c>
      <c r="O5326" s="1" t="s">
        <v>15</v>
      </c>
      <c r="P5326" s="1" t="s">
        <v>15</v>
      </c>
      <c r="Q5326" s="1" t="s">
        <v>15</v>
      </c>
      <c r="R5326" s="1" t="s">
        <v>15</v>
      </c>
      <c r="S5326" s="1" t="s">
        <v>15</v>
      </c>
      <c r="T5326" s="1" t="s">
        <v>15</v>
      </c>
      <c r="U5326" s="1" t="s">
        <v>20048</v>
      </c>
      <c r="V5326" s="1" t="s">
        <v>22034</v>
      </c>
    </row>
    <row r="5327" spans="1:22" ht="26.25" customHeight="1" x14ac:dyDescent="0.2">
      <c r="A5327" s="1">
        <v>5327</v>
      </c>
      <c r="B5327" s="1" t="s">
        <v>20709</v>
      </c>
      <c r="C5327" s="1" t="s">
        <v>20710</v>
      </c>
      <c r="D5327" s="1" t="s">
        <v>20711</v>
      </c>
      <c r="E5327" s="1" t="s">
        <v>41006</v>
      </c>
      <c r="F5327" s="1" t="s">
        <v>15</v>
      </c>
      <c r="G5327" s="1" t="s">
        <v>15</v>
      </c>
      <c r="H5327" s="1" t="s">
        <v>15</v>
      </c>
      <c r="I5327" s="1" t="s">
        <v>15</v>
      </c>
      <c r="J5327" s="1" t="s">
        <v>15</v>
      </c>
      <c r="K5327" s="1" t="s">
        <v>15</v>
      </c>
      <c r="L5327" s="1" t="s">
        <v>15</v>
      </c>
      <c r="M5327" s="1" t="s">
        <v>15</v>
      </c>
      <c r="N5327" s="1" t="s">
        <v>41007</v>
      </c>
      <c r="O5327" s="1" t="s">
        <v>15</v>
      </c>
      <c r="P5327" s="1" t="s">
        <v>15</v>
      </c>
      <c r="Q5327" s="1" t="s">
        <v>15</v>
      </c>
      <c r="R5327" s="1" t="s">
        <v>15</v>
      </c>
      <c r="S5327" s="1" t="s">
        <v>15</v>
      </c>
      <c r="T5327" s="1" t="s">
        <v>15</v>
      </c>
      <c r="U5327" s="1" t="s">
        <v>20166</v>
      </c>
      <c r="V5327" s="1" t="s">
        <v>22034</v>
      </c>
    </row>
    <row r="5328" spans="1:22" ht="26.25" customHeight="1" x14ac:dyDescent="0.2">
      <c r="A5328" s="1">
        <v>5328</v>
      </c>
      <c r="B5328" s="1" t="s">
        <v>20712</v>
      </c>
      <c r="C5328" s="1" t="s">
        <v>20713</v>
      </c>
      <c r="D5328" s="1" t="s">
        <v>20714</v>
      </c>
      <c r="E5328" s="1" t="s">
        <v>20406</v>
      </c>
      <c r="F5328" s="1" t="s">
        <v>15</v>
      </c>
      <c r="G5328" s="1" t="s">
        <v>15</v>
      </c>
      <c r="H5328" s="1" t="s">
        <v>15</v>
      </c>
      <c r="I5328" s="1" t="s">
        <v>15</v>
      </c>
      <c r="J5328" s="1" t="s">
        <v>15</v>
      </c>
      <c r="K5328" s="1" t="s">
        <v>15</v>
      </c>
      <c r="L5328" s="1" t="s">
        <v>15</v>
      </c>
      <c r="M5328" s="1" t="s">
        <v>15</v>
      </c>
      <c r="N5328" s="1" t="s">
        <v>41008</v>
      </c>
      <c r="O5328" s="1" t="s">
        <v>15</v>
      </c>
      <c r="P5328" s="1" t="s">
        <v>15</v>
      </c>
      <c r="Q5328" s="1" t="s">
        <v>15</v>
      </c>
      <c r="R5328" s="1" t="s">
        <v>15</v>
      </c>
      <c r="S5328" s="1" t="s">
        <v>15</v>
      </c>
      <c r="T5328" s="1" t="s">
        <v>15</v>
      </c>
      <c r="U5328" s="1" t="s">
        <v>19914</v>
      </c>
      <c r="V5328" s="1" t="s">
        <v>22034</v>
      </c>
    </row>
    <row r="5329" spans="1:22" ht="26.25" customHeight="1" x14ac:dyDescent="0.2">
      <c r="A5329" s="1">
        <v>5329</v>
      </c>
      <c r="B5329" s="1" t="s">
        <v>20715</v>
      </c>
      <c r="C5329" s="1" t="s">
        <v>20716</v>
      </c>
      <c r="D5329" s="1" t="s">
        <v>20717</v>
      </c>
      <c r="E5329" s="1" t="s">
        <v>20636</v>
      </c>
      <c r="F5329" s="1" t="s">
        <v>15</v>
      </c>
      <c r="G5329" s="1" t="s">
        <v>15</v>
      </c>
      <c r="H5329" s="1" t="s">
        <v>15</v>
      </c>
      <c r="I5329" s="1" t="s">
        <v>15</v>
      </c>
      <c r="J5329" s="1" t="s">
        <v>15</v>
      </c>
      <c r="K5329" s="1" t="s">
        <v>15</v>
      </c>
      <c r="L5329" s="1" t="s">
        <v>15</v>
      </c>
      <c r="M5329" s="1" t="s">
        <v>15</v>
      </c>
      <c r="N5329" s="1" t="s">
        <v>41009</v>
      </c>
      <c r="O5329" s="1" t="s">
        <v>15</v>
      </c>
      <c r="P5329" s="1" t="s">
        <v>15</v>
      </c>
      <c r="Q5329" s="1" t="s">
        <v>15</v>
      </c>
      <c r="R5329" s="1" t="s">
        <v>15</v>
      </c>
      <c r="S5329" s="1" t="s">
        <v>15</v>
      </c>
      <c r="T5329" s="1" t="s">
        <v>15</v>
      </c>
      <c r="U5329" s="1" t="s">
        <v>19968</v>
      </c>
      <c r="V5329" s="1" t="s">
        <v>22034</v>
      </c>
    </row>
    <row r="5330" spans="1:22" ht="26.25" customHeight="1" x14ac:dyDescent="0.2">
      <c r="A5330" s="1">
        <v>5330</v>
      </c>
      <c r="B5330" s="1" t="s">
        <v>20718</v>
      </c>
      <c r="C5330" s="1" t="s">
        <v>20719</v>
      </c>
      <c r="D5330" s="1" t="s">
        <v>20720</v>
      </c>
      <c r="E5330" s="1" t="s">
        <v>20406</v>
      </c>
      <c r="F5330" s="1" t="s">
        <v>15</v>
      </c>
      <c r="G5330" s="1" t="s">
        <v>15</v>
      </c>
      <c r="H5330" s="1" t="s">
        <v>15</v>
      </c>
      <c r="I5330" s="1" t="s">
        <v>15</v>
      </c>
      <c r="J5330" s="1" t="s">
        <v>15</v>
      </c>
      <c r="K5330" s="1" t="s">
        <v>15</v>
      </c>
      <c r="L5330" s="1" t="s">
        <v>15</v>
      </c>
      <c r="M5330" s="1" t="s">
        <v>15</v>
      </c>
      <c r="N5330" s="1" t="s">
        <v>41010</v>
      </c>
      <c r="O5330" s="1" t="s">
        <v>15</v>
      </c>
      <c r="P5330" s="1" t="s">
        <v>15</v>
      </c>
      <c r="Q5330" s="1" t="s">
        <v>15</v>
      </c>
      <c r="R5330" s="1" t="s">
        <v>15</v>
      </c>
      <c r="S5330" s="1" t="s">
        <v>15</v>
      </c>
      <c r="T5330" s="1" t="s">
        <v>15</v>
      </c>
      <c r="U5330" s="1" t="s">
        <v>19914</v>
      </c>
      <c r="V5330" s="1" t="s">
        <v>22034</v>
      </c>
    </row>
    <row r="5331" spans="1:22" ht="26.25" customHeight="1" x14ac:dyDescent="0.2">
      <c r="A5331" s="1">
        <v>5331</v>
      </c>
      <c r="B5331" s="1" t="s">
        <v>20721</v>
      </c>
      <c r="C5331" s="1" t="s">
        <v>20722</v>
      </c>
      <c r="D5331" s="1" t="s">
        <v>20723</v>
      </c>
      <c r="E5331" s="1" t="s">
        <v>20541</v>
      </c>
      <c r="F5331" s="1" t="s">
        <v>15</v>
      </c>
      <c r="G5331" s="1" t="s">
        <v>15</v>
      </c>
      <c r="H5331" s="1" t="s">
        <v>15</v>
      </c>
      <c r="I5331" s="1" t="s">
        <v>15</v>
      </c>
      <c r="J5331" s="1" t="s">
        <v>15</v>
      </c>
      <c r="K5331" s="1" t="s">
        <v>15</v>
      </c>
      <c r="L5331" s="1" t="s">
        <v>15</v>
      </c>
      <c r="M5331" s="1" t="s">
        <v>15</v>
      </c>
      <c r="N5331" s="1" t="s">
        <v>41011</v>
      </c>
      <c r="O5331" s="1" t="s">
        <v>15</v>
      </c>
      <c r="P5331" s="1" t="s">
        <v>15</v>
      </c>
      <c r="Q5331" s="1" t="s">
        <v>15</v>
      </c>
      <c r="R5331" s="1" t="s">
        <v>15</v>
      </c>
      <c r="S5331" s="1" t="s">
        <v>15</v>
      </c>
      <c r="T5331" s="1" t="s">
        <v>15</v>
      </c>
      <c r="U5331" s="1" t="s">
        <v>19964</v>
      </c>
      <c r="V5331" s="1" t="s">
        <v>22034</v>
      </c>
    </row>
    <row r="5332" spans="1:22" ht="26.25" customHeight="1" x14ac:dyDescent="0.2">
      <c r="A5332" s="1">
        <v>5332</v>
      </c>
      <c r="B5332" s="1" t="s">
        <v>20724</v>
      </c>
      <c r="C5332" s="1" t="s">
        <v>20725</v>
      </c>
      <c r="D5332" s="1" t="s">
        <v>20726</v>
      </c>
      <c r="E5332" s="1" t="s">
        <v>41012</v>
      </c>
      <c r="F5332" s="1" t="s">
        <v>15</v>
      </c>
      <c r="G5332" s="1" t="s">
        <v>15</v>
      </c>
      <c r="H5332" s="1" t="s">
        <v>15</v>
      </c>
      <c r="I5332" s="1" t="s">
        <v>15</v>
      </c>
      <c r="J5332" s="1" t="s">
        <v>15</v>
      </c>
      <c r="K5332" s="1" t="s">
        <v>15</v>
      </c>
      <c r="L5332" s="1" t="s">
        <v>15</v>
      </c>
      <c r="M5332" s="1" t="s">
        <v>15</v>
      </c>
      <c r="N5332" s="1" t="s">
        <v>41013</v>
      </c>
      <c r="O5332" s="1" t="s">
        <v>15</v>
      </c>
      <c r="P5332" s="1" t="s">
        <v>15</v>
      </c>
      <c r="Q5332" s="1" t="s">
        <v>15</v>
      </c>
      <c r="R5332" s="1" t="s">
        <v>15</v>
      </c>
      <c r="S5332" s="1" t="s">
        <v>15</v>
      </c>
      <c r="T5332" s="1" t="s">
        <v>15</v>
      </c>
      <c r="U5332" s="1" t="s">
        <v>20035</v>
      </c>
      <c r="V5332" s="1" t="s">
        <v>22034</v>
      </c>
    </row>
    <row r="5333" spans="1:22" ht="26.25" customHeight="1" x14ac:dyDescent="0.2">
      <c r="A5333" s="1">
        <v>5333</v>
      </c>
      <c r="B5333" s="1" t="s">
        <v>20727</v>
      </c>
      <c r="C5333" s="1" t="s">
        <v>20728</v>
      </c>
      <c r="D5333" s="1" t="s">
        <v>20729</v>
      </c>
      <c r="E5333" s="1" t="s">
        <v>20367</v>
      </c>
      <c r="F5333" s="1" t="s">
        <v>15</v>
      </c>
      <c r="G5333" s="1" t="s">
        <v>15</v>
      </c>
      <c r="H5333" s="1" t="s">
        <v>15</v>
      </c>
      <c r="I5333" s="1" t="s">
        <v>15</v>
      </c>
      <c r="J5333" s="1" t="s">
        <v>15</v>
      </c>
      <c r="K5333" s="1" t="s">
        <v>15</v>
      </c>
      <c r="L5333" s="1" t="s">
        <v>15</v>
      </c>
      <c r="M5333" s="1" t="s">
        <v>15</v>
      </c>
      <c r="N5333" s="1" t="s">
        <v>41014</v>
      </c>
      <c r="O5333" s="1" t="s">
        <v>15</v>
      </c>
      <c r="P5333" s="1" t="s">
        <v>15</v>
      </c>
      <c r="Q5333" s="1" t="s">
        <v>15</v>
      </c>
      <c r="R5333" s="1" t="s">
        <v>15</v>
      </c>
      <c r="S5333" s="1" t="s">
        <v>15</v>
      </c>
      <c r="T5333" s="1" t="s">
        <v>15</v>
      </c>
      <c r="U5333" s="1" t="s">
        <v>20013</v>
      </c>
      <c r="V5333" s="1" t="s">
        <v>22034</v>
      </c>
    </row>
    <row r="5334" spans="1:22" ht="26.25" customHeight="1" x14ac:dyDescent="0.2">
      <c r="A5334" s="1">
        <v>5334</v>
      </c>
      <c r="B5334" s="1" t="s">
        <v>20730</v>
      </c>
      <c r="C5334" s="1" t="s">
        <v>20731</v>
      </c>
      <c r="D5334" s="1" t="s">
        <v>20732</v>
      </c>
      <c r="E5334" s="1" t="s">
        <v>41015</v>
      </c>
      <c r="F5334" s="1" t="s">
        <v>15</v>
      </c>
      <c r="G5334" s="1" t="s">
        <v>15</v>
      </c>
      <c r="H5334" s="1" t="s">
        <v>15</v>
      </c>
      <c r="I5334" s="1" t="s">
        <v>15</v>
      </c>
      <c r="J5334" s="1" t="s">
        <v>15</v>
      </c>
      <c r="K5334" s="1" t="s">
        <v>15</v>
      </c>
      <c r="L5334" s="1" t="s">
        <v>15</v>
      </c>
      <c r="M5334" s="1" t="s">
        <v>15</v>
      </c>
      <c r="N5334" s="1" t="s">
        <v>41016</v>
      </c>
      <c r="O5334" s="1" t="s">
        <v>15</v>
      </c>
      <c r="P5334" s="1" t="s">
        <v>15</v>
      </c>
      <c r="Q5334" s="1" t="s">
        <v>15</v>
      </c>
      <c r="R5334" s="1" t="s">
        <v>15</v>
      </c>
      <c r="S5334" s="1" t="s">
        <v>15</v>
      </c>
      <c r="T5334" s="1" t="s">
        <v>15</v>
      </c>
      <c r="U5334" s="1" t="s">
        <v>20157</v>
      </c>
      <c r="V5334" s="1" t="s">
        <v>22034</v>
      </c>
    </row>
    <row r="5335" spans="1:22" ht="26.25" customHeight="1" x14ac:dyDescent="0.2">
      <c r="A5335" s="1">
        <v>5335</v>
      </c>
      <c r="B5335" s="1" t="s">
        <v>20733</v>
      </c>
      <c r="C5335" s="1" t="s">
        <v>20734</v>
      </c>
      <c r="D5335" s="1" t="s">
        <v>20735</v>
      </c>
      <c r="E5335" s="1" t="s">
        <v>20736</v>
      </c>
      <c r="F5335" s="1" t="s">
        <v>15</v>
      </c>
      <c r="G5335" s="1" t="s">
        <v>15</v>
      </c>
      <c r="H5335" s="1" t="s">
        <v>15</v>
      </c>
      <c r="I5335" s="1" t="s">
        <v>15</v>
      </c>
      <c r="J5335" s="1" t="s">
        <v>15</v>
      </c>
      <c r="K5335" s="1" t="s">
        <v>15</v>
      </c>
      <c r="L5335" s="1" t="s">
        <v>15</v>
      </c>
      <c r="M5335" s="1" t="s">
        <v>15</v>
      </c>
      <c r="N5335" s="1" t="s">
        <v>41017</v>
      </c>
      <c r="O5335" s="1" t="s">
        <v>15</v>
      </c>
      <c r="P5335" s="1" t="s">
        <v>15</v>
      </c>
      <c r="Q5335" s="1" t="s">
        <v>15</v>
      </c>
      <c r="R5335" s="1" t="s">
        <v>15</v>
      </c>
      <c r="S5335" s="1" t="s">
        <v>15</v>
      </c>
      <c r="T5335" s="1" t="s">
        <v>15</v>
      </c>
      <c r="U5335" s="1" t="s">
        <v>20166</v>
      </c>
      <c r="V5335" s="1" t="s">
        <v>22034</v>
      </c>
    </row>
    <row r="5336" spans="1:22" ht="26.25" customHeight="1" x14ac:dyDescent="0.2">
      <c r="A5336" s="1">
        <v>5336</v>
      </c>
      <c r="B5336" s="1" t="s">
        <v>20737</v>
      </c>
      <c r="C5336" s="1" t="s">
        <v>20738</v>
      </c>
      <c r="D5336" s="1" t="s">
        <v>20739</v>
      </c>
      <c r="E5336" s="1" t="s">
        <v>41164</v>
      </c>
      <c r="F5336" s="1" t="s">
        <v>15</v>
      </c>
      <c r="G5336" s="1" t="s">
        <v>15</v>
      </c>
      <c r="H5336" s="1" t="s">
        <v>15</v>
      </c>
      <c r="I5336" s="1" t="s">
        <v>15</v>
      </c>
      <c r="J5336" s="1" t="s">
        <v>15</v>
      </c>
      <c r="K5336" s="1" t="s">
        <v>15</v>
      </c>
      <c r="L5336" s="1" t="s">
        <v>15</v>
      </c>
      <c r="M5336" s="1" t="s">
        <v>15</v>
      </c>
      <c r="N5336" s="1" t="s">
        <v>41018</v>
      </c>
      <c r="O5336" s="1" t="s">
        <v>15</v>
      </c>
      <c r="P5336" s="1" t="s">
        <v>15</v>
      </c>
      <c r="Q5336" s="1" t="s">
        <v>15</v>
      </c>
      <c r="R5336" s="1" t="s">
        <v>15</v>
      </c>
      <c r="S5336" s="1" t="s">
        <v>15</v>
      </c>
      <c r="T5336" s="1" t="s">
        <v>15</v>
      </c>
      <c r="U5336" s="1" t="s">
        <v>20157</v>
      </c>
      <c r="V5336" s="1" t="s">
        <v>22034</v>
      </c>
    </row>
    <row r="5337" spans="1:22" ht="26.25" customHeight="1" x14ac:dyDescent="0.2">
      <c r="A5337" s="1">
        <v>5337</v>
      </c>
      <c r="B5337" s="1" t="s">
        <v>20740</v>
      </c>
      <c r="C5337" s="1" t="s">
        <v>20741</v>
      </c>
      <c r="D5337" s="1" t="s">
        <v>20742</v>
      </c>
      <c r="E5337" s="1" t="s">
        <v>20743</v>
      </c>
      <c r="F5337" s="1" t="s">
        <v>15</v>
      </c>
      <c r="G5337" s="1" t="s">
        <v>15</v>
      </c>
      <c r="H5337" s="1" t="s">
        <v>15</v>
      </c>
      <c r="I5337" s="1" t="s">
        <v>15</v>
      </c>
      <c r="J5337" s="1" t="s">
        <v>15</v>
      </c>
      <c r="K5337" s="1" t="s">
        <v>15</v>
      </c>
      <c r="L5337" s="1" t="s">
        <v>15</v>
      </c>
      <c r="M5337" s="1" t="s">
        <v>15</v>
      </c>
      <c r="N5337" s="1" t="s">
        <v>41019</v>
      </c>
      <c r="O5337" s="1" t="s">
        <v>15</v>
      </c>
      <c r="P5337" s="1" t="s">
        <v>15</v>
      </c>
      <c r="Q5337" s="1" t="s">
        <v>15</v>
      </c>
      <c r="R5337" s="1" t="s">
        <v>15</v>
      </c>
      <c r="S5337" s="1" t="s">
        <v>15</v>
      </c>
      <c r="T5337" s="1" t="s">
        <v>15</v>
      </c>
      <c r="U5337" s="1" t="s">
        <v>19968</v>
      </c>
      <c r="V5337" s="1" t="s">
        <v>22034</v>
      </c>
    </row>
    <row r="5338" spans="1:22" ht="26.25" customHeight="1" x14ac:dyDescent="0.2">
      <c r="A5338" s="1">
        <v>5338</v>
      </c>
      <c r="B5338" s="1" t="s">
        <v>20744</v>
      </c>
      <c r="C5338" s="1" t="s">
        <v>20745</v>
      </c>
      <c r="D5338" s="1" t="s">
        <v>20746</v>
      </c>
      <c r="E5338" s="1" t="s">
        <v>41020</v>
      </c>
      <c r="F5338" s="1" t="s">
        <v>15</v>
      </c>
      <c r="G5338" s="1" t="s">
        <v>15</v>
      </c>
      <c r="H5338" s="1" t="s">
        <v>15</v>
      </c>
      <c r="I5338" s="1" t="s">
        <v>15</v>
      </c>
      <c r="J5338" s="1" t="s">
        <v>15</v>
      </c>
      <c r="K5338" s="1" t="s">
        <v>15</v>
      </c>
      <c r="L5338" s="1" t="s">
        <v>15</v>
      </c>
      <c r="M5338" s="1" t="s">
        <v>15</v>
      </c>
      <c r="N5338" s="1" t="s">
        <v>41021</v>
      </c>
      <c r="O5338" s="1" t="s">
        <v>15</v>
      </c>
      <c r="P5338" s="1" t="s">
        <v>15</v>
      </c>
      <c r="Q5338" s="1" t="s">
        <v>15</v>
      </c>
      <c r="R5338" s="1" t="s">
        <v>15</v>
      </c>
      <c r="S5338" s="1" t="s">
        <v>15</v>
      </c>
      <c r="T5338" s="1" t="s">
        <v>15</v>
      </c>
      <c r="U5338" s="1" t="s">
        <v>19898</v>
      </c>
      <c r="V5338" s="1" t="s">
        <v>22034</v>
      </c>
    </row>
    <row r="5339" spans="1:22" ht="26.25" customHeight="1" x14ac:dyDescent="0.2">
      <c r="A5339" s="1">
        <v>5339</v>
      </c>
      <c r="B5339" s="1" t="s">
        <v>20747</v>
      </c>
      <c r="C5339" s="1" t="s">
        <v>20748</v>
      </c>
      <c r="D5339" s="1" t="s">
        <v>20749</v>
      </c>
      <c r="E5339" s="1" t="s">
        <v>20410</v>
      </c>
      <c r="F5339" s="1" t="s">
        <v>15</v>
      </c>
      <c r="G5339" s="1" t="s">
        <v>15</v>
      </c>
      <c r="H5339" s="1" t="s">
        <v>15</v>
      </c>
      <c r="I5339" s="1" t="s">
        <v>15</v>
      </c>
      <c r="J5339" s="1" t="s">
        <v>15</v>
      </c>
      <c r="K5339" s="1" t="s">
        <v>15</v>
      </c>
      <c r="L5339" s="1" t="s">
        <v>15</v>
      </c>
      <c r="M5339" s="1" t="s">
        <v>15</v>
      </c>
      <c r="N5339" s="1" t="s">
        <v>41022</v>
      </c>
      <c r="O5339" s="1" t="s">
        <v>15</v>
      </c>
      <c r="P5339" s="1" t="s">
        <v>15</v>
      </c>
      <c r="Q5339" s="1" t="s">
        <v>15</v>
      </c>
      <c r="R5339" s="1" t="s">
        <v>15</v>
      </c>
      <c r="S5339" s="1" t="s">
        <v>15</v>
      </c>
      <c r="T5339" s="1" t="s">
        <v>15</v>
      </c>
      <c r="U5339" s="1" t="s">
        <v>19885</v>
      </c>
      <c r="V5339" s="1" t="s">
        <v>22034</v>
      </c>
    </row>
    <row r="5340" spans="1:22" ht="26.25" customHeight="1" x14ac:dyDescent="0.2">
      <c r="A5340" s="1">
        <v>5340</v>
      </c>
      <c r="B5340" s="1" t="s">
        <v>20750</v>
      </c>
      <c r="C5340" s="1" t="s">
        <v>20751</v>
      </c>
      <c r="D5340" s="1" t="s">
        <v>20752</v>
      </c>
      <c r="E5340" s="1" t="s">
        <v>41023</v>
      </c>
      <c r="F5340" s="1" t="s">
        <v>15</v>
      </c>
      <c r="G5340" s="1" t="s">
        <v>15</v>
      </c>
      <c r="H5340" s="1" t="s">
        <v>15</v>
      </c>
      <c r="I5340" s="1" t="s">
        <v>15</v>
      </c>
      <c r="J5340" s="1" t="s">
        <v>15</v>
      </c>
      <c r="K5340" s="1" t="s">
        <v>15</v>
      </c>
      <c r="L5340" s="1" t="s">
        <v>15</v>
      </c>
      <c r="M5340" s="1" t="s">
        <v>15</v>
      </c>
      <c r="N5340" s="1" t="s">
        <v>41024</v>
      </c>
      <c r="O5340" s="1" t="s">
        <v>15</v>
      </c>
      <c r="P5340" s="1" t="s">
        <v>15</v>
      </c>
      <c r="Q5340" s="1" t="s">
        <v>15</v>
      </c>
      <c r="R5340" s="1" t="s">
        <v>15</v>
      </c>
      <c r="S5340" s="1" t="s">
        <v>15</v>
      </c>
      <c r="T5340" s="1" t="s">
        <v>15</v>
      </c>
      <c r="U5340" s="1" t="s">
        <v>20097</v>
      </c>
      <c r="V5340" s="1" t="s">
        <v>22034</v>
      </c>
    </row>
    <row r="5341" spans="1:22" ht="26.25" customHeight="1" x14ac:dyDescent="0.2">
      <c r="A5341" s="1">
        <v>5341</v>
      </c>
      <c r="B5341" s="1" t="s">
        <v>20753</v>
      </c>
      <c r="C5341" s="1" t="s">
        <v>20754</v>
      </c>
      <c r="D5341" s="1" t="s">
        <v>20755</v>
      </c>
      <c r="E5341" s="1" t="s">
        <v>20559</v>
      </c>
      <c r="F5341" s="1" t="s">
        <v>15</v>
      </c>
      <c r="G5341" s="1" t="s">
        <v>15</v>
      </c>
      <c r="H5341" s="1" t="s">
        <v>15</v>
      </c>
      <c r="I5341" s="1" t="s">
        <v>15</v>
      </c>
      <c r="J5341" s="1" t="s">
        <v>15</v>
      </c>
      <c r="K5341" s="1" t="s">
        <v>15</v>
      </c>
      <c r="L5341" s="1" t="s">
        <v>15</v>
      </c>
      <c r="M5341" s="1" t="s">
        <v>15</v>
      </c>
      <c r="N5341" s="1" t="s">
        <v>41025</v>
      </c>
      <c r="O5341" s="1" t="s">
        <v>15</v>
      </c>
      <c r="P5341" s="1" t="s">
        <v>15</v>
      </c>
      <c r="Q5341" s="1" t="s">
        <v>15</v>
      </c>
      <c r="R5341" s="1" t="s">
        <v>15</v>
      </c>
      <c r="S5341" s="1" t="s">
        <v>15</v>
      </c>
      <c r="T5341" s="1" t="s">
        <v>15</v>
      </c>
      <c r="U5341" s="1" t="s">
        <v>20066</v>
      </c>
      <c r="V5341" s="1" t="s">
        <v>22034</v>
      </c>
    </row>
    <row r="5342" spans="1:22" ht="26.25" customHeight="1" x14ac:dyDescent="0.2">
      <c r="A5342" s="1">
        <v>5342</v>
      </c>
      <c r="B5342" s="1" t="s">
        <v>20756</v>
      </c>
      <c r="C5342" s="1" t="s">
        <v>20757</v>
      </c>
      <c r="D5342" s="1" t="s">
        <v>20758</v>
      </c>
      <c r="E5342" s="1" t="s">
        <v>20410</v>
      </c>
      <c r="F5342" s="1" t="s">
        <v>15</v>
      </c>
      <c r="G5342" s="1" t="s">
        <v>15</v>
      </c>
      <c r="H5342" s="1" t="s">
        <v>15</v>
      </c>
      <c r="I5342" s="1" t="s">
        <v>15</v>
      </c>
      <c r="J5342" s="1" t="s">
        <v>15</v>
      </c>
      <c r="K5342" s="1" t="s">
        <v>15</v>
      </c>
      <c r="L5342" s="1" t="s">
        <v>15</v>
      </c>
      <c r="M5342" s="1" t="s">
        <v>15</v>
      </c>
      <c r="N5342" s="1" t="s">
        <v>41026</v>
      </c>
      <c r="O5342" s="1" t="s">
        <v>15</v>
      </c>
      <c r="P5342" s="1" t="s">
        <v>15</v>
      </c>
      <c r="Q5342" s="1" t="s">
        <v>15</v>
      </c>
      <c r="R5342" s="1" t="s">
        <v>15</v>
      </c>
      <c r="S5342" s="1" t="s">
        <v>15</v>
      </c>
      <c r="T5342" s="1" t="s">
        <v>15</v>
      </c>
      <c r="U5342" s="1" t="s">
        <v>19885</v>
      </c>
      <c r="V5342" s="1" t="s">
        <v>22034</v>
      </c>
    </row>
    <row r="5343" spans="1:22" ht="26.25" customHeight="1" x14ac:dyDescent="0.2">
      <c r="A5343" s="1">
        <v>5343</v>
      </c>
      <c r="B5343" s="1" t="s">
        <v>20759</v>
      </c>
      <c r="C5343" s="1" t="s">
        <v>20760</v>
      </c>
      <c r="D5343" s="1" t="s">
        <v>20761</v>
      </c>
      <c r="E5343" s="1" t="s">
        <v>20301</v>
      </c>
      <c r="F5343" s="1" t="s">
        <v>15</v>
      </c>
      <c r="G5343" s="1" t="s">
        <v>15</v>
      </c>
      <c r="H5343" s="1" t="s">
        <v>15</v>
      </c>
      <c r="I5343" s="1" t="s">
        <v>15</v>
      </c>
      <c r="J5343" s="1" t="s">
        <v>15</v>
      </c>
      <c r="K5343" s="1" t="s">
        <v>15</v>
      </c>
      <c r="L5343" s="1" t="s">
        <v>15</v>
      </c>
      <c r="M5343" s="1" t="s">
        <v>15</v>
      </c>
      <c r="N5343" s="1" t="s">
        <v>41027</v>
      </c>
      <c r="O5343" s="1" t="s">
        <v>15</v>
      </c>
      <c r="P5343" s="1" t="s">
        <v>15</v>
      </c>
      <c r="Q5343" s="1" t="s">
        <v>15</v>
      </c>
      <c r="R5343" s="1" t="s">
        <v>15</v>
      </c>
      <c r="S5343" s="1" t="s">
        <v>15</v>
      </c>
      <c r="T5343" s="1" t="s">
        <v>15</v>
      </c>
      <c r="U5343" s="1" t="s">
        <v>19918</v>
      </c>
      <c r="V5343" s="1" t="s">
        <v>22034</v>
      </c>
    </row>
    <row r="5344" spans="1:22" ht="26.25" customHeight="1" x14ac:dyDescent="0.2">
      <c r="A5344" s="1">
        <v>5344</v>
      </c>
      <c r="B5344" s="1" t="s">
        <v>20762</v>
      </c>
      <c r="C5344" s="1" t="s">
        <v>20763</v>
      </c>
      <c r="D5344" s="1" t="s">
        <v>20764</v>
      </c>
      <c r="E5344" s="1" t="s">
        <v>20301</v>
      </c>
      <c r="F5344" s="1" t="s">
        <v>15</v>
      </c>
      <c r="G5344" s="1" t="s">
        <v>15</v>
      </c>
      <c r="H5344" s="1" t="s">
        <v>15</v>
      </c>
      <c r="I5344" s="1" t="s">
        <v>15</v>
      </c>
      <c r="J5344" s="1" t="s">
        <v>15</v>
      </c>
      <c r="K5344" s="1" t="s">
        <v>15</v>
      </c>
      <c r="L5344" s="1" t="s">
        <v>15</v>
      </c>
      <c r="M5344" s="1" t="s">
        <v>15</v>
      </c>
      <c r="N5344" s="1" t="s">
        <v>41028</v>
      </c>
      <c r="O5344" s="1" t="s">
        <v>15</v>
      </c>
      <c r="P5344" s="1" t="s">
        <v>15</v>
      </c>
      <c r="Q5344" s="1" t="s">
        <v>15</v>
      </c>
      <c r="R5344" s="1" t="s">
        <v>15</v>
      </c>
      <c r="S5344" s="1" t="s">
        <v>15</v>
      </c>
      <c r="T5344" s="1" t="s">
        <v>15</v>
      </c>
      <c r="U5344" s="1" t="s">
        <v>19918</v>
      </c>
      <c r="V5344" s="1" t="s">
        <v>22034</v>
      </c>
    </row>
    <row r="5345" spans="1:22" ht="26.25" customHeight="1" x14ac:dyDescent="0.2">
      <c r="A5345" s="1">
        <v>5345</v>
      </c>
      <c r="B5345" s="1" t="s">
        <v>20765</v>
      </c>
      <c r="C5345" s="1" t="s">
        <v>20766</v>
      </c>
      <c r="D5345" s="1" t="s">
        <v>20767</v>
      </c>
      <c r="E5345" s="1" t="s">
        <v>41029</v>
      </c>
      <c r="F5345" s="1" t="s">
        <v>15</v>
      </c>
      <c r="G5345" s="1" t="s">
        <v>15</v>
      </c>
      <c r="H5345" s="1" t="s">
        <v>15</v>
      </c>
      <c r="I5345" s="1" t="s">
        <v>15</v>
      </c>
      <c r="J5345" s="1" t="s">
        <v>15</v>
      </c>
      <c r="K5345" s="1" t="s">
        <v>15</v>
      </c>
      <c r="L5345" s="1" t="s">
        <v>15</v>
      </c>
      <c r="M5345" s="1" t="s">
        <v>15</v>
      </c>
      <c r="N5345" s="1" t="s">
        <v>41030</v>
      </c>
      <c r="O5345" s="1" t="s">
        <v>15</v>
      </c>
      <c r="P5345" s="1" t="s">
        <v>15</v>
      </c>
      <c r="Q5345" s="1" t="s">
        <v>15</v>
      </c>
      <c r="R5345" s="1" t="s">
        <v>15</v>
      </c>
      <c r="S5345" s="1" t="s">
        <v>15</v>
      </c>
      <c r="T5345" s="1" t="s">
        <v>15</v>
      </c>
      <c r="U5345" s="1" t="s">
        <v>20039</v>
      </c>
      <c r="V5345" s="1" t="s">
        <v>22034</v>
      </c>
    </row>
    <row r="5346" spans="1:22" ht="26.25" customHeight="1" x14ac:dyDescent="0.2">
      <c r="A5346" s="1">
        <v>5346</v>
      </c>
      <c r="B5346" s="1" t="s">
        <v>20768</v>
      </c>
      <c r="C5346" s="1" t="s">
        <v>20769</v>
      </c>
      <c r="D5346" s="1" t="s">
        <v>20770</v>
      </c>
      <c r="E5346" s="1" t="s">
        <v>20771</v>
      </c>
      <c r="F5346" s="1" t="s">
        <v>15</v>
      </c>
      <c r="G5346" s="1" t="s">
        <v>15</v>
      </c>
      <c r="H5346" s="1" t="s">
        <v>15</v>
      </c>
      <c r="I5346" s="1" t="s">
        <v>15</v>
      </c>
      <c r="J5346" s="1" t="s">
        <v>15</v>
      </c>
      <c r="K5346" s="1" t="s">
        <v>15</v>
      </c>
      <c r="L5346" s="1" t="s">
        <v>15</v>
      </c>
      <c r="M5346" s="1" t="s">
        <v>15</v>
      </c>
      <c r="N5346" s="1" t="s">
        <v>41031</v>
      </c>
      <c r="O5346" s="1" t="s">
        <v>15</v>
      </c>
      <c r="P5346" s="1" t="s">
        <v>15</v>
      </c>
      <c r="Q5346" s="1" t="s">
        <v>15</v>
      </c>
      <c r="R5346" s="1" t="s">
        <v>15</v>
      </c>
      <c r="S5346" s="1" t="s">
        <v>15</v>
      </c>
      <c r="T5346" s="1" t="s">
        <v>15</v>
      </c>
      <c r="U5346" s="1" t="s">
        <v>20062</v>
      </c>
      <c r="V5346" s="1" t="s">
        <v>22034</v>
      </c>
    </row>
    <row r="5347" spans="1:22" ht="26.25" customHeight="1" x14ac:dyDescent="0.2">
      <c r="A5347" s="1">
        <v>5347</v>
      </c>
      <c r="B5347" s="1" t="s">
        <v>20772</v>
      </c>
      <c r="C5347" s="1" t="s">
        <v>20773</v>
      </c>
      <c r="D5347" s="1" t="s">
        <v>20774</v>
      </c>
      <c r="E5347" s="1" t="s">
        <v>20698</v>
      </c>
      <c r="F5347" s="1" t="s">
        <v>15</v>
      </c>
      <c r="G5347" s="1" t="s">
        <v>15</v>
      </c>
      <c r="H5347" s="1" t="s">
        <v>15</v>
      </c>
      <c r="I5347" s="1" t="s">
        <v>15</v>
      </c>
      <c r="J5347" s="1" t="s">
        <v>15</v>
      </c>
      <c r="K5347" s="1" t="s">
        <v>15</v>
      </c>
      <c r="L5347" s="1" t="s">
        <v>15</v>
      </c>
      <c r="M5347" s="1" t="s">
        <v>15</v>
      </c>
      <c r="N5347" s="1" t="s">
        <v>41032</v>
      </c>
      <c r="O5347" s="1" t="s">
        <v>15</v>
      </c>
      <c r="P5347" s="1" t="s">
        <v>15</v>
      </c>
      <c r="Q5347" s="1" t="s">
        <v>15</v>
      </c>
      <c r="R5347" s="1" t="s">
        <v>15</v>
      </c>
      <c r="S5347" s="1" t="s">
        <v>15</v>
      </c>
      <c r="T5347" s="1" t="s">
        <v>15</v>
      </c>
      <c r="U5347" s="1" t="s">
        <v>20088</v>
      </c>
      <c r="V5347" s="1" t="s">
        <v>22034</v>
      </c>
    </row>
    <row r="5348" spans="1:22" ht="26.25" customHeight="1" x14ac:dyDescent="0.2">
      <c r="A5348" s="1">
        <v>5348</v>
      </c>
      <c r="B5348" s="1" t="s">
        <v>20775</v>
      </c>
      <c r="C5348" s="1" t="s">
        <v>20333</v>
      </c>
      <c r="D5348" s="1" t="s">
        <v>20776</v>
      </c>
      <c r="E5348" s="1" t="s">
        <v>20777</v>
      </c>
      <c r="F5348" s="1" t="s">
        <v>15</v>
      </c>
      <c r="G5348" s="1" t="s">
        <v>15</v>
      </c>
      <c r="H5348" s="1" t="s">
        <v>15</v>
      </c>
      <c r="I5348" s="1" t="s">
        <v>15</v>
      </c>
      <c r="J5348" s="1" t="s">
        <v>15</v>
      </c>
      <c r="K5348" s="1" t="s">
        <v>15</v>
      </c>
      <c r="L5348" s="1" t="s">
        <v>15</v>
      </c>
      <c r="M5348" s="1" t="s">
        <v>15</v>
      </c>
      <c r="N5348" s="1" t="s">
        <v>41033</v>
      </c>
      <c r="O5348" s="1" t="s">
        <v>15</v>
      </c>
      <c r="P5348" s="1" t="s">
        <v>15</v>
      </c>
      <c r="Q5348" s="1" t="s">
        <v>15</v>
      </c>
      <c r="R5348" s="1" t="s">
        <v>15</v>
      </c>
      <c r="S5348" s="1" t="s">
        <v>15</v>
      </c>
      <c r="T5348" s="1" t="s">
        <v>15</v>
      </c>
      <c r="U5348" s="1" t="s">
        <v>19994</v>
      </c>
      <c r="V5348" s="1" t="s">
        <v>22034</v>
      </c>
    </row>
    <row r="5349" spans="1:22" ht="26.25" customHeight="1" x14ac:dyDescent="0.2">
      <c r="A5349" s="1">
        <v>5349</v>
      </c>
      <c r="B5349" s="1" t="s">
        <v>20778</v>
      </c>
      <c r="C5349" s="1" t="s">
        <v>20779</v>
      </c>
      <c r="D5349" s="1" t="s">
        <v>20780</v>
      </c>
      <c r="E5349" s="1" t="s">
        <v>20781</v>
      </c>
      <c r="F5349" s="1" t="s">
        <v>15</v>
      </c>
      <c r="G5349" s="1" t="s">
        <v>15</v>
      </c>
      <c r="H5349" s="1" t="s">
        <v>15</v>
      </c>
      <c r="I5349" s="1" t="s">
        <v>15</v>
      </c>
      <c r="J5349" s="1" t="s">
        <v>15</v>
      </c>
      <c r="K5349" s="1" t="s">
        <v>15</v>
      </c>
      <c r="L5349" s="1" t="s">
        <v>15</v>
      </c>
      <c r="M5349" s="1" t="s">
        <v>15</v>
      </c>
      <c r="N5349" s="1" t="s">
        <v>41034</v>
      </c>
      <c r="O5349" s="1" t="s">
        <v>15</v>
      </c>
      <c r="P5349" s="1" t="s">
        <v>15</v>
      </c>
      <c r="Q5349" s="1" t="s">
        <v>15</v>
      </c>
      <c r="R5349" s="1" t="s">
        <v>15</v>
      </c>
      <c r="S5349" s="1" t="s">
        <v>15</v>
      </c>
      <c r="T5349" s="1" t="s">
        <v>15</v>
      </c>
      <c r="U5349" s="1" t="s">
        <v>20493</v>
      </c>
      <c r="V5349" s="1" t="s">
        <v>22034</v>
      </c>
    </row>
    <row r="5350" spans="1:22" ht="26.25" customHeight="1" x14ac:dyDescent="0.2">
      <c r="A5350" s="1">
        <v>5350</v>
      </c>
      <c r="B5350" s="1" t="s">
        <v>20782</v>
      </c>
      <c r="C5350" s="1" t="s">
        <v>20783</v>
      </c>
      <c r="D5350" s="1" t="s">
        <v>20784</v>
      </c>
      <c r="E5350" s="1" t="s">
        <v>40943</v>
      </c>
      <c r="F5350" s="1" t="s">
        <v>15</v>
      </c>
      <c r="G5350" s="1" t="s">
        <v>15</v>
      </c>
      <c r="H5350" s="1" t="s">
        <v>15</v>
      </c>
      <c r="I5350" s="1" t="s">
        <v>15</v>
      </c>
      <c r="J5350" s="1" t="s">
        <v>15</v>
      </c>
      <c r="K5350" s="1" t="s">
        <v>15</v>
      </c>
      <c r="L5350" s="1" t="s">
        <v>15</v>
      </c>
      <c r="M5350" s="1" t="s">
        <v>15</v>
      </c>
      <c r="N5350" s="1" t="s">
        <v>41035</v>
      </c>
      <c r="O5350" s="1" t="s">
        <v>15</v>
      </c>
      <c r="P5350" s="1" t="s">
        <v>15</v>
      </c>
      <c r="Q5350" s="1" t="s">
        <v>15</v>
      </c>
      <c r="R5350" s="1" t="s">
        <v>15</v>
      </c>
      <c r="S5350" s="1" t="s">
        <v>15</v>
      </c>
      <c r="T5350" s="1" t="s">
        <v>15</v>
      </c>
      <c r="U5350" s="1" t="s">
        <v>40700</v>
      </c>
      <c r="V5350" s="1" t="s">
        <v>22034</v>
      </c>
    </row>
    <row r="5351" spans="1:22" ht="26.25" customHeight="1" x14ac:dyDescent="0.2">
      <c r="A5351" s="1">
        <v>5351</v>
      </c>
      <c r="B5351" s="1" t="s">
        <v>20785</v>
      </c>
      <c r="C5351" s="1" t="s">
        <v>20786</v>
      </c>
      <c r="D5351" s="1" t="s">
        <v>20787</v>
      </c>
      <c r="E5351" s="1" t="s">
        <v>20788</v>
      </c>
      <c r="F5351" s="1" t="s">
        <v>15</v>
      </c>
      <c r="G5351" s="1" t="s">
        <v>15</v>
      </c>
      <c r="H5351" s="1" t="s">
        <v>15</v>
      </c>
      <c r="I5351" s="1" t="s">
        <v>15</v>
      </c>
      <c r="J5351" s="1" t="s">
        <v>15</v>
      </c>
      <c r="K5351" s="1" t="s">
        <v>15</v>
      </c>
      <c r="L5351" s="1" t="s">
        <v>15</v>
      </c>
      <c r="M5351" s="1" t="s">
        <v>15</v>
      </c>
      <c r="N5351" s="1" t="s">
        <v>41036</v>
      </c>
      <c r="O5351" s="1" t="s">
        <v>15</v>
      </c>
      <c r="P5351" s="1" t="s">
        <v>15</v>
      </c>
      <c r="Q5351" s="1" t="s">
        <v>15</v>
      </c>
      <c r="R5351" s="1" t="s">
        <v>15</v>
      </c>
      <c r="S5351" s="1" t="s">
        <v>15</v>
      </c>
      <c r="T5351" s="1" t="s">
        <v>15</v>
      </c>
      <c r="U5351" s="1" t="s">
        <v>20032</v>
      </c>
      <c r="V5351" s="1" t="s">
        <v>22034</v>
      </c>
    </row>
    <row r="5352" spans="1:22" ht="26.25" customHeight="1" x14ac:dyDescent="0.2">
      <c r="A5352" s="1">
        <v>5352</v>
      </c>
      <c r="B5352" s="1" t="s">
        <v>20789</v>
      </c>
      <c r="C5352" s="1" t="s">
        <v>20790</v>
      </c>
      <c r="D5352" s="1" t="s">
        <v>20791</v>
      </c>
      <c r="E5352" s="1" t="s">
        <v>20541</v>
      </c>
      <c r="F5352" s="1" t="s">
        <v>15</v>
      </c>
      <c r="G5352" s="1" t="s">
        <v>15</v>
      </c>
      <c r="H5352" s="1" t="s">
        <v>15</v>
      </c>
      <c r="I5352" s="1" t="s">
        <v>15</v>
      </c>
      <c r="J5352" s="1" t="s">
        <v>15</v>
      </c>
      <c r="K5352" s="1" t="s">
        <v>15</v>
      </c>
      <c r="L5352" s="1" t="s">
        <v>15</v>
      </c>
      <c r="M5352" s="1" t="s">
        <v>15</v>
      </c>
      <c r="N5352" s="1" t="s">
        <v>41037</v>
      </c>
      <c r="O5352" s="1" t="s">
        <v>15</v>
      </c>
      <c r="P5352" s="1" t="s">
        <v>15</v>
      </c>
      <c r="Q5352" s="1" t="s">
        <v>15</v>
      </c>
      <c r="R5352" s="1" t="s">
        <v>15</v>
      </c>
      <c r="S5352" s="1" t="s">
        <v>15</v>
      </c>
      <c r="T5352" s="1" t="s">
        <v>15</v>
      </c>
      <c r="U5352" s="1" t="s">
        <v>19964</v>
      </c>
      <c r="V5352" s="1" t="s">
        <v>22034</v>
      </c>
    </row>
    <row r="5353" spans="1:22" ht="26.25" customHeight="1" x14ac:dyDescent="0.2">
      <c r="A5353" s="1">
        <v>5353</v>
      </c>
      <c r="B5353" s="1" t="s">
        <v>20792</v>
      </c>
      <c r="C5353" s="1" t="s">
        <v>20793</v>
      </c>
      <c r="D5353" s="1" t="s">
        <v>20794</v>
      </c>
      <c r="E5353" s="1" t="s">
        <v>20636</v>
      </c>
      <c r="F5353" s="1" t="s">
        <v>15</v>
      </c>
      <c r="G5353" s="1" t="s">
        <v>15</v>
      </c>
      <c r="H5353" s="1" t="s">
        <v>15</v>
      </c>
      <c r="I5353" s="1" t="s">
        <v>15</v>
      </c>
      <c r="J5353" s="1" t="s">
        <v>15</v>
      </c>
      <c r="K5353" s="1" t="s">
        <v>15</v>
      </c>
      <c r="L5353" s="1" t="s">
        <v>15</v>
      </c>
      <c r="M5353" s="1" t="s">
        <v>15</v>
      </c>
      <c r="N5353" s="1" t="s">
        <v>41038</v>
      </c>
      <c r="O5353" s="1" t="s">
        <v>15</v>
      </c>
      <c r="P5353" s="1" t="s">
        <v>15</v>
      </c>
      <c r="Q5353" s="1" t="s">
        <v>15</v>
      </c>
      <c r="R5353" s="1" t="s">
        <v>15</v>
      </c>
      <c r="S5353" s="1" t="s">
        <v>15</v>
      </c>
      <c r="T5353" s="1" t="s">
        <v>15</v>
      </c>
      <c r="U5353" s="1" t="s">
        <v>19968</v>
      </c>
      <c r="V5353" s="1" t="s">
        <v>22034</v>
      </c>
    </row>
    <row r="5354" spans="1:22" ht="26.25" customHeight="1" x14ac:dyDescent="0.2">
      <c r="A5354" s="1">
        <v>5354</v>
      </c>
      <c r="B5354" s="1" t="s">
        <v>20795</v>
      </c>
      <c r="C5354" s="1" t="s">
        <v>20796</v>
      </c>
      <c r="D5354" s="1" t="s">
        <v>20797</v>
      </c>
      <c r="E5354" s="1" t="s">
        <v>20743</v>
      </c>
      <c r="F5354" s="1" t="s">
        <v>15</v>
      </c>
      <c r="G5354" s="1" t="s">
        <v>15</v>
      </c>
      <c r="H5354" s="1" t="s">
        <v>15</v>
      </c>
      <c r="I5354" s="1" t="s">
        <v>15</v>
      </c>
      <c r="J5354" s="1" t="s">
        <v>15</v>
      </c>
      <c r="K5354" s="1" t="s">
        <v>15</v>
      </c>
      <c r="L5354" s="1" t="s">
        <v>15</v>
      </c>
      <c r="M5354" s="1" t="s">
        <v>15</v>
      </c>
      <c r="N5354" s="1" t="s">
        <v>41039</v>
      </c>
      <c r="O5354" s="1" t="s">
        <v>15</v>
      </c>
      <c r="P5354" s="1" t="s">
        <v>15</v>
      </c>
      <c r="Q5354" s="1" t="s">
        <v>15</v>
      </c>
      <c r="R5354" s="1" t="s">
        <v>15</v>
      </c>
      <c r="S5354" s="1" t="s">
        <v>15</v>
      </c>
      <c r="T5354" s="1" t="s">
        <v>15</v>
      </c>
      <c r="U5354" s="1" t="s">
        <v>19968</v>
      </c>
      <c r="V5354" s="1" t="s">
        <v>22034</v>
      </c>
    </row>
    <row r="5355" spans="1:22" ht="26.25" customHeight="1" x14ac:dyDescent="0.2">
      <c r="A5355" s="1">
        <v>5355</v>
      </c>
      <c r="B5355" s="1" t="s">
        <v>20798</v>
      </c>
      <c r="C5355" s="1" t="s">
        <v>20799</v>
      </c>
      <c r="D5355" s="1" t="s">
        <v>20800</v>
      </c>
      <c r="E5355" s="1" t="s">
        <v>20743</v>
      </c>
      <c r="F5355" s="1" t="s">
        <v>15</v>
      </c>
      <c r="G5355" s="1" t="s">
        <v>15</v>
      </c>
      <c r="H5355" s="1" t="s">
        <v>15</v>
      </c>
      <c r="I5355" s="1" t="s">
        <v>15</v>
      </c>
      <c r="J5355" s="1" t="s">
        <v>15</v>
      </c>
      <c r="K5355" s="1" t="s">
        <v>15</v>
      </c>
      <c r="L5355" s="1" t="s">
        <v>15</v>
      </c>
      <c r="M5355" s="1" t="s">
        <v>15</v>
      </c>
      <c r="N5355" s="1" t="s">
        <v>41040</v>
      </c>
      <c r="O5355" s="1" t="s">
        <v>15</v>
      </c>
      <c r="P5355" s="1" t="s">
        <v>15</v>
      </c>
      <c r="Q5355" s="1" t="s">
        <v>15</v>
      </c>
      <c r="R5355" s="1" t="s">
        <v>15</v>
      </c>
      <c r="S5355" s="1" t="s">
        <v>15</v>
      </c>
      <c r="T5355" s="1" t="s">
        <v>15</v>
      </c>
      <c r="U5355" s="1" t="s">
        <v>19968</v>
      </c>
      <c r="V5355" s="1" t="s">
        <v>22034</v>
      </c>
    </row>
    <row r="5356" spans="1:22" ht="26.25" customHeight="1" x14ac:dyDescent="0.2">
      <c r="A5356" s="1">
        <v>5356</v>
      </c>
      <c r="B5356" s="1" t="s">
        <v>20801</v>
      </c>
      <c r="C5356" s="1" t="s">
        <v>20802</v>
      </c>
      <c r="D5356" s="1" t="s">
        <v>20803</v>
      </c>
      <c r="E5356" s="1" t="s">
        <v>20804</v>
      </c>
      <c r="F5356" s="1" t="s">
        <v>15</v>
      </c>
      <c r="G5356" s="1" t="s">
        <v>15</v>
      </c>
      <c r="H5356" s="1" t="s">
        <v>15</v>
      </c>
      <c r="I5356" s="1" t="s">
        <v>15</v>
      </c>
      <c r="J5356" s="1" t="s">
        <v>15</v>
      </c>
      <c r="K5356" s="1" t="s">
        <v>15</v>
      </c>
      <c r="L5356" s="1" t="s">
        <v>15</v>
      </c>
      <c r="M5356" s="1" t="s">
        <v>15</v>
      </c>
      <c r="N5356" s="1" t="s">
        <v>41041</v>
      </c>
      <c r="O5356" s="1" t="s">
        <v>15</v>
      </c>
      <c r="P5356" s="1" t="s">
        <v>15</v>
      </c>
      <c r="Q5356" s="1" t="s">
        <v>15</v>
      </c>
      <c r="R5356" s="1" t="s">
        <v>15</v>
      </c>
      <c r="S5356" s="1" t="s">
        <v>15</v>
      </c>
      <c r="T5356" s="1" t="s">
        <v>15</v>
      </c>
      <c r="U5356" s="1" t="s">
        <v>19974</v>
      </c>
      <c r="V5356" s="1" t="s">
        <v>22034</v>
      </c>
    </row>
    <row r="5357" spans="1:22" ht="26.25" customHeight="1" x14ac:dyDescent="0.2">
      <c r="A5357" s="1">
        <v>5357</v>
      </c>
      <c r="B5357" s="1" t="s">
        <v>20805</v>
      </c>
      <c r="C5357" s="1" t="s">
        <v>20806</v>
      </c>
      <c r="D5357" s="1" t="s">
        <v>20807</v>
      </c>
      <c r="E5357" s="1" t="s">
        <v>20286</v>
      </c>
      <c r="F5357" s="1" t="s">
        <v>15</v>
      </c>
      <c r="G5357" s="1" t="s">
        <v>15</v>
      </c>
      <c r="H5357" s="1" t="s">
        <v>15</v>
      </c>
      <c r="I5357" s="1" t="s">
        <v>15</v>
      </c>
      <c r="J5357" s="1" t="s">
        <v>15</v>
      </c>
      <c r="K5357" s="1" t="s">
        <v>15</v>
      </c>
      <c r="L5357" s="1" t="s">
        <v>15</v>
      </c>
      <c r="M5357" s="1" t="s">
        <v>15</v>
      </c>
      <c r="N5357" s="1" t="s">
        <v>41042</v>
      </c>
      <c r="O5357" s="1" t="s">
        <v>15</v>
      </c>
      <c r="P5357" s="1" t="s">
        <v>15</v>
      </c>
      <c r="Q5357" s="1" t="s">
        <v>15</v>
      </c>
      <c r="R5357" s="1" t="s">
        <v>15</v>
      </c>
      <c r="S5357" s="1" t="s">
        <v>15</v>
      </c>
      <c r="T5357" s="1" t="s">
        <v>15</v>
      </c>
      <c r="U5357" s="1" t="s">
        <v>19984</v>
      </c>
      <c r="V5357" s="1" t="s">
        <v>22034</v>
      </c>
    </row>
    <row r="5358" spans="1:22" ht="26.25" customHeight="1" x14ac:dyDescent="0.2">
      <c r="A5358" s="1">
        <v>5358</v>
      </c>
      <c r="B5358" s="1" t="s">
        <v>20808</v>
      </c>
      <c r="C5358" s="1" t="s">
        <v>20809</v>
      </c>
      <c r="D5358" s="1" t="s">
        <v>20810</v>
      </c>
      <c r="E5358" s="1" t="s">
        <v>20811</v>
      </c>
      <c r="F5358" s="1" t="s">
        <v>15</v>
      </c>
      <c r="G5358" s="1" t="s">
        <v>15</v>
      </c>
      <c r="H5358" s="1" t="s">
        <v>15</v>
      </c>
      <c r="I5358" s="1" t="s">
        <v>15</v>
      </c>
      <c r="J5358" s="1" t="s">
        <v>15</v>
      </c>
      <c r="K5358" s="1" t="s">
        <v>15</v>
      </c>
      <c r="L5358" s="1" t="s">
        <v>15</v>
      </c>
      <c r="M5358" s="1" t="s">
        <v>15</v>
      </c>
      <c r="N5358" s="1" t="s">
        <v>41043</v>
      </c>
      <c r="O5358" s="1" t="s">
        <v>15</v>
      </c>
      <c r="P5358" s="1" t="s">
        <v>15</v>
      </c>
      <c r="Q5358" s="1" t="s">
        <v>15</v>
      </c>
      <c r="R5358" s="1" t="s">
        <v>15</v>
      </c>
      <c r="S5358" s="1" t="s">
        <v>15</v>
      </c>
      <c r="T5358" s="1" t="s">
        <v>15</v>
      </c>
      <c r="U5358" s="1" t="s">
        <v>19994</v>
      </c>
      <c r="V5358" s="1" t="s">
        <v>22034</v>
      </c>
    </row>
    <row r="5359" spans="1:22" ht="26.25" customHeight="1" x14ac:dyDescent="0.2">
      <c r="A5359" s="1">
        <v>5359</v>
      </c>
      <c r="B5359" s="1" t="s">
        <v>20812</v>
      </c>
      <c r="C5359" s="1" t="s">
        <v>20009</v>
      </c>
      <c r="D5359" s="1" t="s">
        <v>20813</v>
      </c>
      <c r="E5359" s="1" t="s">
        <v>20321</v>
      </c>
      <c r="F5359" s="1" t="s">
        <v>15</v>
      </c>
      <c r="G5359" s="1" t="s">
        <v>15</v>
      </c>
      <c r="H5359" s="1" t="s">
        <v>15</v>
      </c>
      <c r="I5359" s="1" t="s">
        <v>15</v>
      </c>
      <c r="J5359" s="1" t="s">
        <v>15</v>
      </c>
      <c r="K5359" s="1" t="s">
        <v>15</v>
      </c>
      <c r="L5359" s="1" t="s">
        <v>15</v>
      </c>
      <c r="M5359" s="1" t="s">
        <v>15</v>
      </c>
      <c r="N5359" s="1" t="s">
        <v>41044</v>
      </c>
      <c r="O5359" s="1" t="s">
        <v>15</v>
      </c>
      <c r="P5359" s="1" t="s">
        <v>15</v>
      </c>
      <c r="Q5359" s="1" t="s">
        <v>15</v>
      </c>
      <c r="R5359" s="1" t="s">
        <v>15</v>
      </c>
      <c r="S5359" s="1" t="s">
        <v>15</v>
      </c>
      <c r="T5359" s="1" t="s">
        <v>15</v>
      </c>
      <c r="U5359" s="1" t="s">
        <v>20008</v>
      </c>
      <c r="V5359" s="1" t="s">
        <v>22034</v>
      </c>
    </row>
    <row r="5360" spans="1:22" ht="26.25" customHeight="1" x14ac:dyDescent="0.2">
      <c r="A5360" s="1">
        <v>5360</v>
      </c>
      <c r="B5360" s="1" t="s">
        <v>20814</v>
      </c>
      <c r="C5360" s="1" t="s">
        <v>20815</v>
      </c>
      <c r="D5360" s="1" t="s">
        <v>20816</v>
      </c>
      <c r="E5360" s="1" t="s">
        <v>20321</v>
      </c>
      <c r="F5360" s="1" t="s">
        <v>15</v>
      </c>
      <c r="G5360" s="1" t="s">
        <v>15</v>
      </c>
      <c r="H5360" s="1" t="s">
        <v>15</v>
      </c>
      <c r="I5360" s="1" t="s">
        <v>15</v>
      </c>
      <c r="J5360" s="1" t="s">
        <v>15</v>
      </c>
      <c r="K5360" s="1" t="s">
        <v>15</v>
      </c>
      <c r="L5360" s="1" t="s">
        <v>15</v>
      </c>
      <c r="M5360" s="1" t="s">
        <v>15</v>
      </c>
      <c r="N5360" s="1" t="s">
        <v>41045</v>
      </c>
      <c r="O5360" s="1" t="s">
        <v>15</v>
      </c>
      <c r="P5360" s="1" t="s">
        <v>15</v>
      </c>
      <c r="Q5360" s="1" t="s">
        <v>15</v>
      </c>
      <c r="R5360" s="1" t="s">
        <v>15</v>
      </c>
      <c r="S5360" s="1" t="s">
        <v>15</v>
      </c>
      <c r="T5360" s="1" t="s">
        <v>15</v>
      </c>
      <c r="U5360" s="1" t="s">
        <v>20008</v>
      </c>
      <c r="V5360" s="1" t="s">
        <v>22034</v>
      </c>
    </row>
    <row r="5361" spans="1:22" ht="26.25" customHeight="1" x14ac:dyDescent="0.2">
      <c r="A5361" s="1">
        <v>5361</v>
      </c>
      <c r="B5361" s="1" t="s">
        <v>20817</v>
      </c>
      <c r="C5361" s="1" t="s">
        <v>20375</v>
      </c>
      <c r="D5361" s="1" t="s">
        <v>20818</v>
      </c>
      <c r="E5361" s="1" t="s">
        <v>20321</v>
      </c>
      <c r="F5361" s="1" t="s">
        <v>15</v>
      </c>
      <c r="G5361" s="1" t="s">
        <v>15</v>
      </c>
      <c r="H5361" s="1" t="s">
        <v>15</v>
      </c>
      <c r="I5361" s="1" t="s">
        <v>15</v>
      </c>
      <c r="J5361" s="1" t="s">
        <v>15</v>
      </c>
      <c r="K5361" s="1" t="s">
        <v>15</v>
      </c>
      <c r="L5361" s="1" t="s">
        <v>15</v>
      </c>
      <c r="M5361" s="1" t="s">
        <v>15</v>
      </c>
      <c r="N5361" s="1" t="s">
        <v>41046</v>
      </c>
      <c r="O5361" s="1" t="s">
        <v>15</v>
      </c>
      <c r="P5361" s="1" t="s">
        <v>15</v>
      </c>
      <c r="Q5361" s="1" t="s">
        <v>15</v>
      </c>
      <c r="R5361" s="1" t="s">
        <v>15</v>
      </c>
      <c r="S5361" s="1" t="s">
        <v>15</v>
      </c>
      <c r="T5361" s="1" t="s">
        <v>15</v>
      </c>
      <c r="U5361" s="1" t="s">
        <v>20008</v>
      </c>
      <c r="V5361" s="1" t="s">
        <v>22034</v>
      </c>
    </row>
    <row r="5362" spans="1:22" ht="26.25" customHeight="1" x14ac:dyDescent="0.2">
      <c r="A5362" s="1">
        <v>5362</v>
      </c>
      <c r="B5362" s="1" t="s">
        <v>20819</v>
      </c>
      <c r="C5362" s="1" t="s">
        <v>20820</v>
      </c>
      <c r="D5362" s="1" t="s">
        <v>20821</v>
      </c>
      <c r="E5362" s="1" t="s">
        <v>20549</v>
      </c>
      <c r="F5362" s="1" t="s">
        <v>15</v>
      </c>
      <c r="G5362" s="1" t="s">
        <v>15</v>
      </c>
      <c r="H5362" s="1" t="s">
        <v>15</v>
      </c>
      <c r="I5362" s="1" t="s">
        <v>15</v>
      </c>
      <c r="J5362" s="1" t="s">
        <v>15</v>
      </c>
      <c r="K5362" s="1" t="s">
        <v>15</v>
      </c>
      <c r="L5362" s="1" t="s">
        <v>15</v>
      </c>
      <c r="M5362" s="1" t="s">
        <v>15</v>
      </c>
      <c r="N5362" s="1" t="s">
        <v>41211</v>
      </c>
      <c r="O5362" s="1" t="s">
        <v>15</v>
      </c>
      <c r="P5362" s="1" t="s">
        <v>15</v>
      </c>
      <c r="Q5362" s="1" t="s">
        <v>15</v>
      </c>
      <c r="R5362" s="1" t="s">
        <v>15</v>
      </c>
      <c r="S5362" s="1" t="s">
        <v>15</v>
      </c>
      <c r="T5362" s="1" t="s">
        <v>15</v>
      </c>
      <c r="U5362" s="1" t="s">
        <v>20017</v>
      </c>
      <c r="V5362" s="1" t="s">
        <v>22034</v>
      </c>
    </row>
    <row r="5363" spans="1:22" ht="26.25" customHeight="1" x14ac:dyDescent="0.2">
      <c r="A5363" s="1">
        <v>5363</v>
      </c>
      <c r="B5363" s="1" t="s">
        <v>20822</v>
      </c>
      <c r="C5363" s="1" t="s">
        <v>20823</v>
      </c>
      <c r="D5363" s="1" t="s">
        <v>20824</v>
      </c>
      <c r="E5363" s="1" t="s">
        <v>20549</v>
      </c>
      <c r="F5363" s="1" t="s">
        <v>15</v>
      </c>
      <c r="G5363" s="1" t="s">
        <v>15</v>
      </c>
      <c r="H5363" s="1" t="s">
        <v>15</v>
      </c>
      <c r="I5363" s="1" t="s">
        <v>15</v>
      </c>
      <c r="J5363" s="1" t="s">
        <v>15</v>
      </c>
      <c r="K5363" s="1" t="s">
        <v>15</v>
      </c>
      <c r="L5363" s="1" t="s">
        <v>15</v>
      </c>
      <c r="M5363" s="1" t="s">
        <v>15</v>
      </c>
      <c r="N5363" s="1" t="s">
        <v>41047</v>
      </c>
      <c r="O5363" s="1" t="s">
        <v>15</v>
      </c>
      <c r="P5363" s="1" t="s">
        <v>15</v>
      </c>
      <c r="Q5363" s="1" t="s">
        <v>15</v>
      </c>
      <c r="R5363" s="1" t="s">
        <v>15</v>
      </c>
      <c r="S5363" s="1" t="s">
        <v>15</v>
      </c>
      <c r="T5363" s="1" t="s">
        <v>15</v>
      </c>
      <c r="U5363" s="1" t="s">
        <v>20017</v>
      </c>
      <c r="V5363" s="1" t="s">
        <v>22034</v>
      </c>
    </row>
    <row r="5364" spans="1:22" ht="26.25" customHeight="1" x14ac:dyDescent="0.2">
      <c r="A5364" s="1">
        <v>5364</v>
      </c>
      <c r="B5364" s="1" t="s">
        <v>20825</v>
      </c>
      <c r="C5364" s="1" t="s">
        <v>20826</v>
      </c>
      <c r="D5364" s="1" t="s">
        <v>20827</v>
      </c>
      <c r="E5364" s="1" t="s">
        <v>20650</v>
      </c>
      <c r="F5364" s="1" t="s">
        <v>15</v>
      </c>
      <c r="G5364" s="1" t="s">
        <v>15</v>
      </c>
      <c r="H5364" s="1" t="s">
        <v>15</v>
      </c>
      <c r="I5364" s="1" t="s">
        <v>15</v>
      </c>
      <c r="J5364" s="1" t="s">
        <v>15</v>
      </c>
      <c r="K5364" s="1" t="s">
        <v>15</v>
      </c>
      <c r="L5364" s="1" t="s">
        <v>15</v>
      </c>
      <c r="M5364" s="1" t="s">
        <v>15</v>
      </c>
      <c r="N5364" s="1" t="s">
        <v>41048</v>
      </c>
      <c r="O5364" s="1" t="s">
        <v>15</v>
      </c>
      <c r="P5364" s="1" t="s">
        <v>15</v>
      </c>
      <c r="Q5364" s="1" t="s">
        <v>15</v>
      </c>
      <c r="R5364" s="1" t="s">
        <v>15</v>
      </c>
      <c r="S5364" s="1" t="s">
        <v>15</v>
      </c>
      <c r="T5364" s="1" t="s">
        <v>15</v>
      </c>
      <c r="U5364" s="1" t="s">
        <v>20028</v>
      </c>
      <c r="V5364" s="1" t="s">
        <v>22034</v>
      </c>
    </row>
    <row r="5365" spans="1:22" ht="26.25" customHeight="1" x14ac:dyDescent="0.2">
      <c r="A5365" s="1">
        <v>5365</v>
      </c>
      <c r="B5365" s="1" t="s">
        <v>20828</v>
      </c>
      <c r="C5365" s="1" t="s">
        <v>20826</v>
      </c>
      <c r="D5365" s="1" t="s">
        <v>20827</v>
      </c>
      <c r="E5365" s="1" t="s">
        <v>20650</v>
      </c>
      <c r="F5365" s="1" t="s">
        <v>15</v>
      </c>
      <c r="G5365" s="1" t="s">
        <v>15</v>
      </c>
      <c r="H5365" s="1" t="s">
        <v>15</v>
      </c>
      <c r="I5365" s="1" t="s">
        <v>15</v>
      </c>
      <c r="J5365" s="1" t="s">
        <v>15</v>
      </c>
      <c r="K5365" s="1" t="s">
        <v>15</v>
      </c>
      <c r="L5365" s="1" t="s">
        <v>15</v>
      </c>
      <c r="M5365" s="1" t="s">
        <v>15</v>
      </c>
      <c r="N5365" s="1" t="s">
        <v>41049</v>
      </c>
      <c r="O5365" s="1" t="s">
        <v>15</v>
      </c>
      <c r="P5365" s="1" t="s">
        <v>15</v>
      </c>
      <c r="Q5365" s="1" t="s">
        <v>15</v>
      </c>
      <c r="R5365" s="1" t="s">
        <v>15</v>
      </c>
      <c r="S5365" s="1" t="s">
        <v>15</v>
      </c>
      <c r="T5365" s="1" t="s">
        <v>15</v>
      </c>
      <c r="U5365" s="1" t="s">
        <v>20028</v>
      </c>
      <c r="V5365" s="1" t="s">
        <v>22034</v>
      </c>
    </row>
    <row r="5366" spans="1:22" ht="26.25" customHeight="1" x14ac:dyDescent="0.2">
      <c r="A5366" s="1">
        <v>5366</v>
      </c>
      <c r="B5366" s="1" t="s">
        <v>20829</v>
      </c>
      <c r="C5366" s="1" t="s">
        <v>20830</v>
      </c>
      <c r="D5366" s="1" t="s">
        <v>20831</v>
      </c>
      <c r="E5366" s="1" t="s">
        <v>20220</v>
      </c>
      <c r="F5366" s="1" t="s">
        <v>15</v>
      </c>
      <c r="G5366" s="1" t="s">
        <v>15</v>
      </c>
      <c r="H5366" s="1" t="s">
        <v>15</v>
      </c>
      <c r="I5366" s="1" t="s">
        <v>15</v>
      </c>
      <c r="J5366" s="1" t="s">
        <v>15</v>
      </c>
      <c r="K5366" s="1" t="s">
        <v>15</v>
      </c>
      <c r="L5366" s="1" t="s">
        <v>15</v>
      </c>
      <c r="M5366" s="1" t="s">
        <v>15</v>
      </c>
      <c r="N5366" s="1" t="s">
        <v>41050</v>
      </c>
      <c r="O5366" s="1" t="s">
        <v>15</v>
      </c>
      <c r="P5366" s="1" t="s">
        <v>15</v>
      </c>
      <c r="Q5366" s="1" t="s">
        <v>15</v>
      </c>
      <c r="R5366" s="1" t="s">
        <v>15</v>
      </c>
      <c r="S5366" s="1" t="s">
        <v>15</v>
      </c>
      <c r="T5366" s="1" t="s">
        <v>15</v>
      </c>
      <c r="U5366" s="1" t="s">
        <v>20028</v>
      </c>
      <c r="V5366" s="1" t="s">
        <v>22034</v>
      </c>
    </row>
    <row r="5367" spans="1:22" ht="26.25" customHeight="1" x14ac:dyDescent="0.2">
      <c r="A5367" s="1">
        <v>5367</v>
      </c>
      <c r="B5367" s="1" t="s">
        <v>20832</v>
      </c>
      <c r="C5367" s="1" t="s">
        <v>20757</v>
      </c>
      <c r="D5367" s="1" t="s">
        <v>20758</v>
      </c>
      <c r="E5367" s="1" t="s">
        <v>20410</v>
      </c>
      <c r="F5367" s="1" t="s">
        <v>15</v>
      </c>
      <c r="G5367" s="1" t="s">
        <v>15</v>
      </c>
      <c r="H5367" s="1" t="s">
        <v>15</v>
      </c>
      <c r="I5367" s="1" t="s">
        <v>15</v>
      </c>
      <c r="J5367" s="1" t="s">
        <v>15</v>
      </c>
      <c r="K5367" s="1" t="s">
        <v>15</v>
      </c>
      <c r="L5367" s="1" t="s">
        <v>15</v>
      </c>
      <c r="M5367" s="1" t="s">
        <v>15</v>
      </c>
      <c r="N5367" s="1" t="s">
        <v>41051</v>
      </c>
      <c r="O5367" s="1" t="s">
        <v>15</v>
      </c>
      <c r="P5367" s="1" t="s">
        <v>15</v>
      </c>
      <c r="Q5367" s="1" t="s">
        <v>15</v>
      </c>
      <c r="R5367" s="1" t="s">
        <v>15</v>
      </c>
      <c r="S5367" s="1" t="s">
        <v>15</v>
      </c>
      <c r="T5367" s="1" t="s">
        <v>15</v>
      </c>
      <c r="U5367" s="1" t="s">
        <v>19885</v>
      </c>
      <c r="V5367" s="1" t="s">
        <v>22034</v>
      </c>
    </row>
    <row r="5368" spans="1:22" ht="26.25" customHeight="1" x14ac:dyDescent="0.2">
      <c r="A5368" s="1">
        <v>5368</v>
      </c>
      <c r="B5368" s="1" t="s">
        <v>20833</v>
      </c>
      <c r="C5368" s="1" t="s">
        <v>20834</v>
      </c>
      <c r="D5368" s="1" t="s">
        <v>20835</v>
      </c>
      <c r="E5368" s="1" t="s">
        <v>41029</v>
      </c>
      <c r="F5368" s="1" t="s">
        <v>15</v>
      </c>
      <c r="G5368" s="1" t="s">
        <v>15</v>
      </c>
      <c r="H5368" s="1" t="s">
        <v>15</v>
      </c>
      <c r="I5368" s="1" t="s">
        <v>15</v>
      </c>
      <c r="J5368" s="1" t="s">
        <v>15</v>
      </c>
      <c r="K5368" s="1" t="s">
        <v>15</v>
      </c>
      <c r="L5368" s="1" t="s">
        <v>15</v>
      </c>
      <c r="M5368" s="1" t="s">
        <v>15</v>
      </c>
      <c r="N5368" s="1" t="s">
        <v>41052</v>
      </c>
      <c r="O5368" s="1" t="s">
        <v>15</v>
      </c>
      <c r="P5368" s="1" t="s">
        <v>15</v>
      </c>
      <c r="Q5368" s="1" t="s">
        <v>15</v>
      </c>
      <c r="R5368" s="1" t="s">
        <v>15</v>
      </c>
      <c r="S5368" s="1" t="s">
        <v>15</v>
      </c>
      <c r="T5368" s="1" t="s">
        <v>15</v>
      </c>
      <c r="U5368" s="1" t="s">
        <v>20039</v>
      </c>
      <c r="V5368" s="1" t="s">
        <v>22034</v>
      </c>
    </row>
    <row r="5369" spans="1:22" ht="26.25" customHeight="1" x14ac:dyDescent="0.2">
      <c r="A5369" s="1">
        <v>5369</v>
      </c>
      <c r="B5369" s="1" t="s">
        <v>20836</v>
      </c>
      <c r="C5369" s="1" t="s">
        <v>20837</v>
      </c>
      <c r="D5369" s="1" t="s">
        <v>20838</v>
      </c>
      <c r="E5369" s="1" t="s">
        <v>41053</v>
      </c>
      <c r="F5369" s="1" t="s">
        <v>15</v>
      </c>
      <c r="G5369" s="1" t="s">
        <v>15</v>
      </c>
      <c r="H5369" s="1" t="s">
        <v>15</v>
      </c>
      <c r="I5369" s="1" t="s">
        <v>15</v>
      </c>
      <c r="J5369" s="1" t="s">
        <v>15</v>
      </c>
      <c r="K5369" s="1" t="s">
        <v>15</v>
      </c>
      <c r="L5369" s="1" t="s">
        <v>15</v>
      </c>
      <c r="M5369" s="1" t="s">
        <v>15</v>
      </c>
      <c r="N5369" s="1" t="s">
        <v>41054</v>
      </c>
      <c r="O5369" s="1" t="s">
        <v>15</v>
      </c>
      <c r="P5369" s="1" t="s">
        <v>15</v>
      </c>
      <c r="Q5369" s="1" t="s">
        <v>15</v>
      </c>
      <c r="R5369" s="1" t="s">
        <v>15</v>
      </c>
      <c r="S5369" s="1" t="s">
        <v>15</v>
      </c>
      <c r="T5369" s="1" t="s">
        <v>15</v>
      </c>
      <c r="U5369" s="1" t="s">
        <v>20039</v>
      </c>
      <c r="V5369" s="1" t="s">
        <v>22034</v>
      </c>
    </row>
    <row r="5370" spans="1:22" ht="26.25" customHeight="1" x14ac:dyDescent="0.2">
      <c r="A5370" s="1">
        <v>5370</v>
      </c>
      <c r="B5370" s="1" t="s">
        <v>20839</v>
      </c>
      <c r="C5370" s="1" t="s">
        <v>20840</v>
      </c>
      <c r="D5370" s="1" t="s">
        <v>20841</v>
      </c>
      <c r="E5370" s="1" t="s">
        <v>20301</v>
      </c>
      <c r="F5370" s="1" t="s">
        <v>15</v>
      </c>
      <c r="G5370" s="1" t="s">
        <v>15</v>
      </c>
      <c r="H5370" s="1" t="s">
        <v>15</v>
      </c>
      <c r="I5370" s="1" t="s">
        <v>15</v>
      </c>
      <c r="J5370" s="1" t="s">
        <v>15</v>
      </c>
      <c r="K5370" s="1" t="s">
        <v>15</v>
      </c>
      <c r="L5370" s="1" t="s">
        <v>15</v>
      </c>
      <c r="M5370" s="1" t="s">
        <v>15</v>
      </c>
      <c r="N5370" s="1" t="s">
        <v>41055</v>
      </c>
      <c r="O5370" s="1" t="s">
        <v>15</v>
      </c>
      <c r="P5370" s="1" t="s">
        <v>15</v>
      </c>
      <c r="Q5370" s="1" t="s">
        <v>15</v>
      </c>
      <c r="R5370" s="1" t="s">
        <v>15</v>
      </c>
      <c r="S5370" s="1" t="s">
        <v>15</v>
      </c>
      <c r="T5370" s="1" t="s">
        <v>15</v>
      </c>
      <c r="U5370" s="1" t="s">
        <v>19918</v>
      </c>
      <c r="V5370" s="1" t="s">
        <v>22034</v>
      </c>
    </row>
    <row r="5371" spans="1:22" ht="26.25" customHeight="1" x14ac:dyDescent="0.2">
      <c r="A5371" s="1">
        <v>5371</v>
      </c>
      <c r="B5371" s="1" t="s">
        <v>20842</v>
      </c>
      <c r="C5371" s="1" t="s">
        <v>20843</v>
      </c>
      <c r="D5371" s="1" t="s">
        <v>20844</v>
      </c>
      <c r="E5371" s="1" t="s">
        <v>41056</v>
      </c>
      <c r="F5371" s="1" t="s">
        <v>15</v>
      </c>
      <c r="G5371" s="1" t="s">
        <v>15</v>
      </c>
      <c r="H5371" s="1" t="s">
        <v>15</v>
      </c>
      <c r="I5371" s="1" t="s">
        <v>15</v>
      </c>
      <c r="J5371" s="1" t="s">
        <v>15</v>
      </c>
      <c r="K5371" s="1" t="s">
        <v>15</v>
      </c>
      <c r="L5371" s="1" t="s">
        <v>15</v>
      </c>
      <c r="M5371" s="1" t="s">
        <v>15</v>
      </c>
      <c r="N5371" s="1" t="s">
        <v>41057</v>
      </c>
      <c r="O5371" s="1" t="s">
        <v>15</v>
      </c>
      <c r="P5371" s="1" t="s">
        <v>15</v>
      </c>
      <c r="Q5371" s="1" t="s">
        <v>15</v>
      </c>
      <c r="R5371" s="1" t="s">
        <v>15</v>
      </c>
      <c r="S5371" s="1" t="s">
        <v>15</v>
      </c>
      <c r="T5371" s="1" t="s">
        <v>15</v>
      </c>
      <c r="U5371" s="1" t="s">
        <v>20062</v>
      </c>
      <c r="V5371" s="1" t="s">
        <v>22034</v>
      </c>
    </row>
    <row r="5372" spans="1:22" ht="26.25" customHeight="1" x14ac:dyDescent="0.2">
      <c r="A5372" s="1">
        <v>5372</v>
      </c>
      <c r="B5372" s="1" t="s">
        <v>20845</v>
      </c>
      <c r="C5372" s="1" t="s">
        <v>20846</v>
      </c>
      <c r="D5372" s="1" t="s">
        <v>20847</v>
      </c>
      <c r="E5372" s="1" t="s">
        <v>20363</v>
      </c>
      <c r="F5372" s="1" t="s">
        <v>15</v>
      </c>
      <c r="G5372" s="1" t="s">
        <v>15</v>
      </c>
      <c r="H5372" s="1" t="s">
        <v>15</v>
      </c>
      <c r="I5372" s="1" t="s">
        <v>15</v>
      </c>
      <c r="J5372" s="1" t="s">
        <v>15</v>
      </c>
      <c r="K5372" s="1" t="s">
        <v>15</v>
      </c>
      <c r="L5372" s="1" t="s">
        <v>15</v>
      </c>
      <c r="M5372" s="1" t="s">
        <v>15</v>
      </c>
      <c r="N5372" s="1" t="s">
        <v>41058</v>
      </c>
      <c r="O5372" s="1" t="s">
        <v>15</v>
      </c>
      <c r="P5372" s="1" t="s">
        <v>15</v>
      </c>
      <c r="Q5372" s="1" t="s">
        <v>15</v>
      </c>
      <c r="R5372" s="1" t="s">
        <v>15</v>
      </c>
      <c r="S5372" s="1" t="s">
        <v>15</v>
      </c>
      <c r="T5372" s="1" t="s">
        <v>15</v>
      </c>
      <c r="U5372" s="1" t="s">
        <v>20069</v>
      </c>
      <c r="V5372" s="1" t="s">
        <v>22034</v>
      </c>
    </row>
    <row r="5373" spans="1:22" ht="26.25" customHeight="1" x14ac:dyDescent="0.2">
      <c r="A5373" s="1">
        <v>5373</v>
      </c>
      <c r="B5373" s="1" t="s">
        <v>20848</v>
      </c>
      <c r="C5373" s="1" t="s">
        <v>20849</v>
      </c>
      <c r="D5373" s="1" t="s">
        <v>20850</v>
      </c>
      <c r="E5373" s="1" t="s">
        <v>20578</v>
      </c>
      <c r="F5373" s="1" t="s">
        <v>15</v>
      </c>
      <c r="G5373" s="1" t="s">
        <v>15</v>
      </c>
      <c r="H5373" s="1" t="s">
        <v>15</v>
      </c>
      <c r="I5373" s="1" t="s">
        <v>15</v>
      </c>
      <c r="J5373" s="1" t="s">
        <v>15</v>
      </c>
      <c r="K5373" s="1" t="s">
        <v>15</v>
      </c>
      <c r="L5373" s="1" t="s">
        <v>15</v>
      </c>
      <c r="M5373" s="1" t="s">
        <v>15</v>
      </c>
      <c r="N5373" s="1" t="s">
        <v>41059</v>
      </c>
      <c r="O5373" s="1" t="s">
        <v>15</v>
      </c>
      <c r="P5373" s="1" t="s">
        <v>15</v>
      </c>
      <c r="Q5373" s="1" t="s">
        <v>15</v>
      </c>
      <c r="R5373" s="1" t="s">
        <v>15</v>
      </c>
      <c r="S5373" s="1" t="s">
        <v>15</v>
      </c>
      <c r="T5373" s="1" t="s">
        <v>15</v>
      </c>
      <c r="U5373" s="1" t="s">
        <v>9220</v>
      </c>
      <c r="V5373" s="1" t="s">
        <v>22034</v>
      </c>
    </row>
    <row r="5374" spans="1:22" ht="26.25" customHeight="1" x14ac:dyDescent="0.2">
      <c r="A5374" s="1">
        <v>5374</v>
      </c>
      <c r="B5374" s="1" t="s">
        <v>20851</v>
      </c>
      <c r="C5374" s="1" t="s">
        <v>20852</v>
      </c>
      <c r="D5374" s="1" t="s">
        <v>20853</v>
      </c>
      <c r="E5374" s="1" t="s">
        <v>20578</v>
      </c>
      <c r="F5374" s="1" t="s">
        <v>15</v>
      </c>
      <c r="G5374" s="1" t="s">
        <v>15</v>
      </c>
      <c r="H5374" s="1" t="s">
        <v>15</v>
      </c>
      <c r="I5374" s="1" t="s">
        <v>15</v>
      </c>
      <c r="J5374" s="1" t="s">
        <v>15</v>
      </c>
      <c r="K5374" s="1" t="s">
        <v>15</v>
      </c>
      <c r="L5374" s="1" t="s">
        <v>15</v>
      </c>
      <c r="M5374" s="1" t="s">
        <v>15</v>
      </c>
      <c r="N5374" s="1" t="s">
        <v>41060</v>
      </c>
      <c r="O5374" s="1" t="s">
        <v>15</v>
      </c>
      <c r="P5374" s="1" t="s">
        <v>15</v>
      </c>
      <c r="Q5374" s="1" t="s">
        <v>15</v>
      </c>
      <c r="R5374" s="1" t="s">
        <v>15</v>
      </c>
      <c r="S5374" s="1" t="s">
        <v>15</v>
      </c>
      <c r="T5374" s="1" t="s">
        <v>15</v>
      </c>
      <c r="U5374" s="1" t="s">
        <v>9220</v>
      </c>
      <c r="V5374" s="1" t="s">
        <v>22034</v>
      </c>
    </row>
    <row r="5375" spans="1:22" ht="26.25" customHeight="1" x14ac:dyDescent="0.2">
      <c r="A5375" s="1">
        <v>5375</v>
      </c>
      <c r="B5375" s="1" t="s">
        <v>20854</v>
      </c>
      <c r="C5375" s="1" t="s">
        <v>20855</v>
      </c>
      <c r="D5375" s="1" t="s">
        <v>20856</v>
      </c>
      <c r="E5375" s="1" t="s">
        <v>20857</v>
      </c>
      <c r="F5375" s="1" t="s">
        <v>15</v>
      </c>
      <c r="G5375" s="1" t="s">
        <v>15</v>
      </c>
      <c r="H5375" s="1" t="s">
        <v>15</v>
      </c>
      <c r="I5375" s="1" t="s">
        <v>15</v>
      </c>
      <c r="J5375" s="1" t="s">
        <v>15</v>
      </c>
      <c r="K5375" s="1" t="s">
        <v>15</v>
      </c>
      <c r="L5375" s="1" t="s">
        <v>15</v>
      </c>
      <c r="M5375" s="1" t="s">
        <v>15</v>
      </c>
      <c r="N5375" s="1" t="s">
        <v>41061</v>
      </c>
      <c r="O5375" s="1" t="s">
        <v>15</v>
      </c>
      <c r="P5375" s="1" t="s">
        <v>15</v>
      </c>
      <c r="Q5375" s="1" t="s">
        <v>15</v>
      </c>
      <c r="R5375" s="1" t="s">
        <v>15</v>
      </c>
      <c r="S5375" s="1" t="s">
        <v>15</v>
      </c>
      <c r="T5375" s="1" t="s">
        <v>15</v>
      </c>
      <c r="U5375" s="1" t="s">
        <v>9220</v>
      </c>
      <c r="V5375" s="1" t="s">
        <v>22034</v>
      </c>
    </row>
    <row r="5376" spans="1:22" ht="26.25" customHeight="1" x14ac:dyDescent="0.2">
      <c r="A5376" s="1">
        <v>5376</v>
      </c>
      <c r="B5376" s="1" t="s">
        <v>20858</v>
      </c>
      <c r="C5376" s="1" t="s">
        <v>20859</v>
      </c>
      <c r="D5376" s="1" t="s">
        <v>20860</v>
      </c>
      <c r="E5376" s="1" t="s">
        <v>41062</v>
      </c>
      <c r="F5376" s="1" t="s">
        <v>15</v>
      </c>
      <c r="G5376" s="1" t="s">
        <v>15</v>
      </c>
      <c r="H5376" s="1" t="s">
        <v>15</v>
      </c>
      <c r="I5376" s="1" t="s">
        <v>15</v>
      </c>
      <c r="J5376" s="1" t="s">
        <v>15</v>
      </c>
      <c r="K5376" s="1" t="s">
        <v>15</v>
      </c>
      <c r="L5376" s="1" t="s">
        <v>15</v>
      </c>
      <c r="M5376" s="1" t="s">
        <v>15</v>
      </c>
      <c r="N5376" s="1" t="s">
        <v>41063</v>
      </c>
      <c r="O5376" s="1" t="s">
        <v>15</v>
      </c>
      <c r="P5376" s="1" t="s">
        <v>15</v>
      </c>
      <c r="Q5376" s="1" t="s">
        <v>15</v>
      </c>
      <c r="R5376" s="1" t="s">
        <v>15</v>
      </c>
      <c r="S5376" s="1" t="s">
        <v>15</v>
      </c>
      <c r="T5376" s="1" t="s">
        <v>15</v>
      </c>
      <c r="U5376" s="1" t="s">
        <v>20117</v>
      </c>
      <c r="V5376" s="1" t="s">
        <v>22034</v>
      </c>
    </row>
    <row r="5377" spans="1:22" ht="26.25" customHeight="1" x14ac:dyDescent="0.2">
      <c r="A5377" s="1">
        <v>5377</v>
      </c>
      <c r="B5377" s="1" t="s">
        <v>20861</v>
      </c>
      <c r="C5377" s="1" t="s">
        <v>20862</v>
      </c>
      <c r="D5377" s="1" t="s">
        <v>20863</v>
      </c>
      <c r="E5377" s="1" t="s">
        <v>20864</v>
      </c>
      <c r="F5377" s="1" t="s">
        <v>15</v>
      </c>
      <c r="G5377" s="1" t="s">
        <v>15</v>
      </c>
      <c r="H5377" s="1" t="s">
        <v>15</v>
      </c>
      <c r="I5377" s="1" t="s">
        <v>15</v>
      </c>
      <c r="J5377" s="1" t="s">
        <v>15</v>
      </c>
      <c r="K5377" s="1" t="s">
        <v>15</v>
      </c>
      <c r="L5377" s="1" t="s">
        <v>15</v>
      </c>
      <c r="M5377" s="1" t="s">
        <v>15</v>
      </c>
      <c r="N5377" s="1" t="s">
        <v>41292</v>
      </c>
      <c r="O5377" s="1" t="s">
        <v>15</v>
      </c>
      <c r="P5377" s="1" t="s">
        <v>15</v>
      </c>
      <c r="Q5377" s="1" t="s">
        <v>15</v>
      </c>
      <c r="R5377" s="1" t="s">
        <v>15</v>
      </c>
      <c r="S5377" s="1" t="s">
        <v>15</v>
      </c>
      <c r="T5377" s="1" t="s">
        <v>15</v>
      </c>
      <c r="U5377" s="1" t="s">
        <v>20117</v>
      </c>
      <c r="V5377" s="1" t="s">
        <v>22034</v>
      </c>
    </row>
    <row r="5378" spans="1:22" ht="26.25" customHeight="1" x14ac:dyDescent="0.2">
      <c r="A5378" s="1">
        <v>5378</v>
      </c>
      <c r="B5378" s="1" t="s">
        <v>20865</v>
      </c>
      <c r="C5378" s="1" t="s">
        <v>20866</v>
      </c>
      <c r="D5378" s="1" t="s">
        <v>20867</v>
      </c>
      <c r="E5378" s="1" t="s">
        <v>20864</v>
      </c>
      <c r="F5378" s="1" t="s">
        <v>15</v>
      </c>
      <c r="G5378" s="1" t="s">
        <v>15</v>
      </c>
      <c r="H5378" s="1" t="s">
        <v>15</v>
      </c>
      <c r="I5378" s="1" t="s">
        <v>15</v>
      </c>
      <c r="J5378" s="1" t="s">
        <v>15</v>
      </c>
      <c r="K5378" s="1" t="s">
        <v>15</v>
      </c>
      <c r="L5378" s="1" t="s">
        <v>15</v>
      </c>
      <c r="M5378" s="1" t="s">
        <v>15</v>
      </c>
      <c r="N5378" s="1" t="s">
        <v>41064</v>
      </c>
      <c r="O5378" s="1" t="s">
        <v>15</v>
      </c>
      <c r="P5378" s="1" t="s">
        <v>15</v>
      </c>
      <c r="Q5378" s="1" t="s">
        <v>15</v>
      </c>
      <c r="R5378" s="1" t="s">
        <v>15</v>
      </c>
      <c r="S5378" s="1" t="s">
        <v>15</v>
      </c>
      <c r="T5378" s="1" t="s">
        <v>15</v>
      </c>
      <c r="U5378" s="1" t="s">
        <v>20117</v>
      </c>
      <c r="V5378" s="1" t="s">
        <v>22034</v>
      </c>
    </row>
    <row r="5379" spans="1:22" ht="26.25" customHeight="1" x14ac:dyDescent="0.2">
      <c r="A5379" s="1">
        <v>5379</v>
      </c>
      <c r="B5379" s="1" t="s">
        <v>20868</v>
      </c>
      <c r="C5379" s="1" t="s">
        <v>20869</v>
      </c>
      <c r="D5379" s="1" t="s">
        <v>20870</v>
      </c>
      <c r="E5379" s="1" t="s">
        <v>20871</v>
      </c>
      <c r="F5379" s="1" t="s">
        <v>15</v>
      </c>
      <c r="G5379" s="1" t="s">
        <v>15</v>
      </c>
      <c r="H5379" s="1" t="s">
        <v>15</v>
      </c>
      <c r="I5379" s="1" t="s">
        <v>15</v>
      </c>
      <c r="J5379" s="1" t="s">
        <v>15</v>
      </c>
      <c r="K5379" s="1" t="s">
        <v>15</v>
      </c>
      <c r="L5379" s="1" t="s">
        <v>15</v>
      </c>
      <c r="M5379" s="1" t="s">
        <v>15</v>
      </c>
      <c r="N5379" s="1" t="s">
        <v>41065</v>
      </c>
      <c r="O5379" s="1" t="s">
        <v>15</v>
      </c>
      <c r="P5379" s="1" t="s">
        <v>15</v>
      </c>
      <c r="Q5379" s="1" t="s">
        <v>15</v>
      </c>
      <c r="R5379" s="1" t="s">
        <v>15</v>
      </c>
      <c r="S5379" s="1" t="s">
        <v>15</v>
      </c>
      <c r="T5379" s="1" t="s">
        <v>15</v>
      </c>
      <c r="U5379" s="1" t="s">
        <v>20117</v>
      </c>
      <c r="V5379" s="1" t="s">
        <v>22034</v>
      </c>
    </row>
    <row r="5380" spans="1:22" ht="26.25" customHeight="1" x14ac:dyDescent="0.2">
      <c r="A5380" s="1">
        <v>5380</v>
      </c>
      <c r="B5380" s="1" t="s">
        <v>20872</v>
      </c>
      <c r="C5380" s="1" t="s">
        <v>20873</v>
      </c>
      <c r="D5380" s="1" t="s">
        <v>20874</v>
      </c>
      <c r="E5380" s="1" t="s">
        <v>41066</v>
      </c>
      <c r="F5380" s="1" t="s">
        <v>15</v>
      </c>
      <c r="G5380" s="1" t="s">
        <v>15</v>
      </c>
      <c r="H5380" s="1" t="s">
        <v>15</v>
      </c>
      <c r="I5380" s="1" t="s">
        <v>15</v>
      </c>
      <c r="J5380" s="1" t="s">
        <v>15</v>
      </c>
      <c r="K5380" s="1" t="s">
        <v>15</v>
      </c>
      <c r="L5380" s="1" t="s">
        <v>15</v>
      </c>
      <c r="M5380" s="1" t="s">
        <v>15</v>
      </c>
      <c r="N5380" s="1" t="s">
        <v>41067</v>
      </c>
      <c r="O5380" s="1" t="s">
        <v>15</v>
      </c>
      <c r="P5380" s="1" t="s">
        <v>15</v>
      </c>
      <c r="Q5380" s="1" t="s">
        <v>15</v>
      </c>
      <c r="R5380" s="1" t="s">
        <v>15</v>
      </c>
      <c r="S5380" s="1" t="s">
        <v>15</v>
      </c>
      <c r="T5380" s="1" t="s">
        <v>15</v>
      </c>
      <c r="U5380" s="1" t="s">
        <v>20123</v>
      </c>
      <c r="V5380" s="1" t="s">
        <v>22034</v>
      </c>
    </row>
    <row r="5381" spans="1:22" ht="26.25" customHeight="1" x14ac:dyDescent="0.2">
      <c r="A5381" s="1">
        <v>5381</v>
      </c>
      <c r="B5381" s="1" t="s">
        <v>20875</v>
      </c>
      <c r="C5381" s="1" t="s">
        <v>20876</v>
      </c>
      <c r="D5381" s="1" t="s">
        <v>20877</v>
      </c>
      <c r="E5381" s="1" t="s">
        <v>41068</v>
      </c>
      <c r="F5381" s="1" t="s">
        <v>15</v>
      </c>
      <c r="G5381" s="1" t="s">
        <v>15</v>
      </c>
      <c r="H5381" s="1" t="s">
        <v>15</v>
      </c>
      <c r="I5381" s="1" t="s">
        <v>15</v>
      </c>
      <c r="J5381" s="1" t="s">
        <v>15</v>
      </c>
      <c r="K5381" s="1" t="s">
        <v>15</v>
      </c>
      <c r="L5381" s="1" t="s">
        <v>15</v>
      </c>
      <c r="M5381" s="1" t="s">
        <v>15</v>
      </c>
      <c r="N5381" s="1" t="s">
        <v>41069</v>
      </c>
      <c r="O5381" s="1" t="s">
        <v>15</v>
      </c>
      <c r="P5381" s="1" t="s">
        <v>15</v>
      </c>
      <c r="Q5381" s="1" t="s">
        <v>15</v>
      </c>
      <c r="R5381" s="1" t="s">
        <v>15</v>
      </c>
      <c r="S5381" s="1" t="s">
        <v>15</v>
      </c>
      <c r="T5381" s="1" t="s">
        <v>15</v>
      </c>
      <c r="U5381" s="1" t="s">
        <v>20123</v>
      </c>
      <c r="V5381" s="1" t="s">
        <v>22034</v>
      </c>
    </row>
    <row r="5382" spans="1:22" ht="26.25" customHeight="1" x14ac:dyDescent="0.2">
      <c r="A5382" s="1">
        <v>5382</v>
      </c>
      <c r="B5382" s="1" t="s">
        <v>20878</v>
      </c>
      <c r="C5382" s="1" t="s">
        <v>20879</v>
      </c>
      <c r="D5382" s="1" t="s">
        <v>20880</v>
      </c>
      <c r="E5382" s="1" t="s">
        <v>41070</v>
      </c>
      <c r="F5382" s="1" t="s">
        <v>15</v>
      </c>
      <c r="G5382" s="1" t="s">
        <v>15</v>
      </c>
      <c r="H5382" s="1" t="s">
        <v>15</v>
      </c>
      <c r="I5382" s="1" t="s">
        <v>15</v>
      </c>
      <c r="J5382" s="1" t="s">
        <v>15</v>
      </c>
      <c r="K5382" s="1" t="s">
        <v>15</v>
      </c>
      <c r="L5382" s="1" t="s">
        <v>15</v>
      </c>
      <c r="M5382" s="1" t="s">
        <v>15</v>
      </c>
      <c r="N5382" s="1" t="s">
        <v>41071</v>
      </c>
      <c r="O5382" s="1" t="s">
        <v>15</v>
      </c>
      <c r="P5382" s="1" t="s">
        <v>15</v>
      </c>
      <c r="Q5382" s="1" t="s">
        <v>15</v>
      </c>
      <c r="R5382" s="1" t="s">
        <v>15</v>
      </c>
      <c r="S5382" s="1" t="s">
        <v>15</v>
      </c>
      <c r="T5382" s="1" t="s">
        <v>15</v>
      </c>
      <c r="U5382" s="1" t="s">
        <v>20123</v>
      </c>
      <c r="V5382" s="1" t="s">
        <v>22034</v>
      </c>
    </row>
    <row r="5383" spans="1:22" ht="26.25" customHeight="1" x14ac:dyDescent="0.2">
      <c r="A5383" s="1">
        <v>5383</v>
      </c>
      <c r="B5383" s="1" t="s">
        <v>20881</v>
      </c>
      <c r="C5383" s="1" t="s">
        <v>20882</v>
      </c>
      <c r="D5383" s="1" t="s">
        <v>20883</v>
      </c>
      <c r="E5383" s="1" t="s">
        <v>20355</v>
      </c>
      <c r="F5383" s="1" t="s">
        <v>15</v>
      </c>
      <c r="G5383" s="1" t="s">
        <v>15</v>
      </c>
      <c r="H5383" s="1" t="s">
        <v>15</v>
      </c>
      <c r="I5383" s="1" t="s">
        <v>15</v>
      </c>
      <c r="J5383" s="1" t="s">
        <v>15</v>
      </c>
      <c r="K5383" s="1" t="s">
        <v>15</v>
      </c>
      <c r="L5383" s="1" t="s">
        <v>15</v>
      </c>
      <c r="M5383" s="1" t="s">
        <v>15</v>
      </c>
      <c r="N5383" s="1" t="s">
        <v>41072</v>
      </c>
      <c r="O5383" s="1" t="s">
        <v>15</v>
      </c>
      <c r="P5383" s="1" t="s">
        <v>15</v>
      </c>
      <c r="Q5383" s="1" t="s">
        <v>15</v>
      </c>
      <c r="R5383" s="1" t="s">
        <v>15</v>
      </c>
      <c r="S5383" s="1" t="s">
        <v>15</v>
      </c>
      <c r="T5383" s="1" t="s">
        <v>15</v>
      </c>
      <c r="U5383" s="1" t="s">
        <v>20123</v>
      </c>
      <c r="V5383" s="1" t="s">
        <v>22034</v>
      </c>
    </row>
    <row r="5384" spans="1:22" ht="26.25" customHeight="1" x14ac:dyDescent="0.2">
      <c r="A5384" s="1">
        <v>5384</v>
      </c>
      <c r="B5384" s="1" t="s">
        <v>20884</v>
      </c>
      <c r="C5384" s="1" t="s">
        <v>20885</v>
      </c>
      <c r="D5384" s="1" t="s">
        <v>20886</v>
      </c>
      <c r="E5384" s="1" t="s">
        <v>41165</v>
      </c>
      <c r="F5384" s="1" t="s">
        <v>15</v>
      </c>
      <c r="G5384" s="1" t="s">
        <v>15</v>
      </c>
      <c r="H5384" s="1" t="s">
        <v>15</v>
      </c>
      <c r="I5384" s="1" t="s">
        <v>15</v>
      </c>
      <c r="J5384" s="1" t="s">
        <v>15</v>
      </c>
      <c r="K5384" s="1" t="s">
        <v>15</v>
      </c>
      <c r="L5384" s="1" t="s">
        <v>15</v>
      </c>
      <c r="M5384" s="1" t="s">
        <v>15</v>
      </c>
      <c r="N5384" s="1" t="s">
        <v>41073</v>
      </c>
      <c r="O5384" s="1" t="s">
        <v>15</v>
      </c>
      <c r="P5384" s="1" t="s">
        <v>15</v>
      </c>
      <c r="Q5384" s="1" t="s">
        <v>15</v>
      </c>
      <c r="R5384" s="1" t="s">
        <v>15</v>
      </c>
      <c r="S5384" s="1" t="s">
        <v>15</v>
      </c>
      <c r="T5384" s="1" t="s">
        <v>15</v>
      </c>
      <c r="U5384" s="1" t="s">
        <v>20133</v>
      </c>
      <c r="V5384" s="1" t="s">
        <v>22034</v>
      </c>
    </row>
    <row r="5385" spans="1:22" ht="26.25" customHeight="1" x14ac:dyDescent="0.2">
      <c r="A5385" s="1">
        <v>5385</v>
      </c>
      <c r="B5385" s="1" t="s">
        <v>20887</v>
      </c>
      <c r="C5385" s="1" t="s">
        <v>20888</v>
      </c>
      <c r="D5385" s="1" t="s">
        <v>20889</v>
      </c>
      <c r="E5385" s="1" t="s">
        <v>41166</v>
      </c>
      <c r="F5385" s="1" t="s">
        <v>15</v>
      </c>
      <c r="G5385" s="1" t="s">
        <v>15</v>
      </c>
      <c r="H5385" s="1" t="s">
        <v>15</v>
      </c>
      <c r="I5385" s="1" t="s">
        <v>15</v>
      </c>
      <c r="J5385" s="1" t="s">
        <v>15</v>
      </c>
      <c r="K5385" s="1" t="s">
        <v>15</v>
      </c>
      <c r="L5385" s="1" t="s">
        <v>15</v>
      </c>
      <c r="M5385" s="1" t="s">
        <v>15</v>
      </c>
      <c r="N5385" s="1" t="s">
        <v>41074</v>
      </c>
      <c r="O5385" s="1" t="s">
        <v>15</v>
      </c>
      <c r="P5385" s="1" t="s">
        <v>15</v>
      </c>
      <c r="Q5385" s="1" t="s">
        <v>15</v>
      </c>
      <c r="R5385" s="1" t="s">
        <v>15</v>
      </c>
      <c r="S5385" s="1" t="s">
        <v>15</v>
      </c>
      <c r="T5385" s="1" t="s">
        <v>15</v>
      </c>
      <c r="U5385" s="1" t="s">
        <v>20133</v>
      </c>
      <c r="V5385" s="1" t="s">
        <v>22034</v>
      </c>
    </row>
    <row r="5386" spans="1:22" ht="26.25" customHeight="1" x14ac:dyDescent="0.2">
      <c r="A5386" s="1">
        <v>5386</v>
      </c>
      <c r="B5386" s="1" t="s">
        <v>20890</v>
      </c>
      <c r="C5386" s="1" t="s">
        <v>20891</v>
      </c>
      <c r="D5386" s="1" t="s">
        <v>20892</v>
      </c>
      <c r="E5386" s="1" t="s">
        <v>41165</v>
      </c>
      <c r="F5386" s="1" t="s">
        <v>15</v>
      </c>
      <c r="G5386" s="1" t="s">
        <v>15</v>
      </c>
      <c r="H5386" s="1" t="s">
        <v>15</v>
      </c>
      <c r="I5386" s="1" t="s">
        <v>15</v>
      </c>
      <c r="J5386" s="1" t="s">
        <v>15</v>
      </c>
      <c r="K5386" s="1" t="s">
        <v>15</v>
      </c>
      <c r="L5386" s="1" t="s">
        <v>15</v>
      </c>
      <c r="M5386" s="1" t="s">
        <v>15</v>
      </c>
      <c r="N5386" s="1" t="s">
        <v>41075</v>
      </c>
      <c r="O5386" s="1" t="s">
        <v>15</v>
      </c>
      <c r="P5386" s="1" t="s">
        <v>15</v>
      </c>
      <c r="Q5386" s="1" t="s">
        <v>15</v>
      </c>
      <c r="R5386" s="1" t="s">
        <v>15</v>
      </c>
      <c r="S5386" s="1" t="s">
        <v>15</v>
      </c>
      <c r="T5386" s="1" t="s">
        <v>15</v>
      </c>
      <c r="U5386" s="1" t="s">
        <v>20133</v>
      </c>
      <c r="V5386" s="1" t="s">
        <v>22034</v>
      </c>
    </row>
    <row r="5387" spans="1:22" ht="26.25" customHeight="1" x14ac:dyDescent="0.2">
      <c r="A5387" s="1">
        <v>5387</v>
      </c>
      <c r="B5387" s="1" t="s">
        <v>20893</v>
      </c>
      <c r="C5387" s="1" t="s">
        <v>20894</v>
      </c>
      <c r="D5387" s="1" t="s">
        <v>20895</v>
      </c>
      <c r="E5387" s="1" t="s">
        <v>20612</v>
      </c>
      <c r="F5387" s="1" t="s">
        <v>15</v>
      </c>
      <c r="G5387" s="1" t="s">
        <v>15</v>
      </c>
      <c r="H5387" s="1" t="s">
        <v>15</v>
      </c>
      <c r="I5387" s="1" t="s">
        <v>15</v>
      </c>
      <c r="J5387" s="1" t="s">
        <v>15</v>
      </c>
      <c r="K5387" s="1" t="s">
        <v>15</v>
      </c>
      <c r="L5387" s="1" t="s">
        <v>15</v>
      </c>
      <c r="M5387" s="1" t="s">
        <v>15</v>
      </c>
      <c r="N5387" s="1" t="s">
        <v>41076</v>
      </c>
      <c r="O5387" s="1" t="s">
        <v>15</v>
      </c>
      <c r="P5387" s="1" t="s">
        <v>15</v>
      </c>
      <c r="Q5387" s="1" t="s">
        <v>15</v>
      </c>
      <c r="R5387" s="1" t="s">
        <v>15</v>
      </c>
      <c r="S5387" s="1" t="s">
        <v>15</v>
      </c>
      <c r="T5387" s="1" t="s">
        <v>15</v>
      </c>
      <c r="U5387" s="1" t="s">
        <v>20137</v>
      </c>
      <c r="V5387" s="1" t="s">
        <v>22034</v>
      </c>
    </row>
    <row r="5388" spans="1:22" ht="26.25" customHeight="1" x14ac:dyDescent="0.2">
      <c r="A5388" s="1">
        <v>5388</v>
      </c>
      <c r="B5388" s="1" t="s">
        <v>20896</v>
      </c>
      <c r="C5388" s="1" t="s">
        <v>20536</v>
      </c>
      <c r="D5388" s="1" t="s">
        <v>20537</v>
      </c>
      <c r="E5388" s="1" t="s">
        <v>41077</v>
      </c>
      <c r="F5388" s="1" t="s">
        <v>15</v>
      </c>
      <c r="G5388" s="1" t="s">
        <v>15</v>
      </c>
      <c r="H5388" s="1" t="s">
        <v>15</v>
      </c>
      <c r="I5388" s="1" t="s">
        <v>15</v>
      </c>
      <c r="J5388" s="1" t="s">
        <v>15</v>
      </c>
      <c r="K5388" s="1" t="s">
        <v>15</v>
      </c>
      <c r="L5388" s="1" t="s">
        <v>15</v>
      </c>
      <c r="M5388" s="1" t="s">
        <v>15</v>
      </c>
      <c r="N5388" s="1" t="s">
        <v>41078</v>
      </c>
      <c r="O5388" s="1" t="s">
        <v>15</v>
      </c>
      <c r="P5388" s="1" t="s">
        <v>15</v>
      </c>
      <c r="Q5388" s="1" t="s">
        <v>15</v>
      </c>
      <c r="R5388" s="1" t="s">
        <v>15</v>
      </c>
      <c r="S5388" s="1" t="s">
        <v>15</v>
      </c>
      <c r="T5388" s="1" t="s">
        <v>15</v>
      </c>
      <c r="U5388" s="1" t="s">
        <v>40700</v>
      </c>
      <c r="V5388" s="1" t="s">
        <v>22034</v>
      </c>
    </row>
    <row r="5389" spans="1:22" ht="26.25" customHeight="1" x14ac:dyDescent="0.2">
      <c r="A5389" s="1">
        <v>5389</v>
      </c>
      <c r="B5389" s="1" t="s">
        <v>20897</v>
      </c>
      <c r="C5389" s="1" t="s">
        <v>20898</v>
      </c>
      <c r="D5389" s="1" t="s">
        <v>20899</v>
      </c>
      <c r="E5389" s="1" t="s">
        <v>20359</v>
      </c>
      <c r="F5389" s="1" t="s">
        <v>15</v>
      </c>
      <c r="G5389" s="1" t="s">
        <v>15</v>
      </c>
      <c r="H5389" s="1" t="s">
        <v>15</v>
      </c>
      <c r="I5389" s="1" t="s">
        <v>15</v>
      </c>
      <c r="J5389" s="1" t="s">
        <v>15</v>
      </c>
      <c r="K5389" s="1" t="s">
        <v>15</v>
      </c>
      <c r="L5389" s="1" t="s">
        <v>15</v>
      </c>
      <c r="M5389" s="1" t="s">
        <v>15</v>
      </c>
      <c r="N5389" s="1" t="s">
        <v>41079</v>
      </c>
      <c r="O5389" s="1" t="s">
        <v>15</v>
      </c>
      <c r="P5389" s="1" t="s">
        <v>15</v>
      </c>
      <c r="Q5389" s="1" t="s">
        <v>15</v>
      </c>
      <c r="R5389" s="1" t="s">
        <v>15</v>
      </c>
      <c r="S5389" s="1" t="s">
        <v>15</v>
      </c>
      <c r="T5389" s="1" t="s">
        <v>15</v>
      </c>
      <c r="U5389" s="1" t="s">
        <v>20148</v>
      </c>
      <c r="V5389" s="1" t="s">
        <v>22034</v>
      </c>
    </row>
    <row r="5390" spans="1:22" ht="26.25" customHeight="1" x14ac:dyDescent="0.2">
      <c r="A5390" s="1">
        <v>5390</v>
      </c>
      <c r="B5390" s="1" t="s">
        <v>20900</v>
      </c>
      <c r="C5390" s="1" t="s">
        <v>20901</v>
      </c>
      <c r="D5390" s="1" t="s">
        <v>20902</v>
      </c>
      <c r="E5390" s="1" t="s">
        <v>20910</v>
      </c>
      <c r="F5390" s="1" t="s">
        <v>15</v>
      </c>
      <c r="G5390" s="1" t="s">
        <v>15</v>
      </c>
      <c r="H5390" s="1" t="s">
        <v>15</v>
      </c>
      <c r="I5390" s="1" t="s">
        <v>15</v>
      </c>
      <c r="J5390" s="1" t="s">
        <v>15</v>
      </c>
      <c r="K5390" s="1" t="s">
        <v>15</v>
      </c>
      <c r="L5390" s="1" t="s">
        <v>15</v>
      </c>
      <c r="M5390" s="1" t="s">
        <v>15</v>
      </c>
      <c r="N5390" s="1" t="s">
        <v>41212</v>
      </c>
      <c r="O5390" s="1" t="s">
        <v>15</v>
      </c>
      <c r="P5390" s="1" t="s">
        <v>15</v>
      </c>
      <c r="Q5390" s="1" t="s">
        <v>15</v>
      </c>
      <c r="R5390" s="1" t="s">
        <v>15</v>
      </c>
      <c r="S5390" s="1" t="s">
        <v>15</v>
      </c>
      <c r="T5390" s="1" t="s">
        <v>15</v>
      </c>
      <c r="U5390" s="1" t="s">
        <v>20157</v>
      </c>
      <c r="V5390" s="1" t="s">
        <v>22034</v>
      </c>
    </row>
    <row r="5391" spans="1:22" ht="26.25" customHeight="1" x14ac:dyDescent="0.2">
      <c r="A5391" s="1">
        <v>5391</v>
      </c>
      <c r="B5391" s="1" t="s">
        <v>20903</v>
      </c>
      <c r="C5391" s="1" t="s">
        <v>20904</v>
      </c>
      <c r="D5391" s="1" t="s">
        <v>20905</v>
      </c>
      <c r="E5391" s="1" t="s">
        <v>20313</v>
      </c>
      <c r="F5391" s="1" t="s">
        <v>15</v>
      </c>
      <c r="G5391" s="1" t="s">
        <v>15</v>
      </c>
      <c r="H5391" s="1" t="s">
        <v>15</v>
      </c>
      <c r="I5391" s="1" t="s">
        <v>15</v>
      </c>
      <c r="J5391" s="1" t="s">
        <v>15</v>
      </c>
      <c r="K5391" s="1" t="s">
        <v>15</v>
      </c>
      <c r="L5391" s="1" t="s">
        <v>15</v>
      </c>
      <c r="M5391" s="1" t="s">
        <v>15</v>
      </c>
      <c r="N5391" s="1" t="s">
        <v>41080</v>
      </c>
      <c r="O5391" s="1" t="s">
        <v>15</v>
      </c>
      <c r="P5391" s="1" t="s">
        <v>15</v>
      </c>
      <c r="Q5391" s="1" t="s">
        <v>15</v>
      </c>
      <c r="R5391" s="1" t="s">
        <v>15</v>
      </c>
      <c r="S5391" s="1" t="s">
        <v>15</v>
      </c>
      <c r="T5391" s="1" t="s">
        <v>15</v>
      </c>
      <c r="U5391" s="1" t="s">
        <v>20157</v>
      </c>
      <c r="V5391" s="1" t="s">
        <v>22034</v>
      </c>
    </row>
    <row r="5392" spans="1:22" ht="26.25" customHeight="1" x14ac:dyDescent="0.2">
      <c r="A5392" s="1">
        <v>5392</v>
      </c>
      <c r="B5392" s="1" t="s">
        <v>20906</v>
      </c>
      <c r="C5392" s="1" t="s">
        <v>20907</v>
      </c>
      <c r="D5392" s="1" t="s">
        <v>20908</v>
      </c>
      <c r="E5392" s="1" t="s">
        <v>20313</v>
      </c>
      <c r="F5392" s="1" t="s">
        <v>15</v>
      </c>
      <c r="G5392" s="1" t="s">
        <v>15</v>
      </c>
      <c r="H5392" s="1" t="s">
        <v>15</v>
      </c>
      <c r="I5392" s="1" t="s">
        <v>15</v>
      </c>
      <c r="J5392" s="1" t="s">
        <v>15</v>
      </c>
      <c r="K5392" s="1" t="s">
        <v>15</v>
      </c>
      <c r="L5392" s="1" t="s">
        <v>15</v>
      </c>
      <c r="M5392" s="1" t="s">
        <v>15</v>
      </c>
      <c r="N5392" s="1" t="s">
        <v>41081</v>
      </c>
      <c r="O5392" s="1" t="s">
        <v>15</v>
      </c>
      <c r="P5392" s="1" t="s">
        <v>15</v>
      </c>
      <c r="Q5392" s="1" t="s">
        <v>15</v>
      </c>
      <c r="R5392" s="1" t="s">
        <v>15</v>
      </c>
      <c r="S5392" s="1" t="s">
        <v>15</v>
      </c>
      <c r="T5392" s="1" t="s">
        <v>15</v>
      </c>
      <c r="U5392" s="1" t="s">
        <v>20157</v>
      </c>
      <c r="V5392" s="1" t="s">
        <v>22034</v>
      </c>
    </row>
    <row r="5393" spans="1:22" ht="26.25" customHeight="1" x14ac:dyDescent="0.2">
      <c r="A5393" s="1">
        <v>5393</v>
      </c>
      <c r="B5393" s="1" t="s">
        <v>20909</v>
      </c>
      <c r="C5393" s="1" t="s">
        <v>20901</v>
      </c>
      <c r="D5393" s="1" t="s">
        <v>20902</v>
      </c>
      <c r="E5393" s="1" t="s">
        <v>20910</v>
      </c>
      <c r="F5393" s="1" t="s">
        <v>15</v>
      </c>
      <c r="G5393" s="1" t="s">
        <v>15</v>
      </c>
      <c r="H5393" s="1" t="s">
        <v>15</v>
      </c>
      <c r="I5393" s="1" t="s">
        <v>15</v>
      </c>
      <c r="J5393" s="1" t="s">
        <v>15</v>
      </c>
      <c r="K5393" s="1" t="s">
        <v>15</v>
      </c>
      <c r="L5393" s="1" t="s">
        <v>15</v>
      </c>
      <c r="M5393" s="1" t="s">
        <v>15</v>
      </c>
      <c r="N5393" s="1" t="s">
        <v>41082</v>
      </c>
      <c r="O5393" s="1" t="s">
        <v>15</v>
      </c>
      <c r="P5393" s="1" t="s">
        <v>15</v>
      </c>
      <c r="Q5393" s="1" t="s">
        <v>15</v>
      </c>
      <c r="R5393" s="1" t="s">
        <v>15</v>
      </c>
      <c r="S5393" s="1" t="s">
        <v>15</v>
      </c>
      <c r="T5393" s="1" t="s">
        <v>15</v>
      </c>
      <c r="U5393" s="1" t="s">
        <v>20157</v>
      </c>
      <c r="V5393" s="1" t="s">
        <v>22034</v>
      </c>
    </row>
    <row r="5394" spans="1:22" ht="26.25" customHeight="1" x14ac:dyDescent="0.2">
      <c r="A5394" s="1">
        <v>5394</v>
      </c>
      <c r="B5394" s="1" t="s">
        <v>20911</v>
      </c>
      <c r="C5394" s="1" t="s">
        <v>20912</v>
      </c>
      <c r="D5394" s="1" t="s">
        <v>20913</v>
      </c>
      <c r="E5394" s="1" t="s">
        <v>41167</v>
      </c>
      <c r="F5394" s="1" t="s">
        <v>15</v>
      </c>
      <c r="G5394" s="1" t="s">
        <v>15</v>
      </c>
      <c r="H5394" s="1" t="s">
        <v>15</v>
      </c>
      <c r="I5394" s="1" t="s">
        <v>15</v>
      </c>
      <c r="J5394" s="1" t="s">
        <v>15</v>
      </c>
      <c r="K5394" s="1" t="s">
        <v>15</v>
      </c>
      <c r="L5394" s="1" t="s">
        <v>15</v>
      </c>
      <c r="M5394" s="1" t="s">
        <v>15</v>
      </c>
      <c r="N5394" s="1" t="s">
        <v>41083</v>
      </c>
      <c r="O5394" s="1" t="s">
        <v>15</v>
      </c>
      <c r="P5394" s="1" t="s">
        <v>15</v>
      </c>
      <c r="Q5394" s="1" t="s">
        <v>15</v>
      </c>
      <c r="R5394" s="1" t="s">
        <v>15</v>
      </c>
      <c r="S5394" s="1" t="s">
        <v>15</v>
      </c>
      <c r="T5394" s="1" t="s">
        <v>15</v>
      </c>
      <c r="U5394" s="1" t="s">
        <v>20157</v>
      </c>
      <c r="V5394" s="1" t="s">
        <v>22034</v>
      </c>
    </row>
    <row r="5395" spans="1:22" ht="26.25" customHeight="1" x14ac:dyDescent="0.2">
      <c r="A5395" s="1">
        <v>5395</v>
      </c>
      <c r="B5395" s="1" t="s">
        <v>20914</v>
      </c>
      <c r="C5395" s="1" t="s">
        <v>20669</v>
      </c>
      <c r="D5395" s="1" t="s">
        <v>20670</v>
      </c>
      <c r="E5395" s="1" t="s">
        <v>20671</v>
      </c>
      <c r="F5395" s="1" t="s">
        <v>15</v>
      </c>
      <c r="G5395" s="1" t="s">
        <v>15</v>
      </c>
      <c r="H5395" s="1" t="s">
        <v>15</v>
      </c>
      <c r="I5395" s="1" t="s">
        <v>15</v>
      </c>
      <c r="J5395" s="1" t="s">
        <v>15</v>
      </c>
      <c r="K5395" s="1" t="s">
        <v>15</v>
      </c>
      <c r="L5395" s="1" t="s">
        <v>15</v>
      </c>
      <c r="M5395" s="1" t="s">
        <v>15</v>
      </c>
      <c r="N5395" s="1" t="s">
        <v>41084</v>
      </c>
      <c r="O5395" s="1" t="s">
        <v>15</v>
      </c>
      <c r="P5395" s="1" t="s">
        <v>15</v>
      </c>
      <c r="Q5395" s="1" t="s">
        <v>15</v>
      </c>
      <c r="R5395" s="1" t="s">
        <v>15</v>
      </c>
      <c r="S5395" s="1" t="s">
        <v>15</v>
      </c>
      <c r="T5395" s="1" t="s">
        <v>15</v>
      </c>
      <c r="U5395" s="1" t="s">
        <v>20161</v>
      </c>
      <c r="V5395" s="1" t="s">
        <v>22034</v>
      </c>
    </row>
    <row r="5396" spans="1:22" ht="26.25" customHeight="1" x14ac:dyDescent="0.2">
      <c r="A5396" s="1">
        <v>5396</v>
      </c>
      <c r="B5396" s="1" t="s">
        <v>20915</v>
      </c>
      <c r="C5396" s="1" t="s">
        <v>20916</v>
      </c>
      <c r="D5396" s="1" t="s">
        <v>20917</v>
      </c>
      <c r="E5396" s="1" t="s">
        <v>20918</v>
      </c>
      <c r="F5396" s="1" t="s">
        <v>15</v>
      </c>
      <c r="G5396" s="1" t="s">
        <v>15</v>
      </c>
      <c r="H5396" s="1" t="s">
        <v>15</v>
      </c>
      <c r="I5396" s="1" t="s">
        <v>15</v>
      </c>
      <c r="J5396" s="1" t="s">
        <v>15</v>
      </c>
      <c r="K5396" s="1" t="s">
        <v>15</v>
      </c>
      <c r="L5396" s="1" t="s">
        <v>15</v>
      </c>
      <c r="M5396" s="1" t="s">
        <v>15</v>
      </c>
      <c r="N5396" s="1" t="s">
        <v>41085</v>
      </c>
      <c r="O5396" s="1" t="s">
        <v>15</v>
      </c>
      <c r="P5396" s="1" t="s">
        <v>15</v>
      </c>
      <c r="Q5396" s="1" t="s">
        <v>15</v>
      </c>
      <c r="R5396" s="1" t="s">
        <v>15</v>
      </c>
      <c r="S5396" s="1" t="s">
        <v>15</v>
      </c>
      <c r="T5396" s="1" t="s">
        <v>15</v>
      </c>
      <c r="U5396" s="1" t="s">
        <v>19898</v>
      </c>
      <c r="V5396" s="1" t="s">
        <v>22034</v>
      </c>
    </row>
    <row r="5397" spans="1:22" ht="26.25" customHeight="1" x14ac:dyDescent="0.2">
      <c r="A5397" s="1">
        <v>5397</v>
      </c>
      <c r="B5397" s="1" t="s">
        <v>20919</v>
      </c>
      <c r="C5397" s="1" t="s">
        <v>20920</v>
      </c>
      <c r="D5397" s="1" t="s">
        <v>20921</v>
      </c>
      <c r="E5397" s="1" t="s">
        <v>20922</v>
      </c>
      <c r="F5397" s="1" t="s">
        <v>15</v>
      </c>
      <c r="G5397" s="1" t="s">
        <v>15</v>
      </c>
      <c r="H5397" s="1" t="s">
        <v>15</v>
      </c>
      <c r="I5397" s="1" t="s">
        <v>15</v>
      </c>
      <c r="J5397" s="1" t="s">
        <v>15</v>
      </c>
      <c r="K5397" s="1" t="s">
        <v>15</v>
      </c>
      <c r="L5397" s="1" t="s">
        <v>15</v>
      </c>
      <c r="M5397" s="1" t="s">
        <v>15</v>
      </c>
      <c r="N5397" s="1" t="s">
        <v>41086</v>
      </c>
      <c r="O5397" s="1" t="s">
        <v>15</v>
      </c>
      <c r="P5397" s="1" t="s">
        <v>15</v>
      </c>
      <c r="Q5397" s="1" t="s">
        <v>15</v>
      </c>
      <c r="R5397" s="1" t="s">
        <v>15</v>
      </c>
      <c r="S5397" s="1" t="s">
        <v>15</v>
      </c>
      <c r="T5397" s="1" t="s">
        <v>15</v>
      </c>
      <c r="U5397" s="1" t="s">
        <v>19898</v>
      </c>
      <c r="V5397" s="1" t="s">
        <v>22034</v>
      </c>
    </row>
    <row r="5398" spans="1:22" ht="26.25" customHeight="1" x14ac:dyDescent="0.2">
      <c r="A5398" s="1">
        <v>5398</v>
      </c>
      <c r="B5398" s="1" t="s">
        <v>20923</v>
      </c>
      <c r="C5398" s="1" t="s">
        <v>20924</v>
      </c>
      <c r="D5398" s="1" t="s">
        <v>20925</v>
      </c>
      <c r="E5398" s="1" t="s">
        <v>20922</v>
      </c>
      <c r="F5398" s="1" t="s">
        <v>15</v>
      </c>
      <c r="G5398" s="1" t="s">
        <v>15</v>
      </c>
      <c r="H5398" s="1" t="s">
        <v>15</v>
      </c>
      <c r="I5398" s="1" t="s">
        <v>15</v>
      </c>
      <c r="J5398" s="1" t="s">
        <v>15</v>
      </c>
      <c r="K5398" s="1" t="s">
        <v>15</v>
      </c>
      <c r="L5398" s="1" t="s">
        <v>15</v>
      </c>
      <c r="M5398" s="1" t="s">
        <v>15</v>
      </c>
      <c r="N5398" s="1" t="s">
        <v>41087</v>
      </c>
      <c r="O5398" s="1" t="s">
        <v>15</v>
      </c>
      <c r="P5398" s="1" t="s">
        <v>15</v>
      </c>
      <c r="Q5398" s="1" t="s">
        <v>15</v>
      </c>
      <c r="R5398" s="1" t="s">
        <v>15</v>
      </c>
      <c r="S5398" s="1" t="s">
        <v>15</v>
      </c>
      <c r="T5398" s="1" t="s">
        <v>15</v>
      </c>
      <c r="U5398" s="1" t="s">
        <v>19898</v>
      </c>
      <c r="V5398" s="1" t="s">
        <v>22034</v>
      </c>
    </row>
    <row r="5399" spans="1:22" ht="26.25" customHeight="1" x14ac:dyDescent="0.2">
      <c r="A5399" s="1">
        <v>5399</v>
      </c>
      <c r="B5399" s="1" t="s">
        <v>20926</v>
      </c>
      <c r="C5399" s="1" t="s">
        <v>20927</v>
      </c>
      <c r="D5399" s="1" t="s">
        <v>20928</v>
      </c>
      <c r="E5399" s="1" t="s">
        <v>41088</v>
      </c>
      <c r="F5399" s="1" t="s">
        <v>15</v>
      </c>
      <c r="G5399" s="1" t="s">
        <v>15</v>
      </c>
      <c r="H5399" s="1" t="s">
        <v>15</v>
      </c>
      <c r="I5399" s="1" t="s">
        <v>15</v>
      </c>
      <c r="J5399" s="1" t="s">
        <v>15</v>
      </c>
      <c r="K5399" s="1" t="s">
        <v>15</v>
      </c>
      <c r="L5399" s="1" t="s">
        <v>15</v>
      </c>
      <c r="M5399" s="1" t="s">
        <v>15</v>
      </c>
      <c r="N5399" s="1" t="s">
        <v>41089</v>
      </c>
      <c r="O5399" s="1" t="s">
        <v>15</v>
      </c>
      <c r="P5399" s="1" t="s">
        <v>15</v>
      </c>
      <c r="Q5399" s="1" t="s">
        <v>15</v>
      </c>
      <c r="R5399" s="1" t="s">
        <v>15</v>
      </c>
      <c r="S5399" s="1" t="s">
        <v>15</v>
      </c>
      <c r="T5399" s="1" t="s">
        <v>15</v>
      </c>
      <c r="U5399" s="1" t="s">
        <v>19898</v>
      </c>
      <c r="V5399" s="1" t="s">
        <v>22034</v>
      </c>
    </row>
    <row r="5400" spans="1:22" ht="26.25" customHeight="1" x14ac:dyDescent="0.2">
      <c r="A5400" s="1">
        <v>5400</v>
      </c>
      <c r="B5400" s="1" t="s">
        <v>20929</v>
      </c>
      <c r="C5400" s="1" t="s">
        <v>20930</v>
      </c>
      <c r="D5400" s="1" t="s">
        <v>20931</v>
      </c>
      <c r="E5400" s="1" t="s">
        <v>20932</v>
      </c>
      <c r="F5400" s="1" t="s">
        <v>15</v>
      </c>
      <c r="G5400" s="1" t="s">
        <v>15</v>
      </c>
      <c r="H5400" s="1" t="s">
        <v>15</v>
      </c>
      <c r="I5400" s="1" t="s">
        <v>15</v>
      </c>
      <c r="J5400" s="1" t="s">
        <v>15</v>
      </c>
      <c r="K5400" s="1" t="s">
        <v>15</v>
      </c>
      <c r="L5400" s="1" t="s">
        <v>15</v>
      </c>
      <c r="M5400" s="1" t="s">
        <v>15</v>
      </c>
      <c r="N5400" s="1" t="s">
        <v>41090</v>
      </c>
      <c r="O5400" s="1" t="s">
        <v>15</v>
      </c>
      <c r="P5400" s="1" t="s">
        <v>15</v>
      </c>
      <c r="Q5400" s="1" t="s">
        <v>15</v>
      </c>
      <c r="R5400" s="1" t="s">
        <v>15</v>
      </c>
      <c r="S5400" s="1" t="s">
        <v>15</v>
      </c>
      <c r="T5400" s="1" t="s">
        <v>15</v>
      </c>
      <c r="U5400" s="1" t="s">
        <v>20175</v>
      </c>
      <c r="V5400" s="1" t="s">
        <v>22034</v>
      </c>
    </row>
    <row r="5401" spans="1:22" ht="26.25" customHeight="1" x14ac:dyDescent="0.2">
      <c r="A5401" s="1">
        <v>5401</v>
      </c>
      <c r="B5401" s="1" t="s">
        <v>20933</v>
      </c>
      <c r="C5401" s="1" t="s">
        <v>19906</v>
      </c>
      <c r="D5401" s="1" t="s">
        <v>20934</v>
      </c>
      <c r="E5401" s="1" t="s">
        <v>20935</v>
      </c>
      <c r="F5401" s="1" t="s">
        <v>15</v>
      </c>
      <c r="G5401" s="1" t="s">
        <v>15</v>
      </c>
      <c r="H5401" s="1" t="s">
        <v>15</v>
      </c>
      <c r="I5401" s="1" t="s">
        <v>15</v>
      </c>
      <c r="J5401" s="1" t="s">
        <v>15</v>
      </c>
      <c r="K5401" s="1" t="s">
        <v>15</v>
      </c>
      <c r="L5401" s="1" t="s">
        <v>15</v>
      </c>
      <c r="M5401" s="1" t="s">
        <v>15</v>
      </c>
      <c r="N5401" s="1" t="s">
        <v>41091</v>
      </c>
      <c r="O5401" s="1" t="s">
        <v>15</v>
      </c>
      <c r="P5401" s="1" t="s">
        <v>15</v>
      </c>
      <c r="Q5401" s="1" t="s">
        <v>15</v>
      </c>
      <c r="R5401" s="1" t="s">
        <v>15</v>
      </c>
      <c r="S5401" s="1" t="s">
        <v>15</v>
      </c>
      <c r="T5401" s="1" t="s">
        <v>15</v>
      </c>
      <c r="U5401" s="1" t="s">
        <v>19905</v>
      </c>
      <c r="V5401" s="1" t="s">
        <v>22034</v>
      </c>
    </row>
    <row r="5402" spans="1:22" ht="26.25" customHeight="1" x14ac:dyDescent="0.2">
      <c r="A5402" s="1">
        <v>5402</v>
      </c>
      <c r="B5402" s="1" t="s">
        <v>20936</v>
      </c>
      <c r="C5402" s="1" t="s">
        <v>20937</v>
      </c>
      <c r="D5402" s="1" t="s">
        <v>20938</v>
      </c>
      <c r="E5402" s="1" t="s">
        <v>20016</v>
      </c>
      <c r="F5402" s="1" t="s">
        <v>15</v>
      </c>
      <c r="G5402" s="1" t="s">
        <v>15</v>
      </c>
      <c r="H5402" s="1" t="s">
        <v>15</v>
      </c>
      <c r="I5402" s="1" t="s">
        <v>15</v>
      </c>
      <c r="J5402" s="1" t="s">
        <v>15</v>
      </c>
      <c r="K5402" s="1" t="s">
        <v>15</v>
      </c>
      <c r="L5402" s="1" t="s">
        <v>15</v>
      </c>
      <c r="M5402" s="1" t="s">
        <v>15</v>
      </c>
      <c r="N5402" s="1" t="s">
        <v>41092</v>
      </c>
      <c r="O5402" s="1" t="s">
        <v>15</v>
      </c>
      <c r="P5402" s="1" t="s">
        <v>15</v>
      </c>
      <c r="Q5402" s="1" t="s">
        <v>15</v>
      </c>
      <c r="R5402" s="1" t="s">
        <v>15</v>
      </c>
      <c r="S5402" s="1" t="s">
        <v>15</v>
      </c>
      <c r="T5402" s="1" t="s">
        <v>15</v>
      </c>
      <c r="U5402" s="1" t="s">
        <v>20013</v>
      </c>
      <c r="V5402" s="1" t="s">
        <v>22034</v>
      </c>
    </row>
    <row r="5403" spans="1:22" ht="26.25" customHeight="1" x14ac:dyDescent="0.2">
      <c r="A5403" s="1">
        <v>5403</v>
      </c>
      <c r="B5403" s="1" t="s">
        <v>20939</v>
      </c>
      <c r="C5403" s="1" t="s">
        <v>20940</v>
      </c>
      <c r="D5403" s="1" t="s">
        <v>20941</v>
      </c>
      <c r="E5403" s="1" t="s">
        <v>20016</v>
      </c>
      <c r="F5403" s="1" t="s">
        <v>15</v>
      </c>
      <c r="G5403" s="1" t="s">
        <v>15</v>
      </c>
      <c r="H5403" s="1" t="s">
        <v>15</v>
      </c>
      <c r="I5403" s="1" t="s">
        <v>15</v>
      </c>
      <c r="J5403" s="1" t="s">
        <v>15</v>
      </c>
      <c r="K5403" s="1" t="s">
        <v>15</v>
      </c>
      <c r="L5403" s="1" t="s">
        <v>15</v>
      </c>
      <c r="M5403" s="1" t="s">
        <v>15</v>
      </c>
      <c r="N5403" s="1" t="s">
        <v>41093</v>
      </c>
      <c r="O5403" s="1" t="s">
        <v>15</v>
      </c>
      <c r="P5403" s="1" t="s">
        <v>15</v>
      </c>
      <c r="Q5403" s="1" t="s">
        <v>15</v>
      </c>
      <c r="R5403" s="1" t="s">
        <v>15</v>
      </c>
      <c r="S5403" s="1" t="s">
        <v>15</v>
      </c>
      <c r="T5403" s="1" t="s">
        <v>15</v>
      </c>
      <c r="U5403" s="1" t="s">
        <v>20013</v>
      </c>
      <c r="V5403" s="1" t="s">
        <v>22034</v>
      </c>
    </row>
    <row r="5404" spans="1:22" ht="26.25" customHeight="1" x14ac:dyDescent="0.2">
      <c r="A5404" s="1">
        <v>5404</v>
      </c>
      <c r="B5404" s="1" t="s">
        <v>20942</v>
      </c>
      <c r="C5404" s="1" t="s">
        <v>20943</v>
      </c>
      <c r="D5404" s="1" t="s">
        <v>20944</v>
      </c>
      <c r="E5404" s="1" t="s">
        <v>41094</v>
      </c>
      <c r="F5404" s="1" t="s">
        <v>15</v>
      </c>
      <c r="G5404" s="1" t="s">
        <v>15</v>
      </c>
      <c r="H5404" s="1" t="s">
        <v>15</v>
      </c>
      <c r="I5404" s="1" t="s">
        <v>15</v>
      </c>
      <c r="J5404" s="1" t="s">
        <v>15</v>
      </c>
      <c r="K5404" s="1" t="s">
        <v>15</v>
      </c>
      <c r="L5404" s="1" t="s">
        <v>15</v>
      </c>
      <c r="M5404" s="1" t="s">
        <v>15</v>
      </c>
      <c r="N5404" s="1" t="s">
        <v>41095</v>
      </c>
      <c r="O5404" s="1" t="s">
        <v>15</v>
      </c>
      <c r="P5404" s="1" t="s">
        <v>15</v>
      </c>
      <c r="Q5404" s="1" t="s">
        <v>15</v>
      </c>
      <c r="R5404" s="1" t="s">
        <v>15</v>
      </c>
      <c r="S5404" s="1" t="s">
        <v>15</v>
      </c>
      <c r="T5404" s="1" t="s">
        <v>15</v>
      </c>
      <c r="U5404" s="1" t="s">
        <v>20013</v>
      </c>
      <c r="V5404" s="1" t="s">
        <v>22034</v>
      </c>
    </row>
    <row r="5405" spans="1:22" ht="26.25" customHeight="1" x14ac:dyDescent="0.2">
      <c r="A5405" s="1">
        <v>5405</v>
      </c>
      <c r="B5405" s="1" t="s">
        <v>20945</v>
      </c>
      <c r="C5405" s="1" t="s">
        <v>20946</v>
      </c>
      <c r="D5405" s="1" t="s">
        <v>20947</v>
      </c>
      <c r="E5405" s="1" t="s">
        <v>20016</v>
      </c>
      <c r="F5405" s="1" t="s">
        <v>15</v>
      </c>
      <c r="G5405" s="1" t="s">
        <v>15</v>
      </c>
      <c r="H5405" s="1" t="s">
        <v>15</v>
      </c>
      <c r="I5405" s="1" t="s">
        <v>15</v>
      </c>
      <c r="J5405" s="1" t="s">
        <v>15</v>
      </c>
      <c r="K5405" s="1" t="s">
        <v>15</v>
      </c>
      <c r="L5405" s="1" t="s">
        <v>15</v>
      </c>
      <c r="M5405" s="1" t="s">
        <v>15</v>
      </c>
      <c r="N5405" s="1" t="s">
        <v>41096</v>
      </c>
      <c r="O5405" s="1" t="s">
        <v>15</v>
      </c>
      <c r="P5405" s="1" t="s">
        <v>15</v>
      </c>
      <c r="Q5405" s="1" t="s">
        <v>15</v>
      </c>
      <c r="R5405" s="1" t="s">
        <v>15</v>
      </c>
      <c r="S5405" s="1" t="s">
        <v>15</v>
      </c>
      <c r="T5405" s="1" t="s">
        <v>15</v>
      </c>
      <c r="U5405" s="1" t="s">
        <v>20013</v>
      </c>
      <c r="V5405" s="1" t="s">
        <v>22034</v>
      </c>
    </row>
    <row r="5406" spans="1:22" ht="26.25" customHeight="1" x14ac:dyDescent="0.2">
      <c r="A5406" s="1">
        <v>5406</v>
      </c>
      <c r="B5406" s="1" t="s">
        <v>20948</v>
      </c>
      <c r="C5406" s="1" t="s">
        <v>20949</v>
      </c>
      <c r="D5406" s="1" t="s">
        <v>20950</v>
      </c>
      <c r="E5406" s="1" t="s">
        <v>41097</v>
      </c>
      <c r="F5406" s="1" t="s">
        <v>15</v>
      </c>
      <c r="G5406" s="1" t="s">
        <v>15</v>
      </c>
      <c r="H5406" s="1" t="s">
        <v>15</v>
      </c>
      <c r="I5406" s="1" t="s">
        <v>15</v>
      </c>
      <c r="J5406" s="1" t="s">
        <v>15</v>
      </c>
      <c r="K5406" s="1" t="s">
        <v>15</v>
      </c>
      <c r="L5406" s="1" t="s">
        <v>15</v>
      </c>
      <c r="M5406" s="1" t="s">
        <v>15</v>
      </c>
      <c r="N5406" s="1" t="s">
        <v>41098</v>
      </c>
      <c r="O5406" s="1" t="s">
        <v>15</v>
      </c>
      <c r="P5406" s="1" t="s">
        <v>15</v>
      </c>
      <c r="Q5406" s="1" t="s">
        <v>15</v>
      </c>
      <c r="R5406" s="1" t="s">
        <v>15</v>
      </c>
      <c r="S5406" s="1" t="s">
        <v>15</v>
      </c>
      <c r="T5406" s="1" t="s">
        <v>15</v>
      </c>
      <c r="U5406" s="1" t="s">
        <v>20035</v>
      </c>
      <c r="V5406" s="1" t="s">
        <v>22034</v>
      </c>
    </row>
    <row r="5407" spans="1:22" ht="26.25" customHeight="1" x14ac:dyDescent="0.2">
      <c r="A5407" s="1">
        <v>5407</v>
      </c>
      <c r="B5407" s="1" t="s">
        <v>20951</v>
      </c>
      <c r="C5407" s="1" t="s">
        <v>20952</v>
      </c>
      <c r="D5407" s="1" t="s">
        <v>20953</v>
      </c>
      <c r="E5407" s="1" t="s">
        <v>20954</v>
      </c>
      <c r="F5407" s="1" t="s">
        <v>15</v>
      </c>
      <c r="G5407" s="1" t="s">
        <v>15</v>
      </c>
      <c r="H5407" s="1" t="s">
        <v>15</v>
      </c>
      <c r="I5407" s="1" t="s">
        <v>15</v>
      </c>
      <c r="J5407" s="1" t="s">
        <v>15</v>
      </c>
      <c r="K5407" s="1" t="s">
        <v>15</v>
      </c>
      <c r="L5407" s="1" t="s">
        <v>15</v>
      </c>
      <c r="M5407" s="1" t="s">
        <v>15</v>
      </c>
      <c r="N5407" s="1" t="s">
        <v>41099</v>
      </c>
      <c r="O5407" s="1" t="s">
        <v>15</v>
      </c>
      <c r="P5407" s="1" t="s">
        <v>15</v>
      </c>
      <c r="Q5407" s="1" t="s">
        <v>15</v>
      </c>
      <c r="R5407" s="1" t="s">
        <v>15</v>
      </c>
      <c r="S5407" s="1" t="s">
        <v>15</v>
      </c>
      <c r="T5407" s="1" t="s">
        <v>15</v>
      </c>
      <c r="U5407" s="1" t="s">
        <v>20035</v>
      </c>
      <c r="V5407" s="1" t="s">
        <v>22034</v>
      </c>
    </row>
    <row r="5408" spans="1:22" ht="26.25" customHeight="1" x14ac:dyDescent="0.2">
      <c r="A5408" s="1">
        <v>5408</v>
      </c>
      <c r="B5408" s="1" t="s">
        <v>20955</v>
      </c>
      <c r="C5408" s="1" t="s">
        <v>20956</v>
      </c>
      <c r="D5408" s="1" t="s">
        <v>20957</v>
      </c>
      <c r="E5408" s="1" t="s">
        <v>41100</v>
      </c>
      <c r="F5408" s="1" t="s">
        <v>15</v>
      </c>
      <c r="G5408" s="1" t="s">
        <v>15</v>
      </c>
      <c r="H5408" s="1" t="s">
        <v>15</v>
      </c>
      <c r="I5408" s="1" t="s">
        <v>15</v>
      </c>
      <c r="J5408" s="1" t="s">
        <v>15</v>
      </c>
      <c r="K5408" s="1" t="s">
        <v>15</v>
      </c>
      <c r="L5408" s="1" t="s">
        <v>15</v>
      </c>
      <c r="M5408" s="1" t="s">
        <v>15</v>
      </c>
      <c r="N5408" s="1" t="s">
        <v>41101</v>
      </c>
      <c r="O5408" s="1" t="s">
        <v>15</v>
      </c>
      <c r="P5408" s="1" t="s">
        <v>15</v>
      </c>
      <c r="Q5408" s="1" t="s">
        <v>15</v>
      </c>
      <c r="R5408" s="1" t="s">
        <v>15</v>
      </c>
      <c r="S5408" s="1" t="s">
        <v>15</v>
      </c>
      <c r="T5408" s="1" t="s">
        <v>15</v>
      </c>
      <c r="U5408" s="1" t="s">
        <v>20056</v>
      </c>
      <c r="V5408" s="1" t="s">
        <v>22034</v>
      </c>
    </row>
    <row r="5409" spans="1:22" ht="26.25" customHeight="1" x14ac:dyDescent="0.2">
      <c r="A5409" s="1">
        <v>5409</v>
      </c>
      <c r="B5409" s="1" t="s">
        <v>20958</v>
      </c>
      <c r="C5409" s="1" t="s">
        <v>20959</v>
      </c>
      <c r="D5409" s="1" t="s">
        <v>20960</v>
      </c>
      <c r="E5409" s="1" t="s">
        <v>40984</v>
      </c>
      <c r="F5409" s="1" t="s">
        <v>15</v>
      </c>
      <c r="G5409" s="1" t="s">
        <v>15</v>
      </c>
      <c r="H5409" s="1" t="s">
        <v>15</v>
      </c>
      <c r="I5409" s="1" t="s">
        <v>15</v>
      </c>
      <c r="J5409" s="1" t="s">
        <v>15</v>
      </c>
      <c r="K5409" s="1" t="s">
        <v>15</v>
      </c>
      <c r="L5409" s="1" t="s">
        <v>15</v>
      </c>
      <c r="M5409" s="1" t="s">
        <v>15</v>
      </c>
      <c r="N5409" s="1" t="s">
        <v>41102</v>
      </c>
      <c r="O5409" s="1" t="s">
        <v>15</v>
      </c>
      <c r="P5409" s="1" t="s">
        <v>15</v>
      </c>
      <c r="Q5409" s="1" t="s">
        <v>15</v>
      </c>
      <c r="R5409" s="1" t="s">
        <v>15</v>
      </c>
      <c r="S5409" s="1" t="s">
        <v>15</v>
      </c>
      <c r="T5409" s="1" t="s">
        <v>15</v>
      </c>
      <c r="U5409" s="1" t="s">
        <v>20276</v>
      </c>
      <c r="V5409" s="1" t="s">
        <v>22034</v>
      </c>
    </row>
    <row r="5410" spans="1:22" ht="26.25" customHeight="1" x14ac:dyDescent="0.2">
      <c r="A5410" s="1">
        <v>5410</v>
      </c>
      <c r="B5410" s="1" t="s">
        <v>20961</v>
      </c>
      <c r="C5410" s="1" t="s">
        <v>20962</v>
      </c>
      <c r="D5410" s="1" t="s">
        <v>20963</v>
      </c>
      <c r="E5410" s="1" t="s">
        <v>20485</v>
      </c>
      <c r="F5410" s="1" t="s">
        <v>15</v>
      </c>
      <c r="G5410" s="1" t="s">
        <v>15</v>
      </c>
      <c r="H5410" s="1" t="s">
        <v>15</v>
      </c>
      <c r="I5410" s="1" t="s">
        <v>15</v>
      </c>
      <c r="J5410" s="1" t="s">
        <v>15</v>
      </c>
      <c r="K5410" s="1" t="s">
        <v>15</v>
      </c>
      <c r="L5410" s="1" t="s">
        <v>15</v>
      </c>
      <c r="M5410" s="1" t="s">
        <v>15</v>
      </c>
      <c r="N5410" s="1" t="s">
        <v>41103</v>
      </c>
      <c r="O5410" s="1" t="s">
        <v>15</v>
      </c>
      <c r="P5410" s="1" t="s">
        <v>15</v>
      </c>
      <c r="Q5410" s="1" t="s">
        <v>15</v>
      </c>
      <c r="R5410" s="1" t="s">
        <v>15</v>
      </c>
      <c r="S5410" s="1" t="s">
        <v>15</v>
      </c>
      <c r="T5410" s="1" t="s">
        <v>15</v>
      </c>
      <c r="U5410" s="1" t="s">
        <v>19938</v>
      </c>
      <c r="V5410" s="1" t="s">
        <v>22034</v>
      </c>
    </row>
    <row r="5411" spans="1:22" ht="26.25" customHeight="1" x14ac:dyDescent="0.2">
      <c r="A5411" s="1">
        <v>5411</v>
      </c>
      <c r="B5411" s="1" t="s">
        <v>20964</v>
      </c>
      <c r="C5411" s="1" t="s">
        <v>20965</v>
      </c>
      <c r="D5411" s="1" t="s">
        <v>20966</v>
      </c>
      <c r="E5411" s="1" t="s">
        <v>20485</v>
      </c>
      <c r="F5411" s="1" t="s">
        <v>15</v>
      </c>
      <c r="G5411" s="1" t="s">
        <v>15</v>
      </c>
      <c r="H5411" s="1" t="s">
        <v>15</v>
      </c>
      <c r="I5411" s="1" t="s">
        <v>15</v>
      </c>
      <c r="J5411" s="1" t="s">
        <v>15</v>
      </c>
      <c r="K5411" s="1" t="s">
        <v>15</v>
      </c>
      <c r="L5411" s="1" t="s">
        <v>15</v>
      </c>
      <c r="M5411" s="1" t="s">
        <v>15</v>
      </c>
      <c r="N5411" s="1" t="s">
        <v>41104</v>
      </c>
      <c r="O5411" s="1" t="s">
        <v>15</v>
      </c>
      <c r="P5411" s="1" t="s">
        <v>15</v>
      </c>
      <c r="Q5411" s="1" t="s">
        <v>15</v>
      </c>
      <c r="R5411" s="1" t="s">
        <v>15</v>
      </c>
      <c r="S5411" s="1" t="s">
        <v>15</v>
      </c>
      <c r="T5411" s="1" t="s">
        <v>15</v>
      </c>
      <c r="U5411" s="1" t="s">
        <v>19938</v>
      </c>
      <c r="V5411" s="1" t="s">
        <v>22034</v>
      </c>
    </row>
    <row r="5412" spans="1:22" ht="26.25" customHeight="1" x14ac:dyDescent="0.2">
      <c r="A5412" s="1">
        <v>5412</v>
      </c>
      <c r="B5412" s="1" t="s">
        <v>20967</v>
      </c>
      <c r="C5412" s="1" t="s">
        <v>20968</v>
      </c>
      <c r="D5412" s="1" t="s">
        <v>20969</v>
      </c>
      <c r="E5412" s="1" t="s">
        <v>20485</v>
      </c>
      <c r="F5412" s="1" t="s">
        <v>15</v>
      </c>
      <c r="G5412" s="1" t="s">
        <v>15</v>
      </c>
      <c r="H5412" s="1" t="s">
        <v>15</v>
      </c>
      <c r="I5412" s="1" t="s">
        <v>15</v>
      </c>
      <c r="J5412" s="1" t="s">
        <v>15</v>
      </c>
      <c r="K5412" s="1" t="s">
        <v>15</v>
      </c>
      <c r="L5412" s="1" t="s">
        <v>15</v>
      </c>
      <c r="M5412" s="1" t="s">
        <v>15</v>
      </c>
      <c r="N5412" s="1" t="s">
        <v>41105</v>
      </c>
      <c r="O5412" s="1" t="s">
        <v>15</v>
      </c>
      <c r="P5412" s="1" t="s">
        <v>15</v>
      </c>
      <c r="Q5412" s="1" t="s">
        <v>15</v>
      </c>
      <c r="R5412" s="1" t="s">
        <v>15</v>
      </c>
      <c r="S5412" s="1" t="s">
        <v>15</v>
      </c>
      <c r="T5412" s="1" t="s">
        <v>15</v>
      </c>
      <c r="U5412" s="1" t="s">
        <v>19938</v>
      </c>
      <c r="V5412" s="1" t="s">
        <v>22034</v>
      </c>
    </row>
    <row r="5413" spans="1:22" ht="26.25" customHeight="1" x14ac:dyDescent="0.2">
      <c r="A5413" s="1">
        <v>5413</v>
      </c>
      <c r="B5413" s="1" t="s">
        <v>20970</v>
      </c>
      <c r="C5413" s="1" t="s">
        <v>20971</v>
      </c>
      <c r="D5413" s="1" t="s">
        <v>20972</v>
      </c>
      <c r="E5413" s="1" t="s">
        <v>20485</v>
      </c>
      <c r="F5413" s="1" t="s">
        <v>15</v>
      </c>
      <c r="G5413" s="1" t="s">
        <v>15</v>
      </c>
      <c r="H5413" s="1" t="s">
        <v>15</v>
      </c>
      <c r="I5413" s="1" t="s">
        <v>15</v>
      </c>
      <c r="J5413" s="1" t="s">
        <v>15</v>
      </c>
      <c r="K5413" s="1" t="s">
        <v>15</v>
      </c>
      <c r="L5413" s="1" t="s">
        <v>15</v>
      </c>
      <c r="M5413" s="1" t="s">
        <v>15</v>
      </c>
      <c r="N5413" s="1" t="s">
        <v>41106</v>
      </c>
      <c r="O5413" s="1" t="s">
        <v>15</v>
      </c>
      <c r="P5413" s="1" t="s">
        <v>15</v>
      </c>
      <c r="Q5413" s="1" t="s">
        <v>15</v>
      </c>
      <c r="R5413" s="1" t="s">
        <v>15</v>
      </c>
      <c r="S5413" s="1" t="s">
        <v>15</v>
      </c>
      <c r="T5413" s="1" t="s">
        <v>15</v>
      </c>
      <c r="U5413" s="1" t="s">
        <v>19938</v>
      </c>
      <c r="V5413" s="1" t="s">
        <v>22034</v>
      </c>
    </row>
    <row r="5414" spans="1:22" ht="26.25" customHeight="1" x14ac:dyDescent="0.2">
      <c r="A5414" s="1">
        <v>5414</v>
      </c>
      <c r="B5414" s="1" t="s">
        <v>20973</v>
      </c>
      <c r="C5414" s="1" t="s">
        <v>20974</v>
      </c>
      <c r="D5414" s="1" t="s">
        <v>20975</v>
      </c>
      <c r="E5414" s="1" t="s">
        <v>20485</v>
      </c>
      <c r="F5414" s="1" t="s">
        <v>15</v>
      </c>
      <c r="G5414" s="1" t="s">
        <v>15</v>
      </c>
      <c r="H5414" s="1" t="s">
        <v>15</v>
      </c>
      <c r="I5414" s="1" t="s">
        <v>15</v>
      </c>
      <c r="J5414" s="1" t="s">
        <v>15</v>
      </c>
      <c r="K5414" s="1" t="s">
        <v>15</v>
      </c>
      <c r="L5414" s="1" t="s">
        <v>15</v>
      </c>
      <c r="M5414" s="1" t="s">
        <v>15</v>
      </c>
      <c r="N5414" s="1" t="s">
        <v>41107</v>
      </c>
      <c r="O5414" s="1" t="s">
        <v>15</v>
      </c>
      <c r="P5414" s="1" t="s">
        <v>15</v>
      </c>
      <c r="Q5414" s="1" t="s">
        <v>15</v>
      </c>
      <c r="R5414" s="1" t="s">
        <v>15</v>
      </c>
      <c r="S5414" s="1" t="s">
        <v>15</v>
      </c>
      <c r="T5414" s="1" t="s">
        <v>15</v>
      </c>
      <c r="U5414" s="1" t="s">
        <v>19938</v>
      </c>
      <c r="V5414" s="1" t="s">
        <v>22034</v>
      </c>
    </row>
    <row r="5415" spans="1:22" ht="26.25" customHeight="1" x14ac:dyDescent="0.2">
      <c r="A5415" s="1">
        <v>5415</v>
      </c>
      <c r="B5415" s="1" t="s">
        <v>20976</v>
      </c>
      <c r="C5415" s="1" t="s">
        <v>20977</v>
      </c>
      <c r="D5415" s="1" t="s">
        <v>20978</v>
      </c>
      <c r="E5415" s="1" t="s">
        <v>20243</v>
      </c>
      <c r="F5415" s="1" t="s">
        <v>15</v>
      </c>
      <c r="G5415" s="1" t="s">
        <v>15</v>
      </c>
      <c r="H5415" s="1" t="s">
        <v>15</v>
      </c>
      <c r="I5415" s="1" t="s">
        <v>15</v>
      </c>
      <c r="J5415" s="1" t="s">
        <v>15</v>
      </c>
      <c r="K5415" s="1" t="s">
        <v>15</v>
      </c>
      <c r="L5415" s="1" t="s">
        <v>15</v>
      </c>
      <c r="M5415" s="1" t="s">
        <v>15</v>
      </c>
      <c r="N5415" s="1" t="s">
        <v>41108</v>
      </c>
      <c r="O5415" s="1" t="s">
        <v>15</v>
      </c>
      <c r="P5415" s="1" t="s">
        <v>15</v>
      </c>
      <c r="Q5415" s="1" t="s">
        <v>15</v>
      </c>
      <c r="R5415" s="1" t="s">
        <v>15</v>
      </c>
      <c r="S5415" s="1" t="s">
        <v>15</v>
      </c>
      <c r="T5415" s="1" t="s">
        <v>15</v>
      </c>
      <c r="U5415" s="1" t="s">
        <v>19944</v>
      </c>
      <c r="V5415" s="1" t="s">
        <v>22034</v>
      </c>
    </row>
    <row r="5416" spans="1:22" ht="26.25" customHeight="1" x14ac:dyDescent="0.2">
      <c r="A5416" s="1">
        <v>5416</v>
      </c>
      <c r="B5416" s="1" t="s">
        <v>20979</v>
      </c>
      <c r="C5416" s="1" t="s">
        <v>20242</v>
      </c>
      <c r="D5416" s="1" t="s">
        <v>20241</v>
      </c>
      <c r="E5416" s="1" t="s">
        <v>20243</v>
      </c>
      <c r="F5416" s="1" t="s">
        <v>15</v>
      </c>
      <c r="G5416" s="1" t="s">
        <v>15</v>
      </c>
      <c r="H5416" s="1" t="s">
        <v>15</v>
      </c>
      <c r="I5416" s="1" t="s">
        <v>15</v>
      </c>
      <c r="J5416" s="1" t="s">
        <v>15</v>
      </c>
      <c r="K5416" s="1" t="s">
        <v>15</v>
      </c>
      <c r="L5416" s="1" t="s">
        <v>15</v>
      </c>
      <c r="M5416" s="1" t="s">
        <v>15</v>
      </c>
      <c r="N5416" s="1" t="s">
        <v>41109</v>
      </c>
      <c r="O5416" s="1" t="s">
        <v>15</v>
      </c>
      <c r="P5416" s="1" t="s">
        <v>15</v>
      </c>
      <c r="Q5416" s="1" t="s">
        <v>15</v>
      </c>
      <c r="R5416" s="1" t="s">
        <v>15</v>
      </c>
      <c r="S5416" s="1" t="s">
        <v>15</v>
      </c>
      <c r="T5416" s="1" t="s">
        <v>15</v>
      </c>
      <c r="U5416" s="1" t="s">
        <v>19944</v>
      </c>
      <c r="V5416" s="1" t="s">
        <v>22034</v>
      </c>
    </row>
    <row r="5417" spans="1:22" ht="26.25" customHeight="1" x14ac:dyDescent="0.2">
      <c r="A5417" s="1">
        <v>5417</v>
      </c>
      <c r="B5417" s="1" t="s">
        <v>20980</v>
      </c>
      <c r="C5417" s="1" t="s">
        <v>20981</v>
      </c>
      <c r="D5417" s="1" t="s">
        <v>20982</v>
      </c>
      <c r="E5417" s="1" t="s">
        <v>20243</v>
      </c>
      <c r="F5417" s="1" t="s">
        <v>15</v>
      </c>
      <c r="G5417" s="1" t="s">
        <v>15</v>
      </c>
      <c r="H5417" s="1" t="s">
        <v>15</v>
      </c>
      <c r="I5417" s="1" t="s">
        <v>15</v>
      </c>
      <c r="J5417" s="1" t="s">
        <v>15</v>
      </c>
      <c r="K5417" s="1" t="s">
        <v>15</v>
      </c>
      <c r="L5417" s="1" t="s">
        <v>15</v>
      </c>
      <c r="M5417" s="1" t="s">
        <v>15</v>
      </c>
      <c r="N5417" s="1" t="s">
        <v>41110</v>
      </c>
      <c r="O5417" s="1" t="s">
        <v>15</v>
      </c>
      <c r="P5417" s="1" t="s">
        <v>15</v>
      </c>
      <c r="Q5417" s="1" t="s">
        <v>15</v>
      </c>
      <c r="R5417" s="1" t="s">
        <v>15</v>
      </c>
      <c r="S5417" s="1" t="s">
        <v>15</v>
      </c>
      <c r="T5417" s="1" t="s">
        <v>15</v>
      </c>
      <c r="U5417" s="1" t="s">
        <v>19944</v>
      </c>
      <c r="V5417" s="1" t="s">
        <v>22034</v>
      </c>
    </row>
    <row r="5418" spans="1:22" ht="26.25" customHeight="1" x14ac:dyDescent="0.2">
      <c r="A5418" s="1">
        <v>5418</v>
      </c>
      <c r="B5418" s="1" t="s">
        <v>20983</v>
      </c>
      <c r="C5418" s="1" t="s">
        <v>20984</v>
      </c>
      <c r="D5418" s="1" t="s">
        <v>20985</v>
      </c>
      <c r="E5418" s="1" t="s">
        <v>20243</v>
      </c>
      <c r="F5418" s="1" t="s">
        <v>15</v>
      </c>
      <c r="G5418" s="1" t="s">
        <v>15</v>
      </c>
      <c r="H5418" s="1" t="s">
        <v>15</v>
      </c>
      <c r="I5418" s="1" t="s">
        <v>15</v>
      </c>
      <c r="J5418" s="1" t="s">
        <v>15</v>
      </c>
      <c r="K5418" s="1" t="s">
        <v>15</v>
      </c>
      <c r="L5418" s="1" t="s">
        <v>15</v>
      </c>
      <c r="M5418" s="1" t="s">
        <v>15</v>
      </c>
      <c r="N5418" s="1" t="s">
        <v>41111</v>
      </c>
      <c r="O5418" s="1" t="s">
        <v>15</v>
      </c>
      <c r="P5418" s="1" t="s">
        <v>15</v>
      </c>
      <c r="Q5418" s="1" t="s">
        <v>15</v>
      </c>
      <c r="R5418" s="1" t="s">
        <v>15</v>
      </c>
      <c r="S5418" s="1" t="s">
        <v>15</v>
      </c>
      <c r="T5418" s="1" t="s">
        <v>15</v>
      </c>
      <c r="U5418" s="1" t="s">
        <v>19944</v>
      </c>
      <c r="V5418" s="1" t="s">
        <v>22034</v>
      </c>
    </row>
    <row r="5419" spans="1:22" ht="26.25" customHeight="1" x14ac:dyDescent="0.2">
      <c r="A5419" s="1">
        <v>5419</v>
      </c>
      <c r="B5419" s="1" t="s">
        <v>20986</v>
      </c>
      <c r="C5419" s="1" t="s">
        <v>20987</v>
      </c>
      <c r="D5419" s="1" t="s">
        <v>20988</v>
      </c>
      <c r="E5419" s="1" t="s">
        <v>20243</v>
      </c>
      <c r="F5419" s="1" t="s">
        <v>15</v>
      </c>
      <c r="G5419" s="1" t="s">
        <v>15</v>
      </c>
      <c r="H5419" s="1" t="s">
        <v>15</v>
      </c>
      <c r="I5419" s="1" t="s">
        <v>15</v>
      </c>
      <c r="J5419" s="1" t="s">
        <v>15</v>
      </c>
      <c r="K5419" s="1" t="s">
        <v>15</v>
      </c>
      <c r="L5419" s="1" t="s">
        <v>15</v>
      </c>
      <c r="M5419" s="1" t="s">
        <v>15</v>
      </c>
      <c r="N5419" s="1" t="s">
        <v>41112</v>
      </c>
      <c r="O5419" s="1" t="s">
        <v>15</v>
      </c>
      <c r="P5419" s="1" t="s">
        <v>15</v>
      </c>
      <c r="Q5419" s="1" t="s">
        <v>15</v>
      </c>
      <c r="R5419" s="1" t="s">
        <v>15</v>
      </c>
      <c r="S5419" s="1" t="s">
        <v>15</v>
      </c>
      <c r="T5419" s="1" t="s">
        <v>15</v>
      </c>
      <c r="U5419" s="1" t="s">
        <v>19944</v>
      </c>
      <c r="V5419" s="1" t="s">
        <v>22034</v>
      </c>
    </row>
    <row r="5420" spans="1:22" ht="26.25" customHeight="1" x14ac:dyDescent="0.2">
      <c r="A5420" s="1">
        <v>5420</v>
      </c>
      <c r="B5420" s="1" t="s">
        <v>20989</v>
      </c>
      <c r="C5420" s="1" t="s">
        <v>20990</v>
      </c>
      <c r="D5420" s="1" t="s">
        <v>20991</v>
      </c>
      <c r="E5420" s="1" t="s">
        <v>41113</v>
      </c>
      <c r="F5420" s="1" t="s">
        <v>15</v>
      </c>
      <c r="G5420" s="1" t="s">
        <v>15</v>
      </c>
      <c r="H5420" s="1" t="s">
        <v>15</v>
      </c>
      <c r="I5420" s="1" t="s">
        <v>15</v>
      </c>
      <c r="J5420" s="1" t="s">
        <v>15</v>
      </c>
      <c r="K5420" s="1" t="s">
        <v>15</v>
      </c>
      <c r="L5420" s="1" t="s">
        <v>15</v>
      </c>
      <c r="M5420" s="1" t="s">
        <v>15</v>
      </c>
      <c r="N5420" s="1" t="s">
        <v>41114</v>
      </c>
      <c r="O5420" s="1" t="s">
        <v>15</v>
      </c>
      <c r="P5420" s="1" t="s">
        <v>15</v>
      </c>
      <c r="Q5420" s="1" t="s">
        <v>15</v>
      </c>
      <c r="R5420" s="1" t="s">
        <v>15</v>
      </c>
      <c r="S5420" s="1" t="s">
        <v>15</v>
      </c>
      <c r="T5420" s="1" t="s">
        <v>15</v>
      </c>
      <c r="U5420" s="1" t="s">
        <v>19944</v>
      </c>
      <c r="V5420" s="1" t="s">
        <v>22034</v>
      </c>
    </row>
    <row r="5421" spans="1:22" ht="26.25" customHeight="1" x14ac:dyDescent="0.2">
      <c r="A5421" s="1">
        <v>5421</v>
      </c>
      <c r="B5421" s="1" t="s">
        <v>20992</v>
      </c>
      <c r="C5421" s="1" t="s">
        <v>20993</v>
      </c>
      <c r="D5421" s="1" t="s">
        <v>20994</v>
      </c>
      <c r="E5421" s="1" t="s">
        <v>41115</v>
      </c>
      <c r="F5421" s="1" t="s">
        <v>15</v>
      </c>
      <c r="G5421" s="1" t="s">
        <v>15</v>
      </c>
      <c r="H5421" s="1" t="s">
        <v>15</v>
      </c>
      <c r="I5421" s="1" t="s">
        <v>15</v>
      </c>
      <c r="J5421" s="1" t="s">
        <v>15</v>
      </c>
      <c r="K5421" s="1" t="s">
        <v>15</v>
      </c>
      <c r="L5421" s="1" t="s">
        <v>15</v>
      </c>
      <c r="M5421" s="1" t="s">
        <v>15</v>
      </c>
      <c r="N5421" s="1" t="s">
        <v>41116</v>
      </c>
      <c r="O5421" s="1" t="s">
        <v>15</v>
      </c>
      <c r="P5421" s="1" t="s">
        <v>15</v>
      </c>
      <c r="Q5421" s="1" t="s">
        <v>15</v>
      </c>
      <c r="R5421" s="1" t="s">
        <v>15</v>
      </c>
      <c r="S5421" s="1" t="s">
        <v>15</v>
      </c>
      <c r="T5421" s="1" t="s">
        <v>15</v>
      </c>
      <c r="U5421" s="1" t="s">
        <v>19944</v>
      </c>
      <c r="V5421" s="1" t="s">
        <v>22034</v>
      </c>
    </row>
    <row r="5422" spans="1:22" ht="26.25" customHeight="1" x14ac:dyDescent="0.2">
      <c r="A5422" s="1">
        <v>5422</v>
      </c>
      <c r="B5422" s="1" t="s">
        <v>20995</v>
      </c>
      <c r="C5422" s="1" t="s">
        <v>20996</v>
      </c>
      <c r="D5422" s="1" t="s">
        <v>20997</v>
      </c>
      <c r="E5422" s="1" t="s">
        <v>20504</v>
      </c>
      <c r="F5422" s="1" t="s">
        <v>15</v>
      </c>
      <c r="G5422" s="1" t="s">
        <v>15</v>
      </c>
      <c r="H5422" s="1" t="s">
        <v>15</v>
      </c>
      <c r="I5422" s="1" t="s">
        <v>15</v>
      </c>
      <c r="J5422" s="1" t="s">
        <v>15</v>
      </c>
      <c r="K5422" s="1" t="s">
        <v>15</v>
      </c>
      <c r="L5422" s="1" t="s">
        <v>15</v>
      </c>
      <c r="M5422" s="1" t="s">
        <v>15</v>
      </c>
      <c r="N5422" s="1" t="s">
        <v>41117</v>
      </c>
      <c r="O5422" s="1" t="s">
        <v>15</v>
      </c>
      <c r="P5422" s="1" t="s">
        <v>15</v>
      </c>
      <c r="Q5422" s="1" t="s">
        <v>15</v>
      </c>
      <c r="R5422" s="1" t="s">
        <v>15</v>
      </c>
      <c r="S5422" s="1" t="s">
        <v>15</v>
      </c>
      <c r="T5422" s="1" t="s">
        <v>15</v>
      </c>
      <c r="U5422" s="1" t="s">
        <v>19949</v>
      </c>
      <c r="V5422" s="1" t="s">
        <v>22034</v>
      </c>
    </row>
    <row r="5423" spans="1:22" ht="26.25" customHeight="1" x14ac:dyDescent="0.2">
      <c r="A5423" s="1">
        <v>5423</v>
      </c>
      <c r="B5423" s="1" t="s">
        <v>20998</v>
      </c>
      <c r="C5423" s="1" t="s">
        <v>20999</v>
      </c>
      <c r="D5423" s="1" t="s">
        <v>21000</v>
      </c>
      <c r="E5423" s="1" t="s">
        <v>21001</v>
      </c>
      <c r="F5423" s="1" t="s">
        <v>15</v>
      </c>
      <c r="G5423" s="1" t="s">
        <v>15</v>
      </c>
      <c r="H5423" s="1" t="s">
        <v>15</v>
      </c>
      <c r="I5423" s="1" t="s">
        <v>15</v>
      </c>
      <c r="J5423" s="1" t="s">
        <v>15</v>
      </c>
      <c r="K5423" s="1" t="s">
        <v>15</v>
      </c>
      <c r="L5423" s="1" t="s">
        <v>15</v>
      </c>
      <c r="M5423" s="1" t="s">
        <v>15</v>
      </c>
      <c r="N5423" s="1" t="s">
        <v>41118</v>
      </c>
      <c r="O5423" s="1" t="s">
        <v>15</v>
      </c>
      <c r="P5423" s="1" t="s">
        <v>15</v>
      </c>
      <c r="Q5423" s="1" t="s">
        <v>15</v>
      </c>
      <c r="R5423" s="1" t="s">
        <v>15</v>
      </c>
      <c r="S5423" s="1" t="s">
        <v>15</v>
      </c>
      <c r="T5423" s="1" t="s">
        <v>15</v>
      </c>
      <c r="U5423" s="1" t="s">
        <v>19874</v>
      </c>
      <c r="V5423" s="1" t="s">
        <v>22034</v>
      </c>
    </row>
    <row r="5424" spans="1:22" ht="26.25" customHeight="1" x14ac:dyDescent="0.2">
      <c r="A5424" s="1">
        <v>5424</v>
      </c>
      <c r="B5424" s="1" t="s">
        <v>21002</v>
      </c>
      <c r="C5424" s="1" t="s">
        <v>21003</v>
      </c>
      <c r="D5424" s="1" t="s">
        <v>21004</v>
      </c>
      <c r="E5424" s="1" t="s">
        <v>20389</v>
      </c>
      <c r="F5424" s="1" t="s">
        <v>15</v>
      </c>
      <c r="G5424" s="1" t="s">
        <v>15</v>
      </c>
      <c r="H5424" s="1" t="s">
        <v>15</v>
      </c>
      <c r="I5424" s="1" t="s">
        <v>15</v>
      </c>
      <c r="J5424" s="1" t="s">
        <v>15</v>
      </c>
      <c r="K5424" s="1" t="s">
        <v>15</v>
      </c>
      <c r="L5424" s="1" t="s">
        <v>15</v>
      </c>
      <c r="M5424" s="1" t="s">
        <v>15</v>
      </c>
      <c r="N5424" s="1" t="s">
        <v>41119</v>
      </c>
      <c r="O5424" s="1" t="s">
        <v>15</v>
      </c>
      <c r="P5424" s="1" t="s">
        <v>15</v>
      </c>
      <c r="Q5424" s="1" t="s">
        <v>15</v>
      </c>
      <c r="R5424" s="1" t="s">
        <v>15</v>
      </c>
      <c r="S5424" s="1" t="s">
        <v>15</v>
      </c>
      <c r="T5424" s="1" t="s">
        <v>15</v>
      </c>
      <c r="U5424" s="1" t="s">
        <v>19952</v>
      </c>
      <c r="V5424" s="1" t="s">
        <v>22034</v>
      </c>
    </row>
    <row r="5425" spans="1:22" ht="26.25" customHeight="1" x14ac:dyDescent="0.2">
      <c r="A5425" s="1">
        <v>5425</v>
      </c>
      <c r="B5425" s="1" t="s">
        <v>21005</v>
      </c>
      <c r="C5425" s="1" t="s">
        <v>21006</v>
      </c>
      <c r="D5425" s="1" t="s">
        <v>21007</v>
      </c>
      <c r="E5425" s="1" t="s">
        <v>21008</v>
      </c>
      <c r="F5425" s="1" t="s">
        <v>15</v>
      </c>
      <c r="G5425" s="1" t="s">
        <v>15</v>
      </c>
      <c r="H5425" s="1" t="s">
        <v>15</v>
      </c>
      <c r="I5425" s="1" t="s">
        <v>15</v>
      </c>
      <c r="J5425" s="1" t="s">
        <v>15</v>
      </c>
      <c r="K5425" s="1" t="s">
        <v>15</v>
      </c>
      <c r="L5425" s="1" t="s">
        <v>15</v>
      </c>
      <c r="M5425" s="1" t="s">
        <v>15</v>
      </c>
      <c r="N5425" s="1" t="s">
        <v>41120</v>
      </c>
      <c r="O5425" s="1" t="s">
        <v>15</v>
      </c>
      <c r="P5425" s="1" t="s">
        <v>15</v>
      </c>
      <c r="Q5425" s="1" t="s">
        <v>15</v>
      </c>
      <c r="R5425" s="1" t="s">
        <v>15</v>
      </c>
      <c r="S5425" s="1" t="s">
        <v>15</v>
      </c>
      <c r="T5425" s="1" t="s">
        <v>15</v>
      </c>
      <c r="U5425" s="1" t="s">
        <v>19999</v>
      </c>
      <c r="V5425" s="1" t="s">
        <v>22034</v>
      </c>
    </row>
    <row r="5426" spans="1:22" ht="26.25" customHeight="1" x14ac:dyDescent="0.2">
      <c r="A5426" s="1">
        <v>5426</v>
      </c>
      <c r="B5426" s="1" t="s">
        <v>21009</v>
      </c>
      <c r="C5426" s="1" t="s">
        <v>21010</v>
      </c>
      <c r="D5426" s="1" t="s">
        <v>21011</v>
      </c>
      <c r="E5426" s="1" t="s">
        <v>20264</v>
      </c>
      <c r="F5426" s="1" t="s">
        <v>15</v>
      </c>
      <c r="G5426" s="1" t="s">
        <v>15</v>
      </c>
      <c r="H5426" s="1" t="s">
        <v>15</v>
      </c>
      <c r="I5426" s="1" t="s">
        <v>15</v>
      </c>
      <c r="J5426" s="1" t="s">
        <v>15</v>
      </c>
      <c r="K5426" s="1" t="s">
        <v>15</v>
      </c>
      <c r="L5426" s="1" t="s">
        <v>15</v>
      </c>
      <c r="M5426" s="1" t="s">
        <v>15</v>
      </c>
      <c r="N5426" s="1" t="s">
        <v>41121</v>
      </c>
      <c r="O5426" s="1" t="s">
        <v>15</v>
      </c>
      <c r="P5426" s="1" t="s">
        <v>15</v>
      </c>
      <c r="Q5426" s="1" t="s">
        <v>15</v>
      </c>
      <c r="R5426" s="1" t="s">
        <v>15</v>
      </c>
      <c r="S5426" s="1" t="s">
        <v>15</v>
      </c>
      <c r="T5426" s="1" t="s">
        <v>15</v>
      </c>
      <c r="U5426" s="1" t="s">
        <v>19999</v>
      </c>
      <c r="V5426" s="1" t="s">
        <v>22034</v>
      </c>
    </row>
    <row r="5427" spans="1:22" ht="26.25" customHeight="1" x14ac:dyDescent="0.2">
      <c r="A5427" s="1">
        <v>5427</v>
      </c>
      <c r="B5427" s="1" t="s">
        <v>21012</v>
      </c>
      <c r="C5427" s="1" t="s">
        <v>21013</v>
      </c>
      <c r="D5427" s="1" t="s">
        <v>21014</v>
      </c>
      <c r="E5427" s="1" t="s">
        <v>41122</v>
      </c>
      <c r="F5427" s="1" t="s">
        <v>15</v>
      </c>
      <c r="G5427" s="1" t="s">
        <v>15</v>
      </c>
      <c r="H5427" s="1" t="s">
        <v>15</v>
      </c>
      <c r="I5427" s="1" t="s">
        <v>15</v>
      </c>
      <c r="J5427" s="1" t="s">
        <v>15</v>
      </c>
      <c r="K5427" s="1" t="s">
        <v>15</v>
      </c>
      <c r="L5427" s="1" t="s">
        <v>15</v>
      </c>
      <c r="M5427" s="1" t="s">
        <v>15</v>
      </c>
      <c r="N5427" s="1" t="s">
        <v>41123</v>
      </c>
      <c r="O5427" s="1" t="s">
        <v>15</v>
      </c>
      <c r="P5427" s="1" t="s">
        <v>15</v>
      </c>
      <c r="Q5427" s="1" t="s">
        <v>15</v>
      </c>
      <c r="R5427" s="1" t="s">
        <v>15</v>
      </c>
      <c r="S5427" s="1" t="s">
        <v>15</v>
      </c>
      <c r="T5427" s="1" t="s">
        <v>15</v>
      </c>
      <c r="U5427" s="1" t="s">
        <v>4142</v>
      </c>
      <c r="V5427" s="1" t="s">
        <v>22034</v>
      </c>
    </row>
    <row r="5428" spans="1:22" ht="26.25" customHeight="1" x14ac:dyDescent="0.2">
      <c r="A5428" s="1">
        <v>5428</v>
      </c>
      <c r="B5428" s="1" t="s">
        <v>21015</v>
      </c>
      <c r="C5428" s="1" t="s">
        <v>20044</v>
      </c>
      <c r="D5428" s="1" t="s">
        <v>20045</v>
      </c>
      <c r="E5428" s="1" t="s">
        <v>41168</v>
      </c>
      <c r="F5428" s="1" t="s">
        <v>15</v>
      </c>
      <c r="G5428" s="1" t="s">
        <v>15</v>
      </c>
      <c r="H5428" s="1" t="s">
        <v>15</v>
      </c>
      <c r="I5428" s="1" t="s">
        <v>15</v>
      </c>
      <c r="J5428" s="1" t="s">
        <v>15</v>
      </c>
      <c r="K5428" s="1" t="s">
        <v>15</v>
      </c>
      <c r="L5428" s="1" t="s">
        <v>15</v>
      </c>
      <c r="M5428" s="1" t="s">
        <v>15</v>
      </c>
      <c r="N5428" s="1" t="s">
        <v>41124</v>
      </c>
      <c r="O5428" s="1" t="s">
        <v>15</v>
      </c>
      <c r="P5428" s="1" t="s">
        <v>15</v>
      </c>
      <c r="Q5428" s="1" t="s">
        <v>15</v>
      </c>
      <c r="R5428" s="1" t="s">
        <v>15</v>
      </c>
      <c r="S5428" s="1" t="s">
        <v>15</v>
      </c>
      <c r="T5428" s="1" t="s">
        <v>15</v>
      </c>
      <c r="U5428" s="1" t="s">
        <v>20043</v>
      </c>
      <c r="V5428" s="1" t="s">
        <v>22034</v>
      </c>
    </row>
    <row r="5429" spans="1:22" ht="26.25" customHeight="1" x14ac:dyDescent="0.2">
      <c r="A5429" s="1">
        <v>5429</v>
      </c>
      <c r="B5429" s="1" t="s">
        <v>21016</v>
      </c>
      <c r="C5429" s="1" t="s">
        <v>20044</v>
      </c>
      <c r="D5429" s="1" t="s">
        <v>20045</v>
      </c>
      <c r="E5429" s="1" t="s">
        <v>41196</v>
      </c>
      <c r="F5429" s="1" t="s">
        <v>15</v>
      </c>
      <c r="G5429" s="1" t="s">
        <v>15</v>
      </c>
      <c r="H5429" s="1" t="s">
        <v>15</v>
      </c>
      <c r="I5429" s="1" t="s">
        <v>15</v>
      </c>
      <c r="J5429" s="1" t="s">
        <v>15</v>
      </c>
      <c r="K5429" s="1" t="s">
        <v>15</v>
      </c>
      <c r="L5429" s="1" t="s">
        <v>15</v>
      </c>
      <c r="M5429" s="1" t="s">
        <v>15</v>
      </c>
      <c r="N5429" s="1" t="s">
        <v>41254</v>
      </c>
      <c r="O5429" s="1" t="s">
        <v>15</v>
      </c>
      <c r="P5429" s="1" t="s">
        <v>15</v>
      </c>
      <c r="Q5429" s="1" t="s">
        <v>15</v>
      </c>
      <c r="R5429" s="1" t="s">
        <v>15</v>
      </c>
      <c r="S5429" s="1" t="s">
        <v>15</v>
      </c>
      <c r="T5429" s="1" t="s">
        <v>15</v>
      </c>
      <c r="U5429" s="1" t="s">
        <v>20043</v>
      </c>
      <c r="V5429" s="1" t="s">
        <v>22034</v>
      </c>
    </row>
    <row r="5430" spans="1:22" ht="26.25" customHeight="1" x14ac:dyDescent="0.2">
      <c r="A5430" s="1">
        <v>5430</v>
      </c>
      <c r="B5430" s="1" t="s">
        <v>21017</v>
      </c>
      <c r="C5430" s="1" t="s">
        <v>20044</v>
      </c>
      <c r="D5430" s="1" t="s">
        <v>20045</v>
      </c>
      <c r="E5430" s="1" t="s">
        <v>41168</v>
      </c>
      <c r="F5430" s="1" t="s">
        <v>15</v>
      </c>
      <c r="G5430" s="1" t="s">
        <v>15</v>
      </c>
      <c r="H5430" s="1" t="s">
        <v>15</v>
      </c>
      <c r="I5430" s="1" t="s">
        <v>15</v>
      </c>
      <c r="J5430" s="1" t="s">
        <v>15</v>
      </c>
      <c r="K5430" s="1" t="s">
        <v>15</v>
      </c>
      <c r="L5430" s="1" t="s">
        <v>15</v>
      </c>
      <c r="M5430" s="1" t="s">
        <v>15</v>
      </c>
      <c r="N5430" s="1" t="s">
        <v>41125</v>
      </c>
      <c r="O5430" s="1" t="s">
        <v>15</v>
      </c>
      <c r="P5430" s="1" t="s">
        <v>15</v>
      </c>
      <c r="Q5430" s="1" t="s">
        <v>15</v>
      </c>
      <c r="R5430" s="1" t="s">
        <v>15</v>
      </c>
      <c r="S5430" s="1" t="s">
        <v>15</v>
      </c>
      <c r="T5430" s="1" t="s">
        <v>15</v>
      </c>
      <c r="U5430" s="1" t="s">
        <v>20043</v>
      </c>
      <c r="V5430" s="1" t="s">
        <v>22034</v>
      </c>
    </row>
    <row r="5431" spans="1:22" ht="26.25" customHeight="1" x14ac:dyDescent="0.2">
      <c r="A5431" s="1">
        <v>5431</v>
      </c>
      <c r="B5431" s="1" t="s">
        <v>21018</v>
      </c>
      <c r="C5431" s="1" t="s">
        <v>21019</v>
      </c>
      <c r="D5431" s="1" t="s">
        <v>21020</v>
      </c>
      <c r="E5431" s="1" t="s">
        <v>21021</v>
      </c>
      <c r="F5431" s="1" t="s">
        <v>15</v>
      </c>
      <c r="G5431" s="1" t="s">
        <v>15</v>
      </c>
      <c r="H5431" s="1" t="s">
        <v>15</v>
      </c>
      <c r="I5431" s="1" t="s">
        <v>15</v>
      </c>
      <c r="J5431" s="1" t="s">
        <v>15</v>
      </c>
      <c r="K5431" s="1" t="s">
        <v>15</v>
      </c>
      <c r="L5431" s="1" t="s">
        <v>15</v>
      </c>
      <c r="M5431" s="1" t="s">
        <v>15</v>
      </c>
      <c r="N5431" s="1" t="s">
        <v>41126</v>
      </c>
      <c r="O5431" s="1" t="s">
        <v>15</v>
      </c>
      <c r="P5431" s="1" t="s">
        <v>15</v>
      </c>
      <c r="Q5431" s="1" t="s">
        <v>15</v>
      </c>
      <c r="R5431" s="1" t="s">
        <v>15</v>
      </c>
      <c r="S5431" s="1" t="s">
        <v>15</v>
      </c>
      <c r="T5431" s="1" t="s">
        <v>15</v>
      </c>
      <c r="U5431" s="1" t="s">
        <v>20084</v>
      </c>
      <c r="V5431" s="1" t="s">
        <v>22034</v>
      </c>
    </row>
    <row r="5432" spans="1:22" ht="26.25" customHeight="1" x14ac:dyDescent="0.2">
      <c r="A5432" s="1">
        <v>5432</v>
      </c>
      <c r="B5432" s="1" t="s">
        <v>21022</v>
      </c>
      <c r="C5432" s="1" t="s">
        <v>21023</v>
      </c>
      <c r="D5432" s="1" t="s">
        <v>21024</v>
      </c>
      <c r="E5432" s="1" t="s">
        <v>41127</v>
      </c>
      <c r="F5432" s="1" t="s">
        <v>15</v>
      </c>
      <c r="G5432" s="1" t="s">
        <v>15</v>
      </c>
      <c r="H5432" s="1" t="s">
        <v>15</v>
      </c>
      <c r="I5432" s="1" t="s">
        <v>15</v>
      </c>
      <c r="J5432" s="1" t="s">
        <v>15</v>
      </c>
      <c r="K5432" s="1" t="s">
        <v>15</v>
      </c>
      <c r="L5432" s="1" t="s">
        <v>15</v>
      </c>
      <c r="M5432" s="1" t="s">
        <v>15</v>
      </c>
      <c r="N5432" s="1" t="s">
        <v>41128</v>
      </c>
      <c r="O5432" s="1" t="s">
        <v>15</v>
      </c>
      <c r="P5432" s="1" t="s">
        <v>15</v>
      </c>
      <c r="Q5432" s="1" t="s">
        <v>15</v>
      </c>
      <c r="R5432" s="1" t="s">
        <v>15</v>
      </c>
      <c r="S5432" s="1" t="s">
        <v>15</v>
      </c>
      <c r="T5432" s="1" t="s">
        <v>15</v>
      </c>
      <c r="U5432" s="1" t="s">
        <v>6153</v>
      </c>
      <c r="V5432" s="1" t="s">
        <v>22034</v>
      </c>
    </row>
    <row r="5433" spans="1:22" ht="26.25" customHeight="1" x14ac:dyDescent="0.2">
      <c r="A5433" s="1">
        <v>5433</v>
      </c>
      <c r="B5433" s="1" t="s">
        <v>21025</v>
      </c>
      <c r="C5433" s="1" t="s">
        <v>21026</v>
      </c>
      <c r="D5433" s="1" t="s">
        <v>21027</v>
      </c>
      <c r="E5433" s="1" t="s">
        <v>21028</v>
      </c>
      <c r="F5433" s="1" t="s">
        <v>15</v>
      </c>
      <c r="G5433" s="1" t="s">
        <v>15</v>
      </c>
      <c r="H5433" s="1" t="s">
        <v>15</v>
      </c>
      <c r="I5433" s="1" t="s">
        <v>15</v>
      </c>
      <c r="J5433" s="1" t="s">
        <v>15</v>
      </c>
      <c r="K5433" s="1" t="s">
        <v>15</v>
      </c>
      <c r="L5433" s="1" t="s">
        <v>15</v>
      </c>
      <c r="M5433" s="1" t="s">
        <v>15</v>
      </c>
      <c r="N5433" s="1" t="s">
        <v>41129</v>
      </c>
      <c r="O5433" s="1" t="s">
        <v>15</v>
      </c>
      <c r="P5433" s="1" t="s">
        <v>15</v>
      </c>
      <c r="Q5433" s="1" t="s">
        <v>15</v>
      </c>
      <c r="R5433" s="1" t="s">
        <v>15</v>
      </c>
      <c r="S5433" s="1" t="s">
        <v>15</v>
      </c>
      <c r="T5433" s="1" t="s">
        <v>15</v>
      </c>
      <c r="U5433" s="1" t="s">
        <v>20190</v>
      </c>
      <c r="V5433" s="1" t="s">
        <v>22034</v>
      </c>
    </row>
    <row r="5434" spans="1:22" ht="26.25" customHeight="1" x14ac:dyDescent="0.2">
      <c r="A5434" s="1">
        <v>5434</v>
      </c>
      <c r="B5434" s="1" t="s">
        <v>21029</v>
      </c>
      <c r="C5434" s="1" t="s">
        <v>21030</v>
      </c>
      <c r="D5434" s="1" t="s">
        <v>21031</v>
      </c>
      <c r="E5434" s="1" t="s">
        <v>20545</v>
      </c>
      <c r="F5434" s="1" t="s">
        <v>15</v>
      </c>
      <c r="G5434" s="1" t="s">
        <v>15</v>
      </c>
      <c r="H5434" s="1" t="s">
        <v>15</v>
      </c>
      <c r="I5434" s="1" t="s">
        <v>15</v>
      </c>
      <c r="J5434" s="1" t="s">
        <v>15</v>
      </c>
      <c r="K5434" s="1" t="s">
        <v>15</v>
      </c>
      <c r="L5434" s="1" t="s">
        <v>15</v>
      </c>
      <c r="M5434" s="1" t="s">
        <v>15</v>
      </c>
      <c r="N5434" s="1" t="s">
        <v>41130</v>
      </c>
      <c r="O5434" s="1" t="s">
        <v>15</v>
      </c>
      <c r="P5434" s="1" t="s">
        <v>15</v>
      </c>
      <c r="Q5434" s="1" t="s">
        <v>15</v>
      </c>
      <c r="R5434" s="1" t="s">
        <v>15</v>
      </c>
      <c r="S5434" s="1" t="s">
        <v>15</v>
      </c>
      <c r="T5434" s="1" t="s">
        <v>15</v>
      </c>
      <c r="U5434" s="1" t="s">
        <v>20190</v>
      </c>
      <c r="V5434" s="1" t="s">
        <v>22034</v>
      </c>
    </row>
    <row r="5435" spans="1:22" ht="26.25" customHeight="1" x14ac:dyDescent="0.2">
      <c r="A5435" s="1">
        <v>5435</v>
      </c>
      <c r="B5435" s="1" t="s">
        <v>21032</v>
      </c>
      <c r="C5435" s="1" t="s">
        <v>21033</v>
      </c>
      <c r="D5435" s="1" t="s">
        <v>21034</v>
      </c>
      <c r="E5435" s="1" t="s">
        <v>21035</v>
      </c>
      <c r="F5435" s="1" t="s">
        <v>15</v>
      </c>
      <c r="G5435" s="1" t="s">
        <v>15</v>
      </c>
      <c r="H5435" s="1" t="s">
        <v>15</v>
      </c>
      <c r="I5435" s="1" t="s">
        <v>15</v>
      </c>
      <c r="J5435" s="1" t="s">
        <v>15</v>
      </c>
      <c r="K5435" s="1" t="s">
        <v>15</v>
      </c>
      <c r="L5435" s="1" t="s">
        <v>15</v>
      </c>
      <c r="M5435" s="1" t="s">
        <v>15</v>
      </c>
      <c r="N5435" s="1" t="s">
        <v>41131</v>
      </c>
      <c r="O5435" s="1" t="s">
        <v>15</v>
      </c>
      <c r="P5435" s="1" t="s">
        <v>15</v>
      </c>
      <c r="Q5435" s="1" t="s">
        <v>15</v>
      </c>
      <c r="R5435" s="1" t="s">
        <v>15</v>
      </c>
      <c r="S5435" s="1" t="s">
        <v>15</v>
      </c>
      <c r="T5435" s="1" t="s">
        <v>15</v>
      </c>
      <c r="U5435" s="1" t="s">
        <v>20190</v>
      </c>
      <c r="V5435" s="1" t="s">
        <v>22034</v>
      </c>
    </row>
    <row r="5436" spans="1:22" ht="26.25" customHeight="1" x14ac:dyDescent="0.2">
      <c r="A5436" s="1">
        <v>5436</v>
      </c>
      <c r="B5436" s="1" t="s">
        <v>21036</v>
      </c>
      <c r="C5436" s="1" t="s">
        <v>21037</v>
      </c>
      <c r="D5436" s="1" t="s">
        <v>21038</v>
      </c>
      <c r="E5436" s="1" t="s">
        <v>21039</v>
      </c>
      <c r="F5436" s="1" t="s">
        <v>15</v>
      </c>
      <c r="G5436" s="1" t="s">
        <v>15</v>
      </c>
      <c r="H5436" s="1" t="s">
        <v>15</v>
      </c>
      <c r="I5436" s="1" t="s">
        <v>15</v>
      </c>
      <c r="J5436" s="1" t="s">
        <v>15</v>
      </c>
      <c r="K5436" s="1" t="s">
        <v>15</v>
      </c>
      <c r="L5436" s="1" t="s">
        <v>15</v>
      </c>
      <c r="M5436" s="1" t="s">
        <v>15</v>
      </c>
      <c r="N5436" s="1" t="s">
        <v>41132</v>
      </c>
      <c r="O5436" s="1" t="s">
        <v>15</v>
      </c>
      <c r="P5436" s="1" t="s">
        <v>15</v>
      </c>
      <c r="Q5436" s="1" t="s">
        <v>15</v>
      </c>
      <c r="R5436" s="1" t="s">
        <v>15</v>
      </c>
      <c r="S5436" s="1" t="s">
        <v>15</v>
      </c>
      <c r="T5436" s="1" t="s">
        <v>15</v>
      </c>
      <c r="U5436" s="1" t="s">
        <v>20200</v>
      </c>
      <c r="V5436" s="1" t="s">
        <v>22034</v>
      </c>
    </row>
    <row r="5437" spans="1:22" ht="26.25" customHeight="1" x14ac:dyDescent="0.2">
      <c r="A5437" s="1">
        <v>5437</v>
      </c>
      <c r="B5437" s="1" t="s">
        <v>21040</v>
      </c>
      <c r="C5437" s="1" t="s">
        <v>21041</v>
      </c>
      <c r="D5437" s="1" t="s">
        <v>21042</v>
      </c>
      <c r="E5437" s="1" t="s">
        <v>21039</v>
      </c>
      <c r="F5437" s="1" t="s">
        <v>15</v>
      </c>
      <c r="G5437" s="1" t="s">
        <v>15</v>
      </c>
      <c r="H5437" s="1" t="s">
        <v>15</v>
      </c>
      <c r="I5437" s="1" t="s">
        <v>15</v>
      </c>
      <c r="J5437" s="1" t="s">
        <v>15</v>
      </c>
      <c r="K5437" s="1" t="s">
        <v>15</v>
      </c>
      <c r="L5437" s="1" t="s">
        <v>15</v>
      </c>
      <c r="M5437" s="1" t="s">
        <v>15</v>
      </c>
      <c r="N5437" s="1" t="s">
        <v>41133</v>
      </c>
      <c r="O5437" s="1" t="s">
        <v>15</v>
      </c>
      <c r="P5437" s="1" t="s">
        <v>15</v>
      </c>
      <c r="Q5437" s="1" t="s">
        <v>15</v>
      </c>
      <c r="R5437" s="1" t="s">
        <v>15</v>
      </c>
      <c r="S5437" s="1" t="s">
        <v>15</v>
      </c>
      <c r="T5437" s="1" t="s">
        <v>15</v>
      </c>
      <c r="U5437" s="1" t="s">
        <v>20200</v>
      </c>
      <c r="V5437" s="1" t="s">
        <v>22034</v>
      </c>
    </row>
    <row r="5438" spans="1:22" ht="26.25" customHeight="1" x14ac:dyDescent="0.2">
      <c r="A5438" s="1">
        <v>5438</v>
      </c>
      <c r="B5438" s="1" t="s">
        <v>21043</v>
      </c>
      <c r="C5438" s="1" t="s">
        <v>21044</v>
      </c>
      <c r="D5438" s="1" t="s">
        <v>21045</v>
      </c>
      <c r="E5438" s="1" t="s">
        <v>21039</v>
      </c>
      <c r="F5438" s="1" t="s">
        <v>15</v>
      </c>
      <c r="G5438" s="1" t="s">
        <v>15</v>
      </c>
      <c r="H5438" s="1" t="s">
        <v>15</v>
      </c>
      <c r="I5438" s="1" t="s">
        <v>15</v>
      </c>
      <c r="J5438" s="1" t="s">
        <v>15</v>
      </c>
      <c r="K5438" s="1" t="s">
        <v>15</v>
      </c>
      <c r="L5438" s="1" t="s">
        <v>15</v>
      </c>
      <c r="M5438" s="1" t="s">
        <v>15</v>
      </c>
      <c r="N5438" s="1" t="s">
        <v>41134</v>
      </c>
      <c r="O5438" s="1" t="s">
        <v>15</v>
      </c>
      <c r="P5438" s="1" t="s">
        <v>15</v>
      </c>
      <c r="Q5438" s="1" t="s">
        <v>15</v>
      </c>
      <c r="R5438" s="1" t="s">
        <v>15</v>
      </c>
      <c r="S5438" s="1" t="s">
        <v>15</v>
      </c>
      <c r="T5438" s="1" t="s">
        <v>15</v>
      </c>
      <c r="U5438" s="1" t="s">
        <v>20200</v>
      </c>
      <c r="V5438" s="1" t="s">
        <v>22034</v>
      </c>
    </row>
    <row r="5439" spans="1:22" ht="26.25" customHeight="1" x14ac:dyDescent="0.2">
      <c r="A5439" s="1">
        <v>5439</v>
      </c>
      <c r="B5439" s="1" t="s">
        <v>21046</v>
      </c>
      <c r="C5439" s="1" t="s">
        <v>21047</v>
      </c>
      <c r="D5439" s="1" t="s">
        <v>21048</v>
      </c>
      <c r="E5439" s="1" t="s">
        <v>21039</v>
      </c>
      <c r="F5439" s="1" t="s">
        <v>15</v>
      </c>
      <c r="G5439" s="1" t="s">
        <v>15</v>
      </c>
      <c r="H5439" s="1" t="s">
        <v>15</v>
      </c>
      <c r="I5439" s="1" t="s">
        <v>15</v>
      </c>
      <c r="J5439" s="1" t="s">
        <v>15</v>
      </c>
      <c r="K5439" s="1" t="s">
        <v>15</v>
      </c>
      <c r="L5439" s="1" t="s">
        <v>15</v>
      </c>
      <c r="M5439" s="1" t="s">
        <v>15</v>
      </c>
      <c r="N5439" s="1" t="s">
        <v>41135</v>
      </c>
      <c r="O5439" s="1" t="s">
        <v>15</v>
      </c>
      <c r="P5439" s="1" t="s">
        <v>15</v>
      </c>
      <c r="Q5439" s="1" t="s">
        <v>15</v>
      </c>
      <c r="R5439" s="1" t="s">
        <v>15</v>
      </c>
      <c r="S5439" s="1" t="s">
        <v>15</v>
      </c>
      <c r="T5439" s="1" t="s">
        <v>15</v>
      </c>
      <c r="U5439" s="1" t="s">
        <v>20200</v>
      </c>
      <c r="V5439" s="1" t="s">
        <v>22034</v>
      </c>
    </row>
    <row r="5440" spans="1:22" ht="26.25" customHeight="1" x14ac:dyDescent="0.2">
      <c r="A5440" s="1">
        <v>5440</v>
      </c>
      <c r="B5440" s="1" t="s">
        <v>21049</v>
      </c>
      <c r="C5440" s="1" t="s">
        <v>21050</v>
      </c>
      <c r="D5440" s="1" t="s">
        <v>21051</v>
      </c>
      <c r="E5440" s="1" t="s">
        <v>21052</v>
      </c>
      <c r="F5440" s="1" t="s">
        <v>15</v>
      </c>
      <c r="G5440" s="1" t="s">
        <v>15</v>
      </c>
      <c r="H5440" s="1" t="s">
        <v>15</v>
      </c>
      <c r="I5440" s="1" t="s">
        <v>15</v>
      </c>
      <c r="J5440" s="1" t="s">
        <v>15</v>
      </c>
      <c r="K5440" s="1" t="s">
        <v>15</v>
      </c>
      <c r="L5440" s="1" t="s">
        <v>15</v>
      </c>
      <c r="M5440" s="1" t="s">
        <v>15</v>
      </c>
      <c r="N5440" s="1" t="s">
        <v>41136</v>
      </c>
      <c r="O5440" s="1" t="s">
        <v>15</v>
      </c>
      <c r="P5440" s="1" t="s">
        <v>15</v>
      </c>
      <c r="Q5440" s="1" t="s">
        <v>15</v>
      </c>
      <c r="R5440" s="1" t="s">
        <v>15</v>
      </c>
      <c r="S5440" s="1" t="s">
        <v>15</v>
      </c>
      <c r="T5440" s="1" t="s">
        <v>15</v>
      </c>
      <c r="U5440" s="1" t="s">
        <v>20209</v>
      </c>
      <c r="V5440" s="1" t="s">
        <v>22034</v>
      </c>
    </row>
    <row r="5441" spans="1:22" ht="26.25" customHeight="1" x14ac:dyDescent="0.2">
      <c r="A5441" s="1">
        <v>5441</v>
      </c>
      <c r="B5441" s="1" t="s">
        <v>21053</v>
      </c>
      <c r="C5441" s="1" t="s">
        <v>21054</v>
      </c>
      <c r="D5441" s="1" t="s">
        <v>21055</v>
      </c>
      <c r="E5441" s="1" t="s">
        <v>21052</v>
      </c>
      <c r="F5441" s="1" t="s">
        <v>15</v>
      </c>
      <c r="G5441" s="1" t="s">
        <v>15</v>
      </c>
      <c r="H5441" s="1" t="s">
        <v>15</v>
      </c>
      <c r="I5441" s="1" t="s">
        <v>15</v>
      </c>
      <c r="J5441" s="1" t="s">
        <v>15</v>
      </c>
      <c r="K5441" s="1" t="s">
        <v>15</v>
      </c>
      <c r="L5441" s="1" t="s">
        <v>15</v>
      </c>
      <c r="M5441" s="1" t="s">
        <v>15</v>
      </c>
      <c r="N5441" s="1" t="s">
        <v>41137</v>
      </c>
      <c r="O5441" s="1" t="s">
        <v>15</v>
      </c>
      <c r="P5441" s="1" t="s">
        <v>15</v>
      </c>
      <c r="Q5441" s="1" t="s">
        <v>15</v>
      </c>
      <c r="R5441" s="1" t="s">
        <v>15</v>
      </c>
      <c r="S5441" s="1" t="s">
        <v>15</v>
      </c>
      <c r="T5441" s="1" t="s">
        <v>15</v>
      </c>
      <c r="U5441" s="1" t="s">
        <v>20209</v>
      </c>
      <c r="V5441" s="1" t="s">
        <v>22034</v>
      </c>
    </row>
    <row r="5442" spans="1:22" ht="26.25" customHeight="1" x14ac:dyDescent="0.2">
      <c r="A5442" s="1">
        <v>5442</v>
      </c>
      <c r="B5442" s="1" t="s">
        <v>21056</v>
      </c>
      <c r="C5442" s="1" t="s">
        <v>21057</v>
      </c>
      <c r="D5442" s="1" t="s">
        <v>21058</v>
      </c>
      <c r="E5442" s="1" t="s">
        <v>40823</v>
      </c>
      <c r="F5442" s="1" t="s">
        <v>15</v>
      </c>
      <c r="G5442" s="1" t="s">
        <v>15</v>
      </c>
      <c r="H5442" s="1" t="s">
        <v>15</v>
      </c>
      <c r="I5442" s="1" t="s">
        <v>15</v>
      </c>
      <c r="J5442" s="1" t="s">
        <v>15</v>
      </c>
      <c r="K5442" s="1" t="s">
        <v>15</v>
      </c>
      <c r="L5442" s="1" t="s">
        <v>15</v>
      </c>
      <c r="M5442" s="1" t="s">
        <v>15</v>
      </c>
      <c r="N5442" s="1" t="s">
        <v>41138</v>
      </c>
      <c r="O5442" s="1" t="s">
        <v>15</v>
      </c>
      <c r="P5442" s="1" t="s">
        <v>15</v>
      </c>
      <c r="Q5442" s="1" t="s">
        <v>15</v>
      </c>
      <c r="R5442" s="1" t="s">
        <v>15</v>
      </c>
      <c r="S5442" s="1" t="s">
        <v>15</v>
      </c>
      <c r="T5442" s="1" t="s">
        <v>15</v>
      </c>
      <c r="U5442" s="1" t="s">
        <v>20307</v>
      </c>
      <c r="V5442" s="1" t="s">
        <v>22034</v>
      </c>
    </row>
    <row r="5443" spans="1:22" ht="26.25" customHeight="1" x14ac:dyDescent="0.2">
      <c r="A5443" s="1">
        <v>5443</v>
      </c>
      <c r="B5443" s="1" t="s">
        <v>21059</v>
      </c>
      <c r="C5443" s="1" t="s">
        <v>21060</v>
      </c>
      <c r="D5443" s="1" t="s">
        <v>21061</v>
      </c>
      <c r="E5443" s="1" t="s">
        <v>41139</v>
      </c>
      <c r="F5443" s="1" t="s">
        <v>15</v>
      </c>
      <c r="G5443" s="1" t="s">
        <v>15</v>
      </c>
      <c r="H5443" s="1" t="s">
        <v>15</v>
      </c>
      <c r="I5443" s="1" t="s">
        <v>15</v>
      </c>
      <c r="J5443" s="1" t="s">
        <v>15</v>
      </c>
      <c r="K5443" s="1" t="s">
        <v>15</v>
      </c>
      <c r="L5443" s="1" t="s">
        <v>15</v>
      </c>
      <c r="M5443" s="1" t="s">
        <v>15</v>
      </c>
      <c r="N5443" s="1" t="s">
        <v>41140</v>
      </c>
      <c r="O5443" s="1" t="s">
        <v>15</v>
      </c>
      <c r="P5443" s="1" t="s">
        <v>15</v>
      </c>
      <c r="Q5443" s="1" t="s">
        <v>15</v>
      </c>
      <c r="R5443" s="1" t="s">
        <v>15</v>
      </c>
      <c r="S5443" s="1" t="s">
        <v>15</v>
      </c>
      <c r="T5443" s="1" t="s">
        <v>15</v>
      </c>
      <c r="U5443" s="1" t="s">
        <v>20516</v>
      </c>
      <c r="V5443" s="1" t="s">
        <v>22034</v>
      </c>
    </row>
    <row r="5444" spans="1:22" ht="26.25" customHeight="1" x14ac:dyDescent="0.2">
      <c r="A5444" s="1">
        <v>5444</v>
      </c>
      <c r="B5444" s="1" t="s">
        <v>21062</v>
      </c>
      <c r="C5444" s="1" t="s">
        <v>21063</v>
      </c>
      <c r="D5444" s="1" t="s">
        <v>21064</v>
      </c>
      <c r="E5444" s="1" t="s">
        <v>21065</v>
      </c>
      <c r="F5444" s="1" t="s">
        <v>15</v>
      </c>
      <c r="G5444" s="1" t="s">
        <v>15</v>
      </c>
      <c r="H5444" s="1" t="s">
        <v>15</v>
      </c>
      <c r="I5444" s="1" t="s">
        <v>15</v>
      </c>
      <c r="J5444" s="1" t="s">
        <v>15</v>
      </c>
      <c r="K5444" s="1" t="s">
        <v>15</v>
      </c>
      <c r="L5444" s="1" t="s">
        <v>15</v>
      </c>
      <c r="M5444" s="1" t="s">
        <v>15</v>
      </c>
      <c r="N5444" s="1" t="s">
        <v>41141</v>
      </c>
      <c r="O5444" s="1" t="s">
        <v>15</v>
      </c>
      <c r="P5444" s="1" t="s">
        <v>15</v>
      </c>
      <c r="Q5444" s="1" t="s">
        <v>15</v>
      </c>
      <c r="R5444" s="1" t="s">
        <v>15</v>
      </c>
      <c r="S5444" s="1" t="s">
        <v>15</v>
      </c>
      <c r="T5444" s="1" t="s">
        <v>15</v>
      </c>
      <c r="U5444" s="1" t="s">
        <v>20516</v>
      </c>
      <c r="V5444" s="1" t="s">
        <v>22034</v>
      </c>
    </row>
    <row r="5445" spans="1:22" ht="26.25" customHeight="1" x14ac:dyDescent="0.2">
      <c r="A5445" s="1">
        <v>5445</v>
      </c>
      <c r="B5445" s="1" t="s">
        <v>21066</v>
      </c>
      <c r="C5445" s="1" t="s">
        <v>21067</v>
      </c>
      <c r="D5445" s="1" t="s">
        <v>21068</v>
      </c>
      <c r="E5445" s="1" t="s">
        <v>21069</v>
      </c>
      <c r="F5445" s="1" t="s">
        <v>15</v>
      </c>
      <c r="G5445" s="1" t="s">
        <v>15</v>
      </c>
      <c r="H5445" s="1" t="s">
        <v>15</v>
      </c>
      <c r="I5445" s="1" t="s">
        <v>15</v>
      </c>
      <c r="J5445" s="1" t="s">
        <v>15</v>
      </c>
      <c r="K5445" s="1" t="s">
        <v>15</v>
      </c>
      <c r="L5445" s="1" t="s">
        <v>15</v>
      </c>
      <c r="M5445" s="1" t="s">
        <v>15</v>
      </c>
      <c r="N5445" s="1" t="s">
        <v>41142</v>
      </c>
      <c r="O5445" s="1" t="s">
        <v>15</v>
      </c>
      <c r="P5445" s="1" t="s">
        <v>15</v>
      </c>
      <c r="Q5445" s="1" t="s">
        <v>15</v>
      </c>
      <c r="R5445" s="1" t="s">
        <v>15</v>
      </c>
      <c r="S5445" s="1" t="s">
        <v>15</v>
      </c>
      <c r="T5445" s="1" t="s">
        <v>15</v>
      </c>
      <c r="U5445" s="1" t="s">
        <v>20335</v>
      </c>
      <c r="V5445" s="1" t="s">
        <v>22034</v>
      </c>
    </row>
    <row r="5446" spans="1:22" ht="26.25" customHeight="1" x14ac:dyDescent="0.2">
      <c r="A5446" s="1">
        <v>5446</v>
      </c>
      <c r="B5446" s="1" t="s">
        <v>21070</v>
      </c>
      <c r="C5446" s="1" t="s">
        <v>21071</v>
      </c>
      <c r="D5446" s="1" t="s">
        <v>21072</v>
      </c>
      <c r="E5446" s="1" t="s">
        <v>21069</v>
      </c>
      <c r="F5446" s="1" t="s">
        <v>15</v>
      </c>
      <c r="G5446" s="1" t="s">
        <v>15</v>
      </c>
      <c r="H5446" s="1" t="s">
        <v>15</v>
      </c>
      <c r="I5446" s="1" t="s">
        <v>15</v>
      </c>
      <c r="J5446" s="1" t="s">
        <v>15</v>
      </c>
      <c r="K5446" s="1" t="s">
        <v>15</v>
      </c>
      <c r="L5446" s="1" t="s">
        <v>15</v>
      </c>
      <c r="M5446" s="1" t="s">
        <v>15</v>
      </c>
      <c r="N5446" s="1" t="s">
        <v>41143</v>
      </c>
      <c r="O5446" s="1" t="s">
        <v>15</v>
      </c>
      <c r="P5446" s="1" t="s">
        <v>15</v>
      </c>
      <c r="Q5446" s="1" t="s">
        <v>15</v>
      </c>
      <c r="R5446" s="1" t="s">
        <v>15</v>
      </c>
      <c r="S5446" s="1" t="s">
        <v>15</v>
      </c>
      <c r="T5446" s="1" t="s">
        <v>15</v>
      </c>
      <c r="U5446" s="1" t="s">
        <v>20335</v>
      </c>
      <c r="V5446" s="1" t="s">
        <v>22034</v>
      </c>
    </row>
    <row r="5447" spans="1:22" ht="26.25" customHeight="1" x14ac:dyDescent="0.2">
      <c r="A5447" s="1">
        <v>5447</v>
      </c>
      <c r="B5447" s="1" t="s">
        <v>21073</v>
      </c>
      <c r="C5447" s="1" t="s">
        <v>21074</v>
      </c>
      <c r="D5447" s="1" t="s">
        <v>21075</v>
      </c>
      <c r="E5447" s="1" t="s">
        <v>21069</v>
      </c>
      <c r="F5447" s="1" t="s">
        <v>15</v>
      </c>
      <c r="G5447" s="1" t="s">
        <v>15</v>
      </c>
      <c r="H5447" s="1" t="s">
        <v>15</v>
      </c>
      <c r="I5447" s="1" t="s">
        <v>15</v>
      </c>
      <c r="J5447" s="1" t="s">
        <v>15</v>
      </c>
      <c r="K5447" s="1" t="s">
        <v>15</v>
      </c>
      <c r="L5447" s="1" t="s">
        <v>15</v>
      </c>
      <c r="M5447" s="1" t="s">
        <v>15</v>
      </c>
      <c r="N5447" s="1" t="s">
        <v>41144</v>
      </c>
      <c r="O5447" s="1" t="s">
        <v>15</v>
      </c>
      <c r="P5447" s="1" t="s">
        <v>15</v>
      </c>
      <c r="Q5447" s="1" t="s">
        <v>15</v>
      </c>
      <c r="R5447" s="1" t="s">
        <v>15</v>
      </c>
      <c r="S5447" s="1" t="s">
        <v>15</v>
      </c>
      <c r="T5447" s="1" t="s">
        <v>15</v>
      </c>
      <c r="U5447" s="1" t="s">
        <v>20335</v>
      </c>
      <c r="V5447" s="1" t="s">
        <v>22034</v>
      </c>
    </row>
    <row r="5448" spans="1:22" ht="26.25" customHeight="1" x14ac:dyDescent="0.2">
      <c r="A5448" s="1">
        <v>5448</v>
      </c>
      <c r="B5448" s="1" t="s">
        <v>21076</v>
      </c>
      <c r="C5448" s="1" t="s">
        <v>21077</v>
      </c>
      <c r="D5448" s="1" t="s">
        <v>21078</v>
      </c>
      <c r="E5448" s="1" t="s">
        <v>20632</v>
      </c>
      <c r="F5448" s="1" t="s">
        <v>15</v>
      </c>
      <c r="G5448" s="1" t="s">
        <v>15</v>
      </c>
      <c r="H5448" s="1" t="s">
        <v>15</v>
      </c>
      <c r="I5448" s="1" t="s">
        <v>15</v>
      </c>
      <c r="J5448" s="1" t="s">
        <v>15</v>
      </c>
      <c r="K5448" s="1" t="s">
        <v>15</v>
      </c>
      <c r="L5448" s="1" t="s">
        <v>15</v>
      </c>
      <c r="M5448" s="1" t="s">
        <v>15</v>
      </c>
      <c r="N5448" s="1" t="s">
        <v>41145</v>
      </c>
      <c r="O5448" s="1" t="s">
        <v>15</v>
      </c>
      <c r="P5448" s="1" t="s">
        <v>15</v>
      </c>
      <c r="Q5448" s="1" t="s">
        <v>15</v>
      </c>
      <c r="R5448" s="1" t="s">
        <v>15</v>
      </c>
      <c r="S5448" s="1" t="s">
        <v>15</v>
      </c>
      <c r="T5448" s="1" t="s">
        <v>15</v>
      </c>
      <c r="U5448" s="1" t="s">
        <v>20348</v>
      </c>
      <c r="V5448" s="1" t="s">
        <v>22034</v>
      </c>
    </row>
    <row r="5449" spans="1:22" ht="26.25" customHeight="1" x14ac:dyDescent="0.2">
      <c r="A5449" s="1">
        <v>5449</v>
      </c>
      <c r="B5449" s="1" t="s">
        <v>21079</v>
      </c>
      <c r="C5449" s="1" t="s">
        <v>21080</v>
      </c>
      <c r="D5449" s="1" t="s">
        <v>21081</v>
      </c>
      <c r="E5449" s="1" t="s">
        <v>20563</v>
      </c>
      <c r="F5449" s="1" t="s">
        <v>15</v>
      </c>
      <c r="G5449" s="1" t="s">
        <v>15</v>
      </c>
      <c r="H5449" s="1" t="s">
        <v>15</v>
      </c>
      <c r="I5449" s="1" t="s">
        <v>15</v>
      </c>
      <c r="J5449" s="1" t="s">
        <v>15</v>
      </c>
      <c r="K5449" s="1" t="s">
        <v>15</v>
      </c>
      <c r="L5449" s="1" t="s">
        <v>15</v>
      </c>
      <c r="M5449" s="1" t="s">
        <v>15</v>
      </c>
      <c r="N5449" s="1" t="s">
        <v>41146</v>
      </c>
      <c r="O5449" s="1" t="s">
        <v>15</v>
      </c>
      <c r="P5449" s="1" t="s">
        <v>15</v>
      </c>
      <c r="Q5449" s="1" t="s">
        <v>15</v>
      </c>
      <c r="R5449" s="1" t="s">
        <v>15</v>
      </c>
      <c r="S5449" s="1" t="s">
        <v>15</v>
      </c>
      <c r="T5449" s="1" t="s">
        <v>15</v>
      </c>
      <c r="U5449" s="1" t="s">
        <v>1580</v>
      </c>
      <c r="V5449" s="1" t="s">
        <v>22034</v>
      </c>
    </row>
    <row r="5450" spans="1:22" ht="26.25" customHeight="1" x14ac:dyDescent="0.2">
      <c r="A5450" s="1">
        <v>5450</v>
      </c>
      <c r="B5450" s="1" t="s">
        <v>21082</v>
      </c>
      <c r="C5450" s="1" t="s">
        <v>21083</v>
      </c>
      <c r="D5450" s="1" t="s">
        <v>21084</v>
      </c>
      <c r="E5450" s="1" t="s">
        <v>41147</v>
      </c>
      <c r="F5450" s="1" t="s">
        <v>15</v>
      </c>
      <c r="G5450" s="1" t="s">
        <v>15</v>
      </c>
      <c r="H5450" s="1" t="s">
        <v>15</v>
      </c>
      <c r="I5450" s="1" t="s">
        <v>15</v>
      </c>
      <c r="J5450" s="1" t="s">
        <v>15</v>
      </c>
      <c r="K5450" s="1" t="s">
        <v>15</v>
      </c>
      <c r="L5450" s="1" t="s">
        <v>15</v>
      </c>
      <c r="M5450" s="1" t="s">
        <v>15</v>
      </c>
      <c r="N5450" s="1" t="s">
        <v>41148</v>
      </c>
      <c r="O5450" s="1" t="s">
        <v>15</v>
      </c>
      <c r="P5450" s="1" t="s">
        <v>15</v>
      </c>
      <c r="Q5450" s="1" t="s">
        <v>15</v>
      </c>
      <c r="R5450" s="1" t="s">
        <v>15</v>
      </c>
      <c r="S5450" s="1" t="s">
        <v>15</v>
      </c>
      <c r="T5450" s="1" t="s">
        <v>15</v>
      </c>
      <c r="U5450" s="1" t="s">
        <v>20166</v>
      </c>
      <c r="V5450" s="1" t="s">
        <v>22034</v>
      </c>
    </row>
    <row r="5451" spans="1:22" ht="26.25" customHeight="1" x14ac:dyDescent="0.2">
      <c r="A5451" s="1">
        <v>5451</v>
      </c>
      <c r="B5451" s="1" t="s">
        <v>21085</v>
      </c>
      <c r="C5451" s="1" t="s">
        <v>21086</v>
      </c>
      <c r="D5451" s="1" t="s">
        <v>21087</v>
      </c>
      <c r="E5451" s="1" t="s">
        <v>41147</v>
      </c>
      <c r="F5451" s="1" t="s">
        <v>15</v>
      </c>
      <c r="G5451" s="1" t="s">
        <v>15</v>
      </c>
      <c r="H5451" s="1" t="s">
        <v>15</v>
      </c>
      <c r="I5451" s="1" t="s">
        <v>15</v>
      </c>
      <c r="J5451" s="1" t="s">
        <v>15</v>
      </c>
      <c r="K5451" s="1" t="s">
        <v>15</v>
      </c>
      <c r="L5451" s="1" t="s">
        <v>15</v>
      </c>
      <c r="M5451" s="1" t="s">
        <v>15</v>
      </c>
      <c r="N5451" s="1" t="s">
        <v>41149</v>
      </c>
      <c r="O5451" s="1" t="s">
        <v>15</v>
      </c>
      <c r="P5451" s="1" t="s">
        <v>15</v>
      </c>
      <c r="Q5451" s="1" t="s">
        <v>15</v>
      </c>
      <c r="R5451" s="1" t="s">
        <v>15</v>
      </c>
      <c r="S5451" s="1" t="s">
        <v>15</v>
      </c>
      <c r="T5451" s="1" t="s">
        <v>15</v>
      </c>
      <c r="U5451" s="1" t="s">
        <v>20166</v>
      </c>
      <c r="V5451" s="1" t="s">
        <v>22034</v>
      </c>
    </row>
    <row r="5452" spans="1:22" ht="26.25" customHeight="1" x14ac:dyDescent="0.2">
      <c r="A5452" s="1">
        <v>5452</v>
      </c>
      <c r="B5452" s="1" t="s">
        <v>21088</v>
      </c>
      <c r="C5452" s="1" t="s">
        <v>21089</v>
      </c>
      <c r="D5452" s="1" t="s">
        <v>21090</v>
      </c>
      <c r="E5452" s="1" t="s">
        <v>41150</v>
      </c>
      <c r="F5452" s="1" t="s">
        <v>15</v>
      </c>
      <c r="G5452" s="1" t="s">
        <v>15</v>
      </c>
      <c r="H5452" s="1" t="s">
        <v>15</v>
      </c>
      <c r="I5452" s="1" t="s">
        <v>15</v>
      </c>
      <c r="J5452" s="1" t="s">
        <v>15</v>
      </c>
      <c r="K5452" s="1" t="s">
        <v>15</v>
      </c>
      <c r="L5452" s="1" t="s">
        <v>15</v>
      </c>
      <c r="M5452" s="1" t="s">
        <v>15</v>
      </c>
      <c r="N5452" s="1" t="s">
        <v>41151</v>
      </c>
      <c r="O5452" s="1" t="s">
        <v>15</v>
      </c>
      <c r="P5452" s="1" t="s">
        <v>15</v>
      </c>
      <c r="Q5452" s="1" t="s">
        <v>15</v>
      </c>
      <c r="R5452" s="1" t="s">
        <v>15</v>
      </c>
      <c r="S5452" s="1" t="s">
        <v>15</v>
      </c>
      <c r="T5452" s="1" t="s">
        <v>15</v>
      </c>
      <c r="U5452" s="1" t="s">
        <v>20195</v>
      </c>
      <c r="V5452" s="1" t="s">
        <v>22034</v>
      </c>
    </row>
  </sheetData>
  <autoFilter ref="A1:V5452" xr:uid="{00000000-0009-0000-0000-000000000000}"/>
  <phoneticPr fontId="0" type="noConversion"/>
  <conditionalFormatting sqref="U770:U1653 U8:U768">
    <cfRule type="duplicateValues" dxfId="5" priority="8" stopIfTrue="1"/>
  </conditionalFormatting>
  <conditionalFormatting sqref="U769">
    <cfRule type="duplicateValues" dxfId="4" priority="6" stopIfTrue="1"/>
  </conditionalFormatting>
  <conditionalFormatting sqref="U3:U7">
    <cfRule type="duplicateValues" dxfId="3" priority="10" stopIfTrue="1"/>
  </conditionalFormatting>
  <conditionalFormatting sqref="U25">
    <cfRule type="duplicateValues" dxfId="2" priority="3" stopIfTrue="1"/>
  </conditionalFormatting>
  <conditionalFormatting sqref="U8">
    <cfRule type="duplicateValues" dxfId="1" priority="2" stopIfTrue="1"/>
  </conditionalFormatting>
  <conditionalFormatting sqref="U19">
    <cfRule type="duplicateValues" dxfId="0" priority="1" stopIfTrue="1"/>
  </conditionalFormatting>
  <pageMargins left="0.75" right="0.75" top="1" bottom="1" header="0.5" footer="0.5"/>
  <pageSetup paperSize="9" firstPageNumber="0" fitToWidth="0" fitToHeight="0" pageOrder="overThenDown"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april0212</dc:creator>
  <cp:lastModifiedBy>Chen April</cp:lastModifiedBy>
  <dcterms:created xsi:type="dcterms:W3CDTF">2024-12-24T06:57:52Z</dcterms:created>
  <dcterms:modified xsi:type="dcterms:W3CDTF">2024-12-26T02:50:45Z</dcterms:modified>
</cp:coreProperties>
</file>